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2021\OneDrive - Etec Centro Paula Souza\IPT Mestrado\mestrado 2021\IPT Mestrado\oficial\quali\apos quali\conf sensores\leituras\planilhas intermediarias\EspNow 8m 5s SB\"/>
    </mc:Choice>
  </mc:AlternateContent>
  <xr:revisionPtr revIDLastSave="0" documentId="13_ncr:1_{6F0ED7E7-1A9F-43D9-BF91-A74DDE49AB44}" xr6:coauthVersionLast="47" xr6:coauthVersionMax="47" xr10:uidLastSave="{00000000-0000-0000-0000-000000000000}"/>
  <bookViews>
    <workbookView xWindow="-108" yWindow="-108" windowWidth="23256" windowHeight="12576" tabRatio="710" firstSheet="1" activeTab="3" xr2:uid="{EA5B6BEF-C5BB-4712-859C-61D7C71EAF1A}"/>
  </bookViews>
  <sheets>
    <sheet name="ESP1_EspNow_5s_8m_SB" sheetId="2" r:id="rId1"/>
    <sheet name="ESP2_EspNow_5s_8m_SB" sheetId="4" r:id="rId2"/>
    <sheet name="ESP3_EspNow_5s_8m_SB" sheetId="7" r:id="rId3"/>
    <sheet name="ESP4_EspNow_5s_8m_SB" sheetId="8" r:id="rId4"/>
    <sheet name="calculoesp1" sheetId="10" r:id="rId5"/>
    <sheet name="calculoesp2" sheetId="11" r:id="rId6"/>
    <sheet name="calculoesp3" sheetId="12" r:id="rId7"/>
    <sheet name="calculoesp4" sheetId="13" r:id="rId8"/>
  </sheets>
  <definedNames>
    <definedName name="DadosExternos_1" localSheetId="0" hidden="1">ESP1_EspNow_5s_8m_SB!$A$1:$H$10274</definedName>
    <definedName name="DadosExternos_1" localSheetId="1" hidden="1">ESP2_EspNow_5s_8m_SB!$A$1:$H$10240</definedName>
    <definedName name="DadosExternos_1" localSheetId="2" hidden="1">ESP3_EspNow_5s_8m_SB!$A$1:$H$10292</definedName>
    <definedName name="DadosExternos_1" localSheetId="3" hidden="1">ESP4_EspNow_5s_8m_SB!$A$1:$H$10292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" i="8" l="1"/>
  <c r="O12" i="8"/>
  <c r="O11" i="8"/>
  <c r="O14" i="8" s="1"/>
  <c r="O9" i="8"/>
  <c r="O8" i="8"/>
  <c r="V4" i="8" s="1"/>
  <c r="O7" i="8"/>
  <c r="V3" i="8" s="1"/>
  <c r="V6" i="8" s="1"/>
  <c r="O5" i="8"/>
  <c r="U5" i="8" s="1"/>
  <c r="O4" i="8"/>
  <c r="O3" i="8"/>
  <c r="U3" i="8" s="1"/>
  <c r="W4" i="8"/>
  <c r="V5" i="8"/>
  <c r="O10" i="8"/>
  <c r="R6" i="8"/>
  <c r="O6" i="8"/>
  <c r="W5" i="8"/>
  <c r="R5" i="8"/>
  <c r="U4" i="8"/>
  <c r="L2" i="8"/>
  <c r="R4" i="8" s="1"/>
  <c r="R7" i="8" s="1"/>
  <c r="K2" i="8"/>
  <c r="J2" i="8"/>
  <c r="O13" i="7"/>
  <c r="W5" i="7" s="1"/>
  <c r="O12" i="7"/>
  <c r="O11" i="7"/>
  <c r="W3" i="7" s="1"/>
  <c r="W6" i="7" s="1"/>
  <c r="O9" i="7"/>
  <c r="O8" i="7"/>
  <c r="O7" i="7"/>
  <c r="V3" i="7" s="1"/>
  <c r="V6" i="7" s="1"/>
  <c r="O5" i="7"/>
  <c r="U5" i="7" s="1"/>
  <c r="O4" i="7"/>
  <c r="O3" i="7"/>
  <c r="U3" i="7" s="1"/>
  <c r="W4" i="7"/>
  <c r="O14" i="7"/>
  <c r="V5" i="7"/>
  <c r="O10" i="7"/>
  <c r="R6" i="7"/>
  <c r="O6" i="7"/>
  <c r="R5" i="7"/>
  <c r="V4" i="7"/>
  <c r="U4" i="7"/>
  <c r="L2" i="7"/>
  <c r="R4" i="7" s="1"/>
  <c r="R7" i="7" s="1"/>
  <c r="K2" i="7"/>
  <c r="J2" i="7"/>
  <c r="O13" i="4"/>
  <c r="W5" i="4" s="1"/>
  <c r="O12" i="4"/>
  <c r="W4" i="4" s="1"/>
  <c r="O11" i="4"/>
  <c r="O14" i="4" s="1"/>
  <c r="O9" i="4"/>
  <c r="O8" i="4"/>
  <c r="O7" i="4"/>
  <c r="V3" i="4" s="1"/>
  <c r="V6" i="4" s="1"/>
  <c r="O5" i="4"/>
  <c r="O4" i="4"/>
  <c r="O3" i="4"/>
  <c r="U3" i="4" s="1"/>
  <c r="V5" i="4"/>
  <c r="O10" i="4"/>
  <c r="R6" i="4"/>
  <c r="O6" i="4"/>
  <c r="U5" i="4"/>
  <c r="R5" i="4"/>
  <c r="V4" i="4"/>
  <c r="U4" i="4"/>
  <c r="W3" i="4"/>
  <c r="W6" i="4" s="1"/>
  <c r="L2" i="4"/>
  <c r="R4" i="4" s="1"/>
  <c r="R7" i="4" s="1"/>
  <c r="K2" i="4"/>
  <c r="J2" i="4"/>
  <c r="O13" i="2"/>
  <c r="O12" i="2"/>
  <c r="O11" i="2"/>
  <c r="O9" i="2"/>
  <c r="O8" i="2"/>
  <c r="O7" i="2"/>
  <c r="O5" i="2"/>
  <c r="O4" i="2"/>
  <c r="O3" i="2"/>
  <c r="L2" i="2"/>
  <c r="K2" i="2"/>
  <c r="J2" i="2"/>
  <c r="P112" i="13"/>
  <c r="N112" i="13"/>
  <c r="L112" i="13"/>
  <c r="P89" i="13"/>
  <c r="N89" i="13"/>
  <c r="L89" i="13"/>
  <c r="P41" i="13"/>
  <c r="N41" i="13"/>
  <c r="L41" i="13"/>
  <c r="S8" i="13"/>
  <c r="U7" i="13"/>
  <c r="T7" i="13"/>
  <c r="S7" i="13"/>
  <c r="U5" i="13"/>
  <c r="T5" i="13"/>
  <c r="S5" i="13"/>
  <c r="U3" i="13"/>
  <c r="U8" i="13" s="1"/>
  <c r="T3" i="13"/>
  <c r="T8" i="13" s="1"/>
  <c r="S3" i="13"/>
  <c r="O112" i="12"/>
  <c r="M112" i="12"/>
  <c r="K112" i="12"/>
  <c r="O89" i="12"/>
  <c r="M89" i="12"/>
  <c r="K89" i="12"/>
  <c r="O41" i="12"/>
  <c r="M41" i="12"/>
  <c r="K41" i="12"/>
  <c r="R8" i="12"/>
  <c r="T7" i="12"/>
  <c r="S7" i="12"/>
  <c r="R7" i="12"/>
  <c r="T5" i="12"/>
  <c r="S5" i="12"/>
  <c r="R5" i="12"/>
  <c r="T3" i="12"/>
  <c r="T8" i="12" s="1"/>
  <c r="S3" i="12"/>
  <c r="S8" i="12" s="1"/>
  <c r="R3" i="12"/>
  <c r="N112" i="11"/>
  <c r="L112" i="11"/>
  <c r="J112" i="11"/>
  <c r="N89" i="11"/>
  <c r="L89" i="11"/>
  <c r="J89" i="11"/>
  <c r="N41" i="11"/>
  <c r="L41" i="11"/>
  <c r="J41" i="11"/>
  <c r="Q8" i="11"/>
  <c r="S7" i="11"/>
  <c r="R7" i="11"/>
  <c r="Q7" i="11"/>
  <c r="S5" i="11"/>
  <c r="R5" i="11"/>
  <c r="Q5" i="11"/>
  <c r="S3" i="11"/>
  <c r="S8" i="11" s="1"/>
  <c r="R3" i="11"/>
  <c r="R8" i="11" s="1"/>
  <c r="Q3" i="11"/>
  <c r="M112" i="10"/>
  <c r="R7" i="10" s="1"/>
  <c r="K112" i="10"/>
  <c r="Q7" i="10" s="1"/>
  <c r="I112" i="10"/>
  <c r="P7" i="10" s="1"/>
  <c r="M89" i="10"/>
  <c r="R5" i="10" s="1"/>
  <c r="K89" i="10"/>
  <c r="Q5" i="10" s="1"/>
  <c r="I89" i="10"/>
  <c r="P5" i="10" s="1"/>
  <c r="M41" i="10"/>
  <c r="R3" i="10" s="1"/>
  <c r="K41" i="10"/>
  <c r="Q3" i="10" s="1"/>
  <c r="I41" i="10"/>
  <c r="P3" i="10" s="1"/>
  <c r="W3" i="8" l="1"/>
  <c r="W6" i="8" s="1"/>
  <c r="U6" i="8"/>
  <c r="T11" i="8" a="1"/>
  <c r="T11" i="8" s="1"/>
  <c r="U11" i="8" s="1" a="1"/>
  <c r="U11" i="8" s="1"/>
  <c r="V11" i="8" s="1" a="1"/>
  <c r="V11" i="8" s="1"/>
  <c r="W11" i="8" s="1" a="1"/>
  <c r="W11" i="8" s="1"/>
  <c r="X11" i="8" s="1" a="1"/>
  <c r="X11" i="8" s="1"/>
  <c r="Y11" i="8" s="1" a="1"/>
  <c r="Y11" i="8" s="1"/>
  <c r="Z11" i="8" s="1" a="1"/>
  <c r="Z11" i="8" s="1"/>
  <c r="AA11" i="8" s="1" a="1"/>
  <c r="AA11" i="8" s="1"/>
  <c r="AB11" i="8" s="1" a="1"/>
  <c r="AB11" i="8" s="1"/>
  <c r="AC11" i="8" s="1" a="1"/>
  <c r="AC11" i="8" s="1"/>
  <c r="AD11" i="8" s="1" a="1"/>
  <c r="AD11" i="8" s="1"/>
  <c r="AE11" i="8" s="1" a="1"/>
  <c r="AE11" i="8" s="1"/>
  <c r="AF11" i="8" s="1" a="1"/>
  <c r="AF11" i="8" s="1"/>
  <c r="AG11" i="8" s="1" a="1"/>
  <c r="AG11" i="8" s="1"/>
  <c r="AH11" i="8" s="1" a="1"/>
  <c r="AH11" i="8" s="1"/>
  <c r="AI11" i="8" s="1" a="1"/>
  <c r="AI11" i="8" s="1"/>
  <c r="AJ11" i="8" s="1" a="1"/>
  <c r="AJ11" i="8" s="1"/>
  <c r="AK11" i="8" s="1" a="1"/>
  <c r="AK11" i="8" s="1"/>
  <c r="AL11" i="8" s="1" a="1"/>
  <c r="AL11" i="8" s="1"/>
  <c r="AM11" i="8" s="1" a="1"/>
  <c r="AM11" i="8" s="1"/>
  <c r="AN11" i="8" s="1" a="1"/>
  <c r="AN11" i="8" s="1"/>
  <c r="AO11" i="8" s="1" a="1"/>
  <c r="AO11" i="8" s="1"/>
  <c r="AP11" i="8" s="1" a="1"/>
  <c r="AP11" i="8" s="1"/>
  <c r="AQ11" i="8" s="1" a="1"/>
  <c r="AQ11" i="8" s="1"/>
  <c r="AR11" i="8" s="1" a="1"/>
  <c r="AR11" i="8" s="1"/>
  <c r="AS11" i="8" s="1" a="1"/>
  <c r="AS11" i="8" s="1"/>
  <c r="AT11" i="8" s="1" a="1"/>
  <c r="AT11" i="8" s="1"/>
  <c r="U6" i="7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AM11" i="7" s="1" a="1"/>
  <c r="AM11" i="7" s="1"/>
  <c r="AN11" i="7" s="1" a="1"/>
  <c r="AN11" i="7" s="1"/>
  <c r="AO11" i="7" s="1" a="1"/>
  <c r="AO11" i="7" s="1"/>
  <c r="AP11" i="7" s="1" a="1"/>
  <c r="AP11" i="7" s="1"/>
  <c r="AQ11" i="7" s="1" a="1"/>
  <c r="AQ11" i="7" s="1"/>
  <c r="AR11" i="7" s="1" a="1"/>
  <c r="AR11" i="7" s="1"/>
  <c r="AS11" i="7" s="1" a="1"/>
  <c r="AS11" i="7" s="1"/>
  <c r="AT11" i="7" s="1" a="1"/>
  <c r="AT11" i="7" s="1"/>
  <c r="U6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P8" i="10"/>
  <c r="Q8" i="10"/>
  <c r="R8" i="10"/>
  <c r="R6" i="2" l="1"/>
  <c r="R5" i="2"/>
  <c r="O14" i="2"/>
  <c r="V5" i="2"/>
  <c r="V4" i="2"/>
  <c r="V3" i="2"/>
  <c r="V6" i="2" s="1"/>
  <c r="W5" i="2"/>
  <c r="U5" i="2"/>
  <c r="W4" i="2"/>
  <c r="U4" i="2"/>
  <c r="W3" i="2"/>
  <c r="W6" i="2" s="1"/>
  <c r="U3" i="2"/>
  <c r="R4" i="2"/>
  <c r="R7" i="2" l="1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U6" i="2"/>
  <c r="O6" i="2"/>
  <c r="O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CBC65-F220-4664-9073-C95CB329D433}" keepAlive="1" name="Consulta - serial_20210703_161348 espnow 8m 5s SB" description="Conexão com a consulta 'serial_20210703_161348 espnow 8m 5s SB' na pasta de trabalho." type="5" refreshedVersion="7" background="1" saveData="1">
    <dbPr connection="Provider=Microsoft.Mashup.OleDb.1;Data Source=$Workbook$;Location=&quot;serial_20210703_161348 espnow 8m 5s SB&quot;;Extended Properties=&quot;&quot;" command="SELECT * FROM [serial_20210703_161348 espnow 8m 5s SB]"/>
  </connection>
  <connection id="2" xr16:uid="{C63145AE-E96F-4121-896D-AA3904FE7F4E}" keepAlive="1" name="Consulta - serial_20210703_161348 espnow 8m 5s SB (2)" description="Conexão com a consulta 'serial_20210703_161348 espnow 8m 5s SB (2)' na pasta de trabalho." type="5" refreshedVersion="7" background="1" saveData="1">
    <dbPr connection="Provider=Microsoft.Mashup.OleDb.1;Data Source=$Workbook$;Location=&quot;serial_20210703_161348 espnow 8m 5s SB (2)&quot;;Extended Properties=&quot;&quot;" command="SELECT * FROM [serial_20210703_161348 espnow 8m 5s SB (2)]"/>
  </connection>
  <connection id="3" xr16:uid="{ABD31F91-BB4B-422F-A3CB-0424BD9108CC}" keepAlive="1" name="Consulta - serial_20210703_161348 espnow 8m 5s SB (3)" description="Conexão com a consulta 'serial_20210703_161348 espnow 8m 5s SB (3)' na pasta de trabalho." type="5" refreshedVersion="7" background="1" saveData="1">
    <dbPr connection="Provider=Microsoft.Mashup.OleDb.1;Data Source=$Workbook$;Location=&quot;serial_20210703_161348 espnow 8m 5s SB (3)&quot;;Extended Properties=&quot;&quot;" command="SELECT * FROM [serial_20210703_161348 espnow 8m 5s SB (3)]"/>
  </connection>
  <connection id="4" xr16:uid="{BF024E1C-67F3-4DC0-9D1C-D2CBABCBCEDF}" keepAlive="1" name="Consulta - serial_20210703_161348 espnow 8m 5s SB (4)" description="Conexão com a consulta 'serial_20210703_161348 espnow 8m 5s SB (4)' na pasta de trabalho." type="5" refreshedVersion="7" background="1" saveData="1">
    <dbPr connection="Provider=Microsoft.Mashup.OleDb.1;Data Source=$Workbook$;Location=&quot;serial_20210703_161348 espnow 8m 5s SB (4)&quot;;Extended Properties=&quot;&quot;" command="SELECT * FROM [serial_20210703_161348 espnow 8m 5s SB (4)]"/>
  </connection>
  <connection id="5" xr16:uid="{15F94DC2-99E5-421C-A80B-3DEE4127F837}" keepAlive="1" name="Consulta - serial_20210703_161348 espnow 8m 5s SB (5)" description="Conexão com a consulta 'serial_20210703_161348 espnow 8m 5s SB (5)' na pasta de trabalho." type="5" refreshedVersion="7" background="1" saveData="1">
    <dbPr connection="Provider=Microsoft.Mashup.OleDb.1;Data Source=$Workbook$;Location=&quot;serial_20210703_161348 espnow 8m 5s SB (5)&quot;;Extended Properties=&quot;&quot;" command="SELECT * FROM [serial_20210703_161348 espnow 8m 5s SB (5)]"/>
  </connection>
  <connection id="6" xr16:uid="{D11455AB-7857-4B12-94CF-4D899B04E972}" keepAlive="1" name="Consulta - serial_20210703_161348 espnow 8m 5s SB (6)" description="Conexão com a consulta 'serial_20210703_161348 espnow 8m 5s SB (6)' na pasta de trabalho." type="5" refreshedVersion="7" background="1" saveData="1">
    <dbPr connection="Provider=Microsoft.Mashup.OleDb.1;Data Source=$Workbook$;Location=&quot;serial_20210703_161348 espnow 8m 5s SB (6)&quot;;Extended Properties=&quot;&quot;" command="SELECT * FROM [serial_20210703_161348 espnow 8m 5s SB (6)]"/>
  </connection>
  <connection id="7" xr16:uid="{00E80995-0A03-4E78-85F7-99A78F38E1AA}" keepAlive="1" name="Consulta - serial_20210703_161348 espnow 8m 5s SB (7)" description="Conexão com a consulta 'serial_20210703_161348 espnow 8m 5s SB (7)' na pasta de trabalho." type="5" refreshedVersion="7" background="1" saveData="1">
    <dbPr connection="Provider=Microsoft.Mashup.OleDb.1;Data Source=$Workbook$;Location=&quot;serial_20210703_161348 espnow 8m 5s SB (7)&quot;;Extended Properties=&quot;&quot;" command="SELECT * FROM [serial_20210703_161348 espnow 8m 5s SB (7)]"/>
  </connection>
  <connection id="8" xr16:uid="{FF25BA94-2BBF-41DF-AEB6-0D1AE5DBBC87}" keepAlive="1" name="Consulta - serial_20210703_161348 espnow 8m 5s SB (8)" description="Conexão com a consulta 'serial_20210703_161348 espnow 8m 5s SB (8)' na pasta de trabalho." type="5" refreshedVersion="7" background="1" saveData="1">
    <dbPr connection="Provider=Microsoft.Mashup.OleDb.1;Data Source=$Workbook$;Location=&quot;serial_20210703_161348 espnow 8m 5s SB (8)&quot;;Extended Properties=&quot;&quot;" command="SELECT * FROM [serial_20210703_161348 espnow 8m 5s SB (8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<sst xmlns="http://schemas.openxmlformats.org/spreadsheetml/2006/main" count="246750" uniqueCount="50">
  <si>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</si>
  <si>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</si>
  <si>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</si>
  <si>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</si>
  <si>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</si>
  <si>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</si>
  <si>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</si>
  <si>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</si>
  <si>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ESP1_EspNow_5s_8m_SB-&gt;</t>
  </si>
  <si>
    <t>19,9C</t>
  </si>
  <si>
    <t>|</t>
  </si>
  <si>
    <t>Bat</t>
  </si>
  <si>
    <t>=</t>
  </si>
  <si>
    <t>V</t>
  </si>
  <si>
    <t>20,0C</t>
  </si>
  <si>
    <t>20,1C</t>
  </si>
  <si>
    <t>ESP2_EspNow_5s_8m_SB-&gt;</t>
  </si>
  <si>
    <t>ESP3_EspNow_5s_8m_SB-&gt;</t>
  </si>
  <si>
    <t>ESP4_EspNow_5s_8m_SB-&gt;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</si>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</sst>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3" borderId="1" xfId="0" applyFont="1" applyFill="1" applyBorder="1"/>
    <xf numFmtId="0" fontId="0" fillId="0" borderId="1" xfId="0" applyFon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2" xfId="0" applyBorder="1"/>
    <xf numFmtId="10" fontId="0" fillId="0" borderId="2" xfId="1" applyNumberFormat="1" applyFont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4" borderId="2" xfId="0" applyFill="1" applyBorder="1"/>
    <xf numFmtId="165" fontId="0" fillId="4" borderId="2" xfId="1" applyNumberFormat="1" applyFont="1" applyFill="1" applyBorder="1"/>
    <xf numFmtId="0" fontId="0" fillId="5" borderId="2" xfId="0" applyFill="1" applyBorder="1"/>
    <xf numFmtId="0" fontId="0" fillId="6" borderId="2" xfId="0" applyFill="1" applyBorder="1"/>
    <xf numFmtId="166" fontId="0" fillId="0" borderId="0" xfId="0" applyNumberFormat="1"/>
    <xf numFmtId="167" fontId="0" fillId="4" borderId="2" xfId="1" applyNumberFormat="1" applyFont="1" applyFill="1" applyBorder="1"/>
    <xf numFmtId="168" fontId="0" fillId="0" borderId="2" xfId="0" applyNumberFormat="1" applyBorder="1"/>
    <xf numFmtId="10" fontId="0" fillId="4" borderId="2" xfId="1" applyNumberFormat="1" applyFont="1" applyFill="1" applyBorder="1"/>
    <xf numFmtId="169" fontId="0" fillId="7" borderId="2" xfId="1" applyNumberFormat="1" applyFont="1" applyFill="1" applyBorder="1"/>
    <xf numFmtId="1" fontId="0" fillId="0" borderId="2" xfId="1" applyNumberFormat="1" applyFont="1" applyFill="1" applyBorder="1"/>
    <xf numFmtId="165" fontId="0" fillId="5" borderId="2" xfId="1" applyNumberFormat="1" applyFont="1" applyFill="1" applyBorder="1"/>
    <xf numFmtId="1" fontId="0" fillId="0" borderId="2" xfId="0" applyNumberFormat="1" applyBorder="1"/>
    <xf numFmtId="10" fontId="0" fillId="5" borderId="2" xfId="1" applyNumberFormat="1" applyFont="1" applyFill="1" applyBorder="1"/>
    <xf numFmtId="165" fontId="0" fillId="0" borderId="0" xfId="0" applyNumberFormat="1"/>
    <xf numFmtId="169" fontId="0" fillId="8" borderId="2" xfId="1" applyNumberFormat="1" applyFont="1" applyFill="1" applyBorder="1"/>
    <xf numFmtId="9" fontId="0" fillId="6" borderId="2" xfId="1" applyFont="1" applyFill="1" applyBorder="1"/>
    <xf numFmtId="10" fontId="0" fillId="6" borderId="2" xfId="1" applyNumberFormat="1" applyFont="1" applyFill="1" applyBorder="1"/>
    <xf numFmtId="9" fontId="0" fillId="9" borderId="2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2" xfId="1" applyNumberFormat="1" applyFont="1" applyBorder="1"/>
    <xf numFmtId="0" fontId="0" fillId="10" borderId="2" xfId="0" applyFill="1" applyBorder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EFF6039-0B7F-4603-9058-A26DF1DDADC6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F1DF467-15FF-408D-A75B-29B0968574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4F6F951-1691-4A1B-9A1C-196BD7EF429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3E2BBAC3-023D-47D7-84EE-8FADE1472F2C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9E2F56-5D74-43F1-8734-01C9681C79C1}" name="serial_20210703_161348_espnow_8m_5s_SB" displayName="serial_20210703_161348_espnow_8m_5s_SB" ref="A1:H10274" tableType="queryTable" totalsRowShown="0">
  <autoFilter ref="A1:H10274" xr:uid="{D39E2F56-5D74-43F1-8734-01C9681C79C1}"/>
  <tableColumns count="8">
    <tableColumn id="1" xr3:uid="{C3186230-D159-429D-9981-1482F8699ABA}" uniqueName="1" name="Column1" queryTableFieldId="1" dataDxfId="27"/>
    <tableColumn id="2" xr3:uid="{F4CD03A0-912B-4E1E-9DDF-A4F06EC32863}" uniqueName="2" name="Column2" queryTableFieldId="2" dataDxfId="26"/>
    <tableColumn id="3" xr3:uid="{2CB3E361-E9CC-4E1A-9AE5-CBBEF9A81622}" uniqueName="3" name="Column3" queryTableFieldId="3" dataDxfId="25"/>
    <tableColumn id="4" xr3:uid="{99998E24-F3F3-4E65-B084-1817A335FD50}" uniqueName="4" name="Column4" queryTableFieldId="4" dataDxfId="24"/>
    <tableColumn id="7" xr3:uid="{E107BE87-3FC6-4509-8FBF-50C2061858BE}" uniqueName="7" name="Column7" queryTableFieldId="7" dataDxfId="23"/>
    <tableColumn id="8" xr3:uid="{0E4249F5-E218-4345-BC93-C7AC1EEF4902}" uniqueName="8" name="Column8" queryTableFieldId="8" dataDxfId="22"/>
    <tableColumn id="9" xr3:uid="{7B48271E-92B3-4035-B053-D6BD965D54B2}" uniqueName="9" name="Column9" queryTableFieldId="9"/>
    <tableColumn id="10" xr3:uid="{084EA506-824A-4493-8378-241EC0D84DBE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5EB53F-03A0-4225-B2A3-7115B3936969}" name="serial_20210703_161348_espnow_8m_5s_SB3" displayName="serial_20210703_161348_espnow_8m_5s_SB3" ref="A1:H10240" tableType="queryTable" totalsRowShown="0">
  <autoFilter ref="A1:H10240" xr:uid="{D39E2F56-5D74-43F1-8734-01C9681C79C1}"/>
  <tableColumns count="8">
    <tableColumn id="1" xr3:uid="{B5C6D00C-697A-4AF2-8FF3-0830341A8F96}" uniqueName="1" name="Column1" queryTableFieldId="1" dataDxfId="20"/>
    <tableColumn id="2" xr3:uid="{0163CC7D-384D-4339-8195-F1144876A8C9}" uniqueName="2" name="Column2" queryTableFieldId="2" dataDxfId="19"/>
    <tableColumn id="3" xr3:uid="{E73D655D-3FC5-4280-A0BC-F7AB6F022D2C}" uniqueName="3" name="Column3" queryTableFieldId="3" dataDxfId="18"/>
    <tableColumn id="4" xr3:uid="{5040CB0B-1E59-48E8-BE9E-68D067ACB70D}" uniqueName="4" name="Column4" queryTableFieldId="4" dataDxfId="17"/>
    <tableColumn id="7" xr3:uid="{302EE3A6-29D7-4B81-A537-644383966273}" uniqueName="7" name="Column7" queryTableFieldId="7" dataDxfId="16"/>
    <tableColumn id="8" xr3:uid="{F9C721E6-435B-4A50-AE02-7686F94F3200}" uniqueName="8" name="Column8" queryTableFieldId="8" dataDxfId="15"/>
    <tableColumn id="9" xr3:uid="{E3B6DEA0-143D-4064-BFBE-1CCA3A0E1BE3}" uniqueName="9" name="Column9" queryTableFieldId="9"/>
    <tableColumn id="10" xr3:uid="{B80B79B3-27E3-4BE0-87BB-17DA6B9D1231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D705EA-BFB8-45E8-8523-50F070DA03E8}" name="serial_20210703_161348_espnow_8m_5s_SB5" displayName="serial_20210703_161348_espnow_8m_5s_SB5" ref="A1:H10292" tableType="queryTable" totalsRowShown="0">
  <autoFilter ref="A1:H10292" xr:uid="{D39E2F56-5D74-43F1-8734-01C9681C79C1}"/>
  <tableColumns count="8">
    <tableColumn id="1" xr3:uid="{00C4AE1A-08A7-4EF3-8018-CE5E65FB7DC5}" uniqueName="1" name="Column1" queryTableFieldId="1" dataDxfId="13"/>
    <tableColumn id="2" xr3:uid="{317FAF66-5CD0-44F0-807C-ED5854A828CF}" uniqueName="2" name="Column2" queryTableFieldId="2" dataDxfId="12"/>
    <tableColumn id="3" xr3:uid="{4E89E5FC-A73F-4BF7-AC89-18C1BC858281}" uniqueName="3" name="Column3" queryTableFieldId="3" dataDxfId="11"/>
    <tableColumn id="4" xr3:uid="{1B5CACFD-0B40-4A34-8D05-8D97BFD98C80}" uniqueName="4" name="Column4" queryTableFieldId="4" dataDxfId="10"/>
    <tableColumn id="7" xr3:uid="{2E963EA3-2279-4A63-8422-3C0D32EBB7A0}" uniqueName="7" name="Column7" queryTableFieldId="7" dataDxfId="9"/>
    <tableColumn id="8" xr3:uid="{DCCF8B93-F367-47B5-AD08-00B3E112F413}" uniqueName="8" name="Column8" queryTableFieldId="8" dataDxfId="8"/>
    <tableColumn id="9" xr3:uid="{B0FD461B-7352-4ABA-B40A-54CC7FA1FC45}" uniqueName="9" name="Column9" queryTableFieldId="9"/>
    <tableColumn id="10" xr3:uid="{206179A7-6FD9-4BBA-A437-3A52F05BA1EF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D0FDD41-21E4-4053-AA20-FC2C01ACA1EB}" name="serial_20210703_161348_espnow_8m_5s_SB56" displayName="serial_20210703_161348_espnow_8m_5s_SB56" ref="A1:H10292" tableType="queryTable" totalsRowShown="0">
  <autoFilter ref="A1:H10292" xr:uid="{D39E2F56-5D74-43F1-8734-01C9681C79C1}"/>
  <tableColumns count="8">
    <tableColumn id="1" xr3:uid="{8E355215-A26C-4ED7-B214-244879526FC5}" uniqueName="1" name="Column1" queryTableFieldId="1" dataDxfId="6"/>
    <tableColumn id="2" xr3:uid="{8CFEE7E6-73D9-4F76-84C6-200F409DD368}" uniqueName="2" name="Column2" queryTableFieldId="2" dataDxfId="5"/>
    <tableColumn id="3" xr3:uid="{BEB6CAD3-2D3A-4C0C-8AE7-E3256C11DCAD}" uniqueName="3" name="Column3" queryTableFieldId="3" dataDxfId="4"/>
    <tableColumn id="4" xr3:uid="{F0E31723-DF80-4452-AD9C-B197A20537FD}" uniqueName="4" name="Column4" queryTableFieldId="4" dataDxfId="3"/>
    <tableColumn id="7" xr3:uid="{C2DE885E-84B8-4041-BA4D-ED44A578771C}" uniqueName="7" name="Column7" queryTableFieldId="7" dataDxfId="2"/>
    <tableColumn id="8" xr3:uid="{5B68222A-9933-425F-A929-5BCA1998E05C}" uniqueName="8" name="Column8" queryTableFieldId="8" dataDxfId="1"/>
    <tableColumn id="9" xr3:uid="{B590829B-04CF-4A58-8BCF-E49DA5391CF4}" uniqueName="9" name="Column9" queryTableFieldId="9"/>
    <tableColumn id="10" xr3:uid="{3FC00672-E31A-4C86-B055-2466087F08DB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75DA-AC48-4F0C-ABA9-2627BC130ED0}">
  <dimension ref="A1:AT10274"/>
  <sheetViews>
    <sheetView workbookViewId="0">
      <selection activeCell="J1" sqref="J1:AT1048576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36" bestFit="1" customWidth="1"/>
    <col min="11" max="11" width="11.5546875" customWidth="1"/>
    <col min="12" max="12" width="12.10937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8" t="s">
        <v>19</v>
      </c>
      <c r="K1" s="8" t="s">
        <v>20</v>
      </c>
      <c r="L1" s="8" t="s">
        <v>21</v>
      </c>
      <c r="N1" s="9" t="s">
        <v>22</v>
      </c>
      <c r="O1" s="10"/>
      <c r="Q1" s="11" t="s">
        <v>23</v>
      </c>
      <c r="R1" s="11"/>
      <c r="T1" s="12" t="s">
        <v>24</v>
      </c>
      <c r="U1" s="12"/>
      <c r="V1" s="12"/>
      <c r="W1" s="12"/>
    </row>
    <row r="2" spans="1:46" x14ac:dyDescent="0.3">
      <c r="A2" s="1">
        <v>0.36648148148148146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13">
        <f>calculoesp1!C2</f>
        <v>0</v>
      </c>
      <c r="K2" s="8">
        <f>calculoesp1!D2</f>
        <v>0</v>
      </c>
      <c r="L2" s="14">
        <f>calculoesp1!E2</f>
        <v>0</v>
      </c>
      <c r="N2" s="15"/>
      <c r="O2" s="16"/>
      <c r="Q2" s="11"/>
      <c r="R2" s="11"/>
      <c r="T2" s="13"/>
      <c r="U2" s="13" t="s">
        <v>25</v>
      </c>
      <c r="V2" s="13" t="s">
        <v>26</v>
      </c>
      <c r="W2" s="13" t="s">
        <v>27</v>
      </c>
    </row>
    <row r="3" spans="1:46" x14ac:dyDescent="0.3">
      <c r="A3" s="1">
        <v>0.36653935185185182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13"/>
      <c r="K3" s="8"/>
      <c r="L3" s="14"/>
      <c r="N3" s="17" t="s">
        <v>28</v>
      </c>
      <c r="O3" s="18" t="e">
        <f>calculoesp1!P3/calculoesp1!P8</f>
        <v>#REF!</v>
      </c>
      <c r="Q3" s="11"/>
      <c r="R3" s="11"/>
      <c r="T3" s="13" t="s">
        <v>25</v>
      </c>
      <c r="U3" s="17" t="e">
        <f>O3</f>
        <v>#REF!</v>
      </c>
      <c r="V3" s="19" t="e">
        <f>O7</f>
        <v>#REF!</v>
      </c>
      <c r="W3" s="20" t="e">
        <f>O11</f>
        <v>#REF!</v>
      </c>
      <c r="Y3" s="21"/>
    </row>
    <row r="4" spans="1:46" x14ac:dyDescent="0.3">
      <c r="A4" s="1">
        <v>0.36658564814814815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3.59</v>
      </c>
      <c r="H4" s="2" t="s">
        <v>13</v>
      </c>
      <c r="J4" s="13"/>
      <c r="K4" s="8"/>
      <c r="L4" s="14"/>
      <c r="N4" s="17" t="s">
        <v>29</v>
      </c>
      <c r="O4" s="22" t="e">
        <f>calculoesp1!P5/calculoesp1!P8</f>
        <v>#REF!</v>
      </c>
      <c r="Q4" s="13" t="s">
        <v>25</v>
      </c>
      <c r="R4" s="23">
        <f>SUM(L2:L37)</f>
        <v>0</v>
      </c>
      <c r="T4" s="13" t="s">
        <v>26</v>
      </c>
      <c r="U4" s="17" t="e">
        <f>O4</f>
        <v>#REF!</v>
      </c>
      <c r="V4" s="19" t="e">
        <f>O8</f>
        <v>#REF!</v>
      </c>
      <c r="W4" s="20" t="e">
        <f>O12</f>
        <v>#REF!</v>
      </c>
    </row>
    <row r="5" spans="1:46" x14ac:dyDescent="0.3">
      <c r="A5" s="1">
        <v>0.36664351851851851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13"/>
      <c r="K5" s="8"/>
      <c r="L5" s="14"/>
      <c r="N5" s="17" t="s">
        <v>30</v>
      </c>
      <c r="O5" s="24" t="e">
        <f>calculoesp1!P7/calculoesp1!P8</f>
        <v>#REF!</v>
      </c>
      <c r="Q5" s="13" t="s">
        <v>26</v>
      </c>
      <c r="R5" s="23">
        <f>SUM(L38:L77)</f>
        <v>0</v>
      </c>
      <c r="T5" s="13" t="s">
        <v>27</v>
      </c>
      <c r="U5" s="17" t="e">
        <f>O5</f>
        <v>#REF!</v>
      </c>
      <c r="V5" s="19" t="e">
        <f>O9</f>
        <v>#REF!</v>
      </c>
      <c r="W5" s="20" t="e">
        <f>O13</f>
        <v>#REF!</v>
      </c>
    </row>
    <row r="6" spans="1:46" x14ac:dyDescent="0.3">
      <c r="A6" s="1">
        <v>0.36668981481481483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13"/>
      <c r="K6" s="8"/>
      <c r="L6" s="14"/>
      <c r="N6" s="13"/>
      <c r="O6" s="25" t="e">
        <f>SUM(O3:O5)</f>
        <v>#REF!</v>
      </c>
      <c r="Q6" s="13" t="s">
        <v>27</v>
      </c>
      <c r="R6" s="23">
        <f>SUM(L78:L90)</f>
        <v>0</v>
      </c>
      <c r="U6" s="26" t="e">
        <f>SUM(U3:U5)</f>
        <v>#REF!</v>
      </c>
      <c r="V6" s="26" t="e">
        <f>SUM(V3:V5)</f>
        <v>#REF!</v>
      </c>
      <c r="W6" s="26" t="e">
        <f>SUM(W3:W5)</f>
        <v>#REF!</v>
      </c>
    </row>
    <row r="7" spans="1:46" x14ac:dyDescent="0.3">
      <c r="A7" s="1">
        <v>0.36674768518518519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13"/>
      <c r="K7" s="8"/>
      <c r="L7" s="14"/>
      <c r="N7" s="19" t="s">
        <v>31</v>
      </c>
      <c r="O7" s="27" t="e">
        <f>calculoesp1!Q3/calculoesp1!Q8</f>
        <v>#REF!</v>
      </c>
      <c r="R7" s="28">
        <f>SUM(R4:R6)</f>
        <v>0</v>
      </c>
    </row>
    <row r="8" spans="1:46" x14ac:dyDescent="0.3">
      <c r="A8" s="1">
        <v>0.36679398148148151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3.59</v>
      </c>
      <c r="H8" s="2" t="s">
        <v>13</v>
      </c>
      <c r="J8" s="13"/>
      <c r="K8" s="8"/>
      <c r="L8" s="14"/>
      <c r="N8" s="19" t="s">
        <v>32</v>
      </c>
      <c r="O8" s="29" t="e">
        <f>calculoesp1!Q5/calculoesp1!Q8</f>
        <v>#REF!</v>
      </c>
      <c r="Y8" s="30"/>
    </row>
    <row r="9" spans="1:46" x14ac:dyDescent="0.3">
      <c r="A9" s="1">
        <v>0.36685185185185187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13"/>
      <c r="K9" s="8"/>
      <c r="L9" s="14"/>
      <c r="N9" s="19" t="s">
        <v>33</v>
      </c>
      <c r="O9" s="29" t="e">
        <f>calculoesp1!Q7/calculoesp1!Q8</f>
        <v>#REF!</v>
      </c>
      <c r="T9" s="12" t="s">
        <v>34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spans="1:46" x14ac:dyDescent="0.3">
      <c r="A10" s="1">
        <v>0.3668981481481482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13"/>
      <c r="K10" s="8"/>
      <c r="L10" s="14"/>
      <c r="N10" s="13"/>
      <c r="O10" s="31" t="e">
        <f>SUM(O7:O9)</f>
        <v>#REF!</v>
      </c>
      <c r="T10" s="13">
        <v>1</v>
      </c>
      <c r="U10" s="13">
        <v>2</v>
      </c>
      <c r="V10" s="13">
        <v>3</v>
      </c>
      <c r="W10" s="13">
        <v>4</v>
      </c>
      <c r="X10" s="13">
        <v>5</v>
      </c>
      <c r="Y10" s="13">
        <v>6</v>
      </c>
      <c r="Z10" s="13">
        <v>7</v>
      </c>
      <c r="AA10" s="13">
        <v>8</v>
      </c>
      <c r="AB10" s="13">
        <v>9</v>
      </c>
      <c r="AC10" s="13">
        <v>10</v>
      </c>
      <c r="AD10" s="13">
        <v>11</v>
      </c>
      <c r="AE10" s="13">
        <v>12</v>
      </c>
      <c r="AF10" s="13">
        <v>13</v>
      </c>
      <c r="AG10" s="13">
        <v>14</v>
      </c>
      <c r="AH10" s="13">
        <v>15</v>
      </c>
      <c r="AI10" s="13">
        <v>16</v>
      </c>
      <c r="AJ10" s="13">
        <v>17</v>
      </c>
      <c r="AK10" s="13">
        <v>18</v>
      </c>
      <c r="AL10" s="13">
        <v>19</v>
      </c>
      <c r="AM10" s="13">
        <v>20</v>
      </c>
      <c r="AN10" s="13">
        <v>21</v>
      </c>
      <c r="AO10" s="13">
        <v>22</v>
      </c>
      <c r="AP10" s="13">
        <v>23</v>
      </c>
      <c r="AQ10" s="13">
        <v>24</v>
      </c>
      <c r="AR10" s="13">
        <v>25</v>
      </c>
      <c r="AS10" s="13">
        <v>26</v>
      </c>
      <c r="AT10" s="13">
        <v>27</v>
      </c>
    </row>
    <row r="11" spans="1:46" x14ac:dyDescent="0.3">
      <c r="A11" s="1">
        <v>0.36695601851851856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3.58</v>
      </c>
      <c r="H11" s="2" t="s">
        <v>13</v>
      </c>
      <c r="J11" s="13"/>
      <c r="K11" s="8"/>
      <c r="L11" s="14"/>
      <c r="N11" s="20" t="s">
        <v>35</v>
      </c>
      <c r="O11" s="32" t="e">
        <f>calculoesp1!R3/calculoesp1!R8</f>
        <v>#REF!</v>
      </c>
      <c r="T11" s="23" t="e" cm="1">
        <f t="array" ref="T11">MMULT($U$3:$W$5,R4:R6)</f>
        <v>#REF!</v>
      </c>
      <c r="U11" s="23" t="e" cm="1">
        <f t="array" ref="U11">MMULT($U$3:$W$5,_xlfn.ANCHORARRAY(T11))</f>
        <v>#REF!</v>
      </c>
      <c r="V11" s="23" t="e" cm="1">
        <f t="array" ref="V11">MMULT($U$3:$W$5,_xlfn.ANCHORARRAY(U11))</f>
        <v>#REF!</v>
      </c>
      <c r="W11" s="23" t="e" cm="1">
        <f t="array" ref="W11">MMULT($U$3:$W$5,_xlfn.ANCHORARRAY(V11))</f>
        <v>#REF!</v>
      </c>
      <c r="X11" s="23" t="e" cm="1">
        <f t="array" ref="X11">MMULT($U$3:$W$5,_xlfn.ANCHORARRAY(W11))</f>
        <v>#REF!</v>
      </c>
      <c r="Y11" s="23" t="e" cm="1">
        <f t="array" ref="Y11">MMULT($U$3:$W$5,_xlfn.ANCHORARRAY(X11))</f>
        <v>#REF!</v>
      </c>
      <c r="Z11" s="23" t="e" cm="1">
        <f t="array" ref="Z11">MMULT($U$3:$W$5,_xlfn.ANCHORARRAY(Y11))</f>
        <v>#REF!</v>
      </c>
      <c r="AA11" s="23" t="e" cm="1">
        <f t="array" ref="AA11">MMULT($U$3:$W$5,_xlfn.ANCHORARRAY(Z11))</f>
        <v>#REF!</v>
      </c>
      <c r="AB11" s="23" t="e" cm="1">
        <f t="array" ref="AB11">MMULT($U$3:$W$5,_xlfn.ANCHORARRAY(AA11))</f>
        <v>#REF!</v>
      </c>
      <c r="AC11" s="23" t="e" cm="1">
        <f t="array" ref="AC11">MMULT($U$3:$W$5,_xlfn.ANCHORARRAY(AB11))</f>
        <v>#REF!</v>
      </c>
      <c r="AD11" s="23" t="e" cm="1">
        <f t="array" ref="AD11">MMULT($U$3:$W$5,_xlfn.ANCHORARRAY(AC11))</f>
        <v>#REF!</v>
      </c>
      <c r="AE11" s="23" t="e" cm="1">
        <f t="array" ref="AE11">MMULT($U$3:$W$5,_xlfn.ANCHORARRAY(AD11))</f>
        <v>#REF!</v>
      </c>
      <c r="AF11" s="23" t="e" cm="1">
        <f t="array" ref="AF11">MMULT($U$3:$W$5,_xlfn.ANCHORARRAY(AE11))</f>
        <v>#REF!</v>
      </c>
      <c r="AG11" s="23" t="e" cm="1">
        <f t="array" ref="AG11">MMULT($U$3:$W$5,_xlfn.ANCHORARRAY(AF11))</f>
        <v>#REF!</v>
      </c>
      <c r="AH11" s="23" t="e" cm="1">
        <f t="array" ref="AH11">MMULT($U$3:$W$5,_xlfn.ANCHORARRAY(AG11))</f>
        <v>#REF!</v>
      </c>
      <c r="AI11" s="23" t="e" cm="1">
        <f t="array" ref="AI11">MMULT($U$3:$W$5,_xlfn.ANCHORARRAY(AH11))</f>
        <v>#REF!</v>
      </c>
      <c r="AJ11" s="23" t="e" cm="1">
        <f t="array" ref="AJ11">MMULT($U$3:$W$5,_xlfn.ANCHORARRAY(AI11))</f>
        <v>#REF!</v>
      </c>
      <c r="AK11" s="23" t="e" cm="1">
        <f t="array" ref="AK11">MMULT($U$3:$W$5,_xlfn.ANCHORARRAY(AJ11))</f>
        <v>#REF!</v>
      </c>
      <c r="AL11" s="23" t="e" cm="1">
        <f t="array" ref="AL11">MMULT($U$3:$W$5,_xlfn.ANCHORARRAY(AK11))</f>
        <v>#REF!</v>
      </c>
      <c r="AM11" s="23" t="e" cm="1">
        <f t="array" ref="AM11">MMULT($U$3:$W$5,_xlfn.ANCHORARRAY(AL11))</f>
        <v>#REF!</v>
      </c>
      <c r="AN11" s="23" t="e" cm="1">
        <f t="array" ref="AN11">MMULT($U$3:$W$5,_xlfn.ANCHORARRAY(AM11))</f>
        <v>#REF!</v>
      </c>
      <c r="AO11" s="23" t="e" cm="1">
        <f t="array" ref="AO11">MMULT($U$3:$W$5,_xlfn.ANCHORARRAY(AN11))</f>
        <v>#REF!</v>
      </c>
      <c r="AP11" s="23" t="e" cm="1">
        <f t="array" ref="AP11">MMULT($U$3:$W$5,_xlfn.ANCHORARRAY(AO11))</f>
        <v>#REF!</v>
      </c>
      <c r="AQ11" s="23" t="e" cm="1">
        <f t="array" ref="AQ11">MMULT($U$3:$W$5,_xlfn.ANCHORARRAY(AP11))</f>
        <v>#REF!</v>
      </c>
      <c r="AR11" s="23" t="e" cm="1">
        <f t="array" ref="AR11">MMULT($U$3:$W$5,_xlfn.ANCHORARRAY(AQ11))</f>
        <v>#REF!</v>
      </c>
      <c r="AS11" s="23" t="e" cm="1">
        <f t="array" ref="AS11">MMULT($U$3:$W$5,_xlfn.ANCHORARRAY(AR11))</f>
        <v>#REF!</v>
      </c>
      <c r="AT11" s="23" t="e" cm="1">
        <f t="array" ref="AT11">MMULT($U$3:$W$5,_xlfn.ANCHORARRAY(AS11))</f>
        <v>#REF!</v>
      </c>
    </row>
    <row r="12" spans="1:46" x14ac:dyDescent="0.3">
      <c r="A12" s="1">
        <v>0.36700231481481488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3.59</v>
      </c>
      <c r="H12" s="2" t="s">
        <v>13</v>
      </c>
      <c r="J12" s="13"/>
      <c r="K12" s="8"/>
      <c r="L12" s="14"/>
      <c r="N12" s="20" t="s">
        <v>36</v>
      </c>
      <c r="O12" s="33" t="e">
        <f>calculoesp1!R5/calculoesp1!R8</f>
        <v>#REF!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</row>
    <row r="13" spans="1:46" x14ac:dyDescent="0.3">
      <c r="A13" s="1">
        <v>0.36706018518518524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13"/>
      <c r="K13" s="8"/>
      <c r="L13" s="14"/>
      <c r="N13" s="20" t="s">
        <v>37</v>
      </c>
      <c r="O13" s="33" t="e">
        <f>calculoesp1!R7/calculoesp1!R8</f>
        <v>#REF!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</row>
    <row r="14" spans="1:46" x14ac:dyDescent="0.3">
      <c r="A14" s="1">
        <v>0.36710648148148156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</v>
      </c>
      <c r="H14" s="2" t="s">
        <v>13</v>
      </c>
      <c r="J14" s="13"/>
      <c r="K14" s="8"/>
      <c r="L14" s="14"/>
      <c r="N14" s="13"/>
      <c r="O14" s="34" t="e">
        <f>SUM(O11:O13)</f>
        <v>#REF!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5" spans="1:46" x14ac:dyDescent="0.3">
      <c r="A15" s="1">
        <v>0.36716435185185192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3.59</v>
      </c>
      <c r="H15" s="2" t="s">
        <v>13</v>
      </c>
      <c r="J15" s="13"/>
      <c r="K15" s="8"/>
      <c r="L15" s="14"/>
    </row>
    <row r="16" spans="1:46" x14ac:dyDescent="0.3">
      <c r="A16" s="1">
        <v>0.36721064814814824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3.58</v>
      </c>
      <c r="H16" s="2" t="s">
        <v>13</v>
      </c>
      <c r="J16" s="13"/>
      <c r="K16" s="8"/>
      <c r="L16" s="14"/>
    </row>
    <row r="17" spans="1:20" x14ac:dyDescent="0.3">
      <c r="A17" s="1">
        <v>0.36726851851851861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3.58</v>
      </c>
      <c r="H17" s="2" t="s">
        <v>13</v>
      </c>
      <c r="J17" s="13"/>
      <c r="K17" s="8"/>
      <c r="L17" s="14"/>
      <c r="T17" t="s">
        <v>38</v>
      </c>
    </row>
    <row r="18" spans="1:20" x14ac:dyDescent="0.3">
      <c r="A18" s="1">
        <v>0.36731481481481493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3.57</v>
      </c>
      <c r="H18" s="2" t="s">
        <v>13</v>
      </c>
      <c r="J18" s="13"/>
      <c r="K18" s="8"/>
      <c r="L18" s="14"/>
      <c r="T18" t="s">
        <v>39</v>
      </c>
    </row>
    <row r="19" spans="1:20" x14ac:dyDescent="0.3">
      <c r="A19" s="1">
        <v>0.36737268518518529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3.59</v>
      </c>
      <c r="H19" s="2" t="s">
        <v>13</v>
      </c>
      <c r="J19" s="13"/>
      <c r="K19" s="8"/>
      <c r="L19" s="14"/>
      <c r="T19" t="s">
        <v>40</v>
      </c>
    </row>
    <row r="20" spans="1:20" x14ac:dyDescent="0.3">
      <c r="A20" s="1">
        <v>0.36741898148148161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3.58</v>
      </c>
      <c r="H20" s="2" t="s">
        <v>13</v>
      </c>
      <c r="J20" s="13"/>
      <c r="K20" s="8"/>
      <c r="L20" s="14"/>
      <c r="T20" t="s">
        <v>41</v>
      </c>
    </row>
    <row r="21" spans="1:20" x14ac:dyDescent="0.3">
      <c r="A21" s="1">
        <v>0.36747685185185197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3.58</v>
      </c>
      <c r="H21" s="2" t="s">
        <v>13</v>
      </c>
      <c r="J21" s="13"/>
      <c r="K21" s="8"/>
      <c r="L21" s="14"/>
      <c r="T21" t="s">
        <v>42</v>
      </c>
    </row>
    <row r="22" spans="1:20" x14ac:dyDescent="0.3">
      <c r="A22" s="1">
        <v>0.36752314814814829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3.58</v>
      </c>
      <c r="H22" s="2" t="s">
        <v>13</v>
      </c>
      <c r="J22" s="13"/>
      <c r="K22" s="8"/>
      <c r="L22" s="14"/>
      <c r="T22" t="s">
        <v>43</v>
      </c>
    </row>
    <row r="23" spans="1:20" x14ac:dyDescent="0.3">
      <c r="A23" s="1">
        <v>0.36758101851851865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3.56</v>
      </c>
      <c r="H23" s="2" t="s">
        <v>13</v>
      </c>
      <c r="J23" s="13"/>
      <c r="K23" s="8"/>
      <c r="L23" s="14"/>
      <c r="T23" t="s">
        <v>44</v>
      </c>
    </row>
    <row r="24" spans="1:20" x14ac:dyDescent="0.3">
      <c r="A24" s="1">
        <v>0.36762731481481498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3.58</v>
      </c>
      <c r="H24" s="2" t="s">
        <v>13</v>
      </c>
      <c r="J24" s="13"/>
      <c r="K24" s="8"/>
      <c r="L24" s="14"/>
      <c r="T24" t="s">
        <v>45</v>
      </c>
    </row>
    <row r="25" spans="1:20" x14ac:dyDescent="0.3">
      <c r="A25" s="1">
        <v>0.36768518518518534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3.58</v>
      </c>
      <c r="H25" s="2" t="s">
        <v>13</v>
      </c>
      <c r="J25" s="13"/>
      <c r="K25" s="8"/>
      <c r="L25" s="14"/>
      <c r="T25" t="s">
        <v>46</v>
      </c>
    </row>
    <row r="26" spans="1:20" x14ac:dyDescent="0.3">
      <c r="A26" s="1">
        <v>0.36773148148148166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3.57</v>
      </c>
      <c r="H26" s="2" t="s">
        <v>13</v>
      </c>
      <c r="J26" s="13"/>
      <c r="K26" s="8"/>
      <c r="L26" s="14"/>
      <c r="T26" t="s">
        <v>47</v>
      </c>
    </row>
    <row r="27" spans="1:20" x14ac:dyDescent="0.3">
      <c r="A27" s="1">
        <v>0.36778935185185202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3.57</v>
      </c>
      <c r="H27" s="2" t="s">
        <v>13</v>
      </c>
      <c r="J27" s="13"/>
      <c r="K27" s="8"/>
      <c r="L27" s="14"/>
      <c r="T27" t="s">
        <v>48</v>
      </c>
    </row>
    <row r="28" spans="1:20" x14ac:dyDescent="0.3">
      <c r="A28" s="1">
        <v>0.36783564814814834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3.58</v>
      </c>
      <c r="H28" s="2" t="s">
        <v>13</v>
      </c>
      <c r="J28" s="13"/>
      <c r="K28" s="8"/>
      <c r="L28" s="14"/>
      <c r="T28" t="s">
        <v>49</v>
      </c>
    </row>
    <row r="29" spans="1:20" x14ac:dyDescent="0.3">
      <c r="A29" s="1">
        <v>0.3678935185185187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3.57</v>
      </c>
      <c r="H29" s="2" t="s">
        <v>13</v>
      </c>
      <c r="J29" s="13"/>
      <c r="K29" s="8"/>
      <c r="L29" s="14"/>
    </row>
    <row r="30" spans="1:20" x14ac:dyDescent="0.3">
      <c r="A30" s="1">
        <v>0.36793981481481502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3.58</v>
      </c>
      <c r="H30" s="2" t="s">
        <v>13</v>
      </c>
      <c r="J30" s="13"/>
      <c r="K30" s="8"/>
      <c r="L30" s="14"/>
    </row>
    <row r="31" spans="1:20" x14ac:dyDescent="0.3">
      <c r="A31" s="1">
        <v>0.36799768518518539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3.57</v>
      </c>
      <c r="H31" s="2" t="s">
        <v>13</v>
      </c>
      <c r="J31" s="13"/>
      <c r="K31" s="8"/>
      <c r="L31" s="14"/>
    </row>
    <row r="32" spans="1:20" x14ac:dyDescent="0.3">
      <c r="A32" s="1">
        <v>0.36804398148148171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3.55</v>
      </c>
      <c r="H32" s="2" t="s">
        <v>13</v>
      </c>
      <c r="J32" s="13"/>
      <c r="K32" s="8"/>
      <c r="L32" s="14"/>
    </row>
    <row r="33" spans="1:12" x14ac:dyDescent="0.3">
      <c r="A33" s="1">
        <v>0.36810185185185207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3.58</v>
      </c>
      <c r="H33" s="2" t="s">
        <v>13</v>
      </c>
      <c r="J33" s="13"/>
      <c r="K33" s="8"/>
      <c r="L33" s="14"/>
    </row>
    <row r="34" spans="1:12" x14ac:dyDescent="0.3">
      <c r="A34" s="1">
        <v>0.36814814814814839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3.57</v>
      </c>
      <c r="H34" s="2" t="s">
        <v>13</v>
      </c>
      <c r="J34" s="13"/>
      <c r="K34" s="8"/>
      <c r="L34" s="14"/>
    </row>
    <row r="35" spans="1:12" x14ac:dyDescent="0.3">
      <c r="A35" s="1">
        <v>0.36820601851851875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3.56</v>
      </c>
      <c r="H35" s="2" t="s">
        <v>13</v>
      </c>
      <c r="J35" s="13"/>
      <c r="K35" s="8"/>
      <c r="L35" s="14"/>
    </row>
    <row r="36" spans="1:12" x14ac:dyDescent="0.3">
      <c r="A36" s="1">
        <v>0.36825231481481507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3.56</v>
      </c>
      <c r="H36" s="2" t="s">
        <v>13</v>
      </c>
      <c r="J36" s="13"/>
      <c r="K36" s="8"/>
      <c r="L36" s="14"/>
    </row>
    <row r="37" spans="1:12" x14ac:dyDescent="0.3">
      <c r="A37" s="1">
        <v>0.36831018518518543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3.57</v>
      </c>
      <c r="H37" s="2" t="s">
        <v>13</v>
      </c>
      <c r="J37" s="13"/>
      <c r="K37" s="8"/>
      <c r="L37" s="14"/>
    </row>
    <row r="38" spans="1:12" x14ac:dyDescent="0.3">
      <c r="A38" s="1">
        <v>0.36835648148148176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3.55</v>
      </c>
      <c r="H38" s="2" t="s">
        <v>13</v>
      </c>
      <c r="J38" s="13"/>
      <c r="K38" s="8"/>
      <c r="L38" s="14"/>
    </row>
    <row r="39" spans="1:12" x14ac:dyDescent="0.3">
      <c r="A39" s="1">
        <v>0.36841435185185212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3.55</v>
      </c>
      <c r="H39" s="2" t="s">
        <v>13</v>
      </c>
      <c r="J39" s="13"/>
      <c r="K39" s="8"/>
      <c r="L39" s="14"/>
    </row>
    <row r="40" spans="1:12" x14ac:dyDescent="0.3">
      <c r="A40" s="1">
        <v>0.36846064814814844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3.56</v>
      </c>
      <c r="H40" s="2" t="s">
        <v>13</v>
      </c>
      <c r="J40" s="13"/>
      <c r="K40" s="8"/>
      <c r="L40" s="14"/>
    </row>
    <row r="41" spans="1:12" x14ac:dyDescent="0.3">
      <c r="A41" s="1">
        <v>0.3685185185185188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3.55</v>
      </c>
      <c r="H41" s="2" t="s">
        <v>13</v>
      </c>
      <c r="J41" s="13"/>
      <c r="K41" s="8"/>
      <c r="L41" s="14"/>
    </row>
    <row r="42" spans="1:12" x14ac:dyDescent="0.3">
      <c r="A42" s="1">
        <v>0.36856481481481512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3.54</v>
      </c>
      <c r="H42" s="2" t="s">
        <v>13</v>
      </c>
      <c r="J42" s="13"/>
      <c r="K42" s="8"/>
      <c r="L42" s="14"/>
    </row>
    <row r="43" spans="1:12" x14ac:dyDescent="0.3">
      <c r="A43" s="1">
        <v>0.36862268518518548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3.54</v>
      </c>
      <c r="H43" s="2" t="s">
        <v>13</v>
      </c>
      <c r="J43" s="13"/>
      <c r="K43" s="8"/>
      <c r="L43" s="14"/>
    </row>
    <row r="44" spans="1:12" x14ac:dyDescent="0.3">
      <c r="A44" s="1">
        <v>0.36866898148148181</v>
      </c>
      <c r="B44" s="2" t="s">
        <v>8</v>
      </c>
      <c r="C44" s="2" t="s">
        <v>14</v>
      </c>
      <c r="D44" s="2" t="s">
        <v>10</v>
      </c>
      <c r="E44" s="2" t="s">
        <v>11</v>
      </c>
      <c r="F44" s="2" t="s">
        <v>12</v>
      </c>
      <c r="G44">
        <v>3.53</v>
      </c>
      <c r="H44" s="2" t="s">
        <v>13</v>
      </c>
      <c r="J44" s="13"/>
      <c r="K44" s="8"/>
      <c r="L44" s="14"/>
    </row>
    <row r="45" spans="1:12" x14ac:dyDescent="0.3">
      <c r="A45" s="1">
        <v>0.36872685185185217</v>
      </c>
      <c r="B45" s="2" t="s">
        <v>8</v>
      </c>
      <c r="C45" s="2" t="s">
        <v>14</v>
      </c>
      <c r="D45" s="2" t="s">
        <v>10</v>
      </c>
      <c r="E45" s="2" t="s">
        <v>11</v>
      </c>
      <c r="F45" s="2" t="s">
        <v>12</v>
      </c>
      <c r="G45">
        <v>3.53</v>
      </c>
      <c r="H45" s="2" t="s">
        <v>13</v>
      </c>
      <c r="J45" s="13"/>
      <c r="K45" s="8"/>
      <c r="L45" s="14"/>
    </row>
    <row r="46" spans="1:12" x14ac:dyDescent="0.3">
      <c r="A46" s="1">
        <v>0.36877314814814849</v>
      </c>
      <c r="B46" s="2" t="s">
        <v>8</v>
      </c>
      <c r="C46" s="2" t="s">
        <v>14</v>
      </c>
      <c r="D46" s="2" t="s">
        <v>10</v>
      </c>
      <c r="E46" s="2" t="s">
        <v>11</v>
      </c>
      <c r="F46" s="2" t="s">
        <v>12</v>
      </c>
      <c r="G46">
        <v>3.52</v>
      </c>
      <c r="H46" s="2" t="s">
        <v>13</v>
      </c>
      <c r="J46" s="13"/>
      <c r="K46" s="8"/>
      <c r="L46" s="14"/>
    </row>
    <row r="47" spans="1:12" x14ac:dyDescent="0.3">
      <c r="A47" s="1">
        <v>0.36883101851851885</v>
      </c>
      <c r="B47" s="2" t="s">
        <v>8</v>
      </c>
      <c r="C47" s="2" t="s">
        <v>14</v>
      </c>
      <c r="D47" s="2" t="s">
        <v>10</v>
      </c>
      <c r="E47" s="2" t="s">
        <v>11</v>
      </c>
      <c r="F47" s="2" t="s">
        <v>12</v>
      </c>
      <c r="G47">
        <v>3.53</v>
      </c>
      <c r="H47" s="2" t="s">
        <v>13</v>
      </c>
      <c r="J47" s="13"/>
      <c r="K47" s="8"/>
      <c r="L47" s="14"/>
    </row>
    <row r="48" spans="1:12" x14ac:dyDescent="0.3">
      <c r="A48" s="1">
        <v>0.36887731481481517</v>
      </c>
      <c r="B48" s="2" t="s">
        <v>8</v>
      </c>
      <c r="C48" s="2" t="s">
        <v>14</v>
      </c>
      <c r="D48" s="2" t="s">
        <v>10</v>
      </c>
      <c r="E48" s="2" t="s">
        <v>11</v>
      </c>
      <c r="F48" s="2" t="s">
        <v>12</v>
      </c>
      <c r="G48">
        <v>3.52</v>
      </c>
      <c r="H48" s="2" t="s">
        <v>13</v>
      </c>
      <c r="J48" s="13"/>
      <c r="K48" s="8"/>
      <c r="L48" s="14"/>
    </row>
    <row r="49" spans="1:12" x14ac:dyDescent="0.3">
      <c r="A49" s="1">
        <v>0.36893518518518553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3.52</v>
      </c>
      <c r="H49" s="2" t="s">
        <v>13</v>
      </c>
      <c r="J49" s="13"/>
      <c r="K49" s="8"/>
      <c r="L49" s="14"/>
    </row>
    <row r="50" spans="1:12" x14ac:dyDescent="0.3">
      <c r="A50" s="1">
        <v>0.36898148148148185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3.52</v>
      </c>
      <c r="H50" s="2" t="s">
        <v>13</v>
      </c>
      <c r="J50" s="13"/>
      <c r="K50" s="8"/>
      <c r="L50" s="14"/>
    </row>
    <row r="51" spans="1:12" x14ac:dyDescent="0.3">
      <c r="A51" s="1">
        <v>0.36903935185185222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3.53</v>
      </c>
      <c r="H51" s="2" t="s">
        <v>13</v>
      </c>
      <c r="J51" s="13"/>
      <c r="K51" s="8"/>
      <c r="L51" s="14"/>
    </row>
    <row r="52" spans="1:12" x14ac:dyDescent="0.3">
      <c r="A52" s="1">
        <v>0.36908564814814854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3.51</v>
      </c>
      <c r="H52" s="2" t="s">
        <v>13</v>
      </c>
      <c r="J52" s="13"/>
      <c r="K52" s="8"/>
      <c r="L52" s="14"/>
    </row>
    <row r="53" spans="1:12" x14ac:dyDescent="0.3">
      <c r="A53" s="1">
        <v>0.3691435185185189</v>
      </c>
      <c r="B53" s="2" t="s">
        <v>8</v>
      </c>
      <c r="C53" s="2" t="s">
        <v>14</v>
      </c>
      <c r="D53" s="2" t="s">
        <v>10</v>
      </c>
      <c r="E53" s="2" t="s">
        <v>11</v>
      </c>
      <c r="F53" s="2" t="s">
        <v>12</v>
      </c>
      <c r="G53">
        <v>3.51</v>
      </c>
      <c r="H53" s="2" t="s">
        <v>13</v>
      </c>
      <c r="J53" s="13"/>
      <c r="K53" s="8"/>
      <c r="L53" s="14"/>
    </row>
    <row r="54" spans="1:12" x14ac:dyDescent="0.3">
      <c r="A54" s="1">
        <v>0.36918981481481522</v>
      </c>
      <c r="B54" s="2" t="s">
        <v>8</v>
      </c>
      <c r="C54" s="2" t="s">
        <v>14</v>
      </c>
      <c r="D54" s="2" t="s">
        <v>10</v>
      </c>
      <c r="E54" s="2" t="s">
        <v>11</v>
      </c>
      <c r="F54" s="2" t="s">
        <v>12</v>
      </c>
      <c r="G54">
        <v>3.52</v>
      </c>
      <c r="H54" s="2" t="s">
        <v>13</v>
      </c>
      <c r="J54" s="13"/>
      <c r="K54" s="8"/>
      <c r="L54" s="14"/>
    </row>
    <row r="55" spans="1:12" x14ac:dyDescent="0.3">
      <c r="A55" s="1">
        <v>0.36924768518518558</v>
      </c>
      <c r="B55" s="2" t="s">
        <v>8</v>
      </c>
      <c r="C55" s="2" t="s">
        <v>14</v>
      </c>
      <c r="D55" s="2" t="s">
        <v>10</v>
      </c>
      <c r="E55" s="2" t="s">
        <v>11</v>
      </c>
      <c r="F55" s="2" t="s">
        <v>12</v>
      </c>
      <c r="G55">
        <v>3.53</v>
      </c>
      <c r="H55" s="2" t="s">
        <v>13</v>
      </c>
      <c r="J55" s="13"/>
      <c r="K55" s="8"/>
      <c r="L55" s="14"/>
    </row>
    <row r="56" spans="1:12" x14ac:dyDescent="0.3">
      <c r="A56" s="1">
        <v>0.3692939814814819</v>
      </c>
      <c r="B56" s="2" t="s">
        <v>8</v>
      </c>
      <c r="C56" s="2" t="s">
        <v>14</v>
      </c>
      <c r="D56" s="2" t="s">
        <v>10</v>
      </c>
      <c r="E56" s="2" t="s">
        <v>11</v>
      </c>
      <c r="F56" s="2" t="s">
        <v>12</v>
      </c>
      <c r="G56">
        <v>3.51</v>
      </c>
      <c r="H56" s="2" t="s">
        <v>13</v>
      </c>
      <c r="J56" s="13"/>
      <c r="K56" s="8"/>
      <c r="L56" s="14"/>
    </row>
    <row r="57" spans="1:12" x14ac:dyDescent="0.3">
      <c r="A57" s="1">
        <v>0.36935185185185226</v>
      </c>
      <c r="B57" s="2" t="s">
        <v>8</v>
      </c>
      <c r="C57" s="2" t="s">
        <v>14</v>
      </c>
      <c r="D57" s="2" t="s">
        <v>10</v>
      </c>
      <c r="E57" s="2" t="s">
        <v>11</v>
      </c>
      <c r="F57" s="2" t="s">
        <v>12</v>
      </c>
      <c r="G57">
        <v>3.51</v>
      </c>
      <c r="H57" s="2" t="s">
        <v>13</v>
      </c>
      <c r="J57" s="13"/>
      <c r="K57" s="8"/>
      <c r="L57" s="14"/>
    </row>
    <row r="58" spans="1:12" x14ac:dyDescent="0.3">
      <c r="A58" s="1">
        <v>0.36939814814814859</v>
      </c>
      <c r="B58" s="2" t="s">
        <v>8</v>
      </c>
      <c r="C58" s="2" t="s">
        <v>14</v>
      </c>
      <c r="D58" s="2" t="s">
        <v>10</v>
      </c>
      <c r="E58" s="2" t="s">
        <v>11</v>
      </c>
      <c r="F58" s="2" t="s">
        <v>12</v>
      </c>
      <c r="G58">
        <v>3.5</v>
      </c>
      <c r="H58" s="2" t="s">
        <v>13</v>
      </c>
      <c r="J58" s="13"/>
      <c r="K58" s="8"/>
      <c r="L58" s="14"/>
    </row>
    <row r="59" spans="1:12" x14ac:dyDescent="0.3">
      <c r="A59" s="1">
        <v>0.36945601851851895</v>
      </c>
      <c r="B59" s="2" t="s">
        <v>8</v>
      </c>
      <c r="C59" s="2" t="s">
        <v>14</v>
      </c>
      <c r="D59" s="2" t="s">
        <v>10</v>
      </c>
      <c r="E59" s="2" t="s">
        <v>11</v>
      </c>
      <c r="F59" s="2" t="s">
        <v>12</v>
      </c>
      <c r="G59">
        <v>3.51</v>
      </c>
      <c r="H59" s="2" t="s">
        <v>13</v>
      </c>
      <c r="J59" s="13"/>
      <c r="K59" s="8"/>
      <c r="L59" s="14"/>
    </row>
    <row r="60" spans="1:12" x14ac:dyDescent="0.3">
      <c r="A60" s="1">
        <v>0.36950231481481527</v>
      </c>
      <c r="B60" s="2" t="s">
        <v>8</v>
      </c>
      <c r="C60" s="2" t="s">
        <v>14</v>
      </c>
      <c r="D60" s="2" t="s">
        <v>10</v>
      </c>
      <c r="E60" s="2" t="s">
        <v>11</v>
      </c>
      <c r="F60" s="2" t="s">
        <v>12</v>
      </c>
      <c r="G60">
        <v>3.5</v>
      </c>
      <c r="H60" s="2" t="s">
        <v>13</v>
      </c>
      <c r="J60" s="13"/>
      <c r="K60" s="8"/>
      <c r="L60" s="14"/>
    </row>
    <row r="61" spans="1:12" x14ac:dyDescent="0.3">
      <c r="A61" s="1">
        <v>0.36956018518518563</v>
      </c>
      <c r="B61" s="2" t="s">
        <v>8</v>
      </c>
      <c r="C61" s="2" t="s">
        <v>14</v>
      </c>
      <c r="D61" s="2" t="s">
        <v>10</v>
      </c>
      <c r="E61" s="2" t="s">
        <v>11</v>
      </c>
      <c r="F61" s="2" t="s">
        <v>12</v>
      </c>
      <c r="G61">
        <v>3.53</v>
      </c>
      <c r="H61" s="2" t="s">
        <v>13</v>
      </c>
      <c r="J61" s="13"/>
      <c r="K61" s="8"/>
      <c r="L61" s="14"/>
    </row>
    <row r="62" spans="1:12" x14ac:dyDescent="0.3">
      <c r="A62" s="1">
        <v>0.36960648148148195</v>
      </c>
      <c r="B62" s="2" t="s">
        <v>8</v>
      </c>
      <c r="C62" s="2" t="s">
        <v>14</v>
      </c>
      <c r="D62" s="2" t="s">
        <v>10</v>
      </c>
      <c r="E62" s="2" t="s">
        <v>11</v>
      </c>
      <c r="F62" s="2" t="s">
        <v>12</v>
      </c>
      <c r="G62">
        <v>3.51</v>
      </c>
      <c r="H62" s="2" t="s">
        <v>13</v>
      </c>
      <c r="J62" s="13"/>
      <c r="K62" s="8"/>
      <c r="L62" s="14"/>
    </row>
    <row r="63" spans="1:12" x14ac:dyDescent="0.3">
      <c r="A63" s="1">
        <v>0.36966435185185231</v>
      </c>
      <c r="B63" s="2" t="s">
        <v>8</v>
      </c>
      <c r="C63" s="2" t="s">
        <v>14</v>
      </c>
      <c r="D63" s="2" t="s">
        <v>10</v>
      </c>
      <c r="E63" s="2" t="s">
        <v>11</v>
      </c>
      <c r="F63" s="2" t="s">
        <v>12</v>
      </c>
      <c r="G63">
        <v>3.51</v>
      </c>
      <c r="H63" s="2" t="s">
        <v>13</v>
      </c>
      <c r="J63" s="13"/>
      <c r="K63" s="8"/>
      <c r="L63" s="14"/>
    </row>
    <row r="64" spans="1:12" x14ac:dyDescent="0.3">
      <c r="A64" s="1">
        <v>0.36971064814814864</v>
      </c>
      <c r="B64" s="2" t="s">
        <v>8</v>
      </c>
      <c r="C64" s="2" t="s">
        <v>14</v>
      </c>
      <c r="D64" s="2" t="s">
        <v>10</v>
      </c>
      <c r="E64" s="2" t="s">
        <v>11</v>
      </c>
      <c r="F64" s="2" t="s">
        <v>12</v>
      </c>
      <c r="G64">
        <v>3.5</v>
      </c>
      <c r="H64" s="2" t="s">
        <v>13</v>
      </c>
      <c r="J64" s="13"/>
      <c r="K64" s="8"/>
      <c r="L64" s="14"/>
    </row>
    <row r="65" spans="1:12" x14ac:dyDescent="0.3">
      <c r="A65" s="1">
        <v>0.369768518518519</v>
      </c>
      <c r="B65" s="2" t="s">
        <v>8</v>
      </c>
      <c r="C65" s="2" t="s">
        <v>14</v>
      </c>
      <c r="D65" s="2" t="s">
        <v>10</v>
      </c>
      <c r="E65" s="2" t="s">
        <v>11</v>
      </c>
      <c r="F65" s="2" t="s">
        <v>12</v>
      </c>
      <c r="G65">
        <v>3.51</v>
      </c>
      <c r="H65" s="2" t="s">
        <v>13</v>
      </c>
      <c r="J65" s="13"/>
      <c r="K65" s="8"/>
      <c r="L65" s="14"/>
    </row>
    <row r="66" spans="1:12" x14ac:dyDescent="0.3">
      <c r="A66" s="1">
        <v>0.36981481481481532</v>
      </c>
      <c r="B66" s="2" t="s">
        <v>8</v>
      </c>
      <c r="C66" s="2" t="s">
        <v>14</v>
      </c>
      <c r="D66" s="2" t="s">
        <v>10</v>
      </c>
      <c r="E66" s="2" t="s">
        <v>11</v>
      </c>
      <c r="F66" s="2" t="s">
        <v>12</v>
      </c>
      <c r="G66">
        <v>3.5</v>
      </c>
      <c r="H66" s="2" t="s">
        <v>13</v>
      </c>
      <c r="J66" s="13"/>
      <c r="K66" s="8"/>
      <c r="L66" s="14"/>
    </row>
    <row r="67" spans="1:12" x14ac:dyDescent="0.3">
      <c r="A67" s="1">
        <v>0.36987268518518568</v>
      </c>
      <c r="B67" s="2" t="s">
        <v>8</v>
      </c>
      <c r="C67" s="2" t="s">
        <v>14</v>
      </c>
      <c r="D67" s="2" t="s">
        <v>10</v>
      </c>
      <c r="E67" s="2" t="s">
        <v>11</v>
      </c>
      <c r="F67" s="2" t="s">
        <v>12</v>
      </c>
      <c r="G67">
        <v>3.49</v>
      </c>
      <c r="H67" s="2" t="s">
        <v>13</v>
      </c>
      <c r="J67" s="13"/>
      <c r="K67" s="8"/>
      <c r="L67" s="14"/>
    </row>
    <row r="68" spans="1:12" x14ac:dyDescent="0.3">
      <c r="A68" s="1">
        <v>0.369918981481482</v>
      </c>
      <c r="B68" s="2" t="s">
        <v>8</v>
      </c>
      <c r="C68" s="2" t="s">
        <v>14</v>
      </c>
      <c r="D68" s="2" t="s">
        <v>10</v>
      </c>
      <c r="E68" s="2" t="s">
        <v>11</v>
      </c>
      <c r="F68" s="2" t="s">
        <v>12</v>
      </c>
      <c r="G68">
        <v>3.5</v>
      </c>
      <c r="H68" s="2" t="s">
        <v>13</v>
      </c>
      <c r="J68" s="13"/>
      <c r="K68" s="8"/>
      <c r="L68" s="14"/>
    </row>
    <row r="69" spans="1:12" x14ac:dyDescent="0.3">
      <c r="A69" s="1">
        <v>0.36997685185185236</v>
      </c>
      <c r="B69" s="2" t="s">
        <v>8</v>
      </c>
      <c r="C69" s="2" t="s">
        <v>14</v>
      </c>
      <c r="D69" s="2" t="s">
        <v>10</v>
      </c>
      <c r="E69" s="2" t="s">
        <v>11</v>
      </c>
      <c r="F69" s="2" t="s">
        <v>12</v>
      </c>
      <c r="G69">
        <v>3.5</v>
      </c>
      <c r="H69" s="2" t="s">
        <v>13</v>
      </c>
      <c r="J69" s="13"/>
      <c r="K69" s="8"/>
      <c r="L69" s="14"/>
    </row>
    <row r="70" spans="1:12" x14ac:dyDescent="0.3">
      <c r="A70" s="1">
        <v>0.37002314814814868</v>
      </c>
      <c r="B70" s="2" t="s">
        <v>8</v>
      </c>
      <c r="C70" s="2" t="s">
        <v>14</v>
      </c>
      <c r="D70" s="2" t="s">
        <v>10</v>
      </c>
      <c r="E70" s="2" t="s">
        <v>11</v>
      </c>
      <c r="F70" s="2" t="s">
        <v>12</v>
      </c>
      <c r="G70">
        <v>3.49</v>
      </c>
      <c r="H70" s="2" t="s">
        <v>13</v>
      </c>
      <c r="J70" s="13"/>
      <c r="K70" s="8"/>
      <c r="L70" s="14"/>
    </row>
    <row r="71" spans="1:12" x14ac:dyDescent="0.3">
      <c r="A71" s="1">
        <v>0.37008101851851904</v>
      </c>
      <c r="B71" s="2" t="s">
        <v>8</v>
      </c>
      <c r="C71" s="2" t="s">
        <v>14</v>
      </c>
      <c r="D71" s="2" t="s">
        <v>10</v>
      </c>
      <c r="E71" s="2" t="s">
        <v>11</v>
      </c>
      <c r="F71" s="2" t="s">
        <v>12</v>
      </c>
      <c r="G71">
        <v>3.49</v>
      </c>
      <c r="H71" s="2" t="s">
        <v>13</v>
      </c>
      <c r="J71" s="13"/>
      <c r="K71" s="8"/>
      <c r="L71" s="14"/>
    </row>
    <row r="72" spans="1:12" x14ac:dyDescent="0.3">
      <c r="A72" s="1">
        <v>0.37012731481481537</v>
      </c>
      <c r="B72" s="2" t="s">
        <v>8</v>
      </c>
      <c r="C72" s="2" t="s">
        <v>14</v>
      </c>
      <c r="D72" s="2" t="s">
        <v>10</v>
      </c>
      <c r="E72" s="2" t="s">
        <v>11</v>
      </c>
      <c r="F72" s="2" t="s">
        <v>12</v>
      </c>
      <c r="G72">
        <v>3.48</v>
      </c>
      <c r="H72" s="2" t="s">
        <v>13</v>
      </c>
      <c r="J72" s="13"/>
      <c r="K72" s="8"/>
      <c r="L72" s="14"/>
    </row>
    <row r="73" spans="1:12" x14ac:dyDescent="0.3">
      <c r="A73" s="1">
        <v>0.37018518518518573</v>
      </c>
      <c r="B73" s="2" t="s">
        <v>8</v>
      </c>
      <c r="C73" s="2" t="s">
        <v>14</v>
      </c>
      <c r="D73" s="2" t="s">
        <v>10</v>
      </c>
      <c r="E73" s="2" t="s">
        <v>11</v>
      </c>
      <c r="F73" s="2" t="s">
        <v>12</v>
      </c>
      <c r="G73">
        <v>3.47</v>
      </c>
      <c r="H73" s="2" t="s">
        <v>13</v>
      </c>
      <c r="J73" s="13"/>
      <c r="K73" s="8"/>
      <c r="L73" s="14"/>
    </row>
    <row r="74" spans="1:12" x14ac:dyDescent="0.3">
      <c r="A74" s="1">
        <v>0.37023148148148205</v>
      </c>
      <c r="B74" s="2" t="s">
        <v>8</v>
      </c>
      <c r="C74" s="2" t="s">
        <v>14</v>
      </c>
      <c r="D74" s="2" t="s">
        <v>10</v>
      </c>
      <c r="E74" s="2" t="s">
        <v>11</v>
      </c>
      <c r="F74" s="2" t="s">
        <v>12</v>
      </c>
      <c r="G74">
        <v>3.47</v>
      </c>
      <c r="H74" s="2" t="s">
        <v>13</v>
      </c>
      <c r="J74" s="13"/>
      <c r="K74" s="8"/>
      <c r="L74" s="14"/>
    </row>
    <row r="75" spans="1:12" x14ac:dyDescent="0.3">
      <c r="A75" s="1">
        <v>0.37028935185185241</v>
      </c>
      <c r="B75" s="2" t="s">
        <v>8</v>
      </c>
      <c r="C75" s="2" t="s">
        <v>14</v>
      </c>
      <c r="D75" s="2" t="s">
        <v>10</v>
      </c>
      <c r="E75" s="2" t="s">
        <v>11</v>
      </c>
      <c r="F75" s="2" t="s">
        <v>12</v>
      </c>
      <c r="G75">
        <v>3.47</v>
      </c>
      <c r="H75" s="2" t="s">
        <v>13</v>
      </c>
      <c r="J75" s="13"/>
      <c r="K75" s="8"/>
      <c r="L75" s="14"/>
    </row>
    <row r="76" spans="1:12" x14ac:dyDescent="0.3">
      <c r="A76" s="1">
        <v>0.37033564814814873</v>
      </c>
      <c r="B76" s="2" t="s">
        <v>8</v>
      </c>
      <c r="C76" s="2" t="s">
        <v>14</v>
      </c>
      <c r="D76" s="2" t="s">
        <v>10</v>
      </c>
      <c r="E76" s="2" t="s">
        <v>11</v>
      </c>
      <c r="F76" s="2" t="s">
        <v>12</v>
      </c>
      <c r="G76">
        <v>3.48</v>
      </c>
      <c r="H76" s="2" t="s">
        <v>13</v>
      </c>
      <c r="J76" s="13"/>
      <c r="K76" s="8"/>
      <c r="L76" s="14"/>
    </row>
    <row r="77" spans="1:12" x14ac:dyDescent="0.3">
      <c r="A77" s="1">
        <v>0.37039351851851909</v>
      </c>
      <c r="B77" s="2" t="s">
        <v>8</v>
      </c>
      <c r="C77" s="2" t="s">
        <v>14</v>
      </c>
      <c r="D77" s="2" t="s">
        <v>10</v>
      </c>
      <c r="E77" s="2" t="s">
        <v>11</v>
      </c>
      <c r="F77" s="2" t="s">
        <v>12</v>
      </c>
      <c r="G77">
        <v>3.46</v>
      </c>
      <c r="H77" s="2" t="s">
        <v>13</v>
      </c>
      <c r="J77" s="13"/>
      <c r="K77" s="8"/>
      <c r="L77" s="14"/>
    </row>
    <row r="78" spans="1:12" x14ac:dyDescent="0.3">
      <c r="A78" s="1">
        <v>0.37043981481481542</v>
      </c>
      <c r="B78" s="2" t="s">
        <v>8</v>
      </c>
      <c r="C78" s="2" t="s">
        <v>14</v>
      </c>
      <c r="D78" s="2" t="s">
        <v>10</v>
      </c>
      <c r="E78" s="2" t="s">
        <v>11</v>
      </c>
      <c r="F78" s="2" t="s">
        <v>12</v>
      </c>
      <c r="G78">
        <v>3.45</v>
      </c>
      <c r="H78" s="2" t="s">
        <v>13</v>
      </c>
      <c r="J78" s="13"/>
      <c r="K78" s="8"/>
      <c r="L78" s="14"/>
    </row>
    <row r="79" spans="1:12" x14ac:dyDescent="0.3">
      <c r="A79" s="1">
        <v>0.37049768518518578</v>
      </c>
      <c r="B79" s="2" t="s">
        <v>8</v>
      </c>
      <c r="C79" s="2" t="s">
        <v>14</v>
      </c>
      <c r="D79" s="2" t="s">
        <v>10</v>
      </c>
      <c r="E79" s="2" t="s">
        <v>11</v>
      </c>
      <c r="F79" s="2" t="s">
        <v>12</v>
      </c>
      <c r="G79">
        <v>3.46</v>
      </c>
      <c r="H79" s="2" t="s">
        <v>13</v>
      </c>
      <c r="J79" s="13"/>
      <c r="K79" s="8"/>
      <c r="L79" s="14"/>
    </row>
    <row r="80" spans="1:12" x14ac:dyDescent="0.3">
      <c r="A80" s="1">
        <v>0.3705439814814821</v>
      </c>
      <c r="B80" s="2" t="s">
        <v>8</v>
      </c>
      <c r="C80" s="2" t="s">
        <v>14</v>
      </c>
      <c r="D80" s="2" t="s">
        <v>10</v>
      </c>
      <c r="E80" s="2" t="s">
        <v>11</v>
      </c>
      <c r="F80" s="2" t="s">
        <v>12</v>
      </c>
      <c r="G80">
        <v>3.45</v>
      </c>
      <c r="H80" s="2" t="s">
        <v>13</v>
      </c>
      <c r="J80" s="13"/>
      <c r="K80" s="8"/>
      <c r="L80" s="14"/>
    </row>
    <row r="81" spans="1:12" x14ac:dyDescent="0.3">
      <c r="A81" s="1">
        <v>0.37060185185185246</v>
      </c>
      <c r="B81" s="2" t="s">
        <v>8</v>
      </c>
      <c r="C81" s="2" t="s">
        <v>14</v>
      </c>
      <c r="D81" s="2" t="s">
        <v>10</v>
      </c>
      <c r="E81" s="2" t="s">
        <v>11</v>
      </c>
      <c r="F81" s="2" t="s">
        <v>12</v>
      </c>
      <c r="G81">
        <v>3.45</v>
      </c>
      <c r="H81" s="2" t="s">
        <v>13</v>
      </c>
      <c r="J81" s="13"/>
      <c r="K81" s="8"/>
      <c r="L81" s="14"/>
    </row>
    <row r="82" spans="1:12" x14ac:dyDescent="0.3">
      <c r="A82" s="1">
        <v>0.37064814814814878</v>
      </c>
      <c r="B82" s="2" t="s">
        <v>8</v>
      </c>
      <c r="C82" s="2" t="s">
        <v>14</v>
      </c>
      <c r="D82" s="2" t="s">
        <v>10</v>
      </c>
      <c r="E82" s="2" t="s">
        <v>11</v>
      </c>
      <c r="F82" s="2" t="s">
        <v>12</v>
      </c>
      <c r="G82">
        <v>3.44</v>
      </c>
      <c r="H82" s="2" t="s">
        <v>13</v>
      </c>
      <c r="J82" s="13"/>
      <c r="K82" s="8"/>
      <c r="L82" s="14"/>
    </row>
    <row r="83" spans="1:12" x14ac:dyDescent="0.3">
      <c r="A83" s="1">
        <v>0.37070601851851914</v>
      </c>
      <c r="B83" s="2" t="s">
        <v>8</v>
      </c>
      <c r="C83" s="2" t="s">
        <v>14</v>
      </c>
      <c r="D83" s="2" t="s">
        <v>10</v>
      </c>
      <c r="E83" s="2" t="s">
        <v>11</v>
      </c>
      <c r="F83" s="2" t="s">
        <v>12</v>
      </c>
      <c r="G83">
        <v>3.46</v>
      </c>
      <c r="H83" s="2" t="s">
        <v>13</v>
      </c>
      <c r="J83" s="13"/>
      <c r="K83" s="8"/>
      <c r="L83" s="14"/>
    </row>
    <row r="84" spans="1:12" x14ac:dyDescent="0.3">
      <c r="A84" s="1">
        <v>0.37075231481481546</v>
      </c>
      <c r="B84" s="2" t="s">
        <v>8</v>
      </c>
      <c r="C84" s="2" t="s">
        <v>14</v>
      </c>
      <c r="D84" s="2" t="s">
        <v>10</v>
      </c>
      <c r="E84" s="2" t="s">
        <v>11</v>
      </c>
      <c r="F84" s="2" t="s">
        <v>12</v>
      </c>
      <c r="G84">
        <v>3.43</v>
      </c>
      <c r="H84" s="2" t="s">
        <v>13</v>
      </c>
      <c r="J84" s="13"/>
      <c r="K84" s="8"/>
      <c r="L84" s="14"/>
    </row>
    <row r="85" spans="1:12" x14ac:dyDescent="0.3">
      <c r="A85" s="1">
        <v>0.37081018518518583</v>
      </c>
      <c r="B85" s="2" t="s">
        <v>8</v>
      </c>
      <c r="C85" s="2" t="s">
        <v>14</v>
      </c>
      <c r="D85" s="2" t="s">
        <v>10</v>
      </c>
      <c r="E85" s="2" t="s">
        <v>11</v>
      </c>
      <c r="F85" s="2" t="s">
        <v>12</v>
      </c>
      <c r="G85">
        <v>3.43</v>
      </c>
      <c r="H85" s="2" t="s">
        <v>13</v>
      </c>
      <c r="J85" s="13"/>
      <c r="K85" s="8"/>
      <c r="L85" s="14"/>
    </row>
    <row r="86" spans="1:12" x14ac:dyDescent="0.3">
      <c r="A86" s="1">
        <v>0.37085648148148215</v>
      </c>
      <c r="B86" s="2" t="s">
        <v>8</v>
      </c>
      <c r="C86" s="2" t="s">
        <v>14</v>
      </c>
      <c r="D86" s="2" t="s">
        <v>10</v>
      </c>
      <c r="E86" s="2" t="s">
        <v>11</v>
      </c>
      <c r="F86" s="2" t="s">
        <v>12</v>
      </c>
      <c r="G86">
        <v>3.42</v>
      </c>
      <c r="H86" s="2" t="s">
        <v>13</v>
      </c>
      <c r="J86" s="13"/>
      <c r="K86" s="8"/>
      <c r="L86" s="14"/>
    </row>
    <row r="87" spans="1:12" x14ac:dyDescent="0.3">
      <c r="A87" s="1">
        <v>0.37091435185185251</v>
      </c>
      <c r="B87" s="2" t="s">
        <v>8</v>
      </c>
      <c r="C87" s="2" t="s">
        <v>14</v>
      </c>
      <c r="D87" s="2" t="s">
        <v>10</v>
      </c>
      <c r="E87" s="2" t="s">
        <v>11</v>
      </c>
      <c r="F87" s="2" t="s">
        <v>12</v>
      </c>
      <c r="G87">
        <v>3.42</v>
      </c>
      <c r="H87" s="2" t="s">
        <v>13</v>
      </c>
      <c r="J87" s="13"/>
      <c r="K87" s="8"/>
      <c r="L87" s="14"/>
    </row>
    <row r="88" spans="1:12" x14ac:dyDescent="0.3">
      <c r="A88" s="1">
        <v>0.37096064814814883</v>
      </c>
      <c r="B88" s="2" t="s">
        <v>8</v>
      </c>
      <c r="C88" s="2" t="s">
        <v>14</v>
      </c>
      <c r="D88" s="2" t="s">
        <v>10</v>
      </c>
      <c r="E88" s="2" t="s">
        <v>11</v>
      </c>
      <c r="F88" s="2" t="s">
        <v>12</v>
      </c>
      <c r="G88">
        <v>3.41</v>
      </c>
      <c r="H88" s="2" t="s">
        <v>13</v>
      </c>
      <c r="J88" s="13"/>
      <c r="K88" s="8"/>
      <c r="L88" s="14"/>
    </row>
    <row r="89" spans="1:12" x14ac:dyDescent="0.3">
      <c r="A89" s="1">
        <v>0.37101851851851919</v>
      </c>
      <c r="B89" s="2" t="s">
        <v>8</v>
      </c>
      <c r="C89" s="2" t="s">
        <v>14</v>
      </c>
      <c r="D89" s="2" t="s">
        <v>10</v>
      </c>
      <c r="E89" s="2" t="s">
        <v>11</v>
      </c>
      <c r="F89" s="2" t="s">
        <v>12</v>
      </c>
      <c r="G89">
        <v>3.4</v>
      </c>
      <c r="H89" s="2" t="s">
        <v>13</v>
      </c>
      <c r="J89" s="13"/>
      <c r="K89" s="8"/>
      <c r="L89" s="14"/>
    </row>
    <row r="90" spans="1:12" x14ac:dyDescent="0.3">
      <c r="A90" s="1">
        <v>0.37106481481481551</v>
      </c>
      <c r="B90" s="2" t="s">
        <v>8</v>
      </c>
      <c r="C90" s="2" t="s">
        <v>14</v>
      </c>
      <c r="D90" s="2" t="s">
        <v>10</v>
      </c>
      <c r="E90" s="2" t="s">
        <v>11</v>
      </c>
      <c r="F90" s="2" t="s">
        <v>12</v>
      </c>
      <c r="G90">
        <v>3.4</v>
      </c>
      <c r="H90" s="2" t="s">
        <v>13</v>
      </c>
      <c r="J90" s="13"/>
      <c r="K90" s="8"/>
      <c r="L90" s="14"/>
    </row>
    <row r="91" spans="1:12" x14ac:dyDescent="0.3">
      <c r="A91" s="1">
        <v>0.37112268518518587</v>
      </c>
      <c r="B91" s="2" t="s">
        <v>8</v>
      </c>
      <c r="C91" s="2" t="s">
        <v>14</v>
      </c>
      <c r="D91" s="2" t="s">
        <v>10</v>
      </c>
      <c r="E91" s="2" t="s">
        <v>11</v>
      </c>
      <c r="F91" s="2" t="s">
        <v>12</v>
      </c>
      <c r="G91">
        <v>3.43</v>
      </c>
      <c r="H91" s="2" t="s">
        <v>13</v>
      </c>
    </row>
    <row r="92" spans="1:12" x14ac:dyDescent="0.3">
      <c r="A92" s="1">
        <v>0.3711689814814822</v>
      </c>
      <c r="B92" s="2" t="s">
        <v>8</v>
      </c>
      <c r="C92" s="2" t="s">
        <v>14</v>
      </c>
      <c r="D92" s="2" t="s">
        <v>10</v>
      </c>
      <c r="E92" s="2" t="s">
        <v>11</v>
      </c>
      <c r="F92" s="2" t="s">
        <v>12</v>
      </c>
      <c r="G92">
        <v>3.39</v>
      </c>
      <c r="H92" s="2" t="s">
        <v>13</v>
      </c>
    </row>
    <row r="93" spans="1:12" x14ac:dyDescent="0.3">
      <c r="A93" s="1">
        <v>0.37122685185185256</v>
      </c>
      <c r="B93" s="2" t="s">
        <v>8</v>
      </c>
      <c r="C93" s="2" t="s">
        <v>14</v>
      </c>
      <c r="D93" s="2" t="s">
        <v>10</v>
      </c>
      <c r="E93" s="2" t="s">
        <v>11</v>
      </c>
      <c r="F93" s="2" t="s">
        <v>12</v>
      </c>
      <c r="G93">
        <v>3.38</v>
      </c>
      <c r="H93" s="2" t="s">
        <v>13</v>
      </c>
    </row>
    <row r="94" spans="1:12" x14ac:dyDescent="0.3">
      <c r="A94" s="1">
        <v>0.37127314814814888</v>
      </c>
      <c r="B94" s="2" t="s">
        <v>8</v>
      </c>
      <c r="C94" s="2" t="s">
        <v>14</v>
      </c>
      <c r="D94" s="2" t="s">
        <v>10</v>
      </c>
      <c r="E94" s="2" t="s">
        <v>11</v>
      </c>
      <c r="F94" s="2" t="s">
        <v>12</v>
      </c>
      <c r="G94">
        <v>3.39</v>
      </c>
      <c r="H94" s="2" t="s">
        <v>13</v>
      </c>
    </row>
    <row r="95" spans="1:12" x14ac:dyDescent="0.3">
      <c r="A95" s="1">
        <v>0.37133101851851924</v>
      </c>
      <c r="B95" s="2" t="s">
        <v>8</v>
      </c>
      <c r="C95" s="2" t="s">
        <v>14</v>
      </c>
      <c r="D95" s="2" t="s">
        <v>10</v>
      </c>
      <c r="E95" s="2" t="s">
        <v>11</v>
      </c>
      <c r="F95" s="2" t="s">
        <v>12</v>
      </c>
      <c r="G95">
        <v>3.39</v>
      </c>
      <c r="H95" s="2" t="s">
        <v>13</v>
      </c>
    </row>
    <row r="96" spans="1:12" x14ac:dyDescent="0.3">
      <c r="A96" s="1">
        <v>0.37137731481481556</v>
      </c>
      <c r="B96" s="2" t="s">
        <v>8</v>
      </c>
      <c r="C96" s="2" t="s">
        <v>14</v>
      </c>
      <c r="D96" s="2" t="s">
        <v>10</v>
      </c>
      <c r="E96" s="2" t="s">
        <v>11</v>
      </c>
      <c r="F96" s="2" t="s">
        <v>12</v>
      </c>
      <c r="G96">
        <v>3.38</v>
      </c>
      <c r="H96" s="2" t="s">
        <v>13</v>
      </c>
    </row>
    <row r="97" spans="1:8" x14ac:dyDescent="0.3">
      <c r="A97" s="1">
        <v>0.37143518518518592</v>
      </c>
      <c r="B97" s="2" t="s">
        <v>8</v>
      </c>
      <c r="C97" s="2" t="s">
        <v>14</v>
      </c>
      <c r="D97" s="2" t="s">
        <v>10</v>
      </c>
      <c r="E97" s="2" t="s">
        <v>11</v>
      </c>
      <c r="F97" s="2" t="s">
        <v>12</v>
      </c>
      <c r="G97">
        <v>3.37</v>
      </c>
      <c r="H97" s="2" t="s">
        <v>13</v>
      </c>
    </row>
    <row r="98" spans="1:8" x14ac:dyDescent="0.3">
      <c r="A98" s="1">
        <v>0.37148148148148225</v>
      </c>
      <c r="B98" s="2" t="s">
        <v>8</v>
      </c>
      <c r="C98" s="2" t="s">
        <v>14</v>
      </c>
      <c r="D98" s="2" t="s">
        <v>10</v>
      </c>
      <c r="E98" s="2" t="s">
        <v>11</v>
      </c>
      <c r="F98" s="2" t="s">
        <v>12</v>
      </c>
      <c r="G98">
        <v>3.38</v>
      </c>
      <c r="H98" s="2" t="s">
        <v>13</v>
      </c>
    </row>
    <row r="99" spans="1:8" x14ac:dyDescent="0.3">
      <c r="A99" s="1">
        <v>0.37153935185185261</v>
      </c>
      <c r="B99" s="2" t="s">
        <v>8</v>
      </c>
      <c r="C99" s="2" t="s">
        <v>14</v>
      </c>
      <c r="D99" s="2" t="s">
        <v>10</v>
      </c>
      <c r="E99" s="2" t="s">
        <v>11</v>
      </c>
      <c r="F99" s="2" t="s">
        <v>12</v>
      </c>
      <c r="G99">
        <v>3.39</v>
      </c>
      <c r="H99" s="2" t="s">
        <v>13</v>
      </c>
    </row>
    <row r="100" spans="1:8" x14ac:dyDescent="0.3">
      <c r="A100" s="1">
        <v>0.37158564814814893</v>
      </c>
      <c r="B100" s="2" t="s">
        <v>8</v>
      </c>
      <c r="C100" s="2" t="s">
        <v>14</v>
      </c>
      <c r="D100" s="2" t="s">
        <v>10</v>
      </c>
      <c r="E100" s="2" t="s">
        <v>11</v>
      </c>
      <c r="F100" s="2" t="s">
        <v>12</v>
      </c>
      <c r="G100">
        <v>3.37</v>
      </c>
      <c r="H100" s="2" t="s">
        <v>13</v>
      </c>
    </row>
    <row r="101" spans="1:8" x14ac:dyDescent="0.3">
      <c r="A101" s="1">
        <v>0.37164351851851929</v>
      </c>
      <c r="B101" s="2" t="s">
        <v>8</v>
      </c>
      <c r="C101" s="2" t="s">
        <v>14</v>
      </c>
      <c r="D101" s="2" t="s">
        <v>10</v>
      </c>
      <c r="E101" s="2" t="s">
        <v>11</v>
      </c>
      <c r="F101" s="2" t="s">
        <v>12</v>
      </c>
      <c r="G101">
        <v>3.37</v>
      </c>
      <c r="H101" s="2" t="s">
        <v>13</v>
      </c>
    </row>
    <row r="102" spans="1:8" x14ac:dyDescent="0.3">
      <c r="A102" s="1">
        <v>0.37168981481481561</v>
      </c>
      <c r="B102" s="2" t="s">
        <v>8</v>
      </c>
      <c r="C102" s="2" t="s">
        <v>14</v>
      </c>
      <c r="D102" s="2" t="s">
        <v>10</v>
      </c>
      <c r="E102" s="2" t="s">
        <v>11</v>
      </c>
      <c r="F102" s="2" t="s">
        <v>12</v>
      </c>
      <c r="G102">
        <v>3.36</v>
      </c>
      <c r="H102" s="2" t="s">
        <v>13</v>
      </c>
    </row>
    <row r="103" spans="1:8" x14ac:dyDescent="0.3">
      <c r="A103" s="1">
        <v>0.37174768518518597</v>
      </c>
      <c r="B103" s="2" t="s">
        <v>8</v>
      </c>
      <c r="C103" s="2" t="s">
        <v>14</v>
      </c>
      <c r="D103" s="2" t="s">
        <v>10</v>
      </c>
      <c r="E103" s="2" t="s">
        <v>11</v>
      </c>
      <c r="F103" s="2" t="s">
        <v>12</v>
      </c>
      <c r="G103">
        <v>3.35</v>
      </c>
      <c r="H103" s="2" t="s">
        <v>13</v>
      </c>
    </row>
    <row r="104" spans="1:8" x14ac:dyDescent="0.3">
      <c r="A104" s="1">
        <v>0.37179398148148229</v>
      </c>
      <c r="B104" s="2" t="s">
        <v>8</v>
      </c>
      <c r="C104" s="2" t="s">
        <v>14</v>
      </c>
      <c r="D104" s="2" t="s">
        <v>10</v>
      </c>
      <c r="E104" s="2" t="s">
        <v>11</v>
      </c>
      <c r="F104" s="2" t="s">
        <v>12</v>
      </c>
      <c r="G104">
        <v>3.37</v>
      </c>
      <c r="H104" s="2" t="s">
        <v>13</v>
      </c>
    </row>
    <row r="105" spans="1:8" x14ac:dyDescent="0.3">
      <c r="A105" s="1">
        <v>0.37185185185185265</v>
      </c>
      <c r="B105" s="2" t="s">
        <v>8</v>
      </c>
      <c r="C105" s="2" t="s">
        <v>14</v>
      </c>
      <c r="D105" s="2" t="s">
        <v>10</v>
      </c>
      <c r="E105" s="2" t="s">
        <v>11</v>
      </c>
      <c r="F105" s="2" t="s">
        <v>12</v>
      </c>
      <c r="G105">
        <v>3.34</v>
      </c>
      <c r="H105" s="2" t="s">
        <v>13</v>
      </c>
    </row>
    <row r="106" spans="1:8" x14ac:dyDescent="0.3">
      <c r="A106" s="1">
        <v>0.37189814814814898</v>
      </c>
      <c r="B106" s="2" t="s">
        <v>8</v>
      </c>
      <c r="C106" s="2" t="s">
        <v>14</v>
      </c>
      <c r="D106" s="2" t="s">
        <v>10</v>
      </c>
      <c r="E106" s="2" t="s">
        <v>11</v>
      </c>
      <c r="F106" s="2" t="s">
        <v>12</v>
      </c>
      <c r="G106">
        <v>3.34</v>
      </c>
      <c r="H106" s="2" t="s">
        <v>13</v>
      </c>
    </row>
    <row r="107" spans="1:8" x14ac:dyDescent="0.3">
      <c r="A107" s="1">
        <v>0.37195601851851934</v>
      </c>
      <c r="B107" s="2" t="s">
        <v>8</v>
      </c>
      <c r="C107" s="2" t="s">
        <v>14</v>
      </c>
      <c r="D107" s="2" t="s">
        <v>10</v>
      </c>
      <c r="E107" s="2" t="s">
        <v>11</v>
      </c>
      <c r="F107" s="2" t="s">
        <v>12</v>
      </c>
      <c r="G107">
        <v>3.33</v>
      </c>
      <c r="H107" s="2" t="s">
        <v>13</v>
      </c>
    </row>
    <row r="108" spans="1:8" x14ac:dyDescent="0.3">
      <c r="A108" s="1">
        <v>0.37200231481481566</v>
      </c>
      <c r="B108" s="2" t="s">
        <v>8</v>
      </c>
      <c r="C108" s="2" t="s">
        <v>14</v>
      </c>
      <c r="D108" s="2" t="s">
        <v>10</v>
      </c>
      <c r="E108" s="2" t="s">
        <v>11</v>
      </c>
      <c r="F108" s="2" t="s">
        <v>12</v>
      </c>
      <c r="G108">
        <v>3.32</v>
      </c>
      <c r="H108" s="2" t="s">
        <v>13</v>
      </c>
    </row>
    <row r="109" spans="1:8" x14ac:dyDescent="0.3">
      <c r="A109" s="1">
        <v>0.37206018518518602</v>
      </c>
      <c r="B109" s="2" t="s">
        <v>8</v>
      </c>
      <c r="C109" s="2" t="s">
        <v>14</v>
      </c>
      <c r="D109" s="2" t="s">
        <v>10</v>
      </c>
      <c r="E109" s="2" t="s">
        <v>11</v>
      </c>
      <c r="F109" s="2" t="s">
        <v>12</v>
      </c>
      <c r="G109">
        <v>3.31</v>
      </c>
      <c r="H109" s="2" t="s">
        <v>13</v>
      </c>
    </row>
    <row r="110" spans="1:8" x14ac:dyDescent="0.3">
      <c r="A110" s="1">
        <v>0.37210648148148234</v>
      </c>
      <c r="B110" s="2" t="s">
        <v>8</v>
      </c>
      <c r="C110" s="2" t="s">
        <v>14</v>
      </c>
      <c r="D110" s="2" t="s">
        <v>10</v>
      </c>
      <c r="E110" s="2" t="s">
        <v>11</v>
      </c>
      <c r="F110" s="2" t="s">
        <v>12</v>
      </c>
      <c r="G110">
        <v>3.31</v>
      </c>
      <c r="H110" s="2" t="s">
        <v>13</v>
      </c>
    </row>
    <row r="111" spans="1:8" x14ac:dyDescent="0.3">
      <c r="A111" s="1">
        <v>0.3721643518518527</v>
      </c>
      <c r="B111" s="2" t="s">
        <v>8</v>
      </c>
      <c r="C111" s="2" t="s">
        <v>14</v>
      </c>
      <c r="D111" s="2" t="s">
        <v>10</v>
      </c>
      <c r="E111" s="2" t="s">
        <v>11</v>
      </c>
      <c r="F111" s="2" t="s">
        <v>12</v>
      </c>
      <c r="G111">
        <v>3.3</v>
      </c>
      <c r="H111" s="2" t="s">
        <v>13</v>
      </c>
    </row>
    <row r="112" spans="1:8" x14ac:dyDescent="0.3">
      <c r="A112" s="1">
        <v>0.37221064814814903</v>
      </c>
      <c r="B112" s="2" t="s">
        <v>8</v>
      </c>
      <c r="C112" s="2" t="s">
        <v>14</v>
      </c>
      <c r="D112" s="2" t="s">
        <v>10</v>
      </c>
      <c r="E112" s="2" t="s">
        <v>11</v>
      </c>
      <c r="F112" s="2" t="s">
        <v>12</v>
      </c>
      <c r="G112">
        <v>3.31</v>
      </c>
      <c r="H112" s="2" t="s">
        <v>13</v>
      </c>
    </row>
    <row r="113" spans="1:8" x14ac:dyDescent="0.3">
      <c r="A113" s="1">
        <v>0.37226851851851939</v>
      </c>
      <c r="B113" s="2" t="s">
        <v>8</v>
      </c>
      <c r="C113" s="2" t="s">
        <v>14</v>
      </c>
      <c r="D113" s="2" t="s">
        <v>10</v>
      </c>
      <c r="E113" s="2" t="s">
        <v>11</v>
      </c>
      <c r="F113" s="2" t="s">
        <v>12</v>
      </c>
      <c r="G113">
        <v>3.3</v>
      </c>
      <c r="H113" s="2" t="s">
        <v>13</v>
      </c>
    </row>
    <row r="114" spans="1:8" x14ac:dyDescent="0.3">
      <c r="A114" s="1">
        <v>0.37231481481481571</v>
      </c>
      <c r="B114" s="2" t="s">
        <v>8</v>
      </c>
      <c r="C114" s="2" t="s">
        <v>14</v>
      </c>
      <c r="D114" s="2" t="s">
        <v>10</v>
      </c>
      <c r="E114" s="2" t="s">
        <v>11</v>
      </c>
      <c r="F114" s="2" t="s">
        <v>12</v>
      </c>
      <c r="G114">
        <v>3.3</v>
      </c>
      <c r="H114" s="2" t="s">
        <v>13</v>
      </c>
    </row>
    <row r="115" spans="1:8" x14ac:dyDescent="0.3">
      <c r="A115" s="1">
        <v>0.37237268518518607</v>
      </c>
      <c r="B115" s="2" t="s">
        <v>8</v>
      </c>
      <c r="C115" s="2" t="s">
        <v>14</v>
      </c>
      <c r="D115" s="2" t="s">
        <v>10</v>
      </c>
      <c r="E115" s="2" t="s">
        <v>11</v>
      </c>
      <c r="F115" s="2" t="s">
        <v>12</v>
      </c>
      <c r="G115">
        <v>3.28</v>
      </c>
      <c r="H115" s="2" t="s">
        <v>13</v>
      </c>
    </row>
    <row r="116" spans="1:8" x14ac:dyDescent="0.3">
      <c r="A116" s="1">
        <v>0.37241898148148239</v>
      </c>
      <c r="B116" s="2" t="s">
        <v>8</v>
      </c>
      <c r="C116" s="2" t="s">
        <v>14</v>
      </c>
      <c r="D116" s="2" t="s">
        <v>10</v>
      </c>
      <c r="E116" s="2" t="s">
        <v>11</v>
      </c>
      <c r="F116" s="2" t="s">
        <v>12</v>
      </c>
      <c r="G116">
        <v>3.29</v>
      </c>
      <c r="H116" s="2" t="s">
        <v>13</v>
      </c>
    </row>
    <row r="117" spans="1:8" x14ac:dyDescent="0.3">
      <c r="A117" s="1">
        <v>0.37247685185185275</v>
      </c>
      <c r="B117" s="2" t="s">
        <v>8</v>
      </c>
      <c r="C117" s="2" t="s">
        <v>14</v>
      </c>
      <c r="D117" s="2" t="s">
        <v>10</v>
      </c>
      <c r="E117" s="2" t="s">
        <v>11</v>
      </c>
      <c r="F117" s="2" t="s">
        <v>12</v>
      </c>
      <c r="G117">
        <v>3.3</v>
      </c>
      <c r="H117" s="2" t="s">
        <v>13</v>
      </c>
    </row>
    <row r="118" spans="1:8" x14ac:dyDescent="0.3">
      <c r="A118" s="1">
        <v>0.37252314814814907</v>
      </c>
      <c r="B118" s="2" t="s">
        <v>8</v>
      </c>
      <c r="C118" s="2" t="s">
        <v>14</v>
      </c>
      <c r="D118" s="2" t="s">
        <v>10</v>
      </c>
      <c r="E118" s="2" t="s">
        <v>11</v>
      </c>
      <c r="F118" s="2" t="s">
        <v>12</v>
      </c>
      <c r="G118">
        <v>3.28</v>
      </c>
      <c r="H118" s="2" t="s">
        <v>13</v>
      </c>
    </row>
    <row r="119" spans="1:8" x14ac:dyDescent="0.3">
      <c r="A119" s="1">
        <v>0.37258101851851944</v>
      </c>
      <c r="B119" s="2" t="s">
        <v>8</v>
      </c>
      <c r="C119" s="2" t="s">
        <v>14</v>
      </c>
      <c r="D119" s="2" t="s">
        <v>10</v>
      </c>
      <c r="E119" s="2" t="s">
        <v>11</v>
      </c>
      <c r="F119" s="2" t="s">
        <v>12</v>
      </c>
      <c r="G119">
        <v>3.28</v>
      </c>
      <c r="H119" s="2" t="s">
        <v>13</v>
      </c>
    </row>
    <row r="120" spans="1:8" x14ac:dyDescent="0.3">
      <c r="A120" s="1">
        <v>0.37262731481481576</v>
      </c>
      <c r="B120" s="2" t="s">
        <v>8</v>
      </c>
      <c r="C120" s="2" t="s">
        <v>14</v>
      </c>
      <c r="D120" s="2" t="s">
        <v>10</v>
      </c>
      <c r="E120" s="2" t="s">
        <v>11</v>
      </c>
      <c r="F120" s="2" t="s">
        <v>12</v>
      </c>
      <c r="G120">
        <v>3.29</v>
      </c>
      <c r="H120" s="2" t="s">
        <v>13</v>
      </c>
    </row>
    <row r="121" spans="1:8" x14ac:dyDescent="0.3">
      <c r="A121" s="1">
        <v>0.37268518518518612</v>
      </c>
      <c r="B121" s="2" t="s">
        <v>8</v>
      </c>
      <c r="C121" s="2" t="s">
        <v>14</v>
      </c>
      <c r="D121" s="2" t="s">
        <v>10</v>
      </c>
      <c r="E121" s="2" t="s">
        <v>11</v>
      </c>
      <c r="F121" s="2" t="s">
        <v>12</v>
      </c>
      <c r="G121">
        <v>3.28</v>
      </c>
      <c r="H121" s="2" t="s">
        <v>13</v>
      </c>
    </row>
    <row r="122" spans="1:8" x14ac:dyDescent="0.3">
      <c r="A122" s="3">
        <v>0.37273148148148244</v>
      </c>
      <c r="B122" s="4" t="s">
        <v>8</v>
      </c>
      <c r="C122" s="4" t="s">
        <v>14</v>
      </c>
      <c r="D122" s="4" t="s">
        <v>10</v>
      </c>
      <c r="E122" s="4" t="s">
        <v>11</v>
      </c>
      <c r="F122" s="4" t="s">
        <v>12</v>
      </c>
      <c r="G122" s="5">
        <v>3.27</v>
      </c>
      <c r="H122" s="4" t="s">
        <v>13</v>
      </c>
    </row>
    <row r="123" spans="1:8" x14ac:dyDescent="0.3">
      <c r="A123" s="1">
        <v>0.3727893518518528</v>
      </c>
      <c r="B123" s="2" t="s">
        <v>8</v>
      </c>
      <c r="C123" s="2" t="s">
        <v>14</v>
      </c>
      <c r="D123" s="2" t="s">
        <v>10</v>
      </c>
      <c r="E123" s="2" t="s">
        <v>11</v>
      </c>
      <c r="F123" s="2" t="s">
        <v>12</v>
      </c>
      <c r="G123">
        <v>3.29</v>
      </c>
      <c r="H123" s="2" t="s">
        <v>13</v>
      </c>
    </row>
    <row r="124" spans="1:8" x14ac:dyDescent="0.3">
      <c r="A124" s="1">
        <v>0.37283564814814912</v>
      </c>
      <c r="B124" s="2" t="s">
        <v>8</v>
      </c>
      <c r="C124" s="2" t="s">
        <v>14</v>
      </c>
      <c r="D124" s="2" t="s">
        <v>10</v>
      </c>
      <c r="E124" s="2" t="s">
        <v>11</v>
      </c>
      <c r="F124" s="2" t="s">
        <v>12</v>
      </c>
      <c r="G124">
        <v>3.28</v>
      </c>
      <c r="H124" s="2" t="s">
        <v>13</v>
      </c>
    </row>
    <row r="125" spans="1:8" x14ac:dyDescent="0.3">
      <c r="A125" s="1">
        <v>0.37289351851851948</v>
      </c>
      <c r="B125" s="2" t="s">
        <v>8</v>
      </c>
      <c r="C125" s="2" t="s">
        <v>14</v>
      </c>
      <c r="D125" s="2" t="s">
        <v>10</v>
      </c>
      <c r="E125" s="2" t="s">
        <v>11</v>
      </c>
      <c r="F125" s="2" t="s">
        <v>12</v>
      </c>
      <c r="G125">
        <v>3.27</v>
      </c>
      <c r="H125" s="2" t="s">
        <v>13</v>
      </c>
    </row>
    <row r="126" spans="1:8" x14ac:dyDescent="0.3">
      <c r="A126" s="1">
        <v>0.37293981481481581</v>
      </c>
      <c r="B126" s="2" t="s">
        <v>8</v>
      </c>
      <c r="C126" s="2" t="s">
        <v>14</v>
      </c>
      <c r="D126" s="2" t="s">
        <v>10</v>
      </c>
      <c r="E126" s="2" t="s">
        <v>11</v>
      </c>
      <c r="F126" s="2" t="s">
        <v>12</v>
      </c>
      <c r="G126">
        <v>3.26</v>
      </c>
      <c r="H126" s="2" t="s">
        <v>13</v>
      </c>
    </row>
    <row r="127" spans="1:8" x14ac:dyDescent="0.3">
      <c r="A127" s="1">
        <v>0.37299768518518617</v>
      </c>
      <c r="B127" s="2" t="s">
        <v>8</v>
      </c>
      <c r="C127" s="2" t="s">
        <v>14</v>
      </c>
      <c r="D127" s="2" t="s">
        <v>10</v>
      </c>
      <c r="E127" s="2" t="s">
        <v>11</v>
      </c>
      <c r="F127" s="2" t="s">
        <v>12</v>
      </c>
      <c r="G127">
        <v>3.28</v>
      </c>
      <c r="H127" s="2" t="s">
        <v>13</v>
      </c>
    </row>
    <row r="128" spans="1:8" x14ac:dyDescent="0.3">
      <c r="A128" s="1">
        <v>0.37304398148148249</v>
      </c>
      <c r="B128" s="2" t="s">
        <v>8</v>
      </c>
      <c r="C128" s="2" t="s">
        <v>14</v>
      </c>
      <c r="D128" s="2" t="s">
        <v>10</v>
      </c>
      <c r="E128" s="2" t="s">
        <v>11</v>
      </c>
      <c r="F128" s="2" t="s">
        <v>12</v>
      </c>
      <c r="G128">
        <v>3.27</v>
      </c>
      <c r="H128" s="2" t="s">
        <v>13</v>
      </c>
    </row>
    <row r="129" spans="1:8" x14ac:dyDescent="0.3">
      <c r="A129" s="1">
        <v>0.37310185185185285</v>
      </c>
      <c r="B129" s="2" t="s">
        <v>8</v>
      </c>
      <c r="C129" s="2" t="s">
        <v>14</v>
      </c>
      <c r="D129" s="2" t="s">
        <v>10</v>
      </c>
      <c r="E129" s="2" t="s">
        <v>11</v>
      </c>
      <c r="F129" s="2" t="s">
        <v>12</v>
      </c>
      <c r="G129">
        <v>3.26</v>
      </c>
      <c r="H129" s="2" t="s">
        <v>13</v>
      </c>
    </row>
    <row r="130" spans="1:8" x14ac:dyDescent="0.3">
      <c r="A130" s="1">
        <v>0.37314814814814917</v>
      </c>
      <c r="B130" s="2" t="s">
        <v>8</v>
      </c>
      <c r="C130" s="2" t="s">
        <v>14</v>
      </c>
      <c r="D130" s="2" t="s">
        <v>10</v>
      </c>
      <c r="E130" s="2" t="s">
        <v>11</v>
      </c>
      <c r="F130" s="2" t="s">
        <v>12</v>
      </c>
      <c r="G130">
        <v>3.26</v>
      </c>
      <c r="H130" s="2" t="s">
        <v>13</v>
      </c>
    </row>
    <row r="131" spans="1:8" x14ac:dyDescent="0.3">
      <c r="A131" s="1">
        <v>0.37320601851851953</v>
      </c>
      <c r="B131" s="2" t="s">
        <v>8</v>
      </c>
      <c r="C131" s="2" t="s">
        <v>14</v>
      </c>
      <c r="D131" s="2" t="s">
        <v>10</v>
      </c>
      <c r="E131" s="2" t="s">
        <v>11</v>
      </c>
      <c r="F131" s="2" t="s">
        <v>12</v>
      </c>
      <c r="G131">
        <v>3.27</v>
      </c>
      <c r="H131" s="2" t="s">
        <v>13</v>
      </c>
    </row>
    <row r="132" spans="1:8" x14ac:dyDescent="0.3">
      <c r="A132" s="1">
        <v>0.37325231481481586</v>
      </c>
      <c r="B132" s="2" t="s">
        <v>8</v>
      </c>
      <c r="C132" s="2" t="s">
        <v>14</v>
      </c>
      <c r="D132" s="2" t="s">
        <v>10</v>
      </c>
      <c r="E132" s="2" t="s">
        <v>11</v>
      </c>
      <c r="F132" s="2" t="s">
        <v>12</v>
      </c>
      <c r="G132">
        <v>3.25</v>
      </c>
      <c r="H132" s="2" t="s">
        <v>13</v>
      </c>
    </row>
    <row r="133" spans="1:8" x14ac:dyDescent="0.3">
      <c r="A133" s="1">
        <v>0.37331018518518622</v>
      </c>
      <c r="B133" s="2" t="s">
        <v>8</v>
      </c>
      <c r="C133" s="2" t="s">
        <v>14</v>
      </c>
      <c r="D133" s="2" t="s">
        <v>10</v>
      </c>
      <c r="E133" s="2" t="s">
        <v>11</v>
      </c>
      <c r="F133" s="2" t="s">
        <v>12</v>
      </c>
      <c r="G133">
        <v>3.24</v>
      </c>
      <c r="H133" s="2" t="s">
        <v>13</v>
      </c>
    </row>
    <row r="134" spans="1:8" x14ac:dyDescent="0.3">
      <c r="A134" s="1">
        <v>0.37335648148148254</v>
      </c>
      <c r="B134" s="2" t="s">
        <v>8</v>
      </c>
      <c r="C134" s="2" t="s">
        <v>14</v>
      </c>
      <c r="D134" s="2" t="s">
        <v>10</v>
      </c>
      <c r="E134" s="2" t="s">
        <v>11</v>
      </c>
      <c r="F134" s="2" t="s">
        <v>12</v>
      </c>
      <c r="G134">
        <v>3.23</v>
      </c>
      <c r="H134" s="2" t="s">
        <v>13</v>
      </c>
    </row>
    <row r="135" spans="1:8" x14ac:dyDescent="0.3">
      <c r="A135" s="1">
        <v>0.3734143518518529</v>
      </c>
      <c r="B135" s="2" t="s">
        <v>8</v>
      </c>
      <c r="C135" s="2" t="s">
        <v>14</v>
      </c>
      <c r="D135" s="2" t="s">
        <v>10</v>
      </c>
      <c r="E135" s="2" t="s">
        <v>11</v>
      </c>
      <c r="F135" s="2" t="s">
        <v>12</v>
      </c>
      <c r="G135">
        <v>3.25</v>
      </c>
      <c r="H135" s="2" t="s">
        <v>13</v>
      </c>
    </row>
    <row r="136" spans="1:8" x14ac:dyDescent="0.3">
      <c r="A136" s="1">
        <v>0.37346064814814922</v>
      </c>
      <c r="B136" s="2" t="s">
        <v>8</v>
      </c>
      <c r="C136" s="2" t="s">
        <v>14</v>
      </c>
      <c r="D136" s="2" t="s">
        <v>10</v>
      </c>
      <c r="E136" s="2" t="s">
        <v>11</v>
      </c>
      <c r="F136" s="2" t="s">
        <v>12</v>
      </c>
      <c r="G136">
        <v>3.24</v>
      </c>
      <c r="H136" s="2" t="s">
        <v>13</v>
      </c>
    </row>
    <row r="137" spans="1:8" x14ac:dyDescent="0.3">
      <c r="A137" s="1">
        <v>0.37351851851851958</v>
      </c>
      <c r="B137" s="2" t="s">
        <v>8</v>
      </c>
      <c r="C137" s="2" t="s">
        <v>14</v>
      </c>
      <c r="D137" s="2" t="s">
        <v>10</v>
      </c>
      <c r="E137" s="2" t="s">
        <v>11</v>
      </c>
      <c r="F137" s="2" t="s">
        <v>12</v>
      </c>
      <c r="G137">
        <v>3.23</v>
      </c>
      <c r="H137" s="2" t="s">
        <v>13</v>
      </c>
    </row>
    <row r="138" spans="1:8" x14ac:dyDescent="0.3">
      <c r="A138" s="3">
        <v>0.3735648148148159</v>
      </c>
      <c r="B138" s="4" t="s">
        <v>8</v>
      </c>
      <c r="C138" s="4" t="s">
        <v>14</v>
      </c>
      <c r="D138" s="4" t="s">
        <v>10</v>
      </c>
      <c r="E138" s="4" t="s">
        <v>11</v>
      </c>
      <c r="F138" s="4" t="s">
        <v>12</v>
      </c>
      <c r="G138" s="5">
        <v>3.2</v>
      </c>
      <c r="H138" s="4" t="s">
        <v>13</v>
      </c>
    </row>
    <row r="139" spans="1:8" x14ac:dyDescent="0.3">
      <c r="A139" s="1">
        <v>0.37362268518518627</v>
      </c>
      <c r="B139" s="2" t="s">
        <v>8</v>
      </c>
      <c r="C139" s="2" t="s">
        <v>14</v>
      </c>
      <c r="D139" s="2" t="s">
        <v>10</v>
      </c>
      <c r="E139" s="2" t="s">
        <v>11</v>
      </c>
      <c r="F139" s="2" t="s">
        <v>12</v>
      </c>
      <c r="G139">
        <v>3.24</v>
      </c>
      <c r="H139" s="2" t="s">
        <v>13</v>
      </c>
    </row>
    <row r="140" spans="1:8" x14ac:dyDescent="0.3">
      <c r="A140" s="1">
        <v>0.37366898148148259</v>
      </c>
      <c r="B140" s="2" t="s">
        <v>8</v>
      </c>
      <c r="C140" s="2" t="s">
        <v>14</v>
      </c>
      <c r="D140" s="2" t="s">
        <v>10</v>
      </c>
      <c r="E140" s="2" t="s">
        <v>11</v>
      </c>
      <c r="F140" s="2" t="s">
        <v>12</v>
      </c>
      <c r="G140">
        <v>3.25</v>
      </c>
      <c r="H140" s="2" t="s">
        <v>13</v>
      </c>
    </row>
    <row r="141" spans="1:8" x14ac:dyDescent="0.3">
      <c r="A141" s="1">
        <v>0.37372685185185295</v>
      </c>
      <c r="B141" s="2" t="s">
        <v>8</v>
      </c>
      <c r="C141" s="2" t="s">
        <v>14</v>
      </c>
      <c r="D141" s="2" t="s">
        <v>10</v>
      </c>
      <c r="E141" s="2" t="s">
        <v>11</v>
      </c>
      <c r="F141" s="2" t="s">
        <v>12</v>
      </c>
      <c r="G141">
        <v>3.24</v>
      </c>
      <c r="H141" s="2" t="s">
        <v>13</v>
      </c>
    </row>
    <row r="142" spans="1:8" x14ac:dyDescent="0.3">
      <c r="A142" s="1">
        <v>0.37377314814814927</v>
      </c>
      <c r="B142" s="2" t="s">
        <v>8</v>
      </c>
      <c r="C142" s="2" t="s">
        <v>14</v>
      </c>
      <c r="D142" s="2" t="s">
        <v>10</v>
      </c>
      <c r="E142" s="2" t="s">
        <v>11</v>
      </c>
      <c r="F142" s="2" t="s">
        <v>12</v>
      </c>
      <c r="G142">
        <v>3.24</v>
      </c>
      <c r="H142" s="2" t="s">
        <v>13</v>
      </c>
    </row>
    <row r="143" spans="1:8" x14ac:dyDescent="0.3">
      <c r="A143" s="1">
        <v>0.37383101851851963</v>
      </c>
      <c r="B143" s="2" t="s">
        <v>8</v>
      </c>
      <c r="C143" s="2" t="s">
        <v>14</v>
      </c>
      <c r="D143" s="2" t="s">
        <v>10</v>
      </c>
      <c r="E143" s="2" t="s">
        <v>11</v>
      </c>
      <c r="F143" s="2" t="s">
        <v>12</v>
      </c>
      <c r="G143">
        <v>3.22</v>
      </c>
      <c r="H143" s="2" t="s">
        <v>13</v>
      </c>
    </row>
    <row r="144" spans="1:8" x14ac:dyDescent="0.3">
      <c r="A144" s="1">
        <v>0.37387731481481595</v>
      </c>
      <c r="B144" s="2" t="s">
        <v>8</v>
      </c>
      <c r="C144" s="2" t="s">
        <v>14</v>
      </c>
      <c r="D144" s="2" t="s">
        <v>10</v>
      </c>
      <c r="E144" s="2" t="s">
        <v>11</v>
      </c>
      <c r="F144" s="2" t="s">
        <v>12</v>
      </c>
      <c r="G144">
        <v>3.23</v>
      </c>
      <c r="H144" s="2" t="s">
        <v>13</v>
      </c>
    </row>
    <row r="145" spans="1:8" x14ac:dyDescent="0.3">
      <c r="A145" s="1">
        <v>0.37393518518518631</v>
      </c>
      <c r="B145" s="2" t="s">
        <v>8</v>
      </c>
      <c r="C145" s="2" t="s">
        <v>14</v>
      </c>
      <c r="D145" s="2" t="s">
        <v>10</v>
      </c>
      <c r="E145" s="2" t="s">
        <v>11</v>
      </c>
      <c r="F145" s="2" t="s">
        <v>12</v>
      </c>
      <c r="G145">
        <v>3.24</v>
      </c>
      <c r="H145" s="2" t="s">
        <v>13</v>
      </c>
    </row>
    <row r="146" spans="1:8" x14ac:dyDescent="0.3">
      <c r="A146" s="1">
        <v>0.37398148148148264</v>
      </c>
      <c r="B146" s="2" t="s">
        <v>8</v>
      </c>
      <c r="C146" s="2" t="s">
        <v>14</v>
      </c>
      <c r="D146" s="2" t="s">
        <v>10</v>
      </c>
      <c r="E146" s="2" t="s">
        <v>11</v>
      </c>
      <c r="F146" s="2" t="s">
        <v>12</v>
      </c>
      <c r="G146">
        <v>3.25</v>
      </c>
      <c r="H146" s="2" t="s">
        <v>13</v>
      </c>
    </row>
    <row r="147" spans="1:8" x14ac:dyDescent="0.3">
      <c r="A147" s="1">
        <v>0.374039351851853</v>
      </c>
      <c r="B147" s="2" t="s">
        <v>8</v>
      </c>
      <c r="C147" s="2" t="s">
        <v>14</v>
      </c>
      <c r="D147" s="2" t="s">
        <v>10</v>
      </c>
      <c r="E147" s="2" t="s">
        <v>11</v>
      </c>
      <c r="F147" s="2" t="s">
        <v>12</v>
      </c>
      <c r="G147">
        <v>3.24</v>
      </c>
      <c r="H147" s="2" t="s">
        <v>13</v>
      </c>
    </row>
    <row r="148" spans="1:8" x14ac:dyDescent="0.3">
      <c r="A148" s="1">
        <v>0.37408564814814932</v>
      </c>
      <c r="B148" s="2" t="s">
        <v>8</v>
      </c>
      <c r="C148" s="2" t="s">
        <v>14</v>
      </c>
      <c r="D148" s="2" t="s">
        <v>10</v>
      </c>
      <c r="E148" s="2" t="s">
        <v>11</v>
      </c>
      <c r="F148" s="2" t="s">
        <v>12</v>
      </c>
      <c r="G148">
        <v>3.24</v>
      </c>
      <c r="H148" s="2" t="s">
        <v>13</v>
      </c>
    </row>
    <row r="149" spans="1:8" x14ac:dyDescent="0.3">
      <c r="A149" s="1">
        <v>0.37414351851851968</v>
      </c>
      <c r="B149" s="2" t="s">
        <v>8</v>
      </c>
      <c r="C149" s="2" t="s">
        <v>14</v>
      </c>
      <c r="D149" s="2" t="s">
        <v>10</v>
      </c>
      <c r="E149" s="2" t="s">
        <v>11</v>
      </c>
      <c r="F149" s="2" t="s">
        <v>12</v>
      </c>
      <c r="G149">
        <v>3.22</v>
      </c>
      <c r="H149" s="2" t="s">
        <v>13</v>
      </c>
    </row>
    <row r="150" spans="1:8" x14ac:dyDescent="0.3">
      <c r="A150" s="1">
        <v>0.374189814814816</v>
      </c>
      <c r="B150" s="2" t="s">
        <v>8</v>
      </c>
      <c r="C150" s="2" t="s">
        <v>14</v>
      </c>
      <c r="D150" s="2" t="s">
        <v>10</v>
      </c>
      <c r="E150" s="2" t="s">
        <v>11</v>
      </c>
      <c r="F150" s="2" t="s">
        <v>12</v>
      </c>
      <c r="G150">
        <v>3.23</v>
      </c>
      <c r="H150" s="2" t="s">
        <v>13</v>
      </c>
    </row>
    <row r="151" spans="1:8" x14ac:dyDescent="0.3">
      <c r="A151" s="1">
        <v>0.37424768518518636</v>
      </c>
      <c r="B151" s="2" t="s">
        <v>8</v>
      </c>
      <c r="C151" s="2" t="s">
        <v>14</v>
      </c>
      <c r="D151" s="2" t="s">
        <v>10</v>
      </c>
      <c r="E151" s="2" t="s">
        <v>11</v>
      </c>
      <c r="F151" s="2" t="s">
        <v>12</v>
      </c>
      <c r="G151">
        <v>3.23</v>
      </c>
      <c r="H151" s="2" t="s">
        <v>13</v>
      </c>
    </row>
    <row r="152" spans="1:8" x14ac:dyDescent="0.3">
      <c r="A152" s="1">
        <v>0.37429398148148268</v>
      </c>
      <c r="B152" s="2" t="s">
        <v>8</v>
      </c>
      <c r="C152" s="2" t="s">
        <v>14</v>
      </c>
      <c r="D152" s="2" t="s">
        <v>10</v>
      </c>
      <c r="E152" s="2" t="s">
        <v>11</v>
      </c>
      <c r="F152" s="2" t="s">
        <v>12</v>
      </c>
      <c r="G152">
        <v>3.24</v>
      </c>
      <c r="H152" s="2" t="s">
        <v>13</v>
      </c>
    </row>
    <row r="153" spans="1:8" x14ac:dyDescent="0.3">
      <c r="A153" s="1">
        <v>0.37435185185185305</v>
      </c>
      <c r="B153" s="2" t="s">
        <v>8</v>
      </c>
      <c r="C153" s="2" t="s">
        <v>14</v>
      </c>
      <c r="D153" s="2" t="s">
        <v>10</v>
      </c>
      <c r="E153" s="2" t="s">
        <v>11</v>
      </c>
      <c r="F153" s="2" t="s">
        <v>12</v>
      </c>
      <c r="G153">
        <v>3.25</v>
      </c>
      <c r="H153" s="2" t="s">
        <v>13</v>
      </c>
    </row>
    <row r="154" spans="1:8" x14ac:dyDescent="0.3">
      <c r="A154" s="1">
        <v>0.37439814814814937</v>
      </c>
      <c r="B154" s="2" t="s">
        <v>8</v>
      </c>
      <c r="C154" s="2" t="s">
        <v>14</v>
      </c>
      <c r="D154" s="2" t="s">
        <v>10</v>
      </c>
      <c r="E154" s="2" t="s">
        <v>11</v>
      </c>
      <c r="F154" s="2" t="s">
        <v>12</v>
      </c>
      <c r="G154">
        <v>3.24</v>
      </c>
      <c r="H154" s="2" t="s">
        <v>13</v>
      </c>
    </row>
    <row r="155" spans="1:8" x14ac:dyDescent="0.3">
      <c r="A155" s="1">
        <v>0.37445601851851973</v>
      </c>
      <c r="B155" s="2" t="s">
        <v>8</v>
      </c>
      <c r="C155" s="2" t="s">
        <v>14</v>
      </c>
      <c r="D155" s="2" t="s">
        <v>10</v>
      </c>
      <c r="E155" s="2" t="s">
        <v>11</v>
      </c>
      <c r="F155" s="2" t="s">
        <v>12</v>
      </c>
      <c r="G155">
        <v>3.24</v>
      </c>
      <c r="H155" s="2" t="s">
        <v>13</v>
      </c>
    </row>
    <row r="156" spans="1:8" x14ac:dyDescent="0.3">
      <c r="A156" s="1">
        <v>0.37450231481481605</v>
      </c>
      <c r="B156" s="2" t="s">
        <v>8</v>
      </c>
      <c r="C156" s="2" t="s">
        <v>14</v>
      </c>
      <c r="D156" s="2" t="s">
        <v>10</v>
      </c>
      <c r="E156" s="2" t="s">
        <v>11</v>
      </c>
      <c r="F156" s="2" t="s">
        <v>12</v>
      </c>
      <c r="G156">
        <v>3.22</v>
      </c>
      <c r="H156" s="2" t="s">
        <v>13</v>
      </c>
    </row>
    <row r="157" spans="1:8" x14ac:dyDescent="0.3">
      <c r="A157" s="1">
        <v>0.37456018518518641</v>
      </c>
      <c r="B157" s="2" t="s">
        <v>8</v>
      </c>
      <c r="C157" s="2" t="s">
        <v>14</v>
      </c>
      <c r="D157" s="2" t="s">
        <v>10</v>
      </c>
      <c r="E157" s="2" t="s">
        <v>11</v>
      </c>
      <c r="F157" s="2" t="s">
        <v>12</v>
      </c>
      <c r="G157">
        <v>3.23</v>
      </c>
      <c r="H157" s="2" t="s">
        <v>13</v>
      </c>
    </row>
    <row r="158" spans="1:8" x14ac:dyDescent="0.3">
      <c r="A158" s="1">
        <v>0.37460648148148273</v>
      </c>
      <c r="B158" s="2" t="s">
        <v>8</v>
      </c>
      <c r="C158" s="2" t="s">
        <v>14</v>
      </c>
      <c r="D158" s="2" t="s">
        <v>10</v>
      </c>
      <c r="E158" s="2" t="s">
        <v>11</v>
      </c>
      <c r="F158" s="2" t="s">
        <v>12</v>
      </c>
      <c r="G158">
        <v>3.22</v>
      </c>
      <c r="H158" s="2" t="s">
        <v>13</v>
      </c>
    </row>
    <row r="159" spans="1:8" x14ac:dyDescent="0.3">
      <c r="A159" s="1">
        <v>0.37466435185185309</v>
      </c>
      <c r="B159" s="2" t="s">
        <v>8</v>
      </c>
      <c r="C159" s="2" t="s">
        <v>14</v>
      </c>
      <c r="D159" s="2" t="s">
        <v>10</v>
      </c>
      <c r="E159" s="2" t="s">
        <v>11</v>
      </c>
      <c r="F159" s="2" t="s">
        <v>12</v>
      </c>
      <c r="G159">
        <v>3.21</v>
      </c>
      <c r="H159" s="2" t="s">
        <v>13</v>
      </c>
    </row>
    <row r="160" spans="1:8" x14ac:dyDescent="0.3">
      <c r="A160" s="1">
        <v>0.37471064814814942</v>
      </c>
      <c r="B160" s="2" t="s">
        <v>8</v>
      </c>
      <c r="C160" s="2" t="s">
        <v>14</v>
      </c>
      <c r="D160" s="2" t="s">
        <v>10</v>
      </c>
      <c r="E160" s="2" t="s">
        <v>11</v>
      </c>
      <c r="F160" s="2" t="s">
        <v>12</v>
      </c>
      <c r="G160">
        <v>3.23</v>
      </c>
      <c r="H160" s="2" t="s">
        <v>13</v>
      </c>
    </row>
    <row r="161" spans="1:8" x14ac:dyDescent="0.3">
      <c r="A161" s="1">
        <v>0.37476851851851978</v>
      </c>
      <c r="B161" s="2" t="s">
        <v>8</v>
      </c>
      <c r="C161" s="2" t="s">
        <v>14</v>
      </c>
      <c r="D161" s="2" t="s">
        <v>10</v>
      </c>
      <c r="E161" s="2" t="s">
        <v>11</v>
      </c>
      <c r="F161" s="2" t="s">
        <v>12</v>
      </c>
      <c r="G161">
        <v>3.22</v>
      </c>
      <c r="H161" s="2" t="s">
        <v>13</v>
      </c>
    </row>
    <row r="162" spans="1:8" x14ac:dyDescent="0.3">
      <c r="A162" s="1">
        <v>0.3748148148148161</v>
      </c>
      <c r="B162" s="2" t="s">
        <v>8</v>
      </c>
      <c r="C162" s="2" t="s">
        <v>14</v>
      </c>
      <c r="D162" s="2" t="s">
        <v>10</v>
      </c>
      <c r="E162" s="2" t="s">
        <v>11</v>
      </c>
      <c r="F162" s="2" t="s">
        <v>12</v>
      </c>
      <c r="G162">
        <v>3.22</v>
      </c>
      <c r="H162" s="2" t="s">
        <v>13</v>
      </c>
    </row>
    <row r="163" spans="1:8" x14ac:dyDescent="0.3">
      <c r="A163" s="1">
        <v>0.37487268518518646</v>
      </c>
      <c r="B163" s="2" t="s">
        <v>8</v>
      </c>
      <c r="C163" s="2" t="s">
        <v>14</v>
      </c>
      <c r="D163" s="2" t="s">
        <v>10</v>
      </c>
      <c r="E163" s="2" t="s">
        <v>11</v>
      </c>
      <c r="F163" s="2" t="s">
        <v>12</v>
      </c>
      <c r="G163">
        <v>3.23</v>
      </c>
      <c r="H163" s="2" t="s">
        <v>13</v>
      </c>
    </row>
    <row r="164" spans="1:8" x14ac:dyDescent="0.3">
      <c r="A164" s="1">
        <v>0.37491898148148278</v>
      </c>
      <c r="B164" s="2" t="s">
        <v>8</v>
      </c>
      <c r="C164" s="2" t="s">
        <v>14</v>
      </c>
      <c r="D164" s="2" t="s">
        <v>10</v>
      </c>
      <c r="E164" s="2" t="s">
        <v>11</v>
      </c>
      <c r="F164" s="2" t="s">
        <v>12</v>
      </c>
      <c r="G164">
        <v>3.22</v>
      </c>
      <c r="H164" s="2" t="s">
        <v>13</v>
      </c>
    </row>
    <row r="165" spans="1:8" x14ac:dyDescent="0.3">
      <c r="A165" s="1">
        <v>0.37497685185185314</v>
      </c>
      <c r="B165" s="2" t="s">
        <v>8</v>
      </c>
      <c r="C165" s="2" t="s">
        <v>14</v>
      </c>
      <c r="D165" s="2" t="s">
        <v>10</v>
      </c>
      <c r="E165" s="2" t="s">
        <v>11</v>
      </c>
      <c r="F165" s="2" t="s">
        <v>12</v>
      </c>
      <c r="G165">
        <v>3.23</v>
      </c>
      <c r="H165" s="2" t="s">
        <v>13</v>
      </c>
    </row>
    <row r="166" spans="1:8" x14ac:dyDescent="0.3">
      <c r="A166" s="1">
        <v>0.37502314814814947</v>
      </c>
      <c r="B166" s="2" t="s">
        <v>8</v>
      </c>
      <c r="C166" s="2" t="s">
        <v>14</v>
      </c>
      <c r="D166" s="2" t="s">
        <v>10</v>
      </c>
      <c r="E166" s="2" t="s">
        <v>11</v>
      </c>
      <c r="F166" s="2" t="s">
        <v>12</v>
      </c>
      <c r="G166">
        <v>3.22</v>
      </c>
      <c r="H166" s="2" t="s">
        <v>13</v>
      </c>
    </row>
    <row r="167" spans="1:8" x14ac:dyDescent="0.3">
      <c r="A167" s="1">
        <v>0.37508101851851983</v>
      </c>
      <c r="B167" s="2" t="s">
        <v>8</v>
      </c>
      <c r="C167" s="2" t="s">
        <v>14</v>
      </c>
      <c r="D167" s="2" t="s">
        <v>10</v>
      </c>
      <c r="E167" s="2" t="s">
        <v>11</v>
      </c>
      <c r="F167" s="2" t="s">
        <v>12</v>
      </c>
      <c r="G167">
        <v>3.21</v>
      </c>
      <c r="H167" s="2" t="s">
        <v>13</v>
      </c>
    </row>
    <row r="168" spans="1:8" x14ac:dyDescent="0.3">
      <c r="A168" s="1">
        <v>0.37512731481481615</v>
      </c>
      <c r="B168" s="2" t="s">
        <v>8</v>
      </c>
      <c r="C168" s="2" t="s">
        <v>14</v>
      </c>
      <c r="D168" s="2" t="s">
        <v>10</v>
      </c>
      <c r="E168" s="2" t="s">
        <v>11</v>
      </c>
      <c r="F168" s="2" t="s">
        <v>12</v>
      </c>
      <c r="G168">
        <v>3.2</v>
      </c>
      <c r="H168" s="2" t="s">
        <v>13</v>
      </c>
    </row>
    <row r="169" spans="1:8" x14ac:dyDescent="0.3">
      <c r="A169" s="1">
        <v>0.37518518518518651</v>
      </c>
      <c r="B169" s="2" t="s">
        <v>8</v>
      </c>
      <c r="C169" s="2" t="s">
        <v>14</v>
      </c>
      <c r="D169" s="2" t="s">
        <v>10</v>
      </c>
      <c r="E169" s="2" t="s">
        <v>11</v>
      </c>
      <c r="F169" s="2" t="s">
        <v>12</v>
      </c>
      <c r="G169">
        <v>3.2</v>
      </c>
      <c r="H169" s="2" t="s">
        <v>13</v>
      </c>
    </row>
    <row r="170" spans="1:8" x14ac:dyDescent="0.3">
      <c r="A170" s="1">
        <v>0.37523148148148283</v>
      </c>
      <c r="B170" s="2" t="s">
        <v>8</v>
      </c>
      <c r="C170" s="2" t="s">
        <v>14</v>
      </c>
      <c r="D170" s="2" t="s">
        <v>10</v>
      </c>
      <c r="E170" s="2" t="s">
        <v>11</v>
      </c>
      <c r="F170" s="2" t="s">
        <v>12</v>
      </c>
      <c r="G170">
        <v>3.2</v>
      </c>
      <c r="H170" s="2" t="s">
        <v>13</v>
      </c>
    </row>
    <row r="171" spans="1:8" x14ac:dyDescent="0.3">
      <c r="A171" s="1">
        <v>0.37528935185185319</v>
      </c>
      <c r="B171" s="2" t="s">
        <v>8</v>
      </c>
      <c r="C171" s="2" t="s">
        <v>14</v>
      </c>
      <c r="D171" s="2" t="s">
        <v>10</v>
      </c>
      <c r="E171" s="2" t="s">
        <v>11</v>
      </c>
      <c r="F171" s="2" t="s">
        <v>12</v>
      </c>
      <c r="G171">
        <v>3.21</v>
      </c>
      <c r="H171" s="2" t="s">
        <v>13</v>
      </c>
    </row>
    <row r="172" spans="1:8" x14ac:dyDescent="0.3">
      <c r="A172" s="1">
        <v>0.37533564814814951</v>
      </c>
      <c r="B172" s="2" t="s">
        <v>8</v>
      </c>
      <c r="C172" s="2" t="s">
        <v>14</v>
      </c>
      <c r="D172" s="2" t="s">
        <v>10</v>
      </c>
      <c r="E172" s="2" t="s">
        <v>11</v>
      </c>
      <c r="F172" s="2" t="s">
        <v>12</v>
      </c>
      <c r="G172">
        <v>3.21</v>
      </c>
      <c r="H172" s="2" t="s">
        <v>13</v>
      </c>
    </row>
    <row r="173" spans="1:8" x14ac:dyDescent="0.3">
      <c r="A173" s="1">
        <v>0.37539351851851988</v>
      </c>
      <c r="B173" s="2" t="s">
        <v>8</v>
      </c>
      <c r="C173" s="2" t="s">
        <v>14</v>
      </c>
      <c r="D173" s="2" t="s">
        <v>10</v>
      </c>
      <c r="E173" s="2" t="s">
        <v>11</v>
      </c>
      <c r="F173" s="2" t="s">
        <v>12</v>
      </c>
      <c r="G173">
        <v>3.19</v>
      </c>
      <c r="H173" s="2" t="s">
        <v>13</v>
      </c>
    </row>
    <row r="174" spans="1:8" x14ac:dyDescent="0.3">
      <c r="A174" s="1">
        <v>0.3754398148148162</v>
      </c>
      <c r="B174" s="2" t="s">
        <v>8</v>
      </c>
      <c r="C174" s="2" t="s">
        <v>14</v>
      </c>
      <c r="D174" s="2" t="s">
        <v>10</v>
      </c>
      <c r="E174" s="2" t="s">
        <v>11</v>
      </c>
      <c r="F174" s="2" t="s">
        <v>12</v>
      </c>
      <c r="G174">
        <v>3.2</v>
      </c>
      <c r="H174" s="2" t="s">
        <v>13</v>
      </c>
    </row>
    <row r="175" spans="1:8" x14ac:dyDescent="0.3">
      <c r="A175" s="1">
        <v>0.37549768518518656</v>
      </c>
      <c r="B175" s="2" t="s">
        <v>8</v>
      </c>
      <c r="C175" s="2" t="s">
        <v>14</v>
      </c>
      <c r="D175" s="2" t="s">
        <v>10</v>
      </c>
      <c r="E175" s="2" t="s">
        <v>11</v>
      </c>
      <c r="F175" s="2" t="s">
        <v>12</v>
      </c>
      <c r="G175">
        <v>3.18</v>
      </c>
      <c r="H175" s="2" t="s">
        <v>13</v>
      </c>
    </row>
    <row r="176" spans="1:8" x14ac:dyDescent="0.3">
      <c r="A176" s="1">
        <v>0.37554398148148288</v>
      </c>
      <c r="B176" s="2" t="s">
        <v>8</v>
      </c>
      <c r="C176" s="2" t="s">
        <v>14</v>
      </c>
      <c r="D176" s="2" t="s">
        <v>10</v>
      </c>
      <c r="E176" s="2" t="s">
        <v>11</v>
      </c>
      <c r="F176" s="2" t="s">
        <v>12</v>
      </c>
      <c r="G176">
        <v>3.19</v>
      </c>
      <c r="H176" s="2" t="s">
        <v>13</v>
      </c>
    </row>
    <row r="177" spans="1:8" x14ac:dyDescent="0.3">
      <c r="A177" s="1">
        <v>0.37560185185185324</v>
      </c>
      <c r="B177" s="2" t="s">
        <v>8</v>
      </c>
      <c r="C177" s="2" t="s">
        <v>14</v>
      </c>
      <c r="D177" s="2" t="s">
        <v>10</v>
      </c>
      <c r="E177" s="2" t="s">
        <v>11</v>
      </c>
      <c r="F177" s="2" t="s">
        <v>12</v>
      </c>
      <c r="G177">
        <v>3.19</v>
      </c>
      <c r="H177" s="2" t="s">
        <v>13</v>
      </c>
    </row>
    <row r="178" spans="1:8" x14ac:dyDescent="0.3">
      <c r="A178" s="1">
        <v>0.37564814814814956</v>
      </c>
      <c r="B178" s="2" t="s">
        <v>8</v>
      </c>
      <c r="C178" s="2" t="s">
        <v>14</v>
      </c>
      <c r="D178" s="2" t="s">
        <v>10</v>
      </c>
      <c r="E178" s="2" t="s">
        <v>11</v>
      </c>
      <c r="F178" s="2" t="s">
        <v>12</v>
      </c>
      <c r="G178">
        <v>3.2</v>
      </c>
      <c r="H178" s="2" t="s">
        <v>13</v>
      </c>
    </row>
    <row r="179" spans="1:8" x14ac:dyDescent="0.3">
      <c r="A179" s="1">
        <v>0.37570601851851992</v>
      </c>
      <c r="B179" s="2" t="s">
        <v>8</v>
      </c>
      <c r="C179" s="2" t="s">
        <v>14</v>
      </c>
      <c r="D179" s="2" t="s">
        <v>10</v>
      </c>
      <c r="E179" s="2" t="s">
        <v>11</v>
      </c>
      <c r="F179" s="2" t="s">
        <v>12</v>
      </c>
      <c r="G179">
        <v>3.21</v>
      </c>
      <c r="H179" s="2" t="s">
        <v>13</v>
      </c>
    </row>
    <row r="180" spans="1:8" x14ac:dyDescent="0.3">
      <c r="A180" s="1">
        <v>0.37575231481481625</v>
      </c>
      <c r="B180" s="2" t="s">
        <v>8</v>
      </c>
      <c r="C180" s="2" t="s">
        <v>14</v>
      </c>
      <c r="D180" s="2" t="s">
        <v>10</v>
      </c>
      <c r="E180" s="2" t="s">
        <v>11</v>
      </c>
      <c r="F180" s="2" t="s">
        <v>12</v>
      </c>
      <c r="G180">
        <v>3.21</v>
      </c>
      <c r="H180" s="2" t="s">
        <v>13</v>
      </c>
    </row>
    <row r="181" spans="1:8" x14ac:dyDescent="0.3">
      <c r="A181" s="1">
        <v>0.37581018518518661</v>
      </c>
      <c r="B181" s="2" t="s">
        <v>8</v>
      </c>
      <c r="C181" s="2" t="s">
        <v>14</v>
      </c>
      <c r="D181" s="2" t="s">
        <v>10</v>
      </c>
      <c r="E181" s="2" t="s">
        <v>11</v>
      </c>
      <c r="F181" s="2" t="s">
        <v>12</v>
      </c>
      <c r="G181">
        <v>3.19</v>
      </c>
      <c r="H181" s="2" t="s">
        <v>13</v>
      </c>
    </row>
    <row r="182" spans="1:8" x14ac:dyDescent="0.3">
      <c r="A182" s="1">
        <v>0.37585648148148293</v>
      </c>
      <c r="B182" s="2" t="s">
        <v>8</v>
      </c>
      <c r="C182" s="2" t="s">
        <v>14</v>
      </c>
      <c r="D182" s="2" t="s">
        <v>10</v>
      </c>
      <c r="E182" s="2" t="s">
        <v>11</v>
      </c>
      <c r="F182" s="2" t="s">
        <v>12</v>
      </c>
      <c r="G182">
        <v>3.2</v>
      </c>
      <c r="H182" s="2" t="s">
        <v>13</v>
      </c>
    </row>
    <row r="183" spans="1:8" x14ac:dyDescent="0.3">
      <c r="A183" s="1">
        <v>0.37591435185185329</v>
      </c>
      <c r="B183" s="2" t="s">
        <v>8</v>
      </c>
      <c r="C183" s="2" t="s">
        <v>14</v>
      </c>
      <c r="D183" s="2" t="s">
        <v>10</v>
      </c>
      <c r="E183" s="2" t="s">
        <v>11</v>
      </c>
      <c r="F183" s="2" t="s">
        <v>12</v>
      </c>
      <c r="G183">
        <v>3.18</v>
      </c>
      <c r="H183" s="2" t="s">
        <v>13</v>
      </c>
    </row>
    <row r="184" spans="1:8" x14ac:dyDescent="0.3">
      <c r="A184" s="1">
        <v>0.37596064814814961</v>
      </c>
      <c r="B184" s="2" t="s">
        <v>8</v>
      </c>
      <c r="C184" s="2" t="s">
        <v>14</v>
      </c>
      <c r="D184" s="2" t="s">
        <v>10</v>
      </c>
      <c r="E184" s="2" t="s">
        <v>11</v>
      </c>
      <c r="F184" s="2" t="s">
        <v>12</v>
      </c>
      <c r="G184">
        <v>3.19</v>
      </c>
      <c r="H184" s="2" t="s">
        <v>13</v>
      </c>
    </row>
    <row r="185" spans="1:8" x14ac:dyDescent="0.3">
      <c r="A185" s="1">
        <v>0.37601851851851997</v>
      </c>
      <c r="B185" s="2" t="s">
        <v>8</v>
      </c>
      <c r="C185" s="2" t="s">
        <v>14</v>
      </c>
      <c r="D185" s="2" t="s">
        <v>10</v>
      </c>
      <c r="E185" s="2" t="s">
        <v>11</v>
      </c>
      <c r="F185" s="2" t="s">
        <v>12</v>
      </c>
      <c r="G185">
        <v>3.19</v>
      </c>
      <c r="H185" s="2" t="s">
        <v>13</v>
      </c>
    </row>
    <row r="186" spans="1:8" x14ac:dyDescent="0.3">
      <c r="A186" s="1">
        <v>0.3760648148148163</v>
      </c>
      <c r="B186" s="2" t="s">
        <v>8</v>
      </c>
      <c r="C186" s="2" t="s">
        <v>14</v>
      </c>
      <c r="D186" s="2" t="s">
        <v>10</v>
      </c>
      <c r="E186" s="2" t="s">
        <v>11</v>
      </c>
      <c r="F186" s="2" t="s">
        <v>12</v>
      </c>
      <c r="G186">
        <v>3.2</v>
      </c>
      <c r="H186" s="2" t="s">
        <v>13</v>
      </c>
    </row>
    <row r="187" spans="1:8" x14ac:dyDescent="0.3">
      <c r="A187" s="1">
        <v>0.37612268518518666</v>
      </c>
      <c r="B187" s="2" t="s">
        <v>8</v>
      </c>
      <c r="C187" s="2" t="s">
        <v>14</v>
      </c>
      <c r="D187" s="2" t="s">
        <v>10</v>
      </c>
      <c r="E187" s="2" t="s">
        <v>11</v>
      </c>
      <c r="F187" s="2" t="s">
        <v>12</v>
      </c>
      <c r="G187">
        <v>3.19</v>
      </c>
      <c r="H187" s="2" t="s">
        <v>13</v>
      </c>
    </row>
    <row r="188" spans="1:8" x14ac:dyDescent="0.3">
      <c r="A188" s="1">
        <v>0.37616898148148298</v>
      </c>
      <c r="B188" s="2" t="s">
        <v>8</v>
      </c>
      <c r="C188" s="2" t="s">
        <v>14</v>
      </c>
      <c r="D188" s="2" t="s">
        <v>10</v>
      </c>
      <c r="E188" s="2" t="s">
        <v>11</v>
      </c>
      <c r="F188" s="2" t="s">
        <v>12</v>
      </c>
      <c r="G188">
        <v>3.2</v>
      </c>
      <c r="H188" s="2" t="s">
        <v>13</v>
      </c>
    </row>
    <row r="189" spans="1:8" x14ac:dyDescent="0.3">
      <c r="A189" s="1">
        <v>0.37622685185185334</v>
      </c>
      <c r="B189" s="2" t="s">
        <v>8</v>
      </c>
      <c r="C189" s="2" t="s">
        <v>14</v>
      </c>
      <c r="D189" s="2" t="s">
        <v>10</v>
      </c>
      <c r="E189" s="2" t="s">
        <v>11</v>
      </c>
      <c r="F189" s="2" t="s">
        <v>12</v>
      </c>
      <c r="G189">
        <v>3.18</v>
      </c>
      <c r="H189" s="2" t="s">
        <v>13</v>
      </c>
    </row>
    <row r="190" spans="1:8" x14ac:dyDescent="0.3">
      <c r="A190" s="1">
        <v>0.37627314814814966</v>
      </c>
      <c r="B190" s="2" t="s">
        <v>8</v>
      </c>
      <c r="C190" s="2" t="s">
        <v>14</v>
      </c>
      <c r="D190" s="2" t="s">
        <v>10</v>
      </c>
      <c r="E190" s="2" t="s">
        <v>11</v>
      </c>
      <c r="F190" s="2" t="s">
        <v>12</v>
      </c>
      <c r="G190">
        <v>3.19</v>
      </c>
      <c r="H190" s="2" t="s">
        <v>13</v>
      </c>
    </row>
    <row r="191" spans="1:8" x14ac:dyDescent="0.3">
      <c r="A191" s="1">
        <v>0.37633101851852002</v>
      </c>
      <c r="B191" s="2" t="s">
        <v>8</v>
      </c>
      <c r="C191" s="2" t="s">
        <v>14</v>
      </c>
      <c r="D191" s="2" t="s">
        <v>10</v>
      </c>
      <c r="E191" s="2" t="s">
        <v>11</v>
      </c>
      <c r="F191" s="2" t="s">
        <v>12</v>
      </c>
      <c r="G191">
        <v>3.19</v>
      </c>
      <c r="H191" s="2" t="s">
        <v>13</v>
      </c>
    </row>
    <row r="192" spans="1:8" x14ac:dyDescent="0.3">
      <c r="A192" s="1">
        <v>0.37637731481481634</v>
      </c>
      <c r="B192" s="2" t="s">
        <v>8</v>
      </c>
      <c r="C192" s="2" t="s">
        <v>14</v>
      </c>
      <c r="D192" s="2" t="s">
        <v>10</v>
      </c>
      <c r="E192" s="2" t="s">
        <v>11</v>
      </c>
      <c r="F192" s="2" t="s">
        <v>12</v>
      </c>
      <c r="G192">
        <v>3.2</v>
      </c>
      <c r="H192" s="2" t="s">
        <v>13</v>
      </c>
    </row>
    <row r="193" spans="1:8" x14ac:dyDescent="0.3">
      <c r="A193" s="1">
        <v>0.3764351851851867</v>
      </c>
      <c r="B193" s="2" t="s">
        <v>8</v>
      </c>
      <c r="C193" s="2" t="s">
        <v>14</v>
      </c>
      <c r="D193" s="2" t="s">
        <v>10</v>
      </c>
      <c r="E193" s="2" t="s">
        <v>11</v>
      </c>
      <c r="F193" s="2" t="s">
        <v>12</v>
      </c>
      <c r="G193">
        <v>3.18</v>
      </c>
      <c r="H193" s="2" t="s">
        <v>13</v>
      </c>
    </row>
    <row r="194" spans="1:8" x14ac:dyDescent="0.3">
      <c r="A194" s="1">
        <v>0.37648148148148303</v>
      </c>
      <c r="B194" s="2" t="s">
        <v>8</v>
      </c>
      <c r="C194" s="2" t="s">
        <v>14</v>
      </c>
      <c r="D194" s="2" t="s">
        <v>10</v>
      </c>
      <c r="E194" s="2" t="s">
        <v>11</v>
      </c>
      <c r="F194" s="2" t="s">
        <v>12</v>
      </c>
      <c r="G194">
        <v>3.19</v>
      </c>
      <c r="H194" s="2" t="s">
        <v>13</v>
      </c>
    </row>
    <row r="195" spans="1:8" x14ac:dyDescent="0.3">
      <c r="A195" s="1">
        <v>0.37653935185185339</v>
      </c>
      <c r="B195" s="2" t="s">
        <v>8</v>
      </c>
      <c r="C195" s="2" t="s">
        <v>14</v>
      </c>
      <c r="D195" s="2" t="s">
        <v>10</v>
      </c>
      <c r="E195" s="2" t="s">
        <v>11</v>
      </c>
      <c r="F195" s="2" t="s">
        <v>12</v>
      </c>
      <c r="G195">
        <v>3.19</v>
      </c>
      <c r="H195" s="2" t="s">
        <v>13</v>
      </c>
    </row>
    <row r="196" spans="1:8" x14ac:dyDescent="0.3">
      <c r="A196" s="1">
        <v>0.37658564814814971</v>
      </c>
      <c r="B196" s="2" t="s">
        <v>8</v>
      </c>
      <c r="C196" s="2" t="s">
        <v>14</v>
      </c>
      <c r="D196" s="2" t="s">
        <v>10</v>
      </c>
      <c r="E196" s="2" t="s">
        <v>11</v>
      </c>
      <c r="F196" s="2" t="s">
        <v>12</v>
      </c>
      <c r="G196">
        <v>3.18</v>
      </c>
      <c r="H196" s="2" t="s">
        <v>13</v>
      </c>
    </row>
    <row r="197" spans="1:8" x14ac:dyDescent="0.3">
      <c r="A197" s="1">
        <v>0.37664351851852007</v>
      </c>
      <c r="B197" s="2" t="s">
        <v>8</v>
      </c>
      <c r="C197" s="2" t="s">
        <v>14</v>
      </c>
      <c r="D197" s="2" t="s">
        <v>10</v>
      </c>
      <c r="E197" s="2" t="s">
        <v>11</v>
      </c>
      <c r="F197" s="2" t="s">
        <v>12</v>
      </c>
      <c r="G197">
        <v>3.19</v>
      </c>
      <c r="H197" s="2" t="s">
        <v>13</v>
      </c>
    </row>
    <row r="198" spans="1:8" x14ac:dyDescent="0.3">
      <c r="A198" s="1">
        <v>0.37668981481481639</v>
      </c>
      <c r="B198" s="2" t="s">
        <v>8</v>
      </c>
      <c r="C198" s="2" t="s">
        <v>14</v>
      </c>
      <c r="D198" s="2" t="s">
        <v>10</v>
      </c>
      <c r="E198" s="2" t="s">
        <v>11</v>
      </c>
      <c r="F198" s="2" t="s">
        <v>12</v>
      </c>
      <c r="G198">
        <v>3.19</v>
      </c>
      <c r="H198" s="2" t="s">
        <v>13</v>
      </c>
    </row>
    <row r="199" spans="1:8" x14ac:dyDescent="0.3">
      <c r="A199" s="1">
        <v>0.37674768518518675</v>
      </c>
      <c r="B199" s="2" t="s">
        <v>8</v>
      </c>
      <c r="C199" s="2" t="s">
        <v>14</v>
      </c>
      <c r="D199" s="2" t="s">
        <v>10</v>
      </c>
      <c r="E199" s="2" t="s">
        <v>11</v>
      </c>
      <c r="F199" s="2" t="s">
        <v>12</v>
      </c>
      <c r="G199">
        <v>3.19</v>
      </c>
      <c r="H199" s="2" t="s">
        <v>13</v>
      </c>
    </row>
    <row r="200" spans="1:8" x14ac:dyDescent="0.3">
      <c r="A200" s="1">
        <v>0.37679398148148308</v>
      </c>
      <c r="B200" s="2" t="s">
        <v>8</v>
      </c>
      <c r="C200" s="2" t="s">
        <v>14</v>
      </c>
      <c r="D200" s="2" t="s">
        <v>10</v>
      </c>
      <c r="E200" s="2" t="s">
        <v>11</v>
      </c>
      <c r="F200" s="2" t="s">
        <v>12</v>
      </c>
      <c r="G200">
        <v>3.18</v>
      </c>
      <c r="H200" s="2" t="s">
        <v>13</v>
      </c>
    </row>
    <row r="201" spans="1:8" x14ac:dyDescent="0.3">
      <c r="A201" s="1">
        <v>0.37685185185185344</v>
      </c>
      <c r="B201" s="2" t="s">
        <v>8</v>
      </c>
      <c r="C201" s="2" t="s">
        <v>14</v>
      </c>
      <c r="D201" s="2" t="s">
        <v>10</v>
      </c>
      <c r="E201" s="2" t="s">
        <v>11</v>
      </c>
      <c r="F201" s="2" t="s">
        <v>12</v>
      </c>
      <c r="G201">
        <v>3.19</v>
      </c>
      <c r="H201" s="2" t="s">
        <v>13</v>
      </c>
    </row>
    <row r="202" spans="1:8" x14ac:dyDescent="0.3">
      <c r="A202" s="1">
        <v>0.37689814814814976</v>
      </c>
      <c r="B202" s="2" t="s">
        <v>8</v>
      </c>
      <c r="C202" s="2" t="s">
        <v>14</v>
      </c>
      <c r="D202" s="2" t="s">
        <v>10</v>
      </c>
      <c r="E202" s="2" t="s">
        <v>11</v>
      </c>
      <c r="F202" s="2" t="s">
        <v>12</v>
      </c>
      <c r="G202">
        <v>3.19</v>
      </c>
      <c r="H202" s="2" t="s">
        <v>13</v>
      </c>
    </row>
    <row r="203" spans="1:8" x14ac:dyDescent="0.3">
      <c r="A203" s="1">
        <v>0.37695601851852012</v>
      </c>
      <c r="B203" s="2" t="s">
        <v>8</v>
      </c>
      <c r="C203" s="2" t="s">
        <v>14</v>
      </c>
      <c r="D203" s="2" t="s">
        <v>10</v>
      </c>
      <c r="E203" s="2" t="s">
        <v>11</v>
      </c>
      <c r="F203" s="2" t="s">
        <v>12</v>
      </c>
      <c r="G203">
        <v>3.18</v>
      </c>
      <c r="H203" s="2" t="s">
        <v>13</v>
      </c>
    </row>
    <row r="204" spans="1:8" x14ac:dyDescent="0.3">
      <c r="A204" s="1">
        <v>0.37700231481481644</v>
      </c>
      <c r="B204" s="2" t="s">
        <v>8</v>
      </c>
      <c r="C204" s="2" t="s">
        <v>14</v>
      </c>
      <c r="D204" s="2" t="s">
        <v>10</v>
      </c>
      <c r="E204" s="2" t="s">
        <v>11</v>
      </c>
      <c r="F204" s="2" t="s">
        <v>12</v>
      </c>
      <c r="G204">
        <v>3.19</v>
      </c>
      <c r="H204" s="2" t="s">
        <v>13</v>
      </c>
    </row>
    <row r="205" spans="1:8" x14ac:dyDescent="0.3">
      <c r="A205" s="1">
        <v>0.3770601851851868</v>
      </c>
      <c r="B205" s="2" t="s">
        <v>8</v>
      </c>
      <c r="C205" s="2" t="s">
        <v>14</v>
      </c>
      <c r="D205" s="2" t="s">
        <v>10</v>
      </c>
      <c r="E205" s="2" t="s">
        <v>11</v>
      </c>
      <c r="F205" s="2" t="s">
        <v>12</v>
      </c>
      <c r="G205">
        <v>3.19</v>
      </c>
      <c r="H205" s="2" t="s">
        <v>13</v>
      </c>
    </row>
    <row r="206" spans="1:8" x14ac:dyDescent="0.3">
      <c r="A206" s="1">
        <v>0.37710648148148312</v>
      </c>
      <c r="B206" s="2" t="s">
        <v>8</v>
      </c>
      <c r="C206" s="2" t="s">
        <v>14</v>
      </c>
      <c r="D206" s="2" t="s">
        <v>10</v>
      </c>
      <c r="E206" s="2" t="s">
        <v>11</v>
      </c>
      <c r="F206" s="2" t="s">
        <v>12</v>
      </c>
      <c r="G206">
        <v>3.19</v>
      </c>
      <c r="H206" s="2" t="s">
        <v>13</v>
      </c>
    </row>
    <row r="207" spans="1:8" x14ac:dyDescent="0.3">
      <c r="A207" s="1">
        <v>0.37716435185185349</v>
      </c>
      <c r="B207" s="2" t="s">
        <v>8</v>
      </c>
      <c r="C207" s="2" t="s">
        <v>14</v>
      </c>
      <c r="D207" s="2" t="s">
        <v>10</v>
      </c>
      <c r="E207" s="2" t="s">
        <v>11</v>
      </c>
      <c r="F207" s="2" t="s">
        <v>12</v>
      </c>
      <c r="G207">
        <v>3.18</v>
      </c>
      <c r="H207" s="2" t="s">
        <v>13</v>
      </c>
    </row>
    <row r="208" spans="1:8" x14ac:dyDescent="0.3">
      <c r="A208" s="1">
        <v>0.37721064814814981</v>
      </c>
      <c r="B208" s="2" t="s">
        <v>8</v>
      </c>
      <c r="C208" s="2" t="s">
        <v>14</v>
      </c>
      <c r="D208" s="2" t="s">
        <v>10</v>
      </c>
      <c r="E208" s="2" t="s">
        <v>11</v>
      </c>
      <c r="F208" s="2" t="s">
        <v>12</v>
      </c>
      <c r="G208">
        <v>3.19</v>
      </c>
      <c r="H208" s="2" t="s">
        <v>13</v>
      </c>
    </row>
    <row r="209" spans="1:8" x14ac:dyDescent="0.3">
      <c r="A209" s="1">
        <v>0.37726851851852017</v>
      </c>
      <c r="B209" s="2" t="s">
        <v>8</v>
      </c>
      <c r="C209" s="2" t="s">
        <v>14</v>
      </c>
      <c r="D209" s="2" t="s">
        <v>10</v>
      </c>
      <c r="E209" s="2" t="s">
        <v>11</v>
      </c>
      <c r="F209" s="2" t="s">
        <v>12</v>
      </c>
      <c r="G209">
        <v>3.19</v>
      </c>
      <c r="H209" s="2" t="s">
        <v>13</v>
      </c>
    </row>
    <row r="210" spans="1:8" x14ac:dyDescent="0.3">
      <c r="A210" s="1">
        <v>0.37731481481481649</v>
      </c>
      <c r="B210" s="2" t="s">
        <v>8</v>
      </c>
      <c r="C210" s="2" t="s">
        <v>14</v>
      </c>
      <c r="D210" s="2" t="s">
        <v>10</v>
      </c>
      <c r="E210" s="2" t="s">
        <v>11</v>
      </c>
      <c r="F210" s="2" t="s">
        <v>12</v>
      </c>
      <c r="G210">
        <v>3.18</v>
      </c>
      <c r="H210" s="2" t="s">
        <v>13</v>
      </c>
    </row>
    <row r="211" spans="1:8" x14ac:dyDescent="0.3">
      <c r="A211" s="1">
        <v>0.37737268518518685</v>
      </c>
      <c r="B211" s="2" t="s">
        <v>8</v>
      </c>
      <c r="C211" s="2" t="s">
        <v>14</v>
      </c>
      <c r="D211" s="2" t="s">
        <v>10</v>
      </c>
      <c r="E211" s="2" t="s">
        <v>11</v>
      </c>
      <c r="F211" s="2" t="s">
        <v>12</v>
      </c>
      <c r="G211">
        <v>3.19</v>
      </c>
      <c r="H211" s="2" t="s">
        <v>13</v>
      </c>
    </row>
    <row r="212" spans="1:8" x14ac:dyDescent="0.3">
      <c r="A212" s="1">
        <v>0.37741898148148317</v>
      </c>
      <c r="B212" s="2" t="s">
        <v>8</v>
      </c>
      <c r="C212" s="2" t="s">
        <v>14</v>
      </c>
      <c r="D212" s="2" t="s">
        <v>10</v>
      </c>
      <c r="E212" s="2" t="s">
        <v>11</v>
      </c>
      <c r="F212" s="2" t="s">
        <v>12</v>
      </c>
      <c r="G212">
        <v>3.19</v>
      </c>
      <c r="H212" s="2" t="s">
        <v>13</v>
      </c>
    </row>
    <row r="213" spans="1:8" x14ac:dyDescent="0.3">
      <c r="A213" s="1">
        <v>0.37747685185185353</v>
      </c>
      <c r="B213" s="2" t="s">
        <v>8</v>
      </c>
      <c r="C213" s="2" t="s">
        <v>14</v>
      </c>
      <c r="D213" s="2" t="s">
        <v>10</v>
      </c>
      <c r="E213" s="2" t="s">
        <v>11</v>
      </c>
      <c r="F213" s="2" t="s">
        <v>12</v>
      </c>
      <c r="G213">
        <v>3.19</v>
      </c>
      <c r="H213" s="2" t="s">
        <v>13</v>
      </c>
    </row>
    <row r="214" spans="1:8" x14ac:dyDescent="0.3">
      <c r="A214" s="1">
        <v>0.37752314814814986</v>
      </c>
      <c r="B214" s="2" t="s">
        <v>8</v>
      </c>
      <c r="C214" s="2" t="s">
        <v>14</v>
      </c>
      <c r="D214" s="2" t="s">
        <v>10</v>
      </c>
      <c r="E214" s="2" t="s">
        <v>11</v>
      </c>
      <c r="F214" s="2" t="s">
        <v>12</v>
      </c>
      <c r="G214">
        <v>3.18</v>
      </c>
      <c r="H214" s="2" t="s">
        <v>13</v>
      </c>
    </row>
    <row r="215" spans="1:8" x14ac:dyDescent="0.3">
      <c r="A215" s="1">
        <v>0.37758101851852022</v>
      </c>
      <c r="B215" s="2" t="s">
        <v>8</v>
      </c>
      <c r="C215" s="2" t="s">
        <v>14</v>
      </c>
      <c r="D215" s="2" t="s">
        <v>10</v>
      </c>
      <c r="E215" s="2" t="s">
        <v>11</v>
      </c>
      <c r="F215" s="2" t="s">
        <v>12</v>
      </c>
      <c r="G215">
        <v>3.17</v>
      </c>
      <c r="H215" s="2" t="s">
        <v>13</v>
      </c>
    </row>
    <row r="216" spans="1:8" x14ac:dyDescent="0.3">
      <c r="A216" s="1">
        <v>0.37762731481481654</v>
      </c>
      <c r="B216" s="2" t="s">
        <v>8</v>
      </c>
      <c r="C216" s="2" t="s">
        <v>14</v>
      </c>
      <c r="D216" s="2" t="s">
        <v>10</v>
      </c>
      <c r="E216" s="2" t="s">
        <v>11</v>
      </c>
      <c r="F216" s="2" t="s">
        <v>12</v>
      </c>
      <c r="G216">
        <v>3.17</v>
      </c>
      <c r="H216" s="2" t="s">
        <v>13</v>
      </c>
    </row>
    <row r="217" spans="1:8" x14ac:dyDescent="0.3">
      <c r="A217" s="1">
        <v>0.3776851851851869</v>
      </c>
      <c r="B217" s="2" t="s">
        <v>8</v>
      </c>
      <c r="C217" s="2" t="s">
        <v>14</v>
      </c>
      <c r="D217" s="2" t="s">
        <v>10</v>
      </c>
      <c r="E217" s="2" t="s">
        <v>11</v>
      </c>
      <c r="F217" s="2" t="s">
        <v>12</v>
      </c>
      <c r="G217">
        <v>3.19</v>
      </c>
      <c r="H217" s="2" t="s">
        <v>13</v>
      </c>
    </row>
    <row r="218" spans="1:8" x14ac:dyDescent="0.3">
      <c r="A218" s="1">
        <v>0.37773148148148322</v>
      </c>
      <c r="B218" s="2" t="s">
        <v>8</v>
      </c>
      <c r="C218" s="2" t="s">
        <v>14</v>
      </c>
      <c r="D218" s="2" t="s">
        <v>10</v>
      </c>
      <c r="E218" s="2" t="s">
        <v>11</v>
      </c>
      <c r="F218" s="2" t="s">
        <v>12</v>
      </c>
      <c r="G218">
        <v>3.18</v>
      </c>
      <c r="H218" s="2" t="s">
        <v>13</v>
      </c>
    </row>
    <row r="219" spans="1:8" x14ac:dyDescent="0.3">
      <c r="A219" s="1">
        <v>0.37778935185185358</v>
      </c>
      <c r="B219" s="2" t="s">
        <v>8</v>
      </c>
      <c r="C219" s="2" t="s">
        <v>14</v>
      </c>
      <c r="D219" s="2" t="s">
        <v>10</v>
      </c>
      <c r="E219" s="2" t="s">
        <v>11</v>
      </c>
      <c r="F219" s="2" t="s">
        <v>12</v>
      </c>
      <c r="G219">
        <v>3.18</v>
      </c>
      <c r="H219" s="2" t="s">
        <v>13</v>
      </c>
    </row>
    <row r="220" spans="1:8" x14ac:dyDescent="0.3">
      <c r="A220" s="1">
        <v>0.37783564814814991</v>
      </c>
      <c r="B220" s="2" t="s">
        <v>8</v>
      </c>
      <c r="C220" s="2" t="s">
        <v>14</v>
      </c>
      <c r="D220" s="2" t="s">
        <v>10</v>
      </c>
      <c r="E220" s="2" t="s">
        <v>11</v>
      </c>
      <c r="F220" s="2" t="s">
        <v>12</v>
      </c>
      <c r="G220">
        <v>3.16</v>
      </c>
      <c r="H220" s="2" t="s">
        <v>13</v>
      </c>
    </row>
    <row r="221" spans="1:8" x14ac:dyDescent="0.3">
      <c r="A221" s="1">
        <v>0.37789351851852027</v>
      </c>
      <c r="B221" s="2" t="s">
        <v>8</v>
      </c>
      <c r="C221" s="2" t="s">
        <v>14</v>
      </c>
      <c r="D221" s="2" t="s">
        <v>10</v>
      </c>
      <c r="E221" s="2" t="s">
        <v>11</v>
      </c>
      <c r="F221" s="2" t="s">
        <v>12</v>
      </c>
      <c r="G221">
        <v>3.17</v>
      </c>
      <c r="H221" s="2" t="s">
        <v>13</v>
      </c>
    </row>
    <row r="222" spans="1:8" x14ac:dyDescent="0.3">
      <c r="A222" s="1">
        <v>0.37793981481481659</v>
      </c>
      <c r="B222" s="2" t="s">
        <v>8</v>
      </c>
      <c r="C222" s="2" t="s">
        <v>14</v>
      </c>
      <c r="D222" s="2" t="s">
        <v>10</v>
      </c>
      <c r="E222" s="2" t="s">
        <v>11</v>
      </c>
      <c r="F222" s="2" t="s">
        <v>12</v>
      </c>
      <c r="G222">
        <v>3.17</v>
      </c>
      <c r="H222" s="2" t="s">
        <v>13</v>
      </c>
    </row>
    <row r="223" spans="1:8" x14ac:dyDescent="0.3">
      <c r="A223" s="1">
        <v>0.37799768518518695</v>
      </c>
      <c r="B223" s="2" t="s">
        <v>8</v>
      </c>
      <c r="C223" s="2" t="s">
        <v>14</v>
      </c>
      <c r="D223" s="2" t="s">
        <v>10</v>
      </c>
      <c r="E223" s="2" t="s">
        <v>11</v>
      </c>
      <c r="F223" s="2" t="s">
        <v>12</v>
      </c>
      <c r="G223">
        <v>3.19</v>
      </c>
      <c r="H223" s="2" t="s">
        <v>13</v>
      </c>
    </row>
    <row r="224" spans="1:8" x14ac:dyDescent="0.3">
      <c r="A224" s="1">
        <v>0.37804398148148327</v>
      </c>
      <c r="B224" s="2" t="s">
        <v>8</v>
      </c>
      <c r="C224" s="2" t="s">
        <v>14</v>
      </c>
      <c r="D224" s="2" t="s">
        <v>10</v>
      </c>
      <c r="E224" s="2" t="s">
        <v>11</v>
      </c>
      <c r="F224" s="2" t="s">
        <v>12</v>
      </c>
      <c r="G224">
        <v>3.18</v>
      </c>
      <c r="H224" s="2" t="s">
        <v>13</v>
      </c>
    </row>
    <row r="225" spans="1:8" x14ac:dyDescent="0.3">
      <c r="A225" s="1">
        <v>0.37810185185185363</v>
      </c>
      <c r="B225" s="2" t="s">
        <v>8</v>
      </c>
      <c r="C225" s="2" t="s">
        <v>14</v>
      </c>
      <c r="D225" s="2" t="s">
        <v>10</v>
      </c>
      <c r="E225" s="2" t="s">
        <v>11</v>
      </c>
      <c r="F225" s="2" t="s">
        <v>12</v>
      </c>
      <c r="G225">
        <v>3.18</v>
      </c>
      <c r="H225" s="2" t="s">
        <v>13</v>
      </c>
    </row>
    <row r="226" spans="1:8" x14ac:dyDescent="0.3">
      <c r="A226" s="1">
        <v>0.37814814814814995</v>
      </c>
      <c r="B226" s="2" t="s">
        <v>8</v>
      </c>
      <c r="C226" s="2" t="s">
        <v>14</v>
      </c>
      <c r="D226" s="2" t="s">
        <v>10</v>
      </c>
      <c r="E226" s="2" t="s">
        <v>11</v>
      </c>
      <c r="F226" s="2" t="s">
        <v>12</v>
      </c>
      <c r="G226">
        <v>3.16</v>
      </c>
      <c r="H226" s="2" t="s">
        <v>13</v>
      </c>
    </row>
    <row r="227" spans="1:8" x14ac:dyDescent="0.3">
      <c r="A227" s="1">
        <v>0.37820601851852031</v>
      </c>
      <c r="B227" s="2" t="s">
        <v>8</v>
      </c>
      <c r="C227" s="2" t="s">
        <v>14</v>
      </c>
      <c r="D227" s="2" t="s">
        <v>10</v>
      </c>
      <c r="E227" s="2" t="s">
        <v>11</v>
      </c>
      <c r="F227" s="2" t="s">
        <v>12</v>
      </c>
      <c r="G227">
        <v>3.17</v>
      </c>
      <c r="H227" s="2" t="s">
        <v>13</v>
      </c>
    </row>
    <row r="228" spans="1:8" x14ac:dyDescent="0.3">
      <c r="A228" s="1">
        <v>0.37825231481481664</v>
      </c>
      <c r="B228" s="2" t="s">
        <v>8</v>
      </c>
      <c r="C228" s="2" t="s">
        <v>14</v>
      </c>
      <c r="D228" s="2" t="s">
        <v>10</v>
      </c>
      <c r="E228" s="2" t="s">
        <v>11</v>
      </c>
      <c r="F228" s="2" t="s">
        <v>12</v>
      </c>
      <c r="G228">
        <v>3.17</v>
      </c>
      <c r="H228" s="2" t="s">
        <v>13</v>
      </c>
    </row>
    <row r="229" spans="1:8" x14ac:dyDescent="0.3">
      <c r="A229" s="1">
        <v>0.378310185185187</v>
      </c>
      <c r="B229" s="2" t="s">
        <v>8</v>
      </c>
      <c r="C229" s="2" t="s">
        <v>14</v>
      </c>
      <c r="D229" s="2" t="s">
        <v>10</v>
      </c>
      <c r="E229" s="2" t="s">
        <v>11</v>
      </c>
      <c r="F229" s="2" t="s">
        <v>12</v>
      </c>
      <c r="G229">
        <v>3.19</v>
      </c>
      <c r="H229" s="2" t="s">
        <v>13</v>
      </c>
    </row>
    <row r="230" spans="1:8" x14ac:dyDescent="0.3">
      <c r="A230" s="1">
        <v>0.37835648148148332</v>
      </c>
      <c r="B230" s="2" t="s">
        <v>8</v>
      </c>
      <c r="C230" s="2" t="s">
        <v>14</v>
      </c>
      <c r="D230" s="2" t="s">
        <v>10</v>
      </c>
      <c r="E230" s="2" t="s">
        <v>11</v>
      </c>
      <c r="F230" s="2" t="s">
        <v>12</v>
      </c>
      <c r="G230">
        <v>3.18</v>
      </c>
      <c r="H230" s="2" t="s">
        <v>13</v>
      </c>
    </row>
    <row r="231" spans="1:8" x14ac:dyDescent="0.3">
      <c r="A231" s="1">
        <v>0.37841435185185368</v>
      </c>
      <c r="B231" s="2" t="s">
        <v>8</v>
      </c>
      <c r="C231" s="2" t="s">
        <v>14</v>
      </c>
      <c r="D231" s="2" t="s">
        <v>10</v>
      </c>
      <c r="E231" s="2" t="s">
        <v>11</v>
      </c>
      <c r="F231" s="2" t="s">
        <v>12</v>
      </c>
      <c r="G231">
        <v>3.18</v>
      </c>
      <c r="H231" s="2" t="s">
        <v>13</v>
      </c>
    </row>
    <row r="232" spans="1:8" x14ac:dyDescent="0.3">
      <c r="A232" s="1">
        <v>0.37846064814815</v>
      </c>
      <c r="B232" s="2" t="s">
        <v>8</v>
      </c>
      <c r="C232" s="2" t="s">
        <v>14</v>
      </c>
      <c r="D232" s="2" t="s">
        <v>10</v>
      </c>
      <c r="E232" s="2" t="s">
        <v>11</v>
      </c>
      <c r="F232" s="2" t="s">
        <v>12</v>
      </c>
      <c r="G232">
        <v>3.16</v>
      </c>
      <c r="H232" s="2" t="s">
        <v>13</v>
      </c>
    </row>
    <row r="233" spans="1:8" x14ac:dyDescent="0.3">
      <c r="A233" s="1">
        <v>0.37851851851852036</v>
      </c>
      <c r="B233" s="2" t="s">
        <v>8</v>
      </c>
      <c r="C233" s="2" t="s">
        <v>14</v>
      </c>
      <c r="D233" s="2" t="s">
        <v>10</v>
      </c>
      <c r="E233" s="2" t="s">
        <v>11</v>
      </c>
      <c r="F233" s="2" t="s">
        <v>12</v>
      </c>
      <c r="G233">
        <v>3.17</v>
      </c>
      <c r="H233" s="2" t="s">
        <v>13</v>
      </c>
    </row>
    <row r="234" spans="1:8" x14ac:dyDescent="0.3">
      <c r="A234" s="1">
        <v>0.37856481481481669</v>
      </c>
      <c r="B234" s="2" t="s">
        <v>8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3.18</v>
      </c>
      <c r="H234" s="2" t="s">
        <v>13</v>
      </c>
    </row>
    <row r="235" spans="1:8" x14ac:dyDescent="0.3">
      <c r="A235" s="1">
        <v>0.37862268518518705</v>
      </c>
      <c r="B235" s="2" t="s">
        <v>8</v>
      </c>
      <c r="C235" s="2" t="s">
        <v>14</v>
      </c>
      <c r="D235" s="2" t="s">
        <v>10</v>
      </c>
      <c r="E235" s="2" t="s">
        <v>11</v>
      </c>
      <c r="F235" s="2" t="s">
        <v>12</v>
      </c>
      <c r="G235">
        <v>3.16</v>
      </c>
      <c r="H235" s="2" t="s">
        <v>13</v>
      </c>
    </row>
    <row r="236" spans="1:8" x14ac:dyDescent="0.3">
      <c r="A236" s="1">
        <v>0.37866898148148337</v>
      </c>
      <c r="B236" s="2" t="s">
        <v>8</v>
      </c>
      <c r="C236" s="2" t="s">
        <v>14</v>
      </c>
      <c r="D236" s="2" t="s">
        <v>10</v>
      </c>
      <c r="E236" s="2" t="s">
        <v>11</v>
      </c>
      <c r="F236" s="2" t="s">
        <v>12</v>
      </c>
      <c r="G236">
        <v>3.16</v>
      </c>
      <c r="H236" s="2" t="s">
        <v>13</v>
      </c>
    </row>
    <row r="237" spans="1:8" x14ac:dyDescent="0.3">
      <c r="A237" s="1">
        <v>0.37872685185185373</v>
      </c>
      <c r="B237" s="2" t="s">
        <v>8</v>
      </c>
      <c r="C237" s="2" t="s">
        <v>14</v>
      </c>
      <c r="D237" s="2" t="s">
        <v>10</v>
      </c>
      <c r="E237" s="2" t="s">
        <v>11</v>
      </c>
      <c r="F237" s="2" t="s">
        <v>12</v>
      </c>
      <c r="G237">
        <v>3.16</v>
      </c>
      <c r="H237" s="2" t="s">
        <v>13</v>
      </c>
    </row>
    <row r="238" spans="1:8" x14ac:dyDescent="0.3">
      <c r="A238" s="1">
        <v>0.37877314814815005</v>
      </c>
      <c r="B238" s="2" t="s">
        <v>8</v>
      </c>
      <c r="C238" s="2" t="s">
        <v>14</v>
      </c>
      <c r="D238" s="2" t="s">
        <v>10</v>
      </c>
      <c r="E238" s="2" t="s">
        <v>11</v>
      </c>
      <c r="F238" s="2" t="s">
        <v>12</v>
      </c>
      <c r="G238">
        <v>3.17</v>
      </c>
      <c r="H238" s="2" t="s">
        <v>13</v>
      </c>
    </row>
    <row r="239" spans="1:8" x14ac:dyDescent="0.3">
      <c r="A239" s="1">
        <v>0.37883101851852041</v>
      </c>
      <c r="B239" s="2" t="s">
        <v>8</v>
      </c>
      <c r="C239" s="2" t="s">
        <v>14</v>
      </c>
      <c r="D239" s="2" t="s">
        <v>10</v>
      </c>
      <c r="E239" s="2" t="s">
        <v>11</v>
      </c>
      <c r="F239" s="2" t="s">
        <v>12</v>
      </c>
      <c r="G239">
        <v>3.17</v>
      </c>
      <c r="H239" s="2" t="s">
        <v>13</v>
      </c>
    </row>
    <row r="240" spans="1:8" x14ac:dyDescent="0.3">
      <c r="A240" s="1">
        <v>0.37887731481481673</v>
      </c>
      <c r="B240" s="2" t="s">
        <v>8</v>
      </c>
      <c r="C240" s="2" t="s">
        <v>14</v>
      </c>
      <c r="D240" s="2" t="s">
        <v>10</v>
      </c>
      <c r="E240" s="2" t="s">
        <v>11</v>
      </c>
      <c r="F240" s="2" t="s">
        <v>12</v>
      </c>
      <c r="G240">
        <v>3.17</v>
      </c>
      <c r="H240" s="2" t="s">
        <v>13</v>
      </c>
    </row>
    <row r="241" spans="1:8" x14ac:dyDescent="0.3">
      <c r="A241" s="1">
        <v>0.3789351851851871</v>
      </c>
      <c r="B241" s="2" t="s">
        <v>8</v>
      </c>
      <c r="C241" s="2" t="s">
        <v>14</v>
      </c>
      <c r="D241" s="2" t="s">
        <v>10</v>
      </c>
      <c r="E241" s="2" t="s">
        <v>11</v>
      </c>
      <c r="F241" s="2" t="s">
        <v>12</v>
      </c>
      <c r="G241">
        <v>3.15</v>
      </c>
      <c r="H241" s="2" t="s">
        <v>13</v>
      </c>
    </row>
    <row r="242" spans="1:8" x14ac:dyDescent="0.3">
      <c r="A242" s="1">
        <v>0.37898148148148342</v>
      </c>
      <c r="B242" s="2" t="s">
        <v>8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3.15</v>
      </c>
      <c r="H242" s="2" t="s">
        <v>13</v>
      </c>
    </row>
    <row r="243" spans="1:8" x14ac:dyDescent="0.3">
      <c r="A243" s="1">
        <v>0.37903935185185378</v>
      </c>
      <c r="B243" s="2" t="s">
        <v>8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3.15</v>
      </c>
      <c r="H243" s="2" t="s">
        <v>13</v>
      </c>
    </row>
    <row r="244" spans="1:8" x14ac:dyDescent="0.3">
      <c r="A244" s="1">
        <v>0.3790856481481501</v>
      </c>
      <c r="B244" s="2" t="s">
        <v>8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3.16</v>
      </c>
      <c r="H244" s="2" t="s">
        <v>13</v>
      </c>
    </row>
    <row r="245" spans="1:8" x14ac:dyDescent="0.3">
      <c r="A245" s="1">
        <v>0.37914351851852046</v>
      </c>
      <c r="B245" s="2" t="s">
        <v>8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3.16</v>
      </c>
      <c r="H245" s="2" t="s">
        <v>13</v>
      </c>
    </row>
    <row r="246" spans="1:8" x14ac:dyDescent="0.3">
      <c r="A246" s="1">
        <v>0.37918981481481678</v>
      </c>
      <c r="B246" s="2" t="s">
        <v>8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3.15</v>
      </c>
      <c r="H246" s="2" t="s">
        <v>13</v>
      </c>
    </row>
    <row r="247" spans="1:8" x14ac:dyDescent="0.3">
      <c r="A247" s="1">
        <v>0.37924768518518714</v>
      </c>
      <c r="B247" s="2" t="s">
        <v>8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3.15</v>
      </c>
      <c r="H247" s="2" t="s">
        <v>13</v>
      </c>
    </row>
    <row r="248" spans="1:8" x14ac:dyDescent="0.3">
      <c r="A248" s="1">
        <v>0.37929398148148347</v>
      </c>
      <c r="B248" s="2" t="s">
        <v>8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3.14</v>
      </c>
      <c r="H248" s="2" t="s">
        <v>13</v>
      </c>
    </row>
    <row r="249" spans="1:8" x14ac:dyDescent="0.3">
      <c r="A249" s="1">
        <v>0.37935185185185383</v>
      </c>
      <c r="B249" s="2" t="s">
        <v>8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3.16</v>
      </c>
      <c r="H249" s="2" t="s">
        <v>13</v>
      </c>
    </row>
    <row r="250" spans="1:8" x14ac:dyDescent="0.3">
      <c r="A250" s="1">
        <v>0.37939814814815015</v>
      </c>
      <c r="B250" s="2" t="s">
        <v>8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3.16</v>
      </c>
      <c r="H250" s="2" t="s">
        <v>13</v>
      </c>
    </row>
    <row r="251" spans="1:8" x14ac:dyDescent="0.3">
      <c r="A251" s="1">
        <v>0.37945601851852051</v>
      </c>
      <c r="B251" s="2" t="s">
        <v>8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3.15</v>
      </c>
      <c r="H251" s="2" t="s">
        <v>13</v>
      </c>
    </row>
    <row r="252" spans="1:8" x14ac:dyDescent="0.3">
      <c r="A252" s="1">
        <v>0.37950231481481683</v>
      </c>
      <c r="B252" s="2" t="s">
        <v>8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3.14</v>
      </c>
      <c r="H252" s="2" t="s">
        <v>13</v>
      </c>
    </row>
    <row r="253" spans="1:8" x14ac:dyDescent="0.3">
      <c r="A253" s="1">
        <v>0.37956018518518719</v>
      </c>
      <c r="B253" s="2" t="s">
        <v>8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3.14</v>
      </c>
      <c r="H253" s="2" t="s">
        <v>13</v>
      </c>
    </row>
    <row r="254" spans="1:8" x14ac:dyDescent="0.3">
      <c r="A254" s="1">
        <v>0.37960648148148352</v>
      </c>
      <c r="B254" s="2" t="s">
        <v>8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3.14</v>
      </c>
      <c r="H254" s="2" t="s">
        <v>13</v>
      </c>
    </row>
    <row r="255" spans="1:8" x14ac:dyDescent="0.3">
      <c r="A255" s="1">
        <v>0.37966435185185388</v>
      </c>
      <c r="B255" s="2" t="s">
        <v>8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3.16</v>
      </c>
      <c r="H255" s="2" t="s">
        <v>13</v>
      </c>
    </row>
    <row r="256" spans="1:8" x14ac:dyDescent="0.3">
      <c r="A256" s="1">
        <v>0.3797106481481502</v>
      </c>
      <c r="B256" s="2" t="s">
        <v>8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3.15</v>
      </c>
      <c r="H256" s="2" t="s">
        <v>13</v>
      </c>
    </row>
    <row r="257" spans="1:8" x14ac:dyDescent="0.3">
      <c r="A257" s="1">
        <v>0.37976851851852056</v>
      </c>
      <c r="B257" s="2" t="s">
        <v>8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3.14</v>
      </c>
      <c r="H257" s="2" t="s">
        <v>13</v>
      </c>
    </row>
    <row r="258" spans="1:8" x14ac:dyDescent="0.3">
      <c r="A258" s="1">
        <v>0.37981481481481688</v>
      </c>
      <c r="B258" s="2" t="s">
        <v>8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3.14</v>
      </c>
      <c r="H258" s="2" t="s">
        <v>13</v>
      </c>
    </row>
    <row r="259" spans="1:8" x14ac:dyDescent="0.3">
      <c r="A259" s="1">
        <v>0.37987268518518724</v>
      </c>
      <c r="B259" s="2" t="s">
        <v>8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3.14</v>
      </c>
      <c r="H259" s="2" t="s">
        <v>13</v>
      </c>
    </row>
    <row r="260" spans="1:8" x14ac:dyDescent="0.3">
      <c r="A260" s="1">
        <v>0.37991898148148356</v>
      </c>
      <c r="B260" s="2" t="s">
        <v>8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3.15</v>
      </c>
      <c r="H260" s="2" t="s">
        <v>13</v>
      </c>
    </row>
    <row r="261" spans="1:8" x14ac:dyDescent="0.3">
      <c r="A261" s="1">
        <v>0.37997685185185393</v>
      </c>
      <c r="B261" s="2" t="s">
        <v>8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3.14</v>
      </c>
      <c r="H261" s="2" t="s">
        <v>13</v>
      </c>
    </row>
    <row r="262" spans="1:8" x14ac:dyDescent="0.3">
      <c r="A262" s="1">
        <v>0.38002314814815025</v>
      </c>
      <c r="B262" s="2" t="s">
        <v>8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3.14</v>
      </c>
      <c r="H262" s="2" t="s">
        <v>13</v>
      </c>
    </row>
    <row r="263" spans="1:8" x14ac:dyDescent="0.3">
      <c r="A263" s="1">
        <v>0.38008101851852061</v>
      </c>
      <c r="B263" s="2" t="s">
        <v>8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3.16</v>
      </c>
      <c r="H263" s="2" t="s">
        <v>13</v>
      </c>
    </row>
    <row r="264" spans="1:8" x14ac:dyDescent="0.3">
      <c r="A264" s="1">
        <v>0.38012731481481693</v>
      </c>
      <c r="B264" s="2" t="s">
        <v>8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3.15</v>
      </c>
      <c r="H264" s="2" t="s">
        <v>13</v>
      </c>
    </row>
    <row r="265" spans="1:8" x14ac:dyDescent="0.3">
      <c r="A265" s="1">
        <v>0.38018518518518729</v>
      </c>
      <c r="B265" s="2" t="s">
        <v>8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3.15</v>
      </c>
      <c r="H265" s="2" t="s">
        <v>13</v>
      </c>
    </row>
    <row r="266" spans="1:8" x14ac:dyDescent="0.3">
      <c r="A266" s="1">
        <v>0.38023148148148361</v>
      </c>
      <c r="B266" s="2" t="s">
        <v>8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3.14</v>
      </c>
      <c r="H266" s="2" t="s">
        <v>13</v>
      </c>
    </row>
    <row r="267" spans="1:8" x14ac:dyDescent="0.3">
      <c r="A267" s="1">
        <v>0.38028935185185397</v>
      </c>
      <c r="B267" s="2" t="s">
        <v>8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3.16</v>
      </c>
      <c r="H267" s="2" t="s">
        <v>13</v>
      </c>
    </row>
    <row r="268" spans="1:8" x14ac:dyDescent="0.3">
      <c r="A268" s="1">
        <v>0.3803356481481503</v>
      </c>
      <c r="B268" s="2" t="s">
        <v>8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3.16</v>
      </c>
      <c r="H268" s="2" t="s">
        <v>13</v>
      </c>
    </row>
    <row r="269" spans="1:8" x14ac:dyDescent="0.3">
      <c r="A269" s="1">
        <v>0.38039351851852066</v>
      </c>
      <c r="B269" s="2" t="s">
        <v>8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3.15</v>
      </c>
      <c r="H269" s="2" t="s">
        <v>13</v>
      </c>
    </row>
    <row r="270" spans="1:8" x14ac:dyDescent="0.3">
      <c r="A270" s="1">
        <v>0.38043981481481698</v>
      </c>
      <c r="B270" s="2" t="s">
        <v>8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3.14</v>
      </c>
      <c r="H270" s="2" t="s">
        <v>13</v>
      </c>
    </row>
    <row r="271" spans="1:8" x14ac:dyDescent="0.3">
      <c r="A271" s="1">
        <v>0.38049768518518734</v>
      </c>
      <c r="B271" s="2" t="s">
        <v>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3.14</v>
      </c>
      <c r="H271" s="2" t="s">
        <v>13</v>
      </c>
    </row>
    <row r="272" spans="1:8" x14ac:dyDescent="0.3">
      <c r="A272" s="1">
        <v>0.38054398148148366</v>
      </c>
      <c r="B272" s="2" t="s">
        <v>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3.14</v>
      </c>
      <c r="H272" s="2" t="s">
        <v>13</v>
      </c>
    </row>
    <row r="273" spans="1:8" x14ac:dyDescent="0.3">
      <c r="A273" s="1">
        <v>0.38060185185185402</v>
      </c>
      <c r="B273" s="2" t="s">
        <v>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3.16</v>
      </c>
      <c r="H273" s="2" t="s">
        <v>13</v>
      </c>
    </row>
    <row r="274" spans="1:8" x14ac:dyDescent="0.3">
      <c r="A274" s="1">
        <v>0.38064814814815034</v>
      </c>
      <c r="B274" s="2" t="s">
        <v>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3.15</v>
      </c>
      <c r="H274" s="2" t="s">
        <v>13</v>
      </c>
    </row>
    <row r="275" spans="1:8" x14ac:dyDescent="0.3">
      <c r="A275" s="1">
        <v>0.38070601851852071</v>
      </c>
      <c r="B275" s="2" t="s">
        <v>8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3.14</v>
      </c>
      <c r="H275" s="2" t="s">
        <v>13</v>
      </c>
    </row>
    <row r="276" spans="1:8" x14ac:dyDescent="0.3">
      <c r="A276" s="1">
        <v>0.38075231481481703</v>
      </c>
      <c r="B276" s="2" t="s">
        <v>8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3.14</v>
      </c>
      <c r="H276" s="2" t="s">
        <v>13</v>
      </c>
    </row>
    <row r="277" spans="1:8" x14ac:dyDescent="0.3">
      <c r="A277" s="1">
        <v>0.38081018518518739</v>
      </c>
      <c r="B277" s="2" t="s">
        <v>8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3.14</v>
      </c>
      <c r="H277" s="2" t="s">
        <v>13</v>
      </c>
    </row>
    <row r="278" spans="1:8" x14ac:dyDescent="0.3">
      <c r="A278" s="1">
        <v>0.38085648148148371</v>
      </c>
      <c r="B278" s="2" t="s">
        <v>8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3.15</v>
      </c>
      <c r="H278" s="2" t="s">
        <v>13</v>
      </c>
    </row>
    <row r="279" spans="1:8" x14ac:dyDescent="0.3">
      <c r="A279" s="1">
        <v>0.38091435185185407</v>
      </c>
      <c r="B279" s="2" t="s">
        <v>8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3.14</v>
      </c>
      <c r="H279" s="2" t="s">
        <v>13</v>
      </c>
    </row>
    <row r="280" spans="1:8" x14ac:dyDescent="0.3">
      <c r="A280" s="1">
        <v>0.38096064814815039</v>
      </c>
      <c r="B280" s="2" t="s">
        <v>8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3.14</v>
      </c>
      <c r="H280" s="2" t="s">
        <v>13</v>
      </c>
    </row>
    <row r="281" spans="1:8" x14ac:dyDescent="0.3">
      <c r="A281" s="1">
        <v>0.38101851851852075</v>
      </c>
      <c r="B281" s="2" t="s">
        <v>8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3.16</v>
      </c>
      <c r="H281" s="2" t="s">
        <v>13</v>
      </c>
    </row>
    <row r="282" spans="1:8" x14ac:dyDescent="0.3">
      <c r="A282" s="1">
        <v>0.38106481481481708</v>
      </c>
      <c r="B282" s="2" t="s">
        <v>8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3.15</v>
      </c>
      <c r="H282" s="2" t="s">
        <v>13</v>
      </c>
    </row>
    <row r="283" spans="1:8" x14ac:dyDescent="0.3">
      <c r="A283" s="1">
        <v>0.38112268518518744</v>
      </c>
      <c r="B283" s="2" t="s">
        <v>8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3.15</v>
      </c>
      <c r="H283" s="2" t="s">
        <v>13</v>
      </c>
    </row>
    <row r="284" spans="1:8" x14ac:dyDescent="0.3">
      <c r="A284" s="1">
        <v>0.38116898148148376</v>
      </c>
      <c r="B284" s="2" t="s">
        <v>8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3.14</v>
      </c>
      <c r="H284" s="2" t="s">
        <v>13</v>
      </c>
    </row>
    <row r="285" spans="1:8" x14ac:dyDescent="0.3">
      <c r="A285" s="1">
        <v>0.38122685185185412</v>
      </c>
      <c r="B285" s="2" t="s">
        <v>8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3.16</v>
      </c>
      <c r="H285" s="2" t="s">
        <v>13</v>
      </c>
    </row>
    <row r="286" spans="1:8" x14ac:dyDescent="0.3">
      <c r="A286" s="1">
        <v>0.38127314814815044</v>
      </c>
      <c r="B286" s="2" t="s">
        <v>8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3.16</v>
      </c>
      <c r="H286" s="2" t="s">
        <v>13</v>
      </c>
    </row>
    <row r="287" spans="1:8" x14ac:dyDescent="0.3">
      <c r="A287" s="1">
        <v>0.3813310185185208</v>
      </c>
      <c r="B287" s="2" t="s">
        <v>8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3.15</v>
      </c>
      <c r="H287" s="2" t="s">
        <v>13</v>
      </c>
    </row>
    <row r="288" spans="1:8" x14ac:dyDescent="0.3">
      <c r="A288" s="1">
        <v>0.38137731481481713</v>
      </c>
      <c r="B288" s="2" t="s">
        <v>8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3.14</v>
      </c>
      <c r="H288" s="2" t="s">
        <v>13</v>
      </c>
    </row>
    <row r="289" spans="1:8" x14ac:dyDescent="0.3">
      <c r="A289" s="1">
        <v>0.38143518518518749</v>
      </c>
      <c r="B289" s="2" t="s">
        <v>8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3.14</v>
      </c>
      <c r="H289" s="2" t="s">
        <v>13</v>
      </c>
    </row>
    <row r="290" spans="1:8" x14ac:dyDescent="0.3">
      <c r="A290" s="1">
        <v>0.38148148148148381</v>
      </c>
      <c r="B290" s="2" t="s">
        <v>8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3.14</v>
      </c>
      <c r="H290" s="2" t="s">
        <v>13</v>
      </c>
    </row>
    <row r="291" spans="1:8" x14ac:dyDescent="0.3">
      <c r="A291" s="1">
        <v>0.38153935185185417</v>
      </c>
      <c r="B291" s="2" t="s">
        <v>8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3.16</v>
      </c>
      <c r="H291" s="2" t="s">
        <v>13</v>
      </c>
    </row>
    <row r="292" spans="1:8" x14ac:dyDescent="0.3">
      <c r="A292" s="1">
        <v>0.38158564814815049</v>
      </c>
      <c r="B292" s="2" t="s">
        <v>8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3.15</v>
      </c>
      <c r="H292" s="2" t="s">
        <v>13</v>
      </c>
    </row>
    <row r="293" spans="1:8" x14ac:dyDescent="0.3">
      <c r="A293" s="1">
        <v>0.38164351851852085</v>
      </c>
      <c r="B293" s="2" t="s">
        <v>8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3.14</v>
      </c>
      <c r="H293" s="2" t="s">
        <v>13</v>
      </c>
    </row>
    <row r="294" spans="1:8" x14ac:dyDescent="0.3">
      <c r="A294" s="1">
        <v>0.38168981481481717</v>
      </c>
      <c r="B294" s="2" t="s">
        <v>8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3.14</v>
      </c>
      <c r="H294" s="2" t="s">
        <v>13</v>
      </c>
    </row>
    <row r="295" spans="1:8" x14ac:dyDescent="0.3">
      <c r="A295" s="1">
        <v>0.38174768518518754</v>
      </c>
      <c r="B295" s="2" t="s">
        <v>8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3.14</v>
      </c>
      <c r="H295" s="2" t="s">
        <v>13</v>
      </c>
    </row>
    <row r="296" spans="1:8" x14ac:dyDescent="0.3">
      <c r="A296" s="1">
        <v>0.38179398148148386</v>
      </c>
      <c r="B296" s="2" t="s">
        <v>8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3.15</v>
      </c>
      <c r="H296" s="2" t="s">
        <v>13</v>
      </c>
    </row>
    <row r="297" spans="1:8" x14ac:dyDescent="0.3">
      <c r="A297" s="1">
        <v>0.38185185185185422</v>
      </c>
      <c r="B297" s="2" t="s">
        <v>8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3.14</v>
      </c>
      <c r="H297" s="2" t="s">
        <v>13</v>
      </c>
    </row>
    <row r="298" spans="1:8" x14ac:dyDescent="0.3">
      <c r="A298" s="1">
        <v>0.38189814814815054</v>
      </c>
      <c r="B298" s="2" t="s">
        <v>8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3.14</v>
      </c>
      <c r="H298" s="2" t="s">
        <v>13</v>
      </c>
    </row>
    <row r="299" spans="1:8" x14ac:dyDescent="0.3">
      <c r="A299" s="1">
        <v>0.3819560185185209</v>
      </c>
      <c r="B299" s="2" t="s">
        <v>8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3.16</v>
      </c>
      <c r="H299" s="2" t="s">
        <v>13</v>
      </c>
    </row>
    <row r="300" spans="1:8" x14ac:dyDescent="0.3">
      <c r="A300" s="1">
        <v>0.38200231481481722</v>
      </c>
      <c r="B300" s="2" t="s">
        <v>8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3.15</v>
      </c>
      <c r="H300" s="2" t="s">
        <v>13</v>
      </c>
    </row>
    <row r="301" spans="1:8" x14ac:dyDescent="0.3">
      <c r="A301" s="1">
        <v>0.38206018518518758</v>
      </c>
      <c r="B301" s="2" t="s">
        <v>8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3.15</v>
      </c>
      <c r="H301" s="2" t="s">
        <v>13</v>
      </c>
    </row>
    <row r="302" spans="1:8" x14ac:dyDescent="0.3">
      <c r="A302" s="1">
        <v>0.38210648148148391</v>
      </c>
      <c r="B302" s="2" t="s">
        <v>8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3.14</v>
      </c>
      <c r="H302" s="2" t="s">
        <v>13</v>
      </c>
    </row>
    <row r="303" spans="1:8" x14ac:dyDescent="0.3">
      <c r="A303" s="1">
        <v>0.38216435185185427</v>
      </c>
      <c r="B303" s="2" t="s">
        <v>8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3.16</v>
      </c>
      <c r="H303" s="2" t="s">
        <v>13</v>
      </c>
    </row>
    <row r="304" spans="1:8" x14ac:dyDescent="0.3">
      <c r="A304" s="1">
        <v>0.38221064814815059</v>
      </c>
      <c r="B304" s="2" t="s">
        <v>8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3.16</v>
      </c>
      <c r="H304" s="2" t="s">
        <v>13</v>
      </c>
    </row>
    <row r="305" spans="1:8" x14ac:dyDescent="0.3">
      <c r="A305" s="1">
        <v>0.38226851851852095</v>
      </c>
      <c r="B305" s="2" t="s">
        <v>8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3.15</v>
      </c>
      <c r="H305" s="2" t="s">
        <v>13</v>
      </c>
    </row>
    <row r="306" spans="1:8" x14ac:dyDescent="0.3">
      <c r="A306" s="1">
        <v>0.38231481481481727</v>
      </c>
      <c r="B306" s="2" t="s">
        <v>8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3.14</v>
      </c>
      <c r="H306" s="2" t="s">
        <v>13</v>
      </c>
    </row>
    <row r="307" spans="1:8" x14ac:dyDescent="0.3">
      <c r="A307" s="1">
        <v>0.38237268518518763</v>
      </c>
      <c r="B307" s="2" t="s">
        <v>8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3.14</v>
      </c>
      <c r="H307" s="2" t="s">
        <v>13</v>
      </c>
    </row>
    <row r="308" spans="1:8" x14ac:dyDescent="0.3">
      <c r="A308" s="1">
        <v>0.38241898148148395</v>
      </c>
      <c r="B308" s="2" t="s">
        <v>8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3.14</v>
      </c>
      <c r="H308" s="2" t="s">
        <v>13</v>
      </c>
    </row>
    <row r="309" spans="1:8" x14ac:dyDescent="0.3">
      <c r="A309" s="1">
        <v>0.38247685185185432</v>
      </c>
      <c r="B309" s="2" t="s">
        <v>8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3.16</v>
      </c>
      <c r="H309" s="2" t="s">
        <v>13</v>
      </c>
    </row>
    <row r="310" spans="1:8" x14ac:dyDescent="0.3">
      <c r="A310" s="1">
        <v>0.38252314814815064</v>
      </c>
      <c r="B310" s="2" t="s">
        <v>8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3.15</v>
      </c>
      <c r="H310" s="2" t="s">
        <v>13</v>
      </c>
    </row>
    <row r="311" spans="1:8" x14ac:dyDescent="0.3">
      <c r="A311" s="1">
        <v>0.382581018518521</v>
      </c>
      <c r="B311" s="2" t="s">
        <v>8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3.14</v>
      </c>
      <c r="H311" s="2" t="s">
        <v>13</v>
      </c>
    </row>
    <row r="312" spans="1:8" x14ac:dyDescent="0.3">
      <c r="A312" s="1">
        <v>0.38262731481481732</v>
      </c>
      <c r="B312" s="2" t="s">
        <v>8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3.14</v>
      </c>
      <c r="H312" s="2" t="s">
        <v>13</v>
      </c>
    </row>
    <row r="313" spans="1:8" x14ac:dyDescent="0.3">
      <c r="A313" s="1">
        <v>0.38268518518518768</v>
      </c>
      <c r="B313" s="2" t="s">
        <v>8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3.14</v>
      </c>
      <c r="H313" s="2" t="s">
        <v>13</v>
      </c>
    </row>
    <row r="314" spans="1:8" x14ac:dyDescent="0.3">
      <c r="A314" s="1">
        <v>0.382731481481484</v>
      </c>
      <c r="B314" s="2" t="s">
        <v>8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3.15</v>
      </c>
      <c r="H314" s="2" t="s">
        <v>13</v>
      </c>
    </row>
    <row r="315" spans="1:8" x14ac:dyDescent="0.3">
      <c r="A315" s="1">
        <v>0.38278935185185436</v>
      </c>
      <c r="B315" s="2" t="s">
        <v>8</v>
      </c>
      <c r="C315" s="2" t="s">
        <v>14</v>
      </c>
      <c r="D315" s="2" t="s">
        <v>10</v>
      </c>
      <c r="E315" s="2" t="s">
        <v>11</v>
      </c>
      <c r="F315" s="2" t="s">
        <v>12</v>
      </c>
      <c r="G315">
        <v>3.14</v>
      </c>
      <c r="H315" s="2" t="s">
        <v>13</v>
      </c>
    </row>
    <row r="316" spans="1:8" x14ac:dyDescent="0.3">
      <c r="A316" s="1">
        <v>0.38283564814815069</v>
      </c>
      <c r="B316" s="2" t="s">
        <v>8</v>
      </c>
      <c r="C316" s="2" t="s">
        <v>14</v>
      </c>
      <c r="D316" s="2" t="s">
        <v>10</v>
      </c>
      <c r="E316" s="2" t="s">
        <v>11</v>
      </c>
      <c r="F316" s="2" t="s">
        <v>12</v>
      </c>
      <c r="G316">
        <v>3.14</v>
      </c>
      <c r="H316" s="2" t="s">
        <v>13</v>
      </c>
    </row>
    <row r="317" spans="1:8" x14ac:dyDescent="0.3">
      <c r="A317" s="1">
        <v>0.38289351851852105</v>
      </c>
      <c r="B317" s="2" t="s">
        <v>8</v>
      </c>
      <c r="C317" s="2" t="s">
        <v>14</v>
      </c>
      <c r="D317" s="2" t="s">
        <v>10</v>
      </c>
      <c r="E317" s="2" t="s">
        <v>11</v>
      </c>
      <c r="F317" s="2" t="s">
        <v>12</v>
      </c>
      <c r="G317">
        <v>3.16</v>
      </c>
      <c r="H317" s="2" t="s">
        <v>13</v>
      </c>
    </row>
    <row r="318" spans="1:8" x14ac:dyDescent="0.3">
      <c r="A318" s="1">
        <v>0.38293981481481737</v>
      </c>
      <c r="B318" s="2" t="s">
        <v>8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3.15</v>
      </c>
      <c r="H318" s="2" t="s">
        <v>13</v>
      </c>
    </row>
    <row r="319" spans="1:8" x14ac:dyDescent="0.3">
      <c r="A319" s="1">
        <v>0.38299768518518773</v>
      </c>
      <c r="B319" s="2" t="s">
        <v>8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3.15</v>
      </c>
      <c r="H319" s="2" t="s">
        <v>13</v>
      </c>
    </row>
    <row r="320" spans="1:8" x14ac:dyDescent="0.3">
      <c r="A320" s="1">
        <v>0.38304398148148405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3.14</v>
      </c>
      <c r="H320" s="2" t="s">
        <v>13</v>
      </c>
    </row>
    <row r="321" spans="1:8" x14ac:dyDescent="0.3">
      <c r="A321" s="1">
        <v>0.38310185185185441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3.16</v>
      </c>
      <c r="H321" s="2" t="s">
        <v>13</v>
      </c>
    </row>
    <row r="322" spans="1:8" x14ac:dyDescent="0.3">
      <c r="A322" s="1">
        <v>0.38314814814815074</v>
      </c>
      <c r="B322" s="2" t="s">
        <v>8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3.16</v>
      </c>
      <c r="H322" s="2" t="s">
        <v>13</v>
      </c>
    </row>
    <row r="323" spans="1:8" x14ac:dyDescent="0.3">
      <c r="A323" s="1">
        <v>0.3832060185185211</v>
      </c>
      <c r="B323" s="2" t="s">
        <v>8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3.15</v>
      </c>
      <c r="H323" s="2" t="s">
        <v>13</v>
      </c>
    </row>
    <row r="324" spans="1:8" x14ac:dyDescent="0.3">
      <c r="A324" s="1">
        <v>0.38325231481481742</v>
      </c>
      <c r="B324" s="2" t="s">
        <v>8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3.14</v>
      </c>
      <c r="H324" s="2" t="s">
        <v>13</v>
      </c>
    </row>
    <row r="325" spans="1:8" x14ac:dyDescent="0.3">
      <c r="A325" s="1">
        <v>0.38331018518518778</v>
      </c>
      <c r="B325" s="2" t="s">
        <v>8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3.14</v>
      </c>
      <c r="H325" s="2" t="s">
        <v>13</v>
      </c>
    </row>
    <row r="326" spans="1:8" x14ac:dyDescent="0.3">
      <c r="A326" s="1">
        <v>0.3833564814814841</v>
      </c>
      <c r="B326" s="2" t="s">
        <v>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3.14</v>
      </c>
      <c r="H326" s="2" t="s">
        <v>13</v>
      </c>
    </row>
    <row r="327" spans="1:8" x14ac:dyDescent="0.3">
      <c r="A327" s="1">
        <v>0.38341435185185446</v>
      </c>
      <c r="B327" s="2" t="s">
        <v>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3.16</v>
      </c>
      <c r="H327" s="2" t="s">
        <v>13</v>
      </c>
    </row>
    <row r="328" spans="1:8" x14ac:dyDescent="0.3">
      <c r="A328" s="1">
        <v>0.38346064814815078</v>
      </c>
      <c r="B328" s="2" t="s">
        <v>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3.15</v>
      </c>
      <c r="H328" s="2" t="s">
        <v>13</v>
      </c>
    </row>
    <row r="329" spans="1:8" x14ac:dyDescent="0.3">
      <c r="A329" s="1">
        <v>0.38351851851852115</v>
      </c>
      <c r="B329" s="2" t="s">
        <v>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3.14</v>
      </c>
      <c r="H329" s="2" t="s">
        <v>13</v>
      </c>
    </row>
    <row r="330" spans="1:8" x14ac:dyDescent="0.3">
      <c r="A330" s="1">
        <v>0.38356481481481747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3.14</v>
      </c>
      <c r="H330" s="2" t="s">
        <v>13</v>
      </c>
    </row>
    <row r="331" spans="1:8" x14ac:dyDescent="0.3">
      <c r="A331" s="1">
        <v>0.38362268518518783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3.14</v>
      </c>
      <c r="H331" s="2" t="s">
        <v>13</v>
      </c>
    </row>
    <row r="332" spans="1:8" x14ac:dyDescent="0.3">
      <c r="A332" s="1">
        <v>0.38366898148148415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3.15</v>
      </c>
      <c r="H332" s="2" t="s">
        <v>13</v>
      </c>
    </row>
    <row r="333" spans="1:8" x14ac:dyDescent="0.3">
      <c r="A333" s="1">
        <v>0.38372685185185451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3.14</v>
      </c>
      <c r="H333" s="2" t="s">
        <v>13</v>
      </c>
    </row>
    <row r="334" spans="1:8" x14ac:dyDescent="0.3">
      <c r="A334" s="1">
        <v>0.38377314814815083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3.14</v>
      </c>
      <c r="H334" s="2" t="s">
        <v>13</v>
      </c>
    </row>
    <row r="335" spans="1:8" x14ac:dyDescent="0.3">
      <c r="A335" s="1">
        <v>0.38383101851852119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3.16</v>
      </c>
      <c r="H335" s="2" t="s">
        <v>13</v>
      </c>
    </row>
    <row r="336" spans="1:8" x14ac:dyDescent="0.3">
      <c r="A336" s="1">
        <v>0.38387731481481752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3.15</v>
      </c>
      <c r="H336" s="2" t="s">
        <v>13</v>
      </c>
    </row>
    <row r="337" spans="1:8" x14ac:dyDescent="0.3">
      <c r="A337" s="1">
        <v>0.38393518518518788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3.15</v>
      </c>
      <c r="H337" s="2" t="s">
        <v>13</v>
      </c>
    </row>
    <row r="338" spans="1:8" x14ac:dyDescent="0.3">
      <c r="A338" s="1">
        <v>0.3839814814814842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3.14</v>
      </c>
      <c r="H338" s="2" t="s">
        <v>13</v>
      </c>
    </row>
    <row r="339" spans="1:8" x14ac:dyDescent="0.3">
      <c r="A339" s="1">
        <v>0.38403935185185456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3.16</v>
      </c>
      <c r="H339" s="2" t="s">
        <v>13</v>
      </c>
    </row>
    <row r="340" spans="1:8" x14ac:dyDescent="0.3">
      <c r="A340" s="1">
        <v>0.38408564814815088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3.16</v>
      </c>
      <c r="H340" s="2" t="s">
        <v>13</v>
      </c>
    </row>
    <row r="341" spans="1:8" x14ac:dyDescent="0.3">
      <c r="A341" s="1">
        <v>0.38414351851852124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3.15</v>
      </c>
      <c r="H341" s="2" t="s">
        <v>13</v>
      </c>
    </row>
    <row r="342" spans="1:8" x14ac:dyDescent="0.3">
      <c r="A342" s="1">
        <v>0.38418981481481757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3.14</v>
      </c>
      <c r="H342" s="2" t="s">
        <v>13</v>
      </c>
    </row>
    <row r="343" spans="1:8" x14ac:dyDescent="0.3">
      <c r="A343" s="1">
        <v>0.38424768518518793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3.14</v>
      </c>
      <c r="H343" s="2" t="s">
        <v>13</v>
      </c>
    </row>
    <row r="344" spans="1:8" x14ac:dyDescent="0.3">
      <c r="A344" s="1">
        <v>0.38429398148148425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3.14</v>
      </c>
      <c r="H344" s="2" t="s">
        <v>13</v>
      </c>
    </row>
    <row r="345" spans="1:8" x14ac:dyDescent="0.3">
      <c r="A345" s="1">
        <v>0.38435185185185461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3.16</v>
      </c>
      <c r="H345" s="2" t="s">
        <v>13</v>
      </c>
    </row>
    <row r="346" spans="1:8" x14ac:dyDescent="0.3">
      <c r="A346" s="1">
        <v>0.38439814814815093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3.15</v>
      </c>
      <c r="H346" s="2" t="s">
        <v>13</v>
      </c>
    </row>
    <row r="347" spans="1:8" x14ac:dyDescent="0.3">
      <c r="A347" s="1">
        <v>0.38445601851852129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3.14</v>
      </c>
      <c r="H347" s="2" t="s">
        <v>13</v>
      </c>
    </row>
    <row r="348" spans="1:8" x14ac:dyDescent="0.3">
      <c r="A348" s="1">
        <v>0.38450231481481761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3.14</v>
      </c>
      <c r="H348" s="2" t="s">
        <v>13</v>
      </c>
    </row>
    <row r="349" spans="1:8" x14ac:dyDescent="0.3">
      <c r="A349" s="1">
        <v>0.38456018518518797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3.14</v>
      </c>
      <c r="H349" s="2" t="s">
        <v>13</v>
      </c>
    </row>
    <row r="350" spans="1:8" x14ac:dyDescent="0.3">
      <c r="A350" s="1">
        <v>0.3846064814814843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3.13</v>
      </c>
      <c r="H350" s="2" t="s">
        <v>13</v>
      </c>
    </row>
    <row r="351" spans="1:8" x14ac:dyDescent="0.3">
      <c r="A351" s="1">
        <v>0.38466435185185466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3.14</v>
      </c>
      <c r="H351" s="2" t="s">
        <v>13</v>
      </c>
    </row>
    <row r="352" spans="1:8" x14ac:dyDescent="0.3">
      <c r="A352" s="1">
        <v>0.38471064814815098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3.14</v>
      </c>
      <c r="H352" s="2" t="s">
        <v>13</v>
      </c>
    </row>
    <row r="353" spans="1:8" x14ac:dyDescent="0.3">
      <c r="A353" s="1">
        <v>0.38476851851852134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3.15</v>
      </c>
      <c r="H353" s="2" t="s">
        <v>13</v>
      </c>
    </row>
    <row r="354" spans="1:8" x14ac:dyDescent="0.3">
      <c r="A354" s="1">
        <v>0.38481481481481766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3.14</v>
      </c>
      <c r="H354" s="2" t="s">
        <v>13</v>
      </c>
    </row>
    <row r="355" spans="1:8" x14ac:dyDescent="0.3">
      <c r="A355" s="1">
        <v>0.38487268518518802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3.16</v>
      </c>
      <c r="H355" s="2" t="s">
        <v>13</v>
      </c>
    </row>
    <row r="356" spans="1:8" x14ac:dyDescent="0.3">
      <c r="A356" s="1">
        <v>0.38491898148148435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0.38497685185185471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3.15</v>
      </c>
      <c r="H357" s="2" t="s">
        <v>13</v>
      </c>
    </row>
    <row r="358" spans="1:8" x14ac:dyDescent="0.3">
      <c r="A358" s="1">
        <v>0.38502314814815103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3.14</v>
      </c>
      <c r="H358" s="2" t="s">
        <v>13</v>
      </c>
    </row>
    <row r="359" spans="1:8" x14ac:dyDescent="0.3">
      <c r="A359" s="1">
        <v>0.38508101851852139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3.14</v>
      </c>
      <c r="H359" s="2" t="s">
        <v>13</v>
      </c>
    </row>
    <row r="360" spans="1:8" x14ac:dyDescent="0.3">
      <c r="A360" s="1">
        <v>0.38512731481481771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3.14</v>
      </c>
      <c r="H360" s="2" t="s">
        <v>13</v>
      </c>
    </row>
    <row r="361" spans="1:8" x14ac:dyDescent="0.3">
      <c r="A361" s="1">
        <v>0.38518518518518807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0.38523148148148439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3.15</v>
      </c>
      <c r="H362" s="2" t="s">
        <v>13</v>
      </c>
    </row>
    <row r="363" spans="1:8" x14ac:dyDescent="0.3">
      <c r="A363" s="1">
        <v>0.38528935185185476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3.14</v>
      </c>
      <c r="H363" s="2" t="s">
        <v>13</v>
      </c>
    </row>
    <row r="364" spans="1:8" x14ac:dyDescent="0.3">
      <c r="A364" s="1">
        <v>0.38533564814815108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3.14</v>
      </c>
      <c r="H364" s="2" t="s">
        <v>13</v>
      </c>
    </row>
    <row r="365" spans="1:8" x14ac:dyDescent="0.3">
      <c r="A365" s="1">
        <v>0.38539351851852144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3.14</v>
      </c>
      <c r="H365" s="2" t="s">
        <v>13</v>
      </c>
    </row>
    <row r="366" spans="1:8" x14ac:dyDescent="0.3">
      <c r="A366" s="1">
        <v>0.38543981481481776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3.15</v>
      </c>
      <c r="H366" s="2" t="s">
        <v>13</v>
      </c>
    </row>
    <row r="367" spans="1:8" x14ac:dyDescent="0.3">
      <c r="A367" s="1">
        <v>0.38549768518518812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3.14</v>
      </c>
      <c r="H367" s="2" t="s">
        <v>13</v>
      </c>
    </row>
    <row r="368" spans="1:8" x14ac:dyDescent="0.3">
      <c r="A368" s="1">
        <v>0.38554398148148444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3.14</v>
      </c>
      <c r="H368" s="2" t="s">
        <v>13</v>
      </c>
    </row>
    <row r="369" spans="1:8" x14ac:dyDescent="0.3">
      <c r="A369" s="1">
        <v>0.3856018518518548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3.13</v>
      </c>
      <c r="H369" s="2" t="s">
        <v>13</v>
      </c>
    </row>
    <row r="370" spans="1:8" x14ac:dyDescent="0.3">
      <c r="A370" s="1">
        <v>0.38564814814815113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3.15</v>
      </c>
      <c r="H370" s="2" t="s">
        <v>13</v>
      </c>
    </row>
    <row r="371" spans="1:8" x14ac:dyDescent="0.3">
      <c r="A371" s="1">
        <v>0.38570601851852149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3.14</v>
      </c>
      <c r="H371" s="2" t="s">
        <v>13</v>
      </c>
    </row>
    <row r="372" spans="1:8" x14ac:dyDescent="0.3">
      <c r="A372" s="1">
        <v>0.38575231481481781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3.14</v>
      </c>
      <c r="H372" s="2" t="s">
        <v>13</v>
      </c>
    </row>
    <row r="373" spans="1:8" x14ac:dyDescent="0.3">
      <c r="A373" s="1">
        <v>0.38581018518518817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3.13</v>
      </c>
      <c r="H373" s="2" t="s">
        <v>13</v>
      </c>
    </row>
    <row r="374" spans="1:8" x14ac:dyDescent="0.3">
      <c r="A374" s="1">
        <v>0.38585648148148449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3.13</v>
      </c>
      <c r="H374" s="2" t="s">
        <v>13</v>
      </c>
    </row>
    <row r="375" spans="1:8" x14ac:dyDescent="0.3">
      <c r="A375" s="1">
        <v>0.38591435185185485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3.14</v>
      </c>
      <c r="H375" s="2" t="s">
        <v>13</v>
      </c>
    </row>
    <row r="376" spans="1:8" x14ac:dyDescent="0.3">
      <c r="A376" s="1">
        <v>0.38596064814815118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3.14</v>
      </c>
      <c r="H376" s="2" t="s">
        <v>13</v>
      </c>
    </row>
    <row r="377" spans="1:8" x14ac:dyDescent="0.3">
      <c r="A377" s="1">
        <v>0.38601851851852154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3.14</v>
      </c>
      <c r="H377" s="2" t="s">
        <v>13</v>
      </c>
    </row>
    <row r="378" spans="1:8" x14ac:dyDescent="0.3">
      <c r="A378" s="1">
        <v>0.38606481481481786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3.13</v>
      </c>
      <c r="H378" s="2" t="s">
        <v>13</v>
      </c>
    </row>
    <row r="379" spans="1:8" x14ac:dyDescent="0.3">
      <c r="A379" s="1">
        <v>0.38612268518518822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3.15</v>
      </c>
      <c r="H379" s="2" t="s">
        <v>13</v>
      </c>
    </row>
    <row r="380" spans="1:8" x14ac:dyDescent="0.3">
      <c r="A380" s="1">
        <v>0.38616898148148454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3.14</v>
      </c>
      <c r="H380" s="2" t="s">
        <v>13</v>
      </c>
    </row>
    <row r="381" spans="1:8" x14ac:dyDescent="0.3">
      <c r="A381" s="1">
        <v>0.3862268518518549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3.14</v>
      </c>
      <c r="H381" s="2" t="s">
        <v>13</v>
      </c>
    </row>
    <row r="382" spans="1:8" x14ac:dyDescent="0.3">
      <c r="A382" s="1">
        <v>0.38627314814815122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0.38633101851852159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3.13</v>
      </c>
      <c r="H383" s="2" t="s">
        <v>13</v>
      </c>
    </row>
    <row r="384" spans="1:8" x14ac:dyDescent="0.3">
      <c r="A384" s="1">
        <v>0.38637731481481791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3.14</v>
      </c>
      <c r="H384" s="2" t="s">
        <v>13</v>
      </c>
    </row>
    <row r="385" spans="1:8" x14ac:dyDescent="0.3">
      <c r="A385" s="1">
        <v>0.38643518518518827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3.14</v>
      </c>
      <c r="H385" s="2" t="s">
        <v>13</v>
      </c>
    </row>
    <row r="386" spans="1:8" x14ac:dyDescent="0.3">
      <c r="A386" s="1">
        <v>0.38648148148148459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3.14</v>
      </c>
      <c r="H386" s="2" t="s">
        <v>13</v>
      </c>
    </row>
    <row r="387" spans="1:8" x14ac:dyDescent="0.3">
      <c r="A387" s="1">
        <v>0.38653935185185495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3.13</v>
      </c>
      <c r="H387" s="2" t="s">
        <v>13</v>
      </c>
    </row>
    <row r="388" spans="1:8" x14ac:dyDescent="0.3">
      <c r="A388" s="1">
        <v>0.38658564814815127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3.15</v>
      </c>
      <c r="H388" s="2" t="s">
        <v>13</v>
      </c>
    </row>
    <row r="389" spans="1:8" x14ac:dyDescent="0.3">
      <c r="A389" s="1">
        <v>0.38664351851852163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3.14</v>
      </c>
      <c r="H389" s="2" t="s">
        <v>13</v>
      </c>
    </row>
    <row r="390" spans="1:8" x14ac:dyDescent="0.3">
      <c r="A390" s="1">
        <v>0.38668981481481796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3.14</v>
      </c>
      <c r="H390" s="2" t="s">
        <v>13</v>
      </c>
    </row>
    <row r="391" spans="1:8" x14ac:dyDescent="0.3">
      <c r="A391" s="1">
        <v>0.38674768518518832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0.38679398148148464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3.13</v>
      </c>
      <c r="H392" s="2" t="s">
        <v>13</v>
      </c>
    </row>
    <row r="393" spans="1:8" x14ac:dyDescent="0.3">
      <c r="A393" s="1">
        <v>0.386851851851855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3.14</v>
      </c>
      <c r="H393" s="2" t="s">
        <v>13</v>
      </c>
    </row>
    <row r="394" spans="1:8" x14ac:dyDescent="0.3">
      <c r="A394" s="1">
        <v>0.38689814814815132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3.14</v>
      </c>
      <c r="H394" s="2" t="s">
        <v>13</v>
      </c>
    </row>
    <row r="395" spans="1:8" x14ac:dyDescent="0.3">
      <c r="A395" s="1">
        <v>0.38695601851852168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3.14</v>
      </c>
      <c r="H395" s="2" t="s">
        <v>13</v>
      </c>
    </row>
    <row r="396" spans="1:8" x14ac:dyDescent="0.3">
      <c r="A396" s="1">
        <v>0.387002314814818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0.38706018518518837</v>
      </c>
      <c r="B397" s="2" t="s">
        <v>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3.13</v>
      </c>
      <c r="H397" s="2" t="s">
        <v>13</v>
      </c>
    </row>
    <row r="398" spans="1:8" x14ac:dyDescent="0.3">
      <c r="A398" s="1">
        <v>0.38710648148148469</v>
      </c>
      <c r="B398" s="2" t="s">
        <v>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3.14</v>
      </c>
      <c r="H398" s="2" t="s">
        <v>13</v>
      </c>
    </row>
    <row r="399" spans="1:8" x14ac:dyDescent="0.3">
      <c r="A399" s="1">
        <v>0.38716435185185505</v>
      </c>
      <c r="B399" s="2" t="s">
        <v>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3.14</v>
      </c>
      <c r="H399" s="2" t="s">
        <v>13</v>
      </c>
    </row>
    <row r="400" spans="1:8" x14ac:dyDescent="0.3">
      <c r="A400" s="1">
        <v>0.38721064814815137</v>
      </c>
      <c r="B400" s="2" t="s">
        <v>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3.14</v>
      </c>
      <c r="H400" s="2" t="s">
        <v>13</v>
      </c>
    </row>
    <row r="401" spans="1:8" x14ac:dyDescent="0.3">
      <c r="A401" s="1">
        <v>0.38726851851852173</v>
      </c>
      <c r="B401" s="2" t="s">
        <v>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3.13</v>
      </c>
      <c r="H401" s="2" t="s">
        <v>13</v>
      </c>
    </row>
    <row r="402" spans="1:8" x14ac:dyDescent="0.3">
      <c r="A402" s="1">
        <v>0.38731481481481805</v>
      </c>
      <c r="B402" s="2" t="s">
        <v>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0.38737268518518841</v>
      </c>
      <c r="B403" s="2" t="s">
        <v>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3.14</v>
      </c>
      <c r="H403" s="2" t="s">
        <v>13</v>
      </c>
    </row>
    <row r="404" spans="1:8" x14ac:dyDescent="0.3">
      <c r="A404" s="1">
        <v>0.38741898148148474</v>
      </c>
      <c r="B404" s="2" t="s">
        <v>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3.14</v>
      </c>
      <c r="H404" s="2" t="s">
        <v>13</v>
      </c>
    </row>
    <row r="405" spans="1:8" x14ac:dyDescent="0.3">
      <c r="A405" s="1">
        <v>0.3874768518518551</v>
      </c>
      <c r="B405" s="2" t="s">
        <v>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3.14</v>
      </c>
      <c r="H405" s="2" t="s">
        <v>13</v>
      </c>
    </row>
    <row r="406" spans="1:8" x14ac:dyDescent="0.3">
      <c r="A406" s="1">
        <v>0.38752314814815142</v>
      </c>
      <c r="B406" s="2" t="s">
        <v>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3.13</v>
      </c>
      <c r="H406" s="2" t="s">
        <v>13</v>
      </c>
    </row>
    <row r="407" spans="1:8" x14ac:dyDescent="0.3">
      <c r="A407" s="1">
        <v>0.38758101851852178</v>
      </c>
      <c r="B407" s="2" t="s">
        <v>8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0.3876273148148181</v>
      </c>
      <c r="B408" s="2" t="s">
        <v>8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0.38768518518518846</v>
      </c>
      <c r="B409" s="2" t="s">
        <v>8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3.14</v>
      </c>
      <c r="H409" s="2" t="s">
        <v>13</v>
      </c>
    </row>
    <row r="410" spans="1:8" x14ac:dyDescent="0.3">
      <c r="A410" s="1">
        <v>0.38773148148148479</v>
      </c>
      <c r="B410" s="2" t="s">
        <v>8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3.14</v>
      </c>
      <c r="H410" s="2" t="s">
        <v>13</v>
      </c>
    </row>
    <row r="411" spans="1:8" x14ac:dyDescent="0.3">
      <c r="A411" s="1">
        <v>0.38778935185185515</v>
      </c>
      <c r="B411" s="2" t="s">
        <v>8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3.13</v>
      </c>
      <c r="H411" s="2" t="s">
        <v>13</v>
      </c>
    </row>
    <row r="412" spans="1:8" x14ac:dyDescent="0.3">
      <c r="A412" s="1">
        <v>0.38783564814815147</v>
      </c>
      <c r="B412" s="2" t="s">
        <v>8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0.38789351851852183</v>
      </c>
      <c r="B413" s="2" t="s">
        <v>8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0.38793981481481815</v>
      </c>
      <c r="B414" s="2" t="s">
        <v>8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3.14</v>
      </c>
      <c r="H414" s="2" t="s">
        <v>13</v>
      </c>
    </row>
    <row r="415" spans="1:8" x14ac:dyDescent="0.3">
      <c r="A415" s="1">
        <v>0.38799768518518851</v>
      </c>
      <c r="B415" s="2" t="s">
        <v>8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3.14</v>
      </c>
      <c r="H415" s="2" t="s">
        <v>13</v>
      </c>
    </row>
    <row r="416" spans="1:8" x14ac:dyDescent="0.3">
      <c r="A416" s="1">
        <v>0.38804398148148483</v>
      </c>
      <c r="B416" s="2" t="s">
        <v>8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3.13</v>
      </c>
      <c r="H416" s="2" t="s">
        <v>13</v>
      </c>
    </row>
    <row r="417" spans="1:8" x14ac:dyDescent="0.3">
      <c r="A417" s="1">
        <v>0.3881018518518552</v>
      </c>
      <c r="B417" s="2" t="s">
        <v>8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0.38814814814815152</v>
      </c>
      <c r="B418" s="2" t="s">
        <v>8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3.12</v>
      </c>
      <c r="H418" s="2" t="s">
        <v>13</v>
      </c>
    </row>
    <row r="419" spans="1:8" x14ac:dyDescent="0.3">
      <c r="A419" s="1">
        <v>0.38820601851852188</v>
      </c>
      <c r="B419" s="2" t="s">
        <v>8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3.14</v>
      </c>
      <c r="H419" s="2" t="s">
        <v>13</v>
      </c>
    </row>
    <row r="420" spans="1:8" x14ac:dyDescent="0.3">
      <c r="A420" s="1">
        <v>0.3882523148148182</v>
      </c>
      <c r="B420" s="2" t="s">
        <v>8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3.13</v>
      </c>
      <c r="H420" s="2" t="s">
        <v>13</v>
      </c>
    </row>
    <row r="421" spans="1:8" x14ac:dyDescent="0.3">
      <c r="A421" s="1">
        <v>0.38831018518518856</v>
      </c>
      <c r="B421" s="2" t="s">
        <v>8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3.13</v>
      </c>
      <c r="H421" s="2" t="s">
        <v>13</v>
      </c>
    </row>
    <row r="422" spans="1:8" x14ac:dyDescent="0.3">
      <c r="A422" s="1">
        <v>0.38835648148148488</v>
      </c>
      <c r="B422" s="2" t="s">
        <v>8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3.12</v>
      </c>
      <c r="H422" s="2" t="s">
        <v>13</v>
      </c>
    </row>
    <row r="423" spans="1:8" x14ac:dyDescent="0.3">
      <c r="A423" s="1">
        <v>0.38841435185185524</v>
      </c>
      <c r="B423" s="2" t="s">
        <v>8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3.12</v>
      </c>
      <c r="H423" s="2" t="s">
        <v>13</v>
      </c>
    </row>
    <row r="424" spans="1:8" x14ac:dyDescent="0.3">
      <c r="A424" s="1">
        <v>0.38846064814815157</v>
      </c>
      <c r="B424" s="2" t="s">
        <v>8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3.14</v>
      </c>
      <c r="H424" s="2" t="s">
        <v>13</v>
      </c>
    </row>
    <row r="425" spans="1:8" x14ac:dyDescent="0.3">
      <c r="A425" s="1">
        <v>0.38851851851852193</v>
      </c>
      <c r="B425" s="2" t="s">
        <v>8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3.13</v>
      </c>
      <c r="H425" s="2" t="s">
        <v>13</v>
      </c>
    </row>
    <row r="426" spans="1:8" x14ac:dyDescent="0.3">
      <c r="A426" s="1">
        <v>0.38856481481481825</v>
      </c>
      <c r="B426" s="2" t="s">
        <v>8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0.38862268518518861</v>
      </c>
      <c r="B427" s="2" t="s">
        <v>8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3.12</v>
      </c>
      <c r="H427" s="2" t="s">
        <v>13</v>
      </c>
    </row>
    <row r="428" spans="1:8" x14ac:dyDescent="0.3">
      <c r="A428" s="1">
        <v>0.38866898148148493</v>
      </c>
      <c r="B428" s="2" t="s">
        <v>8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3.12</v>
      </c>
      <c r="H428" s="2" t="s">
        <v>13</v>
      </c>
    </row>
    <row r="429" spans="1:8" x14ac:dyDescent="0.3">
      <c r="A429" s="1">
        <v>0.38872685185185529</v>
      </c>
      <c r="B429" s="2" t="s">
        <v>8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3.13</v>
      </c>
      <c r="H429" s="2" t="s">
        <v>13</v>
      </c>
    </row>
    <row r="430" spans="1:8" x14ac:dyDescent="0.3">
      <c r="A430" s="1">
        <v>0.38877314814815161</v>
      </c>
      <c r="B430" s="2" t="s">
        <v>8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3.14</v>
      </c>
      <c r="H430" s="2" t="s">
        <v>13</v>
      </c>
    </row>
    <row r="431" spans="1:8" x14ac:dyDescent="0.3">
      <c r="A431" s="1">
        <v>0.38883101851852198</v>
      </c>
      <c r="B431" s="2" t="s">
        <v>8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3.14</v>
      </c>
      <c r="H431" s="2" t="s">
        <v>13</v>
      </c>
    </row>
    <row r="432" spans="1:8" x14ac:dyDescent="0.3">
      <c r="A432" s="1">
        <v>0.3888773148148183</v>
      </c>
      <c r="B432" s="2" t="s">
        <v>8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3.12</v>
      </c>
      <c r="H432" s="2" t="s">
        <v>13</v>
      </c>
    </row>
    <row r="433" spans="1:8" x14ac:dyDescent="0.3">
      <c r="A433" s="1">
        <v>0.38893518518518866</v>
      </c>
      <c r="B433" s="2" t="s">
        <v>8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0.38898148148148498</v>
      </c>
      <c r="B434" s="2" t="s">
        <v>8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3.13</v>
      </c>
      <c r="H434" s="2" t="s">
        <v>13</v>
      </c>
    </row>
    <row r="435" spans="1:8" x14ac:dyDescent="0.3">
      <c r="A435" s="1">
        <v>0.38903935185185534</v>
      </c>
      <c r="B435" s="2" t="s">
        <v>8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3.13</v>
      </c>
      <c r="H435" s="2" t="s">
        <v>13</v>
      </c>
    </row>
    <row r="436" spans="1:8" x14ac:dyDescent="0.3">
      <c r="A436" s="1">
        <v>0.38908564814815166</v>
      </c>
      <c r="B436" s="2" t="s">
        <v>8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3.14</v>
      </c>
      <c r="H436" s="2" t="s">
        <v>13</v>
      </c>
    </row>
    <row r="437" spans="1:8" x14ac:dyDescent="0.3">
      <c r="A437" s="1">
        <v>0.38914351851852202</v>
      </c>
      <c r="B437" s="2" t="s">
        <v>8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3.12</v>
      </c>
      <c r="H437" s="2" t="s">
        <v>13</v>
      </c>
    </row>
    <row r="438" spans="1:8" x14ac:dyDescent="0.3">
      <c r="A438" s="1">
        <v>0.38918981481481835</v>
      </c>
      <c r="B438" s="2" t="s">
        <v>8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3.12</v>
      </c>
      <c r="H438" s="2" t="s">
        <v>13</v>
      </c>
    </row>
    <row r="439" spans="1:8" x14ac:dyDescent="0.3">
      <c r="A439" s="1">
        <v>0.38924768518518871</v>
      </c>
      <c r="B439" s="2" t="s">
        <v>8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0.38929398148148503</v>
      </c>
      <c r="B440" s="2" t="s">
        <v>8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3.13</v>
      </c>
      <c r="H440" s="2" t="s">
        <v>13</v>
      </c>
    </row>
    <row r="441" spans="1:8" x14ac:dyDescent="0.3">
      <c r="A441" s="1">
        <v>0.38935185185185539</v>
      </c>
      <c r="B441" s="2" t="s">
        <v>8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0.38939814814815171</v>
      </c>
      <c r="B442" s="2" t="s">
        <v>8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3.12</v>
      </c>
      <c r="H442" s="2" t="s">
        <v>13</v>
      </c>
    </row>
    <row r="443" spans="1:8" x14ac:dyDescent="0.3">
      <c r="A443" s="1">
        <v>0.38945601851852207</v>
      </c>
      <c r="B443" s="2" t="s">
        <v>8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0.3895023148148184</v>
      </c>
      <c r="B444" s="2" t="s">
        <v>8</v>
      </c>
      <c r="C444" s="2" t="s">
        <v>14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0.38956018518518876</v>
      </c>
      <c r="B445" s="2" t="s">
        <v>8</v>
      </c>
      <c r="C445" s="2" t="s">
        <v>14</v>
      </c>
      <c r="D445" s="2" t="s">
        <v>10</v>
      </c>
      <c r="E445" s="2" t="s">
        <v>11</v>
      </c>
      <c r="F445" s="2" t="s">
        <v>12</v>
      </c>
      <c r="G445">
        <v>3.13</v>
      </c>
      <c r="H445" s="2" t="s">
        <v>13</v>
      </c>
    </row>
    <row r="446" spans="1:8" x14ac:dyDescent="0.3">
      <c r="A446" s="1">
        <v>0.38960648148148508</v>
      </c>
      <c r="B446" s="2" t="s">
        <v>8</v>
      </c>
      <c r="C446" s="2" t="s">
        <v>14</v>
      </c>
      <c r="D446" s="2" t="s">
        <v>10</v>
      </c>
      <c r="E446" s="2" t="s">
        <v>11</v>
      </c>
      <c r="F446" s="2" t="s">
        <v>12</v>
      </c>
      <c r="G446">
        <v>3.14</v>
      </c>
      <c r="H446" s="2" t="s">
        <v>13</v>
      </c>
    </row>
    <row r="447" spans="1:8" x14ac:dyDescent="0.3">
      <c r="A447" s="1">
        <v>0.38966435185185544</v>
      </c>
      <c r="B447" s="2" t="s">
        <v>8</v>
      </c>
      <c r="C447" s="2" t="s">
        <v>14</v>
      </c>
      <c r="D447" s="2" t="s">
        <v>10</v>
      </c>
      <c r="E447" s="2" t="s">
        <v>11</v>
      </c>
      <c r="F447" s="2" t="s">
        <v>12</v>
      </c>
      <c r="G447">
        <v>3.12</v>
      </c>
      <c r="H447" s="2" t="s">
        <v>13</v>
      </c>
    </row>
    <row r="448" spans="1:8" x14ac:dyDescent="0.3">
      <c r="A448" s="1">
        <v>0.38971064814815176</v>
      </c>
      <c r="B448" s="2" t="s">
        <v>8</v>
      </c>
      <c r="C448" s="2" t="s">
        <v>14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0.38976851851852212</v>
      </c>
      <c r="B449" s="2" t="s">
        <v>8</v>
      </c>
      <c r="C449" s="2" t="s">
        <v>14</v>
      </c>
      <c r="D449" s="2" t="s">
        <v>10</v>
      </c>
      <c r="E449" s="2" t="s">
        <v>11</v>
      </c>
      <c r="F449" s="2" t="s">
        <v>12</v>
      </c>
      <c r="G449">
        <v>3.12</v>
      </c>
      <c r="H449" s="2" t="s">
        <v>13</v>
      </c>
    </row>
    <row r="450" spans="1:8" x14ac:dyDescent="0.3">
      <c r="A450" s="1">
        <v>0.38981481481481844</v>
      </c>
      <c r="B450" s="2" t="s">
        <v>8</v>
      </c>
      <c r="C450" s="2" t="s">
        <v>14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</row>
    <row r="451" spans="1:8" x14ac:dyDescent="0.3">
      <c r="A451" s="1">
        <v>0.38987268518518881</v>
      </c>
      <c r="B451" s="2" t="s">
        <v>8</v>
      </c>
      <c r="C451" s="2" t="s">
        <v>14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0.38991898148148513</v>
      </c>
      <c r="B452" s="2" t="s">
        <v>8</v>
      </c>
      <c r="C452" s="2" t="s">
        <v>14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0.38997685185185549</v>
      </c>
      <c r="B453" s="2" t="s">
        <v>8</v>
      </c>
      <c r="C453" s="2" t="s">
        <v>14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0.39002314814815181</v>
      </c>
      <c r="B454" s="2" t="s">
        <v>8</v>
      </c>
      <c r="C454" s="2" t="s">
        <v>14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0.39008101851852217</v>
      </c>
      <c r="B455" s="2" t="s">
        <v>8</v>
      </c>
      <c r="C455" s="2" t="s">
        <v>14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</row>
    <row r="456" spans="1:8" x14ac:dyDescent="0.3">
      <c r="A456" s="1">
        <v>0.39012731481481849</v>
      </c>
      <c r="B456" s="2" t="s">
        <v>8</v>
      </c>
      <c r="C456" s="2" t="s">
        <v>14</v>
      </c>
      <c r="D456" s="2" t="s">
        <v>10</v>
      </c>
      <c r="E456" s="2" t="s">
        <v>11</v>
      </c>
      <c r="F456" s="2" t="s">
        <v>12</v>
      </c>
      <c r="G456">
        <v>3.14</v>
      </c>
      <c r="H456" s="2" t="s">
        <v>13</v>
      </c>
    </row>
    <row r="457" spans="1:8" x14ac:dyDescent="0.3">
      <c r="A457" s="1">
        <v>0.39018518518518885</v>
      </c>
      <c r="B457" s="2" t="s">
        <v>8</v>
      </c>
      <c r="C457" s="2" t="s">
        <v>14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</row>
    <row r="458" spans="1:8" x14ac:dyDescent="0.3">
      <c r="A458" s="1">
        <v>0.39023148148148518</v>
      </c>
      <c r="B458" s="2" t="s">
        <v>8</v>
      </c>
      <c r="C458" s="2" t="s">
        <v>14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0.39028935185185554</v>
      </c>
      <c r="B459" s="2" t="s">
        <v>8</v>
      </c>
      <c r="C459" s="2" t="s">
        <v>14</v>
      </c>
      <c r="D459" s="2" t="s">
        <v>10</v>
      </c>
      <c r="E459" s="2" t="s">
        <v>11</v>
      </c>
      <c r="F459" s="2" t="s">
        <v>12</v>
      </c>
      <c r="G459">
        <v>3.12</v>
      </c>
      <c r="H459" s="2" t="s">
        <v>13</v>
      </c>
    </row>
    <row r="460" spans="1:8" x14ac:dyDescent="0.3">
      <c r="A460" s="1">
        <v>0.39033564814815186</v>
      </c>
      <c r="B460" s="2" t="s">
        <v>8</v>
      </c>
      <c r="C460" s="2" t="s">
        <v>14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0.39039351851852222</v>
      </c>
      <c r="B461" s="2" t="s">
        <v>8</v>
      </c>
      <c r="C461" s="2" t="s">
        <v>14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0.39043981481481854</v>
      </c>
      <c r="B462" s="2" t="s">
        <v>8</v>
      </c>
      <c r="C462" s="2" t="s">
        <v>14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0.3904976851851889</v>
      </c>
      <c r="B463" s="2" t="s">
        <v>8</v>
      </c>
      <c r="C463" s="2" t="s">
        <v>14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0.39054398148148523</v>
      </c>
      <c r="B464" s="2" t="s">
        <v>8</v>
      </c>
      <c r="C464" s="2" t="s">
        <v>14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</row>
    <row r="465" spans="1:8" x14ac:dyDescent="0.3">
      <c r="A465" s="1">
        <v>0.39060185185185559</v>
      </c>
      <c r="B465" s="2" t="s">
        <v>8</v>
      </c>
      <c r="C465" s="2" t="s">
        <v>14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</row>
    <row r="466" spans="1:8" x14ac:dyDescent="0.3">
      <c r="A466" s="1">
        <v>0.39064814814815191</v>
      </c>
      <c r="B466" s="2" t="s">
        <v>8</v>
      </c>
      <c r="C466" s="2" t="s">
        <v>14</v>
      </c>
      <c r="D466" s="2" t="s">
        <v>10</v>
      </c>
      <c r="E466" s="2" t="s">
        <v>11</v>
      </c>
      <c r="F466" s="2" t="s">
        <v>12</v>
      </c>
      <c r="G466">
        <v>3.14</v>
      </c>
      <c r="H466" s="2" t="s">
        <v>13</v>
      </c>
    </row>
    <row r="467" spans="1:8" x14ac:dyDescent="0.3">
      <c r="A467" s="1">
        <v>0.39070601851852227</v>
      </c>
      <c r="B467" s="2" t="s">
        <v>8</v>
      </c>
      <c r="C467" s="2" t="s">
        <v>14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0.39075231481481859</v>
      </c>
      <c r="B468" s="2" t="s">
        <v>8</v>
      </c>
      <c r="C468" s="2" t="s">
        <v>14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0.39081018518518895</v>
      </c>
      <c r="B469" s="2" t="s">
        <v>8</v>
      </c>
      <c r="C469" s="2" t="s">
        <v>14</v>
      </c>
      <c r="D469" s="2" t="s">
        <v>10</v>
      </c>
      <c r="E469" s="2" t="s">
        <v>11</v>
      </c>
      <c r="F469" s="2" t="s">
        <v>12</v>
      </c>
      <c r="G469">
        <v>3.12</v>
      </c>
      <c r="H469" s="2" t="s">
        <v>13</v>
      </c>
    </row>
    <row r="470" spans="1:8" x14ac:dyDescent="0.3">
      <c r="A470" s="1">
        <v>0.39085648148148527</v>
      </c>
      <c r="B470" s="2" t="s">
        <v>8</v>
      </c>
      <c r="C470" s="2" t="s">
        <v>14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</row>
    <row r="471" spans="1:8" x14ac:dyDescent="0.3">
      <c r="A471" s="1">
        <v>0.39091435185185563</v>
      </c>
      <c r="B471" s="2" t="s">
        <v>8</v>
      </c>
      <c r="C471" s="2" t="s">
        <v>14</v>
      </c>
      <c r="D471" s="2" t="s">
        <v>10</v>
      </c>
      <c r="E471" s="2" t="s">
        <v>11</v>
      </c>
      <c r="F471" s="2" t="s">
        <v>12</v>
      </c>
      <c r="G471">
        <v>3.13</v>
      </c>
      <c r="H471" s="2" t="s">
        <v>13</v>
      </c>
    </row>
    <row r="472" spans="1:8" x14ac:dyDescent="0.3">
      <c r="A472" s="1">
        <v>0.39096064814815196</v>
      </c>
      <c r="B472" s="2" t="s">
        <v>8</v>
      </c>
      <c r="C472" s="2" t="s">
        <v>14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0.39101851851852232</v>
      </c>
      <c r="B473" s="2" t="s">
        <v>8</v>
      </c>
      <c r="C473" s="2" t="s">
        <v>14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0.39106481481481864</v>
      </c>
      <c r="B474" s="2" t="s">
        <v>8</v>
      </c>
      <c r="C474" s="2" t="s">
        <v>14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0.391122685185189</v>
      </c>
      <c r="B475" s="2" t="s">
        <v>8</v>
      </c>
      <c r="C475" s="2" t="s">
        <v>14</v>
      </c>
      <c r="D475" s="2" t="s">
        <v>10</v>
      </c>
      <c r="E475" s="2" t="s">
        <v>11</v>
      </c>
      <c r="F475" s="2" t="s">
        <v>12</v>
      </c>
      <c r="G475">
        <v>3.13</v>
      </c>
      <c r="H475" s="2" t="s">
        <v>13</v>
      </c>
    </row>
    <row r="476" spans="1:8" x14ac:dyDescent="0.3">
      <c r="A476" s="1">
        <v>0.39116898148148532</v>
      </c>
      <c r="B476" s="2" t="s">
        <v>8</v>
      </c>
      <c r="C476" s="2" t="s">
        <v>14</v>
      </c>
      <c r="D476" s="2" t="s">
        <v>10</v>
      </c>
      <c r="E476" s="2" t="s">
        <v>11</v>
      </c>
      <c r="F476" s="2" t="s">
        <v>12</v>
      </c>
      <c r="G476">
        <v>3.14</v>
      </c>
      <c r="H476" s="2" t="s">
        <v>13</v>
      </c>
    </row>
    <row r="477" spans="1:8" x14ac:dyDescent="0.3">
      <c r="A477" s="1">
        <v>0.39122685185185568</v>
      </c>
      <c r="B477" s="2" t="s">
        <v>8</v>
      </c>
      <c r="C477" s="2" t="s">
        <v>14</v>
      </c>
      <c r="D477" s="2" t="s">
        <v>10</v>
      </c>
      <c r="E477" s="2" t="s">
        <v>11</v>
      </c>
      <c r="F477" s="2" t="s">
        <v>12</v>
      </c>
      <c r="G477">
        <v>3.13</v>
      </c>
      <c r="H477" s="2" t="s">
        <v>13</v>
      </c>
    </row>
    <row r="478" spans="1:8" x14ac:dyDescent="0.3">
      <c r="A478" s="1">
        <v>0.39127314814815201</v>
      </c>
      <c r="B478" s="2" t="s">
        <v>8</v>
      </c>
      <c r="C478" s="2" t="s">
        <v>14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</row>
    <row r="479" spans="1:8" x14ac:dyDescent="0.3">
      <c r="A479" s="1">
        <v>0.39133101851852237</v>
      </c>
      <c r="B479" s="2" t="s">
        <v>8</v>
      </c>
      <c r="C479" s="2" t="s">
        <v>14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0.39137731481481869</v>
      </c>
      <c r="B480" s="2" t="s">
        <v>8</v>
      </c>
      <c r="C480" s="2" t="s">
        <v>14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0.39143518518518905</v>
      </c>
      <c r="B481" s="2" t="s">
        <v>8</v>
      </c>
      <c r="C481" s="2" t="s">
        <v>14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0.39148148148148537</v>
      </c>
      <c r="B482" s="2" t="s">
        <v>8</v>
      </c>
      <c r="C482" s="2" t="s">
        <v>14</v>
      </c>
      <c r="D482" s="2" t="s">
        <v>10</v>
      </c>
      <c r="E482" s="2" t="s">
        <v>11</v>
      </c>
      <c r="F482" s="2" t="s">
        <v>12</v>
      </c>
      <c r="G482">
        <v>3.13</v>
      </c>
      <c r="H482" s="2" t="s">
        <v>13</v>
      </c>
    </row>
    <row r="483" spans="1:8" x14ac:dyDescent="0.3">
      <c r="A483" s="1">
        <v>0.39153935185185573</v>
      </c>
      <c r="B483" s="2" t="s">
        <v>8</v>
      </c>
      <c r="C483" s="2" t="s">
        <v>14</v>
      </c>
      <c r="D483" s="2" t="s">
        <v>10</v>
      </c>
      <c r="E483" s="2" t="s">
        <v>11</v>
      </c>
      <c r="F483" s="2" t="s">
        <v>12</v>
      </c>
      <c r="G483">
        <v>3.14</v>
      </c>
      <c r="H483" s="2" t="s">
        <v>13</v>
      </c>
    </row>
    <row r="484" spans="1:8" x14ac:dyDescent="0.3">
      <c r="A484" s="1">
        <v>0.39158564814815205</v>
      </c>
      <c r="B484" s="2" t="s">
        <v>8</v>
      </c>
      <c r="C484" s="2" t="s">
        <v>14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0.39164351851852242</v>
      </c>
      <c r="B485" s="2" t="s">
        <v>8</v>
      </c>
      <c r="C485" s="2" t="s">
        <v>14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0.39168981481481874</v>
      </c>
      <c r="B486" s="2" t="s">
        <v>8</v>
      </c>
      <c r="C486" s="2" t="s">
        <v>14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0.3917476851851891</v>
      </c>
      <c r="B487" s="2" t="s">
        <v>8</v>
      </c>
      <c r="C487" s="2" t="s">
        <v>14</v>
      </c>
      <c r="D487" s="2" t="s">
        <v>10</v>
      </c>
      <c r="E487" s="2" t="s">
        <v>11</v>
      </c>
      <c r="F487" s="2" t="s">
        <v>12</v>
      </c>
      <c r="G487">
        <v>3.13</v>
      </c>
      <c r="H487" s="2" t="s">
        <v>13</v>
      </c>
    </row>
    <row r="488" spans="1:8" x14ac:dyDescent="0.3">
      <c r="A488" s="1">
        <v>0.39179398148148542</v>
      </c>
      <c r="B488" s="2" t="s">
        <v>8</v>
      </c>
      <c r="C488" s="2" t="s">
        <v>14</v>
      </c>
      <c r="D488" s="2" t="s">
        <v>10</v>
      </c>
      <c r="E488" s="2" t="s">
        <v>11</v>
      </c>
      <c r="F488" s="2" t="s">
        <v>12</v>
      </c>
      <c r="G488">
        <v>3.14</v>
      </c>
      <c r="H488" s="2" t="s">
        <v>13</v>
      </c>
    </row>
    <row r="489" spans="1:8" x14ac:dyDescent="0.3">
      <c r="A489" s="1">
        <v>0.39185185185185578</v>
      </c>
      <c r="B489" s="2" t="s">
        <v>8</v>
      </c>
      <c r="C489" s="2" t="s">
        <v>14</v>
      </c>
      <c r="D489" s="2" t="s">
        <v>10</v>
      </c>
      <c r="E489" s="2" t="s">
        <v>11</v>
      </c>
      <c r="F489" s="2" t="s">
        <v>12</v>
      </c>
      <c r="G489">
        <v>3.12</v>
      </c>
      <c r="H489" s="2" t="s">
        <v>13</v>
      </c>
    </row>
    <row r="490" spans="1:8" x14ac:dyDescent="0.3">
      <c r="A490" s="1">
        <v>0.3918981481481521</v>
      </c>
      <c r="B490" s="2" t="s">
        <v>8</v>
      </c>
      <c r="C490" s="2" t="s">
        <v>14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0.39195601851852246</v>
      </c>
      <c r="B491" s="2" t="s">
        <v>8</v>
      </c>
      <c r="C491" s="2" t="s">
        <v>14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0.39200231481481879</v>
      </c>
      <c r="B492" s="2" t="s">
        <v>8</v>
      </c>
      <c r="C492" s="2" t="s">
        <v>14</v>
      </c>
      <c r="D492" s="2" t="s">
        <v>10</v>
      </c>
      <c r="E492" s="2" t="s">
        <v>11</v>
      </c>
      <c r="F492" s="2" t="s">
        <v>12</v>
      </c>
      <c r="G492">
        <v>3.14</v>
      </c>
      <c r="H492" s="2" t="s">
        <v>13</v>
      </c>
    </row>
    <row r="493" spans="1:8" x14ac:dyDescent="0.3">
      <c r="A493" s="1">
        <v>0.39206018518518915</v>
      </c>
      <c r="B493" s="2" t="s">
        <v>8</v>
      </c>
      <c r="C493" s="2" t="s">
        <v>14</v>
      </c>
      <c r="D493" s="2" t="s">
        <v>10</v>
      </c>
      <c r="E493" s="2" t="s">
        <v>11</v>
      </c>
      <c r="F493" s="2" t="s">
        <v>12</v>
      </c>
      <c r="G493">
        <v>3.14</v>
      </c>
      <c r="H493" s="2" t="s">
        <v>13</v>
      </c>
    </row>
    <row r="494" spans="1:8" x14ac:dyDescent="0.3">
      <c r="A494" s="1">
        <v>0.39210648148148547</v>
      </c>
      <c r="B494" s="2" t="s">
        <v>8</v>
      </c>
      <c r="C494" s="2" t="s">
        <v>14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0.39216435185185583</v>
      </c>
      <c r="B495" s="2" t="s">
        <v>8</v>
      </c>
      <c r="C495" s="2" t="s">
        <v>14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0.39221064814815215</v>
      </c>
      <c r="B496" s="2" t="s">
        <v>8</v>
      </c>
      <c r="C496" s="2" t="s">
        <v>14</v>
      </c>
      <c r="D496" s="2" t="s">
        <v>10</v>
      </c>
      <c r="E496" s="2" t="s">
        <v>11</v>
      </c>
      <c r="F496" s="2" t="s">
        <v>12</v>
      </c>
      <c r="G496">
        <v>3.12</v>
      </c>
      <c r="H496" s="2" t="s">
        <v>13</v>
      </c>
    </row>
    <row r="497" spans="1:8" x14ac:dyDescent="0.3">
      <c r="A497" s="1">
        <v>0.39226851851852251</v>
      </c>
      <c r="B497" s="2" t="s">
        <v>8</v>
      </c>
      <c r="C497" s="2" t="s">
        <v>14</v>
      </c>
      <c r="D497" s="2" t="s">
        <v>10</v>
      </c>
      <c r="E497" s="2" t="s">
        <v>11</v>
      </c>
      <c r="F497" s="2" t="s">
        <v>12</v>
      </c>
      <c r="G497">
        <v>3.13</v>
      </c>
      <c r="H497" s="2" t="s">
        <v>13</v>
      </c>
    </row>
    <row r="498" spans="1:8" x14ac:dyDescent="0.3">
      <c r="A498" s="1">
        <v>0.39231481481481884</v>
      </c>
      <c r="B498" s="2" t="s">
        <v>8</v>
      </c>
      <c r="C498" s="2" t="s">
        <v>14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</row>
    <row r="499" spans="1:8" x14ac:dyDescent="0.3">
      <c r="A499" s="1">
        <v>0.3923726851851892</v>
      </c>
      <c r="B499" s="2" t="s">
        <v>8</v>
      </c>
      <c r="C499" s="2" t="s">
        <v>14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0.39241898148148552</v>
      </c>
      <c r="B500" s="2" t="s">
        <v>8</v>
      </c>
      <c r="C500" s="2" t="s">
        <v>14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0.39247685185185588</v>
      </c>
      <c r="B501" s="2" t="s">
        <v>8</v>
      </c>
      <c r="C501" s="2" t="s">
        <v>14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0.3925231481481522</v>
      </c>
      <c r="B502" s="2" t="s">
        <v>8</v>
      </c>
      <c r="C502" s="2" t="s">
        <v>14</v>
      </c>
      <c r="D502" s="2" t="s">
        <v>10</v>
      </c>
      <c r="E502" s="2" t="s">
        <v>11</v>
      </c>
      <c r="F502" s="2" t="s">
        <v>12</v>
      </c>
      <c r="G502">
        <v>3.12</v>
      </c>
      <c r="H502" s="2" t="s">
        <v>13</v>
      </c>
    </row>
    <row r="503" spans="1:8" x14ac:dyDescent="0.3">
      <c r="A503" s="1">
        <v>0.39258101851852256</v>
      </c>
      <c r="B503" s="2" t="s">
        <v>8</v>
      </c>
      <c r="C503" s="2" t="s">
        <v>14</v>
      </c>
      <c r="D503" s="2" t="s">
        <v>10</v>
      </c>
      <c r="E503" s="2" t="s">
        <v>11</v>
      </c>
      <c r="F503" s="2" t="s">
        <v>12</v>
      </c>
      <c r="G503">
        <v>3.13</v>
      </c>
      <c r="H503" s="2" t="s">
        <v>13</v>
      </c>
    </row>
    <row r="504" spans="1:8" x14ac:dyDescent="0.3">
      <c r="A504" s="1">
        <v>0.39262731481481888</v>
      </c>
      <c r="B504" s="2" t="s">
        <v>8</v>
      </c>
      <c r="C504" s="2" t="s">
        <v>14</v>
      </c>
      <c r="D504" s="2" t="s">
        <v>10</v>
      </c>
      <c r="E504" s="2" t="s">
        <v>11</v>
      </c>
      <c r="F504" s="2" t="s">
        <v>12</v>
      </c>
      <c r="G504">
        <v>3.13</v>
      </c>
      <c r="H504" s="2" t="s">
        <v>13</v>
      </c>
    </row>
    <row r="505" spans="1:8" x14ac:dyDescent="0.3">
      <c r="A505" s="1">
        <v>0.39268518518518924</v>
      </c>
      <c r="B505" s="2" t="s">
        <v>8</v>
      </c>
      <c r="C505" s="2" t="s">
        <v>14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0.39273148148148557</v>
      </c>
      <c r="B506" s="2" t="s">
        <v>8</v>
      </c>
      <c r="C506" s="2" t="s">
        <v>14</v>
      </c>
      <c r="D506" s="2" t="s">
        <v>10</v>
      </c>
      <c r="E506" s="2" t="s">
        <v>11</v>
      </c>
      <c r="F506" s="2" t="s">
        <v>12</v>
      </c>
      <c r="G506">
        <v>3.12</v>
      </c>
      <c r="H506" s="2" t="s">
        <v>13</v>
      </c>
    </row>
    <row r="507" spans="1:8" x14ac:dyDescent="0.3">
      <c r="A507" s="1">
        <v>0.39278935185185593</v>
      </c>
      <c r="B507" s="2" t="s">
        <v>8</v>
      </c>
      <c r="C507" s="2" t="s">
        <v>14</v>
      </c>
      <c r="D507" s="2" t="s">
        <v>10</v>
      </c>
      <c r="E507" s="2" t="s">
        <v>11</v>
      </c>
      <c r="F507" s="2" t="s">
        <v>12</v>
      </c>
      <c r="G507">
        <v>3.13</v>
      </c>
      <c r="H507" s="2" t="s">
        <v>13</v>
      </c>
    </row>
    <row r="508" spans="1:8" x14ac:dyDescent="0.3">
      <c r="A508" s="1">
        <v>0.39283564814815225</v>
      </c>
      <c r="B508" s="2" t="s">
        <v>8</v>
      </c>
      <c r="C508" s="2" t="s">
        <v>14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</row>
    <row r="509" spans="1:8" x14ac:dyDescent="0.3">
      <c r="A509" s="1">
        <v>0.39289351851852261</v>
      </c>
      <c r="B509" s="2" t="s">
        <v>8</v>
      </c>
      <c r="C509" s="2" t="s">
        <v>14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0.39293981481481893</v>
      </c>
      <c r="B510" s="2" t="s">
        <v>8</v>
      </c>
      <c r="C510" s="2" t="s">
        <v>14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0.39299768518518929</v>
      </c>
      <c r="B511" s="2" t="s">
        <v>8</v>
      </c>
      <c r="C511" s="2" t="s">
        <v>14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0.39304398148148562</v>
      </c>
      <c r="B512" s="2" t="s">
        <v>8</v>
      </c>
      <c r="C512" s="2" t="s">
        <v>14</v>
      </c>
      <c r="D512" s="2" t="s">
        <v>10</v>
      </c>
      <c r="E512" s="2" t="s">
        <v>11</v>
      </c>
      <c r="F512" s="2" t="s">
        <v>12</v>
      </c>
      <c r="G512">
        <v>3.13</v>
      </c>
      <c r="H512" s="2" t="s">
        <v>13</v>
      </c>
    </row>
    <row r="513" spans="1:8" x14ac:dyDescent="0.3">
      <c r="A513" s="1">
        <v>0.39310185185185598</v>
      </c>
      <c r="B513" s="2" t="s">
        <v>8</v>
      </c>
      <c r="C513" s="2" t="s">
        <v>14</v>
      </c>
      <c r="D513" s="2" t="s">
        <v>10</v>
      </c>
      <c r="E513" s="2" t="s">
        <v>11</v>
      </c>
      <c r="F513" s="2" t="s">
        <v>12</v>
      </c>
      <c r="G513">
        <v>3.13</v>
      </c>
      <c r="H513" s="2" t="s">
        <v>13</v>
      </c>
    </row>
    <row r="514" spans="1:8" x14ac:dyDescent="0.3">
      <c r="A514" s="1">
        <v>0.3931481481481523</v>
      </c>
      <c r="B514" s="2" t="s">
        <v>8</v>
      </c>
      <c r="C514" s="2" t="s">
        <v>14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0.39320601851852266</v>
      </c>
      <c r="B515" s="2" t="s">
        <v>8</v>
      </c>
      <c r="C515" s="2" t="s">
        <v>14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0.39325231481481898</v>
      </c>
      <c r="B516" s="2" t="s">
        <v>8</v>
      </c>
      <c r="C516" s="2" t="s">
        <v>14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</row>
    <row r="517" spans="1:8" x14ac:dyDescent="0.3">
      <c r="A517" s="1">
        <v>0.39331018518518934</v>
      </c>
      <c r="B517" s="2" t="s">
        <v>8</v>
      </c>
      <c r="C517" s="2" t="s">
        <v>14</v>
      </c>
      <c r="D517" s="2" t="s">
        <v>10</v>
      </c>
      <c r="E517" s="2" t="s">
        <v>11</v>
      </c>
      <c r="F517" s="2" t="s">
        <v>12</v>
      </c>
      <c r="G517">
        <v>3.14</v>
      </c>
      <c r="H517" s="2" t="s">
        <v>13</v>
      </c>
    </row>
    <row r="518" spans="1:8" x14ac:dyDescent="0.3">
      <c r="A518" s="1">
        <v>0.39335648148148566</v>
      </c>
      <c r="B518" s="2" t="s">
        <v>8</v>
      </c>
      <c r="C518" s="2" t="s">
        <v>14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0.39341435185185603</v>
      </c>
      <c r="B519" s="2" t="s">
        <v>8</v>
      </c>
      <c r="C519" s="2" t="s">
        <v>14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0.39346064814815235</v>
      </c>
      <c r="B520" s="2" t="s">
        <v>8</v>
      </c>
      <c r="C520" s="2" t="s">
        <v>14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</row>
    <row r="521" spans="1:8" x14ac:dyDescent="0.3">
      <c r="A521" s="1">
        <v>0.39351851851852271</v>
      </c>
      <c r="B521" s="2" t="s">
        <v>8</v>
      </c>
      <c r="C521" s="2" t="s">
        <v>14</v>
      </c>
      <c r="D521" s="2" t="s">
        <v>10</v>
      </c>
      <c r="E521" s="2" t="s">
        <v>11</v>
      </c>
      <c r="F521" s="2" t="s">
        <v>12</v>
      </c>
      <c r="G521">
        <v>3.12</v>
      </c>
      <c r="H521" s="2" t="s">
        <v>13</v>
      </c>
    </row>
    <row r="522" spans="1:8" x14ac:dyDescent="0.3">
      <c r="A522" s="1">
        <v>0.39356481481481903</v>
      </c>
      <c r="B522" s="2" t="s">
        <v>8</v>
      </c>
      <c r="C522" s="2" t="s">
        <v>14</v>
      </c>
      <c r="D522" s="2" t="s">
        <v>10</v>
      </c>
      <c r="E522" s="2" t="s">
        <v>11</v>
      </c>
      <c r="F522" s="2" t="s">
        <v>12</v>
      </c>
      <c r="G522">
        <v>3.13</v>
      </c>
      <c r="H522" s="2" t="s">
        <v>13</v>
      </c>
    </row>
    <row r="523" spans="1:8" x14ac:dyDescent="0.3">
      <c r="A523" s="1">
        <v>0.39362268518518939</v>
      </c>
      <c r="B523" s="2" t="s">
        <v>8</v>
      </c>
      <c r="C523" s="2" t="s">
        <v>14</v>
      </c>
      <c r="D523" s="2" t="s">
        <v>10</v>
      </c>
      <c r="E523" s="2" t="s">
        <v>11</v>
      </c>
      <c r="F523" s="2" t="s">
        <v>12</v>
      </c>
      <c r="G523">
        <v>3.13</v>
      </c>
      <c r="H523" s="2" t="s">
        <v>13</v>
      </c>
    </row>
    <row r="524" spans="1:8" x14ac:dyDescent="0.3">
      <c r="A524" s="1">
        <v>0.39366898148148571</v>
      </c>
      <c r="B524" s="2" t="s">
        <v>8</v>
      </c>
      <c r="C524" s="2" t="s">
        <v>14</v>
      </c>
      <c r="D524" s="2" t="s">
        <v>10</v>
      </c>
      <c r="E524" s="2" t="s">
        <v>11</v>
      </c>
      <c r="F524" s="2" t="s">
        <v>12</v>
      </c>
      <c r="G524">
        <v>3.12</v>
      </c>
      <c r="H524" s="2" t="s">
        <v>13</v>
      </c>
    </row>
    <row r="525" spans="1:8" x14ac:dyDescent="0.3">
      <c r="A525" s="1">
        <v>0.39372685185185607</v>
      </c>
      <c r="B525" s="2" t="s">
        <v>8</v>
      </c>
      <c r="C525" s="2" t="s">
        <v>14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0.3937731481481524</v>
      </c>
      <c r="B526" s="2" t="s">
        <v>8</v>
      </c>
      <c r="C526" s="2" t="s">
        <v>14</v>
      </c>
      <c r="D526" s="2" t="s">
        <v>10</v>
      </c>
      <c r="E526" s="2" t="s">
        <v>11</v>
      </c>
      <c r="F526" s="2" t="s">
        <v>12</v>
      </c>
      <c r="G526">
        <v>3.12</v>
      </c>
      <c r="H526" s="2" t="s">
        <v>13</v>
      </c>
    </row>
    <row r="527" spans="1:8" x14ac:dyDescent="0.3">
      <c r="A527" s="1">
        <v>0.39383101851852276</v>
      </c>
      <c r="B527" s="2" t="s">
        <v>8</v>
      </c>
      <c r="C527" s="2" t="s">
        <v>14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0.39387731481481908</v>
      </c>
      <c r="B528" s="2" t="s">
        <v>8</v>
      </c>
      <c r="C528" s="2" t="s">
        <v>14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0.39393518518518944</v>
      </c>
      <c r="B529" s="2" t="s">
        <v>8</v>
      </c>
      <c r="C529" s="2" t="s">
        <v>14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0.39398148148148576</v>
      </c>
      <c r="B530" s="2" t="s">
        <v>8</v>
      </c>
      <c r="C530" s="2" t="s">
        <v>14</v>
      </c>
      <c r="D530" s="2" t="s">
        <v>10</v>
      </c>
      <c r="E530" s="2" t="s">
        <v>11</v>
      </c>
      <c r="F530" s="2" t="s">
        <v>12</v>
      </c>
      <c r="G530">
        <v>3.12</v>
      </c>
      <c r="H530" s="2" t="s">
        <v>13</v>
      </c>
    </row>
    <row r="531" spans="1:8" x14ac:dyDescent="0.3">
      <c r="A531" s="1">
        <v>0.39403935185185612</v>
      </c>
      <c r="B531" s="2" t="s">
        <v>8</v>
      </c>
      <c r="C531" s="2" t="s">
        <v>14</v>
      </c>
      <c r="D531" s="2" t="s">
        <v>10</v>
      </c>
      <c r="E531" s="2" t="s">
        <v>11</v>
      </c>
      <c r="F531" s="2" t="s">
        <v>12</v>
      </c>
      <c r="G531">
        <v>3.12</v>
      </c>
      <c r="H531" s="2" t="s">
        <v>13</v>
      </c>
    </row>
    <row r="532" spans="1:8" x14ac:dyDescent="0.3">
      <c r="A532" s="1">
        <v>0.39408564814815245</v>
      </c>
      <c r="B532" s="2" t="s">
        <v>8</v>
      </c>
      <c r="C532" s="2" t="s">
        <v>14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</row>
    <row r="533" spans="1:8" x14ac:dyDescent="0.3">
      <c r="A533" s="1">
        <v>0.39414351851852281</v>
      </c>
      <c r="B533" s="2" t="s">
        <v>8</v>
      </c>
      <c r="C533" s="2" t="s">
        <v>14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0.39418981481481913</v>
      </c>
      <c r="B534" s="2" t="s">
        <v>8</v>
      </c>
      <c r="C534" s="2" t="s">
        <v>14</v>
      </c>
      <c r="D534" s="2" t="s">
        <v>10</v>
      </c>
      <c r="E534" s="2" t="s">
        <v>11</v>
      </c>
      <c r="F534" s="2" t="s">
        <v>12</v>
      </c>
      <c r="G534">
        <v>3.12</v>
      </c>
      <c r="H534" s="2" t="s">
        <v>13</v>
      </c>
    </row>
    <row r="535" spans="1:8" x14ac:dyDescent="0.3">
      <c r="A535" s="1">
        <v>0.39424768518518949</v>
      </c>
      <c r="B535" s="2" t="s">
        <v>8</v>
      </c>
      <c r="C535" s="2" t="s">
        <v>14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0.39429398148148581</v>
      </c>
      <c r="B536" s="2" t="s">
        <v>8</v>
      </c>
      <c r="C536" s="2" t="s">
        <v>14</v>
      </c>
      <c r="D536" s="2" t="s">
        <v>10</v>
      </c>
      <c r="E536" s="2" t="s">
        <v>11</v>
      </c>
      <c r="F536" s="2" t="s">
        <v>12</v>
      </c>
      <c r="G536">
        <v>3.12</v>
      </c>
      <c r="H536" s="2" t="s">
        <v>13</v>
      </c>
    </row>
    <row r="537" spans="1:8" x14ac:dyDescent="0.3">
      <c r="A537" s="1">
        <v>0.39435185185185617</v>
      </c>
      <c r="B537" s="2" t="s">
        <v>8</v>
      </c>
      <c r="C537" s="2" t="s">
        <v>14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</row>
    <row r="538" spans="1:8" x14ac:dyDescent="0.3">
      <c r="A538" s="1">
        <v>0.39439814814815249</v>
      </c>
      <c r="B538" s="2" t="s">
        <v>8</v>
      </c>
      <c r="C538" s="2" t="s">
        <v>14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0.39445601851852286</v>
      </c>
      <c r="B539" s="2" t="s">
        <v>8</v>
      </c>
      <c r="C539" s="2" t="s">
        <v>14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0.39450231481481918</v>
      </c>
      <c r="B540" s="2" t="s">
        <v>8</v>
      </c>
      <c r="C540" s="2" t="s">
        <v>14</v>
      </c>
      <c r="D540" s="2" t="s">
        <v>10</v>
      </c>
      <c r="E540" s="2" t="s">
        <v>11</v>
      </c>
      <c r="F540" s="2" t="s">
        <v>12</v>
      </c>
      <c r="G540">
        <v>3.12</v>
      </c>
      <c r="H540" s="2" t="s">
        <v>13</v>
      </c>
    </row>
    <row r="541" spans="1:8" x14ac:dyDescent="0.3">
      <c r="A541" s="1">
        <v>0.39456018518518954</v>
      </c>
      <c r="B541" s="2" t="s">
        <v>8</v>
      </c>
      <c r="C541" s="2" t="s">
        <v>14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</row>
    <row r="542" spans="1:8" x14ac:dyDescent="0.3">
      <c r="A542" s="1">
        <v>0.39460648148148586</v>
      </c>
      <c r="B542" s="2" t="s">
        <v>8</v>
      </c>
      <c r="C542" s="2" t="s">
        <v>14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0.39466435185185622</v>
      </c>
      <c r="B543" s="2" t="s">
        <v>8</v>
      </c>
      <c r="C543" s="2" t="s">
        <v>14</v>
      </c>
      <c r="D543" s="2" t="s">
        <v>10</v>
      </c>
      <c r="E543" s="2" t="s">
        <v>11</v>
      </c>
      <c r="F543" s="2" t="s">
        <v>12</v>
      </c>
      <c r="G543">
        <v>3.13</v>
      </c>
      <c r="H543" s="2" t="s">
        <v>13</v>
      </c>
    </row>
    <row r="544" spans="1:8" x14ac:dyDescent="0.3">
      <c r="A544" s="1">
        <v>0.39471064814815254</v>
      </c>
      <c r="B544" s="2" t="s">
        <v>8</v>
      </c>
      <c r="C544" s="2" t="s">
        <v>14</v>
      </c>
      <c r="D544" s="2" t="s">
        <v>10</v>
      </c>
      <c r="E544" s="2" t="s">
        <v>11</v>
      </c>
      <c r="F544" s="2" t="s">
        <v>12</v>
      </c>
      <c r="G544">
        <v>3.12</v>
      </c>
      <c r="H544" s="2" t="s">
        <v>13</v>
      </c>
    </row>
    <row r="545" spans="1:8" x14ac:dyDescent="0.3">
      <c r="A545" s="1">
        <v>0.3947685185185229</v>
      </c>
      <c r="B545" s="2" t="s">
        <v>8</v>
      </c>
      <c r="C545" s="2" t="s">
        <v>14</v>
      </c>
      <c r="D545" s="2" t="s">
        <v>10</v>
      </c>
      <c r="E545" s="2" t="s">
        <v>11</v>
      </c>
      <c r="F545" s="2" t="s">
        <v>12</v>
      </c>
      <c r="G545">
        <v>3.12</v>
      </c>
      <c r="H545" s="2" t="s">
        <v>13</v>
      </c>
    </row>
    <row r="546" spans="1:8" x14ac:dyDescent="0.3">
      <c r="A546" s="1">
        <v>0.39481481481481923</v>
      </c>
      <c r="B546" s="2" t="s">
        <v>8</v>
      </c>
      <c r="C546" s="2" t="s">
        <v>14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</row>
    <row r="547" spans="1:8" x14ac:dyDescent="0.3">
      <c r="A547" s="1">
        <v>0.39487268518518959</v>
      </c>
      <c r="B547" s="2" t="s">
        <v>8</v>
      </c>
      <c r="C547" s="2" t="s">
        <v>14</v>
      </c>
      <c r="D547" s="2" t="s">
        <v>10</v>
      </c>
      <c r="E547" s="2" t="s">
        <v>11</v>
      </c>
      <c r="F547" s="2" t="s">
        <v>12</v>
      </c>
      <c r="G547">
        <v>3.13</v>
      </c>
      <c r="H547" s="2" t="s">
        <v>13</v>
      </c>
    </row>
    <row r="548" spans="1:8" x14ac:dyDescent="0.3">
      <c r="A548" s="1">
        <v>0.39491898148148591</v>
      </c>
      <c r="B548" s="2" t="s">
        <v>8</v>
      </c>
      <c r="C548" s="2" t="s">
        <v>14</v>
      </c>
      <c r="D548" s="2" t="s">
        <v>10</v>
      </c>
      <c r="E548" s="2" t="s">
        <v>11</v>
      </c>
      <c r="F548" s="2" t="s">
        <v>12</v>
      </c>
      <c r="G548">
        <v>3.14</v>
      </c>
      <c r="H548" s="2" t="s">
        <v>13</v>
      </c>
    </row>
    <row r="549" spans="1:8" x14ac:dyDescent="0.3">
      <c r="A549" s="1">
        <v>0.39497685185185627</v>
      </c>
      <c r="B549" s="2" t="s">
        <v>8</v>
      </c>
      <c r="C549" s="2" t="s">
        <v>14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0.39502314814815259</v>
      </c>
      <c r="B550" s="2" t="s">
        <v>8</v>
      </c>
      <c r="C550" s="2" t="s">
        <v>14</v>
      </c>
      <c r="D550" s="2" t="s">
        <v>10</v>
      </c>
      <c r="E550" s="2" t="s">
        <v>11</v>
      </c>
      <c r="F550" s="2" t="s">
        <v>12</v>
      </c>
      <c r="G550">
        <v>3.12</v>
      </c>
      <c r="H550" s="2" t="s">
        <v>13</v>
      </c>
    </row>
    <row r="551" spans="1:8" x14ac:dyDescent="0.3">
      <c r="A551" s="1">
        <v>0.39508101851852295</v>
      </c>
      <c r="B551" s="2" t="s">
        <v>8</v>
      </c>
      <c r="C551" s="2" t="s">
        <v>14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</row>
    <row r="552" spans="1:8" x14ac:dyDescent="0.3">
      <c r="A552" s="1">
        <v>0.39512731481481927</v>
      </c>
      <c r="B552" s="2" t="s">
        <v>8</v>
      </c>
      <c r="C552" s="2" t="s">
        <v>14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</row>
    <row r="553" spans="1:8" x14ac:dyDescent="0.3">
      <c r="A553" s="1">
        <v>0.39518518518518964</v>
      </c>
      <c r="B553" s="2" t="s">
        <v>8</v>
      </c>
      <c r="C553" s="2" t="s">
        <v>14</v>
      </c>
      <c r="D553" s="2" t="s">
        <v>10</v>
      </c>
      <c r="E553" s="2" t="s">
        <v>11</v>
      </c>
      <c r="F553" s="2" t="s">
        <v>12</v>
      </c>
      <c r="G553">
        <v>3.13</v>
      </c>
      <c r="H553" s="2" t="s">
        <v>13</v>
      </c>
    </row>
    <row r="554" spans="1:8" x14ac:dyDescent="0.3">
      <c r="A554" s="1">
        <v>0.39523148148148596</v>
      </c>
      <c r="B554" s="2" t="s">
        <v>8</v>
      </c>
      <c r="C554" s="2" t="s">
        <v>14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0.39528935185185632</v>
      </c>
      <c r="B555" s="2" t="s">
        <v>8</v>
      </c>
      <c r="C555" s="2" t="s">
        <v>14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0.39533564814815264</v>
      </c>
      <c r="B556" s="2" t="s">
        <v>8</v>
      </c>
      <c r="C556" s="2" t="s">
        <v>14</v>
      </c>
      <c r="D556" s="2" t="s">
        <v>10</v>
      </c>
      <c r="E556" s="2" t="s">
        <v>11</v>
      </c>
      <c r="F556" s="2" t="s">
        <v>12</v>
      </c>
      <c r="G556">
        <v>3.12</v>
      </c>
      <c r="H556" s="2" t="s">
        <v>13</v>
      </c>
    </row>
    <row r="557" spans="1:8" x14ac:dyDescent="0.3">
      <c r="A557" s="1">
        <v>0.395393518518523</v>
      </c>
      <c r="B557" s="2" t="s">
        <v>8</v>
      </c>
      <c r="C557" s="2" t="s">
        <v>14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</row>
    <row r="558" spans="1:8" x14ac:dyDescent="0.3">
      <c r="A558" s="1">
        <v>0.39543981481481932</v>
      </c>
      <c r="B558" s="2" t="s">
        <v>8</v>
      </c>
      <c r="C558" s="2" t="s">
        <v>14</v>
      </c>
      <c r="D558" s="2" t="s">
        <v>10</v>
      </c>
      <c r="E558" s="2" t="s">
        <v>11</v>
      </c>
      <c r="F558" s="2" t="s">
        <v>12</v>
      </c>
      <c r="G558">
        <v>3.13</v>
      </c>
      <c r="H558" s="2" t="s">
        <v>13</v>
      </c>
    </row>
    <row r="559" spans="1:8" x14ac:dyDescent="0.3">
      <c r="A559" s="1">
        <v>0.39549768518518968</v>
      </c>
      <c r="B559" s="2" t="s">
        <v>8</v>
      </c>
      <c r="C559" s="2" t="s">
        <v>14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0.39554398148148601</v>
      </c>
      <c r="B560" s="2" t="s">
        <v>8</v>
      </c>
      <c r="C560" s="2" t="s">
        <v>14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</row>
    <row r="561" spans="1:8" x14ac:dyDescent="0.3">
      <c r="A561" s="1">
        <v>0.39560185185185637</v>
      </c>
      <c r="B561" s="2" t="s">
        <v>8</v>
      </c>
      <c r="C561" s="2" t="s">
        <v>14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0.39564814814815269</v>
      </c>
      <c r="B562" s="2" t="s">
        <v>8</v>
      </c>
      <c r="C562" s="2" t="s">
        <v>14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0.39570601851852305</v>
      </c>
      <c r="B563" s="2" t="s">
        <v>8</v>
      </c>
      <c r="C563" s="2" t="s">
        <v>14</v>
      </c>
      <c r="D563" s="2" t="s">
        <v>10</v>
      </c>
      <c r="E563" s="2" t="s">
        <v>11</v>
      </c>
      <c r="F563" s="2" t="s">
        <v>12</v>
      </c>
      <c r="G563">
        <v>3.12</v>
      </c>
      <c r="H563" s="2" t="s">
        <v>13</v>
      </c>
    </row>
    <row r="564" spans="1:8" x14ac:dyDescent="0.3">
      <c r="A564" s="1">
        <v>0.39575231481481937</v>
      </c>
      <c r="B564" s="2" t="s">
        <v>8</v>
      </c>
      <c r="C564" s="2" t="s">
        <v>14</v>
      </c>
      <c r="D564" s="2" t="s">
        <v>10</v>
      </c>
      <c r="E564" s="2" t="s">
        <v>11</v>
      </c>
      <c r="F564" s="2" t="s">
        <v>12</v>
      </c>
      <c r="G564">
        <v>3.12</v>
      </c>
      <c r="H564" s="2" t="s">
        <v>13</v>
      </c>
    </row>
    <row r="565" spans="1:8" x14ac:dyDescent="0.3">
      <c r="A565" s="1">
        <v>0.39581018518518973</v>
      </c>
      <c r="B565" s="2" t="s">
        <v>8</v>
      </c>
      <c r="C565" s="2" t="s">
        <v>14</v>
      </c>
      <c r="D565" s="2" t="s">
        <v>10</v>
      </c>
      <c r="E565" s="2" t="s">
        <v>11</v>
      </c>
      <c r="F565" s="2" t="s">
        <v>12</v>
      </c>
      <c r="G565">
        <v>3.12</v>
      </c>
      <c r="H565" s="2" t="s">
        <v>13</v>
      </c>
    </row>
    <row r="566" spans="1:8" x14ac:dyDescent="0.3">
      <c r="A566" s="1">
        <v>0.39585648148148606</v>
      </c>
      <c r="B566" s="2" t="s">
        <v>8</v>
      </c>
      <c r="C566" s="2" t="s">
        <v>14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0.39591435185185642</v>
      </c>
      <c r="B567" s="2" t="s">
        <v>8</v>
      </c>
      <c r="C567" s="2" t="s">
        <v>14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0.39596064814815274</v>
      </c>
      <c r="B568" s="2" t="s">
        <v>8</v>
      </c>
      <c r="C568" s="2" t="s">
        <v>14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0.3960185185185231</v>
      </c>
      <c r="B569" s="2" t="s">
        <v>8</v>
      </c>
      <c r="C569" s="2" t="s">
        <v>14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0.39606481481481942</v>
      </c>
      <c r="B570" s="2" t="s">
        <v>8</v>
      </c>
      <c r="C570" s="2" t="s">
        <v>14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0.39612268518518978</v>
      </c>
      <c r="B571" s="2" t="s">
        <v>8</v>
      </c>
      <c r="C571" s="2" t="s">
        <v>14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0.3961689814814861</v>
      </c>
      <c r="B572" s="2" t="s">
        <v>8</v>
      </c>
      <c r="C572" s="2" t="s">
        <v>14</v>
      </c>
      <c r="D572" s="2" t="s">
        <v>10</v>
      </c>
      <c r="E572" s="2" t="s">
        <v>11</v>
      </c>
      <c r="F572" s="2" t="s">
        <v>12</v>
      </c>
      <c r="G572">
        <v>3.13</v>
      </c>
      <c r="H572" s="2" t="s">
        <v>13</v>
      </c>
    </row>
    <row r="573" spans="1:8" x14ac:dyDescent="0.3">
      <c r="A573" s="1">
        <v>0.39622685185185647</v>
      </c>
      <c r="B573" s="2" t="s">
        <v>8</v>
      </c>
      <c r="C573" s="2" t="s">
        <v>14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0.39627314814815279</v>
      </c>
      <c r="B574" s="2" t="s">
        <v>8</v>
      </c>
      <c r="C574" s="2" t="s">
        <v>14</v>
      </c>
      <c r="D574" s="2" t="s">
        <v>10</v>
      </c>
      <c r="E574" s="2" t="s">
        <v>11</v>
      </c>
      <c r="F574" s="2" t="s">
        <v>12</v>
      </c>
      <c r="G574">
        <v>3.12</v>
      </c>
      <c r="H574" s="2" t="s">
        <v>13</v>
      </c>
    </row>
    <row r="575" spans="1:8" x14ac:dyDescent="0.3">
      <c r="A575" s="1">
        <v>0.39633101851852315</v>
      </c>
      <c r="B575" s="2" t="s">
        <v>8</v>
      </c>
      <c r="C575" s="2" t="s">
        <v>14</v>
      </c>
      <c r="D575" s="2" t="s">
        <v>10</v>
      </c>
      <c r="E575" s="2" t="s">
        <v>11</v>
      </c>
      <c r="F575" s="2" t="s">
        <v>12</v>
      </c>
      <c r="G575">
        <v>3.12</v>
      </c>
      <c r="H575" s="2" t="s">
        <v>13</v>
      </c>
    </row>
    <row r="576" spans="1:8" x14ac:dyDescent="0.3">
      <c r="A576" s="1">
        <v>0.39637731481481947</v>
      </c>
      <c r="B576" s="2" t="s">
        <v>8</v>
      </c>
      <c r="C576" s="2" t="s">
        <v>14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0.39643518518518983</v>
      </c>
      <c r="B577" s="2" t="s">
        <v>8</v>
      </c>
      <c r="C577" s="2" t="s">
        <v>14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0.39648148148148615</v>
      </c>
      <c r="B578" s="2" t="s">
        <v>8</v>
      </c>
      <c r="C578" s="2" t="s">
        <v>14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0.39653935185185651</v>
      </c>
      <c r="B579" s="2" t="s">
        <v>8</v>
      </c>
      <c r="C579" s="2" t="s">
        <v>14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0.39658564814815284</v>
      </c>
      <c r="B580" s="2" t="s">
        <v>8</v>
      </c>
      <c r="C580" s="2" t="s">
        <v>14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0.3966435185185232</v>
      </c>
      <c r="B581" s="2" t="s">
        <v>8</v>
      </c>
      <c r="C581" s="2" t="s">
        <v>14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0.39668981481481952</v>
      </c>
      <c r="B582" s="2" t="s">
        <v>8</v>
      </c>
      <c r="C582" s="2" t="s">
        <v>14</v>
      </c>
      <c r="D582" s="2" t="s">
        <v>10</v>
      </c>
      <c r="E582" s="2" t="s">
        <v>11</v>
      </c>
      <c r="F582" s="2" t="s">
        <v>12</v>
      </c>
      <c r="G582">
        <v>3.12</v>
      </c>
      <c r="H582" s="2" t="s">
        <v>13</v>
      </c>
    </row>
    <row r="583" spans="1:8" x14ac:dyDescent="0.3">
      <c r="A583" s="1">
        <v>0.39674768518518988</v>
      </c>
      <c r="B583" s="2" t="s">
        <v>8</v>
      </c>
      <c r="C583" s="2" t="s">
        <v>14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0.3967939814814862</v>
      </c>
      <c r="B584" s="2" t="s">
        <v>8</v>
      </c>
      <c r="C584" s="2" t="s">
        <v>14</v>
      </c>
      <c r="D584" s="2" t="s">
        <v>10</v>
      </c>
      <c r="E584" s="2" t="s">
        <v>11</v>
      </c>
      <c r="F584" s="2" t="s">
        <v>12</v>
      </c>
      <c r="G584">
        <v>3.11</v>
      </c>
      <c r="H584" s="2" t="s">
        <v>13</v>
      </c>
    </row>
    <row r="585" spans="1:8" x14ac:dyDescent="0.3">
      <c r="A585" s="1">
        <v>0.39685185185185656</v>
      </c>
      <c r="B585" s="2" t="s">
        <v>8</v>
      </c>
      <c r="C585" s="2" t="s">
        <v>14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0.39689814814815289</v>
      </c>
      <c r="B586" s="2" t="s">
        <v>8</v>
      </c>
      <c r="C586" s="2" t="s">
        <v>14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0.39695601851852325</v>
      </c>
      <c r="B587" s="2" t="s">
        <v>8</v>
      </c>
      <c r="C587" s="2" t="s">
        <v>14</v>
      </c>
      <c r="D587" s="2" t="s">
        <v>10</v>
      </c>
      <c r="E587" s="2" t="s">
        <v>11</v>
      </c>
      <c r="F587" s="2" t="s">
        <v>12</v>
      </c>
      <c r="G587">
        <v>3.12</v>
      </c>
      <c r="H587" s="2" t="s">
        <v>13</v>
      </c>
    </row>
    <row r="588" spans="1:8" x14ac:dyDescent="0.3">
      <c r="A588" s="1">
        <v>0.39700231481481957</v>
      </c>
      <c r="B588" s="2" t="s">
        <v>8</v>
      </c>
      <c r="C588" s="2" t="s">
        <v>14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0.39706018518518993</v>
      </c>
      <c r="B589" s="2" t="s">
        <v>8</v>
      </c>
      <c r="C589" s="2" t="s">
        <v>14</v>
      </c>
      <c r="D589" s="2" t="s">
        <v>10</v>
      </c>
      <c r="E589" s="2" t="s">
        <v>11</v>
      </c>
      <c r="F589" s="2" t="s">
        <v>12</v>
      </c>
      <c r="G589">
        <v>3.12</v>
      </c>
      <c r="H589" s="2" t="s">
        <v>13</v>
      </c>
    </row>
    <row r="590" spans="1:8" x14ac:dyDescent="0.3">
      <c r="A590" s="1">
        <v>0.39710648148148625</v>
      </c>
      <c r="B590" s="2" t="s">
        <v>8</v>
      </c>
      <c r="C590" s="2" t="s">
        <v>14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0.39716435185185661</v>
      </c>
      <c r="B591" s="2" t="s">
        <v>8</v>
      </c>
      <c r="C591" s="2" t="s">
        <v>14</v>
      </c>
      <c r="D591" s="2" t="s">
        <v>10</v>
      </c>
      <c r="E591" s="2" t="s">
        <v>11</v>
      </c>
      <c r="F591" s="2" t="s">
        <v>12</v>
      </c>
      <c r="G591">
        <v>3.13</v>
      </c>
      <c r="H591" s="2" t="s">
        <v>13</v>
      </c>
    </row>
    <row r="592" spans="1:8" x14ac:dyDescent="0.3">
      <c r="A592" s="1">
        <v>0.39721064814815293</v>
      </c>
      <c r="B592" s="2" t="s">
        <v>8</v>
      </c>
      <c r="C592" s="2" t="s">
        <v>14</v>
      </c>
      <c r="D592" s="2" t="s">
        <v>10</v>
      </c>
      <c r="E592" s="2" t="s">
        <v>11</v>
      </c>
      <c r="F592" s="2" t="s">
        <v>12</v>
      </c>
      <c r="G592">
        <v>3.12</v>
      </c>
      <c r="H592" s="2" t="s">
        <v>13</v>
      </c>
    </row>
    <row r="593" spans="1:8" x14ac:dyDescent="0.3">
      <c r="A593" s="1">
        <v>0.39726851851852329</v>
      </c>
      <c r="B593" s="2" t="s">
        <v>8</v>
      </c>
      <c r="C593" s="2" t="s">
        <v>14</v>
      </c>
      <c r="D593" s="2" t="s">
        <v>10</v>
      </c>
      <c r="E593" s="2" t="s">
        <v>11</v>
      </c>
      <c r="F593" s="2" t="s">
        <v>12</v>
      </c>
      <c r="G593">
        <v>3.12</v>
      </c>
      <c r="H593" s="2" t="s">
        <v>13</v>
      </c>
    </row>
    <row r="594" spans="1:8" x14ac:dyDescent="0.3">
      <c r="A594" s="1">
        <v>0.39731481481481962</v>
      </c>
      <c r="B594" s="2" t="s">
        <v>8</v>
      </c>
      <c r="C594" s="2" t="s">
        <v>14</v>
      </c>
      <c r="D594" s="2" t="s">
        <v>10</v>
      </c>
      <c r="E594" s="2" t="s">
        <v>11</v>
      </c>
      <c r="F594" s="2" t="s">
        <v>12</v>
      </c>
      <c r="G594">
        <v>3.11</v>
      </c>
      <c r="H594" s="2" t="s">
        <v>13</v>
      </c>
    </row>
    <row r="595" spans="1:8" x14ac:dyDescent="0.3">
      <c r="A595" s="1">
        <v>0.39737268518518998</v>
      </c>
      <c r="B595" s="2" t="s">
        <v>8</v>
      </c>
      <c r="C595" s="2" t="s">
        <v>14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0.3974189814814863</v>
      </c>
      <c r="B596" s="2" t="s">
        <v>8</v>
      </c>
      <c r="C596" s="2" t="s">
        <v>14</v>
      </c>
      <c r="D596" s="2" t="s">
        <v>10</v>
      </c>
      <c r="E596" s="2" t="s">
        <v>11</v>
      </c>
      <c r="F596" s="2" t="s">
        <v>12</v>
      </c>
      <c r="G596">
        <v>3.13</v>
      </c>
      <c r="H596" s="2" t="s">
        <v>13</v>
      </c>
    </row>
    <row r="597" spans="1:8" x14ac:dyDescent="0.3">
      <c r="A597" s="1">
        <v>0.39747685185185666</v>
      </c>
      <c r="B597" s="2" t="s">
        <v>8</v>
      </c>
      <c r="C597" s="2" t="s">
        <v>14</v>
      </c>
      <c r="D597" s="2" t="s">
        <v>10</v>
      </c>
      <c r="E597" s="2" t="s">
        <v>11</v>
      </c>
      <c r="F597" s="2" t="s">
        <v>12</v>
      </c>
      <c r="G597">
        <v>3.12</v>
      </c>
      <c r="H597" s="2" t="s">
        <v>13</v>
      </c>
    </row>
    <row r="598" spans="1:8" x14ac:dyDescent="0.3">
      <c r="A598" s="1">
        <v>0.39752314814815298</v>
      </c>
      <c r="B598" s="2" t="s">
        <v>8</v>
      </c>
      <c r="C598" s="2" t="s">
        <v>14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0.39758101851852334</v>
      </c>
      <c r="B599" s="2" t="s">
        <v>8</v>
      </c>
      <c r="C599" s="2" t="s">
        <v>14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0.39762731481481967</v>
      </c>
      <c r="B600" s="2" t="s">
        <v>8</v>
      </c>
      <c r="C600" s="2" t="s">
        <v>14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0.39768518518519003</v>
      </c>
      <c r="B601" s="2" t="s">
        <v>8</v>
      </c>
      <c r="C601" s="2" t="s">
        <v>14</v>
      </c>
      <c r="D601" s="2" t="s">
        <v>10</v>
      </c>
      <c r="E601" s="2" t="s">
        <v>11</v>
      </c>
      <c r="F601" s="2" t="s">
        <v>12</v>
      </c>
      <c r="G601">
        <v>3.13</v>
      </c>
      <c r="H601" s="2" t="s">
        <v>13</v>
      </c>
    </row>
    <row r="602" spans="1:8" x14ac:dyDescent="0.3">
      <c r="A602" s="1">
        <v>0.39773148148148635</v>
      </c>
      <c r="B602" s="2" t="s">
        <v>8</v>
      </c>
      <c r="C602" s="2" t="s">
        <v>14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0.39778935185185671</v>
      </c>
      <c r="B603" s="2" t="s">
        <v>8</v>
      </c>
      <c r="C603" s="2" t="s">
        <v>14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0.39783564814815303</v>
      </c>
      <c r="B604" s="2" t="s">
        <v>8</v>
      </c>
      <c r="C604" s="2" t="s">
        <v>14</v>
      </c>
      <c r="D604" s="2" t="s">
        <v>10</v>
      </c>
      <c r="E604" s="2" t="s">
        <v>11</v>
      </c>
      <c r="F604" s="2" t="s">
        <v>12</v>
      </c>
      <c r="G604">
        <v>3.11</v>
      </c>
      <c r="H604" s="2" t="s">
        <v>13</v>
      </c>
    </row>
    <row r="605" spans="1:8" x14ac:dyDescent="0.3">
      <c r="A605" s="1">
        <v>0.39789351851852339</v>
      </c>
      <c r="B605" s="2" t="s">
        <v>8</v>
      </c>
      <c r="C605" s="2" t="s">
        <v>14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0.39793981481481971</v>
      </c>
      <c r="B606" s="2" t="s">
        <v>8</v>
      </c>
      <c r="C606" s="2" t="s">
        <v>14</v>
      </c>
      <c r="D606" s="2" t="s">
        <v>10</v>
      </c>
      <c r="E606" s="2" t="s">
        <v>11</v>
      </c>
      <c r="F606" s="2" t="s">
        <v>12</v>
      </c>
      <c r="G606">
        <v>3.13</v>
      </c>
      <c r="H606" s="2" t="s">
        <v>13</v>
      </c>
    </row>
    <row r="607" spans="1:8" x14ac:dyDescent="0.3">
      <c r="A607" s="1">
        <v>0.39799768518519008</v>
      </c>
      <c r="B607" s="2" t="s">
        <v>8</v>
      </c>
      <c r="C607" s="2" t="s">
        <v>14</v>
      </c>
      <c r="D607" s="2" t="s">
        <v>10</v>
      </c>
      <c r="E607" s="2" t="s">
        <v>11</v>
      </c>
      <c r="F607" s="2" t="s">
        <v>12</v>
      </c>
      <c r="G607">
        <v>3.12</v>
      </c>
      <c r="H607" s="2" t="s">
        <v>13</v>
      </c>
    </row>
    <row r="608" spans="1:8" x14ac:dyDescent="0.3">
      <c r="A608" s="1">
        <v>0.3980439814814864</v>
      </c>
      <c r="B608" s="2" t="s">
        <v>8</v>
      </c>
      <c r="C608" s="2" t="s">
        <v>14</v>
      </c>
      <c r="D608" s="2" t="s">
        <v>10</v>
      </c>
      <c r="E608" s="2" t="s">
        <v>11</v>
      </c>
      <c r="F608" s="2" t="s">
        <v>12</v>
      </c>
      <c r="G608">
        <v>3.11</v>
      </c>
      <c r="H608" s="2" t="s">
        <v>13</v>
      </c>
    </row>
    <row r="609" spans="1:8" x14ac:dyDescent="0.3">
      <c r="A609" s="1">
        <v>0.39810185185185676</v>
      </c>
      <c r="B609" s="2" t="s">
        <v>8</v>
      </c>
      <c r="C609" s="2" t="s">
        <v>14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0.39814814814815308</v>
      </c>
      <c r="B610" s="2" t="s">
        <v>8</v>
      </c>
      <c r="C610" s="2" t="s">
        <v>14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0.39820601851852344</v>
      </c>
      <c r="B611" s="2" t="s">
        <v>8</v>
      </c>
      <c r="C611" s="2" t="s">
        <v>14</v>
      </c>
      <c r="D611" s="2" t="s">
        <v>10</v>
      </c>
      <c r="E611" s="2" t="s">
        <v>11</v>
      </c>
      <c r="F611" s="2" t="s">
        <v>12</v>
      </c>
      <c r="G611">
        <v>3.13</v>
      </c>
      <c r="H611" s="2" t="s">
        <v>13</v>
      </c>
    </row>
    <row r="612" spans="1:8" x14ac:dyDescent="0.3">
      <c r="A612" s="1">
        <v>0.39825231481481976</v>
      </c>
      <c r="B612" s="2" t="s">
        <v>8</v>
      </c>
      <c r="C612" s="2" t="s">
        <v>14</v>
      </c>
      <c r="D612" s="2" t="s">
        <v>10</v>
      </c>
      <c r="E612" s="2" t="s">
        <v>11</v>
      </c>
      <c r="F612" s="2" t="s">
        <v>12</v>
      </c>
      <c r="G612">
        <v>3.12</v>
      </c>
      <c r="H612" s="2" t="s">
        <v>13</v>
      </c>
    </row>
    <row r="613" spans="1:8" x14ac:dyDescent="0.3">
      <c r="A613" s="1">
        <v>0.39831018518519012</v>
      </c>
      <c r="B613" s="2" t="s">
        <v>8</v>
      </c>
      <c r="C613" s="2" t="s">
        <v>14</v>
      </c>
      <c r="D613" s="2" t="s">
        <v>10</v>
      </c>
      <c r="E613" s="2" t="s">
        <v>11</v>
      </c>
      <c r="F613" s="2" t="s">
        <v>12</v>
      </c>
      <c r="G613">
        <v>3.12</v>
      </c>
      <c r="H613" s="2" t="s">
        <v>13</v>
      </c>
    </row>
    <row r="614" spans="1:8" x14ac:dyDescent="0.3">
      <c r="A614" s="1">
        <v>0.39835648148148645</v>
      </c>
      <c r="B614" s="2" t="s">
        <v>8</v>
      </c>
      <c r="C614" s="2" t="s">
        <v>14</v>
      </c>
      <c r="D614" s="2" t="s">
        <v>10</v>
      </c>
      <c r="E614" s="2" t="s">
        <v>11</v>
      </c>
      <c r="F614" s="2" t="s">
        <v>12</v>
      </c>
      <c r="G614">
        <v>3.11</v>
      </c>
      <c r="H614" s="2" t="s">
        <v>13</v>
      </c>
    </row>
    <row r="615" spans="1:8" x14ac:dyDescent="0.3">
      <c r="A615" s="1">
        <v>0.39841435185185681</v>
      </c>
      <c r="B615" s="2" t="s">
        <v>8</v>
      </c>
      <c r="C615" s="2" t="s">
        <v>14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0.39846064814815313</v>
      </c>
      <c r="B616" s="2" t="s">
        <v>8</v>
      </c>
      <c r="C616" s="2" t="s">
        <v>14</v>
      </c>
      <c r="D616" s="2" t="s">
        <v>10</v>
      </c>
      <c r="E616" s="2" t="s">
        <v>11</v>
      </c>
      <c r="F616" s="2" t="s">
        <v>12</v>
      </c>
      <c r="G616">
        <v>3.13</v>
      </c>
      <c r="H616" s="2" t="s">
        <v>13</v>
      </c>
    </row>
    <row r="617" spans="1:8" x14ac:dyDescent="0.3">
      <c r="A617" s="1">
        <v>0.39851851851852349</v>
      </c>
      <c r="B617" s="2" t="s">
        <v>8</v>
      </c>
      <c r="C617" s="2" t="s">
        <v>14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0.39856481481481981</v>
      </c>
      <c r="B618" s="2" t="s">
        <v>8</v>
      </c>
      <c r="C618" s="2" t="s">
        <v>14</v>
      </c>
      <c r="D618" s="2" t="s">
        <v>10</v>
      </c>
      <c r="E618" s="2" t="s">
        <v>11</v>
      </c>
      <c r="F618" s="2" t="s">
        <v>12</v>
      </c>
      <c r="G618">
        <v>3.11</v>
      </c>
      <c r="H618" s="2" t="s">
        <v>13</v>
      </c>
    </row>
    <row r="619" spans="1:8" x14ac:dyDescent="0.3">
      <c r="A619" s="1">
        <v>0.39862268518519017</v>
      </c>
      <c r="B619" s="2" t="s">
        <v>8</v>
      </c>
      <c r="C619" s="2" t="s">
        <v>14</v>
      </c>
      <c r="D619" s="2" t="s">
        <v>10</v>
      </c>
      <c r="E619" s="2" t="s">
        <v>11</v>
      </c>
      <c r="F619" s="2" t="s">
        <v>12</v>
      </c>
      <c r="G619">
        <v>3.12</v>
      </c>
      <c r="H619" s="2" t="s">
        <v>13</v>
      </c>
    </row>
    <row r="620" spans="1:8" x14ac:dyDescent="0.3">
      <c r="A620" s="1">
        <v>0.3986689814814865</v>
      </c>
      <c r="B620" s="2" t="s">
        <v>8</v>
      </c>
      <c r="C620" s="2" t="s">
        <v>14</v>
      </c>
      <c r="D620" s="2" t="s">
        <v>10</v>
      </c>
      <c r="E620" s="2" t="s">
        <v>11</v>
      </c>
      <c r="F620" s="2" t="s">
        <v>12</v>
      </c>
      <c r="G620">
        <v>3.13</v>
      </c>
      <c r="H620" s="2" t="s">
        <v>13</v>
      </c>
    </row>
    <row r="621" spans="1:8" x14ac:dyDescent="0.3">
      <c r="A621" s="1">
        <v>0.39872685185185686</v>
      </c>
      <c r="B621" s="2" t="s">
        <v>8</v>
      </c>
      <c r="C621" s="2" t="s">
        <v>14</v>
      </c>
      <c r="D621" s="2" t="s">
        <v>10</v>
      </c>
      <c r="E621" s="2" t="s">
        <v>11</v>
      </c>
      <c r="F621" s="2" t="s">
        <v>12</v>
      </c>
      <c r="G621">
        <v>3.13</v>
      </c>
      <c r="H621" s="2" t="s">
        <v>13</v>
      </c>
    </row>
    <row r="622" spans="1:8" x14ac:dyDescent="0.3">
      <c r="A622" s="1">
        <v>0.39877314814815318</v>
      </c>
      <c r="B622" s="2" t="s">
        <v>8</v>
      </c>
      <c r="C622" s="2" t="s">
        <v>14</v>
      </c>
      <c r="D622" s="2" t="s">
        <v>10</v>
      </c>
      <c r="E622" s="2" t="s">
        <v>11</v>
      </c>
      <c r="F622" s="2" t="s">
        <v>12</v>
      </c>
      <c r="G622">
        <v>3.12</v>
      </c>
      <c r="H622" s="2" t="s">
        <v>13</v>
      </c>
    </row>
    <row r="623" spans="1:8" x14ac:dyDescent="0.3">
      <c r="A623" s="1">
        <v>0.39883101851852354</v>
      </c>
      <c r="B623" s="2" t="s">
        <v>8</v>
      </c>
      <c r="C623" s="2" t="s">
        <v>14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0.39887731481481986</v>
      </c>
      <c r="B624" s="2" t="s">
        <v>8</v>
      </c>
      <c r="C624" s="2" t="s">
        <v>14</v>
      </c>
      <c r="D624" s="2" t="s">
        <v>10</v>
      </c>
      <c r="E624" s="2" t="s">
        <v>11</v>
      </c>
      <c r="F624" s="2" t="s">
        <v>12</v>
      </c>
      <c r="G624">
        <v>3.11</v>
      </c>
      <c r="H624" s="2" t="s">
        <v>13</v>
      </c>
    </row>
    <row r="625" spans="1:8" x14ac:dyDescent="0.3">
      <c r="A625" s="1">
        <v>0.39893518518519022</v>
      </c>
      <c r="B625" s="2" t="s">
        <v>8</v>
      </c>
      <c r="C625" s="2" t="s">
        <v>14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0.39898148148148654</v>
      </c>
      <c r="B626" s="2" t="s">
        <v>8</v>
      </c>
      <c r="C626" s="2" t="s">
        <v>14</v>
      </c>
      <c r="D626" s="2" t="s">
        <v>10</v>
      </c>
      <c r="E626" s="2" t="s">
        <v>11</v>
      </c>
      <c r="F626" s="2" t="s">
        <v>12</v>
      </c>
      <c r="G626">
        <v>3.13</v>
      </c>
      <c r="H626" s="2" t="s">
        <v>13</v>
      </c>
    </row>
    <row r="627" spans="1:8" x14ac:dyDescent="0.3">
      <c r="A627" s="1">
        <v>0.3990393518518569</v>
      </c>
      <c r="B627" s="2" t="s">
        <v>8</v>
      </c>
      <c r="C627" s="2" t="s">
        <v>14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0.39908564814815323</v>
      </c>
      <c r="B628" s="2" t="s">
        <v>8</v>
      </c>
      <c r="C628" s="2" t="s">
        <v>14</v>
      </c>
      <c r="D628" s="2" t="s">
        <v>10</v>
      </c>
      <c r="E628" s="2" t="s">
        <v>11</v>
      </c>
      <c r="F628" s="2" t="s">
        <v>12</v>
      </c>
      <c r="G628">
        <v>3.11</v>
      </c>
      <c r="H628" s="2" t="s">
        <v>13</v>
      </c>
    </row>
    <row r="629" spans="1:8" x14ac:dyDescent="0.3">
      <c r="A629" s="1">
        <v>0.39914351851852359</v>
      </c>
      <c r="B629" s="2" t="s">
        <v>8</v>
      </c>
      <c r="C629" s="2" t="s">
        <v>14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0.39918981481481991</v>
      </c>
      <c r="B630" s="2" t="s">
        <v>8</v>
      </c>
      <c r="C630" s="2" t="s">
        <v>14</v>
      </c>
      <c r="D630" s="2" t="s">
        <v>10</v>
      </c>
      <c r="E630" s="2" t="s">
        <v>11</v>
      </c>
      <c r="F630" s="2" t="s">
        <v>12</v>
      </c>
      <c r="G630">
        <v>3.13</v>
      </c>
      <c r="H630" s="2" t="s">
        <v>13</v>
      </c>
    </row>
    <row r="631" spans="1:8" x14ac:dyDescent="0.3">
      <c r="A631" s="1">
        <v>0.39924768518519027</v>
      </c>
      <c r="B631" s="2" t="s">
        <v>8</v>
      </c>
      <c r="C631" s="2" t="s">
        <v>14</v>
      </c>
      <c r="D631" s="2" t="s">
        <v>10</v>
      </c>
      <c r="E631" s="2" t="s">
        <v>11</v>
      </c>
      <c r="F631" s="2" t="s">
        <v>12</v>
      </c>
      <c r="G631">
        <v>3.13</v>
      </c>
      <c r="H631" s="2" t="s">
        <v>13</v>
      </c>
    </row>
    <row r="632" spans="1:8" x14ac:dyDescent="0.3">
      <c r="A632" s="1">
        <v>0.39929398148148659</v>
      </c>
      <c r="B632" s="2" t="s">
        <v>8</v>
      </c>
      <c r="C632" s="2" t="s">
        <v>14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</row>
    <row r="633" spans="1:8" x14ac:dyDescent="0.3">
      <c r="A633" s="1">
        <v>0.39935185185185695</v>
      </c>
      <c r="B633" s="2" t="s">
        <v>8</v>
      </c>
      <c r="C633" s="2" t="s">
        <v>14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0.39939814814815328</v>
      </c>
      <c r="B634" s="2" t="s">
        <v>8</v>
      </c>
      <c r="C634" s="2" t="s">
        <v>14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</row>
    <row r="635" spans="1:8" x14ac:dyDescent="0.3">
      <c r="A635" s="1">
        <v>0.39945601851852364</v>
      </c>
      <c r="B635" s="2" t="s">
        <v>8</v>
      </c>
      <c r="C635" s="2" t="s">
        <v>14</v>
      </c>
      <c r="D635" s="2" t="s">
        <v>10</v>
      </c>
      <c r="E635" s="2" t="s">
        <v>11</v>
      </c>
      <c r="F635" s="2" t="s">
        <v>12</v>
      </c>
      <c r="G635">
        <v>3.12</v>
      </c>
      <c r="H635" s="2" t="s">
        <v>13</v>
      </c>
    </row>
    <row r="636" spans="1:8" x14ac:dyDescent="0.3">
      <c r="A636" s="1">
        <v>0.39950231481481996</v>
      </c>
      <c r="B636" s="2" t="s">
        <v>8</v>
      </c>
      <c r="C636" s="2" t="s">
        <v>14</v>
      </c>
      <c r="D636" s="2" t="s">
        <v>10</v>
      </c>
      <c r="E636" s="2" t="s">
        <v>11</v>
      </c>
      <c r="F636" s="2" t="s">
        <v>12</v>
      </c>
      <c r="G636">
        <v>3.13</v>
      </c>
      <c r="H636" s="2" t="s">
        <v>13</v>
      </c>
    </row>
    <row r="637" spans="1:8" x14ac:dyDescent="0.3">
      <c r="A637" s="1">
        <v>0.39956018518519032</v>
      </c>
      <c r="B637" s="2" t="s">
        <v>8</v>
      </c>
      <c r="C637" s="2" t="s">
        <v>14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0.39960648148148664</v>
      </c>
      <c r="B638" s="2" t="s">
        <v>8</v>
      </c>
      <c r="C638" s="2" t="s">
        <v>14</v>
      </c>
      <c r="D638" s="2" t="s">
        <v>10</v>
      </c>
      <c r="E638" s="2" t="s">
        <v>11</v>
      </c>
      <c r="F638" s="2" t="s">
        <v>12</v>
      </c>
      <c r="G638">
        <v>3.11</v>
      </c>
      <c r="H638" s="2" t="s">
        <v>13</v>
      </c>
    </row>
    <row r="639" spans="1:8" x14ac:dyDescent="0.3">
      <c r="A639" s="1">
        <v>0.399664351851857</v>
      </c>
      <c r="B639" s="2" t="s">
        <v>8</v>
      </c>
      <c r="C639" s="2" t="s">
        <v>14</v>
      </c>
      <c r="D639" s="2" t="s">
        <v>10</v>
      </c>
      <c r="E639" s="2" t="s">
        <v>11</v>
      </c>
      <c r="F639" s="2" t="s">
        <v>12</v>
      </c>
      <c r="G639">
        <v>3.12</v>
      </c>
      <c r="H639" s="2" t="s">
        <v>13</v>
      </c>
    </row>
    <row r="640" spans="1:8" x14ac:dyDescent="0.3">
      <c r="A640" s="1">
        <v>0.39971064814815332</v>
      </c>
      <c r="B640" s="2" t="s">
        <v>8</v>
      </c>
      <c r="C640" s="2" t="s">
        <v>14</v>
      </c>
      <c r="D640" s="2" t="s">
        <v>10</v>
      </c>
      <c r="E640" s="2" t="s">
        <v>11</v>
      </c>
      <c r="F640" s="2" t="s">
        <v>12</v>
      </c>
      <c r="G640">
        <v>3.13</v>
      </c>
      <c r="H640" s="2" t="s">
        <v>13</v>
      </c>
    </row>
    <row r="641" spans="1:8" x14ac:dyDescent="0.3">
      <c r="A641" s="1">
        <v>0.39976851851852369</v>
      </c>
      <c r="B641" s="2" t="s">
        <v>8</v>
      </c>
      <c r="C641" s="2" t="s">
        <v>14</v>
      </c>
      <c r="D641" s="2" t="s">
        <v>10</v>
      </c>
      <c r="E641" s="2" t="s">
        <v>11</v>
      </c>
      <c r="F641" s="2" t="s">
        <v>12</v>
      </c>
      <c r="G641">
        <v>3.13</v>
      </c>
      <c r="H641" s="2" t="s">
        <v>13</v>
      </c>
    </row>
    <row r="642" spans="1:8" x14ac:dyDescent="0.3">
      <c r="A642" s="1">
        <v>0.39981481481482001</v>
      </c>
      <c r="B642" s="2" t="s">
        <v>8</v>
      </c>
      <c r="C642" s="2" t="s">
        <v>14</v>
      </c>
      <c r="D642" s="2" t="s">
        <v>10</v>
      </c>
      <c r="E642" s="2" t="s">
        <v>11</v>
      </c>
      <c r="F642" s="2" t="s">
        <v>12</v>
      </c>
      <c r="G642">
        <v>3.12</v>
      </c>
      <c r="H642" s="2" t="s">
        <v>13</v>
      </c>
    </row>
    <row r="643" spans="1:8" x14ac:dyDescent="0.3">
      <c r="A643" s="1">
        <v>0.39987268518519037</v>
      </c>
      <c r="B643" s="2" t="s">
        <v>8</v>
      </c>
      <c r="C643" s="2" t="s">
        <v>14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</row>
    <row r="644" spans="1:8" x14ac:dyDescent="0.3">
      <c r="A644" s="1">
        <v>0.39991898148148669</v>
      </c>
      <c r="B644" s="2" t="s">
        <v>8</v>
      </c>
      <c r="C644" s="2" t="s">
        <v>14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0.39997685185185705</v>
      </c>
      <c r="B645" s="2" t="s">
        <v>8</v>
      </c>
      <c r="C645" s="2" t="s">
        <v>14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</row>
    <row r="646" spans="1:8" x14ac:dyDescent="0.3">
      <c r="A646" s="1">
        <v>0.40002314814815337</v>
      </c>
      <c r="B646" s="2" t="s">
        <v>8</v>
      </c>
      <c r="C646" s="2" t="s">
        <v>14</v>
      </c>
      <c r="D646" s="2" t="s">
        <v>10</v>
      </c>
      <c r="E646" s="2" t="s">
        <v>11</v>
      </c>
      <c r="F646" s="2" t="s">
        <v>12</v>
      </c>
      <c r="G646">
        <v>3.13</v>
      </c>
      <c r="H646" s="2" t="s">
        <v>13</v>
      </c>
    </row>
    <row r="647" spans="1:8" x14ac:dyDescent="0.3">
      <c r="A647" s="1">
        <v>0.40008101851852373</v>
      </c>
      <c r="B647" s="2" t="s">
        <v>8</v>
      </c>
      <c r="C647" s="2" t="s">
        <v>14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0.40012731481482006</v>
      </c>
      <c r="B648" s="2" t="s">
        <v>8</v>
      </c>
      <c r="C648" s="2" t="s">
        <v>14</v>
      </c>
      <c r="D648" s="2" t="s">
        <v>10</v>
      </c>
      <c r="E648" s="2" t="s">
        <v>11</v>
      </c>
      <c r="F648" s="2" t="s">
        <v>12</v>
      </c>
      <c r="G648">
        <v>3.11</v>
      </c>
      <c r="H648" s="2" t="s">
        <v>13</v>
      </c>
    </row>
    <row r="649" spans="1:8" x14ac:dyDescent="0.3">
      <c r="A649" s="1">
        <v>0.40018518518519042</v>
      </c>
      <c r="B649" s="2" t="s">
        <v>8</v>
      </c>
      <c r="C649" s="2" t="s">
        <v>14</v>
      </c>
      <c r="D649" s="2" t="s">
        <v>10</v>
      </c>
      <c r="E649" s="2" t="s">
        <v>11</v>
      </c>
      <c r="F649" s="2" t="s">
        <v>12</v>
      </c>
      <c r="G649">
        <v>3.12</v>
      </c>
      <c r="H649" s="2" t="s">
        <v>13</v>
      </c>
    </row>
    <row r="650" spans="1:8" x14ac:dyDescent="0.3">
      <c r="A650" s="1">
        <v>0.40023148148148674</v>
      </c>
      <c r="B650" s="2" t="s">
        <v>8</v>
      </c>
      <c r="C650" s="2" t="s">
        <v>14</v>
      </c>
      <c r="D650" s="2" t="s">
        <v>10</v>
      </c>
      <c r="E650" s="2" t="s">
        <v>11</v>
      </c>
      <c r="F650" s="2" t="s">
        <v>12</v>
      </c>
      <c r="G650">
        <v>3.13</v>
      </c>
      <c r="H650" s="2" t="s">
        <v>13</v>
      </c>
    </row>
    <row r="651" spans="1:8" x14ac:dyDescent="0.3">
      <c r="A651" s="1">
        <v>0.4002893518518571</v>
      </c>
      <c r="B651" s="2" t="s">
        <v>8</v>
      </c>
      <c r="C651" s="2" t="s">
        <v>14</v>
      </c>
      <c r="D651" s="2" t="s">
        <v>10</v>
      </c>
      <c r="E651" s="2" t="s">
        <v>11</v>
      </c>
      <c r="F651" s="2" t="s">
        <v>12</v>
      </c>
      <c r="G651">
        <v>3.13</v>
      </c>
      <c r="H651" s="2" t="s">
        <v>13</v>
      </c>
    </row>
    <row r="652" spans="1:8" x14ac:dyDescent="0.3">
      <c r="A652" s="1">
        <v>0.40033564814815342</v>
      </c>
      <c r="B652" s="2" t="s">
        <v>8</v>
      </c>
      <c r="C652" s="2" t="s">
        <v>14</v>
      </c>
      <c r="D652" s="2" t="s">
        <v>10</v>
      </c>
      <c r="E652" s="2" t="s">
        <v>11</v>
      </c>
      <c r="F652" s="2" t="s">
        <v>12</v>
      </c>
      <c r="G652">
        <v>3.12</v>
      </c>
      <c r="H652" s="2" t="s">
        <v>13</v>
      </c>
    </row>
    <row r="653" spans="1:8" x14ac:dyDescent="0.3">
      <c r="A653" s="1">
        <v>0.40039351851852378</v>
      </c>
      <c r="B653" s="2" t="s">
        <v>8</v>
      </c>
      <c r="C653" s="2" t="s">
        <v>14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0.40043981481482011</v>
      </c>
      <c r="B654" s="2" t="s">
        <v>8</v>
      </c>
      <c r="C654" s="2" t="s">
        <v>14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0.40049768518519047</v>
      </c>
      <c r="B655" s="2" t="s">
        <v>8</v>
      </c>
      <c r="C655" s="2" t="s">
        <v>14</v>
      </c>
      <c r="D655" s="2" t="s">
        <v>10</v>
      </c>
      <c r="E655" s="2" t="s">
        <v>11</v>
      </c>
      <c r="F655" s="2" t="s">
        <v>12</v>
      </c>
      <c r="G655">
        <v>3.12</v>
      </c>
      <c r="H655" s="2" t="s">
        <v>13</v>
      </c>
    </row>
    <row r="656" spans="1:8" x14ac:dyDescent="0.3">
      <c r="A656" s="1">
        <v>0.40054398148148679</v>
      </c>
      <c r="B656" s="2" t="s">
        <v>8</v>
      </c>
      <c r="C656" s="2" t="s">
        <v>14</v>
      </c>
      <c r="D656" s="2" t="s">
        <v>10</v>
      </c>
      <c r="E656" s="2" t="s">
        <v>11</v>
      </c>
      <c r="F656" s="2" t="s">
        <v>12</v>
      </c>
      <c r="G656">
        <v>3.13</v>
      </c>
      <c r="H656" s="2" t="s">
        <v>13</v>
      </c>
    </row>
    <row r="657" spans="1:8" x14ac:dyDescent="0.3">
      <c r="A657" s="1">
        <v>0.40060185185185715</v>
      </c>
      <c r="B657" s="2" t="s">
        <v>8</v>
      </c>
      <c r="C657" s="2" t="s">
        <v>14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0.40064814814815347</v>
      </c>
      <c r="B658" s="2" t="s">
        <v>8</v>
      </c>
      <c r="C658" s="2" t="s">
        <v>14</v>
      </c>
      <c r="D658" s="2" t="s">
        <v>10</v>
      </c>
      <c r="E658" s="2" t="s">
        <v>11</v>
      </c>
      <c r="F658" s="2" t="s">
        <v>12</v>
      </c>
      <c r="G658">
        <v>3.11</v>
      </c>
      <c r="H658" s="2" t="s">
        <v>13</v>
      </c>
    </row>
    <row r="659" spans="1:8" x14ac:dyDescent="0.3">
      <c r="A659" s="1">
        <v>0.40070601851852383</v>
      </c>
      <c r="B659" s="2" t="s">
        <v>8</v>
      </c>
      <c r="C659" s="2" t="s">
        <v>14</v>
      </c>
      <c r="D659" s="2" t="s">
        <v>10</v>
      </c>
      <c r="E659" s="2" t="s">
        <v>11</v>
      </c>
      <c r="F659" s="2" t="s">
        <v>12</v>
      </c>
      <c r="G659">
        <v>3.12</v>
      </c>
      <c r="H659" s="2" t="s">
        <v>13</v>
      </c>
    </row>
    <row r="660" spans="1:8" x14ac:dyDescent="0.3">
      <c r="A660" s="1">
        <v>0.40075231481482015</v>
      </c>
      <c r="B660" s="2" t="s">
        <v>8</v>
      </c>
      <c r="C660" s="2" t="s">
        <v>14</v>
      </c>
      <c r="D660" s="2" t="s">
        <v>10</v>
      </c>
      <c r="E660" s="2" t="s">
        <v>11</v>
      </c>
      <c r="F660" s="2" t="s">
        <v>12</v>
      </c>
      <c r="G660">
        <v>3.13</v>
      </c>
      <c r="H660" s="2" t="s">
        <v>13</v>
      </c>
    </row>
    <row r="661" spans="1:8" x14ac:dyDescent="0.3">
      <c r="A661" s="1">
        <v>0.40081018518519052</v>
      </c>
      <c r="B661" s="2" t="s">
        <v>8</v>
      </c>
      <c r="C661" s="2" t="s">
        <v>14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</row>
    <row r="662" spans="1:8" x14ac:dyDescent="0.3">
      <c r="A662" s="1">
        <v>0.40085648148148684</v>
      </c>
      <c r="B662" s="2" t="s">
        <v>8</v>
      </c>
      <c r="C662" s="2" t="s">
        <v>14</v>
      </c>
      <c r="D662" s="2" t="s">
        <v>10</v>
      </c>
      <c r="E662" s="2" t="s">
        <v>11</v>
      </c>
      <c r="F662" s="2" t="s">
        <v>12</v>
      </c>
      <c r="G662">
        <v>3.12</v>
      </c>
      <c r="H662" s="2" t="s">
        <v>13</v>
      </c>
    </row>
    <row r="663" spans="1:8" x14ac:dyDescent="0.3">
      <c r="A663" s="1">
        <v>0.4009143518518572</v>
      </c>
      <c r="B663" s="2" t="s">
        <v>8</v>
      </c>
      <c r="C663" s="2" t="s">
        <v>14</v>
      </c>
      <c r="D663" s="2" t="s">
        <v>10</v>
      </c>
      <c r="E663" s="2" t="s">
        <v>11</v>
      </c>
      <c r="F663" s="2" t="s">
        <v>12</v>
      </c>
      <c r="G663">
        <v>3.12</v>
      </c>
      <c r="H663" s="2" t="s">
        <v>13</v>
      </c>
    </row>
    <row r="664" spans="1:8" x14ac:dyDescent="0.3">
      <c r="A664" s="1">
        <v>0.40096064814815352</v>
      </c>
      <c r="B664" s="2" t="s">
        <v>8</v>
      </c>
      <c r="C664" s="2" t="s">
        <v>14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0.40101851851852388</v>
      </c>
      <c r="B665" s="2" t="s">
        <v>8</v>
      </c>
      <c r="C665" s="2" t="s">
        <v>14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</row>
    <row r="666" spans="1:8" x14ac:dyDescent="0.3">
      <c r="A666" s="1">
        <v>0.4010648148148202</v>
      </c>
      <c r="B666" s="2" t="s">
        <v>8</v>
      </c>
      <c r="C666" s="2" t="s">
        <v>14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</row>
    <row r="667" spans="1:8" x14ac:dyDescent="0.3">
      <c r="A667" s="1">
        <v>0.40112268518519056</v>
      </c>
      <c r="B667" s="2" t="s">
        <v>8</v>
      </c>
      <c r="C667" s="2" t="s">
        <v>14</v>
      </c>
      <c r="D667" s="2" t="s">
        <v>10</v>
      </c>
      <c r="E667" s="2" t="s">
        <v>11</v>
      </c>
      <c r="F667" s="2" t="s">
        <v>12</v>
      </c>
      <c r="G667">
        <v>3.12</v>
      </c>
      <c r="H667" s="2" t="s">
        <v>13</v>
      </c>
    </row>
    <row r="668" spans="1:8" x14ac:dyDescent="0.3">
      <c r="A668" s="1">
        <v>0.40116898148148689</v>
      </c>
      <c r="B668" s="2" t="s">
        <v>8</v>
      </c>
      <c r="C668" s="2" t="s">
        <v>14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</row>
    <row r="669" spans="1:8" x14ac:dyDescent="0.3">
      <c r="A669" s="1">
        <v>0.40122685185185725</v>
      </c>
      <c r="B669" s="2" t="s">
        <v>8</v>
      </c>
      <c r="C669" s="2" t="s">
        <v>14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0.40127314814815357</v>
      </c>
      <c r="B670" s="2" t="s">
        <v>8</v>
      </c>
      <c r="C670" s="2" t="s">
        <v>14</v>
      </c>
      <c r="D670" s="2" t="s">
        <v>10</v>
      </c>
      <c r="E670" s="2" t="s">
        <v>11</v>
      </c>
      <c r="F670" s="2" t="s">
        <v>12</v>
      </c>
      <c r="G670">
        <v>3.13</v>
      </c>
      <c r="H670" s="2" t="s">
        <v>13</v>
      </c>
    </row>
    <row r="671" spans="1:8" x14ac:dyDescent="0.3">
      <c r="A671" s="1">
        <v>0.40133101851852393</v>
      </c>
      <c r="B671" s="2" t="s">
        <v>8</v>
      </c>
      <c r="C671" s="2" t="s">
        <v>14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0.40137731481482025</v>
      </c>
      <c r="B672" s="2" t="s">
        <v>8</v>
      </c>
      <c r="C672" s="2" t="s">
        <v>14</v>
      </c>
      <c r="D672" s="2" t="s">
        <v>10</v>
      </c>
      <c r="E672" s="2" t="s">
        <v>11</v>
      </c>
      <c r="F672" s="2" t="s">
        <v>12</v>
      </c>
      <c r="G672">
        <v>3.12</v>
      </c>
      <c r="H672" s="2" t="s">
        <v>13</v>
      </c>
    </row>
    <row r="673" spans="1:8" x14ac:dyDescent="0.3">
      <c r="A673" s="1">
        <v>0.40143518518519061</v>
      </c>
      <c r="B673" s="2" t="s">
        <v>8</v>
      </c>
      <c r="C673" s="2" t="s">
        <v>14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0.40148148148148693</v>
      </c>
      <c r="B674" s="2" t="s">
        <v>8</v>
      </c>
      <c r="C674" s="2" t="s">
        <v>14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0.4015393518518573</v>
      </c>
      <c r="B675" s="2" t="s">
        <v>8</v>
      </c>
      <c r="C675" s="2" t="s">
        <v>14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0.40158564814815362</v>
      </c>
      <c r="B676" s="2" t="s">
        <v>8</v>
      </c>
      <c r="C676" s="2" t="s">
        <v>14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0.40164351851852398</v>
      </c>
      <c r="B677" s="2" t="s">
        <v>8</v>
      </c>
      <c r="C677" s="2" t="s">
        <v>14</v>
      </c>
      <c r="D677" s="2" t="s">
        <v>10</v>
      </c>
      <c r="E677" s="2" t="s">
        <v>11</v>
      </c>
      <c r="F677" s="2" t="s">
        <v>12</v>
      </c>
      <c r="G677">
        <v>3.12</v>
      </c>
      <c r="H677" s="2" t="s">
        <v>13</v>
      </c>
    </row>
    <row r="678" spans="1:8" x14ac:dyDescent="0.3">
      <c r="A678" s="1">
        <v>0.4016898148148203</v>
      </c>
      <c r="B678" s="2" t="s">
        <v>8</v>
      </c>
      <c r="C678" s="2" t="s">
        <v>14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0.40174768518519066</v>
      </c>
      <c r="B679" s="2" t="s">
        <v>8</v>
      </c>
      <c r="C679" s="2" t="s">
        <v>14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0.40179398148148698</v>
      </c>
      <c r="B680" s="2" t="s">
        <v>8</v>
      </c>
      <c r="C680" s="2" t="s">
        <v>14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</row>
    <row r="681" spans="1:8" x14ac:dyDescent="0.3">
      <c r="A681" s="1">
        <v>0.40185185185185734</v>
      </c>
      <c r="B681" s="2" t="s">
        <v>8</v>
      </c>
      <c r="C681" s="2" t="s">
        <v>14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0.40189814814815367</v>
      </c>
      <c r="B682" s="2" t="s">
        <v>8</v>
      </c>
      <c r="C682" s="2" t="s">
        <v>14</v>
      </c>
      <c r="D682" s="2" t="s">
        <v>10</v>
      </c>
      <c r="E682" s="2" t="s">
        <v>11</v>
      </c>
      <c r="F682" s="2" t="s">
        <v>12</v>
      </c>
      <c r="G682">
        <v>3.12</v>
      </c>
      <c r="H682" s="2" t="s">
        <v>13</v>
      </c>
    </row>
    <row r="683" spans="1:8" x14ac:dyDescent="0.3">
      <c r="A683" s="1">
        <v>0.40195601851852403</v>
      </c>
      <c r="B683" s="2" t="s">
        <v>8</v>
      </c>
      <c r="C683" s="2" t="s">
        <v>14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0.40200231481482035</v>
      </c>
      <c r="B684" s="2" t="s">
        <v>8</v>
      </c>
      <c r="C684" s="2" t="s">
        <v>14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0.40206018518519071</v>
      </c>
      <c r="B685" s="2" t="s">
        <v>8</v>
      </c>
      <c r="C685" s="2" t="s">
        <v>14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0.40210648148148703</v>
      </c>
      <c r="B686" s="2" t="s">
        <v>8</v>
      </c>
      <c r="C686" s="2" t="s">
        <v>14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0.40216435185185739</v>
      </c>
      <c r="B687" s="2" t="s">
        <v>8</v>
      </c>
      <c r="C687" s="2" t="s">
        <v>14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0.40221064814815372</v>
      </c>
      <c r="B688" s="2" t="s">
        <v>8</v>
      </c>
      <c r="C688" s="2" t="s">
        <v>14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0.40226851851852408</v>
      </c>
      <c r="B689" s="2" t="s">
        <v>8</v>
      </c>
      <c r="C689" s="2" t="s">
        <v>14</v>
      </c>
      <c r="D689" s="2" t="s">
        <v>10</v>
      </c>
      <c r="E689" s="2" t="s">
        <v>11</v>
      </c>
      <c r="F689" s="2" t="s">
        <v>12</v>
      </c>
      <c r="G689">
        <v>3.12</v>
      </c>
      <c r="H689" s="2" t="s">
        <v>13</v>
      </c>
    </row>
    <row r="690" spans="1:8" x14ac:dyDescent="0.3">
      <c r="A690" s="1">
        <v>0.4023148148148204</v>
      </c>
      <c r="B690" s="2" t="s">
        <v>8</v>
      </c>
      <c r="C690" s="2" t="s">
        <v>14</v>
      </c>
      <c r="D690" s="2" t="s">
        <v>10</v>
      </c>
      <c r="E690" s="2" t="s">
        <v>11</v>
      </c>
      <c r="F690" s="2" t="s">
        <v>12</v>
      </c>
      <c r="G690">
        <v>3.13</v>
      </c>
      <c r="H690" s="2" t="s">
        <v>13</v>
      </c>
    </row>
    <row r="691" spans="1:8" x14ac:dyDescent="0.3">
      <c r="A691" s="1">
        <v>0.40237268518519076</v>
      </c>
      <c r="B691" s="2" t="s">
        <v>8</v>
      </c>
      <c r="C691" s="2" t="s">
        <v>14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0.40241898148148708</v>
      </c>
      <c r="B692" s="2" t="s">
        <v>8</v>
      </c>
      <c r="C692" s="2" t="s">
        <v>14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0.40247685185185744</v>
      </c>
      <c r="B693" s="2" t="s">
        <v>8</v>
      </c>
      <c r="C693" s="2" t="s">
        <v>14</v>
      </c>
      <c r="D693" s="2" t="s">
        <v>10</v>
      </c>
      <c r="E693" s="2" t="s">
        <v>11</v>
      </c>
      <c r="F693" s="2" t="s">
        <v>12</v>
      </c>
      <c r="G693">
        <v>3.12</v>
      </c>
      <c r="H693" s="2" t="s">
        <v>13</v>
      </c>
    </row>
    <row r="694" spans="1:8" x14ac:dyDescent="0.3">
      <c r="A694" s="1">
        <v>0.40252314814815376</v>
      </c>
      <c r="B694" s="2" t="s">
        <v>8</v>
      </c>
      <c r="C694" s="2" t="s">
        <v>14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0.40258101851852413</v>
      </c>
      <c r="B695" s="2" t="s">
        <v>8</v>
      </c>
      <c r="C695" s="2" t="s">
        <v>14</v>
      </c>
      <c r="D695" s="2" t="s">
        <v>10</v>
      </c>
      <c r="E695" s="2" t="s">
        <v>11</v>
      </c>
      <c r="F695" s="2" t="s">
        <v>12</v>
      </c>
      <c r="G695">
        <v>3.12</v>
      </c>
      <c r="H695" s="2" t="s">
        <v>13</v>
      </c>
    </row>
    <row r="696" spans="1:8" x14ac:dyDescent="0.3">
      <c r="A696" s="1">
        <v>0.40262731481482045</v>
      </c>
      <c r="B696" s="2" t="s">
        <v>8</v>
      </c>
      <c r="C696" s="2" t="s">
        <v>14</v>
      </c>
      <c r="D696" s="2" t="s">
        <v>10</v>
      </c>
      <c r="E696" s="2" t="s">
        <v>11</v>
      </c>
      <c r="F696" s="2" t="s">
        <v>12</v>
      </c>
      <c r="G696">
        <v>3.13</v>
      </c>
      <c r="H696" s="2" t="s">
        <v>13</v>
      </c>
    </row>
    <row r="697" spans="1:8" x14ac:dyDescent="0.3">
      <c r="A697" s="1">
        <v>0.40268518518519081</v>
      </c>
      <c r="B697" s="2" t="s">
        <v>8</v>
      </c>
      <c r="C697" s="2" t="s">
        <v>14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</row>
    <row r="698" spans="1:8" x14ac:dyDescent="0.3">
      <c r="A698" s="1">
        <v>0.40273148148148713</v>
      </c>
      <c r="B698" s="2" t="s">
        <v>8</v>
      </c>
      <c r="C698" s="2" t="s">
        <v>14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</row>
    <row r="699" spans="1:8" x14ac:dyDescent="0.3">
      <c r="A699" s="1">
        <v>0.40278935185185749</v>
      </c>
      <c r="B699" s="2" t="s">
        <v>8</v>
      </c>
      <c r="C699" s="2" t="s">
        <v>14</v>
      </c>
      <c r="D699" s="2" t="s">
        <v>10</v>
      </c>
      <c r="E699" s="2" t="s">
        <v>11</v>
      </c>
      <c r="F699" s="2" t="s">
        <v>12</v>
      </c>
      <c r="G699">
        <v>3.12</v>
      </c>
      <c r="H699" s="2" t="s">
        <v>13</v>
      </c>
    </row>
    <row r="700" spans="1:8" x14ac:dyDescent="0.3">
      <c r="A700" s="1">
        <v>0.40283564814815381</v>
      </c>
      <c r="B700" s="2" t="s">
        <v>8</v>
      </c>
      <c r="C700" s="2" t="s">
        <v>14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0.40289351851852417</v>
      </c>
      <c r="B701" s="2" t="s">
        <v>8</v>
      </c>
      <c r="C701" s="2" t="s">
        <v>14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0.4029398148148205</v>
      </c>
      <c r="B702" s="2" t="s">
        <v>8</v>
      </c>
      <c r="C702" s="2" t="s">
        <v>14</v>
      </c>
      <c r="D702" s="2" t="s">
        <v>10</v>
      </c>
      <c r="E702" s="2" t="s">
        <v>11</v>
      </c>
      <c r="F702" s="2" t="s">
        <v>12</v>
      </c>
      <c r="G702">
        <v>3.12</v>
      </c>
      <c r="H702" s="2" t="s">
        <v>13</v>
      </c>
    </row>
    <row r="703" spans="1:8" x14ac:dyDescent="0.3">
      <c r="A703" s="1">
        <v>0.40299768518519086</v>
      </c>
      <c r="B703" s="2" t="s">
        <v>8</v>
      </c>
      <c r="C703" s="2" t="s">
        <v>14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0.40304398148148718</v>
      </c>
      <c r="B704" s="2" t="s">
        <v>8</v>
      </c>
      <c r="C704" s="2" t="s">
        <v>14</v>
      </c>
      <c r="D704" s="2" t="s">
        <v>10</v>
      </c>
      <c r="E704" s="2" t="s">
        <v>11</v>
      </c>
      <c r="F704" s="2" t="s">
        <v>12</v>
      </c>
      <c r="G704">
        <v>3.12</v>
      </c>
      <c r="H704" s="2" t="s">
        <v>13</v>
      </c>
    </row>
    <row r="705" spans="1:8" x14ac:dyDescent="0.3">
      <c r="A705" s="1">
        <v>0.40310185185185754</v>
      </c>
      <c r="B705" s="2" t="s">
        <v>8</v>
      </c>
      <c r="C705" s="2" t="s">
        <v>14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0.40314814814815386</v>
      </c>
      <c r="B706" s="2" t="s">
        <v>8</v>
      </c>
      <c r="C706" s="2" t="s">
        <v>14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0.40320601851852422</v>
      </c>
      <c r="B707" s="2" t="s">
        <v>8</v>
      </c>
      <c r="C707" s="2" t="s">
        <v>14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0.40325231481482054</v>
      </c>
      <c r="B708" s="2" t="s">
        <v>8</v>
      </c>
      <c r="C708" s="2" t="s">
        <v>14</v>
      </c>
      <c r="D708" s="2" t="s">
        <v>10</v>
      </c>
      <c r="E708" s="2" t="s">
        <v>11</v>
      </c>
      <c r="F708" s="2" t="s">
        <v>12</v>
      </c>
      <c r="G708">
        <v>3.12</v>
      </c>
      <c r="H708" s="2" t="s">
        <v>13</v>
      </c>
    </row>
    <row r="709" spans="1:8" x14ac:dyDescent="0.3">
      <c r="A709" s="1">
        <v>0.40331018518519091</v>
      </c>
      <c r="B709" s="2" t="s">
        <v>8</v>
      </c>
      <c r="C709" s="2" t="s">
        <v>14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0.40335648148148723</v>
      </c>
      <c r="B710" s="2" t="s">
        <v>8</v>
      </c>
      <c r="C710" s="2" t="s">
        <v>14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0.40341435185185759</v>
      </c>
      <c r="B711" s="2" t="s">
        <v>8</v>
      </c>
      <c r="C711" s="2" t="s">
        <v>14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0.40346064814815391</v>
      </c>
      <c r="B712" s="2" t="s">
        <v>8</v>
      </c>
      <c r="C712" s="2" t="s">
        <v>14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0.40351851851852427</v>
      </c>
      <c r="B713" s="2" t="s">
        <v>8</v>
      </c>
      <c r="C713" s="2" t="s">
        <v>14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0.40356481481482059</v>
      </c>
      <c r="B714" s="2" t="s">
        <v>8</v>
      </c>
      <c r="C714" s="2" t="s">
        <v>14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0.40362268518519095</v>
      </c>
      <c r="B715" s="2" t="s">
        <v>8</v>
      </c>
      <c r="C715" s="2" t="s">
        <v>14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0.40366898148148728</v>
      </c>
      <c r="B716" s="2" t="s">
        <v>8</v>
      </c>
      <c r="C716" s="2" t="s">
        <v>14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0.40372685185185764</v>
      </c>
      <c r="B717" s="2" t="s">
        <v>8</v>
      </c>
      <c r="C717" s="2" t="s">
        <v>14</v>
      </c>
      <c r="D717" s="2" t="s">
        <v>10</v>
      </c>
      <c r="E717" s="2" t="s">
        <v>11</v>
      </c>
      <c r="F717" s="2" t="s">
        <v>12</v>
      </c>
      <c r="G717">
        <v>3.12</v>
      </c>
      <c r="H717" s="2" t="s">
        <v>13</v>
      </c>
    </row>
    <row r="718" spans="1:8" x14ac:dyDescent="0.3">
      <c r="A718" s="1">
        <v>0.40377314814815396</v>
      </c>
      <c r="B718" s="2" t="s">
        <v>8</v>
      </c>
      <c r="C718" s="2" t="s">
        <v>14</v>
      </c>
      <c r="D718" s="2" t="s">
        <v>10</v>
      </c>
      <c r="E718" s="2" t="s">
        <v>11</v>
      </c>
      <c r="F718" s="2" t="s">
        <v>12</v>
      </c>
      <c r="G718">
        <v>3.12</v>
      </c>
      <c r="H718" s="2" t="s">
        <v>13</v>
      </c>
    </row>
    <row r="719" spans="1:8" x14ac:dyDescent="0.3">
      <c r="A719" s="1">
        <v>0.40383101851852432</v>
      </c>
      <c r="B719" s="2" t="s">
        <v>8</v>
      </c>
      <c r="C719" s="2" t="s">
        <v>14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0.40387731481482064</v>
      </c>
      <c r="B720" s="2" t="s">
        <v>8</v>
      </c>
      <c r="C720" s="2" t="s">
        <v>14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</row>
    <row r="721" spans="1:8" x14ac:dyDescent="0.3">
      <c r="A721" s="1">
        <v>0.403935185185191</v>
      </c>
      <c r="B721" s="2" t="s">
        <v>8</v>
      </c>
      <c r="C721" s="2" t="s">
        <v>14</v>
      </c>
      <c r="D721" s="2" t="s">
        <v>10</v>
      </c>
      <c r="E721" s="2" t="s">
        <v>11</v>
      </c>
      <c r="F721" s="2" t="s">
        <v>12</v>
      </c>
      <c r="G721">
        <v>3.12</v>
      </c>
      <c r="H721" s="2" t="s">
        <v>13</v>
      </c>
    </row>
    <row r="722" spans="1:8" x14ac:dyDescent="0.3">
      <c r="A722" s="1">
        <v>0.40398148148148733</v>
      </c>
      <c r="B722" s="2" t="s">
        <v>8</v>
      </c>
      <c r="C722" s="2" t="s">
        <v>14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0.40403935185185769</v>
      </c>
      <c r="B723" s="2" t="s">
        <v>8</v>
      </c>
      <c r="C723" s="2" t="s">
        <v>14</v>
      </c>
      <c r="D723" s="2" t="s">
        <v>10</v>
      </c>
      <c r="E723" s="2" t="s">
        <v>11</v>
      </c>
      <c r="F723" s="2" t="s">
        <v>12</v>
      </c>
      <c r="G723">
        <v>3.12</v>
      </c>
      <c r="H723" s="2" t="s">
        <v>13</v>
      </c>
    </row>
    <row r="724" spans="1:8" x14ac:dyDescent="0.3">
      <c r="A724" s="1">
        <v>0.40408564814815401</v>
      </c>
      <c r="B724" s="2" t="s">
        <v>8</v>
      </c>
      <c r="C724" s="2" t="s">
        <v>14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</row>
    <row r="725" spans="1:8" x14ac:dyDescent="0.3">
      <c r="A725" s="1">
        <v>0.40414351851852437</v>
      </c>
      <c r="B725" s="2" t="s">
        <v>8</v>
      </c>
      <c r="C725" s="2" t="s">
        <v>14</v>
      </c>
      <c r="D725" s="2" t="s">
        <v>10</v>
      </c>
      <c r="E725" s="2" t="s">
        <v>11</v>
      </c>
      <c r="F725" s="2" t="s">
        <v>12</v>
      </c>
      <c r="G725">
        <v>3.13</v>
      </c>
      <c r="H725" s="2" t="s">
        <v>13</v>
      </c>
    </row>
    <row r="726" spans="1:8" x14ac:dyDescent="0.3">
      <c r="A726" s="1">
        <v>0.40418981481482069</v>
      </c>
      <c r="B726" s="2" t="s">
        <v>8</v>
      </c>
      <c r="C726" s="2" t="s">
        <v>14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0.40424768518519105</v>
      </c>
      <c r="B727" s="2" t="s">
        <v>8</v>
      </c>
      <c r="C727" s="2" t="s">
        <v>14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</row>
    <row r="728" spans="1:8" x14ac:dyDescent="0.3">
      <c r="A728" s="1">
        <v>0.40429398148148737</v>
      </c>
      <c r="B728" s="2" t="s">
        <v>8</v>
      </c>
      <c r="C728" s="2" t="s">
        <v>14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</row>
    <row r="729" spans="1:8" x14ac:dyDescent="0.3">
      <c r="A729" s="1">
        <v>0.40435185185185774</v>
      </c>
      <c r="B729" s="2" t="s">
        <v>8</v>
      </c>
      <c r="C729" s="2" t="s">
        <v>14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0.40439814814815406</v>
      </c>
      <c r="B730" s="2" t="s">
        <v>8</v>
      </c>
      <c r="C730" s="2" t="s">
        <v>14</v>
      </c>
      <c r="D730" s="2" t="s">
        <v>10</v>
      </c>
      <c r="E730" s="2" t="s">
        <v>11</v>
      </c>
      <c r="F730" s="2" t="s">
        <v>12</v>
      </c>
      <c r="G730">
        <v>3.14</v>
      </c>
      <c r="H730" s="2" t="s">
        <v>13</v>
      </c>
    </row>
    <row r="731" spans="1:8" x14ac:dyDescent="0.3">
      <c r="A731" s="1">
        <v>0.40445601851852442</v>
      </c>
      <c r="B731" s="2" t="s">
        <v>8</v>
      </c>
      <c r="C731" s="2" t="s">
        <v>14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0.40450231481482074</v>
      </c>
      <c r="B732" s="2" t="s">
        <v>8</v>
      </c>
      <c r="C732" s="2" t="s">
        <v>14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</row>
    <row r="733" spans="1:8" x14ac:dyDescent="0.3">
      <c r="A733" s="1">
        <v>0.4045601851851911</v>
      </c>
      <c r="B733" s="2" t="s">
        <v>8</v>
      </c>
      <c r="C733" s="2" t="s">
        <v>14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0.40460648148148742</v>
      </c>
      <c r="B734" s="2" t="s">
        <v>8</v>
      </c>
      <c r="C734" s="2" t="s">
        <v>14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0.40466435185185778</v>
      </c>
      <c r="B735" s="2" t="s">
        <v>8</v>
      </c>
      <c r="C735" s="2" t="s">
        <v>14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0.40471064814815411</v>
      </c>
      <c r="B736" s="2" t="s">
        <v>8</v>
      </c>
      <c r="C736" s="2" t="s">
        <v>14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0.40476851851852447</v>
      </c>
      <c r="B737" s="2" t="s">
        <v>8</v>
      </c>
      <c r="C737" s="2" t="s">
        <v>14</v>
      </c>
      <c r="D737" s="2" t="s">
        <v>10</v>
      </c>
      <c r="E737" s="2" t="s">
        <v>11</v>
      </c>
      <c r="F737" s="2" t="s">
        <v>12</v>
      </c>
      <c r="G737">
        <v>3.12</v>
      </c>
      <c r="H737" s="2" t="s">
        <v>13</v>
      </c>
    </row>
    <row r="738" spans="1:8" x14ac:dyDescent="0.3">
      <c r="A738" s="1">
        <v>0.40481481481482079</v>
      </c>
      <c r="B738" s="2" t="s">
        <v>8</v>
      </c>
      <c r="C738" s="2" t="s">
        <v>14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0.40487268518519115</v>
      </c>
      <c r="B739" s="2" t="s">
        <v>8</v>
      </c>
      <c r="C739" s="2" t="s">
        <v>14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0.40491898148148747</v>
      </c>
      <c r="B740" s="2" t="s">
        <v>8</v>
      </c>
      <c r="C740" s="2" t="s">
        <v>14</v>
      </c>
      <c r="D740" s="2" t="s">
        <v>10</v>
      </c>
      <c r="E740" s="2" t="s">
        <v>11</v>
      </c>
      <c r="F740" s="2" t="s">
        <v>12</v>
      </c>
      <c r="G740">
        <v>3.13</v>
      </c>
      <c r="H740" s="2" t="s">
        <v>13</v>
      </c>
    </row>
    <row r="741" spans="1:8" x14ac:dyDescent="0.3">
      <c r="A741" s="1">
        <v>0.40497685185185783</v>
      </c>
      <c r="B741" s="2" t="s">
        <v>8</v>
      </c>
      <c r="C741" s="2" t="s">
        <v>14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0.40502314814815416</v>
      </c>
      <c r="B742" s="2" t="s">
        <v>8</v>
      </c>
      <c r="C742" s="2" t="s">
        <v>14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0.40508101851852452</v>
      </c>
      <c r="B743" s="2" t="s">
        <v>8</v>
      </c>
      <c r="C743" s="2" t="s">
        <v>14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</row>
    <row r="744" spans="1:8" x14ac:dyDescent="0.3">
      <c r="A744" s="1">
        <v>0.40512731481482084</v>
      </c>
      <c r="B744" s="2" t="s">
        <v>8</v>
      </c>
      <c r="C744" s="2" t="s">
        <v>14</v>
      </c>
      <c r="D744" s="2" t="s">
        <v>10</v>
      </c>
      <c r="E744" s="2" t="s">
        <v>11</v>
      </c>
      <c r="F744" s="2" t="s">
        <v>12</v>
      </c>
      <c r="G744">
        <v>3.13</v>
      </c>
      <c r="H744" s="2" t="s">
        <v>13</v>
      </c>
    </row>
    <row r="745" spans="1:8" x14ac:dyDescent="0.3">
      <c r="A745" s="1">
        <v>0.4051851851851912</v>
      </c>
      <c r="B745" s="2" t="s">
        <v>8</v>
      </c>
      <c r="C745" s="2" t="s">
        <v>14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0.40523148148148752</v>
      </c>
      <c r="B746" s="2" t="s">
        <v>8</v>
      </c>
      <c r="C746" s="2" t="s">
        <v>14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</row>
    <row r="747" spans="1:8" x14ac:dyDescent="0.3">
      <c r="A747" s="1">
        <v>0.40528935185185788</v>
      </c>
      <c r="B747" s="2" t="s">
        <v>8</v>
      </c>
      <c r="C747" s="2" t="s">
        <v>14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0.4053356481481542</v>
      </c>
      <c r="B748" s="2" t="s">
        <v>8</v>
      </c>
      <c r="C748" s="2" t="s">
        <v>14</v>
      </c>
      <c r="D748" s="2" t="s">
        <v>10</v>
      </c>
      <c r="E748" s="2" t="s">
        <v>11</v>
      </c>
      <c r="F748" s="2" t="s">
        <v>12</v>
      </c>
      <c r="G748">
        <v>3.13</v>
      </c>
      <c r="H748" s="2" t="s">
        <v>13</v>
      </c>
    </row>
    <row r="749" spans="1:8" x14ac:dyDescent="0.3">
      <c r="A749" s="1">
        <v>0.40539351851852456</v>
      </c>
      <c r="B749" s="2" t="s">
        <v>8</v>
      </c>
      <c r="C749" s="2" t="s">
        <v>14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0.40543981481482089</v>
      </c>
      <c r="B750" s="2" t="s">
        <v>8</v>
      </c>
      <c r="C750" s="2" t="s">
        <v>14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0.40549768518519125</v>
      </c>
      <c r="B751" s="2" t="s">
        <v>8</v>
      </c>
      <c r="C751" s="2" t="s">
        <v>14</v>
      </c>
      <c r="D751" s="2" t="s">
        <v>10</v>
      </c>
      <c r="E751" s="2" t="s">
        <v>11</v>
      </c>
      <c r="F751" s="2" t="s">
        <v>12</v>
      </c>
      <c r="G751">
        <v>3.12</v>
      </c>
      <c r="H751" s="2" t="s">
        <v>13</v>
      </c>
    </row>
    <row r="752" spans="1:8" x14ac:dyDescent="0.3">
      <c r="A752" s="1">
        <v>0.40554398148148757</v>
      </c>
      <c r="B752" s="2" t="s">
        <v>8</v>
      </c>
      <c r="C752" s="2" t="s">
        <v>14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</row>
    <row r="753" spans="1:8" x14ac:dyDescent="0.3">
      <c r="A753" s="1">
        <v>0.40560185185185793</v>
      </c>
      <c r="B753" s="2" t="s">
        <v>8</v>
      </c>
      <c r="C753" s="2" t="s">
        <v>14</v>
      </c>
      <c r="D753" s="2" t="s">
        <v>10</v>
      </c>
      <c r="E753" s="2" t="s">
        <v>11</v>
      </c>
      <c r="F753" s="2" t="s">
        <v>12</v>
      </c>
      <c r="G753">
        <v>3.13</v>
      </c>
      <c r="H753" s="2" t="s">
        <v>13</v>
      </c>
    </row>
    <row r="754" spans="1:8" x14ac:dyDescent="0.3">
      <c r="A754" s="1">
        <v>0.40564814814815425</v>
      </c>
      <c r="B754" s="2" t="s">
        <v>8</v>
      </c>
      <c r="C754" s="2" t="s">
        <v>14</v>
      </c>
      <c r="D754" s="2" t="s">
        <v>10</v>
      </c>
      <c r="E754" s="2" t="s">
        <v>11</v>
      </c>
      <c r="F754" s="2" t="s">
        <v>12</v>
      </c>
      <c r="G754">
        <v>3.13</v>
      </c>
      <c r="H754" s="2" t="s">
        <v>13</v>
      </c>
    </row>
    <row r="755" spans="1:8" x14ac:dyDescent="0.3">
      <c r="A755" s="1">
        <v>0.40570601851852461</v>
      </c>
      <c r="B755" s="2" t="s">
        <v>8</v>
      </c>
      <c r="C755" s="2" t="s">
        <v>14</v>
      </c>
      <c r="D755" s="2" t="s">
        <v>10</v>
      </c>
      <c r="E755" s="2" t="s">
        <v>11</v>
      </c>
      <c r="F755" s="2" t="s">
        <v>12</v>
      </c>
      <c r="G755">
        <v>3.12</v>
      </c>
      <c r="H755" s="2" t="s">
        <v>13</v>
      </c>
    </row>
    <row r="756" spans="1:8" x14ac:dyDescent="0.3">
      <c r="A756" s="1">
        <v>0.40575231481482094</v>
      </c>
      <c r="B756" s="2" t="s">
        <v>8</v>
      </c>
      <c r="C756" s="2" t="s">
        <v>14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0.4058101851851913</v>
      </c>
      <c r="B757" s="2" t="s">
        <v>8</v>
      </c>
      <c r="C757" s="2" t="s">
        <v>14</v>
      </c>
      <c r="D757" s="2" t="s">
        <v>10</v>
      </c>
      <c r="E757" s="2" t="s">
        <v>11</v>
      </c>
      <c r="F757" s="2" t="s">
        <v>12</v>
      </c>
      <c r="G757">
        <v>3.11</v>
      </c>
      <c r="H757" s="2" t="s">
        <v>13</v>
      </c>
    </row>
    <row r="758" spans="1:8" x14ac:dyDescent="0.3">
      <c r="A758" s="1">
        <v>0.40585648148148762</v>
      </c>
      <c r="B758" s="2" t="s">
        <v>8</v>
      </c>
      <c r="C758" s="2" t="s">
        <v>14</v>
      </c>
      <c r="D758" s="2" t="s">
        <v>10</v>
      </c>
      <c r="E758" s="2" t="s">
        <v>11</v>
      </c>
      <c r="F758" s="2" t="s">
        <v>12</v>
      </c>
      <c r="G758">
        <v>3.13</v>
      </c>
      <c r="H758" s="2" t="s">
        <v>13</v>
      </c>
    </row>
    <row r="759" spans="1:8" x14ac:dyDescent="0.3">
      <c r="A759" s="1">
        <v>0.40591435185185798</v>
      </c>
      <c r="B759" s="2" t="s">
        <v>8</v>
      </c>
      <c r="C759" s="2" t="s">
        <v>14</v>
      </c>
      <c r="D759" s="2" t="s">
        <v>10</v>
      </c>
      <c r="E759" s="2" t="s">
        <v>11</v>
      </c>
      <c r="F759" s="2" t="s">
        <v>12</v>
      </c>
      <c r="G759">
        <v>3.13</v>
      </c>
      <c r="H759" s="2" t="s">
        <v>13</v>
      </c>
    </row>
    <row r="760" spans="1:8" x14ac:dyDescent="0.3">
      <c r="A760" s="1">
        <v>0.4059606481481543</v>
      </c>
      <c r="B760" s="2" t="s">
        <v>8</v>
      </c>
      <c r="C760" s="2" t="s">
        <v>14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0.40601851851852466</v>
      </c>
      <c r="B761" s="2" t="s">
        <v>8</v>
      </c>
      <c r="C761" s="2" t="s">
        <v>14</v>
      </c>
      <c r="D761" s="2" t="s">
        <v>10</v>
      </c>
      <c r="E761" s="2" t="s">
        <v>11</v>
      </c>
      <c r="F761" s="2" t="s">
        <v>12</v>
      </c>
      <c r="G761">
        <v>3.12</v>
      </c>
      <c r="H761" s="2" t="s">
        <v>13</v>
      </c>
    </row>
    <row r="762" spans="1:8" x14ac:dyDescent="0.3">
      <c r="A762" s="1">
        <v>0.40606481481482098</v>
      </c>
      <c r="B762" s="2" t="s">
        <v>8</v>
      </c>
      <c r="C762" s="2" t="s">
        <v>14</v>
      </c>
      <c r="D762" s="2" t="s">
        <v>10</v>
      </c>
      <c r="E762" s="2" t="s">
        <v>11</v>
      </c>
      <c r="F762" s="2" t="s">
        <v>12</v>
      </c>
      <c r="G762">
        <v>3.12</v>
      </c>
      <c r="H762" s="2" t="s">
        <v>13</v>
      </c>
    </row>
    <row r="763" spans="1:8" x14ac:dyDescent="0.3">
      <c r="A763" s="1">
        <v>0.40612268518519135</v>
      </c>
      <c r="B763" s="2" t="s">
        <v>8</v>
      </c>
      <c r="C763" s="2" t="s">
        <v>14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0.40616898148148767</v>
      </c>
      <c r="B764" s="2" t="s">
        <v>8</v>
      </c>
      <c r="C764" s="2" t="s">
        <v>14</v>
      </c>
      <c r="D764" s="2" t="s">
        <v>10</v>
      </c>
      <c r="E764" s="2" t="s">
        <v>11</v>
      </c>
      <c r="F764" s="2" t="s">
        <v>12</v>
      </c>
      <c r="G764">
        <v>3.13</v>
      </c>
      <c r="H764" s="2" t="s">
        <v>13</v>
      </c>
    </row>
    <row r="765" spans="1:8" x14ac:dyDescent="0.3">
      <c r="A765" s="1">
        <v>0.40622685185185803</v>
      </c>
      <c r="B765" s="2" t="s">
        <v>8</v>
      </c>
      <c r="C765" s="2" t="s">
        <v>14</v>
      </c>
      <c r="D765" s="2" t="s">
        <v>10</v>
      </c>
      <c r="E765" s="2" t="s">
        <v>11</v>
      </c>
      <c r="F765" s="2" t="s">
        <v>12</v>
      </c>
      <c r="G765">
        <v>3.12</v>
      </c>
      <c r="H765" s="2" t="s">
        <v>13</v>
      </c>
    </row>
    <row r="766" spans="1:8" x14ac:dyDescent="0.3">
      <c r="A766" s="1">
        <v>0.40627314814815435</v>
      </c>
      <c r="B766" s="2" t="s">
        <v>8</v>
      </c>
      <c r="C766" s="2" t="s">
        <v>14</v>
      </c>
      <c r="D766" s="2" t="s">
        <v>10</v>
      </c>
      <c r="E766" s="2" t="s">
        <v>11</v>
      </c>
      <c r="F766" s="2" t="s">
        <v>12</v>
      </c>
      <c r="G766">
        <v>3.12</v>
      </c>
      <c r="H766" s="2" t="s">
        <v>13</v>
      </c>
    </row>
    <row r="767" spans="1:8" x14ac:dyDescent="0.3">
      <c r="A767" s="1">
        <v>0.40633101851852471</v>
      </c>
      <c r="B767" s="2" t="s">
        <v>8</v>
      </c>
      <c r="C767" s="2" t="s">
        <v>14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0.40637731481482103</v>
      </c>
      <c r="B768" s="2" t="s">
        <v>8</v>
      </c>
      <c r="C768" s="2" t="s">
        <v>14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0.40643518518519139</v>
      </c>
      <c r="B769" s="2" t="s">
        <v>8</v>
      </c>
      <c r="C769" s="2" t="s">
        <v>14</v>
      </c>
      <c r="D769" s="2" t="s">
        <v>10</v>
      </c>
      <c r="E769" s="2" t="s">
        <v>11</v>
      </c>
      <c r="F769" s="2" t="s">
        <v>12</v>
      </c>
      <c r="G769">
        <v>3.13</v>
      </c>
      <c r="H769" s="2" t="s">
        <v>13</v>
      </c>
    </row>
    <row r="770" spans="1:8" x14ac:dyDescent="0.3">
      <c r="A770" s="1">
        <v>0.40648148148148772</v>
      </c>
      <c r="B770" s="2" t="s">
        <v>8</v>
      </c>
      <c r="C770" s="2" t="s">
        <v>14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</row>
    <row r="771" spans="1:8" x14ac:dyDescent="0.3">
      <c r="A771" s="1">
        <v>0.40653935185185808</v>
      </c>
      <c r="B771" s="2" t="s">
        <v>8</v>
      </c>
      <c r="C771" s="2" t="s">
        <v>14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</row>
    <row r="772" spans="1:8" x14ac:dyDescent="0.3">
      <c r="A772" s="1">
        <v>0.4065856481481544</v>
      </c>
      <c r="B772" s="2" t="s">
        <v>8</v>
      </c>
      <c r="C772" s="2" t="s">
        <v>14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0.40664351851852476</v>
      </c>
      <c r="B773" s="2" t="s">
        <v>8</v>
      </c>
      <c r="C773" s="2" t="s">
        <v>14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0.40668981481482108</v>
      </c>
      <c r="B774" s="2" t="s">
        <v>8</v>
      </c>
      <c r="C774" s="2" t="s">
        <v>14</v>
      </c>
      <c r="D774" s="2" t="s">
        <v>10</v>
      </c>
      <c r="E774" s="2" t="s">
        <v>11</v>
      </c>
      <c r="F774" s="2" t="s">
        <v>12</v>
      </c>
      <c r="G774">
        <v>3.12</v>
      </c>
      <c r="H774" s="2" t="s">
        <v>13</v>
      </c>
    </row>
    <row r="775" spans="1:8" x14ac:dyDescent="0.3">
      <c r="A775" s="1">
        <v>0.40674768518519144</v>
      </c>
      <c r="B775" s="2" t="s">
        <v>8</v>
      </c>
      <c r="C775" s="2" t="s">
        <v>14</v>
      </c>
      <c r="D775" s="2" t="s">
        <v>10</v>
      </c>
      <c r="E775" s="2" t="s">
        <v>11</v>
      </c>
      <c r="F775" s="2" t="s">
        <v>12</v>
      </c>
      <c r="G775">
        <v>3.12</v>
      </c>
      <c r="H775" s="2" t="s">
        <v>13</v>
      </c>
    </row>
    <row r="776" spans="1:8" x14ac:dyDescent="0.3">
      <c r="A776" s="1">
        <v>0.40679398148148777</v>
      </c>
      <c r="B776" s="2" t="s">
        <v>8</v>
      </c>
      <c r="C776" s="2" t="s">
        <v>14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0.40685185185185813</v>
      </c>
      <c r="B777" s="2" t="s">
        <v>8</v>
      </c>
      <c r="C777" s="2" t="s">
        <v>14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0.40689814814815445</v>
      </c>
      <c r="B778" s="2" t="s">
        <v>8</v>
      </c>
      <c r="C778" s="2" t="s">
        <v>14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0.40695601851852481</v>
      </c>
      <c r="B779" s="2" t="s">
        <v>8</v>
      </c>
      <c r="C779" s="2" t="s">
        <v>14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0.40700231481482113</v>
      </c>
      <c r="B780" s="2" t="s">
        <v>8</v>
      </c>
      <c r="C780" s="2" t="s">
        <v>14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0.40706018518519149</v>
      </c>
      <c r="B781" s="2" t="s">
        <v>8</v>
      </c>
      <c r="C781" s="2" t="s">
        <v>14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0.40710648148148781</v>
      </c>
      <c r="B782" s="2" t="s">
        <v>8</v>
      </c>
      <c r="C782" s="2" t="s">
        <v>14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0.40716435185185818</v>
      </c>
      <c r="B783" s="2" t="s">
        <v>8</v>
      </c>
      <c r="C783" s="2" t="s">
        <v>14</v>
      </c>
      <c r="D783" s="2" t="s">
        <v>10</v>
      </c>
      <c r="E783" s="2" t="s">
        <v>11</v>
      </c>
      <c r="F783" s="2" t="s">
        <v>12</v>
      </c>
      <c r="G783">
        <v>3.13</v>
      </c>
      <c r="H783" s="2" t="s">
        <v>13</v>
      </c>
    </row>
    <row r="784" spans="1:8" x14ac:dyDescent="0.3">
      <c r="A784" s="1">
        <v>0.4072106481481545</v>
      </c>
      <c r="B784" s="2" t="s">
        <v>8</v>
      </c>
      <c r="C784" s="2" t="s">
        <v>14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0.40726851851852486</v>
      </c>
      <c r="B785" s="2" t="s">
        <v>8</v>
      </c>
      <c r="C785" s="2" t="s">
        <v>14</v>
      </c>
      <c r="D785" s="2" t="s">
        <v>10</v>
      </c>
      <c r="E785" s="2" t="s">
        <v>11</v>
      </c>
      <c r="F785" s="2" t="s">
        <v>12</v>
      </c>
      <c r="G785">
        <v>3.12</v>
      </c>
      <c r="H785" s="2" t="s">
        <v>13</v>
      </c>
    </row>
    <row r="786" spans="1:8" x14ac:dyDescent="0.3">
      <c r="A786" s="1">
        <v>0.40731481481482118</v>
      </c>
      <c r="B786" s="2" t="s">
        <v>8</v>
      </c>
      <c r="C786" s="2" t="s">
        <v>14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0.40737268518519154</v>
      </c>
      <c r="B787" s="2" t="s">
        <v>8</v>
      </c>
      <c r="C787" s="2" t="s">
        <v>14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0.40741898148148786</v>
      </c>
      <c r="B788" s="2" t="s">
        <v>8</v>
      </c>
      <c r="C788" s="2" t="s">
        <v>14</v>
      </c>
      <c r="D788" s="2" t="s">
        <v>10</v>
      </c>
      <c r="E788" s="2" t="s">
        <v>11</v>
      </c>
      <c r="F788" s="2" t="s">
        <v>12</v>
      </c>
      <c r="G788">
        <v>3.13</v>
      </c>
      <c r="H788" s="2" t="s">
        <v>13</v>
      </c>
    </row>
    <row r="789" spans="1:8" x14ac:dyDescent="0.3">
      <c r="A789" s="1">
        <v>0.40747685185185822</v>
      </c>
      <c r="B789" s="2" t="s">
        <v>8</v>
      </c>
      <c r="C789" s="2" t="s">
        <v>14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0.40752314814815455</v>
      </c>
      <c r="B790" s="2" t="s">
        <v>8</v>
      </c>
      <c r="C790" s="2" t="s">
        <v>14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0.40758101851852491</v>
      </c>
      <c r="B791" s="2" t="s">
        <v>8</v>
      </c>
      <c r="C791" s="2" t="s">
        <v>14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</row>
    <row r="792" spans="1:8" x14ac:dyDescent="0.3">
      <c r="A792" s="1">
        <v>0.40762731481482123</v>
      </c>
      <c r="B792" s="2" t="s">
        <v>8</v>
      </c>
      <c r="C792" s="2" t="s">
        <v>14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0.40768518518519159</v>
      </c>
      <c r="B793" s="2" t="s">
        <v>8</v>
      </c>
      <c r="C793" s="2" t="s">
        <v>14</v>
      </c>
      <c r="D793" s="2" t="s">
        <v>10</v>
      </c>
      <c r="E793" s="2" t="s">
        <v>11</v>
      </c>
      <c r="F793" s="2" t="s">
        <v>12</v>
      </c>
      <c r="G793">
        <v>3.12</v>
      </c>
      <c r="H793" s="2" t="s">
        <v>13</v>
      </c>
    </row>
    <row r="794" spans="1:8" x14ac:dyDescent="0.3">
      <c r="A794" s="1">
        <v>0.40773148148148791</v>
      </c>
      <c r="B794" s="2" t="s">
        <v>8</v>
      </c>
      <c r="C794" s="2" t="s">
        <v>14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0.40778935185185827</v>
      </c>
      <c r="B795" s="2" t="s">
        <v>8</v>
      </c>
      <c r="C795" s="2" t="s">
        <v>14</v>
      </c>
      <c r="D795" s="2" t="s">
        <v>10</v>
      </c>
      <c r="E795" s="2" t="s">
        <v>11</v>
      </c>
      <c r="F795" s="2" t="s">
        <v>12</v>
      </c>
      <c r="G795">
        <v>3.12</v>
      </c>
      <c r="H795" s="2" t="s">
        <v>13</v>
      </c>
    </row>
    <row r="796" spans="1:8" x14ac:dyDescent="0.3">
      <c r="A796" s="1">
        <v>0.40783564814815459</v>
      </c>
      <c r="B796" s="2" t="s">
        <v>8</v>
      </c>
      <c r="C796" s="2" t="s">
        <v>14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</row>
    <row r="797" spans="1:8" x14ac:dyDescent="0.3">
      <c r="A797" s="1">
        <v>0.40789351851852496</v>
      </c>
      <c r="B797" s="2" t="s">
        <v>8</v>
      </c>
      <c r="C797" s="2" t="s">
        <v>14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0.40793981481482128</v>
      </c>
      <c r="B798" s="2" t="s">
        <v>8</v>
      </c>
      <c r="C798" s="2" t="s">
        <v>14</v>
      </c>
      <c r="D798" s="2" t="s">
        <v>10</v>
      </c>
      <c r="E798" s="2" t="s">
        <v>11</v>
      </c>
      <c r="F798" s="2" t="s">
        <v>12</v>
      </c>
      <c r="G798">
        <v>3.12</v>
      </c>
      <c r="H798" s="2" t="s">
        <v>13</v>
      </c>
    </row>
    <row r="799" spans="1:8" x14ac:dyDescent="0.3">
      <c r="A799" s="1">
        <v>0.40799768518519164</v>
      </c>
      <c r="B799" s="2" t="s">
        <v>8</v>
      </c>
      <c r="C799" s="2" t="s">
        <v>14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</row>
    <row r="800" spans="1:8" x14ac:dyDescent="0.3">
      <c r="A800" s="1">
        <v>0.40804398148148796</v>
      </c>
      <c r="B800" s="2" t="s">
        <v>8</v>
      </c>
      <c r="C800" s="2" t="s">
        <v>14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0.40810185185185832</v>
      </c>
      <c r="B801" s="2" t="s">
        <v>8</v>
      </c>
      <c r="C801" s="2" t="s">
        <v>14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</row>
    <row r="802" spans="1:8" x14ac:dyDescent="0.3">
      <c r="A802" s="1">
        <v>0.40814814814815464</v>
      </c>
      <c r="B802" s="2" t="s">
        <v>8</v>
      </c>
      <c r="C802" s="2" t="s">
        <v>14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0.408206018518525</v>
      </c>
      <c r="B803" s="2" t="s">
        <v>8</v>
      </c>
      <c r="C803" s="2" t="s">
        <v>14</v>
      </c>
      <c r="D803" s="2" t="s">
        <v>10</v>
      </c>
      <c r="E803" s="2" t="s">
        <v>11</v>
      </c>
      <c r="F803" s="2" t="s">
        <v>12</v>
      </c>
      <c r="G803">
        <v>3.12</v>
      </c>
      <c r="H803" s="2" t="s">
        <v>13</v>
      </c>
    </row>
    <row r="804" spans="1:8" x14ac:dyDescent="0.3">
      <c r="A804" s="1">
        <v>0.40825231481482133</v>
      </c>
      <c r="B804" s="2" t="s">
        <v>8</v>
      </c>
      <c r="C804" s="2" t="s">
        <v>14</v>
      </c>
      <c r="D804" s="2" t="s">
        <v>10</v>
      </c>
      <c r="E804" s="2" t="s">
        <v>11</v>
      </c>
      <c r="F804" s="2" t="s">
        <v>12</v>
      </c>
      <c r="G804">
        <v>3.12</v>
      </c>
      <c r="H804" s="2" t="s">
        <v>13</v>
      </c>
    </row>
    <row r="805" spans="1:8" x14ac:dyDescent="0.3">
      <c r="A805" s="1">
        <v>0.40831018518519169</v>
      </c>
      <c r="B805" s="2" t="s">
        <v>8</v>
      </c>
      <c r="C805" s="2" t="s">
        <v>14</v>
      </c>
      <c r="D805" s="2" t="s">
        <v>10</v>
      </c>
      <c r="E805" s="2" t="s">
        <v>11</v>
      </c>
      <c r="F805" s="2" t="s">
        <v>12</v>
      </c>
      <c r="G805">
        <v>3.12</v>
      </c>
      <c r="H805" s="2" t="s">
        <v>13</v>
      </c>
    </row>
    <row r="806" spans="1:8" x14ac:dyDescent="0.3">
      <c r="A806" s="1">
        <v>0.40835648148148801</v>
      </c>
      <c r="B806" s="2" t="s">
        <v>8</v>
      </c>
      <c r="C806" s="2" t="s">
        <v>14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0.40841435185185837</v>
      </c>
      <c r="B807" s="2" t="s">
        <v>8</v>
      </c>
      <c r="C807" s="2" t="s">
        <v>14</v>
      </c>
      <c r="D807" s="2" t="s">
        <v>10</v>
      </c>
      <c r="E807" s="2" t="s">
        <v>11</v>
      </c>
      <c r="F807" s="2" t="s">
        <v>12</v>
      </c>
      <c r="G807">
        <v>3.13</v>
      </c>
      <c r="H807" s="2" t="s">
        <v>13</v>
      </c>
    </row>
    <row r="808" spans="1:8" x14ac:dyDescent="0.3">
      <c r="A808" s="1">
        <v>0.40846064814815469</v>
      </c>
      <c r="B808" s="2" t="s">
        <v>8</v>
      </c>
      <c r="C808" s="2" t="s">
        <v>14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0.40851851851852505</v>
      </c>
      <c r="B809" s="2" t="s">
        <v>8</v>
      </c>
      <c r="C809" s="2" t="s">
        <v>14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0.40856481481482138</v>
      </c>
      <c r="B810" s="2" t="s">
        <v>8</v>
      </c>
      <c r="C810" s="2" t="s">
        <v>14</v>
      </c>
      <c r="D810" s="2" t="s">
        <v>10</v>
      </c>
      <c r="E810" s="2" t="s">
        <v>11</v>
      </c>
      <c r="F810" s="2" t="s">
        <v>12</v>
      </c>
      <c r="G810">
        <v>3.12</v>
      </c>
      <c r="H810" s="2" t="s">
        <v>13</v>
      </c>
    </row>
    <row r="811" spans="1:8" x14ac:dyDescent="0.3">
      <c r="A811" s="1">
        <v>0.40862268518519174</v>
      </c>
      <c r="B811" s="2" t="s">
        <v>8</v>
      </c>
      <c r="C811" s="2" t="s">
        <v>14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0.40866898148148806</v>
      </c>
      <c r="B812" s="2" t="s">
        <v>8</v>
      </c>
      <c r="C812" s="2" t="s">
        <v>14</v>
      </c>
      <c r="D812" s="2" t="s">
        <v>10</v>
      </c>
      <c r="E812" s="2" t="s">
        <v>11</v>
      </c>
      <c r="F812" s="2" t="s">
        <v>12</v>
      </c>
      <c r="G812">
        <v>3.13</v>
      </c>
      <c r="H812" s="2" t="s">
        <v>13</v>
      </c>
    </row>
    <row r="813" spans="1:8" x14ac:dyDescent="0.3">
      <c r="A813" s="1">
        <v>0.40872685185185842</v>
      </c>
      <c r="B813" s="2" t="s">
        <v>8</v>
      </c>
      <c r="C813" s="2" t="s">
        <v>14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0.40877314814815474</v>
      </c>
      <c r="B814" s="2" t="s">
        <v>8</v>
      </c>
      <c r="C814" s="2" t="s">
        <v>14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0.4088310185185251</v>
      </c>
      <c r="B815" s="2" t="s">
        <v>8</v>
      </c>
      <c r="C815" s="2" t="s">
        <v>14</v>
      </c>
      <c r="D815" s="2" t="s">
        <v>10</v>
      </c>
      <c r="E815" s="2" t="s">
        <v>11</v>
      </c>
      <c r="F815" s="2" t="s">
        <v>12</v>
      </c>
      <c r="G815">
        <v>3.12</v>
      </c>
      <c r="H815" s="2" t="s">
        <v>13</v>
      </c>
    </row>
    <row r="816" spans="1:8" x14ac:dyDescent="0.3">
      <c r="A816" s="1">
        <v>0.40887731481482142</v>
      </c>
      <c r="B816" s="2" t="s">
        <v>8</v>
      </c>
      <c r="C816" s="2" t="s">
        <v>14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0.40893518518519179</v>
      </c>
      <c r="B817" s="2" t="s">
        <v>8</v>
      </c>
      <c r="C817" s="2" t="s">
        <v>14</v>
      </c>
      <c r="D817" s="2" t="s">
        <v>10</v>
      </c>
      <c r="E817" s="2" t="s">
        <v>11</v>
      </c>
      <c r="F817" s="2" t="s">
        <v>12</v>
      </c>
      <c r="G817">
        <v>3.13</v>
      </c>
      <c r="H817" s="2" t="s">
        <v>13</v>
      </c>
    </row>
    <row r="818" spans="1:8" x14ac:dyDescent="0.3">
      <c r="A818" s="1">
        <v>0.40898148148148811</v>
      </c>
      <c r="B818" s="2" t="s">
        <v>8</v>
      </c>
      <c r="C818" s="2" t="s">
        <v>14</v>
      </c>
      <c r="D818" s="2" t="s">
        <v>10</v>
      </c>
      <c r="E818" s="2" t="s">
        <v>11</v>
      </c>
      <c r="F818" s="2" t="s">
        <v>12</v>
      </c>
      <c r="G818">
        <v>3.12</v>
      </c>
      <c r="H818" s="2" t="s">
        <v>13</v>
      </c>
    </row>
    <row r="819" spans="1:8" x14ac:dyDescent="0.3">
      <c r="A819" s="1">
        <v>0.40903935185185847</v>
      </c>
      <c r="B819" s="2" t="s">
        <v>8</v>
      </c>
      <c r="C819" s="2" t="s">
        <v>14</v>
      </c>
      <c r="D819" s="2" t="s">
        <v>10</v>
      </c>
      <c r="E819" s="2" t="s">
        <v>11</v>
      </c>
      <c r="F819" s="2" t="s">
        <v>12</v>
      </c>
      <c r="G819">
        <v>3.12</v>
      </c>
      <c r="H819" s="2" t="s">
        <v>13</v>
      </c>
    </row>
    <row r="820" spans="1:8" x14ac:dyDescent="0.3">
      <c r="A820" s="1">
        <v>0.40908564814815479</v>
      </c>
      <c r="B820" s="2" t="s">
        <v>8</v>
      </c>
      <c r="C820" s="2" t="s">
        <v>14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0.40914351851852515</v>
      </c>
      <c r="B821" s="2" t="s">
        <v>8</v>
      </c>
      <c r="C821" s="2" t="s">
        <v>14</v>
      </c>
      <c r="D821" s="2" t="s">
        <v>10</v>
      </c>
      <c r="E821" s="2" t="s">
        <v>11</v>
      </c>
      <c r="F821" s="2" t="s">
        <v>12</v>
      </c>
      <c r="G821">
        <v>3.13</v>
      </c>
      <c r="H821" s="2" t="s">
        <v>13</v>
      </c>
    </row>
    <row r="822" spans="1:8" x14ac:dyDescent="0.3">
      <c r="A822" s="1">
        <v>0.40918981481482147</v>
      </c>
      <c r="B822" s="2" t="s">
        <v>8</v>
      </c>
      <c r="C822" s="2" t="s">
        <v>14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0.40924768518519183</v>
      </c>
      <c r="B823" s="2" t="s">
        <v>8</v>
      </c>
      <c r="C823" s="2" t="s">
        <v>14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</row>
    <row r="824" spans="1:8" x14ac:dyDescent="0.3">
      <c r="A824" s="1">
        <v>0.40929398148148816</v>
      </c>
      <c r="B824" s="2" t="s">
        <v>8</v>
      </c>
      <c r="C824" s="2" t="s">
        <v>14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</row>
    <row r="825" spans="1:8" x14ac:dyDescent="0.3">
      <c r="A825" s="1">
        <v>0.40935185185185852</v>
      </c>
      <c r="B825" s="2" t="s">
        <v>8</v>
      </c>
      <c r="C825" s="2" t="s">
        <v>14</v>
      </c>
      <c r="D825" s="2" t="s">
        <v>10</v>
      </c>
      <c r="E825" s="2" t="s">
        <v>11</v>
      </c>
      <c r="F825" s="2" t="s">
        <v>12</v>
      </c>
      <c r="G825">
        <v>3.13</v>
      </c>
      <c r="H825" s="2" t="s">
        <v>13</v>
      </c>
    </row>
    <row r="826" spans="1:8" x14ac:dyDescent="0.3">
      <c r="A826" s="1">
        <v>0.40939814814815484</v>
      </c>
      <c r="B826" s="2" t="s">
        <v>8</v>
      </c>
      <c r="C826" s="2" t="s">
        <v>14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0.4094560185185252</v>
      </c>
      <c r="B827" s="2" t="s">
        <v>8</v>
      </c>
      <c r="C827" s="2" t="s">
        <v>14</v>
      </c>
      <c r="D827" s="2" t="s">
        <v>10</v>
      </c>
      <c r="E827" s="2" t="s">
        <v>11</v>
      </c>
      <c r="F827" s="2" t="s">
        <v>12</v>
      </c>
      <c r="G827">
        <v>3.12</v>
      </c>
      <c r="H827" s="2" t="s">
        <v>13</v>
      </c>
    </row>
    <row r="828" spans="1:8" x14ac:dyDescent="0.3">
      <c r="A828" s="1">
        <v>0.40950231481482152</v>
      </c>
      <c r="B828" s="2" t="s">
        <v>8</v>
      </c>
      <c r="C828" s="2" t="s">
        <v>14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0.40956018518519188</v>
      </c>
      <c r="B829" s="2" t="s">
        <v>8</v>
      </c>
      <c r="C829" s="2" t="s">
        <v>14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0.4096064814814882</v>
      </c>
      <c r="B830" s="2" t="s">
        <v>8</v>
      </c>
      <c r="C830" s="2" t="s">
        <v>14</v>
      </c>
      <c r="D830" s="2" t="s">
        <v>10</v>
      </c>
      <c r="E830" s="2" t="s">
        <v>11</v>
      </c>
      <c r="F830" s="2" t="s">
        <v>12</v>
      </c>
      <c r="G830">
        <v>3.13</v>
      </c>
      <c r="H830" s="2" t="s">
        <v>13</v>
      </c>
    </row>
    <row r="831" spans="1:8" x14ac:dyDescent="0.3">
      <c r="A831" s="1">
        <v>0.40966435185185857</v>
      </c>
      <c r="B831" s="2" t="s">
        <v>8</v>
      </c>
      <c r="C831" s="2" t="s">
        <v>14</v>
      </c>
      <c r="D831" s="2" t="s">
        <v>10</v>
      </c>
      <c r="E831" s="2" t="s">
        <v>11</v>
      </c>
      <c r="F831" s="2" t="s">
        <v>12</v>
      </c>
      <c r="G831">
        <v>3.13</v>
      </c>
      <c r="H831" s="2" t="s">
        <v>13</v>
      </c>
    </row>
    <row r="832" spans="1:8" x14ac:dyDescent="0.3">
      <c r="A832" s="1">
        <v>0.40971064814815489</v>
      </c>
      <c r="B832" s="2" t="s">
        <v>8</v>
      </c>
      <c r="C832" s="2" t="s">
        <v>14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0.40976851851852525</v>
      </c>
      <c r="B833" s="2" t="s">
        <v>8</v>
      </c>
      <c r="C833" s="2" t="s">
        <v>14</v>
      </c>
      <c r="D833" s="2" t="s">
        <v>10</v>
      </c>
      <c r="E833" s="2" t="s">
        <v>11</v>
      </c>
      <c r="F833" s="2" t="s">
        <v>12</v>
      </c>
      <c r="G833">
        <v>3.12</v>
      </c>
      <c r="H833" s="2" t="s">
        <v>13</v>
      </c>
    </row>
    <row r="834" spans="1:8" x14ac:dyDescent="0.3">
      <c r="A834" s="1">
        <v>0.40981481481482157</v>
      </c>
      <c r="B834" s="2" t="s">
        <v>8</v>
      </c>
      <c r="C834" s="2" t="s">
        <v>14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0.40987268518519193</v>
      </c>
      <c r="B835" s="2" t="s">
        <v>8</v>
      </c>
      <c r="C835" s="2" t="s">
        <v>14</v>
      </c>
      <c r="D835" s="2" t="s">
        <v>10</v>
      </c>
      <c r="E835" s="2" t="s">
        <v>11</v>
      </c>
      <c r="F835" s="2" t="s">
        <v>12</v>
      </c>
      <c r="G835">
        <v>3.13</v>
      </c>
      <c r="H835" s="2" t="s">
        <v>13</v>
      </c>
    </row>
    <row r="836" spans="1:8" x14ac:dyDescent="0.3">
      <c r="A836" s="1">
        <v>0.40991898148148825</v>
      </c>
      <c r="B836" s="2" t="s">
        <v>8</v>
      </c>
      <c r="C836" s="2" t="s">
        <v>14</v>
      </c>
      <c r="D836" s="2" t="s">
        <v>10</v>
      </c>
      <c r="E836" s="2" t="s">
        <v>11</v>
      </c>
      <c r="F836" s="2" t="s">
        <v>12</v>
      </c>
      <c r="G836">
        <v>3.13</v>
      </c>
      <c r="H836" s="2" t="s">
        <v>13</v>
      </c>
    </row>
    <row r="837" spans="1:8" x14ac:dyDescent="0.3">
      <c r="A837" s="1">
        <v>0.40997685185185861</v>
      </c>
      <c r="B837" s="2" t="s">
        <v>8</v>
      </c>
      <c r="C837" s="2" t="s">
        <v>14</v>
      </c>
      <c r="D837" s="2" t="s">
        <v>10</v>
      </c>
      <c r="E837" s="2" t="s">
        <v>11</v>
      </c>
      <c r="F837" s="2" t="s">
        <v>12</v>
      </c>
      <c r="G837">
        <v>3.12</v>
      </c>
      <c r="H837" s="2" t="s">
        <v>13</v>
      </c>
    </row>
    <row r="838" spans="1:8" x14ac:dyDescent="0.3">
      <c r="A838" s="1">
        <v>0.41002314814815494</v>
      </c>
      <c r="B838" s="2" t="s">
        <v>8</v>
      </c>
      <c r="C838" s="2" t="s">
        <v>14</v>
      </c>
      <c r="D838" s="2" t="s">
        <v>10</v>
      </c>
      <c r="E838" s="2" t="s">
        <v>11</v>
      </c>
      <c r="F838" s="2" t="s">
        <v>12</v>
      </c>
      <c r="G838">
        <v>3.12</v>
      </c>
      <c r="H838" s="2" t="s">
        <v>13</v>
      </c>
    </row>
    <row r="839" spans="1:8" x14ac:dyDescent="0.3">
      <c r="A839" s="1">
        <v>0.4100810185185253</v>
      </c>
      <c r="B839" s="2" t="s">
        <v>8</v>
      </c>
      <c r="C839" s="2" t="s">
        <v>14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0.41012731481482162</v>
      </c>
      <c r="B840" s="2" t="s">
        <v>8</v>
      </c>
      <c r="C840" s="2" t="s">
        <v>14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0.41018518518519198</v>
      </c>
      <c r="B841" s="2" t="s">
        <v>8</v>
      </c>
      <c r="C841" s="2" t="s">
        <v>14</v>
      </c>
      <c r="D841" s="2" t="s">
        <v>10</v>
      </c>
      <c r="E841" s="2" t="s">
        <v>11</v>
      </c>
      <c r="F841" s="2" t="s">
        <v>12</v>
      </c>
      <c r="G841">
        <v>3.13</v>
      </c>
      <c r="H841" s="2" t="s">
        <v>13</v>
      </c>
    </row>
    <row r="842" spans="1:8" x14ac:dyDescent="0.3">
      <c r="A842" s="1">
        <v>0.4102314814814883</v>
      </c>
      <c r="B842" s="2" t="s">
        <v>8</v>
      </c>
      <c r="C842" s="2" t="s">
        <v>14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0.41028935185185866</v>
      </c>
      <c r="B843" s="2" t="s">
        <v>8</v>
      </c>
      <c r="C843" s="2" t="s">
        <v>14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0.41033564814815499</v>
      </c>
      <c r="B844" s="2" t="s">
        <v>8</v>
      </c>
      <c r="C844" s="2" t="s">
        <v>14</v>
      </c>
      <c r="D844" s="2" t="s">
        <v>10</v>
      </c>
      <c r="E844" s="2" t="s">
        <v>11</v>
      </c>
      <c r="F844" s="2" t="s">
        <v>12</v>
      </c>
      <c r="G844">
        <v>3.13</v>
      </c>
      <c r="H844" s="2" t="s">
        <v>13</v>
      </c>
    </row>
    <row r="845" spans="1:8" x14ac:dyDescent="0.3">
      <c r="A845" s="1">
        <v>0.41039351851852535</v>
      </c>
      <c r="B845" s="2" t="s">
        <v>8</v>
      </c>
      <c r="C845" s="2" t="s">
        <v>14</v>
      </c>
      <c r="D845" s="2" t="s">
        <v>10</v>
      </c>
      <c r="E845" s="2" t="s">
        <v>11</v>
      </c>
      <c r="F845" s="2" t="s">
        <v>12</v>
      </c>
      <c r="G845">
        <v>3.13</v>
      </c>
      <c r="H845" s="2" t="s">
        <v>13</v>
      </c>
    </row>
    <row r="846" spans="1:8" x14ac:dyDescent="0.3">
      <c r="A846" s="1">
        <v>0.41043981481482167</v>
      </c>
      <c r="B846" s="2" t="s">
        <v>8</v>
      </c>
      <c r="C846" s="2" t="s">
        <v>14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0.41049768518519203</v>
      </c>
      <c r="B847" s="2" t="s">
        <v>8</v>
      </c>
      <c r="C847" s="2" t="s">
        <v>14</v>
      </c>
      <c r="D847" s="2" t="s">
        <v>10</v>
      </c>
      <c r="E847" s="2" t="s">
        <v>11</v>
      </c>
      <c r="F847" s="2" t="s">
        <v>12</v>
      </c>
      <c r="G847">
        <v>3.12</v>
      </c>
      <c r="H847" s="2" t="s">
        <v>13</v>
      </c>
    </row>
    <row r="848" spans="1:8" x14ac:dyDescent="0.3">
      <c r="A848" s="1">
        <v>0.41054398148148835</v>
      </c>
      <c r="B848" s="2" t="s">
        <v>8</v>
      </c>
      <c r="C848" s="2" t="s">
        <v>14</v>
      </c>
      <c r="D848" s="2" t="s">
        <v>10</v>
      </c>
      <c r="E848" s="2" t="s">
        <v>11</v>
      </c>
      <c r="F848" s="2" t="s">
        <v>12</v>
      </c>
      <c r="G848">
        <v>3.12</v>
      </c>
      <c r="H848" s="2" t="s">
        <v>13</v>
      </c>
    </row>
    <row r="849" spans="1:8" x14ac:dyDescent="0.3">
      <c r="A849" s="1">
        <v>0.41060185185185871</v>
      </c>
      <c r="B849" s="2" t="s">
        <v>8</v>
      </c>
      <c r="C849" s="2" t="s">
        <v>14</v>
      </c>
      <c r="D849" s="2" t="s">
        <v>10</v>
      </c>
      <c r="E849" s="2" t="s">
        <v>11</v>
      </c>
      <c r="F849" s="2" t="s">
        <v>12</v>
      </c>
      <c r="G849">
        <v>3.13</v>
      </c>
      <c r="H849" s="2" t="s">
        <v>13</v>
      </c>
    </row>
    <row r="850" spans="1:8" x14ac:dyDescent="0.3">
      <c r="A850" s="1">
        <v>0.41064814814815503</v>
      </c>
      <c r="B850" s="2" t="s">
        <v>8</v>
      </c>
      <c r="C850" s="2" t="s">
        <v>14</v>
      </c>
      <c r="D850" s="2" t="s">
        <v>10</v>
      </c>
      <c r="E850" s="2" t="s">
        <v>11</v>
      </c>
      <c r="F850" s="2" t="s">
        <v>12</v>
      </c>
      <c r="G850">
        <v>3.13</v>
      </c>
      <c r="H850" s="2" t="s">
        <v>13</v>
      </c>
    </row>
    <row r="851" spans="1:8" x14ac:dyDescent="0.3">
      <c r="A851" s="1">
        <v>0.4107060185185254</v>
      </c>
      <c r="B851" s="2" t="s">
        <v>8</v>
      </c>
      <c r="C851" s="2" t="s">
        <v>14</v>
      </c>
      <c r="D851" s="2" t="s">
        <v>10</v>
      </c>
      <c r="E851" s="2" t="s">
        <v>11</v>
      </c>
      <c r="F851" s="2" t="s">
        <v>12</v>
      </c>
      <c r="G851">
        <v>3.12</v>
      </c>
      <c r="H851" s="2" t="s">
        <v>13</v>
      </c>
    </row>
    <row r="852" spans="1:8" x14ac:dyDescent="0.3">
      <c r="A852" s="1">
        <v>0.41075231481482172</v>
      </c>
      <c r="B852" s="2" t="s">
        <v>8</v>
      </c>
      <c r="C852" s="2" t="s">
        <v>14</v>
      </c>
      <c r="D852" s="2" t="s">
        <v>10</v>
      </c>
      <c r="E852" s="2" t="s">
        <v>11</v>
      </c>
      <c r="F852" s="2" t="s">
        <v>12</v>
      </c>
      <c r="G852">
        <v>3.12</v>
      </c>
      <c r="H852" s="2" t="s">
        <v>13</v>
      </c>
    </row>
    <row r="853" spans="1:8" x14ac:dyDescent="0.3">
      <c r="A853" s="1">
        <v>0.41081018518519208</v>
      </c>
      <c r="B853" s="2" t="s">
        <v>8</v>
      </c>
      <c r="C853" s="2" t="s">
        <v>14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0.4108564814814884</v>
      </c>
      <c r="B854" s="2" t="s">
        <v>8</v>
      </c>
      <c r="C854" s="2" t="s">
        <v>14</v>
      </c>
      <c r="D854" s="2" t="s">
        <v>10</v>
      </c>
      <c r="E854" s="2" t="s">
        <v>11</v>
      </c>
      <c r="F854" s="2" t="s">
        <v>12</v>
      </c>
      <c r="G854">
        <v>3.13</v>
      </c>
      <c r="H854" s="2" t="s">
        <v>13</v>
      </c>
    </row>
    <row r="855" spans="1:8" x14ac:dyDescent="0.3">
      <c r="A855" s="1">
        <v>0.41091435185185876</v>
      </c>
      <c r="B855" s="2" t="s">
        <v>8</v>
      </c>
      <c r="C855" s="2" t="s">
        <v>14</v>
      </c>
      <c r="D855" s="2" t="s">
        <v>10</v>
      </c>
      <c r="E855" s="2" t="s">
        <v>11</v>
      </c>
      <c r="F855" s="2" t="s">
        <v>12</v>
      </c>
      <c r="G855">
        <v>3.13</v>
      </c>
      <c r="H855" s="2" t="s">
        <v>13</v>
      </c>
    </row>
    <row r="856" spans="1:8" x14ac:dyDescent="0.3">
      <c r="A856" s="1">
        <v>0.41096064814815508</v>
      </c>
      <c r="B856" s="2" t="s">
        <v>8</v>
      </c>
      <c r="C856" s="2" t="s">
        <v>14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0.41101851851852544</v>
      </c>
      <c r="B857" s="2" t="s">
        <v>8</v>
      </c>
      <c r="C857" s="2" t="s">
        <v>14</v>
      </c>
      <c r="D857" s="2" t="s">
        <v>10</v>
      </c>
      <c r="E857" s="2" t="s">
        <v>11</v>
      </c>
      <c r="F857" s="2" t="s">
        <v>12</v>
      </c>
      <c r="G857">
        <v>3.12</v>
      </c>
      <c r="H857" s="2" t="s">
        <v>13</v>
      </c>
    </row>
    <row r="858" spans="1:8" x14ac:dyDescent="0.3">
      <c r="A858" s="1">
        <v>0.41106481481482177</v>
      </c>
      <c r="B858" s="2" t="s">
        <v>8</v>
      </c>
      <c r="C858" s="2" t="s">
        <v>14</v>
      </c>
      <c r="D858" s="2" t="s">
        <v>10</v>
      </c>
      <c r="E858" s="2" t="s">
        <v>11</v>
      </c>
      <c r="F858" s="2" t="s">
        <v>12</v>
      </c>
      <c r="G858">
        <v>3.12</v>
      </c>
      <c r="H858" s="2" t="s">
        <v>13</v>
      </c>
    </row>
    <row r="859" spans="1:8" x14ac:dyDescent="0.3">
      <c r="A859" s="1">
        <v>0.41112268518519213</v>
      </c>
      <c r="B859" s="2" t="s">
        <v>8</v>
      </c>
      <c r="C859" s="2" t="s">
        <v>14</v>
      </c>
      <c r="D859" s="2" t="s">
        <v>10</v>
      </c>
      <c r="E859" s="2" t="s">
        <v>11</v>
      </c>
      <c r="F859" s="2" t="s">
        <v>12</v>
      </c>
      <c r="G859">
        <v>3.13</v>
      </c>
      <c r="H859" s="2" t="s">
        <v>13</v>
      </c>
    </row>
    <row r="860" spans="1:8" x14ac:dyDescent="0.3">
      <c r="A860" s="1">
        <v>0.41116898148148845</v>
      </c>
      <c r="B860" s="2" t="s">
        <v>8</v>
      </c>
      <c r="C860" s="2" t="s">
        <v>14</v>
      </c>
      <c r="D860" s="2" t="s">
        <v>10</v>
      </c>
      <c r="E860" s="2" t="s">
        <v>11</v>
      </c>
      <c r="F860" s="2" t="s">
        <v>12</v>
      </c>
      <c r="G860">
        <v>3.14</v>
      </c>
      <c r="H860" s="2" t="s">
        <v>13</v>
      </c>
    </row>
    <row r="861" spans="1:8" x14ac:dyDescent="0.3">
      <c r="A861" s="1">
        <v>0.41122685185185881</v>
      </c>
      <c r="B861" s="2" t="s">
        <v>8</v>
      </c>
      <c r="C861" s="2" t="s">
        <v>14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0.41127314814815513</v>
      </c>
      <c r="B862" s="2" t="s">
        <v>8</v>
      </c>
      <c r="C862" s="2" t="s">
        <v>14</v>
      </c>
      <c r="D862" s="2" t="s">
        <v>10</v>
      </c>
      <c r="E862" s="2" t="s">
        <v>11</v>
      </c>
      <c r="F862" s="2" t="s">
        <v>12</v>
      </c>
      <c r="G862">
        <v>3.12</v>
      </c>
      <c r="H862" s="2" t="s">
        <v>13</v>
      </c>
    </row>
    <row r="863" spans="1:8" x14ac:dyDescent="0.3">
      <c r="A863" s="1">
        <v>0.41133101851852549</v>
      </c>
      <c r="B863" s="2" t="s">
        <v>8</v>
      </c>
      <c r="C863" s="2" t="s">
        <v>14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0.41137731481482182</v>
      </c>
      <c r="B864" s="2" t="s">
        <v>8</v>
      </c>
      <c r="C864" s="2" t="s">
        <v>14</v>
      </c>
      <c r="D864" s="2" t="s">
        <v>10</v>
      </c>
      <c r="E864" s="2" t="s">
        <v>11</v>
      </c>
      <c r="F864" s="2" t="s">
        <v>12</v>
      </c>
      <c r="G864">
        <v>3.13</v>
      </c>
      <c r="H864" s="2" t="s">
        <v>13</v>
      </c>
    </row>
    <row r="865" spans="1:8" x14ac:dyDescent="0.3">
      <c r="A865" s="1">
        <v>0.41143518518519218</v>
      </c>
      <c r="B865" s="2" t="s">
        <v>8</v>
      </c>
      <c r="C865" s="2" t="s">
        <v>14</v>
      </c>
      <c r="D865" s="2" t="s">
        <v>10</v>
      </c>
      <c r="E865" s="2" t="s">
        <v>11</v>
      </c>
      <c r="F865" s="2" t="s">
        <v>12</v>
      </c>
      <c r="G865">
        <v>3.13</v>
      </c>
      <c r="H865" s="2" t="s">
        <v>13</v>
      </c>
    </row>
    <row r="866" spans="1:8" x14ac:dyDescent="0.3">
      <c r="A866" s="1">
        <v>0.4114814814814885</v>
      </c>
      <c r="B866" s="2" t="s">
        <v>8</v>
      </c>
      <c r="C866" s="2" t="s">
        <v>14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0.41153935185185886</v>
      </c>
      <c r="B867" s="2" t="s">
        <v>8</v>
      </c>
      <c r="C867" s="2" t="s">
        <v>14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0.41158564814815518</v>
      </c>
      <c r="B868" s="2" t="s">
        <v>8</v>
      </c>
      <c r="C868" s="2" t="s">
        <v>14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</row>
    <row r="869" spans="1:8" x14ac:dyDescent="0.3">
      <c r="A869" s="1">
        <v>0.41164351851852554</v>
      </c>
      <c r="B869" s="2" t="s">
        <v>8</v>
      </c>
      <c r="C869" s="2" t="s">
        <v>14</v>
      </c>
      <c r="D869" s="2" t="s">
        <v>10</v>
      </c>
      <c r="E869" s="2" t="s">
        <v>11</v>
      </c>
      <c r="F869" s="2" t="s">
        <v>12</v>
      </c>
      <c r="G869">
        <v>3.13</v>
      </c>
      <c r="H869" s="2" t="s">
        <v>13</v>
      </c>
    </row>
    <row r="870" spans="1:8" x14ac:dyDescent="0.3">
      <c r="A870" s="1">
        <v>0.41168981481482186</v>
      </c>
      <c r="B870" s="2" t="s">
        <v>8</v>
      </c>
      <c r="C870" s="2" t="s">
        <v>14</v>
      </c>
      <c r="D870" s="2" t="s">
        <v>10</v>
      </c>
      <c r="E870" s="2" t="s">
        <v>11</v>
      </c>
      <c r="F870" s="2" t="s">
        <v>12</v>
      </c>
      <c r="G870">
        <v>3.13</v>
      </c>
      <c r="H870" s="2" t="s">
        <v>13</v>
      </c>
    </row>
    <row r="871" spans="1:8" x14ac:dyDescent="0.3">
      <c r="A871" s="1">
        <v>0.41174768518519222</v>
      </c>
      <c r="B871" s="2" t="s">
        <v>8</v>
      </c>
      <c r="C871" s="2" t="s">
        <v>14</v>
      </c>
      <c r="D871" s="2" t="s">
        <v>10</v>
      </c>
      <c r="E871" s="2" t="s">
        <v>11</v>
      </c>
      <c r="F871" s="2" t="s">
        <v>12</v>
      </c>
      <c r="G871">
        <v>3.12</v>
      </c>
      <c r="H871" s="2" t="s">
        <v>13</v>
      </c>
    </row>
    <row r="872" spans="1:8" x14ac:dyDescent="0.3">
      <c r="A872" s="1">
        <v>0.41179398148148855</v>
      </c>
      <c r="B872" s="2" t="s">
        <v>8</v>
      </c>
      <c r="C872" s="2" t="s">
        <v>14</v>
      </c>
      <c r="D872" s="2" t="s">
        <v>10</v>
      </c>
      <c r="E872" s="2" t="s">
        <v>11</v>
      </c>
      <c r="F872" s="2" t="s">
        <v>12</v>
      </c>
      <c r="G872">
        <v>3.12</v>
      </c>
      <c r="H872" s="2" t="s">
        <v>13</v>
      </c>
    </row>
    <row r="873" spans="1:8" x14ac:dyDescent="0.3">
      <c r="A873" s="1">
        <v>0.41185185185185891</v>
      </c>
      <c r="B873" s="2" t="s">
        <v>8</v>
      </c>
      <c r="C873" s="2" t="s">
        <v>14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</row>
    <row r="874" spans="1:8" x14ac:dyDescent="0.3">
      <c r="A874" s="1">
        <v>0.41189814814815523</v>
      </c>
      <c r="B874" s="2" t="s">
        <v>8</v>
      </c>
      <c r="C874" s="2" t="s">
        <v>14</v>
      </c>
      <c r="D874" s="2" t="s">
        <v>10</v>
      </c>
      <c r="E874" s="2" t="s">
        <v>11</v>
      </c>
      <c r="F874" s="2" t="s">
        <v>12</v>
      </c>
      <c r="G874">
        <v>3.13</v>
      </c>
      <c r="H874" s="2" t="s">
        <v>13</v>
      </c>
    </row>
    <row r="875" spans="1:8" x14ac:dyDescent="0.3">
      <c r="A875" s="1">
        <v>0.41195601851852559</v>
      </c>
      <c r="B875" s="2" t="s">
        <v>8</v>
      </c>
      <c r="C875" s="2" t="s">
        <v>14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0.41200231481482191</v>
      </c>
      <c r="B876" s="2" t="s">
        <v>8</v>
      </c>
      <c r="C876" s="2" t="s">
        <v>14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</row>
    <row r="877" spans="1:8" x14ac:dyDescent="0.3">
      <c r="A877" s="1">
        <v>0.41206018518519227</v>
      </c>
      <c r="B877" s="2" t="s">
        <v>8</v>
      </c>
      <c r="C877" s="2" t="s">
        <v>14</v>
      </c>
      <c r="D877" s="2" t="s">
        <v>10</v>
      </c>
      <c r="E877" s="2" t="s">
        <v>11</v>
      </c>
      <c r="F877" s="2" t="s">
        <v>12</v>
      </c>
      <c r="G877">
        <v>3.12</v>
      </c>
      <c r="H877" s="2" t="s">
        <v>13</v>
      </c>
    </row>
    <row r="878" spans="1:8" x14ac:dyDescent="0.3">
      <c r="A878" s="1">
        <v>0.4121064814814886</v>
      </c>
      <c r="B878" s="2" t="s">
        <v>8</v>
      </c>
      <c r="C878" s="2" t="s">
        <v>14</v>
      </c>
      <c r="D878" s="2" t="s">
        <v>10</v>
      </c>
      <c r="E878" s="2" t="s">
        <v>11</v>
      </c>
      <c r="F878" s="2" t="s">
        <v>12</v>
      </c>
      <c r="G878">
        <v>3.13</v>
      </c>
      <c r="H878" s="2" t="s">
        <v>13</v>
      </c>
    </row>
    <row r="879" spans="1:8" x14ac:dyDescent="0.3">
      <c r="A879" s="1">
        <v>0.41216435185185896</v>
      </c>
      <c r="B879" s="2" t="s">
        <v>8</v>
      </c>
      <c r="C879" s="2" t="s">
        <v>14</v>
      </c>
      <c r="D879" s="2" t="s">
        <v>10</v>
      </c>
      <c r="E879" s="2" t="s">
        <v>11</v>
      </c>
      <c r="F879" s="2" t="s">
        <v>12</v>
      </c>
      <c r="G879">
        <v>3.13</v>
      </c>
      <c r="H879" s="2" t="s">
        <v>13</v>
      </c>
    </row>
    <row r="880" spans="1:8" x14ac:dyDescent="0.3">
      <c r="A880" s="1">
        <v>0.41221064814815528</v>
      </c>
      <c r="B880" s="2" t="s">
        <v>8</v>
      </c>
      <c r="C880" s="2" t="s">
        <v>14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0.41226851851852564</v>
      </c>
      <c r="B881" s="2" t="s">
        <v>8</v>
      </c>
      <c r="C881" s="2" t="s">
        <v>14</v>
      </c>
      <c r="D881" s="2" t="s">
        <v>10</v>
      </c>
      <c r="E881" s="2" t="s">
        <v>11</v>
      </c>
      <c r="F881" s="2" t="s">
        <v>12</v>
      </c>
      <c r="G881">
        <v>3.12</v>
      </c>
      <c r="H881" s="2" t="s">
        <v>13</v>
      </c>
    </row>
    <row r="882" spans="1:8" x14ac:dyDescent="0.3">
      <c r="A882" s="1">
        <v>0.41231481481482196</v>
      </c>
      <c r="B882" s="2" t="s">
        <v>8</v>
      </c>
      <c r="C882" s="2" t="s">
        <v>14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</row>
    <row r="883" spans="1:8" x14ac:dyDescent="0.3">
      <c r="A883" s="1">
        <v>0.41237268518519232</v>
      </c>
      <c r="B883" s="2" t="s">
        <v>8</v>
      </c>
      <c r="C883" s="2" t="s">
        <v>14</v>
      </c>
      <c r="D883" s="2" t="s">
        <v>10</v>
      </c>
      <c r="E883" s="2" t="s">
        <v>11</v>
      </c>
      <c r="F883" s="2" t="s">
        <v>12</v>
      </c>
      <c r="G883">
        <v>3.13</v>
      </c>
      <c r="H883" s="2" t="s">
        <v>13</v>
      </c>
    </row>
    <row r="884" spans="1:8" x14ac:dyDescent="0.3">
      <c r="A884" s="1">
        <v>0.41241898148148864</v>
      </c>
      <c r="B884" s="2" t="s">
        <v>8</v>
      </c>
      <c r="C884" s="2" t="s">
        <v>14</v>
      </c>
      <c r="D884" s="2" t="s">
        <v>10</v>
      </c>
      <c r="E884" s="2" t="s">
        <v>11</v>
      </c>
      <c r="F884" s="2" t="s">
        <v>12</v>
      </c>
      <c r="G884">
        <v>3.13</v>
      </c>
      <c r="H884" s="2" t="s">
        <v>13</v>
      </c>
    </row>
    <row r="885" spans="1:8" x14ac:dyDescent="0.3">
      <c r="A885" s="1">
        <v>0.41247685185185901</v>
      </c>
      <c r="B885" s="2" t="s">
        <v>8</v>
      </c>
      <c r="C885" s="2" t="s">
        <v>14</v>
      </c>
      <c r="D885" s="2" t="s">
        <v>10</v>
      </c>
      <c r="E885" s="2" t="s">
        <v>11</v>
      </c>
      <c r="F885" s="2" t="s">
        <v>12</v>
      </c>
      <c r="G885">
        <v>3.12</v>
      </c>
      <c r="H885" s="2" t="s">
        <v>13</v>
      </c>
    </row>
    <row r="886" spans="1:8" x14ac:dyDescent="0.3">
      <c r="A886" s="1">
        <v>0.41252314814815533</v>
      </c>
      <c r="B886" s="2" t="s">
        <v>8</v>
      </c>
      <c r="C886" s="2" t="s">
        <v>14</v>
      </c>
      <c r="D886" s="2" t="s">
        <v>10</v>
      </c>
      <c r="E886" s="2" t="s">
        <v>11</v>
      </c>
      <c r="F886" s="2" t="s">
        <v>12</v>
      </c>
      <c r="G886">
        <v>3.12</v>
      </c>
      <c r="H886" s="2" t="s">
        <v>13</v>
      </c>
    </row>
    <row r="887" spans="1:8" x14ac:dyDescent="0.3">
      <c r="A887" s="1">
        <v>0.41258101851852569</v>
      </c>
      <c r="B887" s="2" t="s">
        <v>8</v>
      </c>
      <c r="C887" s="2" t="s">
        <v>14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</row>
    <row r="888" spans="1:8" x14ac:dyDescent="0.3">
      <c r="A888" s="1">
        <v>0.41262731481482201</v>
      </c>
      <c r="B888" s="2" t="s">
        <v>8</v>
      </c>
      <c r="C888" s="2" t="s">
        <v>14</v>
      </c>
      <c r="D888" s="2" t="s">
        <v>10</v>
      </c>
      <c r="E888" s="2" t="s">
        <v>11</v>
      </c>
      <c r="F888" s="2" t="s">
        <v>12</v>
      </c>
      <c r="G888">
        <v>3.13</v>
      </c>
      <c r="H888" s="2" t="s">
        <v>13</v>
      </c>
    </row>
    <row r="889" spans="1:8" x14ac:dyDescent="0.3">
      <c r="A889" s="1">
        <v>0.41268518518519237</v>
      </c>
      <c r="B889" s="2" t="s">
        <v>8</v>
      </c>
      <c r="C889" s="2" t="s">
        <v>14</v>
      </c>
      <c r="D889" s="2" t="s">
        <v>10</v>
      </c>
      <c r="E889" s="2" t="s">
        <v>11</v>
      </c>
      <c r="F889" s="2" t="s">
        <v>12</v>
      </c>
      <c r="G889">
        <v>3.13</v>
      </c>
      <c r="H889" s="2" t="s">
        <v>13</v>
      </c>
    </row>
    <row r="890" spans="1:8" x14ac:dyDescent="0.3">
      <c r="A890" s="1">
        <v>0.41273148148148869</v>
      </c>
      <c r="B890" s="2" t="s">
        <v>8</v>
      </c>
      <c r="C890" s="2" t="s">
        <v>14</v>
      </c>
      <c r="D890" s="2" t="s">
        <v>10</v>
      </c>
      <c r="E890" s="2" t="s">
        <v>11</v>
      </c>
      <c r="F890" s="2" t="s">
        <v>12</v>
      </c>
      <c r="G890">
        <v>3.12</v>
      </c>
      <c r="H890" s="2" t="s">
        <v>13</v>
      </c>
    </row>
    <row r="891" spans="1:8" x14ac:dyDescent="0.3">
      <c r="A891" s="1">
        <v>0.41278935185185905</v>
      </c>
      <c r="B891" s="2" t="s">
        <v>8</v>
      </c>
      <c r="C891" s="2" t="s">
        <v>14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</row>
    <row r="892" spans="1:8" x14ac:dyDescent="0.3">
      <c r="A892" s="1">
        <v>0.41283564814815538</v>
      </c>
      <c r="B892" s="2" t="s">
        <v>8</v>
      </c>
      <c r="C892" s="2" t="s">
        <v>14</v>
      </c>
      <c r="D892" s="2" t="s">
        <v>10</v>
      </c>
      <c r="E892" s="2" t="s">
        <v>11</v>
      </c>
      <c r="F892" s="2" t="s">
        <v>12</v>
      </c>
      <c r="G892">
        <v>3.13</v>
      </c>
      <c r="H892" s="2" t="s">
        <v>13</v>
      </c>
    </row>
    <row r="893" spans="1:8" x14ac:dyDescent="0.3">
      <c r="A893" s="1">
        <v>0.41289351851852574</v>
      </c>
      <c r="B893" s="2" t="s">
        <v>8</v>
      </c>
      <c r="C893" s="2" t="s">
        <v>14</v>
      </c>
      <c r="D893" s="2" t="s">
        <v>10</v>
      </c>
      <c r="E893" s="2" t="s">
        <v>11</v>
      </c>
      <c r="F893" s="2" t="s">
        <v>12</v>
      </c>
      <c r="G893">
        <v>3.13</v>
      </c>
      <c r="H893" s="2" t="s">
        <v>13</v>
      </c>
    </row>
    <row r="894" spans="1:8" x14ac:dyDescent="0.3">
      <c r="A894" s="1">
        <v>0.41293981481482206</v>
      </c>
      <c r="B894" s="2" t="s">
        <v>8</v>
      </c>
      <c r="C894" s="2" t="s">
        <v>14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0.41299768518519242</v>
      </c>
      <c r="B895" s="2" t="s">
        <v>8</v>
      </c>
      <c r="C895" s="2" t="s">
        <v>14</v>
      </c>
      <c r="D895" s="2" t="s">
        <v>10</v>
      </c>
      <c r="E895" s="2" t="s">
        <v>11</v>
      </c>
      <c r="F895" s="2" t="s">
        <v>12</v>
      </c>
      <c r="G895">
        <v>3.12</v>
      </c>
      <c r="H895" s="2" t="s">
        <v>13</v>
      </c>
    </row>
    <row r="896" spans="1:8" x14ac:dyDescent="0.3">
      <c r="A896" s="1">
        <v>0.41304398148148874</v>
      </c>
      <c r="B896" s="2" t="s">
        <v>8</v>
      </c>
      <c r="C896" s="2" t="s">
        <v>14</v>
      </c>
      <c r="D896" s="2" t="s">
        <v>10</v>
      </c>
      <c r="E896" s="2" t="s">
        <v>11</v>
      </c>
      <c r="F896" s="2" t="s">
        <v>12</v>
      </c>
      <c r="G896">
        <v>3.12</v>
      </c>
      <c r="H896" s="2" t="s">
        <v>13</v>
      </c>
    </row>
    <row r="897" spans="1:8" x14ac:dyDescent="0.3">
      <c r="A897" s="1">
        <v>0.4131018518518591</v>
      </c>
      <c r="B897" s="2" t="s">
        <v>8</v>
      </c>
      <c r="C897" s="2" t="s">
        <v>14</v>
      </c>
      <c r="D897" s="2" t="s">
        <v>10</v>
      </c>
      <c r="E897" s="2" t="s">
        <v>11</v>
      </c>
      <c r="F897" s="2" t="s">
        <v>12</v>
      </c>
      <c r="G897">
        <v>3.13</v>
      </c>
      <c r="H897" s="2" t="s">
        <v>13</v>
      </c>
    </row>
    <row r="898" spans="1:8" x14ac:dyDescent="0.3">
      <c r="A898" s="1">
        <v>0.41314814814815543</v>
      </c>
      <c r="B898" s="2" t="s">
        <v>8</v>
      </c>
      <c r="C898" s="2" t="s">
        <v>14</v>
      </c>
      <c r="D898" s="2" t="s">
        <v>10</v>
      </c>
      <c r="E898" s="2" t="s">
        <v>11</v>
      </c>
      <c r="F898" s="2" t="s">
        <v>12</v>
      </c>
      <c r="G898">
        <v>3.13</v>
      </c>
      <c r="H898" s="2" t="s">
        <v>13</v>
      </c>
    </row>
    <row r="899" spans="1:8" x14ac:dyDescent="0.3">
      <c r="A899" s="1">
        <v>0.41320601851852579</v>
      </c>
      <c r="B899" s="2" t="s">
        <v>8</v>
      </c>
      <c r="C899" s="2" t="s">
        <v>14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0.41325231481482211</v>
      </c>
      <c r="B900" s="2" t="s">
        <v>8</v>
      </c>
      <c r="C900" s="2" t="s">
        <v>14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</row>
    <row r="901" spans="1:8" x14ac:dyDescent="0.3">
      <c r="A901" s="1">
        <v>0.41331018518519247</v>
      </c>
      <c r="B901" s="2" t="s">
        <v>8</v>
      </c>
      <c r="C901" s="2" t="s">
        <v>14</v>
      </c>
      <c r="D901" s="2" t="s">
        <v>10</v>
      </c>
      <c r="E901" s="2" t="s">
        <v>11</v>
      </c>
      <c r="F901" s="2" t="s">
        <v>12</v>
      </c>
      <c r="G901">
        <v>3.12</v>
      </c>
      <c r="H901" s="2" t="s">
        <v>13</v>
      </c>
    </row>
    <row r="902" spans="1:8" x14ac:dyDescent="0.3">
      <c r="A902" s="1">
        <v>0.41335648148148879</v>
      </c>
      <c r="B902" s="2" t="s">
        <v>8</v>
      </c>
      <c r="C902" s="2" t="s">
        <v>14</v>
      </c>
      <c r="D902" s="2" t="s">
        <v>10</v>
      </c>
      <c r="E902" s="2" t="s">
        <v>11</v>
      </c>
      <c r="F902" s="2" t="s">
        <v>12</v>
      </c>
      <c r="G902">
        <v>3.13</v>
      </c>
      <c r="H902" s="2" t="s">
        <v>13</v>
      </c>
    </row>
    <row r="903" spans="1:8" x14ac:dyDescent="0.3">
      <c r="A903" s="1">
        <v>0.41341435185185915</v>
      </c>
      <c r="B903" s="2" t="s">
        <v>8</v>
      </c>
      <c r="C903" s="2" t="s">
        <v>14</v>
      </c>
      <c r="D903" s="2" t="s">
        <v>10</v>
      </c>
      <c r="E903" s="2" t="s">
        <v>11</v>
      </c>
      <c r="F903" s="2" t="s">
        <v>12</v>
      </c>
      <c r="G903">
        <v>3.13</v>
      </c>
      <c r="H903" s="2" t="s">
        <v>13</v>
      </c>
    </row>
    <row r="904" spans="1:8" x14ac:dyDescent="0.3">
      <c r="A904" s="1">
        <v>0.41346064814815547</v>
      </c>
      <c r="B904" s="2" t="s">
        <v>8</v>
      </c>
      <c r="C904" s="2" t="s">
        <v>14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0.41351851851852583</v>
      </c>
      <c r="B905" s="2" t="s">
        <v>8</v>
      </c>
      <c r="C905" s="2" t="s">
        <v>14</v>
      </c>
      <c r="D905" s="2" t="s">
        <v>10</v>
      </c>
      <c r="E905" s="2" t="s">
        <v>11</v>
      </c>
      <c r="F905" s="2" t="s">
        <v>12</v>
      </c>
      <c r="G905">
        <v>3.12</v>
      </c>
      <c r="H905" s="2" t="s">
        <v>13</v>
      </c>
    </row>
    <row r="906" spans="1:8" x14ac:dyDescent="0.3">
      <c r="A906" s="1">
        <v>0.41356481481482216</v>
      </c>
      <c r="B906" s="2" t="s">
        <v>8</v>
      </c>
      <c r="C906" s="2" t="s">
        <v>14</v>
      </c>
      <c r="D906" s="2" t="s">
        <v>10</v>
      </c>
      <c r="E906" s="2" t="s">
        <v>11</v>
      </c>
      <c r="F906" s="2" t="s">
        <v>12</v>
      </c>
      <c r="G906">
        <v>3.12</v>
      </c>
      <c r="H906" s="2" t="s">
        <v>13</v>
      </c>
    </row>
    <row r="907" spans="1:8" x14ac:dyDescent="0.3">
      <c r="A907" s="1">
        <v>0.41362268518519252</v>
      </c>
      <c r="B907" s="2" t="s">
        <v>8</v>
      </c>
      <c r="C907" s="2" t="s">
        <v>14</v>
      </c>
      <c r="D907" s="2" t="s">
        <v>10</v>
      </c>
      <c r="E907" s="2" t="s">
        <v>11</v>
      </c>
      <c r="F907" s="2" t="s">
        <v>12</v>
      </c>
      <c r="G907">
        <v>3.13</v>
      </c>
      <c r="H907" s="2" t="s">
        <v>13</v>
      </c>
    </row>
    <row r="908" spans="1:8" x14ac:dyDescent="0.3">
      <c r="A908" s="1">
        <v>0.41366898148148884</v>
      </c>
      <c r="B908" s="2" t="s">
        <v>8</v>
      </c>
      <c r="C908" s="2" t="s">
        <v>14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0.4137268518518592</v>
      </c>
      <c r="B909" s="2" t="s">
        <v>8</v>
      </c>
      <c r="C909" s="2" t="s">
        <v>14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0.41377314814815552</v>
      </c>
      <c r="B910" s="2" t="s">
        <v>8</v>
      </c>
      <c r="C910" s="2" t="s">
        <v>14</v>
      </c>
      <c r="D910" s="2" t="s">
        <v>10</v>
      </c>
      <c r="E910" s="2" t="s">
        <v>11</v>
      </c>
      <c r="F910" s="2" t="s">
        <v>12</v>
      </c>
      <c r="G910">
        <v>3.12</v>
      </c>
      <c r="H910" s="2" t="s">
        <v>13</v>
      </c>
    </row>
    <row r="911" spans="1:8" x14ac:dyDescent="0.3">
      <c r="A911" s="1">
        <v>0.41383101851852588</v>
      </c>
      <c r="B911" s="2" t="s">
        <v>8</v>
      </c>
      <c r="C911" s="2" t="s">
        <v>14</v>
      </c>
      <c r="D911" s="2" t="s">
        <v>10</v>
      </c>
      <c r="E911" s="2" t="s">
        <v>11</v>
      </c>
      <c r="F911" s="2" t="s">
        <v>12</v>
      </c>
      <c r="G911">
        <v>3.13</v>
      </c>
      <c r="H911" s="2" t="s">
        <v>13</v>
      </c>
    </row>
    <row r="912" spans="1:8" x14ac:dyDescent="0.3">
      <c r="A912" s="1">
        <v>0.41387731481482221</v>
      </c>
      <c r="B912" s="2" t="s">
        <v>8</v>
      </c>
      <c r="C912" s="2" t="s">
        <v>14</v>
      </c>
      <c r="D912" s="2" t="s">
        <v>10</v>
      </c>
      <c r="E912" s="2" t="s">
        <v>11</v>
      </c>
      <c r="F912" s="2" t="s">
        <v>12</v>
      </c>
      <c r="G912">
        <v>3.13</v>
      </c>
      <c r="H912" s="2" t="s">
        <v>13</v>
      </c>
    </row>
    <row r="913" spans="1:8" x14ac:dyDescent="0.3">
      <c r="A913" s="1">
        <v>0.41393518518519257</v>
      </c>
      <c r="B913" s="2" t="s">
        <v>8</v>
      </c>
      <c r="C913" s="2" t="s">
        <v>14</v>
      </c>
      <c r="D913" s="2" t="s">
        <v>10</v>
      </c>
      <c r="E913" s="2" t="s">
        <v>11</v>
      </c>
      <c r="F913" s="2" t="s">
        <v>12</v>
      </c>
      <c r="G913">
        <v>3.12</v>
      </c>
      <c r="H913" s="2" t="s">
        <v>13</v>
      </c>
    </row>
    <row r="914" spans="1:8" x14ac:dyDescent="0.3">
      <c r="A914" s="1">
        <v>0.41398148148148889</v>
      </c>
      <c r="B914" s="2" t="s">
        <v>8</v>
      </c>
      <c r="C914" s="2" t="s">
        <v>14</v>
      </c>
      <c r="D914" s="2" t="s">
        <v>10</v>
      </c>
      <c r="E914" s="2" t="s">
        <v>11</v>
      </c>
      <c r="F914" s="2" t="s">
        <v>12</v>
      </c>
      <c r="G914">
        <v>3.12</v>
      </c>
      <c r="H914" s="2" t="s">
        <v>13</v>
      </c>
    </row>
    <row r="915" spans="1:8" x14ac:dyDescent="0.3">
      <c r="A915" s="1">
        <v>0.41403935185185925</v>
      </c>
      <c r="B915" s="2" t="s">
        <v>8</v>
      </c>
      <c r="C915" s="2" t="s">
        <v>14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0.41408564814815557</v>
      </c>
      <c r="B916" s="2" t="s">
        <v>8</v>
      </c>
      <c r="C916" s="2" t="s">
        <v>14</v>
      </c>
      <c r="D916" s="2" t="s">
        <v>10</v>
      </c>
      <c r="E916" s="2" t="s">
        <v>11</v>
      </c>
      <c r="F916" s="2" t="s">
        <v>12</v>
      </c>
      <c r="G916">
        <v>3.13</v>
      </c>
      <c r="H916" s="2" t="s">
        <v>13</v>
      </c>
    </row>
    <row r="917" spans="1:8" x14ac:dyDescent="0.3">
      <c r="A917" s="1">
        <v>0.41414351851852593</v>
      </c>
      <c r="B917" s="2" t="s">
        <v>8</v>
      </c>
      <c r="C917" s="2" t="s">
        <v>14</v>
      </c>
      <c r="D917" s="2" t="s">
        <v>10</v>
      </c>
      <c r="E917" s="2" t="s">
        <v>11</v>
      </c>
      <c r="F917" s="2" t="s">
        <v>12</v>
      </c>
      <c r="G917">
        <v>3.13</v>
      </c>
      <c r="H917" s="2" t="s">
        <v>13</v>
      </c>
    </row>
    <row r="918" spans="1:8" x14ac:dyDescent="0.3">
      <c r="A918" s="1">
        <v>0.41418981481482225</v>
      </c>
      <c r="B918" s="2" t="s">
        <v>8</v>
      </c>
      <c r="C918" s="2" t="s">
        <v>14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0.41424768518519262</v>
      </c>
      <c r="B919" s="2" t="s">
        <v>8</v>
      </c>
      <c r="C919" s="2" t="s">
        <v>14</v>
      </c>
      <c r="D919" s="2" t="s">
        <v>10</v>
      </c>
      <c r="E919" s="2" t="s">
        <v>11</v>
      </c>
      <c r="F919" s="2" t="s">
        <v>12</v>
      </c>
      <c r="G919">
        <v>3.12</v>
      </c>
      <c r="H919" s="2" t="s">
        <v>13</v>
      </c>
    </row>
    <row r="920" spans="1:8" x14ac:dyDescent="0.3">
      <c r="A920" s="1">
        <v>0.41429398148148894</v>
      </c>
      <c r="B920" s="2" t="s">
        <v>8</v>
      </c>
      <c r="C920" s="2" t="s">
        <v>14</v>
      </c>
      <c r="D920" s="2" t="s">
        <v>10</v>
      </c>
      <c r="E920" s="2" t="s">
        <v>11</v>
      </c>
      <c r="F920" s="2" t="s">
        <v>12</v>
      </c>
      <c r="G920">
        <v>3.12</v>
      </c>
      <c r="H920" s="2" t="s">
        <v>13</v>
      </c>
    </row>
    <row r="921" spans="1:8" x14ac:dyDescent="0.3">
      <c r="A921" s="1">
        <v>0.4143518518518593</v>
      </c>
      <c r="B921" s="2" t="s">
        <v>8</v>
      </c>
      <c r="C921" s="2" t="s">
        <v>14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0.41439814814815562</v>
      </c>
      <c r="B922" s="2" t="s">
        <v>8</v>
      </c>
      <c r="C922" s="2" t="s">
        <v>14</v>
      </c>
      <c r="D922" s="2" t="s">
        <v>10</v>
      </c>
      <c r="E922" s="2" t="s">
        <v>11</v>
      </c>
      <c r="F922" s="2" t="s">
        <v>12</v>
      </c>
      <c r="G922">
        <v>3.13</v>
      </c>
      <c r="H922" s="2" t="s">
        <v>13</v>
      </c>
    </row>
    <row r="923" spans="1:8" x14ac:dyDescent="0.3">
      <c r="A923" s="1">
        <v>0.41445601851852598</v>
      </c>
      <c r="B923" s="2" t="s">
        <v>8</v>
      </c>
      <c r="C923" s="2" t="s">
        <v>14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0.4145023148148223</v>
      </c>
      <c r="B924" s="2" t="s">
        <v>8</v>
      </c>
      <c r="C924" s="2" t="s">
        <v>14</v>
      </c>
      <c r="D924" s="2" t="s">
        <v>10</v>
      </c>
      <c r="E924" s="2" t="s">
        <v>11</v>
      </c>
      <c r="F924" s="2" t="s">
        <v>12</v>
      </c>
      <c r="G924">
        <v>3.12</v>
      </c>
      <c r="H924" s="2" t="s">
        <v>13</v>
      </c>
    </row>
    <row r="925" spans="1:8" x14ac:dyDescent="0.3">
      <c r="A925" s="1">
        <v>0.41456018518519266</v>
      </c>
      <c r="B925" s="2" t="s">
        <v>8</v>
      </c>
      <c r="C925" s="2" t="s">
        <v>14</v>
      </c>
      <c r="D925" s="2" t="s">
        <v>10</v>
      </c>
      <c r="E925" s="2" t="s">
        <v>11</v>
      </c>
      <c r="F925" s="2" t="s">
        <v>12</v>
      </c>
      <c r="G925">
        <v>3.12</v>
      </c>
      <c r="H925" s="2" t="s">
        <v>13</v>
      </c>
    </row>
    <row r="926" spans="1:8" x14ac:dyDescent="0.3">
      <c r="A926" s="1">
        <v>0.41460648148148899</v>
      </c>
      <c r="B926" s="2" t="s">
        <v>8</v>
      </c>
      <c r="C926" s="2" t="s">
        <v>14</v>
      </c>
      <c r="D926" s="2" t="s">
        <v>10</v>
      </c>
      <c r="E926" s="2" t="s">
        <v>11</v>
      </c>
      <c r="F926" s="2" t="s">
        <v>12</v>
      </c>
      <c r="G926">
        <v>3.13</v>
      </c>
      <c r="H926" s="2" t="s">
        <v>13</v>
      </c>
    </row>
    <row r="927" spans="1:8" x14ac:dyDescent="0.3">
      <c r="A927" s="1">
        <v>0.41466435185185935</v>
      </c>
      <c r="B927" s="2" t="s">
        <v>8</v>
      </c>
      <c r="C927" s="2" t="s">
        <v>14</v>
      </c>
      <c r="D927" s="2" t="s">
        <v>10</v>
      </c>
      <c r="E927" s="2" t="s">
        <v>11</v>
      </c>
      <c r="F927" s="2" t="s">
        <v>12</v>
      </c>
      <c r="G927">
        <v>3.13</v>
      </c>
      <c r="H927" s="2" t="s">
        <v>13</v>
      </c>
    </row>
    <row r="928" spans="1:8" x14ac:dyDescent="0.3">
      <c r="A928" s="1">
        <v>0.41471064814815567</v>
      </c>
      <c r="B928" s="2" t="s">
        <v>8</v>
      </c>
      <c r="C928" s="2" t="s">
        <v>14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0.41476851851852603</v>
      </c>
      <c r="B929" s="2" t="s">
        <v>8</v>
      </c>
      <c r="C929" s="2" t="s">
        <v>14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</row>
    <row r="930" spans="1:8" x14ac:dyDescent="0.3">
      <c r="A930" s="1">
        <v>0.41481481481482235</v>
      </c>
      <c r="B930" s="2" t="s">
        <v>8</v>
      </c>
      <c r="C930" s="2" t="s">
        <v>14</v>
      </c>
      <c r="D930" s="2" t="s">
        <v>10</v>
      </c>
      <c r="E930" s="2" t="s">
        <v>11</v>
      </c>
      <c r="F930" s="2" t="s">
        <v>12</v>
      </c>
      <c r="G930">
        <v>3.13</v>
      </c>
      <c r="H930" s="2" t="s">
        <v>13</v>
      </c>
    </row>
    <row r="931" spans="1:8" x14ac:dyDescent="0.3">
      <c r="A931" s="1">
        <v>0.41487268518519271</v>
      </c>
      <c r="B931" s="2" t="s">
        <v>8</v>
      </c>
      <c r="C931" s="2" t="s">
        <v>14</v>
      </c>
      <c r="D931" s="2" t="s">
        <v>10</v>
      </c>
      <c r="E931" s="2" t="s">
        <v>11</v>
      </c>
      <c r="F931" s="2" t="s">
        <v>12</v>
      </c>
      <c r="G931">
        <v>3.13</v>
      </c>
      <c r="H931" s="2" t="s">
        <v>13</v>
      </c>
    </row>
    <row r="932" spans="1:8" x14ac:dyDescent="0.3">
      <c r="A932" s="1">
        <v>0.41491898148148904</v>
      </c>
      <c r="B932" s="2" t="s">
        <v>8</v>
      </c>
      <c r="C932" s="2" t="s">
        <v>14</v>
      </c>
      <c r="D932" s="2" t="s">
        <v>10</v>
      </c>
      <c r="E932" s="2" t="s">
        <v>11</v>
      </c>
      <c r="F932" s="2" t="s">
        <v>12</v>
      </c>
      <c r="G932">
        <v>3.13</v>
      </c>
      <c r="H932" s="2" t="s">
        <v>13</v>
      </c>
    </row>
    <row r="933" spans="1:8" x14ac:dyDescent="0.3">
      <c r="A933" s="1">
        <v>0.4149768518518594</v>
      </c>
      <c r="B933" s="2" t="s">
        <v>8</v>
      </c>
      <c r="C933" s="2" t="s">
        <v>14</v>
      </c>
      <c r="D933" s="2" t="s">
        <v>10</v>
      </c>
      <c r="E933" s="2" t="s">
        <v>11</v>
      </c>
      <c r="F933" s="2" t="s">
        <v>12</v>
      </c>
      <c r="G933">
        <v>3.12</v>
      </c>
      <c r="H933" s="2" t="s">
        <v>13</v>
      </c>
    </row>
    <row r="934" spans="1:8" x14ac:dyDescent="0.3">
      <c r="A934" s="1">
        <v>0.41502314814815572</v>
      </c>
      <c r="B934" s="2" t="s">
        <v>8</v>
      </c>
      <c r="C934" s="2" t="s">
        <v>14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</row>
    <row r="935" spans="1:8" x14ac:dyDescent="0.3">
      <c r="A935" s="1">
        <v>0.41508101851852608</v>
      </c>
      <c r="B935" s="2" t="s">
        <v>8</v>
      </c>
      <c r="C935" s="2" t="s">
        <v>14</v>
      </c>
      <c r="D935" s="2" t="s">
        <v>10</v>
      </c>
      <c r="E935" s="2" t="s">
        <v>11</v>
      </c>
      <c r="F935" s="2" t="s">
        <v>12</v>
      </c>
      <c r="G935">
        <v>3.13</v>
      </c>
      <c r="H935" s="2" t="s">
        <v>13</v>
      </c>
    </row>
    <row r="936" spans="1:8" x14ac:dyDescent="0.3">
      <c r="A936" s="1">
        <v>0.4151273148148224</v>
      </c>
      <c r="B936" s="2" t="s">
        <v>8</v>
      </c>
      <c r="C936" s="2" t="s">
        <v>14</v>
      </c>
      <c r="D936" s="2" t="s">
        <v>10</v>
      </c>
      <c r="E936" s="2" t="s">
        <v>11</v>
      </c>
      <c r="F936" s="2" t="s">
        <v>12</v>
      </c>
      <c r="G936">
        <v>3.13</v>
      </c>
      <c r="H936" s="2" t="s">
        <v>13</v>
      </c>
    </row>
    <row r="937" spans="1:8" x14ac:dyDescent="0.3">
      <c r="A937" s="1">
        <v>0.41518518518519276</v>
      </c>
      <c r="B937" s="2" t="s">
        <v>8</v>
      </c>
      <c r="C937" s="2" t="s">
        <v>14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0.41523148148148908</v>
      </c>
      <c r="B938" s="2" t="s">
        <v>8</v>
      </c>
      <c r="C938" s="2" t="s">
        <v>14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0.41528935185185945</v>
      </c>
      <c r="B939" s="2" t="s">
        <v>8</v>
      </c>
      <c r="C939" s="2" t="s">
        <v>14</v>
      </c>
      <c r="D939" s="2" t="s">
        <v>10</v>
      </c>
      <c r="E939" s="2" t="s">
        <v>11</v>
      </c>
      <c r="F939" s="2" t="s">
        <v>12</v>
      </c>
      <c r="G939">
        <v>3.12</v>
      </c>
      <c r="H939" s="2" t="s">
        <v>13</v>
      </c>
    </row>
    <row r="940" spans="1:8" x14ac:dyDescent="0.3">
      <c r="A940" s="1">
        <v>0.41533564814815577</v>
      </c>
      <c r="B940" s="2" t="s">
        <v>8</v>
      </c>
      <c r="C940" s="2" t="s">
        <v>14</v>
      </c>
      <c r="D940" s="2" t="s">
        <v>10</v>
      </c>
      <c r="E940" s="2" t="s">
        <v>11</v>
      </c>
      <c r="F940" s="2" t="s">
        <v>12</v>
      </c>
      <c r="G940">
        <v>3.13</v>
      </c>
      <c r="H940" s="2" t="s">
        <v>13</v>
      </c>
    </row>
    <row r="941" spans="1:8" x14ac:dyDescent="0.3">
      <c r="A941" s="1">
        <v>0.41539351851852613</v>
      </c>
      <c r="B941" s="2" t="s">
        <v>8</v>
      </c>
      <c r="C941" s="2" t="s">
        <v>14</v>
      </c>
      <c r="D941" s="2" t="s">
        <v>10</v>
      </c>
      <c r="E941" s="2" t="s">
        <v>11</v>
      </c>
      <c r="F941" s="2" t="s">
        <v>12</v>
      </c>
      <c r="G941">
        <v>3.13</v>
      </c>
      <c r="H941" s="2" t="s">
        <v>13</v>
      </c>
    </row>
    <row r="942" spans="1:8" x14ac:dyDescent="0.3">
      <c r="A942" s="1">
        <v>0.41543981481482245</v>
      </c>
      <c r="B942" s="2" t="s">
        <v>8</v>
      </c>
      <c r="C942" s="2" t="s">
        <v>14</v>
      </c>
      <c r="D942" s="2" t="s">
        <v>10</v>
      </c>
      <c r="E942" s="2" t="s">
        <v>11</v>
      </c>
      <c r="F942" s="2" t="s">
        <v>12</v>
      </c>
      <c r="G942">
        <v>3.11</v>
      </c>
      <c r="H942" s="2" t="s">
        <v>13</v>
      </c>
    </row>
    <row r="943" spans="1:8" x14ac:dyDescent="0.3">
      <c r="A943" s="1">
        <v>0.41549768518519281</v>
      </c>
      <c r="B943" s="2" t="s">
        <v>8</v>
      </c>
      <c r="C943" s="2" t="s">
        <v>14</v>
      </c>
      <c r="D943" s="2" t="s">
        <v>10</v>
      </c>
      <c r="E943" s="2" t="s">
        <v>11</v>
      </c>
      <c r="F943" s="2" t="s">
        <v>12</v>
      </c>
      <c r="G943">
        <v>3.12</v>
      </c>
      <c r="H943" s="2" t="s">
        <v>13</v>
      </c>
    </row>
    <row r="944" spans="1:8" x14ac:dyDescent="0.3">
      <c r="A944" s="1">
        <v>0.41554398148148913</v>
      </c>
      <c r="B944" s="2" t="s">
        <v>8</v>
      </c>
      <c r="C944" s="2" t="s">
        <v>14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0.41560185185185949</v>
      </c>
      <c r="B945" s="2" t="s">
        <v>8</v>
      </c>
      <c r="C945" s="2" t="s">
        <v>14</v>
      </c>
      <c r="D945" s="2" t="s">
        <v>10</v>
      </c>
      <c r="E945" s="2" t="s">
        <v>11</v>
      </c>
      <c r="F945" s="2" t="s">
        <v>12</v>
      </c>
      <c r="G945">
        <v>3.14</v>
      </c>
      <c r="H945" s="2" t="s">
        <v>13</v>
      </c>
    </row>
    <row r="946" spans="1:8" x14ac:dyDescent="0.3">
      <c r="A946" s="1">
        <v>0.41564814814815582</v>
      </c>
      <c r="B946" s="2" t="s">
        <v>8</v>
      </c>
      <c r="C946" s="2" t="s">
        <v>14</v>
      </c>
      <c r="D946" s="2" t="s">
        <v>10</v>
      </c>
      <c r="E946" s="2" t="s">
        <v>11</v>
      </c>
      <c r="F946" s="2" t="s">
        <v>12</v>
      </c>
      <c r="G946">
        <v>3.13</v>
      </c>
      <c r="H946" s="2" t="s">
        <v>13</v>
      </c>
    </row>
    <row r="947" spans="1:8" x14ac:dyDescent="0.3">
      <c r="A947" s="1">
        <v>0.41570601851852618</v>
      </c>
      <c r="B947" s="2" t="s">
        <v>8</v>
      </c>
      <c r="C947" s="2" t="s">
        <v>14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0.4157523148148225</v>
      </c>
      <c r="B948" s="2" t="s">
        <v>8</v>
      </c>
      <c r="C948" s="2" t="s">
        <v>14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0.41581018518519286</v>
      </c>
      <c r="B949" s="2" t="s">
        <v>8</v>
      </c>
      <c r="C949" s="2" t="s">
        <v>14</v>
      </c>
      <c r="D949" s="2" t="s">
        <v>10</v>
      </c>
      <c r="E949" s="2" t="s">
        <v>11</v>
      </c>
      <c r="F949" s="2" t="s">
        <v>12</v>
      </c>
      <c r="G949">
        <v>3.12</v>
      </c>
      <c r="H949" s="2" t="s">
        <v>13</v>
      </c>
    </row>
    <row r="950" spans="1:8" x14ac:dyDescent="0.3">
      <c r="A950" s="1">
        <v>0.41585648148148918</v>
      </c>
      <c r="B950" s="2" t="s">
        <v>8</v>
      </c>
      <c r="C950" s="2" t="s">
        <v>14</v>
      </c>
      <c r="D950" s="2" t="s">
        <v>10</v>
      </c>
      <c r="E950" s="2" t="s">
        <v>11</v>
      </c>
      <c r="F950" s="2" t="s">
        <v>12</v>
      </c>
      <c r="G950">
        <v>3.13</v>
      </c>
      <c r="H950" s="2" t="s">
        <v>13</v>
      </c>
    </row>
    <row r="951" spans="1:8" x14ac:dyDescent="0.3">
      <c r="A951" s="1">
        <v>0.41591435185185954</v>
      </c>
      <c r="B951" s="2" t="s">
        <v>8</v>
      </c>
      <c r="C951" s="2" t="s">
        <v>14</v>
      </c>
      <c r="D951" s="2" t="s">
        <v>10</v>
      </c>
      <c r="E951" s="2" t="s">
        <v>11</v>
      </c>
      <c r="F951" s="2" t="s">
        <v>12</v>
      </c>
      <c r="G951">
        <v>3.13</v>
      </c>
      <c r="H951" s="2" t="s">
        <v>13</v>
      </c>
    </row>
    <row r="952" spans="1:8" x14ac:dyDescent="0.3">
      <c r="A952" s="1">
        <v>0.41596064814815586</v>
      </c>
      <c r="B952" s="2" t="s">
        <v>8</v>
      </c>
      <c r="C952" s="2" t="s">
        <v>14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0.41601851851852623</v>
      </c>
      <c r="B953" s="2" t="s">
        <v>8</v>
      </c>
      <c r="C953" s="2" t="s">
        <v>14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0.41606481481482255</v>
      </c>
      <c r="B954" s="2" t="s">
        <v>8</v>
      </c>
      <c r="C954" s="2" t="s">
        <v>14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</row>
    <row r="955" spans="1:8" x14ac:dyDescent="0.3">
      <c r="A955" s="1">
        <v>0.41612268518519291</v>
      </c>
      <c r="B955" s="2" t="s">
        <v>8</v>
      </c>
      <c r="C955" s="2" t="s">
        <v>14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0.41616898148148923</v>
      </c>
      <c r="B956" s="2" t="s">
        <v>8</v>
      </c>
      <c r="C956" s="2" t="s">
        <v>14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0.41622685185185959</v>
      </c>
      <c r="B957" s="2" t="s">
        <v>8</v>
      </c>
      <c r="C957" s="2" t="s">
        <v>14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0.41627314814815591</v>
      </c>
      <c r="B958" s="2" t="s">
        <v>8</v>
      </c>
      <c r="C958" s="2" t="s">
        <v>14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</row>
    <row r="959" spans="1:8" x14ac:dyDescent="0.3">
      <c r="A959" s="1">
        <v>0.41633101851852627</v>
      </c>
      <c r="B959" s="2" t="s">
        <v>8</v>
      </c>
      <c r="C959" s="2" t="s">
        <v>14</v>
      </c>
      <c r="D959" s="2" t="s">
        <v>10</v>
      </c>
      <c r="E959" s="2" t="s">
        <v>11</v>
      </c>
      <c r="F959" s="2" t="s">
        <v>12</v>
      </c>
      <c r="G959">
        <v>3.13</v>
      </c>
      <c r="H959" s="2" t="s">
        <v>13</v>
      </c>
    </row>
    <row r="960" spans="1:8" x14ac:dyDescent="0.3">
      <c r="A960" s="1">
        <v>0.4163773148148226</v>
      </c>
      <c r="B960" s="2" t="s">
        <v>8</v>
      </c>
      <c r="C960" s="2" t="s">
        <v>14</v>
      </c>
      <c r="D960" s="2" t="s">
        <v>10</v>
      </c>
      <c r="E960" s="2" t="s">
        <v>11</v>
      </c>
      <c r="F960" s="2" t="s">
        <v>12</v>
      </c>
      <c r="G960">
        <v>3.13</v>
      </c>
      <c r="H960" s="2" t="s">
        <v>13</v>
      </c>
    </row>
    <row r="961" spans="1:8" x14ac:dyDescent="0.3">
      <c r="A961" s="1">
        <v>0.41643518518519296</v>
      </c>
      <c r="B961" s="2" t="s">
        <v>8</v>
      </c>
      <c r="C961" s="2" t="s">
        <v>14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0.41648148148148928</v>
      </c>
      <c r="B962" s="2" t="s">
        <v>8</v>
      </c>
      <c r="C962" s="2" t="s">
        <v>14</v>
      </c>
      <c r="D962" s="2" t="s">
        <v>10</v>
      </c>
      <c r="E962" s="2" t="s">
        <v>11</v>
      </c>
      <c r="F962" s="2" t="s">
        <v>12</v>
      </c>
      <c r="G962">
        <v>3.12</v>
      </c>
      <c r="H962" s="2" t="s">
        <v>13</v>
      </c>
    </row>
    <row r="963" spans="1:8" x14ac:dyDescent="0.3">
      <c r="A963" s="1">
        <v>0.41653935185185964</v>
      </c>
      <c r="B963" s="2" t="s">
        <v>8</v>
      </c>
      <c r="C963" s="2" t="s">
        <v>14</v>
      </c>
      <c r="D963" s="2" t="s">
        <v>10</v>
      </c>
      <c r="E963" s="2" t="s">
        <v>11</v>
      </c>
      <c r="F963" s="2" t="s">
        <v>12</v>
      </c>
      <c r="G963">
        <v>3.12</v>
      </c>
      <c r="H963" s="2" t="s">
        <v>13</v>
      </c>
    </row>
    <row r="964" spans="1:8" x14ac:dyDescent="0.3">
      <c r="A964" s="1">
        <v>0.41658564814815596</v>
      </c>
      <c r="B964" s="2" t="s">
        <v>8</v>
      </c>
      <c r="C964" s="2" t="s">
        <v>14</v>
      </c>
      <c r="D964" s="2" t="s">
        <v>10</v>
      </c>
      <c r="E964" s="2" t="s">
        <v>11</v>
      </c>
      <c r="F964" s="2" t="s">
        <v>12</v>
      </c>
      <c r="G964">
        <v>3.13</v>
      </c>
      <c r="H964" s="2" t="s">
        <v>13</v>
      </c>
    </row>
    <row r="965" spans="1:8" x14ac:dyDescent="0.3">
      <c r="A965" s="1">
        <v>0.41664351851852632</v>
      </c>
      <c r="B965" s="2" t="s">
        <v>8</v>
      </c>
      <c r="C965" s="2" t="s">
        <v>14</v>
      </c>
      <c r="D965" s="2" t="s">
        <v>10</v>
      </c>
      <c r="E965" s="2" t="s">
        <v>11</v>
      </c>
      <c r="F965" s="2" t="s">
        <v>12</v>
      </c>
      <c r="G965">
        <v>3.13</v>
      </c>
      <c r="H965" s="2" t="s">
        <v>13</v>
      </c>
    </row>
    <row r="966" spans="1:8" x14ac:dyDescent="0.3">
      <c r="A966" s="1">
        <v>0.41668981481482265</v>
      </c>
      <c r="B966" s="2" t="s">
        <v>8</v>
      </c>
      <c r="C966" s="2" t="s">
        <v>14</v>
      </c>
      <c r="D966" s="2" t="s">
        <v>10</v>
      </c>
      <c r="E966" s="2" t="s">
        <v>11</v>
      </c>
      <c r="F966" s="2" t="s">
        <v>12</v>
      </c>
      <c r="G966">
        <v>3.12</v>
      </c>
      <c r="H966" s="2" t="s">
        <v>13</v>
      </c>
    </row>
    <row r="967" spans="1:8" x14ac:dyDescent="0.3">
      <c r="A967" s="1">
        <v>0.41674768518519301</v>
      </c>
      <c r="B967" s="2" t="s">
        <v>8</v>
      </c>
      <c r="C967" s="2" t="s">
        <v>14</v>
      </c>
      <c r="D967" s="2" t="s">
        <v>10</v>
      </c>
      <c r="E967" s="2" t="s">
        <v>11</v>
      </c>
      <c r="F967" s="2" t="s">
        <v>12</v>
      </c>
      <c r="G967">
        <v>3.12</v>
      </c>
      <c r="H967" s="2" t="s">
        <v>13</v>
      </c>
    </row>
    <row r="968" spans="1:8" x14ac:dyDescent="0.3">
      <c r="A968" s="1">
        <v>0.41679398148148933</v>
      </c>
      <c r="B968" s="2" t="s">
        <v>8</v>
      </c>
      <c r="C968" s="2" t="s">
        <v>14</v>
      </c>
      <c r="D968" s="2" t="s">
        <v>10</v>
      </c>
      <c r="E968" s="2" t="s">
        <v>11</v>
      </c>
      <c r="F968" s="2" t="s">
        <v>12</v>
      </c>
      <c r="G968">
        <v>3.12</v>
      </c>
      <c r="H968" s="2" t="s">
        <v>13</v>
      </c>
    </row>
    <row r="969" spans="1:8" x14ac:dyDescent="0.3">
      <c r="A969" s="1">
        <v>0.41685185185185969</v>
      </c>
      <c r="B969" s="2" t="s">
        <v>8</v>
      </c>
      <c r="C969" s="2" t="s">
        <v>14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</row>
    <row r="970" spans="1:8" x14ac:dyDescent="0.3">
      <c r="A970" s="1">
        <v>0.41689814814815601</v>
      </c>
      <c r="B970" s="2" t="s">
        <v>8</v>
      </c>
      <c r="C970" s="2" t="s">
        <v>14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0.41695601851852637</v>
      </c>
      <c r="B971" s="2" t="s">
        <v>8</v>
      </c>
      <c r="C971" s="2" t="s">
        <v>14</v>
      </c>
      <c r="D971" s="2" t="s">
        <v>10</v>
      </c>
      <c r="E971" s="2" t="s">
        <v>11</v>
      </c>
      <c r="F971" s="2" t="s">
        <v>12</v>
      </c>
      <c r="G971">
        <v>3.12</v>
      </c>
      <c r="H971" s="2" t="s">
        <v>13</v>
      </c>
    </row>
    <row r="972" spans="1:8" x14ac:dyDescent="0.3">
      <c r="A972" s="1">
        <v>0.41700231481482269</v>
      </c>
      <c r="B972" s="2" t="s">
        <v>8</v>
      </c>
      <c r="C972" s="2" t="s">
        <v>14</v>
      </c>
      <c r="D972" s="2" t="s">
        <v>10</v>
      </c>
      <c r="E972" s="2" t="s">
        <v>11</v>
      </c>
      <c r="F972" s="2" t="s">
        <v>12</v>
      </c>
      <c r="G972">
        <v>3.12</v>
      </c>
      <c r="H972" s="2" t="s">
        <v>13</v>
      </c>
    </row>
    <row r="973" spans="1:8" x14ac:dyDescent="0.3">
      <c r="A973" s="1">
        <v>0.41706018518519306</v>
      </c>
      <c r="B973" s="2" t="s">
        <v>8</v>
      </c>
      <c r="C973" s="2" t="s">
        <v>14</v>
      </c>
      <c r="D973" s="2" t="s">
        <v>10</v>
      </c>
      <c r="E973" s="2" t="s">
        <v>11</v>
      </c>
      <c r="F973" s="2" t="s">
        <v>12</v>
      </c>
      <c r="G973">
        <v>3.12</v>
      </c>
      <c r="H973" s="2" t="s">
        <v>13</v>
      </c>
    </row>
    <row r="974" spans="1:8" x14ac:dyDescent="0.3">
      <c r="A974" s="1">
        <v>0.41710648148148938</v>
      </c>
      <c r="B974" s="2" t="s">
        <v>8</v>
      </c>
      <c r="C974" s="2" t="s">
        <v>14</v>
      </c>
      <c r="D974" s="2" t="s">
        <v>10</v>
      </c>
      <c r="E974" s="2" t="s">
        <v>11</v>
      </c>
      <c r="F974" s="2" t="s">
        <v>12</v>
      </c>
      <c r="G974">
        <v>3.14</v>
      </c>
      <c r="H974" s="2" t="s">
        <v>13</v>
      </c>
    </row>
    <row r="975" spans="1:8" x14ac:dyDescent="0.3">
      <c r="A975" s="1">
        <v>0.41716435185185974</v>
      </c>
      <c r="B975" s="2" t="s">
        <v>8</v>
      </c>
      <c r="C975" s="2" t="s">
        <v>14</v>
      </c>
      <c r="D975" s="2" t="s">
        <v>10</v>
      </c>
      <c r="E975" s="2" t="s">
        <v>11</v>
      </c>
      <c r="F975" s="2" t="s">
        <v>12</v>
      </c>
      <c r="G975">
        <v>3.13</v>
      </c>
      <c r="H975" s="2" t="s">
        <v>13</v>
      </c>
    </row>
    <row r="976" spans="1:8" x14ac:dyDescent="0.3">
      <c r="A976" s="1">
        <v>0.41721064814815606</v>
      </c>
      <c r="B976" s="2" t="s">
        <v>8</v>
      </c>
      <c r="C976" s="2" t="s">
        <v>14</v>
      </c>
      <c r="D976" s="2" t="s">
        <v>10</v>
      </c>
      <c r="E976" s="2" t="s">
        <v>11</v>
      </c>
      <c r="F976" s="2" t="s">
        <v>12</v>
      </c>
      <c r="G976">
        <v>3.12</v>
      </c>
      <c r="H976" s="2" t="s">
        <v>13</v>
      </c>
    </row>
    <row r="977" spans="1:8" x14ac:dyDescent="0.3">
      <c r="A977" s="1">
        <v>0.41726851851852642</v>
      </c>
      <c r="B977" s="2" t="s">
        <v>8</v>
      </c>
      <c r="C977" s="2" t="s">
        <v>14</v>
      </c>
      <c r="D977" s="2" t="s">
        <v>10</v>
      </c>
      <c r="E977" s="2" t="s">
        <v>11</v>
      </c>
      <c r="F977" s="2" t="s">
        <v>12</v>
      </c>
      <c r="G977">
        <v>3.12</v>
      </c>
      <c r="H977" s="2" t="s">
        <v>13</v>
      </c>
    </row>
    <row r="978" spans="1:8" x14ac:dyDescent="0.3">
      <c r="A978" s="1">
        <v>0.41731481481482274</v>
      </c>
      <c r="B978" s="2" t="s">
        <v>8</v>
      </c>
      <c r="C978" s="2" t="s">
        <v>14</v>
      </c>
      <c r="D978" s="2" t="s">
        <v>10</v>
      </c>
      <c r="E978" s="2" t="s">
        <v>11</v>
      </c>
      <c r="F978" s="2" t="s">
        <v>12</v>
      </c>
      <c r="G978">
        <v>3.13</v>
      </c>
      <c r="H978" s="2" t="s">
        <v>13</v>
      </c>
    </row>
    <row r="979" spans="1:8" x14ac:dyDescent="0.3">
      <c r="A979" s="1">
        <v>0.4173726851851931</v>
      </c>
      <c r="B979" s="2" t="s">
        <v>8</v>
      </c>
      <c r="C979" s="2" t="s">
        <v>14</v>
      </c>
      <c r="D979" s="2" t="s">
        <v>10</v>
      </c>
      <c r="E979" s="2" t="s">
        <v>11</v>
      </c>
      <c r="F979" s="2" t="s">
        <v>12</v>
      </c>
      <c r="G979">
        <v>3.13</v>
      </c>
      <c r="H979" s="2" t="s">
        <v>13</v>
      </c>
    </row>
    <row r="980" spans="1:8" x14ac:dyDescent="0.3">
      <c r="A980" s="1">
        <v>0.41741898148148943</v>
      </c>
      <c r="B980" s="2" t="s">
        <v>8</v>
      </c>
      <c r="C980" s="2" t="s">
        <v>14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0.41747685185185979</v>
      </c>
      <c r="B981" s="2" t="s">
        <v>8</v>
      </c>
      <c r="C981" s="2" t="s">
        <v>14</v>
      </c>
      <c r="D981" s="2" t="s">
        <v>10</v>
      </c>
      <c r="E981" s="2" t="s">
        <v>11</v>
      </c>
      <c r="F981" s="2" t="s">
        <v>12</v>
      </c>
      <c r="G981">
        <v>3.11</v>
      </c>
      <c r="H981" s="2" t="s">
        <v>13</v>
      </c>
    </row>
    <row r="982" spans="1:8" x14ac:dyDescent="0.3">
      <c r="A982" s="1">
        <v>0.41752314814815611</v>
      </c>
      <c r="B982" s="2" t="s">
        <v>8</v>
      </c>
      <c r="C982" s="2" t="s">
        <v>14</v>
      </c>
      <c r="D982" s="2" t="s">
        <v>10</v>
      </c>
      <c r="E982" s="2" t="s">
        <v>11</v>
      </c>
      <c r="F982" s="2" t="s">
        <v>12</v>
      </c>
      <c r="G982">
        <v>3.12</v>
      </c>
      <c r="H982" s="2" t="s">
        <v>13</v>
      </c>
    </row>
    <row r="983" spans="1:8" x14ac:dyDescent="0.3">
      <c r="A983" s="1">
        <v>0.41758101851852647</v>
      </c>
      <c r="B983" s="2" t="s">
        <v>8</v>
      </c>
      <c r="C983" s="2" t="s">
        <v>14</v>
      </c>
      <c r="D983" s="2" t="s">
        <v>10</v>
      </c>
      <c r="E983" s="2" t="s">
        <v>11</v>
      </c>
      <c r="F983" s="2" t="s">
        <v>12</v>
      </c>
      <c r="G983">
        <v>3.13</v>
      </c>
      <c r="H983" s="2" t="s">
        <v>13</v>
      </c>
    </row>
    <row r="984" spans="1:8" x14ac:dyDescent="0.3">
      <c r="A984" s="1">
        <v>0.41762731481482279</v>
      </c>
      <c r="B984" s="2" t="s">
        <v>8</v>
      </c>
      <c r="C984" s="2" t="s">
        <v>14</v>
      </c>
      <c r="D984" s="2" t="s">
        <v>10</v>
      </c>
      <c r="E984" s="2" t="s">
        <v>11</v>
      </c>
      <c r="F984" s="2" t="s">
        <v>12</v>
      </c>
      <c r="G984">
        <v>3.13</v>
      </c>
      <c r="H984" s="2" t="s">
        <v>13</v>
      </c>
    </row>
    <row r="985" spans="1:8" x14ac:dyDescent="0.3">
      <c r="A985" s="1">
        <v>0.41768518518519315</v>
      </c>
      <c r="B985" s="2" t="s">
        <v>8</v>
      </c>
      <c r="C985" s="2" t="s">
        <v>14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0.41773148148148948</v>
      </c>
      <c r="B986" s="2" t="s">
        <v>8</v>
      </c>
      <c r="C986" s="2" t="s">
        <v>14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0.41778935185185984</v>
      </c>
      <c r="B987" s="2" t="s">
        <v>8</v>
      </c>
      <c r="C987" s="2" t="s">
        <v>14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0.41783564814815616</v>
      </c>
      <c r="B988" s="2" t="s">
        <v>8</v>
      </c>
      <c r="C988" s="2" t="s">
        <v>14</v>
      </c>
      <c r="D988" s="2" t="s">
        <v>10</v>
      </c>
      <c r="E988" s="2" t="s">
        <v>11</v>
      </c>
      <c r="F988" s="2" t="s">
        <v>12</v>
      </c>
      <c r="G988">
        <v>3.13</v>
      </c>
      <c r="H988" s="2" t="s">
        <v>13</v>
      </c>
    </row>
    <row r="989" spans="1:8" x14ac:dyDescent="0.3">
      <c r="A989" s="1">
        <v>0.41789351851852652</v>
      </c>
      <c r="B989" s="2" t="s">
        <v>8</v>
      </c>
      <c r="C989" s="2" t="s">
        <v>14</v>
      </c>
      <c r="D989" s="2" t="s">
        <v>10</v>
      </c>
      <c r="E989" s="2" t="s">
        <v>11</v>
      </c>
      <c r="F989" s="2" t="s">
        <v>12</v>
      </c>
      <c r="G989">
        <v>3.13</v>
      </c>
      <c r="H989" s="2" t="s">
        <v>13</v>
      </c>
    </row>
    <row r="990" spans="1:8" x14ac:dyDescent="0.3">
      <c r="A990" s="1">
        <v>0.41793981481482284</v>
      </c>
      <c r="B990" s="2" t="s">
        <v>8</v>
      </c>
      <c r="C990" s="2" t="s">
        <v>14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0.4179976851851932</v>
      </c>
      <c r="B991" s="2" t="s">
        <v>8</v>
      </c>
      <c r="C991" s="2" t="s">
        <v>14</v>
      </c>
      <c r="D991" s="2" t="s">
        <v>10</v>
      </c>
      <c r="E991" s="2" t="s">
        <v>11</v>
      </c>
      <c r="F991" s="2" t="s">
        <v>12</v>
      </c>
      <c r="G991">
        <v>3.12</v>
      </c>
      <c r="H991" s="2" t="s">
        <v>13</v>
      </c>
    </row>
    <row r="992" spans="1:8" x14ac:dyDescent="0.3">
      <c r="A992" s="1">
        <v>0.41804398148148952</v>
      </c>
      <c r="B992" s="2" t="s">
        <v>8</v>
      </c>
      <c r="C992" s="2" t="s">
        <v>14</v>
      </c>
      <c r="D992" s="2" t="s">
        <v>10</v>
      </c>
      <c r="E992" s="2" t="s">
        <v>11</v>
      </c>
      <c r="F992" s="2" t="s">
        <v>12</v>
      </c>
      <c r="G992">
        <v>3.12</v>
      </c>
      <c r="H992" s="2" t="s">
        <v>13</v>
      </c>
    </row>
    <row r="993" spans="1:8" x14ac:dyDescent="0.3">
      <c r="A993" s="1">
        <v>0.41810185185185988</v>
      </c>
      <c r="B993" s="2" t="s">
        <v>8</v>
      </c>
      <c r="C993" s="2" t="s">
        <v>14</v>
      </c>
      <c r="D993" s="2" t="s">
        <v>10</v>
      </c>
      <c r="E993" s="2" t="s">
        <v>11</v>
      </c>
      <c r="F993" s="2" t="s">
        <v>12</v>
      </c>
      <c r="G993">
        <v>3.13</v>
      </c>
      <c r="H993" s="2" t="s">
        <v>13</v>
      </c>
    </row>
    <row r="994" spans="1:8" x14ac:dyDescent="0.3">
      <c r="A994" s="1">
        <v>0.41814814814815621</v>
      </c>
      <c r="B994" s="2" t="s">
        <v>8</v>
      </c>
      <c r="C994" s="2" t="s">
        <v>14</v>
      </c>
      <c r="D994" s="2" t="s">
        <v>10</v>
      </c>
      <c r="E994" s="2" t="s">
        <v>11</v>
      </c>
      <c r="F994" s="2" t="s">
        <v>12</v>
      </c>
      <c r="G994">
        <v>3.14</v>
      </c>
      <c r="H994" s="2" t="s">
        <v>13</v>
      </c>
    </row>
    <row r="995" spans="1:8" x14ac:dyDescent="0.3">
      <c r="A995" s="1">
        <v>0.41820601851852657</v>
      </c>
      <c r="B995" s="2" t="s">
        <v>8</v>
      </c>
      <c r="C995" s="2" t="s">
        <v>14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0.41825231481482289</v>
      </c>
      <c r="B996" s="2" t="s">
        <v>8</v>
      </c>
      <c r="C996" s="2" t="s">
        <v>14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0.41831018518519325</v>
      </c>
      <c r="B997" s="2" t="s">
        <v>8</v>
      </c>
      <c r="C997" s="2" t="s">
        <v>14</v>
      </c>
      <c r="D997" s="2" t="s">
        <v>10</v>
      </c>
      <c r="E997" s="2" t="s">
        <v>11</v>
      </c>
      <c r="F997" s="2" t="s">
        <v>12</v>
      </c>
      <c r="G997">
        <v>3.12</v>
      </c>
      <c r="H997" s="2" t="s">
        <v>13</v>
      </c>
    </row>
    <row r="998" spans="1:8" x14ac:dyDescent="0.3">
      <c r="A998" s="1">
        <v>0.41835648148148957</v>
      </c>
      <c r="B998" s="2" t="s">
        <v>8</v>
      </c>
      <c r="C998" s="2" t="s">
        <v>14</v>
      </c>
      <c r="D998" s="2" t="s">
        <v>10</v>
      </c>
      <c r="E998" s="2" t="s">
        <v>11</v>
      </c>
      <c r="F998" s="2" t="s">
        <v>12</v>
      </c>
      <c r="G998">
        <v>3.13</v>
      </c>
      <c r="H998" s="2" t="s">
        <v>13</v>
      </c>
    </row>
    <row r="999" spans="1:8" x14ac:dyDescent="0.3">
      <c r="A999" s="1">
        <v>0.41841435185185993</v>
      </c>
      <c r="B999" s="2" t="s">
        <v>8</v>
      </c>
      <c r="C999" s="2" t="s">
        <v>14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0.41846064814815626</v>
      </c>
      <c r="B1000" s="2" t="s">
        <v>8</v>
      </c>
      <c r="C1000" s="2" t="s">
        <v>14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0.41851851851852662</v>
      </c>
      <c r="B1001" s="2" t="s">
        <v>8</v>
      </c>
      <c r="C1001" s="2" t="s">
        <v>14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0.41856481481482294</v>
      </c>
      <c r="B1002" s="2" t="s">
        <v>8</v>
      </c>
      <c r="C1002" s="2" t="s">
        <v>14</v>
      </c>
      <c r="D1002" s="2" t="s">
        <v>10</v>
      </c>
      <c r="E1002" s="2" t="s">
        <v>11</v>
      </c>
      <c r="F1002" s="2" t="s">
        <v>12</v>
      </c>
      <c r="G1002">
        <v>3.13</v>
      </c>
      <c r="H1002" s="2" t="s">
        <v>13</v>
      </c>
    </row>
    <row r="1003" spans="1:8" x14ac:dyDescent="0.3">
      <c r="A1003" s="1">
        <v>0.4186226851851933</v>
      </c>
      <c r="B1003" s="2" t="s">
        <v>8</v>
      </c>
      <c r="C1003" s="2" t="s">
        <v>14</v>
      </c>
      <c r="D1003" s="2" t="s">
        <v>10</v>
      </c>
      <c r="E1003" s="2" t="s">
        <v>11</v>
      </c>
      <c r="F1003" s="2" t="s">
        <v>12</v>
      </c>
      <c r="G1003">
        <v>3.13</v>
      </c>
      <c r="H1003" s="2" t="s">
        <v>13</v>
      </c>
    </row>
    <row r="1004" spans="1:8" x14ac:dyDescent="0.3">
      <c r="A1004" s="1">
        <v>0.41866898148148962</v>
      </c>
      <c r="B1004" s="2" t="s">
        <v>8</v>
      </c>
      <c r="C1004" s="2" t="s">
        <v>14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0.41872685185185998</v>
      </c>
      <c r="B1005" s="2" t="s">
        <v>8</v>
      </c>
      <c r="C1005" s="2" t="s">
        <v>14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0.4187731481481563</v>
      </c>
      <c r="B1006" s="2" t="s">
        <v>8</v>
      </c>
      <c r="C1006" s="2" t="s">
        <v>14</v>
      </c>
      <c r="D1006" s="2" t="s">
        <v>10</v>
      </c>
      <c r="E1006" s="2" t="s">
        <v>11</v>
      </c>
      <c r="F1006" s="2" t="s">
        <v>12</v>
      </c>
      <c r="G1006">
        <v>3.12</v>
      </c>
      <c r="H1006" s="2" t="s">
        <v>13</v>
      </c>
    </row>
    <row r="1007" spans="1:8" x14ac:dyDescent="0.3">
      <c r="A1007" s="1">
        <v>0.41883101851852667</v>
      </c>
      <c r="B1007" s="2" t="s">
        <v>8</v>
      </c>
      <c r="C1007" s="2" t="s">
        <v>14</v>
      </c>
      <c r="D1007" s="2" t="s">
        <v>10</v>
      </c>
      <c r="E1007" s="2" t="s">
        <v>11</v>
      </c>
      <c r="F1007" s="2" t="s">
        <v>12</v>
      </c>
      <c r="G1007">
        <v>3.13</v>
      </c>
      <c r="H1007" s="2" t="s">
        <v>13</v>
      </c>
    </row>
    <row r="1008" spans="1:8" x14ac:dyDescent="0.3">
      <c r="A1008" s="1">
        <v>0.41887731481482299</v>
      </c>
      <c r="B1008" s="2" t="s">
        <v>8</v>
      </c>
      <c r="C1008" s="2" t="s">
        <v>14</v>
      </c>
      <c r="D1008" s="2" t="s">
        <v>10</v>
      </c>
      <c r="E1008" s="2" t="s">
        <v>11</v>
      </c>
      <c r="F1008" s="2" t="s">
        <v>12</v>
      </c>
      <c r="G1008">
        <v>3.13</v>
      </c>
      <c r="H1008" s="2" t="s">
        <v>13</v>
      </c>
    </row>
    <row r="1009" spans="1:8" x14ac:dyDescent="0.3">
      <c r="A1009" s="1">
        <v>0.41893518518519335</v>
      </c>
      <c r="B1009" s="2" t="s">
        <v>8</v>
      </c>
      <c r="C1009" s="2" t="s">
        <v>14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0.41898148148148967</v>
      </c>
      <c r="B1010" s="2" t="s">
        <v>8</v>
      </c>
      <c r="C1010" s="2" t="s">
        <v>14</v>
      </c>
      <c r="D1010" s="2" t="s">
        <v>10</v>
      </c>
      <c r="E1010" s="2" t="s">
        <v>11</v>
      </c>
      <c r="F1010" s="2" t="s">
        <v>12</v>
      </c>
      <c r="G1010">
        <v>3.12</v>
      </c>
      <c r="H1010" s="2" t="s">
        <v>13</v>
      </c>
    </row>
    <row r="1011" spans="1:8" x14ac:dyDescent="0.3">
      <c r="A1011" s="1">
        <v>0.41903935185186003</v>
      </c>
      <c r="B1011" s="2" t="s">
        <v>8</v>
      </c>
      <c r="C1011" s="2" t="s">
        <v>14</v>
      </c>
      <c r="D1011" s="2" t="s">
        <v>10</v>
      </c>
      <c r="E1011" s="2" t="s">
        <v>11</v>
      </c>
      <c r="F1011" s="2" t="s">
        <v>12</v>
      </c>
      <c r="G1011">
        <v>3.12</v>
      </c>
      <c r="H1011" s="2" t="s">
        <v>13</v>
      </c>
    </row>
    <row r="1012" spans="1:8" x14ac:dyDescent="0.3">
      <c r="A1012" s="1">
        <v>0.41908564814815635</v>
      </c>
      <c r="B1012" s="2" t="s">
        <v>8</v>
      </c>
      <c r="C1012" s="2" t="s">
        <v>14</v>
      </c>
      <c r="D1012" s="2" t="s">
        <v>10</v>
      </c>
      <c r="E1012" s="2" t="s">
        <v>11</v>
      </c>
      <c r="F1012" s="2" t="s">
        <v>12</v>
      </c>
      <c r="G1012">
        <v>3.13</v>
      </c>
      <c r="H1012" s="2" t="s">
        <v>13</v>
      </c>
    </row>
    <row r="1013" spans="1:8" x14ac:dyDescent="0.3">
      <c r="A1013" s="1">
        <v>0.41914351851852671</v>
      </c>
      <c r="B1013" s="2" t="s">
        <v>8</v>
      </c>
      <c r="C1013" s="2" t="s">
        <v>14</v>
      </c>
      <c r="D1013" s="2" t="s">
        <v>10</v>
      </c>
      <c r="E1013" s="2" t="s">
        <v>11</v>
      </c>
      <c r="F1013" s="2" t="s">
        <v>12</v>
      </c>
      <c r="G1013">
        <v>3.13</v>
      </c>
      <c r="H1013" s="2" t="s">
        <v>13</v>
      </c>
    </row>
    <row r="1014" spans="1:8" x14ac:dyDescent="0.3">
      <c r="A1014" s="1">
        <v>0.41918981481482304</v>
      </c>
      <c r="B1014" s="2" t="s">
        <v>8</v>
      </c>
      <c r="C1014" s="2" t="s">
        <v>14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0.4192476851851934</v>
      </c>
      <c r="B1015" s="2" t="s">
        <v>8</v>
      </c>
      <c r="C1015" s="2" t="s">
        <v>14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</row>
    <row r="1016" spans="1:8" x14ac:dyDescent="0.3">
      <c r="A1016" s="1">
        <v>0.41929398148148972</v>
      </c>
      <c r="B1016" s="2" t="s">
        <v>8</v>
      </c>
      <c r="C1016" s="2" t="s">
        <v>14</v>
      </c>
      <c r="D1016" s="2" t="s">
        <v>10</v>
      </c>
      <c r="E1016" s="2" t="s">
        <v>11</v>
      </c>
      <c r="F1016" s="2" t="s">
        <v>12</v>
      </c>
      <c r="G1016">
        <v>3.12</v>
      </c>
      <c r="H1016" s="2" t="s">
        <v>13</v>
      </c>
    </row>
    <row r="1017" spans="1:8" x14ac:dyDescent="0.3">
      <c r="A1017" s="1">
        <v>0.41935185185186008</v>
      </c>
      <c r="B1017" s="2" t="s">
        <v>8</v>
      </c>
      <c r="C1017" s="2" t="s">
        <v>14</v>
      </c>
      <c r="D1017" s="2" t="s">
        <v>10</v>
      </c>
      <c r="E1017" s="2" t="s">
        <v>11</v>
      </c>
      <c r="F1017" s="2" t="s">
        <v>12</v>
      </c>
      <c r="G1017">
        <v>3.13</v>
      </c>
      <c r="H1017" s="2" t="s">
        <v>13</v>
      </c>
    </row>
    <row r="1018" spans="1:8" x14ac:dyDescent="0.3">
      <c r="A1018" s="1">
        <v>0.4193981481481564</v>
      </c>
      <c r="B1018" s="2" t="s">
        <v>8</v>
      </c>
      <c r="C1018" s="2" t="s">
        <v>14</v>
      </c>
      <c r="D1018" s="2" t="s">
        <v>10</v>
      </c>
      <c r="E1018" s="2" t="s">
        <v>11</v>
      </c>
      <c r="F1018" s="2" t="s">
        <v>12</v>
      </c>
      <c r="G1018">
        <v>3.13</v>
      </c>
      <c r="H1018" s="2" t="s">
        <v>13</v>
      </c>
    </row>
    <row r="1019" spans="1:8" x14ac:dyDescent="0.3">
      <c r="A1019" s="1">
        <v>0.41945601851852676</v>
      </c>
      <c r="B1019" s="2" t="s">
        <v>8</v>
      </c>
      <c r="C1019" s="2" t="s">
        <v>14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0.41950231481482309</v>
      </c>
      <c r="B1020" s="2" t="s">
        <v>8</v>
      </c>
      <c r="C1020" s="2" t="s">
        <v>14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0.41956018518519345</v>
      </c>
      <c r="B1021" s="2" t="s">
        <v>8</v>
      </c>
      <c r="C1021" s="2" t="s">
        <v>14</v>
      </c>
      <c r="D1021" s="2" t="s">
        <v>10</v>
      </c>
      <c r="E1021" s="2" t="s">
        <v>11</v>
      </c>
      <c r="F1021" s="2" t="s">
        <v>12</v>
      </c>
      <c r="G1021">
        <v>3.13</v>
      </c>
      <c r="H1021" s="2" t="s">
        <v>13</v>
      </c>
    </row>
    <row r="1022" spans="1:8" x14ac:dyDescent="0.3">
      <c r="A1022" s="1">
        <v>0.41960648148148977</v>
      </c>
      <c r="B1022" s="2" t="s">
        <v>8</v>
      </c>
      <c r="C1022" s="2" t="s">
        <v>14</v>
      </c>
      <c r="D1022" s="2" t="s">
        <v>10</v>
      </c>
      <c r="E1022" s="2" t="s">
        <v>11</v>
      </c>
      <c r="F1022" s="2" t="s">
        <v>12</v>
      </c>
      <c r="G1022">
        <v>3.13</v>
      </c>
      <c r="H1022" s="2" t="s">
        <v>13</v>
      </c>
    </row>
    <row r="1023" spans="1:8" x14ac:dyDescent="0.3">
      <c r="A1023" s="1">
        <v>0.41966435185186013</v>
      </c>
      <c r="B1023" s="2" t="s">
        <v>8</v>
      </c>
      <c r="C1023" s="2" t="s">
        <v>14</v>
      </c>
      <c r="D1023" s="2" t="s">
        <v>10</v>
      </c>
      <c r="E1023" s="2" t="s">
        <v>11</v>
      </c>
      <c r="F1023" s="2" t="s">
        <v>12</v>
      </c>
      <c r="G1023">
        <v>3.13</v>
      </c>
      <c r="H1023" s="2" t="s">
        <v>13</v>
      </c>
    </row>
    <row r="1024" spans="1:8" x14ac:dyDescent="0.3">
      <c r="A1024" s="1">
        <v>0.41971064814815645</v>
      </c>
      <c r="B1024" s="2" t="s">
        <v>8</v>
      </c>
      <c r="C1024" s="2" t="s">
        <v>14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0.41976851851852681</v>
      </c>
      <c r="B1025" s="2" t="s">
        <v>8</v>
      </c>
      <c r="C1025" s="2" t="s">
        <v>14</v>
      </c>
      <c r="D1025" s="2" t="s">
        <v>10</v>
      </c>
      <c r="E1025" s="2" t="s">
        <v>11</v>
      </c>
      <c r="F1025" s="2" t="s">
        <v>12</v>
      </c>
      <c r="G1025">
        <v>3.12</v>
      </c>
      <c r="H1025" s="2" t="s">
        <v>13</v>
      </c>
    </row>
    <row r="1026" spans="1:8" x14ac:dyDescent="0.3">
      <c r="A1026" s="1">
        <v>0.41981481481482313</v>
      </c>
      <c r="B1026" s="2" t="s">
        <v>8</v>
      </c>
      <c r="C1026" s="2" t="s">
        <v>14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</row>
    <row r="1027" spans="1:8" x14ac:dyDescent="0.3">
      <c r="A1027" s="1">
        <v>0.41987268518519349</v>
      </c>
      <c r="B1027" s="2" t="s">
        <v>8</v>
      </c>
      <c r="C1027" s="2" t="s">
        <v>14</v>
      </c>
      <c r="D1027" s="2" t="s">
        <v>10</v>
      </c>
      <c r="E1027" s="2" t="s">
        <v>11</v>
      </c>
      <c r="F1027" s="2" t="s">
        <v>12</v>
      </c>
      <c r="G1027">
        <v>3.13</v>
      </c>
      <c r="H1027" s="2" t="s">
        <v>13</v>
      </c>
    </row>
    <row r="1028" spans="1:8" x14ac:dyDescent="0.3">
      <c r="A1028" s="1">
        <v>0.41991898148148982</v>
      </c>
      <c r="B1028" s="2" t="s">
        <v>8</v>
      </c>
      <c r="C1028" s="2" t="s">
        <v>14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0.41997685185186018</v>
      </c>
      <c r="B1029" s="2" t="s">
        <v>8</v>
      </c>
      <c r="C1029" s="2" t="s">
        <v>14</v>
      </c>
      <c r="D1029" s="2" t="s">
        <v>10</v>
      </c>
      <c r="E1029" s="2" t="s">
        <v>11</v>
      </c>
      <c r="F1029" s="2" t="s">
        <v>12</v>
      </c>
      <c r="G1029">
        <v>3.12</v>
      </c>
      <c r="H1029" s="2" t="s">
        <v>13</v>
      </c>
    </row>
    <row r="1030" spans="1:8" x14ac:dyDescent="0.3">
      <c r="A1030" s="1">
        <v>0.4200231481481565</v>
      </c>
      <c r="B1030" s="2" t="s">
        <v>8</v>
      </c>
      <c r="C1030" s="2" t="s">
        <v>14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0.42008101851852686</v>
      </c>
      <c r="B1031" s="2" t="s">
        <v>8</v>
      </c>
      <c r="C1031" s="2" t="s">
        <v>14</v>
      </c>
      <c r="D1031" s="2" t="s">
        <v>10</v>
      </c>
      <c r="E1031" s="2" t="s">
        <v>11</v>
      </c>
      <c r="F1031" s="2" t="s">
        <v>12</v>
      </c>
      <c r="G1031">
        <v>3.13</v>
      </c>
      <c r="H1031" s="2" t="s">
        <v>13</v>
      </c>
    </row>
    <row r="1032" spans="1:8" x14ac:dyDescent="0.3">
      <c r="A1032" s="1">
        <v>0.42012731481482318</v>
      </c>
      <c r="B1032" s="2" t="s">
        <v>8</v>
      </c>
      <c r="C1032" s="2" t="s">
        <v>14</v>
      </c>
      <c r="D1032" s="2" t="s">
        <v>10</v>
      </c>
      <c r="E1032" s="2" t="s">
        <v>11</v>
      </c>
      <c r="F1032" s="2" t="s">
        <v>12</v>
      </c>
      <c r="G1032">
        <v>3.13</v>
      </c>
      <c r="H1032" s="2" t="s">
        <v>13</v>
      </c>
    </row>
    <row r="1033" spans="1:8" x14ac:dyDescent="0.3">
      <c r="A1033" s="1">
        <v>0.42018518518519354</v>
      </c>
      <c r="B1033" s="2" t="s">
        <v>8</v>
      </c>
      <c r="C1033" s="2" t="s">
        <v>14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0.42023148148148987</v>
      </c>
      <c r="B1034" s="2" t="s">
        <v>8</v>
      </c>
      <c r="C1034" s="2" t="s">
        <v>14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</row>
    <row r="1035" spans="1:8" x14ac:dyDescent="0.3">
      <c r="A1035" s="1">
        <v>0.42028935185186023</v>
      </c>
      <c r="B1035" s="2" t="s">
        <v>8</v>
      </c>
      <c r="C1035" s="2" t="s">
        <v>14</v>
      </c>
      <c r="D1035" s="2" t="s">
        <v>10</v>
      </c>
      <c r="E1035" s="2" t="s">
        <v>11</v>
      </c>
      <c r="F1035" s="2" t="s">
        <v>12</v>
      </c>
      <c r="G1035">
        <v>3.12</v>
      </c>
      <c r="H1035" s="2" t="s">
        <v>13</v>
      </c>
    </row>
    <row r="1036" spans="1:8" x14ac:dyDescent="0.3">
      <c r="A1036" s="1">
        <v>0.42033564814815655</v>
      </c>
      <c r="B1036" s="2" t="s">
        <v>8</v>
      </c>
      <c r="C1036" s="2" t="s">
        <v>14</v>
      </c>
      <c r="D1036" s="2" t="s">
        <v>10</v>
      </c>
      <c r="E1036" s="2" t="s">
        <v>11</v>
      </c>
      <c r="F1036" s="2" t="s">
        <v>12</v>
      </c>
      <c r="G1036">
        <v>3.13</v>
      </c>
      <c r="H1036" s="2" t="s">
        <v>13</v>
      </c>
    </row>
    <row r="1037" spans="1:8" x14ac:dyDescent="0.3">
      <c r="A1037" s="1">
        <v>0.42039351851852691</v>
      </c>
      <c r="B1037" s="2" t="s">
        <v>8</v>
      </c>
      <c r="C1037" s="2" t="s">
        <v>14</v>
      </c>
      <c r="D1037" s="2" t="s">
        <v>10</v>
      </c>
      <c r="E1037" s="2" t="s">
        <v>11</v>
      </c>
      <c r="F1037" s="2" t="s">
        <v>12</v>
      </c>
      <c r="G1037">
        <v>3.13</v>
      </c>
      <c r="H1037" s="2" t="s">
        <v>13</v>
      </c>
    </row>
    <row r="1038" spans="1:8" x14ac:dyDescent="0.3">
      <c r="A1038" s="1">
        <v>0.42043981481482323</v>
      </c>
      <c r="B1038" s="2" t="s">
        <v>8</v>
      </c>
      <c r="C1038" s="2" t="s">
        <v>14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0.42049768518519359</v>
      </c>
      <c r="B1039" s="2" t="s">
        <v>8</v>
      </c>
      <c r="C1039" s="2" t="s">
        <v>14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</row>
    <row r="1040" spans="1:8" x14ac:dyDescent="0.3">
      <c r="A1040" s="1">
        <v>0.42054398148148991</v>
      </c>
      <c r="B1040" s="2" t="s">
        <v>8</v>
      </c>
      <c r="C1040" s="2" t="s">
        <v>14</v>
      </c>
      <c r="D1040" s="2" t="s">
        <v>10</v>
      </c>
      <c r="E1040" s="2" t="s">
        <v>11</v>
      </c>
      <c r="F1040" s="2" t="s">
        <v>12</v>
      </c>
      <c r="G1040">
        <v>3.13</v>
      </c>
      <c r="H1040" s="2" t="s">
        <v>13</v>
      </c>
    </row>
    <row r="1041" spans="1:8" x14ac:dyDescent="0.3">
      <c r="A1041" s="1">
        <v>0.42060185185186028</v>
      </c>
      <c r="B1041" s="2" t="s">
        <v>8</v>
      </c>
      <c r="C1041" s="2" t="s">
        <v>14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</row>
    <row r="1042" spans="1:8" x14ac:dyDescent="0.3">
      <c r="A1042" s="1">
        <v>0.4206481481481566</v>
      </c>
      <c r="B1042" s="2" t="s">
        <v>8</v>
      </c>
      <c r="C1042" s="2" t="s">
        <v>14</v>
      </c>
      <c r="D1042" s="2" t="s">
        <v>10</v>
      </c>
      <c r="E1042" s="2" t="s">
        <v>11</v>
      </c>
      <c r="F1042" s="2" t="s">
        <v>12</v>
      </c>
      <c r="G1042">
        <v>3.13</v>
      </c>
      <c r="H1042" s="2" t="s">
        <v>13</v>
      </c>
    </row>
    <row r="1043" spans="1:8" x14ac:dyDescent="0.3">
      <c r="A1043" s="1">
        <v>0.42070601851852696</v>
      </c>
      <c r="B1043" s="2" t="s">
        <v>8</v>
      </c>
      <c r="C1043" s="2" t="s">
        <v>14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0.42075231481482328</v>
      </c>
      <c r="B1044" s="2" t="s">
        <v>8</v>
      </c>
      <c r="C1044" s="2" t="s">
        <v>14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0.42081018518519364</v>
      </c>
      <c r="B1045" s="2" t="s">
        <v>8</v>
      </c>
      <c r="C1045" s="2" t="s">
        <v>14</v>
      </c>
      <c r="D1045" s="2" t="s">
        <v>10</v>
      </c>
      <c r="E1045" s="2" t="s">
        <v>11</v>
      </c>
      <c r="F1045" s="2" t="s">
        <v>12</v>
      </c>
      <c r="G1045">
        <v>3.13</v>
      </c>
      <c r="H1045" s="2" t="s">
        <v>13</v>
      </c>
    </row>
    <row r="1046" spans="1:8" x14ac:dyDescent="0.3">
      <c r="A1046" s="1">
        <v>0.42085648148148996</v>
      </c>
      <c r="B1046" s="2" t="s">
        <v>8</v>
      </c>
      <c r="C1046" s="2" t="s">
        <v>14</v>
      </c>
      <c r="D1046" s="2" t="s">
        <v>10</v>
      </c>
      <c r="E1046" s="2" t="s">
        <v>11</v>
      </c>
      <c r="F1046" s="2" t="s">
        <v>12</v>
      </c>
      <c r="G1046">
        <v>3.13</v>
      </c>
      <c r="H1046" s="2" t="s">
        <v>13</v>
      </c>
    </row>
    <row r="1047" spans="1:8" x14ac:dyDescent="0.3">
      <c r="A1047" s="1">
        <v>0.42091435185186032</v>
      </c>
      <c r="B1047" s="2" t="s">
        <v>8</v>
      </c>
      <c r="C1047" s="2" t="s">
        <v>14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0.42096064814815665</v>
      </c>
      <c r="B1048" s="2" t="s">
        <v>8</v>
      </c>
      <c r="C1048" s="2" t="s">
        <v>14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0.42101851851852701</v>
      </c>
      <c r="B1049" s="2" t="s">
        <v>8</v>
      </c>
      <c r="C1049" s="2" t="s">
        <v>14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</row>
    <row r="1050" spans="1:8" x14ac:dyDescent="0.3">
      <c r="A1050" s="1">
        <v>0.42106481481482333</v>
      </c>
      <c r="B1050" s="2" t="s">
        <v>8</v>
      </c>
      <c r="C1050" s="2" t="s">
        <v>14</v>
      </c>
      <c r="D1050" s="2" t="s">
        <v>10</v>
      </c>
      <c r="E1050" s="2" t="s">
        <v>11</v>
      </c>
      <c r="F1050" s="2" t="s">
        <v>12</v>
      </c>
      <c r="G1050">
        <v>3.13</v>
      </c>
      <c r="H1050" s="2" t="s">
        <v>13</v>
      </c>
    </row>
    <row r="1051" spans="1:8" x14ac:dyDescent="0.3">
      <c r="A1051" s="1">
        <v>0.42112268518519369</v>
      </c>
      <c r="B1051" s="2" t="s">
        <v>8</v>
      </c>
      <c r="C1051" s="2" t="s">
        <v>14</v>
      </c>
      <c r="D1051" s="2" t="s">
        <v>10</v>
      </c>
      <c r="E1051" s="2" t="s">
        <v>11</v>
      </c>
      <c r="F1051" s="2" t="s">
        <v>12</v>
      </c>
      <c r="G1051">
        <v>3.13</v>
      </c>
      <c r="H1051" s="2" t="s">
        <v>13</v>
      </c>
    </row>
    <row r="1052" spans="1:8" x14ac:dyDescent="0.3">
      <c r="A1052" s="1">
        <v>0.42116898148149001</v>
      </c>
      <c r="B1052" s="2" t="s">
        <v>8</v>
      </c>
      <c r="C1052" s="2" t="s">
        <v>14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</row>
    <row r="1053" spans="1:8" x14ac:dyDescent="0.3">
      <c r="A1053" s="1">
        <v>0.42122685185186037</v>
      </c>
      <c r="B1053" s="2" t="s">
        <v>8</v>
      </c>
      <c r="C1053" s="2" t="s">
        <v>14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0.4212731481481567</v>
      </c>
      <c r="B1054" s="2" t="s">
        <v>8</v>
      </c>
      <c r="C1054" s="2" t="s">
        <v>14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0.42133101851852706</v>
      </c>
      <c r="B1055" s="2" t="s">
        <v>8</v>
      </c>
      <c r="C1055" s="2" t="s">
        <v>14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</row>
    <row r="1056" spans="1:8" x14ac:dyDescent="0.3">
      <c r="A1056" s="1">
        <v>0.42137731481482338</v>
      </c>
      <c r="B1056" s="2" t="s">
        <v>8</v>
      </c>
      <c r="C1056" s="2" t="s">
        <v>14</v>
      </c>
      <c r="D1056" s="2" t="s">
        <v>10</v>
      </c>
      <c r="E1056" s="2" t="s">
        <v>11</v>
      </c>
      <c r="F1056" s="2" t="s">
        <v>12</v>
      </c>
      <c r="G1056">
        <v>3.13</v>
      </c>
      <c r="H1056" s="2" t="s">
        <v>13</v>
      </c>
    </row>
    <row r="1057" spans="1:8" x14ac:dyDescent="0.3">
      <c r="A1057" s="1">
        <v>0.42143518518519374</v>
      </c>
      <c r="B1057" s="2" t="s">
        <v>8</v>
      </c>
      <c r="C1057" s="2" t="s">
        <v>14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0.42148148148149006</v>
      </c>
      <c r="B1058" s="2" t="s">
        <v>8</v>
      </c>
      <c r="C1058" s="2" t="s">
        <v>14</v>
      </c>
      <c r="D1058" s="2" t="s">
        <v>10</v>
      </c>
      <c r="E1058" s="2" t="s">
        <v>11</v>
      </c>
      <c r="F1058" s="2" t="s">
        <v>12</v>
      </c>
      <c r="G1058">
        <v>3.11</v>
      </c>
      <c r="H1058" s="2" t="s">
        <v>13</v>
      </c>
    </row>
    <row r="1059" spans="1:8" x14ac:dyDescent="0.3">
      <c r="A1059" s="1">
        <v>0.42153935185186042</v>
      </c>
      <c r="B1059" s="2" t="s">
        <v>8</v>
      </c>
      <c r="C1059" s="2" t="s">
        <v>14</v>
      </c>
      <c r="D1059" s="2" t="s">
        <v>10</v>
      </c>
      <c r="E1059" s="2" t="s">
        <v>11</v>
      </c>
      <c r="F1059" s="2" t="s">
        <v>12</v>
      </c>
      <c r="G1059">
        <v>3.12</v>
      </c>
      <c r="H1059" s="2" t="s">
        <v>13</v>
      </c>
    </row>
    <row r="1060" spans="1:8" x14ac:dyDescent="0.3">
      <c r="A1060" s="1">
        <v>0.42158564814815674</v>
      </c>
      <c r="B1060" s="2" t="s">
        <v>8</v>
      </c>
      <c r="C1060" s="2" t="s">
        <v>14</v>
      </c>
      <c r="D1060" s="2" t="s">
        <v>10</v>
      </c>
      <c r="E1060" s="2" t="s">
        <v>11</v>
      </c>
      <c r="F1060" s="2" t="s">
        <v>12</v>
      </c>
      <c r="G1060">
        <v>3.13</v>
      </c>
      <c r="H1060" s="2" t="s">
        <v>13</v>
      </c>
    </row>
    <row r="1061" spans="1:8" x14ac:dyDescent="0.3">
      <c r="A1061" s="1">
        <v>0.42164351851852711</v>
      </c>
      <c r="B1061" s="2" t="s">
        <v>8</v>
      </c>
      <c r="C1061" s="2" t="s">
        <v>14</v>
      </c>
      <c r="D1061" s="2" t="s">
        <v>10</v>
      </c>
      <c r="E1061" s="2" t="s">
        <v>11</v>
      </c>
      <c r="F1061" s="2" t="s">
        <v>12</v>
      </c>
      <c r="G1061">
        <v>3.13</v>
      </c>
      <c r="H1061" s="2" t="s">
        <v>13</v>
      </c>
    </row>
    <row r="1062" spans="1:8" x14ac:dyDescent="0.3">
      <c r="A1062" s="1">
        <v>0.42168981481482343</v>
      </c>
      <c r="B1062" s="2" t="s">
        <v>8</v>
      </c>
      <c r="C1062" s="2" t="s">
        <v>14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0.42174768518519379</v>
      </c>
      <c r="B1063" s="2" t="s">
        <v>8</v>
      </c>
      <c r="C1063" s="2" t="s">
        <v>14</v>
      </c>
      <c r="D1063" s="2" t="s">
        <v>10</v>
      </c>
      <c r="E1063" s="2" t="s">
        <v>11</v>
      </c>
      <c r="F1063" s="2" t="s">
        <v>12</v>
      </c>
      <c r="G1063">
        <v>3.11</v>
      </c>
      <c r="H1063" s="2" t="s">
        <v>13</v>
      </c>
    </row>
    <row r="1064" spans="1:8" x14ac:dyDescent="0.3">
      <c r="A1064" s="1">
        <v>0.42179398148149011</v>
      </c>
      <c r="B1064" s="2" t="s">
        <v>8</v>
      </c>
      <c r="C1064" s="2" t="s">
        <v>14</v>
      </c>
      <c r="D1064" s="2" t="s">
        <v>10</v>
      </c>
      <c r="E1064" s="2" t="s">
        <v>11</v>
      </c>
      <c r="F1064" s="2" t="s">
        <v>12</v>
      </c>
      <c r="G1064">
        <v>3.13</v>
      </c>
      <c r="H1064" s="2" t="s">
        <v>13</v>
      </c>
    </row>
    <row r="1065" spans="1:8" x14ac:dyDescent="0.3">
      <c r="A1065" s="1">
        <v>0.42185185185186047</v>
      </c>
      <c r="B1065" s="2" t="s">
        <v>8</v>
      </c>
      <c r="C1065" s="2" t="s">
        <v>14</v>
      </c>
      <c r="D1065" s="2" t="s">
        <v>10</v>
      </c>
      <c r="E1065" s="2" t="s">
        <v>11</v>
      </c>
      <c r="F1065" s="2" t="s">
        <v>12</v>
      </c>
      <c r="G1065">
        <v>3.13</v>
      </c>
      <c r="H1065" s="2" t="s">
        <v>13</v>
      </c>
    </row>
    <row r="1066" spans="1:8" x14ac:dyDescent="0.3">
      <c r="A1066" s="1">
        <v>0.42189814814815679</v>
      </c>
      <c r="B1066" s="2" t="s">
        <v>8</v>
      </c>
      <c r="C1066" s="2" t="s">
        <v>14</v>
      </c>
      <c r="D1066" s="2" t="s">
        <v>10</v>
      </c>
      <c r="E1066" s="2" t="s">
        <v>11</v>
      </c>
      <c r="F1066" s="2" t="s">
        <v>12</v>
      </c>
      <c r="G1066">
        <v>3.12</v>
      </c>
      <c r="H1066" s="2" t="s">
        <v>13</v>
      </c>
    </row>
    <row r="1067" spans="1:8" x14ac:dyDescent="0.3">
      <c r="A1067" s="1">
        <v>0.42195601851852715</v>
      </c>
      <c r="B1067" s="2" t="s">
        <v>8</v>
      </c>
      <c r="C1067" s="2" t="s">
        <v>14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0.42200231481482348</v>
      </c>
      <c r="B1068" s="2" t="s">
        <v>8</v>
      </c>
      <c r="C1068" s="2" t="s">
        <v>14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0.42206018518519384</v>
      </c>
      <c r="B1069" s="2" t="s">
        <v>8</v>
      </c>
      <c r="C1069" s="2" t="s">
        <v>14</v>
      </c>
      <c r="D1069" s="2" t="s">
        <v>10</v>
      </c>
      <c r="E1069" s="2" t="s">
        <v>11</v>
      </c>
      <c r="F1069" s="2" t="s">
        <v>12</v>
      </c>
      <c r="G1069">
        <v>3.13</v>
      </c>
      <c r="H1069" s="2" t="s">
        <v>13</v>
      </c>
    </row>
    <row r="1070" spans="1:8" x14ac:dyDescent="0.3">
      <c r="A1070" s="1">
        <v>0.42210648148149016</v>
      </c>
      <c r="B1070" s="2" t="s">
        <v>8</v>
      </c>
      <c r="C1070" s="2" t="s">
        <v>14</v>
      </c>
      <c r="D1070" s="2" t="s">
        <v>10</v>
      </c>
      <c r="E1070" s="2" t="s">
        <v>11</v>
      </c>
      <c r="F1070" s="2" t="s">
        <v>12</v>
      </c>
      <c r="G1070">
        <v>3.13</v>
      </c>
      <c r="H1070" s="2" t="s">
        <v>13</v>
      </c>
    </row>
    <row r="1071" spans="1:8" x14ac:dyDescent="0.3">
      <c r="A1071" s="1">
        <v>0.42216435185186052</v>
      </c>
      <c r="B1071" s="2" t="s">
        <v>8</v>
      </c>
      <c r="C1071" s="2" t="s">
        <v>14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0.42221064814815684</v>
      </c>
      <c r="B1072" s="2" t="s">
        <v>8</v>
      </c>
      <c r="C1072" s="2" t="s">
        <v>14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0.4222685185185272</v>
      </c>
      <c r="B1073" s="2" t="s">
        <v>8</v>
      </c>
      <c r="C1073" s="2" t="s">
        <v>14</v>
      </c>
      <c r="D1073" s="2" t="s">
        <v>10</v>
      </c>
      <c r="E1073" s="2" t="s">
        <v>11</v>
      </c>
      <c r="F1073" s="2" t="s">
        <v>12</v>
      </c>
      <c r="G1073">
        <v>3.12</v>
      </c>
      <c r="H1073" s="2" t="s">
        <v>13</v>
      </c>
    </row>
    <row r="1074" spans="1:8" x14ac:dyDescent="0.3">
      <c r="A1074" s="1">
        <v>0.42231481481482352</v>
      </c>
      <c r="B1074" s="2" t="s">
        <v>8</v>
      </c>
      <c r="C1074" s="2" t="s">
        <v>14</v>
      </c>
      <c r="D1074" s="2" t="s">
        <v>10</v>
      </c>
      <c r="E1074" s="2" t="s">
        <v>11</v>
      </c>
      <c r="F1074" s="2" t="s">
        <v>12</v>
      </c>
      <c r="G1074">
        <v>3.13</v>
      </c>
      <c r="H1074" s="2" t="s">
        <v>13</v>
      </c>
    </row>
    <row r="1075" spans="1:8" x14ac:dyDescent="0.3">
      <c r="A1075" s="1">
        <v>0.42237268518519389</v>
      </c>
      <c r="B1075" s="2" t="s">
        <v>8</v>
      </c>
      <c r="C1075" s="2" t="s">
        <v>14</v>
      </c>
      <c r="D1075" s="2" t="s">
        <v>10</v>
      </c>
      <c r="E1075" s="2" t="s">
        <v>11</v>
      </c>
      <c r="F1075" s="2" t="s">
        <v>12</v>
      </c>
      <c r="G1075">
        <v>3.13</v>
      </c>
      <c r="H1075" s="2" t="s">
        <v>13</v>
      </c>
    </row>
    <row r="1076" spans="1:8" x14ac:dyDescent="0.3">
      <c r="A1076" s="1">
        <v>0.42241898148149021</v>
      </c>
      <c r="B1076" s="2" t="s">
        <v>8</v>
      </c>
      <c r="C1076" s="2" t="s">
        <v>14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0.42247685185186057</v>
      </c>
      <c r="B1077" s="2" t="s">
        <v>8</v>
      </c>
      <c r="C1077" s="2" t="s">
        <v>14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0.42252314814815689</v>
      </c>
      <c r="B1078" s="2" t="s">
        <v>8</v>
      </c>
      <c r="C1078" s="2" t="s">
        <v>14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0.42258101851852725</v>
      </c>
      <c r="B1079" s="2" t="s">
        <v>8</v>
      </c>
      <c r="C1079" s="2" t="s">
        <v>14</v>
      </c>
      <c r="D1079" s="2" t="s">
        <v>10</v>
      </c>
      <c r="E1079" s="2" t="s">
        <v>11</v>
      </c>
      <c r="F1079" s="2" t="s">
        <v>12</v>
      </c>
      <c r="G1079">
        <v>3.13</v>
      </c>
      <c r="H1079" s="2" t="s">
        <v>13</v>
      </c>
    </row>
    <row r="1080" spans="1:8" x14ac:dyDescent="0.3">
      <c r="A1080" s="1">
        <v>0.42262731481482357</v>
      </c>
      <c r="B1080" s="2" t="s">
        <v>8</v>
      </c>
      <c r="C1080" s="2" t="s">
        <v>14</v>
      </c>
      <c r="D1080" s="2" t="s">
        <v>10</v>
      </c>
      <c r="E1080" s="2" t="s">
        <v>11</v>
      </c>
      <c r="F1080" s="2" t="s">
        <v>12</v>
      </c>
      <c r="G1080">
        <v>3.13</v>
      </c>
      <c r="H1080" s="2" t="s">
        <v>13</v>
      </c>
    </row>
    <row r="1081" spans="1:8" x14ac:dyDescent="0.3">
      <c r="A1081" s="1">
        <v>0.42268518518519393</v>
      </c>
      <c r="B1081" s="2" t="s">
        <v>8</v>
      </c>
      <c r="C1081" s="2" t="s">
        <v>14</v>
      </c>
      <c r="D1081" s="2" t="s">
        <v>10</v>
      </c>
      <c r="E1081" s="2" t="s">
        <v>11</v>
      </c>
      <c r="F1081" s="2" t="s">
        <v>12</v>
      </c>
      <c r="G1081">
        <v>3.12</v>
      </c>
      <c r="H1081" s="2" t="s">
        <v>13</v>
      </c>
    </row>
    <row r="1082" spans="1:8" x14ac:dyDescent="0.3">
      <c r="A1082" s="1">
        <v>0.42273148148149026</v>
      </c>
      <c r="B1082" s="2" t="s">
        <v>8</v>
      </c>
      <c r="C1082" s="2" t="s">
        <v>14</v>
      </c>
      <c r="D1082" s="2" t="s">
        <v>10</v>
      </c>
      <c r="E1082" s="2" t="s">
        <v>11</v>
      </c>
      <c r="F1082" s="2" t="s">
        <v>12</v>
      </c>
      <c r="G1082">
        <v>3.11</v>
      </c>
      <c r="H1082" s="2" t="s">
        <v>13</v>
      </c>
    </row>
    <row r="1083" spans="1:8" x14ac:dyDescent="0.3">
      <c r="A1083" s="1">
        <v>0.42278935185186062</v>
      </c>
      <c r="B1083" s="2" t="s">
        <v>8</v>
      </c>
      <c r="C1083" s="2" t="s">
        <v>14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0.42283564814815694</v>
      </c>
      <c r="B1084" s="2" t="s">
        <v>8</v>
      </c>
      <c r="C1084" s="2" t="s">
        <v>14</v>
      </c>
      <c r="D1084" s="2" t="s">
        <v>10</v>
      </c>
      <c r="E1084" s="2" t="s">
        <v>11</v>
      </c>
      <c r="F1084" s="2" t="s">
        <v>12</v>
      </c>
      <c r="G1084">
        <v>3.12</v>
      </c>
      <c r="H1084" s="2" t="s">
        <v>13</v>
      </c>
    </row>
    <row r="1085" spans="1:8" x14ac:dyDescent="0.3">
      <c r="A1085" s="1">
        <v>0.4228935185185273</v>
      </c>
      <c r="B1085" s="2" t="s">
        <v>8</v>
      </c>
      <c r="C1085" s="2" t="s">
        <v>14</v>
      </c>
      <c r="D1085" s="2" t="s">
        <v>10</v>
      </c>
      <c r="E1085" s="2" t="s">
        <v>11</v>
      </c>
      <c r="F1085" s="2" t="s">
        <v>12</v>
      </c>
      <c r="G1085">
        <v>3.12</v>
      </c>
      <c r="H1085" s="2" t="s">
        <v>13</v>
      </c>
    </row>
    <row r="1086" spans="1:8" x14ac:dyDescent="0.3">
      <c r="A1086" s="1">
        <v>0.42293981481482362</v>
      </c>
      <c r="B1086" s="2" t="s">
        <v>8</v>
      </c>
      <c r="C1086" s="2" t="s">
        <v>14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0.42299768518519398</v>
      </c>
      <c r="B1087" s="2" t="s">
        <v>8</v>
      </c>
      <c r="C1087" s="2" t="s">
        <v>14</v>
      </c>
      <c r="D1087" s="2" t="s">
        <v>10</v>
      </c>
      <c r="E1087" s="2" t="s">
        <v>11</v>
      </c>
      <c r="F1087" s="2" t="s">
        <v>12</v>
      </c>
      <c r="G1087">
        <v>3.12</v>
      </c>
      <c r="H1087" s="2" t="s">
        <v>13</v>
      </c>
    </row>
    <row r="1088" spans="1:8" x14ac:dyDescent="0.3">
      <c r="A1088" s="1">
        <v>0.42304398148149031</v>
      </c>
      <c r="B1088" s="2" t="s">
        <v>8</v>
      </c>
      <c r="C1088" s="2" t="s">
        <v>14</v>
      </c>
      <c r="D1088" s="2" t="s">
        <v>10</v>
      </c>
      <c r="E1088" s="2" t="s">
        <v>11</v>
      </c>
      <c r="F1088" s="2" t="s">
        <v>12</v>
      </c>
      <c r="G1088">
        <v>3.13</v>
      </c>
      <c r="H1088" s="2" t="s">
        <v>13</v>
      </c>
    </row>
    <row r="1089" spans="1:8" x14ac:dyDescent="0.3">
      <c r="A1089" s="1">
        <v>0.42310185185186067</v>
      </c>
      <c r="B1089" s="2" t="s">
        <v>8</v>
      </c>
      <c r="C1089" s="2" t="s">
        <v>14</v>
      </c>
      <c r="D1089" s="2" t="s">
        <v>10</v>
      </c>
      <c r="E1089" s="2" t="s">
        <v>11</v>
      </c>
      <c r="F1089" s="2" t="s">
        <v>12</v>
      </c>
      <c r="G1089">
        <v>3.13</v>
      </c>
      <c r="H1089" s="2" t="s">
        <v>13</v>
      </c>
    </row>
    <row r="1090" spans="1:8" x14ac:dyDescent="0.3">
      <c r="A1090" s="1">
        <v>0.42314814814815699</v>
      </c>
      <c r="B1090" s="2" t="s">
        <v>8</v>
      </c>
      <c r="C1090" s="2" t="s">
        <v>14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</row>
    <row r="1091" spans="1:8" x14ac:dyDescent="0.3">
      <c r="A1091" s="1">
        <v>0.42320601851852735</v>
      </c>
      <c r="B1091" s="2" t="s">
        <v>8</v>
      </c>
      <c r="C1091" s="2" t="s">
        <v>14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0.42325231481482367</v>
      </c>
      <c r="B1092" s="2" t="s">
        <v>8</v>
      </c>
      <c r="C1092" s="2" t="s">
        <v>14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0.42331018518519403</v>
      </c>
      <c r="B1093" s="2" t="s">
        <v>8</v>
      </c>
      <c r="C1093" s="2" t="s">
        <v>14</v>
      </c>
      <c r="D1093" s="2" t="s">
        <v>10</v>
      </c>
      <c r="E1093" s="2" t="s">
        <v>11</v>
      </c>
      <c r="F1093" s="2" t="s">
        <v>12</v>
      </c>
      <c r="G1093">
        <v>3.13</v>
      </c>
      <c r="H1093" s="2" t="s">
        <v>13</v>
      </c>
    </row>
    <row r="1094" spans="1:8" x14ac:dyDescent="0.3">
      <c r="A1094" s="1">
        <v>0.42335648148149035</v>
      </c>
      <c r="B1094" s="2" t="s">
        <v>8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3.13</v>
      </c>
      <c r="H1094" s="2" t="s">
        <v>13</v>
      </c>
    </row>
    <row r="1095" spans="1:8" x14ac:dyDescent="0.3">
      <c r="A1095" s="1">
        <v>0.42341435185186072</v>
      </c>
      <c r="B1095" s="2" t="s">
        <v>8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</row>
    <row r="1096" spans="1:8" x14ac:dyDescent="0.3">
      <c r="A1096" s="1">
        <v>0.42346064814815704</v>
      </c>
      <c r="B1096" s="2" t="s">
        <v>8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0.4235185185185274</v>
      </c>
      <c r="B1097" s="2" t="s">
        <v>8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3.11</v>
      </c>
      <c r="H1097" s="2" t="s">
        <v>13</v>
      </c>
    </row>
    <row r="1098" spans="1:8" x14ac:dyDescent="0.3">
      <c r="A1098" s="1">
        <v>0.42356481481482372</v>
      </c>
      <c r="B1098" s="2" t="s">
        <v>8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3.13</v>
      </c>
      <c r="H1098" s="2" t="s">
        <v>13</v>
      </c>
    </row>
    <row r="1099" spans="1:8" x14ac:dyDescent="0.3">
      <c r="A1099" s="1">
        <v>0.42362268518519408</v>
      </c>
      <c r="B1099" s="2" t="s">
        <v>8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3.13</v>
      </c>
      <c r="H1099" s="2" t="s">
        <v>13</v>
      </c>
    </row>
    <row r="1100" spans="1:8" x14ac:dyDescent="0.3">
      <c r="A1100" s="1">
        <v>0.4236689814814904</v>
      </c>
      <c r="B1100" s="2" t="s">
        <v>8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</row>
    <row r="1101" spans="1:8" x14ac:dyDescent="0.3">
      <c r="A1101" s="1">
        <v>0.42372685185186076</v>
      </c>
      <c r="B1101" s="2" t="s">
        <v>8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0.42377314814815709</v>
      </c>
      <c r="B1102" s="2" t="s">
        <v>8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3.13</v>
      </c>
      <c r="H1102" s="2" t="s">
        <v>13</v>
      </c>
    </row>
    <row r="1103" spans="1:8" x14ac:dyDescent="0.3">
      <c r="A1103" s="1">
        <v>0.42383101851852745</v>
      </c>
      <c r="B1103" s="2" t="s">
        <v>8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3.13</v>
      </c>
      <c r="H1103" s="2" t="s">
        <v>13</v>
      </c>
    </row>
    <row r="1104" spans="1:8" x14ac:dyDescent="0.3">
      <c r="A1104" s="1">
        <v>0.42387731481482377</v>
      </c>
      <c r="B1104" s="2" t="s">
        <v>8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3.13</v>
      </c>
      <c r="H1104" s="2" t="s">
        <v>13</v>
      </c>
    </row>
    <row r="1105" spans="1:8" x14ac:dyDescent="0.3">
      <c r="A1105" s="1">
        <v>0.42393518518519413</v>
      </c>
      <c r="B1105" s="2" t="s">
        <v>8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3.11</v>
      </c>
      <c r="H1105" s="2" t="s">
        <v>13</v>
      </c>
    </row>
    <row r="1106" spans="1:8" x14ac:dyDescent="0.3">
      <c r="A1106" s="1">
        <v>0.42398148148149045</v>
      </c>
      <c r="B1106" s="2" t="s">
        <v>8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0.42403935185186081</v>
      </c>
      <c r="B1107" s="2" t="s">
        <v>8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3.13</v>
      </c>
      <c r="H1107" s="2" t="s">
        <v>13</v>
      </c>
    </row>
    <row r="1108" spans="1:8" x14ac:dyDescent="0.3">
      <c r="A1108" s="1">
        <v>0.42408564814815713</v>
      </c>
      <c r="B1108" s="2" t="s">
        <v>8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3.13</v>
      </c>
      <c r="H1108" s="2" t="s">
        <v>13</v>
      </c>
    </row>
    <row r="1109" spans="1:8" x14ac:dyDescent="0.3">
      <c r="A1109" s="1">
        <v>0.4241435185185275</v>
      </c>
      <c r="B1109" s="2" t="s">
        <v>8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3.12</v>
      </c>
      <c r="H1109" s="2" t="s">
        <v>13</v>
      </c>
    </row>
    <row r="1110" spans="1:8" x14ac:dyDescent="0.3">
      <c r="A1110" s="1">
        <v>0.42418981481482382</v>
      </c>
      <c r="B1110" s="2" t="s">
        <v>8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</row>
    <row r="1111" spans="1:8" x14ac:dyDescent="0.3">
      <c r="A1111" s="1">
        <v>0.42424768518519418</v>
      </c>
      <c r="B1111" s="2" t="s">
        <v>8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0.4242939814814905</v>
      </c>
      <c r="B1112" s="2" t="s">
        <v>8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3.13</v>
      </c>
      <c r="H1112" s="2" t="s">
        <v>13</v>
      </c>
    </row>
    <row r="1113" spans="1:8" x14ac:dyDescent="0.3">
      <c r="A1113" s="1">
        <v>0.42435185185186086</v>
      </c>
      <c r="B1113" s="2" t="s">
        <v>8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3.13</v>
      </c>
      <c r="H1113" s="2" t="s">
        <v>13</v>
      </c>
    </row>
    <row r="1114" spans="1:8" x14ac:dyDescent="0.3">
      <c r="A1114" s="1">
        <v>0.42439814814815718</v>
      </c>
      <c r="B1114" s="2" t="s">
        <v>8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3.12</v>
      </c>
      <c r="H1114" s="2" t="s">
        <v>13</v>
      </c>
    </row>
    <row r="1115" spans="1:8" x14ac:dyDescent="0.3">
      <c r="A1115" s="1">
        <v>0.42445601851852754</v>
      </c>
      <c r="B1115" s="2" t="s">
        <v>8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0.42450231481482387</v>
      </c>
      <c r="B1116" s="2" t="s">
        <v>8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3.11</v>
      </c>
      <c r="H1116" s="2" t="s">
        <v>13</v>
      </c>
    </row>
    <row r="1117" spans="1:8" x14ac:dyDescent="0.3">
      <c r="A1117" s="1">
        <v>0.42456018518519423</v>
      </c>
      <c r="B1117" s="2" t="s">
        <v>8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0.42460648148149055</v>
      </c>
      <c r="B1118" s="2" t="s">
        <v>8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3.13</v>
      </c>
      <c r="H1118" s="2" t="s">
        <v>13</v>
      </c>
    </row>
    <row r="1119" spans="1:8" x14ac:dyDescent="0.3">
      <c r="A1119" s="1">
        <v>0.42466435185186091</v>
      </c>
      <c r="B1119" s="2" t="s">
        <v>8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0.42471064814815723</v>
      </c>
      <c r="B1120" s="2" t="s">
        <v>8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3.12</v>
      </c>
      <c r="H1120" s="2" t="s">
        <v>13</v>
      </c>
    </row>
    <row r="1121" spans="1:8" x14ac:dyDescent="0.3">
      <c r="A1121" s="1">
        <v>0.42476851851852759</v>
      </c>
      <c r="B1121" s="2" t="s">
        <v>8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</row>
    <row r="1122" spans="1:8" x14ac:dyDescent="0.3">
      <c r="A1122" s="1">
        <v>0.42481481481482392</v>
      </c>
      <c r="B1122" s="2" t="s">
        <v>8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3.13</v>
      </c>
      <c r="H1122" s="2" t="s">
        <v>13</v>
      </c>
    </row>
    <row r="1123" spans="1:8" x14ac:dyDescent="0.3">
      <c r="A1123" s="1">
        <v>0.42487268518519428</v>
      </c>
      <c r="B1123" s="2" t="s">
        <v>8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3.13</v>
      </c>
      <c r="H1123" s="2" t="s">
        <v>13</v>
      </c>
    </row>
    <row r="1124" spans="1:8" x14ac:dyDescent="0.3">
      <c r="A1124" s="1">
        <v>0.4249189814814906</v>
      </c>
      <c r="B1124" s="2" t="s">
        <v>8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3.12</v>
      </c>
      <c r="H1124" s="2" t="s">
        <v>13</v>
      </c>
    </row>
    <row r="1125" spans="1:8" x14ac:dyDescent="0.3">
      <c r="A1125" s="1">
        <v>0.42497685185186096</v>
      </c>
      <c r="B1125" s="2" t="s">
        <v>8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0.42502314814815728</v>
      </c>
      <c r="B1126" s="2" t="s">
        <v>8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3.13</v>
      </c>
      <c r="H1126" s="2" t="s">
        <v>13</v>
      </c>
    </row>
    <row r="1127" spans="1:8" x14ac:dyDescent="0.3">
      <c r="A1127" s="1">
        <v>0.42508101851852764</v>
      </c>
      <c r="B1127" s="2" t="s">
        <v>8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3.13</v>
      </c>
      <c r="H1127" s="2" t="s">
        <v>13</v>
      </c>
    </row>
    <row r="1128" spans="1:8" x14ac:dyDescent="0.3">
      <c r="A1128" s="1">
        <v>0.42512731481482396</v>
      </c>
      <c r="B1128" s="2" t="s">
        <v>8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3.13</v>
      </c>
      <c r="H1128" s="2" t="s">
        <v>13</v>
      </c>
    </row>
    <row r="1129" spans="1:8" x14ac:dyDescent="0.3">
      <c r="A1129" s="1">
        <v>0.42518518518519433</v>
      </c>
      <c r="B1129" s="2" t="s">
        <v>8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0.42523148148149065</v>
      </c>
      <c r="B1130" s="2" t="s">
        <v>8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3.11</v>
      </c>
      <c r="H1130" s="2" t="s">
        <v>13</v>
      </c>
    </row>
    <row r="1131" spans="1:8" x14ac:dyDescent="0.3">
      <c r="A1131" s="1">
        <v>0.42528935185186101</v>
      </c>
      <c r="B1131" s="2" t="s">
        <v>8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3.13</v>
      </c>
      <c r="H1131" s="2" t="s">
        <v>13</v>
      </c>
    </row>
    <row r="1132" spans="1:8" x14ac:dyDescent="0.3">
      <c r="A1132" s="1">
        <v>0.42533564814815733</v>
      </c>
      <c r="B1132" s="2" t="s">
        <v>8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3.13</v>
      </c>
      <c r="H1132" s="2" t="s">
        <v>13</v>
      </c>
    </row>
    <row r="1133" spans="1:8" x14ac:dyDescent="0.3">
      <c r="A1133" s="1">
        <v>0.42539351851852769</v>
      </c>
      <c r="B1133" s="2" t="s">
        <v>8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3.12</v>
      </c>
      <c r="H1133" s="2" t="s">
        <v>13</v>
      </c>
    </row>
    <row r="1134" spans="1:8" x14ac:dyDescent="0.3">
      <c r="A1134" s="1">
        <v>0.42543981481482401</v>
      </c>
      <c r="B1134" s="2" t="s">
        <v>8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0.42549768518519437</v>
      </c>
      <c r="B1135" s="2" t="s">
        <v>8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0.4255439814814907</v>
      </c>
      <c r="B1136" s="2" t="s">
        <v>8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3.13</v>
      </c>
      <c r="H1136" s="2" t="s">
        <v>13</v>
      </c>
    </row>
    <row r="1137" spans="1:8" x14ac:dyDescent="0.3">
      <c r="A1137" s="1">
        <v>0.42560185185186106</v>
      </c>
      <c r="B1137" s="2" t="s">
        <v>8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3.13</v>
      </c>
      <c r="H1137" s="2" t="s">
        <v>13</v>
      </c>
    </row>
    <row r="1138" spans="1:8" x14ac:dyDescent="0.3">
      <c r="A1138" s="1">
        <v>0.42564814814815738</v>
      </c>
      <c r="B1138" s="2" t="s">
        <v>8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0.42570601851852774</v>
      </c>
      <c r="B1139" s="2" t="s">
        <v>8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3.11</v>
      </c>
      <c r="H1139" s="2" t="s">
        <v>13</v>
      </c>
    </row>
    <row r="1140" spans="1:8" x14ac:dyDescent="0.3">
      <c r="A1140" s="1">
        <v>0.42575231481482406</v>
      </c>
      <c r="B1140" s="2" t="s">
        <v>8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3.11</v>
      </c>
      <c r="H1140" s="2" t="s">
        <v>13</v>
      </c>
    </row>
    <row r="1141" spans="1:8" x14ac:dyDescent="0.3">
      <c r="A1141" s="1">
        <v>0.42581018518519442</v>
      </c>
      <c r="B1141" s="2" t="s">
        <v>8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3.13</v>
      </c>
      <c r="H1141" s="2" t="s">
        <v>13</v>
      </c>
    </row>
    <row r="1142" spans="1:8" x14ac:dyDescent="0.3">
      <c r="A1142" s="1">
        <v>0.42585648148149075</v>
      </c>
      <c r="B1142" s="2" t="s">
        <v>8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3.13</v>
      </c>
      <c r="H1142" s="2" t="s">
        <v>13</v>
      </c>
    </row>
    <row r="1143" spans="1:8" x14ac:dyDescent="0.3">
      <c r="A1143" s="1">
        <v>0.42591435185186111</v>
      </c>
      <c r="B1143" s="2" t="s">
        <v>8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0.42596064814815743</v>
      </c>
      <c r="B1144" s="2" t="s">
        <v>8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3.11</v>
      </c>
      <c r="H1144" s="2" t="s">
        <v>13</v>
      </c>
    </row>
    <row r="1145" spans="1:8" x14ac:dyDescent="0.3">
      <c r="A1145" s="1">
        <v>0.42601851851852779</v>
      </c>
      <c r="B1145" s="2" t="s">
        <v>8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0.42606481481482411</v>
      </c>
      <c r="B1146" s="2" t="s">
        <v>8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0.42612268518519447</v>
      </c>
      <c r="B1147" s="2" t="s">
        <v>8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3.13</v>
      </c>
      <c r="H1147" s="2" t="s">
        <v>13</v>
      </c>
    </row>
    <row r="1148" spans="1:8" x14ac:dyDescent="0.3">
      <c r="A1148" s="1">
        <v>0.42616898148149079</v>
      </c>
      <c r="B1148" s="2" t="s">
        <v>8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</row>
    <row r="1149" spans="1:8" x14ac:dyDescent="0.3">
      <c r="A1149" s="1">
        <v>0.42622685185186115</v>
      </c>
      <c r="B1149" s="2" t="s">
        <v>8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0.42627314814815748</v>
      </c>
      <c r="B1150" s="2" t="s">
        <v>8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3.13</v>
      </c>
      <c r="H1150" s="2" t="s">
        <v>13</v>
      </c>
    </row>
    <row r="1151" spans="1:8" x14ac:dyDescent="0.3">
      <c r="A1151" s="1">
        <v>0.42633101851852784</v>
      </c>
      <c r="B1151" s="2" t="s">
        <v>8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3.13</v>
      </c>
      <c r="H1151" s="2" t="s">
        <v>13</v>
      </c>
    </row>
    <row r="1152" spans="1:8" x14ac:dyDescent="0.3">
      <c r="A1152" s="1">
        <v>0.42637731481482416</v>
      </c>
      <c r="B1152" s="2" t="s">
        <v>8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3.12</v>
      </c>
      <c r="H1152" s="2" t="s">
        <v>13</v>
      </c>
    </row>
    <row r="1153" spans="1:8" x14ac:dyDescent="0.3">
      <c r="A1153" s="1">
        <v>0.42643518518519452</v>
      </c>
      <c r="B1153" s="2" t="s">
        <v>8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</row>
    <row r="1154" spans="1:8" x14ac:dyDescent="0.3">
      <c r="A1154" s="1">
        <v>0.42648148148149084</v>
      </c>
      <c r="B1154" s="2" t="s">
        <v>8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0.4265393518518612</v>
      </c>
      <c r="B1155" s="2" t="s">
        <v>8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3.13</v>
      </c>
      <c r="H1155" s="2" t="s">
        <v>13</v>
      </c>
    </row>
    <row r="1156" spans="1:8" x14ac:dyDescent="0.3">
      <c r="A1156" s="1">
        <v>0.42658564814815753</v>
      </c>
      <c r="B1156" s="2" t="s">
        <v>8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3.12</v>
      </c>
      <c r="H1156" s="2" t="s">
        <v>13</v>
      </c>
    </row>
    <row r="1157" spans="1:8" x14ac:dyDescent="0.3">
      <c r="A1157" s="1">
        <v>0.42664351851852789</v>
      </c>
      <c r="B1157" s="2" t="s">
        <v>8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3.12</v>
      </c>
      <c r="H1157" s="2" t="s">
        <v>13</v>
      </c>
    </row>
    <row r="1158" spans="1:8" x14ac:dyDescent="0.3">
      <c r="A1158" s="1">
        <v>0.42668981481482421</v>
      </c>
      <c r="B1158" s="2" t="s">
        <v>8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3.11</v>
      </c>
      <c r="H1158" s="2" t="s">
        <v>13</v>
      </c>
    </row>
    <row r="1159" spans="1:8" x14ac:dyDescent="0.3">
      <c r="A1159" s="1">
        <v>0.42674768518519457</v>
      </c>
      <c r="B1159" s="2" t="s">
        <v>8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0.42679398148149089</v>
      </c>
      <c r="B1160" s="2" t="s">
        <v>8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3.13</v>
      </c>
      <c r="H1160" s="2" t="s">
        <v>13</v>
      </c>
    </row>
    <row r="1161" spans="1:8" x14ac:dyDescent="0.3">
      <c r="A1161" s="1">
        <v>0.42685185185186125</v>
      </c>
      <c r="B1161" s="2" t="s">
        <v>8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3.13</v>
      </c>
      <c r="H1161" s="2" t="s">
        <v>13</v>
      </c>
    </row>
    <row r="1162" spans="1:8" x14ac:dyDescent="0.3">
      <c r="A1162" s="1">
        <v>0.42689814814815757</v>
      </c>
      <c r="B1162" s="2" t="s">
        <v>8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3.12</v>
      </c>
      <c r="H1162" s="2" t="s">
        <v>13</v>
      </c>
    </row>
    <row r="1163" spans="1:8" x14ac:dyDescent="0.3">
      <c r="A1163" s="1">
        <v>0.42695601851852794</v>
      </c>
      <c r="B1163" s="2" t="s">
        <v>8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3.11</v>
      </c>
      <c r="H1163" s="2" t="s">
        <v>13</v>
      </c>
    </row>
    <row r="1164" spans="1:8" x14ac:dyDescent="0.3">
      <c r="A1164" s="1">
        <v>0.42700231481482426</v>
      </c>
      <c r="B1164" s="2" t="s">
        <v>8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</row>
    <row r="1165" spans="1:8" x14ac:dyDescent="0.3">
      <c r="A1165" s="1">
        <v>0.42706018518519462</v>
      </c>
      <c r="B1165" s="2" t="s">
        <v>8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3.12</v>
      </c>
      <c r="H1165" s="2" t="s">
        <v>13</v>
      </c>
    </row>
    <row r="1166" spans="1:8" x14ac:dyDescent="0.3">
      <c r="A1166" s="1">
        <v>0.42710648148149094</v>
      </c>
      <c r="B1166" s="2" t="s">
        <v>8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3.13</v>
      </c>
      <c r="H1166" s="2" t="s">
        <v>13</v>
      </c>
    </row>
    <row r="1167" spans="1:8" x14ac:dyDescent="0.3">
      <c r="A1167" s="1">
        <v>0.4271643518518613</v>
      </c>
      <c r="B1167" s="2" t="s">
        <v>8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</row>
    <row r="1168" spans="1:8" x14ac:dyDescent="0.3">
      <c r="A1168" s="1">
        <v>0.42721064814815762</v>
      </c>
      <c r="B1168" s="2" t="s">
        <v>8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0.42726851851852798</v>
      </c>
      <c r="B1169" s="2" t="s">
        <v>8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0.42731481481482431</v>
      </c>
      <c r="B1170" s="2" t="s">
        <v>8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3.12</v>
      </c>
      <c r="H1170" s="2" t="s">
        <v>13</v>
      </c>
    </row>
    <row r="1171" spans="1:8" x14ac:dyDescent="0.3">
      <c r="A1171" s="1">
        <v>0.42737268518519467</v>
      </c>
      <c r="B1171" s="2" t="s">
        <v>8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3.12</v>
      </c>
      <c r="H1171" s="2" t="s">
        <v>13</v>
      </c>
    </row>
    <row r="1172" spans="1:8" x14ac:dyDescent="0.3">
      <c r="A1172" s="1">
        <v>0.42741898148149099</v>
      </c>
      <c r="B1172" s="2" t="s">
        <v>8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0.42747685185186135</v>
      </c>
      <c r="B1173" s="2" t="s">
        <v>8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0.42752314814815767</v>
      </c>
      <c r="B1174" s="2" t="s">
        <v>8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0.42758101851852803</v>
      </c>
      <c r="B1175" s="2" t="s">
        <v>8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3.12</v>
      </c>
      <c r="H1175" s="2" t="s">
        <v>13</v>
      </c>
    </row>
    <row r="1176" spans="1:8" x14ac:dyDescent="0.3">
      <c r="A1176" s="1">
        <v>0.42762731481482436</v>
      </c>
      <c r="B1176" s="2" t="s">
        <v>8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3.12</v>
      </c>
      <c r="H1176" s="2" t="s">
        <v>13</v>
      </c>
    </row>
    <row r="1177" spans="1:8" x14ac:dyDescent="0.3">
      <c r="A1177" s="1">
        <v>0.42768518518519472</v>
      </c>
      <c r="B1177" s="2" t="s">
        <v>8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3.11</v>
      </c>
      <c r="H1177" s="2" t="s">
        <v>13</v>
      </c>
    </row>
    <row r="1178" spans="1:8" x14ac:dyDescent="0.3">
      <c r="A1178" s="1">
        <v>0.42773148148149104</v>
      </c>
      <c r="B1178" s="2" t="s">
        <v>8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0.4277893518518614</v>
      </c>
      <c r="B1179" s="2" t="s">
        <v>8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0.42783564814815772</v>
      </c>
      <c r="B1180" s="2" t="s">
        <v>8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3.12</v>
      </c>
      <c r="H1180" s="2" t="s">
        <v>13</v>
      </c>
    </row>
    <row r="1181" spans="1:8" x14ac:dyDescent="0.3">
      <c r="A1181" s="1">
        <v>0.42789351851852808</v>
      </c>
      <c r="B1181" s="2" t="s">
        <v>8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3.11</v>
      </c>
      <c r="H1181" s="2" t="s">
        <v>13</v>
      </c>
    </row>
    <row r="1182" spans="1:8" x14ac:dyDescent="0.3">
      <c r="A1182" s="1">
        <v>0.4279398148148244</v>
      </c>
      <c r="B1182" s="2" t="s">
        <v>8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3.11</v>
      </c>
      <c r="H1182" s="2" t="s">
        <v>13</v>
      </c>
    </row>
    <row r="1183" spans="1:8" x14ac:dyDescent="0.3">
      <c r="A1183" s="1">
        <v>0.42799768518519477</v>
      </c>
      <c r="B1183" s="2" t="s">
        <v>8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0.42804398148149109</v>
      </c>
      <c r="B1184" s="2" t="s">
        <v>8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0.42810185185186145</v>
      </c>
      <c r="B1185" s="2" t="s">
        <v>8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3.12</v>
      </c>
      <c r="H1185" s="2" t="s">
        <v>13</v>
      </c>
    </row>
    <row r="1186" spans="1:8" x14ac:dyDescent="0.3">
      <c r="A1186" s="1">
        <v>0.42814814814815777</v>
      </c>
      <c r="B1186" s="2" t="s">
        <v>8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3.11</v>
      </c>
      <c r="H1186" s="2" t="s">
        <v>13</v>
      </c>
    </row>
    <row r="1187" spans="1:8" x14ac:dyDescent="0.3">
      <c r="A1187" s="1">
        <v>0.42820601851852813</v>
      </c>
      <c r="B1187" s="2" t="s">
        <v>8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0.42825231481482445</v>
      </c>
      <c r="B1188" s="2" t="s">
        <v>8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0.42831018518519481</v>
      </c>
      <c r="B1189" s="2" t="s">
        <v>8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3.13</v>
      </c>
      <c r="H1189" s="2" t="s">
        <v>13</v>
      </c>
    </row>
    <row r="1190" spans="1:8" x14ac:dyDescent="0.3">
      <c r="A1190" s="1">
        <v>0.42835648148149114</v>
      </c>
      <c r="B1190" s="2" t="s">
        <v>8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3.13</v>
      </c>
      <c r="H1190" s="2" t="s">
        <v>13</v>
      </c>
    </row>
    <row r="1191" spans="1:8" x14ac:dyDescent="0.3">
      <c r="A1191" s="1">
        <v>0.4284143518518615</v>
      </c>
      <c r="B1191" s="2" t="s">
        <v>8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</row>
    <row r="1192" spans="1:8" x14ac:dyDescent="0.3">
      <c r="A1192" s="1">
        <v>0.42846064814815782</v>
      </c>
      <c r="B1192" s="2" t="s">
        <v>8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3.11</v>
      </c>
      <c r="H1192" s="2" t="s">
        <v>13</v>
      </c>
    </row>
    <row r="1193" spans="1:8" x14ac:dyDescent="0.3">
      <c r="A1193" s="1">
        <v>0.42851851851852818</v>
      </c>
      <c r="B1193" s="2" t="s">
        <v>8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3.13</v>
      </c>
      <c r="H1193" s="2" t="s">
        <v>13</v>
      </c>
    </row>
    <row r="1194" spans="1:8" x14ac:dyDescent="0.3">
      <c r="A1194" s="1">
        <v>0.4285648148148245</v>
      </c>
      <c r="B1194" s="2" t="s">
        <v>8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3.12</v>
      </c>
      <c r="H1194" s="2" t="s">
        <v>13</v>
      </c>
    </row>
    <row r="1195" spans="1:8" x14ac:dyDescent="0.3">
      <c r="A1195" s="1">
        <v>0.42862268518519486</v>
      </c>
      <c r="B1195" s="2" t="s">
        <v>8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3.13</v>
      </c>
      <c r="H1195" s="2" t="s">
        <v>13</v>
      </c>
    </row>
    <row r="1196" spans="1:8" x14ac:dyDescent="0.3">
      <c r="A1196" s="1">
        <v>0.42866898148149118</v>
      </c>
      <c r="B1196" s="2" t="s">
        <v>8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</row>
    <row r="1197" spans="1:8" x14ac:dyDescent="0.3">
      <c r="A1197" s="1">
        <v>0.42872685185186155</v>
      </c>
      <c r="B1197" s="2" t="s">
        <v>8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</row>
    <row r="1198" spans="1:8" x14ac:dyDescent="0.3">
      <c r="A1198" s="1">
        <v>0.42877314814815787</v>
      </c>
      <c r="B1198" s="2" t="s">
        <v>8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0.42883101851852823</v>
      </c>
      <c r="B1199" s="2" t="s">
        <v>8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3.12</v>
      </c>
      <c r="H1199" s="2" t="s">
        <v>13</v>
      </c>
    </row>
    <row r="1200" spans="1:8" x14ac:dyDescent="0.3">
      <c r="A1200" s="1">
        <v>0.42887731481482455</v>
      </c>
      <c r="B1200" s="2" t="s">
        <v>8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3.12</v>
      </c>
      <c r="H1200" s="2" t="s">
        <v>13</v>
      </c>
    </row>
    <row r="1201" spans="1:8" x14ac:dyDescent="0.3">
      <c r="A1201" s="1">
        <v>0.42893518518519491</v>
      </c>
      <c r="B1201" s="2" t="s">
        <v>8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3.12</v>
      </c>
      <c r="H1201" s="2" t="s">
        <v>13</v>
      </c>
    </row>
    <row r="1202" spans="1:8" x14ac:dyDescent="0.3">
      <c r="A1202" s="1">
        <v>0.42898148148149123</v>
      </c>
      <c r="B1202" s="2" t="s">
        <v>8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</row>
    <row r="1203" spans="1:8" x14ac:dyDescent="0.3">
      <c r="A1203" s="1">
        <v>0.42903935185186159</v>
      </c>
      <c r="B1203" s="2" t="s">
        <v>8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0.42908564814815792</v>
      </c>
      <c r="B1204" s="2" t="s">
        <v>8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3.12</v>
      </c>
      <c r="H1204" s="2" t="s">
        <v>13</v>
      </c>
    </row>
    <row r="1205" spans="1:8" x14ac:dyDescent="0.3">
      <c r="A1205" s="1">
        <v>0.42914351851852828</v>
      </c>
      <c r="B1205" s="2" t="s">
        <v>8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3.12</v>
      </c>
      <c r="H1205" s="2" t="s">
        <v>13</v>
      </c>
    </row>
    <row r="1206" spans="1:8" x14ac:dyDescent="0.3">
      <c r="A1206" s="1">
        <v>0.4291898148148246</v>
      </c>
      <c r="B1206" s="2" t="s">
        <v>8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3.11</v>
      </c>
      <c r="H1206" s="2" t="s">
        <v>13</v>
      </c>
    </row>
    <row r="1207" spans="1:8" x14ac:dyDescent="0.3">
      <c r="A1207" s="1">
        <v>0.42924768518519496</v>
      </c>
      <c r="B1207" s="2" t="s">
        <v>8</v>
      </c>
      <c r="C1207" s="2" t="s">
        <v>14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0.42929398148149128</v>
      </c>
      <c r="B1208" s="2" t="s">
        <v>8</v>
      </c>
      <c r="C1208" s="2" t="s">
        <v>14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0.42935185185186164</v>
      </c>
      <c r="B1209" s="2" t="s">
        <v>8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3.13</v>
      </c>
      <c r="H1209" s="2" t="s">
        <v>13</v>
      </c>
    </row>
    <row r="1210" spans="1:8" x14ac:dyDescent="0.3">
      <c r="A1210" s="1">
        <v>0.42939814814815797</v>
      </c>
      <c r="B1210" s="2" t="s">
        <v>8</v>
      </c>
      <c r="C1210" s="2" t="s">
        <v>14</v>
      </c>
      <c r="D1210" s="2" t="s">
        <v>10</v>
      </c>
      <c r="E1210" s="2" t="s">
        <v>11</v>
      </c>
      <c r="F1210" s="2" t="s">
        <v>12</v>
      </c>
      <c r="G1210">
        <v>3.12</v>
      </c>
      <c r="H1210" s="2" t="s">
        <v>13</v>
      </c>
    </row>
    <row r="1211" spans="1:8" x14ac:dyDescent="0.3">
      <c r="A1211" s="1">
        <v>0.42945601851852833</v>
      </c>
      <c r="B1211" s="2" t="s">
        <v>8</v>
      </c>
      <c r="C1211" s="2" t="s">
        <v>14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0.42950231481482465</v>
      </c>
      <c r="B1212" s="2" t="s">
        <v>8</v>
      </c>
      <c r="C1212" s="2" t="s">
        <v>14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0.42956018518519501</v>
      </c>
      <c r="B1213" s="2" t="s">
        <v>8</v>
      </c>
      <c r="C1213" s="2" t="s">
        <v>14</v>
      </c>
      <c r="D1213" s="2" t="s">
        <v>10</v>
      </c>
      <c r="E1213" s="2" t="s">
        <v>11</v>
      </c>
      <c r="F1213" s="2" t="s">
        <v>12</v>
      </c>
      <c r="G1213">
        <v>3.12</v>
      </c>
      <c r="H1213" s="2" t="s">
        <v>13</v>
      </c>
    </row>
    <row r="1214" spans="1:8" x14ac:dyDescent="0.3">
      <c r="A1214" s="1">
        <v>0.42960648148149133</v>
      </c>
      <c r="B1214" s="2" t="s">
        <v>8</v>
      </c>
      <c r="C1214" s="2" t="s">
        <v>14</v>
      </c>
      <c r="D1214" s="2" t="s">
        <v>10</v>
      </c>
      <c r="E1214" s="2" t="s">
        <v>11</v>
      </c>
      <c r="F1214" s="2" t="s">
        <v>12</v>
      </c>
      <c r="G1214">
        <v>3.13</v>
      </c>
      <c r="H1214" s="2" t="s">
        <v>13</v>
      </c>
    </row>
    <row r="1215" spans="1:8" x14ac:dyDescent="0.3">
      <c r="A1215" s="1">
        <v>0.42966435185186169</v>
      </c>
      <c r="B1215" s="2" t="s">
        <v>8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3.11</v>
      </c>
      <c r="H1215" s="2" t="s">
        <v>13</v>
      </c>
    </row>
    <row r="1216" spans="1:8" x14ac:dyDescent="0.3">
      <c r="A1216" s="1">
        <v>0.42971064814815801</v>
      </c>
      <c r="B1216" s="2" t="s">
        <v>8</v>
      </c>
      <c r="C1216" s="2" t="s">
        <v>14</v>
      </c>
      <c r="D1216" s="2" t="s">
        <v>10</v>
      </c>
      <c r="E1216" s="2" t="s">
        <v>11</v>
      </c>
      <c r="F1216" s="2" t="s">
        <v>12</v>
      </c>
      <c r="G1216">
        <v>3.11</v>
      </c>
      <c r="H1216" s="2" t="s">
        <v>13</v>
      </c>
    </row>
    <row r="1217" spans="1:8" x14ac:dyDescent="0.3">
      <c r="A1217" s="1">
        <v>0.42976851851852838</v>
      </c>
      <c r="B1217" s="2" t="s">
        <v>8</v>
      </c>
      <c r="C1217" s="2" t="s">
        <v>14</v>
      </c>
      <c r="D1217" s="2" t="s">
        <v>10</v>
      </c>
      <c r="E1217" s="2" t="s">
        <v>11</v>
      </c>
      <c r="F1217" s="2" t="s">
        <v>12</v>
      </c>
      <c r="G1217">
        <v>3.13</v>
      </c>
      <c r="H1217" s="2" t="s">
        <v>13</v>
      </c>
    </row>
    <row r="1218" spans="1:8" x14ac:dyDescent="0.3">
      <c r="A1218" s="1">
        <v>0.4298148148148247</v>
      </c>
      <c r="B1218" s="2" t="s">
        <v>8</v>
      </c>
      <c r="C1218" s="2" t="s">
        <v>14</v>
      </c>
      <c r="D1218" s="2" t="s">
        <v>10</v>
      </c>
      <c r="E1218" s="2" t="s">
        <v>11</v>
      </c>
      <c r="F1218" s="2" t="s">
        <v>12</v>
      </c>
      <c r="G1218">
        <v>3.13</v>
      </c>
      <c r="H1218" s="2" t="s">
        <v>13</v>
      </c>
    </row>
    <row r="1219" spans="1:8" x14ac:dyDescent="0.3">
      <c r="A1219" s="1">
        <v>0.42987268518519506</v>
      </c>
      <c r="B1219" s="2" t="s">
        <v>8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3.12</v>
      </c>
      <c r="H1219" s="2" t="s">
        <v>13</v>
      </c>
    </row>
    <row r="1220" spans="1:8" x14ac:dyDescent="0.3">
      <c r="A1220" s="1">
        <v>0.42991898148149138</v>
      </c>
      <c r="B1220" s="2" t="s">
        <v>8</v>
      </c>
      <c r="C1220" s="2" t="s">
        <v>14</v>
      </c>
      <c r="D1220" s="2" t="s">
        <v>10</v>
      </c>
      <c r="E1220" s="2" t="s">
        <v>11</v>
      </c>
      <c r="F1220" s="2" t="s">
        <v>12</v>
      </c>
      <c r="G1220">
        <v>3.11</v>
      </c>
      <c r="H1220" s="2" t="s">
        <v>13</v>
      </c>
    </row>
    <row r="1221" spans="1:8" x14ac:dyDescent="0.3">
      <c r="A1221" s="1">
        <v>0.42997685185186174</v>
      </c>
      <c r="B1221" s="2" t="s">
        <v>8</v>
      </c>
      <c r="C1221" s="2" t="s">
        <v>14</v>
      </c>
      <c r="D1221" s="2" t="s">
        <v>10</v>
      </c>
      <c r="E1221" s="2" t="s">
        <v>11</v>
      </c>
      <c r="F1221" s="2" t="s">
        <v>12</v>
      </c>
      <c r="G1221">
        <v>3.11</v>
      </c>
      <c r="H1221" s="2" t="s">
        <v>13</v>
      </c>
    </row>
    <row r="1222" spans="1:8" x14ac:dyDescent="0.3">
      <c r="A1222" s="1">
        <v>0.43002314814815806</v>
      </c>
      <c r="B1222" s="2" t="s">
        <v>8</v>
      </c>
      <c r="C1222" s="2" t="s">
        <v>14</v>
      </c>
      <c r="D1222" s="2" t="s">
        <v>10</v>
      </c>
      <c r="E1222" s="2" t="s">
        <v>11</v>
      </c>
      <c r="F1222" s="2" t="s">
        <v>12</v>
      </c>
      <c r="G1222">
        <v>3.13</v>
      </c>
      <c r="H1222" s="2" t="s">
        <v>13</v>
      </c>
    </row>
    <row r="1223" spans="1:8" x14ac:dyDescent="0.3">
      <c r="A1223" s="1">
        <v>0.43008101851852842</v>
      </c>
      <c r="B1223" s="2" t="s">
        <v>8</v>
      </c>
      <c r="C1223" s="2" t="s">
        <v>14</v>
      </c>
      <c r="D1223" s="2" t="s">
        <v>10</v>
      </c>
      <c r="E1223" s="2" t="s">
        <v>11</v>
      </c>
      <c r="F1223" s="2" t="s">
        <v>12</v>
      </c>
      <c r="G1223">
        <v>3.13</v>
      </c>
      <c r="H1223" s="2" t="s">
        <v>13</v>
      </c>
    </row>
    <row r="1224" spans="1:8" x14ac:dyDescent="0.3">
      <c r="A1224" s="1">
        <v>0.43012731481482475</v>
      </c>
      <c r="B1224" s="2" t="s">
        <v>8</v>
      </c>
      <c r="C1224" s="2" t="s">
        <v>14</v>
      </c>
      <c r="D1224" s="2" t="s">
        <v>10</v>
      </c>
      <c r="E1224" s="2" t="s">
        <v>11</v>
      </c>
      <c r="F1224" s="2" t="s">
        <v>12</v>
      </c>
      <c r="G1224">
        <v>3.12</v>
      </c>
      <c r="H1224" s="2" t="s">
        <v>13</v>
      </c>
    </row>
    <row r="1225" spans="1:8" x14ac:dyDescent="0.3">
      <c r="A1225" s="1">
        <v>0.43018518518519511</v>
      </c>
      <c r="B1225" s="2" t="s">
        <v>8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</row>
    <row r="1226" spans="1:8" x14ac:dyDescent="0.3">
      <c r="A1226" s="1">
        <v>0.43023148148149143</v>
      </c>
      <c r="B1226" s="2" t="s">
        <v>8</v>
      </c>
      <c r="C1226" s="2" t="s">
        <v>14</v>
      </c>
      <c r="D1226" s="2" t="s">
        <v>10</v>
      </c>
      <c r="E1226" s="2" t="s">
        <v>11</v>
      </c>
      <c r="F1226" s="2" t="s">
        <v>12</v>
      </c>
      <c r="G1226">
        <v>3.11</v>
      </c>
      <c r="H1226" s="2" t="s">
        <v>13</v>
      </c>
    </row>
    <row r="1227" spans="1:8" x14ac:dyDescent="0.3">
      <c r="A1227" s="1">
        <v>0.43028935185186179</v>
      </c>
      <c r="B1227" s="2" t="s">
        <v>8</v>
      </c>
      <c r="C1227" s="2" t="s">
        <v>14</v>
      </c>
      <c r="D1227" s="2" t="s">
        <v>10</v>
      </c>
      <c r="E1227" s="2" t="s">
        <v>11</v>
      </c>
      <c r="F1227" s="2" t="s">
        <v>12</v>
      </c>
      <c r="G1227">
        <v>3.13</v>
      </c>
      <c r="H1227" s="2" t="s">
        <v>13</v>
      </c>
    </row>
    <row r="1228" spans="1:8" x14ac:dyDescent="0.3">
      <c r="A1228" s="1">
        <v>0.43033564814815811</v>
      </c>
      <c r="B1228" s="2" t="s">
        <v>8</v>
      </c>
      <c r="C1228" s="2" t="s">
        <v>14</v>
      </c>
      <c r="D1228" s="2" t="s">
        <v>10</v>
      </c>
      <c r="E1228" s="2" t="s">
        <v>11</v>
      </c>
      <c r="F1228" s="2" t="s">
        <v>12</v>
      </c>
      <c r="G1228">
        <v>3.13</v>
      </c>
      <c r="H1228" s="2" t="s">
        <v>13</v>
      </c>
    </row>
    <row r="1229" spans="1:8" x14ac:dyDescent="0.3">
      <c r="A1229" s="1">
        <v>0.43039351851852847</v>
      </c>
      <c r="B1229" s="2" t="s">
        <v>8</v>
      </c>
      <c r="C1229" s="2" t="s">
        <v>14</v>
      </c>
      <c r="D1229" s="2" t="s">
        <v>10</v>
      </c>
      <c r="E1229" s="2" t="s">
        <v>11</v>
      </c>
      <c r="F1229" s="2" t="s">
        <v>12</v>
      </c>
      <c r="G1229">
        <v>3.12</v>
      </c>
      <c r="H1229" s="2" t="s">
        <v>13</v>
      </c>
    </row>
    <row r="1230" spans="1:8" x14ac:dyDescent="0.3">
      <c r="A1230" s="1">
        <v>0.43043981481482479</v>
      </c>
      <c r="B1230" s="2" t="s">
        <v>8</v>
      </c>
      <c r="C1230" s="2" t="s">
        <v>14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</row>
    <row r="1231" spans="1:8" x14ac:dyDescent="0.3">
      <c r="A1231" s="1">
        <v>0.43049768518519516</v>
      </c>
      <c r="B1231" s="2" t="s">
        <v>8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3.11</v>
      </c>
      <c r="H1231" s="2" t="s">
        <v>13</v>
      </c>
    </row>
    <row r="1232" spans="1:8" x14ac:dyDescent="0.3">
      <c r="A1232" s="1">
        <v>0.43054398148149148</v>
      </c>
      <c r="B1232" s="2" t="s">
        <v>8</v>
      </c>
      <c r="C1232" s="2" t="s">
        <v>14</v>
      </c>
      <c r="D1232" s="2" t="s">
        <v>10</v>
      </c>
      <c r="E1232" s="2" t="s">
        <v>11</v>
      </c>
      <c r="F1232" s="2" t="s">
        <v>12</v>
      </c>
      <c r="G1232">
        <v>3.13</v>
      </c>
      <c r="H1232" s="2" t="s">
        <v>13</v>
      </c>
    </row>
    <row r="1233" spans="1:8" x14ac:dyDescent="0.3">
      <c r="A1233" s="1">
        <v>0.43060185185186184</v>
      </c>
      <c r="B1233" s="2" t="s">
        <v>8</v>
      </c>
      <c r="C1233" s="2" t="s">
        <v>14</v>
      </c>
      <c r="D1233" s="2" t="s">
        <v>10</v>
      </c>
      <c r="E1233" s="2" t="s">
        <v>11</v>
      </c>
      <c r="F1233" s="2" t="s">
        <v>12</v>
      </c>
      <c r="G1233">
        <v>3.13</v>
      </c>
      <c r="H1233" s="2" t="s">
        <v>13</v>
      </c>
    </row>
    <row r="1234" spans="1:8" x14ac:dyDescent="0.3">
      <c r="A1234" s="1">
        <v>0.43064814814815816</v>
      </c>
      <c r="B1234" s="2" t="s">
        <v>8</v>
      </c>
      <c r="C1234" s="2" t="s">
        <v>14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0.43070601851852852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3.11</v>
      </c>
      <c r="H1235" s="2" t="s">
        <v>13</v>
      </c>
    </row>
    <row r="1236" spans="1:8" x14ac:dyDescent="0.3">
      <c r="A1236" s="1">
        <v>0.43075231481482484</v>
      </c>
      <c r="B1236" s="2" t="s">
        <v>8</v>
      </c>
      <c r="C1236" s="2" t="s">
        <v>14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0.4308101851851952</v>
      </c>
      <c r="B1237" s="2" t="s">
        <v>8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0.43085648148149153</v>
      </c>
      <c r="B1238" s="2" t="s">
        <v>8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3.13</v>
      </c>
      <c r="H1238" s="2" t="s">
        <v>13</v>
      </c>
    </row>
    <row r="1239" spans="1:8" x14ac:dyDescent="0.3">
      <c r="A1239" s="1">
        <v>0.43091435185186189</v>
      </c>
      <c r="B1239" s="2" t="s">
        <v>8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3.11</v>
      </c>
      <c r="H1239" s="2" t="s">
        <v>13</v>
      </c>
    </row>
    <row r="1240" spans="1:8" x14ac:dyDescent="0.3">
      <c r="A1240" s="1">
        <v>0.43096064814815821</v>
      </c>
      <c r="B1240" s="2" t="s">
        <v>8</v>
      </c>
      <c r="C1240" s="2" t="s">
        <v>14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0.43101851851852857</v>
      </c>
      <c r="B1241" s="2" t="s">
        <v>8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0.43106481481482489</v>
      </c>
      <c r="B1242" s="2" t="s">
        <v>8</v>
      </c>
      <c r="C1242" s="2" t="s">
        <v>14</v>
      </c>
      <c r="D1242" s="2" t="s">
        <v>10</v>
      </c>
      <c r="E1242" s="2" t="s">
        <v>11</v>
      </c>
      <c r="F1242" s="2" t="s">
        <v>12</v>
      </c>
      <c r="G1242">
        <v>3.13</v>
      </c>
      <c r="H1242" s="2" t="s">
        <v>13</v>
      </c>
    </row>
    <row r="1243" spans="1:8" x14ac:dyDescent="0.3">
      <c r="A1243" s="1">
        <v>0.43112268518519525</v>
      </c>
      <c r="B1243" s="2" t="s">
        <v>8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3.12</v>
      </c>
      <c r="H1243" s="2" t="s">
        <v>13</v>
      </c>
    </row>
    <row r="1244" spans="1:8" x14ac:dyDescent="0.3">
      <c r="A1244" s="1">
        <v>0.43116898148149158</v>
      </c>
      <c r="B1244" s="2" t="s">
        <v>8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3.11</v>
      </c>
      <c r="H1244" s="2" t="s">
        <v>13</v>
      </c>
    </row>
    <row r="1245" spans="1:8" x14ac:dyDescent="0.3">
      <c r="A1245" s="1">
        <v>0.43122685185186194</v>
      </c>
      <c r="B1245" s="2" t="s">
        <v>8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3.11</v>
      </c>
      <c r="H1245" s="2" t="s">
        <v>13</v>
      </c>
    </row>
    <row r="1246" spans="1:8" x14ac:dyDescent="0.3">
      <c r="A1246" s="1">
        <v>0.43127314814815826</v>
      </c>
      <c r="B1246" s="2" t="s">
        <v>8</v>
      </c>
      <c r="C1246" s="2" t="s">
        <v>14</v>
      </c>
      <c r="D1246" s="2" t="s">
        <v>10</v>
      </c>
      <c r="E1246" s="2" t="s">
        <v>11</v>
      </c>
      <c r="F1246" s="2" t="s">
        <v>12</v>
      </c>
      <c r="G1246">
        <v>3.13</v>
      </c>
      <c r="H1246" s="2" t="s">
        <v>13</v>
      </c>
    </row>
    <row r="1247" spans="1:8" x14ac:dyDescent="0.3">
      <c r="A1247" s="1">
        <v>0.43133101851852862</v>
      </c>
      <c r="B1247" s="2" t="s">
        <v>8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3.13</v>
      </c>
      <c r="H1247" s="2" t="s">
        <v>13</v>
      </c>
    </row>
    <row r="1248" spans="1:8" x14ac:dyDescent="0.3">
      <c r="A1248" s="1">
        <v>0.43137731481482494</v>
      </c>
      <c r="B1248" s="2" t="s">
        <v>8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0.4314351851851953</v>
      </c>
      <c r="B1249" s="2" t="s">
        <v>8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</row>
    <row r="1250" spans="1:8" x14ac:dyDescent="0.3">
      <c r="A1250" s="1">
        <v>0.43148148148149162</v>
      </c>
      <c r="B1250" s="2" t="s">
        <v>8</v>
      </c>
      <c r="C1250" s="2" t="s">
        <v>14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0.43153935185186199</v>
      </c>
      <c r="B1251" s="2" t="s">
        <v>8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3.13</v>
      </c>
      <c r="H1251" s="2" t="s">
        <v>13</v>
      </c>
    </row>
    <row r="1252" spans="1:8" x14ac:dyDescent="0.3">
      <c r="A1252" s="1">
        <v>0.43158564814815831</v>
      </c>
      <c r="B1252" s="2" t="s">
        <v>8</v>
      </c>
      <c r="C1252" s="2" t="s">
        <v>14</v>
      </c>
      <c r="D1252" s="2" t="s">
        <v>10</v>
      </c>
      <c r="E1252" s="2" t="s">
        <v>11</v>
      </c>
      <c r="F1252" s="2" t="s">
        <v>12</v>
      </c>
      <c r="G1252">
        <v>3.13</v>
      </c>
      <c r="H1252" s="2" t="s">
        <v>13</v>
      </c>
    </row>
    <row r="1253" spans="1:8" x14ac:dyDescent="0.3">
      <c r="A1253" s="1">
        <v>0.43164351851852867</v>
      </c>
      <c r="B1253" s="2" t="s">
        <v>8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3.12</v>
      </c>
      <c r="H1253" s="2" t="s">
        <v>13</v>
      </c>
    </row>
    <row r="1254" spans="1:8" x14ac:dyDescent="0.3">
      <c r="A1254" s="1">
        <v>0.43168981481482499</v>
      </c>
      <c r="B1254" s="2" t="s">
        <v>8</v>
      </c>
      <c r="C1254" s="2" t="s">
        <v>14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</row>
    <row r="1255" spans="1:8" x14ac:dyDescent="0.3">
      <c r="A1255" s="1">
        <v>0.43174768518519535</v>
      </c>
      <c r="B1255" s="2" t="s">
        <v>8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3.12</v>
      </c>
      <c r="H1255" s="2" t="s">
        <v>13</v>
      </c>
    </row>
    <row r="1256" spans="1:8" x14ac:dyDescent="0.3">
      <c r="A1256" s="1">
        <v>0.43179398148149167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3.13</v>
      </c>
      <c r="H1256" s="2" t="s">
        <v>13</v>
      </c>
    </row>
    <row r="1257" spans="1:8" x14ac:dyDescent="0.3">
      <c r="A1257" s="1">
        <v>0.43185185185186203</v>
      </c>
      <c r="B1257" s="2" t="s">
        <v>8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3.13</v>
      </c>
      <c r="H1257" s="2" t="s">
        <v>13</v>
      </c>
    </row>
    <row r="1258" spans="1:8" x14ac:dyDescent="0.3">
      <c r="A1258" s="1">
        <v>0.43189814814815836</v>
      </c>
      <c r="B1258" s="2" t="s">
        <v>8</v>
      </c>
      <c r="C1258" s="2" t="s">
        <v>14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</row>
    <row r="1259" spans="1:8" x14ac:dyDescent="0.3">
      <c r="A1259" s="1">
        <v>0.43195601851852872</v>
      </c>
      <c r="B1259" s="2" t="s">
        <v>8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</row>
    <row r="1260" spans="1:8" x14ac:dyDescent="0.3">
      <c r="A1260" s="1">
        <v>0.43200231481482504</v>
      </c>
      <c r="B1260" s="2" t="s">
        <v>8</v>
      </c>
      <c r="C1260" s="2" t="s">
        <v>14</v>
      </c>
      <c r="D1260" s="2" t="s">
        <v>10</v>
      </c>
      <c r="E1260" s="2" t="s">
        <v>11</v>
      </c>
      <c r="F1260" s="2" t="s">
        <v>12</v>
      </c>
      <c r="G1260">
        <v>3.12</v>
      </c>
      <c r="H1260" s="2" t="s">
        <v>13</v>
      </c>
    </row>
    <row r="1261" spans="1:8" x14ac:dyDescent="0.3">
      <c r="A1261" s="1">
        <v>0.4320601851851954</v>
      </c>
      <c r="B1261" s="2" t="s">
        <v>8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3.12</v>
      </c>
      <c r="H1261" s="2" t="s">
        <v>13</v>
      </c>
    </row>
    <row r="1262" spans="1:8" x14ac:dyDescent="0.3">
      <c r="A1262" s="1">
        <v>0.43210648148149172</v>
      </c>
      <c r="B1262" s="2" t="s">
        <v>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3.12</v>
      </c>
      <c r="H1262" s="2" t="s">
        <v>13</v>
      </c>
    </row>
    <row r="1263" spans="1:8" x14ac:dyDescent="0.3">
      <c r="A1263" s="1">
        <v>0.43216435185186208</v>
      </c>
      <c r="B1263" s="2" t="s">
        <v>8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0.43221064814815841</v>
      </c>
      <c r="B1264" s="2" t="s">
        <v>8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3.11</v>
      </c>
      <c r="H1264" s="2" t="s">
        <v>13</v>
      </c>
    </row>
    <row r="1265" spans="1:8" x14ac:dyDescent="0.3">
      <c r="A1265" s="1">
        <v>0.43226851851852877</v>
      </c>
      <c r="B1265" s="2" t="s">
        <v>8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3.13</v>
      </c>
      <c r="H1265" s="2" t="s">
        <v>13</v>
      </c>
    </row>
    <row r="1266" spans="1:8" x14ac:dyDescent="0.3">
      <c r="A1266" s="1">
        <v>0.43231481481482509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3.13</v>
      </c>
      <c r="H1266" s="2" t="s">
        <v>13</v>
      </c>
    </row>
    <row r="1267" spans="1:8" x14ac:dyDescent="0.3">
      <c r="A1267" s="1">
        <v>0.43237268518519545</v>
      </c>
      <c r="B1267" s="2" t="s">
        <v>8</v>
      </c>
      <c r="C1267" s="2" t="s">
        <v>14</v>
      </c>
      <c r="D1267" s="2" t="s">
        <v>10</v>
      </c>
      <c r="E1267" s="2" t="s">
        <v>11</v>
      </c>
      <c r="F1267" s="2" t="s">
        <v>12</v>
      </c>
      <c r="G1267">
        <v>3.12</v>
      </c>
      <c r="H1267" s="2" t="s">
        <v>13</v>
      </c>
    </row>
    <row r="1268" spans="1:8" x14ac:dyDescent="0.3">
      <c r="A1268" s="1">
        <v>0.43241898148149177</v>
      </c>
      <c r="B1268" s="2" t="s">
        <v>8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3.11</v>
      </c>
      <c r="H1268" s="2" t="s">
        <v>13</v>
      </c>
    </row>
    <row r="1269" spans="1:8" x14ac:dyDescent="0.3">
      <c r="A1269" s="1">
        <v>0.43247685185186213</v>
      </c>
      <c r="B1269" s="2" t="s">
        <v>8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0.43252314814815845</v>
      </c>
      <c r="B1270" s="2" t="s">
        <v>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3.13</v>
      </c>
      <c r="H1270" s="2" t="s">
        <v>13</v>
      </c>
    </row>
    <row r="1271" spans="1:8" x14ac:dyDescent="0.3">
      <c r="A1271" s="1">
        <v>0.43258101851852881</v>
      </c>
      <c r="B1271" s="2" t="s">
        <v>8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3.13</v>
      </c>
      <c r="H1271" s="2" t="s">
        <v>13</v>
      </c>
    </row>
    <row r="1272" spans="1:8" x14ac:dyDescent="0.3">
      <c r="A1272" s="1">
        <v>0.43262731481482514</v>
      </c>
      <c r="B1272" s="2" t="s">
        <v>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3.11</v>
      </c>
      <c r="H1272" s="2" t="s">
        <v>13</v>
      </c>
    </row>
    <row r="1273" spans="1:8" x14ac:dyDescent="0.3">
      <c r="A1273" s="1">
        <v>0.4326851851851955</v>
      </c>
      <c r="B1273" s="2" t="s">
        <v>8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</row>
    <row r="1274" spans="1:8" x14ac:dyDescent="0.3">
      <c r="A1274" s="1">
        <v>0.43273148148149182</v>
      </c>
      <c r="B1274" s="2" t="s">
        <v>8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3.11</v>
      </c>
      <c r="H1274" s="2" t="s">
        <v>13</v>
      </c>
    </row>
    <row r="1275" spans="1:8" x14ac:dyDescent="0.3">
      <c r="A1275" s="1">
        <v>0.43278935185186218</v>
      </c>
      <c r="B1275" s="2" t="s">
        <v>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3.12</v>
      </c>
      <c r="H1275" s="2" t="s">
        <v>13</v>
      </c>
    </row>
    <row r="1276" spans="1:8" x14ac:dyDescent="0.3">
      <c r="A1276" s="1">
        <v>0.4328356481481585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3.13</v>
      </c>
      <c r="H1276" s="2" t="s">
        <v>13</v>
      </c>
    </row>
    <row r="1277" spans="1:8" x14ac:dyDescent="0.3">
      <c r="A1277" s="1">
        <v>0.43289351851852886</v>
      </c>
      <c r="B1277" s="2" t="s">
        <v>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0.43293981481482519</v>
      </c>
      <c r="B1278" s="2" t="s">
        <v>8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3.12</v>
      </c>
      <c r="H1278" s="2" t="s">
        <v>13</v>
      </c>
    </row>
    <row r="1279" spans="1:8" x14ac:dyDescent="0.3">
      <c r="A1279" s="1">
        <v>0.43299768518519555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3.12</v>
      </c>
      <c r="H1279" s="2" t="s">
        <v>13</v>
      </c>
    </row>
    <row r="1280" spans="1:8" x14ac:dyDescent="0.3">
      <c r="A1280" s="1">
        <v>0.43304398148149187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3.13</v>
      </c>
      <c r="H1280" s="2" t="s">
        <v>13</v>
      </c>
    </row>
    <row r="1281" spans="1:8" x14ac:dyDescent="0.3">
      <c r="A1281" s="1">
        <v>0.43310185185186223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3.13</v>
      </c>
      <c r="H1281" s="2" t="s">
        <v>13</v>
      </c>
    </row>
    <row r="1282" spans="1:8" x14ac:dyDescent="0.3">
      <c r="A1282" s="1">
        <v>0.43314814814815855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0.43320601851852891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0.43325231481482523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3.13</v>
      </c>
      <c r="H1284" s="2" t="s">
        <v>13</v>
      </c>
    </row>
    <row r="1285" spans="1:8" x14ac:dyDescent="0.3">
      <c r="A1285" s="1">
        <v>0.4333101851851956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0.43335648148149192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3.12</v>
      </c>
      <c r="H1286" s="2" t="s">
        <v>13</v>
      </c>
    </row>
    <row r="1287" spans="1:8" x14ac:dyDescent="0.3">
      <c r="A1287" s="1">
        <v>0.43341435185186228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</row>
    <row r="1288" spans="1:8" x14ac:dyDescent="0.3">
      <c r="A1288" s="1">
        <v>0.4334606481481586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3.11</v>
      </c>
      <c r="H1288" s="2" t="s">
        <v>13</v>
      </c>
    </row>
    <row r="1289" spans="1:8" x14ac:dyDescent="0.3">
      <c r="A1289" s="1">
        <v>0.43351851851852896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3.13</v>
      </c>
      <c r="H1289" s="2" t="s">
        <v>13</v>
      </c>
    </row>
    <row r="1290" spans="1:8" x14ac:dyDescent="0.3">
      <c r="A1290" s="1">
        <v>0.43356481481482528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3.13</v>
      </c>
      <c r="H1290" s="2" t="s">
        <v>13</v>
      </c>
    </row>
    <row r="1291" spans="1:8" x14ac:dyDescent="0.3">
      <c r="A1291" s="1">
        <v>0.43362268518519564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3.11</v>
      </c>
      <c r="H1291" s="2" t="s">
        <v>13</v>
      </c>
    </row>
    <row r="1292" spans="1:8" x14ac:dyDescent="0.3">
      <c r="A1292" s="1">
        <v>0.43366898148149197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</row>
    <row r="1293" spans="1:8" x14ac:dyDescent="0.3">
      <c r="A1293" s="1">
        <v>0.43372685185186233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0.43377314814815865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3.13</v>
      </c>
      <c r="H1294" s="2" t="s">
        <v>13</v>
      </c>
    </row>
    <row r="1295" spans="1:8" x14ac:dyDescent="0.3">
      <c r="A1295" s="1">
        <v>0.43383101851852901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3.13</v>
      </c>
      <c r="H1295" s="2" t="s">
        <v>13</v>
      </c>
    </row>
    <row r="1296" spans="1:8" x14ac:dyDescent="0.3">
      <c r="A1296" s="1">
        <v>0.43387731481482533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3.12</v>
      </c>
      <c r="H1296" s="2" t="s">
        <v>13</v>
      </c>
    </row>
    <row r="1297" spans="1:8" x14ac:dyDescent="0.3">
      <c r="A1297" s="1">
        <v>0.43393518518519569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3.11</v>
      </c>
      <c r="H1297" s="2" t="s">
        <v>13</v>
      </c>
    </row>
    <row r="1298" spans="1:8" x14ac:dyDescent="0.3">
      <c r="A1298" s="1">
        <v>0.43398148148149202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0.43403935185186238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3.12</v>
      </c>
      <c r="H1299" s="2" t="s">
        <v>13</v>
      </c>
    </row>
    <row r="1300" spans="1:8" x14ac:dyDescent="0.3">
      <c r="A1300" s="1">
        <v>0.4340856481481587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3.13</v>
      </c>
      <c r="H1300" s="2" t="s">
        <v>13</v>
      </c>
    </row>
    <row r="1301" spans="1:8" x14ac:dyDescent="0.3">
      <c r="A1301" s="1">
        <v>0.43414351851852906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0.43418981481482538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3.11</v>
      </c>
      <c r="H1302" s="2" t="s">
        <v>13</v>
      </c>
    </row>
    <row r="1303" spans="1:8" x14ac:dyDescent="0.3">
      <c r="A1303" s="1">
        <v>0.43424768518519574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0.43429398148149206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3.13</v>
      </c>
      <c r="H1304" s="2" t="s">
        <v>13</v>
      </c>
    </row>
    <row r="1305" spans="1:8" x14ac:dyDescent="0.3">
      <c r="A1305" s="1">
        <v>0.43435185185186242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3.13</v>
      </c>
      <c r="H1305" s="2" t="s">
        <v>13</v>
      </c>
    </row>
    <row r="1306" spans="1:8" x14ac:dyDescent="0.3">
      <c r="A1306" s="1">
        <v>0.43439814814815875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0.43445601851852911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</row>
    <row r="1308" spans="1:8" x14ac:dyDescent="0.3">
      <c r="A1308" s="1">
        <v>0.43450231481482543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3.13</v>
      </c>
      <c r="H1308" s="2" t="s">
        <v>13</v>
      </c>
    </row>
    <row r="1309" spans="1:8" x14ac:dyDescent="0.3">
      <c r="A1309" s="1">
        <v>0.43456018518519579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3.13</v>
      </c>
      <c r="H1309" s="2" t="s">
        <v>13</v>
      </c>
    </row>
    <row r="1310" spans="1:8" x14ac:dyDescent="0.3">
      <c r="A1310" s="1">
        <v>0.43460648148149211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3.12</v>
      </c>
      <c r="H1310" s="2" t="s">
        <v>13</v>
      </c>
    </row>
    <row r="1311" spans="1:8" x14ac:dyDescent="0.3">
      <c r="A1311" s="1">
        <v>0.43466435185186247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3.12</v>
      </c>
      <c r="H1311" s="2" t="s">
        <v>13</v>
      </c>
    </row>
    <row r="1312" spans="1:8" x14ac:dyDescent="0.3">
      <c r="A1312" s="1">
        <v>0.4347106481481588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</row>
    <row r="1313" spans="1:8" x14ac:dyDescent="0.3">
      <c r="A1313" s="1">
        <v>0.43476851851852916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3.13</v>
      </c>
      <c r="H1313" s="2" t="s">
        <v>13</v>
      </c>
    </row>
    <row r="1314" spans="1:8" x14ac:dyDescent="0.3">
      <c r="A1314" s="1">
        <v>0.43481481481482548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3.13</v>
      </c>
      <c r="H1314" s="2" t="s">
        <v>13</v>
      </c>
    </row>
    <row r="1315" spans="1:8" x14ac:dyDescent="0.3">
      <c r="A1315" s="1">
        <v>0.43487268518519584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3.12</v>
      </c>
      <c r="H1315" s="2" t="s">
        <v>13</v>
      </c>
    </row>
    <row r="1316" spans="1:8" x14ac:dyDescent="0.3">
      <c r="A1316" s="1">
        <v>0.43491898148149216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</row>
    <row r="1317" spans="1:8" x14ac:dyDescent="0.3">
      <c r="A1317" s="1">
        <v>0.43497685185186252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0.43502314814815884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0.43508101851852921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3.13</v>
      </c>
      <c r="H1319" s="2" t="s">
        <v>13</v>
      </c>
    </row>
    <row r="1320" spans="1:8" x14ac:dyDescent="0.3">
      <c r="A1320" s="1">
        <v>0.43512731481482553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3.11</v>
      </c>
      <c r="H1320" s="2" t="s">
        <v>13</v>
      </c>
    </row>
    <row r="1321" spans="1:8" x14ac:dyDescent="0.3">
      <c r="A1321" s="1">
        <v>0.43518518518519589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</row>
    <row r="1322" spans="1:8" x14ac:dyDescent="0.3">
      <c r="A1322" s="1">
        <v>0.43523148148149221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</row>
    <row r="1323" spans="1:8" x14ac:dyDescent="0.3">
      <c r="A1323" s="1">
        <v>0.43528935185186257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0.43533564814815889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3.13</v>
      </c>
      <c r="H1324" s="2" t="s">
        <v>13</v>
      </c>
    </row>
    <row r="1325" spans="1:8" x14ac:dyDescent="0.3">
      <c r="A1325" s="1">
        <v>0.43539351851852925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0.43543981481482558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3.11</v>
      </c>
      <c r="H1326" s="2" t="s">
        <v>13</v>
      </c>
    </row>
    <row r="1327" spans="1:8" x14ac:dyDescent="0.3">
      <c r="A1327" s="1">
        <v>0.43549768518519594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0.43554398148149226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0.43560185185186262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3.13</v>
      </c>
      <c r="H1329" s="2" t="s">
        <v>13</v>
      </c>
    </row>
    <row r="1330" spans="1:8" x14ac:dyDescent="0.3">
      <c r="A1330" s="1">
        <v>0.43564814814815894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</row>
    <row r="1331" spans="1:8" x14ac:dyDescent="0.3">
      <c r="A1331" s="1">
        <v>0.4357060185185293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3.11</v>
      </c>
      <c r="H1331" s="2" t="s">
        <v>13</v>
      </c>
    </row>
    <row r="1332" spans="1:8" x14ac:dyDescent="0.3">
      <c r="A1332" s="1">
        <v>0.43575231481482563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3.13</v>
      </c>
      <c r="H1332" s="2" t="s">
        <v>13</v>
      </c>
    </row>
    <row r="1333" spans="1:8" x14ac:dyDescent="0.3">
      <c r="A1333" s="1">
        <v>0.43581018518519599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3.13</v>
      </c>
      <c r="H1333" s="2" t="s">
        <v>13</v>
      </c>
    </row>
    <row r="1334" spans="1:8" x14ac:dyDescent="0.3">
      <c r="A1334" s="1">
        <v>0.43585648148149231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3.12</v>
      </c>
      <c r="H1334" s="2" t="s">
        <v>13</v>
      </c>
    </row>
    <row r="1335" spans="1:8" x14ac:dyDescent="0.3">
      <c r="A1335" s="1">
        <v>0.43591435185186267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3.11</v>
      </c>
      <c r="H1335" s="2" t="s">
        <v>13</v>
      </c>
    </row>
    <row r="1336" spans="1:8" x14ac:dyDescent="0.3">
      <c r="A1336" s="1">
        <v>0.43596064814815899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3.11</v>
      </c>
      <c r="H1336" s="2" t="s">
        <v>13</v>
      </c>
    </row>
    <row r="1337" spans="1:8" x14ac:dyDescent="0.3">
      <c r="A1337" s="1">
        <v>0.43601851851852935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3.13</v>
      </c>
      <c r="H1337" s="2" t="s">
        <v>13</v>
      </c>
    </row>
    <row r="1338" spans="1:8" x14ac:dyDescent="0.3">
      <c r="A1338" s="1">
        <v>0.43606481481482567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3.13</v>
      </c>
      <c r="H1338" s="2" t="s">
        <v>13</v>
      </c>
    </row>
    <row r="1339" spans="1:8" x14ac:dyDescent="0.3">
      <c r="A1339" s="1">
        <v>0.43612268518519604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3.11</v>
      </c>
      <c r="H1339" s="2" t="s">
        <v>13</v>
      </c>
    </row>
    <row r="1340" spans="1:8" x14ac:dyDescent="0.3">
      <c r="A1340" s="1">
        <v>0.43616898148149236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3.11</v>
      </c>
      <c r="H1340" s="2" t="s">
        <v>13</v>
      </c>
    </row>
    <row r="1341" spans="1:8" x14ac:dyDescent="0.3">
      <c r="A1341" s="1">
        <v>0.43622685185186272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3.12</v>
      </c>
      <c r="H1341" s="2" t="s">
        <v>13</v>
      </c>
    </row>
    <row r="1342" spans="1:8" x14ac:dyDescent="0.3">
      <c r="A1342" s="1">
        <v>0.43627314814815904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3.13</v>
      </c>
      <c r="H1342" s="2" t="s">
        <v>13</v>
      </c>
    </row>
    <row r="1343" spans="1:8" x14ac:dyDescent="0.3">
      <c r="A1343" s="1">
        <v>0.4363310185185294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3.13</v>
      </c>
      <c r="H1343" s="2" t="s">
        <v>13</v>
      </c>
    </row>
    <row r="1344" spans="1:8" x14ac:dyDescent="0.3">
      <c r="A1344" s="1">
        <v>0.43637731481482572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0.43643518518519608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</row>
    <row r="1346" spans="1:8" x14ac:dyDescent="0.3">
      <c r="A1346" s="1">
        <v>0.43648148148149241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3.11</v>
      </c>
      <c r="H1346" s="2" t="s">
        <v>13</v>
      </c>
    </row>
    <row r="1347" spans="1:8" x14ac:dyDescent="0.3">
      <c r="A1347" s="1">
        <v>0.43653935185186277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3.13</v>
      </c>
      <c r="H1347" s="2" t="s">
        <v>13</v>
      </c>
    </row>
    <row r="1348" spans="1:8" x14ac:dyDescent="0.3">
      <c r="A1348" s="1">
        <v>0.43658564814815909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3.13</v>
      </c>
      <c r="H1348" s="2" t="s">
        <v>13</v>
      </c>
    </row>
    <row r="1349" spans="1:8" x14ac:dyDescent="0.3">
      <c r="A1349" s="1">
        <v>0.43664351851852945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3.11</v>
      </c>
      <c r="H1349" s="2" t="s">
        <v>13</v>
      </c>
    </row>
    <row r="1350" spans="1:8" x14ac:dyDescent="0.3">
      <c r="A1350" s="1">
        <v>0.43668981481482577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0.43674768518519613</v>
      </c>
      <c r="B1351" s="2" t="s">
        <v>8</v>
      </c>
      <c r="C1351" s="2" t="s">
        <v>15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0.43679398148149245</v>
      </c>
      <c r="B1352" s="2" t="s">
        <v>8</v>
      </c>
      <c r="C1352" s="2" t="s">
        <v>15</v>
      </c>
      <c r="D1352" s="2" t="s">
        <v>10</v>
      </c>
      <c r="E1352" s="2" t="s">
        <v>11</v>
      </c>
      <c r="F1352" s="2" t="s">
        <v>12</v>
      </c>
      <c r="G1352">
        <v>3.13</v>
      </c>
      <c r="H1352" s="2" t="s">
        <v>13</v>
      </c>
    </row>
    <row r="1353" spans="1:8" x14ac:dyDescent="0.3">
      <c r="A1353" s="1">
        <v>0.43685185185186282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0.43689814814815914</v>
      </c>
      <c r="B1354" s="2" t="s">
        <v>8</v>
      </c>
      <c r="C1354" s="2" t="s">
        <v>15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0.4369560185185295</v>
      </c>
      <c r="B1355" s="2" t="s">
        <v>8</v>
      </c>
      <c r="C1355" s="2" t="s">
        <v>15</v>
      </c>
      <c r="D1355" s="2" t="s">
        <v>10</v>
      </c>
      <c r="E1355" s="2" t="s">
        <v>11</v>
      </c>
      <c r="F1355" s="2" t="s">
        <v>12</v>
      </c>
      <c r="G1355">
        <v>3.11</v>
      </c>
      <c r="H1355" s="2" t="s">
        <v>13</v>
      </c>
    </row>
    <row r="1356" spans="1:8" x14ac:dyDescent="0.3">
      <c r="A1356" s="1">
        <v>0.43700231481482582</v>
      </c>
      <c r="B1356" s="2" t="s">
        <v>8</v>
      </c>
      <c r="C1356" s="2" t="s">
        <v>15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0.43706018518519618</v>
      </c>
      <c r="B1357" s="2" t="s">
        <v>8</v>
      </c>
      <c r="C1357" s="2" t="s">
        <v>15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0.4371064814814925</v>
      </c>
      <c r="B1358" s="2" t="s">
        <v>8</v>
      </c>
      <c r="C1358" s="2" t="s">
        <v>15</v>
      </c>
      <c r="D1358" s="2" t="s">
        <v>10</v>
      </c>
      <c r="E1358" s="2" t="s">
        <v>11</v>
      </c>
      <c r="F1358" s="2" t="s">
        <v>12</v>
      </c>
      <c r="G1358">
        <v>3.12</v>
      </c>
      <c r="H1358" s="2" t="s">
        <v>13</v>
      </c>
    </row>
    <row r="1359" spans="1:8" x14ac:dyDescent="0.3">
      <c r="A1359" s="1">
        <v>0.43716435185186286</v>
      </c>
      <c r="B1359" s="2" t="s">
        <v>8</v>
      </c>
      <c r="C1359" s="2" t="s">
        <v>15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0.43721064814815919</v>
      </c>
      <c r="B1360" s="2" t="s">
        <v>8</v>
      </c>
      <c r="C1360" s="2" t="s">
        <v>15</v>
      </c>
      <c r="D1360" s="2" t="s">
        <v>10</v>
      </c>
      <c r="E1360" s="2" t="s">
        <v>11</v>
      </c>
      <c r="F1360" s="2" t="s">
        <v>12</v>
      </c>
      <c r="G1360">
        <v>3.11</v>
      </c>
      <c r="H1360" s="2" t="s">
        <v>13</v>
      </c>
    </row>
    <row r="1361" spans="1:8" x14ac:dyDescent="0.3">
      <c r="A1361" s="1">
        <v>0.43726851851852955</v>
      </c>
      <c r="B1361" s="2" t="s">
        <v>8</v>
      </c>
      <c r="C1361" s="2" t="s">
        <v>15</v>
      </c>
      <c r="D1361" s="2" t="s">
        <v>10</v>
      </c>
      <c r="E1361" s="2" t="s">
        <v>11</v>
      </c>
      <c r="F1361" s="2" t="s">
        <v>12</v>
      </c>
      <c r="G1361">
        <v>3.13</v>
      </c>
      <c r="H1361" s="2" t="s">
        <v>13</v>
      </c>
    </row>
    <row r="1362" spans="1:8" x14ac:dyDescent="0.3">
      <c r="A1362" s="1">
        <v>0.43731481481482587</v>
      </c>
      <c r="B1362" s="2" t="s">
        <v>8</v>
      </c>
      <c r="C1362" s="2" t="s">
        <v>15</v>
      </c>
      <c r="D1362" s="2" t="s">
        <v>10</v>
      </c>
      <c r="E1362" s="2" t="s">
        <v>11</v>
      </c>
      <c r="F1362" s="2" t="s">
        <v>12</v>
      </c>
      <c r="G1362">
        <v>3.13</v>
      </c>
      <c r="H1362" s="2" t="s">
        <v>13</v>
      </c>
    </row>
    <row r="1363" spans="1:8" x14ac:dyDescent="0.3">
      <c r="A1363" s="1">
        <v>0.43737268518519623</v>
      </c>
      <c r="B1363" s="2" t="s">
        <v>8</v>
      </c>
      <c r="C1363" s="2" t="s">
        <v>15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0.43741898148149255</v>
      </c>
      <c r="B1364" s="2" t="s">
        <v>8</v>
      </c>
      <c r="C1364" s="2" t="s">
        <v>15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0.43747685185186291</v>
      </c>
      <c r="B1365" s="2" t="s">
        <v>8</v>
      </c>
      <c r="C1365" s="2" t="s">
        <v>15</v>
      </c>
      <c r="D1365" s="2" t="s">
        <v>10</v>
      </c>
      <c r="E1365" s="2" t="s">
        <v>11</v>
      </c>
      <c r="F1365" s="2" t="s">
        <v>12</v>
      </c>
      <c r="G1365">
        <v>3.11</v>
      </c>
      <c r="H1365" s="2" t="s">
        <v>13</v>
      </c>
    </row>
    <row r="1366" spans="1:8" x14ac:dyDescent="0.3">
      <c r="A1366" s="1">
        <v>0.43752314814815924</v>
      </c>
      <c r="B1366" s="2" t="s">
        <v>8</v>
      </c>
      <c r="C1366" s="2" t="s">
        <v>15</v>
      </c>
      <c r="D1366" s="2" t="s">
        <v>10</v>
      </c>
      <c r="E1366" s="2" t="s">
        <v>11</v>
      </c>
      <c r="F1366" s="2" t="s">
        <v>12</v>
      </c>
      <c r="G1366">
        <v>3.13</v>
      </c>
      <c r="H1366" s="2" t="s">
        <v>13</v>
      </c>
    </row>
    <row r="1367" spans="1:8" x14ac:dyDescent="0.3">
      <c r="A1367" s="1">
        <v>0.4375810185185296</v>
      </c>
      <c r="B1367" s="2" t="s">
        <v>8</v>
      </c>
      <c r="C1367" s="2" t="s">
        <v>15</v>
      </c>
      <c r="D1367" s="2" t="s">
        <v>10</v>
      </c>
      <c r="E1367" s="2" t="s">
        <v>11</v>
      </c>
      <c r="F1367" s="2" t="s">
        <v>12</v>
      </c>
      <c r="G1367">
        <v>3.13</v>
      </c>
      <c r="H1367" s="2" t="s">
        <v>13</v>
      </c>
    </row>
    <row r="1368" spans="1:8" x14ac:dyDescent="0.3">
      <c r="A1368" s="1">
        <v>0.43762731481482592</v>
      </c>
      <c r="B1368" s="2" t="s">
        <v>8</v>
      </c>
      <c r="C1368" s="2" t="s">
        <v>15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0.43768518518519628</v>
      </c>
      <c r="B1369" s="2" t="s">
        <v>8</v>
      </c>
      <c r="C1369" s="2" t="s">
        <v>15</v>
      </c>
      <c r="D1369" s="2" t="s">
        <v>10</v>
      </c>
      <c r="E1369" s="2" t="s">
        <v>11</v>
      </c>
      <c r="F1369" s="2" t="s">
        <v>12</v>
      </c>
      <c r="G1369">
        <v>3.12</v>
      </c>
      <c r="H1369" s="2" t="s">
        <v>13</v>
      </c>
    </row>
    <row r="1370" spans="1:8" x14ac:dyDescent="0.3">
      <c r="A1370" s="1">
        <v>0.4377314814814926</v>
      </c>
      <c r="B1370" s="2" t="s">
        <v>8</v>
      </c>
      <c r="C1370" s="2" t="s">
        <v>15</v>
      </c>
      <c r="D1370" s="2" t="s">
        <v>10</v>
      </c>
      <c r="E1370" s="2" t="s">
        <v>11</v>
      </c>
      <c r="F1370" s="2" t="s">
        <v>12</v>
      </c>
      <c r="G1370">
        <v>3.12</v>
      </c>
      <c r="H1370" s="2" t="s">
        <v>13</v>
      </c>
    </row>
    <row r="1371" spans="1:8" x14ac:dyDescent="0.3">
      <c r="A1371" s="1">
        <v>0.43778935185186296</v>
      </c>
      <c r="B1371" s="2" t="s">
        <v>8</v>
      </c>
      <c r="C1371" s="2" t="s">
        <v>15</v>
      </c>
      <c r="D1371" s="2" t="s">
        <v>10</v>
      </c>
      <c r="E1371" s="2" t="s">
        <v>11</v>
      </c>
      <c r="F1371" s="2" t="s">
        <v>12</v>
      </c>
      <c r="G1371">
        <v>3.13</v>
      </c>
      <c r="H1371" s="2" t="s">
        <v>13</v>
      </c>
    </row>
    <row r="1372" spans="1:8" x14ac:dyDescent="0.3">
      <c r="A1372" s="1">
        <v>0.43783564814815928</v>
      </c>
      <c r="B1372" s="2" t="s">
        <v>8</v>
      </c>
      <c r="C1372" s="2" t="s">
        <v>15</v>
      </c>
      <c r="D1372" s="2" t="s">
        <v>10</v>
      </c>
      <c r="E1372" s="2" t="s">
        <v>11</v>
      </c>
      <c r="F1372" s="2" t="s">
        <v>12</v>
      </c>
      <c r="G1372">
        <v>3.13</v>
      </c>
      <c r="H1372" s="2" t="s">
        <v>13</v>
      </c>
    </row>
    <row r="1373" spans="1:8" x14ac:dyDescent="0.3">
      <c r="A1373" s="1">
        <v>0.43789351851852965</v>
      </c>
      <c r="B1373" s="2" t="s">
        <v>8</v>
      </c>
      <c r="C1373" s="2" t="s">
        <v>15</v>
      </c>
      <c r="D1373" s="2" t="s">
        <v>10</v>
      </c>
      <c r="E1373" s="2" t="s">
        <v>11</v>
      </c>
      <c r="F1373" s="2" t="s">
        <v>12</v>
      </c>
      <c r="G1373">
        <v>3.12</v>
      </c>
      <c r="H1373" s="2" t="s">
        <v>13</v>
      </c>
    </row>
    <row r="1374" spans="1:8" x14ac:dyDescent="0.3">
      <c r="A1374" s="1">
        <v>0.43793981481482597</v>
      </c>
      <c r="B1374" s="2" t="s">
        <v>8</v>
      </c>
      <c r="C1374" s="2" t="s">
        <v>15</v>
      </c>
      <c r="D1374" s="2" t="s">
        <v>10</v>
      </c>
      <c r="E1374" s="2" t="s">
        <v>11</v>
      </c>
      <c r="F1374" s="2" t="s">
        <v>12</v>
      </c>
      <c r="G1374">
        <v>3.11</v>
      </c>
      <c r="H1374" s="2" t="s">
        <v>13</v>
      </c>
    </row>
    <row r="1375" spans="1:8" x14ac:dyDescent="0.3">
      <c r="A1375" s="1">
        <v>0.43799768518519633</v>
      </c>
      <c r="B1375" s="2" t="s">
        <v>8</v>
      </c>
      <c r="C1375" s="2" t="s">
        <v>15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0.43804398148149265</v>
      </c>
      <c r="B1376" s="2" t="s">
        <v>8</v>
      </c>
      <c r="C1376" s="2" t="s">
        <v>15</v>
      </c>
      <c r="D1376" s="2" t="s">
        <v>10</v>
      </c>
      <c r="E1376" s="2" t="s">
        <v>11</v>
      </c>
      <c r="F1376" s="2" t="s">
        <v>12</v>
      </c>
      <c r="G1376">
        <v>3.13</v>
      </c>
      <c r="H1376" s="2" t="s">
        <v>13</v>
      </c>
    </row>
    <row r="1377" spans="1:8" x14ac:dyDescent="0.3">
      <c r="A1377" s="1">
        <v>0.43810185185186301</v>
      </c>
      <c r="B1377" s="2" t="s">
        <v>8</v>
      </c>
      <c r="C1377" s="2" t="s">
        <v>15</v>
      </c>
      <c r="D1377" s="2" t="s">
        <v>10</v>
      </c>
      <c r="E1377" s="2" t="s">
        <v>11</v>
      </c>
      <c r="F1377" s="2" t="s">
        <v>12</v>
      </c>
      <c r="G1377">
        <v>3.13</v>
      </c>
      <c r="H1377" s="2" t="s">
        <v>13</v>
      </c>
    </row>
    <row r="1378" spans="1:8" x14ac:dyDescent="0.3">
      <c r="A1378" s="1">
        <v>0.43814814814815933</v>
      </c>
      <c r="B1378" s="2" t="s">
        <v>8</v>
      </c>
      <c r="C1378" s="2" t="s">
        <v>15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0.43820601851852969</v>
      </c>
      <c r="B1379" s="2" t="s">
        <v>8</v>
      </c>
      <c r="C1379" s="2" t="s">
        <v>15</v>
      </c>
      <c r="D1379" s="2" t="s">
        <v>10</v>
      </c>
      <c r="E1379" s="2" t="s">
        <v>11</v>
      </c>
      <c r="F1379" s="2" t="s">
        <v>12</v>
      </c>
      <c r="G1379">
        <v>3.11</v>
      </c>
      <c r="H1379" s="2" t="s">
        <v>13</v>
      </c>
    </row>
    <row r="1380" spans="1:8" x14ac:dyDescent="0.3">
      <c r="A1380" s="1">
        <v>0.43825231481482602</v>
      </c>
      <c r="B1380" s="2" t="s">
        <v>8</v>
      </c>
      <c r="C1380" s="2" t="s">
        <v>15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</row>
    <row r="1381" spans="1:8" x14ac:dyDescent="0.3">
      <c r="A1381" s="1">
        <v>0.43831018518519638</v>
      </c>
      <c r="B1381" s="2" t="s">
        <v>8</v>
      </c>
      <c r="C1381" s="2" t="s">
        <v>15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0.4383564814814927</v>
      </c>
      <c r="B1382" s="2" t="s">
        <v>8</v>
      </c>
      <c r="C1382" s="2" t="s">
        <v>15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0.43841435185186306</v>
      </c>
      <c r="B1383" s="2" t="s">
        <v>8</v>
      </c>
      <c r="C1383" s="2" t="s">
        <v>15</v>
      </c>
      <c r="D1383" s="2" t="s">
        <v>10</v>
      </c>
      <c r="E1383" s="2" t="s">
        <v>11</v>
      </c>
      <c r="F1383" s="2" t="s">
        <v>12</v>
      </c>
      <c r="G1383">
        <v>3.11</v>
      </c>
      <c r="H1383" s="2" t="s">
        <v>13</v>
      </c>
    </row>
    <row r="1384" spans="1:8" x14ac:dyDescent="0.3">
      <c r="A1384" s="1">
        <v>0.43846064814815938</v>
      </c>
      <c r="B1384" s="2" t="s">
        <v>8</v>
      </c>
      <c r="C1384" s="2" t="s">
        <v>15</v>
      </c>
      <c r="D1384" s="2" t="s">
        <v>10</v>
      </c>
      <c r="E1384" s="2" t="s">
        <v>11</v>
      </c>
      <c r="F1384" s="2" t="s">
        <v>12</v>
      </c>
      <c r="G1384">
        <v>3.11</v>
      </c>
      <c r="H1384" s="2" t="s">
        <v>13</v>
      </c>
    </row>
    <row r="1385" spans="1:8" x14ac:dyDescent="0.3">
      <c r="A1385" s="1">
        <v>0.43851851851852974</v>
      </c>
      <c r="B1385" s="2" t="s">
        <v>8</v>
      </c>
      <c r="C1385" s="2" t="s">
        <v>15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0.43856481481482606</v>
      </c>
      <c r="B1386" s="2" t="s">
        <v>8</v>
      </c>
      <c r="C1386" s="2" t="s">
        <v>15</v>
      </c>
      <c r="D1386" s="2" t="s">
        <v>10</v>
      </c>
      <c r="E1386" s="2" t="s">
        <v>11</v>
      </c>
      <c r="F1386" s="2" t="s">
        <v>12</v>
      </c>
      <c r="G1386">
        <v>3.12</v>
      </c>
      <c r="H1386" s="2" t="s">
        <v>13</v>
      </c>
    </row>
    <row r="1387" spans="1:8" x14ac:dyDescent="0.3">
      <c r="A1387" s="1">
        <v>0.43862268518519643</v>
      </c>
      <c r="B1387" s="2" t="s">
        <v>8</v>
      </c>
      <c r="C1387" s="2" t="s">
        <v>15</v>
      </c>
      <c r="D1387" s="2" t="s">
        <v>10</v>
      </c>
      <c r="E1387" s="2" t="s">
        <v>11</v>
      </c>
      <c r="F1387" s="2" t="s">
        <v>12</v>
      </c>
      <c r="G1387">
        <v>3.12</v>
      </c>
      <c r="H1387" s="2" t="s">
        <v>13</v>
      </c>
    </row>
    <row r="1388" spans="1:8" x14ac:dyDescent="0.3">
      <c r="A1388" s="1">
        <v>0.43866898148149275</v>
      </c>
      <c r="B1388" s="2" t="s">
        <v>8</v>
      </c>
      <c r="C1388" s="2" t="s">
        <v>15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</row>
    <row r="1389" spans="1:8" x14ac:dyDescent="0.3">
      <c r="A1389" s="1">
        <v>0.43872685185186311</v>
      </c>
      <c r="B1389" s="2" t="s">
        <v>8</v>
      </c>
      <c r="C1389" s="2" t="s">
        <v>15</v>
      </c>
      <c r="D1389" s="2" t="s">
        <v>10</v>
      </c>
      <c r="E1389" s="2" t="s">
        <v>11</v>
      </c>
      <c r="F1389" s="2" t="s">
        <v>12</v>
      </c>
      <c r="G1389">
        <v>3.11</v>
      </c>
      <c r="H1389" s="2" t="s">
        <v>13</v>
      </c>
    </row>
    <row r="1390" spans="1:8" x14ac:dyDescent="0.3">
      <c r="A1390" s="1">
        <v>0.43877314814815943</v>
      </c>
      <c r="B1390" s="2" t="s">
        <v>8</v>
      </c>
      <c r="C1390" s="2" t="s">
        <v>15</v>
      </c>
      <c r="D1390" s="2" t="s">
        <v>10</v>
      </c>
      <c r="E1390" s="2" t="s">
        <v>11</v>
      </c>
      <c r="F1390" s="2" t="s">
        <v>12</v>
      </c>
      <c r="G1390">
        <v>3.12</v>
      </c>
      <c r="H1390" s="2" t="s">
        <v>13</v>
      </c>
    </row>
    <row r="1391" spans="1:8" x14ac:dyDescent="0.3">
      <c r="A1391" s="1">
        <v>0.43883101851852979</v>
      </c>
      <c r="B1391" s="2" t="s">
        <v>8</v>
      </c>
      <c r="C1391" s="2" t="s">
        <v>15</v>
      </c>
      <c r="D1391" s="2" t="s">
        <v>10</v>
      </c>
      <c r="E1391" s="2" t="s">
        <v>11</v>
      </c>
      <c r="F1391" s="2" t="s">
        <v>12</v>
      </c>
      <c r="G1391">
        <v>3.13</v>
      </c>
      <c r="H1391" s="2" t="s">
        <v>13</v>
      </c>
    </row>
    <row r="1392" spans="1:8" x14ac:dyDescent="0.3">
      <c r="A1392" s="1">
        <v>0.43887731481482611</v>
      </c>
      <c r="B1392" s="2" t="s">
        <v>8</v>
      </c>
      <c r="C1392" s="2" t="s">
        <v>15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0.43893518518519647</v>
      </c>
      <c r="B1393" s="2" t="s">
        <v>8</v>
      </c>
      <c r="C1393" s="2" t="s">
        <v>15</v>
      </c>
      <c r="D1393" s="2" t="s">
        <v>10</v>
      </c>
      <c r="E1393" s="2" t="s">
        <v>11</v>
      </c>
      <c r="F1393" s="2" t="s">
        <v>12</v>
      </c>
      <c r="G1393">
        <v>3.11</v>
      </c>
      <c r="H1393" s="2" t="s">
        <v>13</v>
      </c>
    </row>
    <row r="1394" spans="1:8" x14ac:dyDescent="0.3">
      <c r="A1394" s="1">
        <v>0.4389814814814928</v>
      </c>
      <c r="B1394" s="2" t="s">
        <v>8</v>
      </c>
      <c r="C1394" s="2" t="s">
        <v>15</v>
      </c>
      <c r="D1394" s="2" t="s">
        <v>10</v>
      </c>
      <c r="E1394" s="2" t="s">
        <v>11</v>
      </c>
      <c r="F1394" s="2" t="s">
        <v>12</v>
      </c>
      <c r="G1394">
        <v>3.11</v>
      </c>
      <c r="H1394" s="2" t="s">
        <v>13</v>
      </c>
    </row>
    <row r="1395" spans="1:8" x14ac:dyDescent="0.3">
      <c r="A1395" s="1">
        <v>0.43903935185186316</v>
      </c>
      <c r="B1395" s="2" t="s">
        <v>8</v>
      </c>
      <c r="C1395" s="2" t="s">
        <v>15</v>
      </c>
      <c r="D1395" s="2" t="s">
        <v>10</v>
      </c>
      <c r="E1395" s="2" t="s">
        <v>11</v>
      </c>
      <c r="F1395" s="2" t="s">
        <v>12</v>
      </c>
      <c r="G1395">
        <v>3.13</v>
      </c>
      <c r="H1395" s="2" t="s">
        <v>13</v>
      </c>
    </row>
    <row r="1396" spans="1:8" x14ac:dyDescent="0.3">
      <c r="A1396" s="1">
        <v>0.43908564814815948</v>
      </c>
      <c r="B1396" s="2" t="s">
        <v>8</v>
      </c>
      <c r="C1396" s="2" t="s">
        <v>15</v>
      </c>
      <c r="D1396" s="2" t="s">
        <v>10</v>
      </c>
      <c r="E1396" s="2" t="s">
        <v>11</v>
      </c>
      <c r="F1396" s="2" t="s">
        <v>12</v>
      </c>
      <c r="G1396">
        <v>3.13</v>
      </c>
      <c r="H1396" s="2" t="s">
        <v>13</v>
      </c>
    </row>
    <row r="1397" spans="1:8" x14ac:dyDescent="0.3">
      <c r="A1397" s="1">
        <v>0.43914351851852984</v>
      </c>
      <c r="B1397" s="2" t="s">
        <v>8</v>
      </c>
      <c r="C1397" s="2" t="s">
        <v>15</v>
      </c>
      <c r="D1397" s="2" t="s">
        <v>10</v>
      </c>
      <c r="E1397" s="2" t="s">
        <v>11</v>
      </c>
      <c r="F1397" s="2" t="s">
        <v>12</v>
      </c>
      <c r="G1397">
        <v>3.11</v>
      </c>
      <c r="H1397" s="2" t="s">
        <v>13</v>
      </c>
    </row>
    <row r="1398" spans="1:8" x14ac:dyDescent="0.3">
      <c r="A1398" s="1">
        <v>0.43918981481482616</v>
      </c>
      <c r="B1398" s="2" t="s">
        <v>8</v>
      </c>
      <c r="C1398" s="2" t="s">
        <v>15</v>
      </c>
      <c r="D1398" s="2" t="s">
        <v>10</v>
      </c>
      <c r="E1398" s="2" t="s">
        <v>11</v>
      </c>
      <c r="F1398" s="2" t="s">
        <v>12</v>
      </c>
      <c r="G1398">
        <v>3.11</v>
      </c>
      <c r="H1398" s="2" t="s">
        <v>13</v>
      </c>
    </row>
    <row r="1399" spans="1:8" x14ac:dyDescent="0.3">
      <c r="A1399" s="1">
        <v>0.43924768518519652</v>
      </c>
      <c r="B1399" s="2" t="s">
        <v>8</v>
      </c>
      <c r="C1399" s="2" t="s">
        <v>15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</row>
    <row r="1400" spans="1:8" x14ac:dyDescent="0.3">
      <c r="A1400" s="1">
        <v>0.43929398148149285</v>
      </c>
      <c r="B1400" s="2" t="s">
        <v>8</v>
      </c>
      <c r="C1400" s="2" t="s">
        <v>15</v>
      </c>
      <c r="D1400" s="2" t="s">
        <v>10</v>
      </c>
      <c r="E1400" s="2" t="s">
        <v>11</v>
      </c>
      <c r="F1400" s="2" t="s">
        <v>12</v>
      </c>
      <c r="G1400">
        <v>3.13</v>
      </c>
      <c r="H1400" s="2" t="s">
        <v>13</v>
      </c>
    </row>
    <row r="1401" spans="1:8" x14ac:dyDescent="0.3">
      <c r="A1401" s="1">
        <v>0.43935185185186321</v>
      </c>
      <c r="B1401" s="2" t="s">
        <v>8</v>
      </c>
      <c r="C1401" s="2" t="s">
        <v>15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0.43939814814815953</v>
      </c>
      <c r="B1402" s="2" t="s">
        <v>8</v>
      </c>
      <c r="C1402" s="2" t="s">
        <v>15</v>
      </c>
      <c r="D1402" s="2" t="s">
        <v>10</v>
      </c>
      <c r="E1402" s="2" t="s">
        <v>11</v>
      </c>
      <c r="F1402" s="2" t="s">
        <v>12</v>
      </c>
      <c r="G1402">
        <v>3.11</v>
      </c>
      <c r="H1402" s="2" t="s">
        <v>13</v>
      </c>
    </row>
    <row r="1403" spans="1:8" x14ac:dyDescent="0.3">
      <c r="A1403" s="1">
        <v>0.43945601851852989</v>
      </c>
      <c r="B1403" s="2" t="s">
        <v>8</v>
      </c>
      <c r="C1403" s="2" t="s">
        <v>15</v>
      </c>
      <c r="D1403" s="2" t="s">
        <v>10</v>
      </c>
      <c r="E1403" s="2" t="s">
        <v>11</v>
      </c>
      <c r="F1403" s="2" t="s">
        <v>12</v>
      </c>
      <c r="G1403">
        <v>3.11</v>
      </c>
      <c r="H1403" s="2" t="s">
        <v>13</v>
      </c>
    </row>
    <row r="1404" spans="1:8" x14ac:dyDescent="0.3">
      <c r="A1404" s="1">
        <v>0.43950231481482621</v>
      </c>
      <c r="B1404" s="2" t="s">
        <v>8</v>
      </c>
      <c r="C1404" s="2" t="s">
        <v>15</v>
      </c>
      <c r="D1404" s="2" t="s">
        <v>10</v>
      </c>
      <c r="E1404" s="2" t="s">
        <v>11</v>
      </c>
      <c r="F1404" s="2" t="s">
        <v>12</v>
      </c>
      <c r="G1404">
        <v>3.13</v>
      </c>
      <c r="H1404" s="2" t="s">
        <v>13</v>
      </c>
    </row>
    <row r="1405" spans="1:8" x14ac:dyDescent="0.3">
      <c r="A1405" s="1">
        <v>0.43956018518519657</v>
      </c>
      <c r="B1405" s="2" t="s">
        <v>8</v>
      </c>
      <c r="C1405" s="2" t="s">
        <v>15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0.43960648148149289</v>
      </c>
      <c r="B1406" s="2" t="s">
        <v>8</v>
      </c>
      <c r="C1406" s="2" t="s">
        <v>15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0.43966435185186326</v>
      </c>
      <c r="B1407" s="2" t="s">
        <v>8</v>
      </c>
      <c r="C1407" s="2" t="s">
        <v>15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0.43971064814815958</v>
      </c>
      <c r="B1408" s="2" t="s">
        <v>8</v>
      </c>
      <c r="C1408" s="2" t="s">
        <v>15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</row>
    <row r="1409" spans="1:8" x14ac:dyDescent="0.3">
      <c r="A1409" s="1">
        <v>0.43976851851852994</v>
      </c>
      <c r="B1409" s="2" t="s">
        <v>8</v>
      </c>
      <c r="C1409" s="2" t="s">
        <v>15</v>
      </c>
      <c r="D1409" s="2" t="s">
        <v>10</v>
      </c>
      <c r="E1409" s="2" t="s">
        <v>11</v>
      </c>
      <c r="F1409" s="2" t="s">
        <v>12</v>
      </c>
      <c r="G1409">
        <v>3.13</v>
      </c>
      <c r="H1409" s="2" t="s">
        <v>13</v>
      </c>
    </row>
    <row r="1410" spans="1:8" x14ac:dyDescent="0.3">
      <c r="A1410" s="1">
        <v>0.43981481481482626</v>
      </c>
      <c r="B1410" s="2" t="s">
        <v>8</v>
      </c>
      <c r="C1410" s="2" t="s">
        <v>15</v>
      </c>
      <c r="D1410" s="2" t="s">
        <v>10</v>
      </c>
      <c r="E1410" s="2" t="s">
        <v>11</v>
      </c>
      <c r="F1410" s="2" t="s">
        <v>12</v>
      </c>
      <c r="G1410">
        <v>3.13</v>
      </c>
      <c r="H1410" s="2" t="s">
        <v>13</v>
      </c>
    </row>
    <row r="1411" spans="1:8" x14ac:dyDescent="0.3">
      <c r="A1411" s="1">
        <v>0.43987268518519662</v>
      </c>
      <c r="B1411" s="2" t="s">
        <v>8</v>
      </c>
      <c r="C1411" s="2" t="s">
        <v>15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0.43991898148149294</v>
      </c>
      <c r="B1412" s="2" t="s">
        <v>8</v>
      </c>
      <c r="C1412" s="2" t="s">
        <v>15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0.4399768518518633</v>
      </c>
      <c r="B1413" s="2" t="s">
        <v>8</v>
      </c>
      <c r="C1413" s="2" t="s">
        <v>15</v>
      </c>
      <c r="D1413" s="2" t="s">
        <v>10</v>
      </c>
      <c r="E1413" s="2" t="s">
        <v>11</v>
      </c>
      <c r="F1413" s="2" t="s">
        <v>12</v>
      </c>
      <c r="G1413">
        <v>3.11</v>
      </c>
      <c r="H1413" s="2" t="s">
        <v>13</v>
      </c>
    </row>
    <row r="1414" spans="1:8" x14ac:dyDescent="0.3">
      <c r="A1414" s="1">
        <v>0.44002314814815963</v>
      </c>
      <c r="B1414" s="2" t="s">
        <v>8</v>
      </c>
      <c r="C1414" s="2" t="s">
        <v>15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</row>
    <row r="1415" spans="1:8" x14ac:dyDescent="0.3">
      <c r="A1415" s="1">
        <v>0.44008101851852999</v>
      </c>
      <c r="B1415" s="2" t="s">
        <v>8</v>
      </c>
      <c r="C1415" s="2" t="s">
        <v>15</v>
      </c>
      <c r="D1415" s="2" t="s">
        <v>10</v>
      </c>
      <c r="E1415" s="2" t="s">
        <v>11</v>
      </c>
      <c r="F1415" s="2" t="s">
        <v>12</v>
      </c>
      <c r="G1415">
        <v>3.13</v>
      </c>
      <c r="H1415" s="2" t="s">
        <v>13</v>
      </c>
    </row>
    <row r="1416" spans="1:8" x14ac:dyDescent="0.3">
      <c r="A1416" s="1">
        <v>0.44012731481482631</v>
      </c>
      <c r="B1416" s="2" t="s">
        <v>8</v>
      </c>
      <c r="C1416" s="2" t="s">
        <v>15</v>
      </c>
      <c r="D1416" s="2" t="s">
        <v>10</v>
      </c>
      <c r="E1416" s="2" t="s">
        <v>11</v>
      </c>
      <c r="F1416" s="2" t="s">
        <v>12</v>
      </c>
      <c r="G1416">
        <v>3.12</v>
      </c>
      <c r="H1416" s="2" t="s">
        <v>13</v>
      </c>
    </row>
    <row r="1417" spans="1:8" x14ac:dyDescent="0.3">
      <c r="A1417" s="1">
        <v>0.44018518518519667</v>
      </c>
      <c r="B1417" s="2" t="s">
        <v>8</v>
      </c>
      <c r="C1417" s="2" t="s">
        <v>15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</row>
    <row r="1418" spans="1:8" x14ac:dyDescent="0.3">
      <c r="A1418" s="1">
        <v>0.44023148148149299</v>
      </c>
      <c r="B1418" s="2" t="s">
        <v>8</v>
      </c>
      <c r="C1418" s="2" t="s">
        <v>15</v>
      </c>
      <c r="D1418" s="2" t="s">
        <v>10</v>
      </c>
      <c r="E1418" s="2" t="s">
        <v>11</v>
      </c>
      <c r="F1418" s="2" t="s">
        <v>12</v>
      </c>
      <c r="G1418">
        <v>3.12</v>
      </c>
      <c r="H1418" s="2" t="s">
        <v>13</v>
      </c>
    </row>
    <row r="1419" spans="1:8" x14ac:dyDescent="0.3">
      <c r="A1419" s="1">
        <v>0.44028935185186335</v>
      </c>
      <c r="B1419" s="2" t="s">
        <v>8</v>
      </c>
      <c r="C1419" s="2" t="s">
        <v>15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0.44033564814815968</v>
      </c>
      <c r="B1420" s="2" t="s">
        <v>8</v>
      </c>
      <c r="C1420" s="2" t="s">
        <v>15</v>
      </c>
      <c r="D1420" s="2" t="s">
        <v>10</v>
      </c>
      <c r="E1420" s="2" t="s">
        <v>11</v>
      </c>
      <c r="F1420" s="2" t="s">
        <v>12</v>
      </c>
      <c r="G1420">
        <v>3.13</v>
      </c>
      <c r="H1420" s="2" t="s">
        <v>13</v>
      </c>
    </row>
    <row r="1421" spans="1:8" x14ac:dyDescent="0.3">
      <c r="A1421" s="1">
        <v>0.44039351851853004</v>
      </c>
      <c r="B1421" s="2" t="s">
        <v>8</v>
      </c>
      <c r="C1421" s="2" t="s">
        <v>15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0.44043981481482636</v>
      </c>
      <c r="B1422" s="2" t="s">
        <v>8</v>
      </c>
      <c r="C1422" s="2" t="s">
        <v>15</v>
      </c>
      <c r="D1422" s="2" t="s">
        <v>10</v>
      </c>
      <c r="E1422" s="2" t="s">
        <v>11</v>
      </c>
      <c r="F1422" s="2" t="s">
        <v>12</v>
      </c>
      <c r="G1422">
        <v>3.11</v>
      </c>
      <c r="H1422" s="2" t="s">
        <v>13</v>
      </c>
    </row>
    <row r="1423" spans="1:8" x14ac:dyDescent="0.3">
      <c r="A1423" s="1">
        <v>0.44049768518519672</v>
      </c>
      <c r="B1423" s="2" t="s">
        <v>8</v>
      </c>
      <c r="C1423" s="2" t="s">
        <v>15</v>
      </c>
      <c r="D1423" s="2" t="s">
        <v>10</v>
      </c>
      <c r="E1423" s="2" t="s">
        <v>11</v>
      </c>
      <c r="F1423" s="2" t="s">
        <v>12</v>
      </c>
      <c r="G1423">
        <v>3.12</v>
      </c>
      <c r="H1423" s="2" t="s">
        <v>13</v>
      </c>
    </row>
    <row r="1424" spans="1:8" x14ac:dyDescent="0.3">
      <c r="A1424" s="1">
        <v>0.44054398148149304</v>
      </c>
      <c r="B1424" s="2" t="s">
        <v>8</v>
      </c>
      <c r="C1424" s="2" t="s">
        <v>15</v>
      </c>
      <c r="D1424" s="2" t="s">
        <v>10</v>
      </c>
      <c r="E1424" s="2" t="s">
        <v>11</v>
      </c>
      <c r="F1424" s="2" t="s">
        <v>12</v>
      </c>
      <c r="G1424">
        <v>3.12</v>
      </c>
      <c r="H1424" s="2" t="s">
        <v>13</v>
      </c>
    </row>
    <row r="1425" spans="1:8" x14ac:dyDescent="0.3">
      <c r="A1425" s="1">
        <v>0.4406018518518634</v>
      </c>
      <c r="B1425" s="2" t="s">
        <v>8</v>
      </c>
      <c r="C1425" s="2" t="s">
        <v>15</v>
      </c>
      <c r="D1425" s="2" t="s">
        <v>10</v>
      </c>
      <c r="E1425" s="2" t="s">
        <v>11</v>
      </c>
      <c r="F1425" s="2" t="s">
        <v>12</v>
      </c>
      <c r="G1425">
        <v>3.12</v>
      </c>
      <c r="H1425" s="2" t="s">
        <v>13</v>
      </c>
    </row>
    <row r="1426" spans="1:8" x14ac:dyDescent="0.3">
      <c r="A1426" s="1">
        <v>0.44064814814815972</v>
      </c>
      <c r="B1426" s="2" t="s">
        <v>8</v>
      </c>
      <c r="C1426" s="2" t="s">
        <v>15</v>
      </c>
      <c r="D1426" s="2" t="s">
        <v>10</v>
      </c>
      <c r="E1426" s="2" t="s">
        <v>11</v>
      </c>
      <c r="F1426" s="2" t="s">
        <v>12</v>
      </c>
      <c r="G1426">
        <v>3.11</v>
      </c>
      <c r="H1426" s="2" t="s">
        <v>13</v>
      </c>
    </row>
    <row r="1427" spans="1:8" x14ac:dyDescent="0.3">
      <c r="A1427" s="1">
        <v>0.44070601851853008</v>
      </c>
      <c r="B1427" s="2" t="s">
        <v>8</v>
      </c>
      <c r="C1427" s="2" t="s">
        <v>15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</row>
    <row r="1428" spans="1:8" x14ac:dyDescent="0.3">
      <c r="A1428" s="1">
        <v>0.44075231481482641</v>
      </c>
      <c r="B1428" s="2" t="s">
        <v>8</v>
      </c>
      <c r="C1428" s="2" t="s">
        <v>15</v>
      </c>
      <c r="D1428" s="2" t="s">
        <v>10</v>
      </c>
      <c r="E1428" s="2" t="s">
        <v>11</v>
      </c>
      <c r="F1428" s="2" t="s">
        <v>12</v>
      </c>
      <c r="G1428">
        <v>3.13</v>
      </c>
      <c r="H1428" s="2" t="s">
        <v>13</v>
      </c>
    </row>
    <row r="1429" spans="1:8" x14ac:dyDescent="0.3">
      <c r="A1429" s="1">
        <v>0.44081018518519677</v>
      </c>
      <c r="B1429" s="2" t="s">
        <v>8</v>
      </c>
      <c r="C1429" s="2" t="s">
        <v>15</v>
      </c>
      <c r="D1429" s="2" t="s">
        <v>10</v>
      </c>
      <c r="E1429" s="2" t="s">
        <v>11</v>
      </c>
      <c r="F1429" s="2" t="s">
        <v>12</v>
      </c>
      <c r="G1429">
        <v>3.13</v>
      </c>
      <c r="H1429" s="2" t="s">
        <v>13</v>
      </c>
    </row>
    <row r="1430" spans="1:8" x14ac:dyDescent="0.3">
      <c r="A1430" s="1">
        <v>0.44085648148149309</v>
      </c>
      <c r="B1430" s="2" t="s">
        <v>8</v>
      </c>
      <c r="C1430" s="2" t="s">
        <v>15</v>
      </c>
      <c r="D1430" s="2" t="s">
        <v>10</v>
      </c>
      <c r="E1430" s="2" t="s">
        <v>11</v>
      </c>
      <c r="F1430" s="2" t="s">
        <v>12</v>
      </c>
      <c r="G1430">
        <v>3.12</v>
      </c>
      <c r="H1430" s="2" t="s">
        <v>13</v>
      </c>
    </row>
    <row r="1431" spans="1:8" x14ac:dyDescent="0.3">
      <c r="A1431" s="1">
        <v>0.44091435185186345</v>
      </c>
      <c r="B1431" s="2" t="s">
        <v>8</v>
      </c>
      <c r="C1431" s="2" t="s">
        <v>15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0.44096064814815977</v>
      </c>
      <c r="B1432" s="2" t="s">
        <v>8</v>
      </c>
      <c r="C1432" s="2" t="s">
        <v>15</v>
      </c>
      <c r="D1432" s="2" t="s">
        <v>10</v>
      </c>
      <c r="E1432" s="2" t="s">
        <v>11</v>
      </c>
      <c r="F1432" s="2" t="s">
        <v>12</v>
      </c>
      <c r="G1432">
        <v>3.11</v>
      </c>
      <c r="H1432" s="2" t="s">
        <v>13</v>
      </c>
    </row>
    <row r="1433" spans="1:8" x14ac:dyDescent="0.3">
      <c r="A1433" s="1">
        <v>0.44101851851853013</v>
      </c>
      <c r="B1433" s="2" t="s">
        <v>8</v>
      </c>
      <c r="C1433" s="2" t="s">
        <v>15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0.44106481481482646</v>
      </c>
      <c r="B1434" s="2" t="s">
        <v>8</v>
      </c>
      <c r="C1434" s="2" t="s">
        <v>15</v>
      </c>
      <c r="D1434" s="2" t="s">
        <v>10</v>
      </c>
      <c r="E1434" s="2" t="s">
        <v>11</v>
      </c>
      <c r="F1434" s="2" t="s">
        <v>12</v>
      </c>
      <c r="G1434">
        <v>3.12</v>
      </c>
      <c r="H1434" s="2" t="s">
        <v>13</v>
      </c>
    </row>
    <row r="1435" spans="1:8" x14ac:dyDescent="0.3">
      <c r="A1435" s="1">
        <v>0.44112268518519682</v>
      </c>
      <c r="B1435" s="2" t="s">
        <v>8</v>
      </c>
      <c r="C1435" s="2" t="s">
        <v>15</v>
      </c>
      <c r="D1435" s="2" t="s">
        <v>10</v>
      </c>
      <c r="E1435" s="2" t="s">
        <v>11</v>
      </c>
      <c r="F1435" s="2" t="s">
        <v>12</v>
      </c>
      <c r="G1435">
        <v>3.12</v>
      </c>
      <c r="H1435" s="2" t="s">
        <v>13</v>
      </c>
    </row>
    <row r="1436" spans="1:8" x14ac:dyDescent="0.3">
      <c r="A1436" s="1">
        <v>0.44116898148149314</v>
      </c>
      <c r="B1436" s="2" t="s">
        <v>8</v>
      </c>
      <c r="C1436" s="2" t="s">
        <v>15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0.4412268518518635</v>
      </c>
      <c r="B1437" s="2" t="s">
        <v>8</v>
      </c>
      <c r="C1437" s="2" t="s">
        <v>15</v>
      </c>
      <c r="D1437" s="2" t="s">
        <v>10</v>
      </c>
      <c r="E1437" s="2" t="s">
        <v>11</v>
      </c>
      <c r="F1437" s="2" t="s">
        <v>12</v>
      </c>
      <c r="G1437">
        <v>3.11</v>
      </c>
      <c r="H1437" s="2" t="s">
        <v>13</v>
      </c>
    </row>
    <row r="1438" spans="1:8" x14ac:dyDescent="0.3">
      <c r="A1438" s="1">
        <v>0.44127314814815982</v>
      </c>
      <c r="B1438" s="2" t="s">
        <v>8</v>
      </c>
      <c r="C1438" s="2" t="s">
        <v>15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0.44133101851853018</v>
      </c>
      <c r="B1439" s="2" t="s">
        <v>8</v>
      </c>
      <c r="C1439" s="2" t="s">
        <v>15</v>
      </c>
      <c r="D1439" s="2" t="s">
        <v>10</v>
      </c>
      <c r="E1439" s="2" t="s">
        <v>11</v>
      </c>
      <c r="F1439" s="2" t="s">
        <v>12</v>
      </c>
      <c r="G1439">
        <v>3.13</v>
      </c>
      <c r="H1439" s="2" t="s">
        <v>13</v>
      </c>
    </row>
    <row r="1440" spans="1:8" x14ac:dyDescent="0.3">
      <c r="A1440" s="1">
        <v>0.4413773148148265</v>
      </c>
      <c r="B1440" s="2" t="s">
        <v>8</v>
      </c>
      <c r="C1440" s="2" t="s">
        <v>15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0.44143518518519687</v>
      </c>
      <c r="B1441" s="2" t="s">
        <v>8</v>
      </c>
      <c r="C1441" s="2" t="s">
        <v>15</v>
      </c>
      <c r="D1441" s="2" t="s">
        <v>10</v>
      </c>
      <c r="E1441" s="2" t="s">
        <v>11</v>
      </c>
      <c r="F1441" s="2" t="s">
        <v>12</v>
      </c>
      <c r="G1441">
        <v>3.11</v>
      </c>
      <c r="H1441" s="2" t="s">
        <v>13</v>
      </c>
    </row>
    <row r="1442" spans="1:8" x14ac:dyDescent="0.3">
      <c r="A1442" s="1">
        <v>0.44148148148149319</v>
      </c>
      <c r="B1442" s="2" t="s">
        <v>8</v>
      </c>
      <c r="C1442" s="2" t="s">
        <v>15</v>
      </c>
      <c r="D1442" s="2" t="s">
        <v>10</v>
      </c>
      <c r="E1442" s="2" t="s">
        <v>11</v>
      </c>
      <c r="F1442" s="2" t="s">
        <v>12</v>
      </c>
      <c r="G1442">
        <v>3.11</v>
      </c>
      <c r="H1442" s="2" t="s">
        <v>13</v>
      </c>
    </row>
    <row r="1443" spans="1:8" x14ac:dyDescent="0.3">
      <c r="A1443" s="1">
        <v>0.44153935185186355</v>
      </c>
      <c r="B1443" s="2" t="s">
        <v>8</v>
      </c>
      <c r="C1443" s="2" t="s">
        <v>15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0.44158564814815987</v>
      </c>
      <c r="B1444" s="2" t="s">
        <v>8</v>
      </c>
      <c r="C1444" s="2" t="s">
        <v>15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0.44164351851853023</v>
      </c>
      <c r="B1445" s="2" t="s">
        <v>8</v>
      </c>
      <c r="C1445" s="2" t="s">
        <v>15</v>
      </c>
      <c r="D1445" s="2" t="s">
        <v>10</v>
      </c>
      <c r="E1445" s="2" t="s">
        <v>11</v>
      </c>
      <c r="F1445" s="2" t="s">
        <v>12</v>
      </c>
      <c r="G1445">
        <v>3.11</v>
      </c>
      <c r="H1445" s="2" t="s">
        <v>13</v>
      </c>
    </row>
    <row r="1446" spans="1:8" x14ac:dyDescent="0.3">
      <c r="A1446" s="1">
        <v>0.44168981481482655</v>
      </c>
      <c r="B1446" s="2" t="s">
        <v>8</v>
      </c>
      <c r="C1446" s="2" t="s">
        <v>15</v>
      </c>
      <c r="D1446" s="2" t="s">
        <v>10</v>
      </c>
      <c r="E1446" s="2" t="s">
        <v>11</v>
      </c>
      <c r="F1446" s="2" t="s">
        <v>12</v>
      </c>
      <c r="G1446">
        <v>3.11</v>
      </c>
      <c r="H1446" s="2" t="s">
        <v>13</v>
      </c>
    </row>
    <row r="1447" spans="1:8" x14ac:dyDescent="0.3">
      <c r="A1447" s="1">
        <v>0.44174768518519691</v>
      </c>
      <c r="B1447" s="2" t="s">
        <v>8</v>
      </c>
      <c r="C1447" s="2" t="s">
        <v>15</v>
      </c>
      <c r="D1447" s="2" t="s">
        <v>10</v>
      </c>
      <c r="E1447" s="2" t="s">
        <v>11</v>
      </c>
      <c r="F1447" s="2" t="s">
        <v>12</v>
      </c>
      <c r="G1447">
        <v>3.12</v>
      </c>
      <c r="H1447" s="2" t="s">
        <v>13</v>
      </c>
    </row>
    <row r="1448" spans="1:8" x14ac:dyDescent="0.3">
      <c r="A1448" s="1">
        <v>0.44179398148149324</v>
      </c>
      <c r="B1448" s="2" t="s">
        <v>8</v>
      </c>
      <c r="C1448" s="2" t="s">
        <v>15</v>
      </c>
      <c r="D1448" s="2" t="s">
        <v>10</v>
      </c>
      <c r="E1448" s="2" t="s">
        <v>11</v>
      </c>
      <c r="F1448" s="2" t="s">
        <v>12</v>
      </c>
      <c r="G1448">
        <v>3.12</v>
      </c>
      <c r="H1448" s="2" t="s">
        <v>13</v>
      </c>
    </row>
    <row r="1449" spans="1:8" x14ac:dyDescent="0.3">
      <c r="A1449" s="1">
        <v>0.4418518518518636</v>
      </c>
      <c r="B1449" s="2" t="s">
        <v>8</v>
      </c>
      <c r="C1449" s="2" t="s">
        <v>15</v>
      </c>
      <c r="D1449" s="2" t="s">
        <v>10</v>
      </c>
      <c r="E1449" s="2" t="s">
        <v>11</v>
      </c>
      <c r="F1449" s="2" t="s">
        <v>12</v>
      </c>
      <c r="G1449">
        <v>3.13</v>
      </c>
      <c r="H1449" s="2" t="s">
        <v>13</v>
      </c>
    </row>
    <row r="1450" spans="1:8" x14ac:dyDescent="0.3">
      <c r="A1450" s="1">
        <v>0.44189814814815992</v>
      </c>
      <c r="B1450" s="2" t="s">
        <v>8</v>
      </c>
      <c r="C1450" s="2" t="s">
        <v>15</v>
      </c>
      <c r="D1450" s="2" t="s">
        <v>10</v>
      </c>
      <c r="E1450" s="2" t="s">
        <v>11</v>
      </c>
      <c r="F1450" s="2" t="s">
        <v>12</v>
      </c>
      <c r="G1450">
        <v>3.11</v>
      </c>
      <c r="H1450" s="2" t="s">
        <v>13</v>
      </c>
    </row>
    <row r="1451" spans="1:8" x14ac:dyDescent="0.3">
      <c r="A1451" s="1">
        <v>0.44195601851853028</v>
      </c>
      <c r="B1451" s="2" t="s">
        <v>8</v>
      </c>
      <c r="C1451" s="2" t="s">
        <v>15</v>
      </c>
      <c r="D1451" s="2" t="s">
        <v>10</v>
      </c>
      <c r="E1451" s="2" t="s">
        <v>11</v>
      </c>
      <c r="F1451" s="2" t="s">
        <v>12</v>
      </c>
      <c r="G1451">
        <v>3.11</v>
      </c>
      <c r="H1451" s="2" t="s">
        <v>13</v>
      </c>
    </row>
    <row r="1452" spans="1:8" x14ac:dyDescent="0.3">
      <c r="A1452" s="1">
        <v>0.4420023148148266</v>
      </c>
      <c r="B1452" s="2" t="s">
        <v>8</v>
      </c>
      <c r="C1452" s="2" t="s">
        <v>15</v>
      </c>
      <c r="D1452" s="2" t="s">
        <v>10</v>
      </c>
      <c r="E1452" s="2" t="s">
        <v>11</v>
      </c>
      <c r="F1452" s="2" t="s">
        <v>12</v>
      </c>
      <c r="G1452">
        <v>3.12</v>
      </c>
      <c r="H1452" s="2" t="s">
        <v>13</v>
      </c>
    </row>
    <row r="1453" spans="1:8" x14ac:dyDescent="0.3">
      <c r="A1453" s="1">
        <v>0.44206018518519696</v>
      </c>
      <c r="B1453" s="2" t="s">
        <v>8</v>
      </c>
      <c r="C1453" s="2" t="s">
        <v>15</v>
      </c>
      <c r="D1453" s="2" t="s">
        <v>10</v>
      </c>
      <c r="E1453" s="2" t="s">
        <v>11</v>
      </c>
      <c r="F1453" s="2" t="s">
        <v>12</v>
      </c>
      <c r="G1453">
        <v>3.12</v>
      </c>
      <c r="H1453" s="2" t="s">
        <v>13</v>
      </c>
    </row>
    <row r="1454" spans="1:8" x14ac:dyDescent="0.3">
      <c r="A1454" s="1">
        <v>0.44210648148149329</v>
      </c>
      <c r="B1454" s="2" t="s">
        <v>8</v>
      </c>
      <c r="C1454" s="2" t="s">
        <v>15</v>
      </c>
      <c r="D1454" s="2" t="s">
        <v>10</v>
      </c>
      <c r="E1454" s="2" t="s">
        <v>11</v>
      </c>
      <c r="F1454" s="2" t="s">
        <v>12</v>
      </c>
      <c r="G1454">
        <v>3.12</v>
      </c>
      <c r="H1454" s="2" t="s">
        <v>13</v>
      </c>
    </row>
    <row r="1455" spans="1:8" x14ac:dyDescent="0.3">
      <c r="A1455" s="1">
        <v>0.44216435185186365</v>
      </c>
      <c r="B1455" s="2" t="s">
        <v>8</v>
      </c>
      <c r="C1455" s="2" t="s">
        <v>15</v>
      </c>
      <c r="D1455" s="2" t="s">
        <v>10</v>
      </c>
      <c r="E1455" s="2" t="s">
        <v>11</v>
      </c>
      <c r="F1455" s="2" t="s">
        <v>12</v>
      </c>
      <c r="G1455">
        <v>3.11</v>
      </c>
      <c r="H1455" s="2" t="s">
        <v>13</v>
      </c>
    </row>
    <row r="1456" spans="1:8" x14ac:dyDescent="0.3">
      <c r="A1456" s="1">
        <v>0.44221064814815997</v>
      </c>
      <c r="B1456" s="2" t="s">
        <v>8</v>
      </c>
      <c r="C1456" s="2" t="s">
        <v>15</v>
      </c>
      <c r="D1456" s="2" t="s">
        <v>10</v>
      </c>
      <c r="E1456" s="2" t="s">
        <v>11</v>
      </c>
      <c r="F1456" s="2" t="s">
        <v>12</v>
      </c>
      <c r="G1456">
        <v>3.11</v>
      </c>
      <c r="H1456" s="2" t="s">
        <v>13</v>
      </c>
    </row>
    <row r="1457" spans="1:8" x14ac:dyDescent="0.3">
      <c r="A1457" s="1">
        <v>0.44226851851853033</v>
      </c>
      <c r="B1457" s="2" t="s">
        <v>8</v>
      </c>
      <c r="C1457" s="2" t="s">
        <v>15</v>
      </c>
      <c r="D1457" s="2" t="s">
        <v>10</v>
      </c>
      <c r="E1457" s="2" t="s">
        <v>11</v>
      </c>
      <c r="F1457" s="2" t="s">
        <v>12</v>
      </c>
      <c r="G1457">
        <v>3.13</v>
      </c>
      <c r="H1457" s="2" t="s">
        <v>13</v>
      </c>
    </row>
    <row r="1458" spans="1:8" x14ac:dyDescent="0.3">
      <c r="A1458" s="1">
        <v>0.44231481481482665</v>
      </c>
      <c r="B1458" s="2" t="s">
        <v>8</v>
      </c>
      <c r="C1458" s="2" t="s">
        <v>15</v>
      </c>
      <c r="D1458" s="2" t="s">
        <v>10</v>
      </c>
      <c r="E1458" s="2" t="s">
        <v>11</v>
      </c>
      <c r="F1458" s="2" t="s">
        <v>12</v>
      </c>
      <c r="G1458">
        <v>3.13</v>
      </c>
      <c r="H1458" s="2" t="s">
        <v>13</v>
      </c>
    </row>
    <row r="1459" spans="1:8" x14ac:dyDescent="0.3">
      <c r="A1459" s="1">
        <v>0.44237268518519701</v>
      </c>
      <c r="B1459" s="2" t="s">
        <v>8</v>
      </c>
      <c r="C1459" s="2" t="s">
        <v>15</v>
      </c>
      <c r="D1459" s="2" t="s">
        <v>10</v>
      </c>
      <c r="E1459" s="2" t="s">
        <v>11</v>
      </c>
      <c r="F1459" s="2" t="s">
        <v>12</v>
      </c>
      <c r="G1459">
        <v>3.11</v>
      </c>
      <c r="H1459" s="2" t="s">
        <v>13</v>
      </c>
    </row>
    <row r="1460" spans="1:8" x14ac:dyDescent="0.3">
      <c r="A1460" s="1">
        <v>0.44241898148149333</v>
      </c>
      <c r="B1460" s="2" t="s">
        <v>8</v>
      </c>
      <c r="C1460" s="2" t="s">
        <v>15</v>
      </c>
      <c r="D1460" s="2" t="s">
        <v>10</v>
      </c>
      <c r="E1460" s="2" t="s">
        <v>11</v>
      </c>
      <c r="F1460" s="2" t="s">
        <v>12</v>
      </c>
      <c r="G1460">
        <v>3.11</v>
      </c>
      <c r="H1460" s="2" t="s">
        <v>13</v>
      </c>
    </row>
    <row r="1461" spans="1:8" x14ac:dyDescent="0.3">
      <c r="A1461" s="1">
        <v>0.4424768518518637</v>
      </c>
      <c r="B1461" s="2" t="s">
        <v>8</v>
      </c>
      <c r="C1461" s="2" t="s">
        <v>15</v>
      </c>
      <c r="D1461" s="2" t="s">
        <v>10</v>
      </c>
      <c r="E1461" s="2" t="s">
        <v>11</v>
      </c>
      <c r="F1461" s="2" t="s">
        <v>12</v>
      </c>
      <c r="G1461">
        <v>3.11</v>
      </c>
      <c r="H1461" s="2" t="s">
        <v>13</v>
      </c>
    </row>
    <row r="1462" spans="1:8" x14ac:dyDescent="0.3">
      <c r="A1462" s="1">
        <v>0.44252314814816002</v>
      </c>
      <c r="B1462" s="2" t="s">
        <v>8</v>
      </c>
      <c r="C1462" s="2" t="s">
        <v>15</v>
      </c>
      <c r="D1462" s="2" t="s">
        <v>10</v>
      </c>
      <c r="E1462" s="2" t="s">
        <v>11</v>
      </c>
      <c r="F1462" s="2" t="s">
        <v>12</v>
      </c>
      <c r="G1462">
        <v>3.13</v>
      </c>
      <c r="H1462" s="2" t="s">
        <v>13</v>
      </c>
    </row>
    <row r="1463" spans="1:8" x14ac:dyDescent="0.3">
      <c r="A1463" s="1">
        <v>0.44258101851853038</v>
      </c>
      <c r="B1463" s="2" t="s">
        <v>8</v>
      </c>
      <c r="C1463" s="2" t="s">
        <v>15</v>
      </c>
      <c r="D1463" s="2" t="s">
        <v>10</v>
      </c>
      <c r="E1463" s="2" t="s">
        <v>11</v>
      </c>
      <c r="F1463" s="2" t="s">
        <v>12</v>
      </c>
      <c r="G1463">
        <v>3.13</v>
      </c>
      <c r="H1463" s="2" t="s">
        <v>13</v>
      </c>
    </row>
    <row r="1464" spans="1:8" x14ac:dyDescent="0.3">
      <c r="A1464" s="1">
        <v>0.4426273148148267</v>
      </c>
      <c r="B1464" s="2" t="s">
        <v>8</v>
      </c>
      <c r="C1464" s="2" t="s">
        <v>15</v>
      </c>
      <c r="D1464" s="2" t="s">
        <v>10</v>
      </c>
      <c r="E1464" s="2" t="s">
        <v>11</v>
      </c>
      <c r="F1464" s="2" t="s">
        <v>12</v>
      </c>
      <c r="G1464">
        <v>3.11</v>
      </c>
      <c r="H1464" s="2" t="s">
        <v>13</v>
      </c>
    </row>
    <row r="1465" spans="1:8" x14ac:dyDescent="0.3">
      <c r="A1465" s="1">
        <v>0.44268518518519706</v>
      </c>
      <c r="B1465" s="2" t="s">
        <v>8</v>
      </c>
      <c r="C1465" s="2" t="s">
        <v>15</v>
      </c>
      <c r="D1465" s="2" t="s">
        <v>10</v>
      </c>
      <c r="E1465" s="2" t="s">
        <v>11</v>
      </c>
      <c r="F1465" s="2" t="s">
        <v>12</v>
      </c>
      <c r="G1465">
        <v>3.11</v>
      </c>
      <c r="H1465" s="2" t="s">
        <v>13</v>
      </c>
    </row>
    <row r="1466" spans="1:8" x14ac:dyDescent="0.3">
      <c r="A1466" s="1">
        <v>0.44273148148149338</v>
      </c>
      <c r="B1466" s="2" t="s">
        <v>8</v>
      </c>
      <c r="C1466" s="2" t="s">
        <v>15</v>
      </c>
      <c r="D1466" s="2" t="s">
        <v>10</v>
      </c>
      <c r="E1466" s="2" t="s">
        <v>11</v>
      </c>
      <c r="F1466" s="2" t="s">
        <v>12</v>
      </c>
      <c r="G1466">
        <v>3.11</v>
      </c>
      <c r="H1466" s="2" t="s">
        <v>13</v>
      </c>
    </row>
    <row r="1467" spans="1:8" x14ac:dyDescent="0.3">
      <c r="A1467" s="1">
        <v>0.44278935185186374</v>
      </c>
      <c r="B1467" s="2" t="s">
        <v>8</v>
      </c>
      <c r="C1467" s="2" t="s">
        <v>15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</row>
    <row r="1468" spans="1:8" x14ac:dyDescent="0.3">
      <c r="A1468" s="1">
        <v>0.44283564814816007</v>
      </c>
      <c r="B1468" s="2" t="s">
        <v>8</v>
      </c>
      <c r="C1468" s="2" t="s">
        <v>15</v>
      </c>
      <c r="D1468" s="2" t="s">
        <v>10</v>
      </c>
      <c r="E1468" s="2" t="s">
        <v>11</v>
      </c>
      <c r="F1468" s="2" t="s">
        <v>12</v>
      </c>
      <c r="G1468">
        <v>3.13</v>
      </c>
      <c r="H1468" s="2" t="s">
        <v>13</v>
      </c>
    </row>
    <row r="1469" spans="1:8" x14ac:dyDescent="0.3">
      <c r="A1469" s="1">
        <v>0.44289351851853043</v>
      </c>
      <c r="B1469" s="2" t="s">
        <v>8</v>
      </c>
      <c r="C1469" s="2" t="s">
        <v>15</v>
      </c>
      <c r="D1469" s="2" t="s">
        <v>10</v>
      </c>
      <c r="E1469" s="2" t="s">
        <v>11</v>
      </c>
      <c r="F1469" s="2" t="s">
        <v>12</v>
      </c>
      <c r="G1469">
        <v>3.11</v>
      </c>
      <c r="H1469" s="2" t="s">
        <v>13</v>
      </c>
    </row>
    <row r="1470" spans="1:8" x14ac:dyDescent="0.3">
      <c r="A1470" s="1">
        <v>0.44293981481482675</v>
      </c>
      <c r="B1470" s="2" t="s">
        <v>8</v>
      </c>
      <c r="C1470" s="2" t="s">
        <v>15</v>
      </c>
      <c r="D1470" s="2" t="s">
        <v>10</v>
      </c>
      <c r="E1470" s="2" t="s">
        <v>11</v>
      </c>
      <c r="F1470" s="2" t="s">
        <v>12</v>
      </c>
      <c r="G1470">
        <v>3.11</v>
      </c>
      <c r="H1470" s="2" t="s">
        <v>13</v>
      </c>
    </row>
    <row r="1471" spans="1:8" x14ac:dyDescent="0.3">
      <c r="A1471" s="1">
        <v>0.44299768518519711</v>
      </c>
      <c r="B1471" s="2" t="s">
        <v>8</v>
      </c>
      <c r="C1471" s="2" t="s">
        <v>15</v>
      </c>
      <c r="D1471" s="2" t="s">
        <v>10</v>
      </c>
      <c r="E1471" s="2" t="s">
        <v>11</v>
      </c>
      <c r="F1471" s="2" t="s">
        <v>12</v>
      </c>
      <c r="G1471">
        <v>3.11</v>
      </c>
      <c r="H1471" s="2" t="s">
        <v>13</v>
      </c>
    </row>
    <row r="1472" spans="1:8" x14ac:dyDescent="0.3">
      <c r="A1472" s="1">
        <v>0.44304398148149343</v>
      </c>
      <c r="B1472" s="2" t="s">
        <v>8</v>
      </c>
      <c r="C1472" s="2" t="s">
        <v>15</v>
      </c>
      <c r="D1472" s="2" t="s">
        <v>10</v>
      </c>
      <c r="E1472" s="2" t="s">
        <v>11</v>
      </c>
      <c r="F1472" s="2" t="s">
        <v>12</v>
      </c>
      <c r="G1472">
        <v>3.13</v>
      </c>
      <c r="H1472" s="2" t="s">
        <v>13</v>
      </c>
    </row>
    <row r="1473" spans="1:8" x14ac:dyDescent="0.3">
      <c r="A1473" s="1">
        <v>0.44310185185186379</v>
      </c>
      <c r="B1473" s="2" t="s">
        <v>8</v>
      </c>
      <c r="C1473" s="2" t="s">
        <v>15</v>
      </c>
      <c r="D1473" s="2" t="s">
        <v>10</v>
      </c>
      <c r="E1473" s="2" t="s">
        <v>11</v>
      </c>
      <c r="F1473" s="2" t="s">
        <v>12</v>
      </c>
      <c r="G1473">
        <v>3.12</v>
      </c>
      <c r="H1473" s="2" t="s">
        <v>13</v>
      </c>
    </row>
    <row r="1474" spans="1:8" x14ac:dyDescent="0.3">
      <c r="A1474" s="1">
        <v>0.44314814814816011</v>
      </c>
      <c r="B1474" s="2" t="s">
        <v>8</v>
      </c>
      <c r="C1474" s="2" t="s">
        <v>15</v>
      </c>
      <c r="D1474" s="2" t="s">
        <v>10</v>
      </c>
      <c r="E1474" s="2" t="s">
        <v>11</v>
      </c>
      <c r="F1474" s="2" t="s">
        <v>12</v>
      </c>
      <c r="G1474">
        <v>3.11</v>
      </c>
      <c r="H1474" s="2" t="s">
        <v>13</v>
      </c>
    </row>
    <row r="1475" spans="1:8" x14ac:dyDescent="0.3">
      <c r="A1475" s="1">
        <v>0.44320601851853048</v>
      </c>
      <c r="B1475" s="2" t="s">
        <v>8</v>
      </c>
      <c r="C1475" s="2" t="s">
        <v>15</v>
      </c>
      <c r="D1475" s="2" t="s">
        <v>10</v>
      </c>
      <c r="E1475" s="2" t="s">
        <v>11</v>
      </c>
      <c r="F1475" s="2" t="s">
        <v>12</v>
      </c>
      <c r="G1475">
        <v>3.11</v>
      </c>
      <c r="H1475" s="2" t="s">
        <v>13</v>
      </c>
    </row>
    <row r="1476" spans="1:8" x14ac:dyDescent="0.3">
      <c r="A1476" s="1">
        <v>0.4432523148148268</v>
      </c>
      <c r="B1476" s="2" t="s">
        <v>8</v>
      </c>
      <c r="C1476" s="2" t="s">
        <v>15</v>
      </c>
      <c r="D1476" s="2" t="s">
        <v>10</v>
      </c>
      <c r="E1476" s="2" t="s">
        <v>11</v>
      </c>
      <c r="F1476" s="2" t="s">
        <v>12</v>
      </c>
      <c r="G1476">
        <v>3.12</v>
      </c>
      <c r="H1476" s="2" t="s">
        <v>13</v>
      </c>
    </row>
    <row r="1477" spans="1:8" x14ac:dyDescent="0.3">
      <c r="A1477" s="1">
        <v>0.44331018518519716</v>
      </c>
      <c r="B1477" s="2" t="s">
        <v>8</v>
      </c>
      <c r="C1477" s="2" t="s">
        <v>15</v>
      </c>
      <c r="D1477" s="2" t="s">
        <v>10</v>
      </c>
      <c r="E1477" s="2" t="s">
        <v>11</v>
      </c>
      <c r="F1477" s="2" t="s">
        <v>12</v>
      </c>
      <c r="G1477">
        <v>3.12</v>
      </c>
      <c r="H1477" s="2" t="s">
        <v>13</v>
      </c>
    </row>
    <row r="1478" spans="1:8" x14ac:dyDescent="0.3">
      <c r="A1478" s="1">
        <v>0.44335648148149348</v>
      </c>
      <c r="B1478" s="2" t="s">
        <v>8</v>
      </c>
      <c r="C1478" s="2" t="s">
        <v>15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0.44341435185186384</v>
      </c>
      <c r="B1479" s="2" t="s">
        <v>8</v>
      </c>
      <c r="C1479" s="2" t="s">
        <v>15</v>
      </c>
      <c r="D1479" s="2" t="s">
        <v>10</v>
      </c>
      <c r="E1479" s="2" t="s">
        <v>11</v>
      </c>
      <c r="F1479" s="2" t="s">
        <v>12</v>
      </c>
      <c r="G1479">
        <v>3.11</v>
      </c>
      <c r="H1479" s="2" t="s">
        <v>13</v>
      </c>
    </row>
    <row r="1480" spans="1:8" x14ac:dyDescent="0.3">
      <c r="A1480" s="1">
        <v>0.44346064814816016</v>
      </c>
      <c r="B1480" s="2" t="s">
        <v>8</v>
      </c>
      <c r="C1480" s="2" t="s">
        <v>15</v>
      </c>
      <c r="D1480" s="2" t="s">
        <v>10</v>
      </c>
      <c r="E1480" s="2" t="s">
        <v>11</v>
      </c>
      <c r="F1480" s="2" t="s">
        <v>12</v>
      </c>
      <c r="G1480">
        <v>3.11</v>
      </c>
      <c r="H1480" s="2" t="s">
        <v>13</v>
      </c>
    </row>
    <row r="1481" spans="1:8" x14ac:dyDescent="0.3">
      <c r="A1481" s="1">
        <v>0.44351851851853052</v>
      </c>
      <c r="B1481" s="2" t="s">
        <v>8</v>
      </c>
      <c r="C1481" s="2" t="s">
        <v>15</v>
      </c>
      <c r="D1481" s="2" t="s">
        <v>10</v>
      </c>
      <c r="E1481" s="2" t="s">
        <v>11</v>
      </c>
      <c r="F1481" s="2" t="s">
        <v>12</v>
      </c>
      <c r="G1481">
        <v>3.12</v>
      </c>
      <c r="H1481" s="2" t="s">
        <v>13</v>
      </c>
    </row>
    <row r="1482" spans="1:8" x14ac:dyDescent="0.3">
      <c r="A1482" s="1">
        <v>0.44356481481482685</v>
      </c>
      <c r="B1482" s="2" t="s">
        <v>8</v>
      </c>
      <c r="C1482" s="2" t="s">
        <v>15</v>
      </c>
      <c r="D1482" s="2" t="s">
        <v>10</v>
      </c>
      <c r="E1482" s="2" t="s">
        <v>11</v>
      </c>
      <c r="F1482" s="2" t="s">
        <v>12</v>
      </c>
      <c r="G1482">
        <v>3.12</v>
      </c>
      <c r="H1482" s="2" t="s">
        <v>13</v>
      </c>
    </row>
    <row r="1483" spans="1:8" x14ac:dyDescent="0.3">
      <c r="A1483" s="1">
        <v>0.44362268518519721</v>
      </c>
      <c r="B1483" s="2" t="s">
        <v>8</v>
      </c>
      <c r="C1483" s="2" t="s">
        <v>15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0.44366898148149353</v>
      </c>
      <c r="B1484" s="2" t="s">
        <v>8</v>
      </c>
      <c r="C1484" s="2" t="s">
        <v>15</v>
      </c>
      <c r="D1484" s="2" t="s">
        <v>10</v>
      </c>
      <c r="E1484" s="2" t="s">
        <v>11</v>
      </c>
      <c r="F1484" s="2" t="s">
        <v>12</v>
      </c>
      <c r="G1484">
        <v>3.11</v>
      </c>
      <c r="H1484" s="2" t="s">
        <v>13</v>
      </c>
    </row>
    <row r="1485" spans="1:8" x14ac:dyDescent="0.3">
      <c r="A1485" s="1">
        <v>0.44372685185186389</v>
      </c>
      <c r="B1485" s="2" t="s">
        <v>8</v>
      </c>
      <c r="C1485" s="2" t="s">
        <v>15</v>
      </c>
      <c r="D1485" s="2" t="s">
        <v>10</v>
      </c>
      <c r="E1485" s="2" t="s">
        <v>11</v>
      </c>
      <c r="F1485" s="2" t="s">
        <v>12</v>
      </c>
      <c r="G1485">
        <v>3.11</v>
      </c>
      <c r="H1485" s="2" t="s">
        <v>13</v>
      </c>
    </row>
    <row r="1486" spans="1:8" x14ac:dyDescent="0.3">
      <c r="A1486" s="1">
        <v>0.44377314814816021</v>
      </c>
      <c r="B1486" s="2" t="s">
        <v>8</v>
      </c>
      <c r="C1486" s="2" t="s">
        <v>15</v>
      </c>
      <c r="D1486" s="2" t="s">
        <v>10</v>
      </c>
      <c r="E1486" s="2" t="s">
        <v>11</v>
      </c>
      <c r="F1486" s="2" t="s">
        <v>12</v>
      </c>
      <c r="G1486">
        <v>3.12</v>
      </c>
      <c r="H1486" s="2" t="s">
        <v>13</v>
      </c>
    </row>
    <row r="1487" spans="1:8" x14ac:dyDescent="0.3">
      <c r="A1487" s="1">
        <v>0.44383101851853057</v>
      </c>
      <c r="B1487" s="2" t="s">
        <v>8</v>
      </c>
      <c r="C1487" s="2" t="s">
        <v>15</v>
      </c>
      <c r="D1487" s="2" t="s">
        <v>10</v>
      </c>
      <c r="E1487" s="2" t="s">
        <v>11</v>
      </c>
      <c r="F1487" s="2" t="s">
        <v>12</v>
      </c>
      <c r="G1487">
        <v>3.13</v>
      </c>
      <c r="H1487" s="2" t="s">
        <v>13</v>
      </c>
    </row>
    <row r="1488" spans="1:8" x14ac:dyDescent="0.3">
      <c r="A1488" s="1">
        <v>0.4438773148148269</v>
      </c>
      <c r="B1488" s="2" t="s">
        <v>8</v>
      </c>
      <c r="C1488" s="2" t="s">
        <v>15</v>
      </c>
      <c r="D1488" s="2" t="s">
        <v>10</v>
      </c>
      <c r="E1488" s="2" t="s">
        <v>11</v>
      </c>
      <c r="F1488" s="2" t="s">
        <v>12</v>
      </c>
      <c r="G1488">
        <v>3.11</v>
      </c>
      <c r="H1488" s="2" t="s">
        <v>13</v>
      </c>
    </row>
    <row r="1489" spans="1:8" x14ac:dyDescent="0.3">
      <c r="A1489" s="1">
        <v>0.44393518518519726</v>
      </c>
      <c r="B1489" s="2" t="s">
        <v>8</v>
      </c>
      <c r="C1489" s="2" t="s">
        <v>15</v>
      </c>
      <c r="D1489" s="2" t="s">
        <v>10</v>
      </c>
      <c r="E1489" s="2" t="s">
        <v>11</v>
      </c>
      <c r="F1489" s="2" t="s">
        <v>12</v>
      </c>
      <c r="G1489">
        <v>3.11</v>
      </c>
      <c r="H1489" s="2" t="s">
        <v>13</v>
      </c>
    </row>
    <row r="1490" spans="1:8" x14ac:dyDescent="0.3">
      <c r="A1490" s="1">
        <v>0.44398148148149358</v>
      </c>
      <c r="B1490" s="2" t="s">
        <v>8</v>
      </c>
      <c r="C1490" s="2" t="s">
        <v>15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</row>
    <row r="1491" spans="1:8" x14ac:dyDescent="0.3">
      <c r="A1491" s="1">
        <v>0.44403935185186394</v>
      </c>
      <c r="B1491" s="2" t="s">
        <v>8</v>
      </c>
      <c r="C1491" s="2" t="s">
        <v>15</v>
      </c>
      <c r="D1491" s="2" t="s">
        <v>10</v>
      </c>
      <c r="E1491" s="2" t="s">
        <v>11</v>
      </c>
      <c r="F1491" s="2" t="s">
        <v>12</v>
      </c>
      <c r="G1491">
        <v>3.13</v>
      </c>
      <c r="H1491" s="2" t="s">
        <v>13</v>
      </c>
    </row>
    <row r="1492" spans="1:8" x14ac:dyDescent="0.3">
      <c r="A1492" s="1">
        <v>0.44408564814816026</v>
      </c>
      <c r="B1492" s="2" t="s">
        <v>8</v>
      </c>
      <c r="C1492" s="2" t="s">
        <v>15</v>
      </c>
      <c r="D1492" s="2" t="s">
        <v>10</v>
      </c>
      <c r="E1492" s="2" t="s">
        <v>11</v>
      </c>
      <c r="F1492" s="2" t="s">
        <v>12</v>
      </c>
      <c r="G1492">
        <v>3.13</v>
      </c>
      <c r="H1492" s="2" t="s">
        <v>13</v>
      </c>
    </row>
    <row r="1493" spans="1:8" x14ac:dyDescent="0.3">
      <c r="A1493" s="1">
        <v>0.44414351851853062</v>
      </c>
      <c r="B1493" s="2" t="s">
        <v>8</v>
      </c>
      <c r="C1493" s="2" t="s">
        <v>15</v>
      </c>
      <c r="D1493" s="2" t="s">
        <v>10</v>
      </c>
      <c r="E1493" s="2" t="s">
        <v>11</v>
      </c>
      <c r="F1493" s="2" t="s">
        <v>12</v>
      </c>
      <c r="G1493">
        <v>3.11</v>
      </c>
      <c r="H1493" s="2" t="s">
        <v>13</v>
      </c>
    </row>
    <row r="1494" spans="1:8" x14ac:dyDescent="0.3">
      <c r="A1494" s="1">
        <v>0.44418981481482694</v>
      </c>
      <c r="B1494" s="2" t="s">
        <v>8</v>
      </c>
      <c r="C1494" s="2" t="s">
        <v>15</v>
      </c>
      <c r="D1494" s="2" t="s">
        <v>10</v>
      </c>
      <c r="E1494" s="2" t="s">
        <v>11</v>
      </c>
      <c r="F1494" s="2" t="s">
        <v>12</v>
      </c>
      <c r="G1494">
        <v>3.11</v>
      </c>
      <c r="H1494" s="2" t="s">
        <v>13</v>
      </c>
    </row>
    <row r="1495" spans="1:8" x14ac:dyDescent="0.3">
      <c r="A1495" s="1">
        <v>0.44424768518519731</v>
      </c>
      <c r="B1495" s="2" t="s">
        <v>8</v>
      </c>
      <c r="C1495" s="2" t="s">
        <v>15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</row>
    <row r="1496" spans="1:8" x14ac:dyDescent="0.3">
      <c r="A1496" s="1">
        <v>0.44429398148149363</v>
      </c>
      <c r="B1496" s="2" t="s">
        <v>8</v>
      </c>
      <c r="C1496" s="2" t="s">
        <v>15</v>
      </c>
      <c r="D1496" s="2" t="s">
        <v>10</v>
      </c>
      <c r="E1496" s="2" t="s">
        <v>11</v>
      </c>
      <c r="F1496" s="2" t="s">
        <v>12</v>
      </c>
      <c r="G1496">
        <v>3.12</v>
      </c>
      <c r="H1496" s="2" t="s">
        <v>13</v>
      </c>
    </row>
    <row r="1497" spans="1:8" x14ac:dyDescent="0.3">
      <c r="A1497" s="1">
        <v>0.44435185185186399</v>
      </c>
      <c r="B1497" s="2" t="s">
        <v>8</v>
      </c>
      <c r="C1497" s="2" t="s">
        <v>15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0.44439814814816031</v>
      </c>
      <c r="B1498" s="2" t="s">
        <v>8</v>
      </c>
      <c r="C1498" s="2" t="s">
        <v>15</v>
      </c>
      <c r="D1498" s="2" t="s">
        <v>10</v>
      </c>
      <c r="E1498" s="2" t="s">
        <v>11</v>
      </c>
      <c r="F1498" s="2" t="s">
        <v>12</v>
      </c>
      <c r="G1498">
        <v>3.11</v>
      </c>
      <c r="H1498" s="2" t="s">
        <v>13</v>
      </c>
    </row>
    <row r="1499" spans="1:8" x14ac:dyDescent="0.3">
      <c r="A1499" s="1">
        <v>0.44445601851853067</v>
      </c>
      <c r="B1499" s="2" t="s">
        <v>8</v>
      </c>
      <c r="C1499" s="2" t="s">
        <v>15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</row>
    <row r="1500" spans="1:8" x14ac:dyDescent="0.3">
      <c r="A1500" s="1">
        <v>0.44450231481482699</v>
      </c>
      <c r="B1500" s="2" t="s">
        <v>8</v>
      </c>
      <c r="C1500" s="2" t="s">
        <v>15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</row>
    <row r="1501" spans="1:8" x14ac:dyDescent="0.3">
      <c r="A1501" s="1">
        <v>0.44456018518519735</v>
      </c>
      <c r="B1501" s="2" t="s">
        <v>8</v>
      </c>
      <c r="C1501" s="2" t="s">
        <v>15</v>
      </c>
      <c r="D1501" s="2" t="s">
        <v>10</v>
      </c>
      <c r="E1501" s="2" t="s">
        <v>11</v>
      </c>
      <c r="F1501" s="2" t="s">
        <v>12</v>
      </c>
      <c r="G1501">
        <v>3.12</v>
      </c>
      <c r="H1501" s="2" t="s">
        <v>13</v>
      </c>
    </row>
    <row r="1502" spans="1:8" x14ac:dyDescent="0.3">
      <c r="A1502" s="1">
        <v>0.44460648148149368</v>
      </c>
      <c r="B1502" s="2" t="s">
        <v>8</v>
      </c>
      <c r="C1502" s="2" t="s">
        <v>15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0.44466435185186404</v>
      </c>
      <c r="B1503" s="2" t="s">
        <v>8</v>
      </c>
      <c r="C1503" s="2" t="s">
        <v>15</v>
      </c>
      <c r="D1503" s="2" t="s">
        <v>10</v>
      </c>
      <c r="E1503" s="2" t="s">
        <v>11</v>
      </c>
      <c r="F1503" s="2" t="s">
        <v>12</v>
      </c>
      <c r="G1503">
        <v>3.11</v>
      </c>
      <c r="H1503" s="2" t="s">
        <v>13</v>
      </c>
    </row>
    <row r="1504" spans="1:8" x14ac:dyDescent="0.3">
      <c r="A1504" s="1">
        <v>0.44471064814816036</v>
      </c>
      <c r="B1504" s="2" t="s">
        <v>8</v>
      </c>
      <c r="C1504" s="2" t="s">
        <v>15</v>
      </c>
      <c r="D1504" s="2" t="s">
        <v>10</v>
      </c>
      <c r="E1504" s="2" t="s">
        <v>11</v>
      </c>
      <c r="F1504" s="2" t="s">
        <v>12</v>
      </c>
      <c r="G1504">
        <v>3.11</v>
      </c>
      <c r="H1504" s="2" t="s">
        <v>13</v>
      </c>
    </row>
    <row r="1505" spans="1:8" x14ac:dyDescent="0.3">
      <c r="A1505" s="1">
        <v>0.44476851851853072</v>
      </c>
      <c r="B1505" s="2" t="s">
        <v>8</v>
      </c>
      <c r="C1505" s="2" t="s">
        <v>15</v>
      </c>
      <c r="D1505" s="2" t="s">
        <v>10</v>
      </c>
      <c r="E1505" s="2" t="s">
        <v>11</v>
      </c>
      <c r="F1505" s="2" t="s">
        <v>12</v>
      </c>
      <c r="G1505">
        <v>3.13</v>
      </c>
      <c r="H1505" s="2" t="s">
        <v>13</v>
      </c>
    </row>
    <row r="1506" spans="1:8" x14ac:dyDescent="0.3">
      <c r="A1506" s="1">
        <v>0.44481481481482704</v>
      </c>
      <c r="B1506" s="2" t="s">
        <v>8</v>
      </c>
      <c r="C1506" s="2" t="s">
        <v>15</v>
      </c>
      <c r="D1506" s="2" t="s">
        <v>10</v>
      </c>
      <c r="E1506" s="2" t="s">
        <v>11</v>
      </c>
      <c r="F1506" s="2" t="s">
        <v>12</v>
      </c>
      <c r="G1506">
        <v>3.12</v>
      </c>
      <c r="H1506" s="2" t="s">
        <v>13</v>
      </c>
    </row>
    <row r="1507" spans="1:8" x14ac:dyDescent="0.3">
      <c r="A1507" s="1">
        <v>0.4448726851851974</v>
      </c>
      <c r="B1507" s="2" t="s">
        <v>8</v>
      </c>
      <c r="C1507" s="2" t="s">
        <v>15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0.44491898148149372</v>
      </c>
      <c r="B1508" s="2" t="s">
        <v>8</v>
      </c>
      <c r="C1508" s="2" t="s">
        <v>15</v>
      </c>
      <c r="D1508" s="2" t="s">
        <v>10</v>
      </c>
      <c r="E1508" s="2" t="s">
        <v>11</v>
      </c>
      <c r="F1508" s="2" t="s">
        <v>12</v>
      </c>
      <c r="G1508">
        <v>3.11</v>
      </c>
      <c r="H1508" s="2" t="s">
        <v>13</v>
      </c>
    </row>
    <row r="1509" spans="1:8" x14ac:dyDescent="0.3">
      <c r="A1509" s="1">
        <v>0.44497685185186409</v>
      </c>
      <c r="B1509" s="2" t="s">
        <v>8</v>
      </c>
      <c r="C1509" s="2" t="s">
        <v>15</v>
      </c>
      <c r="D1509" s="2" t="s">
        <v>10</v>
      </c>
      <c r="E1509" s="2" t="s">
        <v>11</v>
      </c>
      <c r="F1509" s="2" t="s">
        <v>12</v>
      </c>
      <c r="G1509">
        <v>3.11</v>
      </c>
      <c r="H1509" s="2" t="s">
        <v>13</v>
      </c>
    </row>
    <row r="1510" spans="1:8" x14ac:dyDescent="0.3">
      <c r="A1510" s="1">
        <v>0.44502314814816041</v>
      </c>
      <c r="B1510" s="2" t="s">
        <v>8</v>
      </c>
      <c r="C1510" s="2" t="s">
        <v>15</v>
      </c>
      <c r="D1510" s="2" t="s">
        <v>10</v>
      </c>
      <c r="E1510" s="2" t="s">
        <v>11</v>
      </c>
      <c r="F1510" s="2" t="s">
        <v>12</v>
      </c>
      <c r="G1510">
        <v>3.12</v>
      </c>
      <c r="H1510" s="2" t="s">
        <v>13</v>
      </c>
    </row>
    <row r="1511" spans="1:8" x14ac:dyDescent="0.3">
      <c r="A1511" s="1">
        <v>0.44508101851853077</v>
      </c>
      <c r="B1511" s="2" t="s">
        <v>8</v>
      </c>
      <c r="C1511" s="2" t="s">
        <v>15</v>
      </c>
      <c r="D1511" s="2" t="s">
        <v>10</v>
      </c>
      <c r="E1511" s="2" t="s">
        <v>11</v>
      </c>
      <c r="F1511" s="2" t="s">
        <v>12</v>
      </c>
      <c r="G1511">
        <v>3.12</v>
      </c>
      <c r="H1511" s="2" t="s">
        <v>13</v>
      </c>
    </row>
    <row r="1512" spans="1:8" x14ac:dyDescent="0.3">
      <c r="A1512" s="1">
        <v>0.44512731481482709</v>
      </c>
      <c r="B1512" s="2" t="s">
        <v>8</v>
      </c>
      <c r="C1512" s="2" t="s">
        <v>15</v>
      </c>
      <c r="D1512" s="2" t="s">
        <v>10</v>
      </c>
      <c r="E1512" s="2" t="s">
        <v>11</v>
      </c>
      <c r="F1512" s="2" t="s">
        <v>12</v>
      </c>
      <c r="G1512">
        <v>3.11</v>
      </c>
      <c r="H1512" s="2" t="s">
        <v>13</v>
      </c>
    </row>
    <row r="1513" spans="1:8" x14ac:dyDescent="0.3">
      <c r="A1513" s="1">
        <v>0.44518518518519745</v>
      </c>
      <c r="B1513" s="2" t="s">
        <v>8</v>
      </c>
      <c r="C1513" s="2" t="s">
        <v>15</v>
      </c>
      <c r="D1513" s="2" t="s">
        <v>10</v>
      </c>
      <c r="E1513" s="2" t="s">
        <v>11</v>
      </c>
      <c r="F1513" s="2" t="s">
        <v>12</v>
      </c>
      <c r="G1513">
        <v>3.11</v>
      </c>
      <c r="H1513" s="2" t="s">
        <v>13</v>
      </c>
    </row>
    <row r="1514" spans="1:8" x14ac:dyDescent="0.3">
      <c r="A1514" s="1">
        <v>0.44523148148149377</v>
      </c>
      <c r="B1514" s="2" t="s">
        <v>8</v>
      </c>
      <c r="C1514" s="2" t="s">
        <v>15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</row>
    <row r="1515" spans="1:8" x14ac:dyDescent="0.3">
      <c r="A1515" s="1">
        <v>0.44528935185186413</v>
      </c>
      <c r="B1515" s="2" t="s">
        <v>8</v>
      </c>
      <c r="C1515" s="2" t="s">
        <v>15</v>
      </c>
      <c r="D1515" s="2" t="s">
        <v>10</v>
      </c>
      <c r="E1515" s="2" t="s">
        <v>11</v>
      </c>
      <c r="F1515" s="2" t="s">
        <v>12</v>
      </c>
      <c r="G1515">
        <v>3.12</v>
      </c>
      <c r="H1515" s="2" t="s">
        <v>13</v>
      </c>
    </row>
    <row r="1516" spans="1:8" x14ac:dyDescent="0.3">
      <c r="A1516" s="1">
        <v>0.44533564814816046</v>
      </c>
      <c r="B1516" s="2" t="s">
        <v>8</v>
      </c>
      <c r="C1516" s="2" t="s">
        <v>15</v>
      </c>
      <c r="D1516" s="2" t="s">
        <v>10</v>
      </c>
      <c r="E1516" s="2" t="s">
        <v>11</v>
      </c>
      <c r="F1516" s="2" t="s">
        <v>12</v>
      </c>
      <c r="G1516">
        <v>3.13</v>
      </c>
      <c r="H1516" s="2" t="s">
        <v>13</v>
      </c>
    </row>
    <row r="1517" spans="1:8" x14ac:dyDescent="0.3">
      <c r="A1517" s="1">
        <v>0.44539351851853082</v>
      </c>
      <c r="B1517" s="2" t="s">
        <v>8</v>
      </c>
      <c r="C1517" s="2" t="s">
        <v>15</v>
      </c>
      <c r="D1517" s="2" t="s">
        <v>10</v>
      </c>
      <c r="E1517" s="2" t="s">
        <v>11</v>
      </c>
      <c r="F1517" s="2" t="s">
        <v>12</v>
      </c>
      <c r="G1517">
        <v>3.11</v>
      </c>
      <c r="H1517" s="2" t="s">
        <v>13</v>
      </c>
    </row>
    <row r="1518" spans="1:8" x14ac:dyDescent="0.3">
      <c r="A1518" s="1">
        <v>0.44543981481482714</v>
      </c>
      <c r="B1518" s="2" t="s">
        <v>8</v>
      </c>
      <c r="C1518" s="2" t="s">
        <v>15</v>
      </c>
      <c r="D1518" s="2" t="s">
        <v>10</v>
      </c>
      <c r="E1518" s="2" t="s">
        <v>11</v>
      </c>
      <c r="F1518" s="2" t="s">
        <v>12</v>
      </c>
      <c r="G1518">
        <v>3.11</v>
      </c>
      <c r="H1518" s="2" t="s">
        <v>13</v>
      </c>
    </row>
    <row r="1519" spans="1:8" x14ac:dyDescent="0.3">
      <c r="A1519" s="1">
        <v>0.4454976851851975</v>
      </c>
      <c r="B1519" s="2" t="s">
        <v>8</v>
      </c>
      <c r="C1519" s="2" t="s">
        <v>15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</row>
    <row r="1520" spans="1:8" x14ac:dyDescent="0.3">
      <c r="A1520" s="1">
        <v>0.44554398148149382</v>
      </c>
      <c r="B1520" s="2" t="s">
        <v>8</v>
      </c>
      <c r="C1520" s="2" t="s">
        <v>15</v>
      </c>
      <c r="D1520" s="2" t="s">
        <v>10</v>
      </c>
      <c r="E1520" s="2" t="s">
        <v>11</v>
      </c>
      <c r="F1520" s="2" t="s">
        <v>12</v>
      </c>
      <c r="G1520">
        <v>3.13</v>
      </c>
      <c r="H1520" s="2" t="s">
        <v>13</v>
      </c>
    </row>
    <row r="1521" spans="1:8" x14ac:dyDescent="0.3">
      <c r="A1521" s="1">
        <v>0.44560185185186418</v>
      </c>
      <c r="B1521" s="2" t="s">
        <v>8</v>
      </c>
      <c r="C1521" s="2" t="s">
        <v>15</v>
      </c>
      <c r="D1521" s="2" t="s">
        <v>10</v>
      </c>
      <c r="E1521" s="2" t="s">
        <v>11</v>
      </c>
      <c r="F1521" s="2" t="s">
        <v>12</v>
      </c>
      <c r="G1521">
        <v>3.13</v>
      </c>
      <c r="H1521" s="2" t="s">
        <v>13</v>
      </c>
    </row>
    <row r="1522" spans="1:8" x14ac:dyDescent="0.3">
      <c r="A1522" s="1">
        <v>0.44564814814816051</v>
      </c>
      <c r="B1522" s="2" t="s">
        <v>8</v>
      </c>
      <c r="C1522" s="2" t="s">
        <v>15</v>
      </c>
      <c r="D1522" s="2" t="s">
        <v>10</v>
      </c>
      <c r="E1522" s="2" t="s">
        <v>11</v>
      </c>
      <c r="F1522" s="2" t="s">
        <v>12</v>
      </c>
      <c r="G1522">
        <v>3.12</v>
      </c>
      <c r="H1522" s="2" t="s">
        <v>13</v>
      </c>
    </row>
    <row r="1523" spans="1:8" x14ac:dyDescent="0.3">
      <c r="A1523" s="1">
        <v>0.44570601851853087</v>
      </c>
      <c r="B1523" s="2" t="s">
        <v>8</v>
      </c>
      <c r="C1523" s="2" t="s">
        <v>15</v>
      </c>
      <c r="D1523" s="2" t="s">
        <v>10</v>
      </c>
      <c r="E1523" s="2" t="s">
        <v>11</v>
      </c>
      <c r="F1523" s="2" t="s">
        <v>12</v>
      </c>
      <c r="G1523">
        <v>3.11</v>
      </c>
      <c r="H1523" s="2" t="s">
        <v>13</v>
      </c>
    </row>
    <row r="1524" spans="1:8" x14ac:dyDescent="0.3">
      <c r="A1524" s="1">
        <v>0.44575231481482719</v>
      </c>
      <c r="B1524" s="2" t="s">
        <v>8</v>
      </c>
      <c r="C1524" s="2" t="s">
        <v>15</v>
      </c>
      <c r="D1524" s="2" t="s">
        <v>10</v>
      </c>
      <c r="E1524" s="2" t="s">
        <v>11</v>
      </c>
      <c r="F1524" s="2" t="s">
        <v>12</v>
      </c>
      <c r="G1524">
        <v>3.12</v>
      </c>
      <c r="H1524" s="2" t="s">
        <v>13</v>
      </c>
    </row>
    <row r="1525" spans="1:8" x14ac:dyDescent="0.3">
      <c r="A1525" s="1">
        <v>0.44581018518519755</v>
      </c>
      <c r="B1525" s="2" t="s">
        <v>8</v>
      </c>
      <c r="C1525" s="2" t="s">
        <v>15</v>
      </c>
      <c r="D1525" s="2" t="s">
        <v>10</v>
      </c>
      <c r="E1525" s="2" t="s">
        <v>11</v>
      </c>
      <c r="F1525" s="2" t="s">
        <v>12</v>
      </c>
      <c r="G1525">
        <v>3.12</v>
      </c>
      <c r="H1525" s="2" t="s">
        <v>13</v>
      </c>
    </row>
    <row r="1526" spans="1:8" x14ac:dyDescent="0.3">
      <c r="A1526" s="1">
        <v>0.44585648148149387</v>
      </c>
      <c r="B1526" s="2" t="s">
        <v>8</v>
      </c>
      <c r="C1526" s="2" t="s">
        <v>15</v>
      </c>
      <c r="D1526" s="2" t="s">
        <v>10</v>
      </c>
      <c r="E1526" s="2" t="s">
        <v>11</v>
      </c>
      <c r="F1526" s="2" t="s">
        <v>12</v>
      </c>
      <c r="G1526">
        <v>3.13</v>
      </c>
      <c r="H1526" s="2" t="s">
        <v>13</v>
      </c>
    </row>
    <row r="1527" spans="1:8" x14ac:dyDescent="0.3">
      <c r="A1527" s="1">
        <v>0.44591435185186423</v>
      </c>
      <c r="B1527" s="2" t="s">
        <v>8</v>
      </c>
      <c r="C1527" s="2" t="s">
        <v>15</v>
      </c>
      <c r="D1527" s="2" t="s">
        <v>10</v>
      </c>
      <c r="E1527" s="2" t="s">
        <v>11</v>
      </c>
      <c r="F1527" s="2" t="s">
        <v>12</v>
      </c>
      <c r="G1527">
        <v>3.11</v>
      </c>
      <c r="H1527" s="2" t="s">
        <v>13</v>
      </c>
    </row>
    <row r="1528" spans="1:8" x14ac:dyDescent="0.3">
      <c r="A1528" s="1">
        <v>0.44596064814816055</v>
      </c>
      <c r="B1528" s="2" t="s">
        <v>8</v>
      </c>
      <c r="C1528" s="2" t="s">
        <v>15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</row>
    <row r="1529" spans="1:8" x14ac:dyDescent="0.3">
      <c r="A1529" s="1">
        <v>0.44601851851853092</v>
      </c>
      <c r="B1529" s="2" t="s">
        <v>8</v>
      </c>
      <c r="C1529" s="2" t="s">
        <v>15</v>
      </c>
      <c r="D1529" s="2" t="s">
        <v>10</v>
      </c>
      <c r="E1529" s="2" t="s">
        <v>11</v>
      </c>
      <c r="F1529" s="2" t="s">
        <v>12</v>
      </c>
      <c r="G1529">
        <v>3.12</v>
      </c>
      <c r="H1529" s="2" t="s">
        <v>13</v>
      </c>
    </row>
    <row r="1530" spans="1:8" x14ac:dyDescent="0.3">
      <c r="A1530" s="1">
        <v>0.44606481481482724</v>
      </c>
      <c r="B1530" s="2" t="s">
        <v>8</v>
      </c>
      <c r="C1530" s="2" t="s">
        <v>15</v>
      </c>
      <c r="D1530" s="2" t="s">
        <v>10</v>
      </c>
      <c r="E1530" s="2" t="s">
        <v>11</v>
      </c>
      <c r="F1530" s="2" t="s">
        <v>12</v>
      </c>
      <c r="G1530">
        <v>3.12</v>
      </c>
      <c r="H1530" s="2" t="s">
        <v>13</v>
      </c>
    </row>
    <row r="1531" spans="1:8" x14ac:dyDescent="0.3">
      <c r="A1531" s="1">
        <v>0.4461226851851976</v>
      </c>
      <c r="B1531" s="2" t="s">
        <v>8</v>
      </c>
      <c r="C1531" s="2" t="s">
        <v>15</v>
      </c>
      <c r="D1531" s="2" t="s">
        <v>10</v>
      </c>
      <c r="E1531" s="2" t="s">
        <v>11</v>
      </c>
      <c r="F1531" s="2" t="s">
        <v>12</v>
      </c>
      <c r="G1531">
        <v>3.12</v>
      </c>
      <c r="H1531" s="2" t="s">
        <v>13</v>
      </c>
    </row>
    <row r="1532" spans="1:8" x14ac:dyDescent="0.3">
      <c r="A1532" s="1">
        <v>0.44616898148149392</v>
      </c>
      <c r="B1532" s="2" t="s">
        <v>8</v>
      </c>
      <c r="C1532" s="2" t="s">
        <v>15</v>
      </c>
      <c r="D1532" s="2" t="s">
        <v>10</v>
      </c>
      <c r="E1532" s="2" t="s">
        <v>11</v>
      </c>
      <c r="F1532" s="2" t="s">
        <v>12</v>
      </c>
      <c r="G1532">
        <v>3.11</v>
      </c>
      <c r="H1532" s="2" t="s">
        <v>13</v>
      </c>
    </row>
    <row r="1533" spans="1:8" x14ac:dyDescent="0.3">
      <c r="A1533" s="1">
        <v>0.44622685185186428</v>
      </c>
      <c r="B1533" s="2" t="s">
        <v>8</v>
      </c>
      <c r="C1533" s="2" t="s">
        <v>15</v>
      </c>
      <c r="D1533" s="2" t="s">
        <v>10</v>
      </c>
      <c r="E1533" s="2" t="s">
        <v>11</v>
      </c>
      <c r="F1533" s="2" t="s">
        <v>12</v>
      </c>
      <c r="G1533">
        <v>3.11</v>
      </c>
      <c r="H1533" s="2" t="s">
        <v>13</v>
      </c>
    </row>
    <row r="1534" spans="1:8" x14ac:dyDescent="0.3">
      <c r="A1534" s="1">
        <v>0.4462731481481606</v>
      </c>
      <c r="B1534" s="2" t="s">
        <v>8</v>
      </c>
      <c r="C1534" s="2" t="s">
        <v>15</v>
      </c>
      <c r="D1534" s="2" t="s">
        <v>10</v>
      </c>
      <c r="E1534" s="2" t="s">
        <v>11</v>
      </c>
      <c r="F1534" s="2" t="s">
        <v>12</v>
      </c>
      <c r="G1534">
        <v>3.12</v>
      </c>
      <c r="H1534" s="2" t="s">
        <v>13</v>
      </c>
    </row>
    <row r="1535" spans="1:8" x14ac:dyDescent="0.3">
      <c r="A1535" s="1">
        <v>0.44633101851853096</v>
      </c>
      <c r="B1535" s="2" t="s">
        <v>8</v>
      </c>
      <c r="C1535" s="2" t="s">
        <v>15</v>
      </c>
      <c r="D1535" s="2" t="s">
        <v>10</v>
      </c>
      <c r="E1535" s="2" t="s">
        <v>11</v>
      </c>
      <c r="F1535" s="2" t="s">
        <v>12</v>
      </c>
      <c r="G1535">
        <v>3.12</v>
      </c>
      <c r="H1535" s="2" t="s">
        <v>13</v>
      </c>
    </row>
    <row r="1536" spans="1:8" x14ac:dyDescent="0.3">
      <c r="A1536" s="1">
        <v>0.44637731481482729</v>
      </c>
      <c r="B1536" s="2" t="s">
        <v>8</v>
      </c>
      <c r="C1536" s="2" t="s">
        <v>15</v>
      </c>
      <c r="D1536" s="2" t="s">
        <v>10</v>
      </c>
      <c r="E1536" s="2" t="s">
        <v>11</v>
      </c>
      <c r="F1536" s="2" t="s">
        <v>12</v>
      </c>
      <c r="G1536">
        <v>3.12</v>
      </c>
      <c r="H1536" s="2" t="s">
        <v>13</v>
      </c>
    </row>
    <row r="1537" spans="1:8" x14ac:dyDescent="0.3">
      <c r="A1537" s="1">
        <v>0.44643518518519765</v>
      </c>
      <c r="B1537" s="2" t="s">
        <v>8</v>
      </c>
      <c r="C1537" s="2" t="s">
        <v>15</v>
      </c>
      <c r="D1537" s="2" t="s">
        <v>10</v>
      </c>
      <c r="E1537" s="2" t="s">
        <v>11</v>
      </c>
      <c r="F1537" s="2" t="s">
        <v>12</v>
      </c>
      <c r="G1537">
        <v>3.11</v>
      </c>
      <c r="H1537" s="2" t="s">
        <v>13</v>
      </c>
    </row>
    <row r="1538" spans="1:8" x14ac:dyDescent="0.3">
      <c r="A1538" s="1">
        <v>0.44648148148149397</v>
      </c>
      <c r="B1538" s="2" t="s">
        <v>8</v>
      </c>
      <c r="C1538" s="2" t="s">
        <v>15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</row>
    <row r="1539" spans="1:8" x14ac:dyDescent="0.3">
      <c r="A1539" s="1">
        <v>0.44653935185186433</v>
      </c>
      <c r="B1539" s="2" t="s">
        <v>8</v>
      </c>
      <c r="C1539" s="2" t="s">
        <v>15</v>
      </c>
      <c r="D1539" s="2" t="s">
        <v>10</v>
      </c>
      <c r="E1539" s="2" t="s">
        <v>11</v>
      </c>
      <c r="F1539" s="2" t="s">
        <v>12</v>
      </c>
      <c r="G1539">
        <v>3.12</v>
      </c>
      <c r="H1539" s="2" t="s">
        <v>13</v>
      </c>
    </row>
    <row r="1540" spans="1:8" x14ac:dyDescent="0.3">
      <c r="A1540" s="1">
        <v>0.44658564814816065</v>
      </c>
      <c r="B1540" s="2" t="s">
        <v>8</v>
      </c>
      <c r="C1540" s="2" t="s">
        <v>15</v>
      </c>
      <c r="D1540" s="2" t="s">
        <v>10</v>
      </c>
      <c r="E1540" s="2" t="s">
        <v>11</v>
      </c>
      <c r="F1540" s="2" t="s">
        <v>12</v>
      </c>
      <c r="G1540">
        <v>3.13</v>
      </c>
      <c r="H1540" s="2" t="s">
        <v>13</v>
      </c>
    </row>
    <row r="1541" spans="1:8" x14ac:dyDescent="0.3">
      <c r="A1541" s="1">
        <v>0.44664351851853101</v>
      </c>
      <c r="B1541" s="2" t="s">
        <v>8</v>
      </c>
      <c r="C1541" s="2" t="s">
        <v>15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0.44668981481482734</v>
      </c>
      <c r="B1542" s="2" t="s">
        <v>8</v>
      </c>
      <c r="C1542" s="2" t="s">
        <v>15</v>
      </c>
      <c r="D1542" s="2" t="s">
        <v>10</v>
      </c>
      <c r="E1542" s="2" t="s">
        <v>11</v>
      </c>
      <c r="F1542" s="2" t="s">
        <v>12</v>
      </c>
      <c r="G1542">
        <v>3.11</v>
      </c>
      <c r="H1542" s="2" t="s">
        <v>13</v>
      </c>
    </row>
    <row r="1543" spans="1:8" x14ac:dyDescent="0.3">
      <c r="A1543" s="1">
        <v>0.4467476851851977</v>
      </c>
      <c r="B1543" s="2" t="s">
        <v>8</v>
      </c>
      <c r="C1543" s="2" t="s">
        <v>15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</row>
    <row r="1544" spans="1:8" x14ac:dyDescent="0.3">
      <c r="A1544" s="1">
        <v>0.44679398148149402</v>
      </c>
      <c r="B1544" s="2" t="s">
        <v>8</v>
      </c>
      <c r="C1544" s="2" t="s">
        <v>15</v>
      </c>
      <c r="D1544" s="2" t="s">
        <v>10</v>
      </c>
      <c r="E1544" s="2" t="s">
        <v>11</v>
      </c>
      <c r="F1544" s="2" t="s">
        <v>12</v>
      </c>
      <c r="G1544">
        <v>3.12</v>
      </c>
      <c r="H1544" s="2" t="s">
        <v>13</v>
      </c>
    </row>
    <row r="1545" spans="1:8" x14ac:dyDescent="0.3">
      <c r="A1545" s="1">
        <v>0.44685185185186438</v>
      </c>
      <c r="B1545" s="2" t="s">
        <v>8</v>
      </c>
      <c r="C1545" s="2" t="s">
        <v>15</v>
      </c>
      <c r="D1545" s="2" t="s">
        <v>10</v>
      </c>
      <c r="E1545" s="2" t="s">
        <v>11</v>
      </c>
      <c r="F1545" s="2" t="s">
        <v>12</v>
      </c>
      <c r="G1545">
        <v>3.12</v>
      </c>
      <c r="H1545" s="2" t="s">
        <v>13</v>
      </c>
    </row>
    <row r="1546" spans="1:8" x14ac:dyDescent="0.3">
      <c r="A1546" s="1">
        <v>0.4468981481481607</v>
      </c>
      <c r="B1546" s="2" t="s">
        <v>8</v>
      </c>
      <c r="C1546" s="2" t="s">
        <v>15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0.44695601851853106</v>
      </c>
      <c r="B1547" s="2" t="s">
        <v>8</v>
      </c>
      <c r="C1547" s="2" t="s">
        <v>15</v>
      </c>
      <c r="D1547" s="2" t="s">
        <v>10</v>
      </c>
      <c r="E1547" s="2" t="s">
        <v>11</v>
      </c>
      <c r="F1547" s="2" t="s">
        <v>12</v>
      </c>
      <c r="G1547">
        <v>3.11</v>
      </c>
      <c r="H1547" s="2" t="s">
        <v>13</v>
      </c>
    </row>
    <row r="1548" spans="1:8" x14ac:dyDescent="0.3">
      <c r="A1548" s="1">
        <v>0.44700231481482738</v>
      </c>
      <c r="B1548" s="2" t="s">
        <v>8</v>
      </c>
      <c r="C1548" s="2" t="s">
        <v>15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</row>
    <row r="1549" spans="1:8" x14ac:dyDescent="0.3">
      <c r="A1549" s="1">
        <v>0.44706018518519774</v>
      </c>
      <c r="B1549" s="2" t="s">
        <v>8</v>
      </c>
      <c r="C1549" s="2" t="s">
        <v>15</v>
      </c>
      <c r="D1549" s="2" t="s">
        <v>10</v>
      </c>
      <c r="E1549" s="2" t="s">
        <v>11</v>
      </c>
      <c r="F1549" s="2" t="s">
        <v>12</v>
      </c>
      <c r="G1549">
        <v>3.12</v>
      </c>
      <c r="H1549" s="2" t="s">
        <v>13</v>
      </c>
    </row>
    <row r="1550" spans="1:8" x14ac:dyDescent="0.3">
      <c r="A1550" s="1">
        <v>0.44710648148149407</v>
      </c>
      <c r="B1550" s="2" t="s">
        <v>8</v>
      </c>
      <c r="C1550" s="2" t="s">
        <v>15</v>
      </c>
      <c r="D1550" s="2" t="s">
        <v>10</v>
      </c>
      <c r="E1550" s="2" t="s">
        <v>11</v>
      </c>
      <c r="F1550" s="2" t="s">
        <v>12</v>
      </c>
      <c r="G1550">
        <v>3.12</v>
      </c>
      <c r="H1550" s="2" t="s">
        <v>13</v>
      </c>
    </row>
    <row r="1551" spans="1:8" x14ac:dyDescent="0.3">
      <c r="A1551" s="1">
        <v>0.44716435185186443</v>
      </c>
      <c r="B1551" s="2" t="s">
        <v>8</v>
      </c>
      <c r="C1551" s="2" t="s">
        <v>15</v>
      </c>
      <c r="D1551" s="2" t="s">
        <v>10</v>
      </c>
      <c r="E1551" s="2" t="s">
        <v>11</v>
      </c>
      <c r="F1551" s="2" t="s">
        <v>12</v>
      </c>
      <c r="G1551">
        <v>3.11</v>
      </c>
      <c r="H1551" s="2" t="s">
        <v>13</v>
      </c>
    </row>
    <row r="1552" spans="1:8" x14ac:dyDescent="0.3">
      <c r="A1552" s="1">
        <v>0.44721064814816075</v>
      </c>
      <c r="B1552" s="2" t="s">
        <v>8</v>
      </c>
      <c r="C1552" s="2" t="s">
        <v>15</v>
      </c>
      <c r="D1552" s="2" t="s">
        <v>10</v>
      </c>
      <c r="E1552" s="2" t="s">
        <v>11</v>
      </c>
      <c r="F1552" s="2" t="s">
        <v>12</v>
      </c>
      <c r="G1552">
        <v>3.11</v>
      </c>
      <c r="H1552" s="2" t="s">
        <v>13</v>
      </c>
    </row>
    <row r="1553" spans="1:8" x14ac:dyDescent="0.3">
      <c r="A1553" s="1">
        <v>0.44726851851853111</v>
      </c>
      <c r="B1553" s="2" t="s">
        <v>8</v>
      </c>
      <c r="C1553" s="2" t="s">
        <v>15</v>
      </c>
      <c r="D1553" s="2" t="s">
        <v>10</v>
      </c>
      <c r="E1553" s="2" t="s">
        <v>11</v>
      </c>
      <c r="F1553" s="2" t="s">
        <v>12</v>
      </c>
      <c r="G1553">
        <v>3.12</v>
      </c>
      <c r="H1553" s="2" t="s">
        <v>13</v>
      </c>
    </row>
    <row r="1554" spans="1:8" x14ac:dyDescent="0.3">
      <c r="A1554" s="1">
        <v>0.44731481481482743</v>
      </c>
      <c r="B1554" s="2" t="s">
        <v>8</v>
      </c>
      <c r="C1554" s="2" t="s">
        <v>15</v>
      </c>
      <c r="D1554" s="2" t="s">
        <v>10</v>
      </c>
      <c r="E1554" s="2" t="s">
        <v>11</v>
      </c>
      <c r="F1554" s="2" t="s">
        <v>12</v>
      </c>
      <c r="G1554">
        <v>3.12</v>
      </c>
      <c r="H1554" s="2" t="s">
        <v>13</v>
      </c>
    </row>
    <row r="1555" spans="1:8" x14ac:dyDescent="0.3">
      <c r="A1555" s="1">
        <v>0.44737268518519779</v>
      </c>
      <c r="B1555" s="2" t="s">
        <v>8</v>
      </c>
      <c r="C1555" s="2" t="s">
        <v>15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0.44741898148149412</v>
      </c>
      <c r="B1556" s="2" t="s">
        <v>8</v>
      </c>
      <c r="C1556" s="2" t="s">
        <v>15</v>
      </c>
      <c r="D1556" s="2" t="s">
        <v>10</v>
      </c>
      <c r="E1556" s="2" t="s">
        <v>11</v>
      </c>
      <c r="F1556" s="2" t="s">
        <v>12</v>
      </c>
      <c r="G1556">
        <v>3.11</v>
      </c>
      <c r="H1556" s="2" t="s">
        <v>13</v>
      </c>
    </row>
    <row r="1557" spans="1:8" x14ac:dyDescent="0.3">
      <c r="A1557" s="1">
        <v>0.44747685185186448</v>
      </c>
      <c r="B1557" s="2" t="s">
        <v>8</v>
      </c>
      <c r="C1557" s="2" t="s">
        <v>15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</row>
    <row r="1558" spans="1:8" x14ac:dyDescent="0.3">
      <c r="A1558" s="1">
        <v>0.4475231481481608</v>
      </c>
      <c r="B1558" s="2" t="s">
        <v>8</v>
      </c>
      <c r="C1558" s="2" t="s">
        <v>15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</row>
    <row r="1559" spans="1:8" x14ac:dyDescent="0.3">
      <c r="A1559" s="1">
        <v>0.44758101851853116</v>
      </c>
      <c r="B1559" s="2" t="s">
        <v>8</v>
      </c>
      <c r="C1559" s="2" t="s">
        <v>15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0.44762731481482748</v>
      </c>
      <c r="B1560" s="2" t="s">
        <v>8</v>
      </c>
      <c r="C1560" s="2" t="s">
        <v>15</v>
      </c>
      <c r="D1560" s="2" t="s">
        <v>10</v>
      </c>
      <c r="E1560" s="2" t="s">
        <v>11</v>
      </c>
      <c r="F1560" s="2" t="s">
        <v>12</v>
      </c>
      <c r="G1560">
        <v>3.12</v>
      </c>
      <c r="H1560" s="2" t="s">
        <v>13</v>
      </c>
    </row>
    <row r="1561" spans="1:8" x14ac:dyDescent="0.3">
      <c r="A1561" s="1">
        <v>0.44768518518519784</v>
      </c>
      <c r="B1561" s="2" t="s">
        <v>8</v>
      </c>
      <c r="C1561" s="2" t="s">
        <v>15</v>
      </c>
      <c r="D1561" s="2" t="s">
        <v>10</v>
      </c>
      <c r="E1561" s="2" t="s">
        <v>11</v>
      </c>
      <c r="F1561" s="2" t="s">
        <v>12</v>
      </c>
      <c r="G1561">
        <v>3.11</v>
      </c>
      <c r="H1561" s="2" t="s">
        <v>13</v>
      </c>
    </row>
    <row r="1562" spans="1:8" x14ac:dyDescent="0.3">
      <c r="A1562" s="1">
        <v>0.44773148148149416</v>
      </c>
      <c r="B1562" s="2" t="s">
        <v>8</v>
      </c>
      <c r="C1562" s="2" t="s">
        <v>15</v>
      </c>
      <c r="D1562" s="2" t="s">
        <v>10</v>
      </c>
      <c r="E1562" s="2" t="s">
        <v>11</v>
      </c>
      <c r="F1562" s="2" t="s">
        <v>12</v>
      </c>
      <c r="G1562">
        <v>3.11</v>
      </c>
      <c r="H1562" s="2" t="s">
        <v>13</v>
      </c>
    </row>
    <row r="1563" spans="1:8" x14ac:dyDescent="0.3">
      <c r="A1563" s="1">
        <v>0.44778935185186453</v>
      </c>
      <c r="B1563" s="2" t="s">
        <v>8</v>
      </c>
      <c r="C1563" s="2" t="s">
        <v>15</v>
      </c>
      <c r="D1563" s="2" t="s">
        <v>10</v>
      </c>
      <c r="E1563" s="2" t="s">
        <v>11</v>
      </c>
      <c r="F1563" s="2" t="s">
        <v>12</v>
      </c>
      <c r="G1563">
        <v>3.12</v>
      </c>
      <c r="H1563" s="2" t="s">
        <v>13</v>
      </c>
    </row>
    <row r="1564" spans="1:8" x14ac:dyDescent="0.3">
      <c r="A1564" s="1">
        <v>0.44783564814816085</v>
      </c>
      <c r="B1564" s="2" t="s">
        <v>8</v>
      </c>
      <c r="C1564" s="2" t="s">
        <v>15</v>
      </c>
      <c r="D1564" s="2" t="s">
        <v>10</v>
      </c>
      <c r="E1564" s="2" t="s">
        <v>11</v>
      </c>
      <c r="F1564" s="2" t="s">
        <v>12</v>
      </c>
      <c r="G1564">
        <v>3.11</v>
      </c>
      <c r="H1564" s="2" t="s">
        <v>13</v>
      </c>
    </row>
    <row r="1565" spans="1:8" x14ac:dyDescent="0.3">
      <c r="A1565" s="1">
        <v>0.44789351851853121</v>
      </c>
      <c r="B1565" s="2" t="s">
        <v>8</v>
      </c>
      <c r="C1565" s="2" t="s">
        <v>15</v>
      </c>
      <c r="D1565" s="2" t="s">
        <v>10</v>
      </c>
      <c r="E1565" s="2" t="s">
        <v>11</v>
      </c>
      <c r="F1565" s="2" t="s">
        <v>12</v>
      </c>
      <c r="G1565">
        <v>3.11</v>
      </c>
      <c r="H1565" s="2" t="s">
        <v>13</v>
      </c>
    </row>
    <row r="1566" spans="1:8" x14ac:dyDescent="0.3">
      <c r="A1566" s="1">
        <v>0.44793981481482753</v>
      </c>
      <c r="B1566" s="2" t="s">
        <v>8</v>
      </c>
      <c r="C1566" s="2" t="s">
        <v>15</v>
      </c>
      <c r="D1566" s="2" t="s">
        <v>10</v>
      </c>
      <c r="E1566" s="2" t="s">
        <v>11</v>
      </c>
      <c r="F1566" s="2" t="s">
        <v>12</v>
      </c>
      <c r="G1566">
        <v>3.11</v>
      </c>
      <c r="H1566" s="2" t="s">
        <v>13</v>
      </c>
    </row>
    <row r="1567" spans="1:8" x14ac:dyDescent="0.3">
      <c r="A1567" s="1">
        <v>0.44799768518519789</v>
      </c>
      <c r="B1567" s="2" t="s">
        <v>8</v>
      </c>
      <c r="C1567" s="2" t="s">
        <v>15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</row>
    <row r="1568" spans="1:8" x14ac:dyDescent="0.3">
      <c r="A1568" s="1">
        <v>0.44804398148149421</v>
      </c>
      <c r="B1568" s="2" t="s">
        <v>8</v>
      </c>
      <c r="C1568" s="2" t="s">
        <v>15</v>
      </c>
      <c r="D1568" s="2" t="s">
        <v>10</v>
      </c>
      <c r="E1568" s="2" t="s">
        <v>11</v>
      </c>
      <c r="F1568" s="2" t="s">
        <v>12</v>
      </c>
      <c r="G1568">
        <v>3.12</v>
      </c>
      <c r="H1568" s="2" t="s">
        <v>13</v>
      </c>
    </row>
    <row r="1569" spans="1:8" x14ac:dyDescent="0.3">
      <c r="A1569" s="1">
        <v>0.44810185185186457</v>
      </c>
      <c r="B1569" s="2" t="s">
        <v>8</v>
      </c>
      <c r="C1569" s="2" t="s">
        <v>15</v>
      </c>
      <c r="D1569" s="2" t="s">
        <v>10</v>
      </c>
      <c r="E1569" s="2" t="s">
        <v>11</v>
      </c>
      <c r="F1569" s="2" t="s">
        <v>12</v>
      </c>
      <c r="G1569">
        <v>3.12</v>
      </c>
      <c r="H1569" s="2" t="s">
        <v>13</v>
      </c>
    </row>
    <row r="1570" spans="1:8" x14ac:dyDescent="0.3">
      <c r="A1570" s="1">
        <v>0.4481481481481609</v>
      </c>
      <c r="B1570" s="2" t="s">
        <v>8</v>
      </c>
      <c r="C1570" s="2" t="s">
        <v>15</v>
      </c>
      <c r="D1570" s="2" t="s">
        <v>10</v>
      </c>
      <c r="E1570" s="2" t="s">
        <v>11</v>
      </c>
      <c r="F1570" s="2" t="s">
        <v>12</v>
      </c>
      <c r="G1570">
        <v>3.11</v>
      </c>
      <c r="H1570" s="2" t="s">
        <v>13</v>
      </c>
    </row>
    <row r="1571" spans="1:8" x14ac:dyDescent="0.3">
      <c r="A1571" s="1">
        <v>0.44820601851853126</v>
      </c>
      <c r="B1571" s="2" t="s">
        <v>8</v>
      </c>
      <c r="C1571" s="2" t="s">
        <v>15</v>
      </c>
      <c r="D1571" s="2" t="s">
        <v>10</v>
      </c>
      <c r="E1571" s="2" t="s">
        <v>11</v>
      </c>
      <c r="F1571" s="2" t="s">
        <v>12</v>
      </c>
      <c r="G1571">
        <v>3.11</v>
      </c>
      <c r="H1571" s="2" t="s">
        <v>13</v>
      </c>
    </row>
    <row r="1572" spans="1:8" x14ac:dyDescent="0.3">
      <c r="A1572" s="1">
        <v>0.44825231481482758</v>
      </c>
      <c r="B1572" s="2" t="s">
        <v>8</v>
      </c>
      <c r="C1572" s="2" t="s">
        <v>15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</row>
    <row r="1573" spans="1:8" x14ac:dyDescent="0.3">
      <c r="A1573" s="1">
        <v>0.44831018518519794</v>
      </c>
      <c r="B1573" s="2" t="s">
        <v>8</v>
      </c>
      <c r="C1573" s="2" t="s">
        <v>15</v>
      </c>
      <c r="D1573" s="2" t="s">
        <v>10</v>
      </c>
      <c r="E1573" s="2" t="s">
        <v>11</v>
      </c>
      <c r="F1573" s="2" t="s">
        <v>12</v>
      </c>
      <c r="G1573">
        <v>3.12</v>
      </c>
      <c r="H1573" s="2" t="s">
        <v>13</v>
      </c>
    </row>
    <row r="1574" spans="1:8" x14ac:dyDescent="0.3">
      <c r="A1574" s="1">
        <v>0.44835648148149426</v>
      </c>
      <c r="B1574" s="2" t="s">
        <v>8</v>
      </c>
      <c r="C1574" s="2" t="s">
        <v>15</v>
      </c>
      <c r="D1574" s="2" t="s">
        <v>10</v>
      </c>
      <c r="E1574" s="2" t="s">
        <v>11</v>
      </c>
      <c r="F1574" s="2" t="s">
        <v>12</v>
      </c>
      <c r="G1574">
        <v>3.12</v>
      </c>
      <c r="H1574" s="2" t="s">
        <v>13</v>
      </c>
    </row>
    <row r="1575" spans="1:8" x14ac:dyDescent="0.3">
      <c r="A1575" s="1">
        <v>0.44841435185186462</v>
      </c>
      <c r="B1575" s="2" t="s">
        <v>8</v>
      </c>
      <c r="C1575" s="2" t="s">
        <v>15</v>
      </c>
      <c r="D1575" s="2" t="s">
        <v>10</v>
      </c>
      <c r="E1575" s="2" t="s">
        <v>11</v>
      </c>
      <c r="F1575" s="2" t="s">
        <v>12</v>
      </c>
      <c r="G1575">
        <v>3.11</v>
      </c>
      <c r="H1575" s="2" t="s">
        <v>13</v>
      </c>
    </row>
    <row r="1576" spans="1:8" x14ac:dyDescent="0.3">
      <c r="A1576" s="1">
        <v>0.44846064814816095</v>
      </c>
      <c r="B1576" s="2" t="s">
        <v>8</v>
      </c>
      <c r="C1576" s="2" t="s">
        <v>15</v>
      </c>
      <c r="D1576" s="2" t="s">
        <v>10</v>
      </c>
      <c r="E1576" s="2" t="s">
        <v>11</v>
      </c>
      <c r="F1576" s="2" t="s">
        <v>12</v>
      </c>
      <c r="G1576">
        <v>3.11</v>
      </c>
      <c r="H1576" s="2" t="s">
        <v>13</v>
      </c>
    </row>
    <row r="1577" spans="1:8" x14ac:dyDescent="0.3">
      <c r="A1577" s="1">
        <v>0.44851851851853131</v>
      </c>
      <c r="B1577" s="2" t="s">
        <v>8</v>
      </c>
      <c r="C1577" s="2" t="s">
        <v>15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</row>
    <row r="1578" spans="1:8" x14ac:dyDescent="0.3">
      <c r="A1578" s="1">
        <v>0.44856481481482763</v>
      </c>
      <c r="B1578" s="2" t="s">
        <v>8</v>
      </c>
      <c r="C1578" s="2" t="s">
        <v>15</v>
      </c>
      <c r="D1578" s="2" t="s">
        <v>10</v>
      </c>
      <c r="E1578" s="2" t="s">
        <v>11</v>
      </c>
      <c r="F1578" s="2" t="s">
        <v>12</v>
      </c>
      <c r="G1578">
        <v>3.13</v>
      </c>
      <c r="H1578" s="2" t="s">
        <v>13</v>
      </c>
    </row>
    <row r="1579" spans="1:8" x14ac:dyDescent="0.3">
      <c r="A1579" s="1">
        <v>0.44862268518519799</v>
      </c>
      <c r="B1579" s="2" t="s">
        <v>8</v>
      </c>
      <c r="C1579" s="2" t="s">
        <v>15</v>
      </c>
      <c r="D1579" s="2" t="s">
        <v>10</v>
      </c>
      <c r="E1579" s="2" t="s">
        <v>11</v>
      </c>
      <c r="F1579" s="2" t="s">
        <v>12</v>
      </c>
      <c r="G1579">
        <v>3.13</v>
      </c>
      <c r="H1579" s="2" t="s">
        <v>13</v>
      </c>
    </row>
    <row r="1580" spans="1:8" x14ac:dyDescent="0.3">
      <c r="A1580" s="1">
        <v>0.44866898148149431</v>
      </c>
      <c r="B1580" s="2" t="s">
        <v>8</v>
      </c>
      <c r="C1580" s="2" t="s">
        <v>15</v>
      </c>
      <c r="D1580" s="2" t="s">
        <v>10</v>
      </c>
      <c r="E1580" s="2" t="s">
        <v>11</v>
      </c>
      <c r="F1580" s="2" t="s">
        <v>12</v>
      </c>
      <c r="G1580">
        <v>3.11</v>
      </c>
      <c r="H1580" s="2" t="s">
        <v>13</v>
      </c>
    </row>
    <row r="1581" spans="1:8" x14ac:dyDescent="0.3">
      <c r="A1581" s="1">
        <v>0.44872685185186467</v>
      </c>
      <c r="B1581" s="2" t="s">
        <v>8</v>
      </c>
      <c r="C1581" s="2" t="s">
        <v>15</v>
      </c>
      <c r="D1581" s="2" t="s">
        <v>10</v>
      </c>
      <c r="E1581" s="2" t="s">
        <v>11</v>
      </c>
      <c r="F1581" s="2" t="s">
        <v>12</v>
      </c>
      <c r="G1581">
        <v>3.11</v>
      </c>
      <c r="H1581" s="2" t="s">
        <v>13</v>
      </c>
    </row>
    <row r="1582" spans="1:8" x14ac:dyDescent="0.3">
      <c r="A1582" s="1">
        <v>0.44877314814816099</v>
      </c>
      <c r="B1582" s="2" t="s">
        <v>8</v>
      </c>
      <c r="C1582" s="2" t="s">
        <v>15</v>
      </c>
      <c r="D1582" s="2" t="s">
        <v>10</v>
      </c>
      <c r="E1582" s="2" t="s">
        <v>11</v>
      </c>
      <c r="F1582" s="2" t="s">
        <v>12</v>
      </c>
      <c r="G1582">
        <v>3.12</v>
      </c>
      <c r="H1582" s="2" t="s">
        <v>13</v>
      </c>
    </row>
    <row r="1583" spans="1:8" x14ac:dyDescent="0.3">
      <c r="A1583" s="1">
        <v>0.44883101851853135</v>
      </c>
      <c r="B1583" s="2" t="s">
        <v>8</v>
      </c>
      <c r="C1583" s="2" t="s">
        <v>15</v>
      </c>
      <c r="D1583" s="2" t="s">
        <v>10</v>
      </c>
      <c r="E1583" s="2" t="s">
        <v>11</v>
      </c>
      <c r="F1583" s="2" t="s">
        <v>12</v>
      </c>
      <c r="G1583">
        <v>3.12</v>
      </c>
      <c r="H1583" s="2" t="s">
        <v>13</v>
      </c>
    </row>
    <row r="1584" spans="1:8" x14ac:dyDescent="0.3">
      <c r="A1584" s="1">
        <v>0.44887731481482768</v>
      </c>
      <c r="B1584" s="2" t="s">
        <v>8</v>
      </c>
      <c r="C1584" s="2" t="s">
        <v>15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0.44893518518519804</v>
      </c>
      <c r="B1585" s="2" t="s">
        <v>8</v>
      </c>
      <c r="C1585" s="2" t="s">
        <v>15</v>
      </c>
      <c r="D1585" s="2" t="s">
        <v>10</v>
      </c>
      <c r="E1585" s="2" t="s">
        <v>11</v>
      </c>
      <c r="F1585" s="2" t="s">
        <v>12</v>
      </c>
      <c r="G1585">
        <v>3.11</v>
      </c>
      <c r="H1585" s="2" t="s">
        <v>13</v>
      </c>
    </row>
    <row r="1586" spans="1:8" x14ac:dyDescent="0.3">
      <c r="A1586" s="1">
        <v>0.44898148148149436</v>
      </c>
      <c r="B1586" s="2" t="s">
        <v>8</v>
      </c>
      <c r="C1586" s="2" t="s">
        <v>15</v>
      </c>
      <c r="D1586" s="2" t="s">
        <v>10</v>
      </c>
      <c r="E1586" s="2" t="s">
        <v>11</v>
      </c>
      <c r="F1586" s="2" t="s">
        <v>12</v>
      </c>
      <c r="G1586">
        <v>3.11</v>
      </c>
      <c r="H1586" s="2" t="s">
        <v>13</v>
      </c>
    </row>
    <row r="1587" spans="1:8" x14ac:dyDescent="0.3">
      <c r="A1587" s="1">
        <v>0.44903935185186472</v>
      </c>
      <c r="B1587" s="2" t="s">
        <v>8</v>
      </c>
      <c r="C1587" s="2" t="s">
        <v>15</v>
      </c>
      <c r="D1587" s="2" t="s">
        <v>10</v>
      </c>
      <c r="E1587" s="2" t="s">
        <v>11</v>
      </c>
      <c r="F1587" s="2" t="s">
        <v>12</v>
      </c>
      <c r="G1587">
        <v>3.12</v>
      </c>
      <c r="H1587" s="2" t="s">
        <v>13</v>
      </c>
    </row>
    <row r="1588" spans="1:8" x14ac:dyDescent="0.3">
      <c r="A1588" s="1">
        <v>0.44908564814816104</v>
      </c>
      <c r="B1588" s="2" t="s">
        <v>8</v>
      </c>
      <c r="C1588" s="2" t="s">
        <v>15</v>
      </c>
      <c r="D1588" s="2" t="s">
        <v>10</v>
      </c>
      <c r="E1588" s="2" t="s">
        <v>11</v>
      </c>
      <c r="F1588" s="2" t="s">
        <v>12</v>
      </c>
      <c r="G1588">
        <v>3.12</v>
      </c>
      <c r="H1588" s="2" t="s">
        <v>13</v>
      </c>
    </row>
    <row r="1589" spans="1:8" x14ac:dyDescent="0.3">
      <c r="A1589" s="1">
        <v>0.4491435185185314</v>
      </c>
      <c r="B1589" s="2" t="s">
        <v>8</v>
      </c>
      <c r="C1589" s="2" t="s">
        <v>15</v>
      </c>
      <c r="D1589" s="2" t="s">
        <v>10</v>
      </c>
      <c r="E1589" s="2" t="s">
        <v>11</v>
      </c>
      <c r="F1589" s="2" t="s">
        <v>12</v>
      </c>
      <c r="G1589">
        <v>3.12</v>
      </c>
      <c r="H1589" s="2" t="s">
        <v>13</v>
      </c>
    </row>
    <row r="1590" spans="1:8" x14ac:dyDescent="0.3">
      <c r="A1590" s="1">
        <v>0.44918981481482773</v>
      </c>
      <c r="B1590" s="2" t="s">
        <v>8</v>
      </c>
      <c r="C1590" s="2" t="s">
        <v>15</v>
      </c>
      <c r="D1590" s="2" t="s">
        <v>10</v>
      </c>
      <c r="E1590" s="2" t="s">
        <v>11</v>
      </c>
      <c r="F1590" s="2" t="s">
        <v>12</v>
      </c>
      <c r="G1590">
        <v>3.11</v>
      </c>
      <c r="H1590" s="2" t="s">
        <v>13</v>
      </c>
    </row>
    <row r="1591" spans="1:8" x14ac:dyDescent="0.3">
      <c r="A1591" s="1">
        <v>0.44924768518519809</v>
      </c>
      <c r="B1591" s="2" t="s">
        <v>8</v>
      </c>
      <c r="C1591" s="2" t="s">
        <v>15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</row>
    <row r="1592" spans="1:8" x14ac:dyDescent="0.3">
      <c r="A1592" s="1">
        <v>0.44929398148149441</v>
      </c>
      <c r="B1592" s="2" t="s">
        <v>8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3.12</v>
      </c>
      <c r="H1592" s="2" t="s">
        <v>13</v>
      </c>
    </row>
    <row r="1593" spans="1:8" x14ac:dyDescent="0.3">
      <c r="A1593" s="1">
        <v>0.44935185185186477</v>
      </c>
      <c r="B1593" s="2" t="s">
        <v>8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3.12</v>
      </c>
      <c r="H1593" s="2" t="s">
        <v>13</v>
      </c>
    </row>
    <row r="1594" spans="1:8" x14ac:dyDescent="0.3">
      <c r="A1594" s="1">
        <v>0.44939814814816109</v>
      </c>
      <c r="B1594" s="2" t="s">
        <v>8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0.44945601851853145</v>
      </c>
      <c r="B1595" s="2" t="s">
        <v>8</v>
      </c>
      <c r="C1595" s="2" t="s">
        <v>15</v>
      </c>
      <c r="D1595" s="2" t="s">
        <v>10</v>
      </c>
      <c r="E1595" s="2" t="s">
        <v>11</v>
      </c>
      <c r="F1595" s="2" t="s">
        <v>12</v>
      </c>
      <c r="G1595">
        <v>3.11</v>
      </c>
      <c r="H1595" s="2" t="s">
        <v>13</v>
      </c>
    </row>
    <row r="1596" spans="1:8" x14ac:dyDescent="0.3">
      <c r="A1596" s="1">
        <v>0.44950231481482777</v>
      </c>
      <c r="B1596" s="2" t="s">
        <v>8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3.13</v>
      </c>
      <c r="H1596" s="2" t="s">
        <v>13</v>
      </c>
    </row>
    <row r="1597" spans="1:8" x14ac:dyDescent="0.3">
      <c r="A1597" s="1">
        <v>0.44956018518519814</v>
      </c>
      <c r="B1597" s="2" t="s">
        <v>8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0.44960648148149446</v>
      </c>
      <c r="B1598" s="2" t="s">
        <v>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0.44966435185186482</v>
      </c>
      <c r="B1599" s="2" t="s">
        <v>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0.44971064814816114</v>
      </c>
      <c r="B1600" s="2" t="s">
        <v>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3.12</v>
      </c>
      <c r="H1600" s="2" t="s">
        <v>13</v>
      </c>
    </row>
    <row r="1601" spans="1:8" x14ac:dyDescent="0.3">
      <c r="A1601" s="1">
        <v>0.4497685185185315</v>
      </c>
      <c r="B1601" s="2" t="s">
        <v>8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3.13</v>
      </c>
      <c r="H1601" s="2" t="s">
        <v>13</v>
      </c>
    </row>
    <row r="1602" spans="1:8" x14ac:dyDescent="0.3">
      <c r="A1602" s="1">
        <v>0.44981481481482782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0.44987268518519818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0.44991898148149451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3.12</v>
      </c>
      <c r="H1604" s="2" t="s">
        <v>13</v>
      </c>
    </row>
    <row r="1605" spans="1:8" x14ac:dyDescent="0.3">
      <c r="A1605" s="1">
        <v>0.44997685185186487</v>
      </c>
      <c r="B1605" s="2" t="s">
        <v>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3.13</v>
      </c>
      <c r="H1605" s="2" t="s">
        <v>13</v>
      </c>
    </row>
    <row r="1606" spans="1:8" x14ac:dyDescent="0.3">
      <c r="A1606" s="1">
        <v>0.45002314814816119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3.12</v>
      </c>
      <c r="H1606" s="2" t="s">
        <v>13</v>
      </c>
    </row>
    <row r="1607" spans="1:8" x14ac:dyDescent="0.3">
      <c r="A1607" s="1">
        <v>0.45008101851853155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0.45012731481482787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0.45018518518519823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3.12</v>
      </c>
      <c r="H1609" s="2" t="s">
        <v>13</v>
      </c>
    </row>
    <row r="1610" spans="1:8" x14ac:dyDescent="0.3">
      <c r="A1610" s="1">
        <v>0.45023148148149456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3.12</v>
      </c>
      <c r="H1610" s="2" t="s">
        <v>13</v>
      </c>
    </row>
    <row r="1611" spans="1:8" x14ac:dyDescent="0.3">
      <c r="A1611" s="1">
        <v>0.45028935185186492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3.12</v>
      </c>
      <c r="H1611" s="2" t="s">
        <v>13</v>
      </c>
    </row>
    <row r="1612" spans="1:8" x14ac:dyDescent="0.3">
      <c r="A1612" s="1">
        <v>0.45033564814816124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0.4503935185185316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0.45043981481482792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3.12</v>
      </c>
      <c r="H1614" s="2" t="s">
        <v>13</v>
      </c>
    </row>
    <row r="1615" spans="1:8" x14ac:dyDescent="0.3">
      <c r="A1615" s="1">
        <v>0.45049768518519828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3.12</v>
      </c>
      <c r="H1615" s="2" t="s">
        <v>13</v>
      </c>
    </row>
    <row r="1616" spans="1:8" x14ac:dyDescent="0.3">
      <c r="A1616" s="1">
        <v>0.4505439814814946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3.11</v>
      </c>
      <c r="H1616" s="2" t="s">
        <v>13</v>
      </c>
    </row>
    <row r="1617" spans="1:8" x14ac:dyDescent="0.3">
      <c r="A1617" s="1">
        <v>0.45060185185186497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0.45064814814816129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0.45070601851853165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3.12</v>
      </c>
      <c r="H1619" s="2" t="s">
        <v>13</v>
      </c>
    </row>
    <row r="1620" spans="1:8" x14ac:dyDescent="0.3">
      <c r="A1620" s="1">
        <v>0.45075231481482797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3.12</v>
      </c>
      <c r="H1620" s="2" t="s">
        <v>13</v>
      </c>
    </row>
    <row r="1621" spans="1:8" x14ac:dyDescent="0.3">
      <c r="A1621" s="1">
        <v>0.45081018518519833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3.12</v>
      </c>
      <c r="H1621" s="2" t="s">
        <v>13</v>
      </c>
    </row>
    <row r="1622" spans="1:8" x14ac:dyDescent="0.3">
      <c r="A1622" s="1">
        <v>0.45085648148149465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0.45091435185186501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3.11</v>
      </c>
      <c r="H1623" s="2" t="s">
        <v>13</v>
      </c>
    </row>
    <row r="1624" spans="1:8" x14ac:dyDescent="0.3">
      <c r="A1624" s="1">
        <v>0.45096064814816134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3.12</v>
      </c>
      <c r="H1624" s="2" t="s">
        <v>13</v>
      </c>
    </row>
    <row r="1625" spans="1:8" x14ac:dyDescent="0.3">
      <c r="A1625" s="1">
        <v>0.4510185185185317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3.13</v>
      </c>
      <c r="H1625" s="2" t="s">
        <v>13</v>
      </c>
    </row>
    <row r="1626" spans="1:8" x14ac:dyDescent="0.3">
      <c r="A1626" s="1">
        <v>0.45106481481482802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</row>
    <row r="1627" spans="1:8" x14ac:dyDescent="0.3">
      <c r="A1627" s="1">
        <v>0.45112268518519838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0.4511689814814947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0.45122685185186506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3.12</v>
      </c>
      <c r="H1629" s="2" t="s">
        <v>13</v>
      </c>
    </row>
    <row r="1630" spans="1:8" x14ac:dyDescent="0.3">
      <c r="A1630" s="1">
        <v>0.45127314814816138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3.12</v>
      </c>
      <c r="H1630" s="2" t="s">
        <v>13</v>
      </c>
    </row>
    <row r="1631" spans="1:8" x14ac:dyDescent="0.3">
      <c r="A1631" s="1">
        <v>0.45133101851853175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3.11</v>
      </c>
      <c r="H1631" s="2" t="s">
        <v>13</v>
      </c>
    </row>
    <row r="1632" spans="1:8" x14ac:dyDescent="0.3">
      <c r="A1632" s="1">
        <v>0.45137731481482807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0.45143518518519843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0.45148148148149475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3.13</v>
      </c>
      <c r="H1634" s="2" t="s">
        <v>13</v>
      </c>
    </row>
    <row r="1635" spans="1:8" x14ac:dyDescent="0.3">
      <c r="A1635" s="1">
        <v>0.45153935185186511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3.12</v>
      </c>
      <c r="H1635" s="2" t="s">
        <v>13</v>
      </c>
    </row>
    <row r="1636" spans="1:8" x14ac:dyDescent="0.3">
      <c r="A1636" s="1">
        <v>0.45158564814816143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0.45164351851853179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0.45168981481482812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3.12</v>
      </c>
      <c r="H1638" s="2" t="s">
        <v>13</v>
      </c>
    </row>
    <row r="1639" spans="1:8" x14ac:dyDescent="0.3">
      <c r="A1639" s="1">
        <v>0.45174768518519848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3.12</v>
      </c>
      <c r="H1639" s="2" t="s">
        <v>13</v>
      </c>
    </row>
    <row r="1640" spans="1:8" x14ac:dyDescent="0.3">
      <c r="A1640" s="1">
        <v>0.4517939814814948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3.11</v>
      </c>
      <c r="H1640" s="2" t="s">
        <v>13</v>
      </c>
    </row>
    <row r="1641" spans="1:8" x14ac:dyDescent="0.3">
      <c r="A1641" s="1">
        <v>0.45185185185186516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</row>
    <row r="1642" spans="1:8" x14ac:dyDescent="0.3">
      <c r="A1642" s="1">
        <v>0.45189814814816148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3.12</v>
      </c>
      <c r="H1642" s="2" t="s">
        <v>13</v>
      </c>
    </row>
    <row r="1643" spans="1:8" x14ac:dyDescent="0.3">
      <c r="A1643" s="1">
        <v>0.45195601851853184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3.12</v>
      </c>
      <c r="H1643" s="2" t="s">
        <v>13</v>
      </c>
    </row>
    <row r="1644" spans="1:8" x14ac:dyDescent="0.3">
      <c r="A1644" s="1">
        <v>0.45200231481482817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3.12</v>
      </c>
      <c r="H1644" s="2" t="s">
        <v>13</v>
      </c>
    </row>
    <row r="1645" spans="1:8" x14ac:dyDescent="0.3">
      <c r="A1645" s="1">
        <v>0.45206018518519853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</row>
    <row r="1646" spans="1:8" x14ac:dyDescent="0.3">
      <c r="A1646" s="1">
        <v>0.45210648148149485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0.45216435185186521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3.12</v>
      </c>
      <c r="H1647" s="2" t="s">
        <v>13</v>
      </c>
    </row>
    <row r="1648" spans="1:8" x14ac:dyDescent="0.3">
      <c r="A1648" s="1">
        <v>0.45221064814816153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3.12</v>
      </c>
      <c r="H1648" s="2" t="s">
        <v>13</v>
      </c>
    </row>
    <row r="1649" spans="1:8" x14ac:dyDescent="0.3">
      <c r="A1649" s="1">
        <v>0.45226851851853189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3.11</v>
      </c>
      <c r="H1649" s="2" t="s">
        <v>13</v>
      </c>
    </row>
    <row r="1650" spans="1:8" x14ac:dyDescent="0.3">
      <c r="A1650" s="1">
        <v>0.45231481481482821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3.11</v>
      </c>
      <c r="H1650" s="2" t="s">
        <v>13</v>
      </c>
    </row>
    <row r="1651" spans="1:8" x14ac:dyDescent="0.3">
      <c r="A1651" s="1">
        <v>0.45237268518519858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3.11</v>
      </c>
      <c r="H1651" s="2" t="s">
        <v>13</v>
      </c>
    </row>
    <row r="1652" spans="1:8" x14ac:dyDescent="0.3">
      <c r="A1652" s="1">
        <v>0.4524189814814949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3.12</v>
      </c>
      <c r="H1652" s="2" t="s">
        <v>13</v>
      </c>
    </row>
    <row r="1653" spans="1:8" x14ac:dyDescent="0.3">
      <c r="A1653" s="1">
        <v>0.45247685185186526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3.12</v>
      </c>
      <c r="H1653" s="2" t="s">
        <v>13</v>
      </c>
    </row>
    <row r="1654" spans="1:8" x14ac:dyDescent="0.3">
      <c r="A1654" s="1">
        <v>0.45252314814816158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3.12</v>
      </c>
      <c r="H1654" s="2" t="s">
        <v>13</v>
      </c>
    </row>
    <row r="1655" spans="1:8" x14ac:dyDescent="0.3">
      <c r="A1655" s="1">
        <v>0.45258101851853194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</row>
    <row r="1656" spans="1:8" x14ac:dyDescent="0.3">
      <c r="A1656" s="1">
        <v>0.45262731481482826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3.11</v>
      </c>
      <c r="H1656" s="2" t="s">
        <v>13</v>
      </c>
    </row>
    <row r="1657" spans="1:8" x14ac:dyDescent="0.3">
      <c r="A1657" s="1">
        <v>0.45268518518519862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3.12</v>
      </c>
      <c r="H1657" s="2" t="s">
        <v>13</v>
      </c>
    </row>
    <row r="1658" spans="1:8" x14ac:dyDescent="0.3">
      <c r="A1658" s="1">
        <v>0.45273148148149495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3.13</v>
      </c>
      <c r="H1658" s="2" t="s">
        <v>13</v>
      </c>
    </row>
    <row r="1659" spans="1:8" x14ac:dyDescent="0.3">
      <c r="A1659" s="1">
        <v>0.45278935185186531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</row>
    <row r="1660" spans="1:8" x14ac:dyDescent="0.3">
      <c r="A1660" s="1">
        <v>0.45283564814816163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3.11</v>
      </c>
      <c r="H1660" s="2" t="s">
        <v>13</v>
      </c>
    </row>
    <row r="1661" spans="1:8" x14ac:dyDescent="0.3">
      <c r="A1661" s="1">
        <v>0.45289351851853199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3.11</v>
      </c>
      <c r="H1661" s="2" t="s">
        <v>13</v>
      </c>
    </row>
    <row r="1662" spans="1:8" x14ac:dyDescent="0.3">
      <c r="A1662" s="1">
        <v>0.45293981481482831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3.12</v>
      </c>
      <c r="H1662" s="2" t="s">
        <v>13</v>
      </c>
    </row>
    <row r="1663" spans="1:8" x14ac:dyDescent="0.3">
      <c r="A1663" s="1">
        <v>0.45299768518519867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3.12</v>
      </c>
      <c r="H1663" s="2" t="s">
        <v>13</v>
      </c>
    </row>
    <row r="1664" spans="1:8" x14ac:dyDescent="0.3">
      <c r="A1664" s="1">
        <v>0.453043981481495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</row>
    <row r="1665" spans="1:8" x14ac:dyDescent="0.3">
      <c r="A1665" s="1">
        <v>0.45310185185186536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0.45314814814816168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0.45320601851853204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3.13</v>
      </c>
      <c r="H1667" s="2" t="s">
        <v>13</v>
      </c>
    </row>
    <row r="1668" spans="1:8" x14ac:dyDescent="0.3">
      <c r="A1668" s="1">
        <v>0.45325231481482836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3.12</v>
      </c>
      <c r="H1668" s="2" t="s">
        <v>13</v>
      </c>
    </row>
    <row r="1669" spans="1:8" x14ac:dyDescent="0.3">
      <c r="A1669" s="1">
        <v>0.45331018518519872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3.11</v>
      </c>
      <c r="H1669" s="2" t="s">
        <v>13</v>
      </c>
    </row>
    <row r="1670" spans="1:8" x14ac:dyDescent="0.3">
      <c r="A1670" s="1">
        <v>0.45335648148149504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3.11</v>
      </c>
      <c r="H1670" s="2" t="s">
        <v>13</v>
      </c>
    </row>
    <row r="1671" spans="1:8" x14ac:dyDescent="0.3">
      <c r="A1671" s="1">
        <v>0.4534143518518654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3.12</v>
      </c>
      <c r="H1671" s="2" t="s">
        <v>13</v>
      </c>
    </row>
    <row r="1672" spans="1:8" x14ac:dyDescent="0.3">
      <c r="A1672" s="1">
        <v>0.45346064814816173</v>
      </c>
      <c r="B1672" s="2" t="s">
        <v>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3.12</v>
      </c>
      <c r="H1672" s="2" t="s">
        <v>13</v>
      </c>
    </row>
    <row r="1673" spans="1:8" x14ac:dyDescent="0.3">
      <c r="A1673" s="1">
        <v>0.45351851851853209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3.12</v>
      </c>
      <c r="H1673" s="2" t="s">
        <v>13</v>
      </c>
    </row>
    <row r="1674" spans="1:8" x14ac:dyDescent="0.3">
      <c r="A1674" s="1">
        <v>0.45356481481482841</v>
      </c>
      <c r="B1674" s="2" t="s">
        <v>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</row>
    <row r="1675" spans="1:8" x14ac:dyDescent="0.3">
      <c r="A1675" s="1">
        <v>0.45362268518519877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0.45366898148149509</v>
      </c>
      <c r="B1676" s="2" t="s">
        <v>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3.12</v>
      </c>
      <c r="H1676" s="2" t="s">
        <v>13</v>
      </c>
    </row>
    <row r="1677" spans="1:8" x14ac:dyDescent="0.3">
      <c r="A1677" s="1">
        <v>0.45372685185186545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3.12</v>
      </c>
      <c r="H1677" s="2" t="s">
        <v>13</v>
      </c>
    </row>
    <row r="1678" spans="1:8" x14ac:dyDescent="0.3">
      <c r="A1678" s="1">
        <v>0.45377314814816178</v>
      </c>
      <c r="B1678" s="2" t="s">
        <v>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3.11</v>
      </c>
      <c r="H1678" s="2" t="s">
        <v>13</v>
      </c>
    </row>
    <row r="1679" spans="1:8" x14ac:dyDescent="0.3">
      <c r="A1679" s="1">
        <v>0.45383101851853214</v>
      </c>
      <c r="B1679" s="2" t="s">
        <v>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3.11</v>
      </c>
      <c r="H1679" s="2" t="s">
        <v>13</v>
      </c>
    </row>
    <row r="1680" spans="1:8" x14ac:dyDescent="0.3">
      <c r="A1680" s="1">
        <v>0.45387731481482846</v>
      </c>
      <c r="B1680" s="2" t="s">
        <v>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3.11</v>
      </c>
      <c r="H1680" s="2" t="s">
        <v>13</v>
      </c>
    </row>
    <row r="1681" spans="1:8" x14ac:dyDescent="0.3">
      <c r="A1681" s="1">
        <v>0.45393518518519882</v>
      </c>
      <c r="B1681" s="2" t="s">
        <v>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3.12</v>
      </c>
      <c r="H1681" s="2" t="s">
        <v>13</v>
      </c>
    </row>
    <row r="1682" spans="1:8" x14ac:dyDescent="0.3">
      <c r="A1682" s="1">
        <v>0.45398148148149514</v>
      </c>
      <c r="B1682" s="2" t="s">
        <v>8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3.12</v>
      </c>
      <c r="H1682" s="2" t="s">
        <v>13</v>
      </c>
    </row>
    <row r="1683" spans="1:8" x14ac:dyDescent="0.3">
      <c r="A1683" s="1">
        <v>0.4540393518518655</v>
      </c>
      <c r="B1683" s="2" t="s">
        <v>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3.12</v>
      </c>
      <c r="H1683" s="2" t="s">
        <v>13</v>
      </c>
    </row>
    <row r="1684" spans="1:8" x14ac:dyDescent="0.3">
      <c r="A1684" s="1">
        <v>0.45408564814816182</v>
      </c>
      <c r="B1684" s="2" t="s">
        <v>8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</row>
    <row r="1685" spans="1:8" x14ac:dyDescent="0.3">
      <c r="A1685" s="1">
        <v>0.45414351851853219</v>
      </c>
      <c r="B1685" s="2" t="s">
        <v>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0.45418981481482851</v>
      </c>
      <c r="B1686" s="2" t="s">
        <v>8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3.12</v>
      </c>
      <c r="H1686" s="2" t="s">
        <v>13</v>
      </c>
    </row>
    <row r="1687" spans="1:8" x14ac:dyDescent="0.3">
      <c r="A1687" s="1">
        <v>0.45424768518519887</v>
      </c>
      <c r="B1687" s="2" t="s">
        <v>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3.13</v>
      </c>
      <c r="H1687" s="2" t="s">
        <v>13</v>
      </c>
    </row>
    <row r="1688" spans="1:8" x14ac:dyDescent="0.3">
      <c r="A1688" s="1">
        <v>0.45429398148149519</v>
      </c>
      <c r="B1688" s="2" t="s">
        <v>8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3.11</v>
      </c>
      <c r="H1688" s="2" t="s">
        <v>13</v>
      </c>
    </row>
    <row r="1689" spans="1:8" x14ac:dyDescent="0.3">
      <c r="A1689" s="1">
        <v>0.45435185185186555</v>
      </c>
      <c r="B1689" s="2" t="s">
        <v>8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0.45439814814816187</v>
      </c>
      <c r="B1690" s="2" t="s">
        <v>8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3.11</v>
      </c>
      <c r="H1690" s="2" t="s">
        <v>13</v>
      </c>
    </row>
    <row r="1691" spans="1:8" x14ac:dyDescent="0.3">
      <c r="A1691" s="1">
        <v>0.45445601851853223</v>
      </c>
      <c r="B1691" s="2" t="s">
        <v>8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3.12</v>
      </c>
      <c r="H1691" s="2" t="s">
        <v>13</v>
      </c>
    </row>
    <row r="1692" spans="1:8" x14ac:dyDescent="0.3">
      <c r="A1692" s="1">
        <v>0.45450231481482856</v>
      </c>
      <c r="B1692" s="2" t="s">
        <v>8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3.13</v>
      </c>
      <c r="H1692" s="2" t="s">
        <v>13</v>
      </c>
    </row>
    <row r="1693" spans="1:8" x14ac:dyDescent="0.3">
      <c r="A1693" s="1">
        <v>0.45456018518519892</v>
      </c>
      <c r="B1693" s="2" t="s">
        <v>8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3.11</v>
      </c>
      <c r="H1693" s="2" t="s">
        <v>13</v>
      </c>
    </row>
    <row r="1694" spans="1:8" x14ac:dyDescent="0.3">
      <c r="A1694" s="1">
        <v>0.45460648148149524</v>
      </c>
      <c r="B1694" s="2" t="s">
        <v>8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0.4546643518518656</v>
      </c>
      <c r="B1695" s="2" t="s">
        <v>8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0.45471064814816192</v>
      </c>
      <c r="B1696" s="2" t="s">
        <v>8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3.13</v>
      </c>
      <c r="H1696" s="2" t="s">
        <v>13</v>
      </c>
    </row>
    <row r="1697" spans="1:8" x14ac:dyDescent="0.3">
      <c r="A1697" s="1">
        <v>0.45476851851853228</v>
      </c>
      <c r="B1697" s="2" t="s">
        <v>8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3.13</v>
      </c>
      <c r="H1697" s="2" t="s">
        <v>13</v>
      </c>
    </row>
    <row r="1698" spans="1:8" x14ac:dyDescent="0.3">
      <c r="A1698" s="1">
        <v>0.45481481481482861</v>
      </c>
      <c r="B1698" s="2" t="s">
        <v>8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3.11</v>
      </c>
      <c r="H1698" s="2" t="s">
        <v>13</v>
      </c>
    </row>
    <row r="1699" spans="1:8" x14ac:dyDescent="0.3">
      <c r="A1699" s="1">
        <v>0.45487268518519897</v>
      </c>
      <c r="B1699" s="2" t="s">
        <v>8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0.45491898148149529</v>
      </c>
      <c r="B1700" s="2" t="s">
        <v>8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3.12</v>
      </c>
      <c r="H1700" s="2" t="s">
        <v>13</v>
      </c>
    </row>
    <row r="1701" spans="1:8" x14ac:dyDescent="0.3">
      <c r="A1701" s="1">
        <v>0.45497685185186565</v>
      </c>
      <c r="B1701" s="2" t="s">
        <v>8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3.12</v>
      </c>
      <c r="H1701" s="2" t="s">
        <v>13</v>
      </c>
    </row>
    <row r="1702" spans="1:8" x14ac:dyDescent="0.3">
      <c r="A1702" s="1">
        <v>0.45502314814816197</v>
      </c>
      <c r="B1702" s="2" t="s">
        <v>8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3.12</v>
      </c>
      <c r="H1702" s="2" t="s">
        <v>13</v>
      </c>
    </row>
    <row r="1703" spans="1:8" x14ac:dyDescent="0.3">
      <c r="A1703" s="1">
        <v>0.45508101851853233</v>
      </c>
      <c r="B1703" s="2" t="s">
        <v>8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3.11</v>
      </c>
      <c r="H1703" s="2" t="s">
        <v>13</v>
      </c>
    </row>
    <row r="1704" spans="1:8" x14ac:dyDescent="0.3">
      <c r="A1704" s="1">
        <v>0.45512731481482865</v>
      </c>
      <c r="B1704" s="2" t="s">
        <v>8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0.45518518518519901</v>
      </c>
      <c r="B1705" s="2" t="s">
        <v>8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3.12</v>
      </c>
      <c r="H1705" s="2" t="s">
        <v>13</v>
      </c>
    </row>
    <row r="1706" spans="1:8" x14ac:dyDescent="0.3">
      <c r="A1706" s="1">
        <v>0.45523148148149534</v>
      </c>
      <c r="B1706" s="2" t="s">
        <v>8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3.12</v>
      </c>
      <c r="H1706" s="2" t="s">
        <v>13</v>
      </c>
    </row>
    <row r="1707" spans="1:8" x14ac:dyDescent="0.3">
      <c r="A1707" s="1">
        <v>0.4552893518518657</v>
      </c>
      <c r="B1707" s="2" t="s">
        <v>8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3.11</v>
      </c>
      <c r="H1707" s="2" t="s">
        <v>13</v>
      </c>
    </row>
    <row r="1708" spans="1:8" x14ac:dyDescent="0.3">
      <c r="A1708" s="1">
        <v>0.45533564814816202</v>
      </c>
      <c r="B1708" s="2" t="s">
        <v>8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</row>
    <row r="1709" spans="1:8" x14ac:dyDescent="0.3">
      <c r="A1709" s="1">
        <v>0.45539351851853238</v>
      </c>
      <c r="B1709" s="2" t="s">
        <v>8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3.11</v>
      </c>
      <c r="H1709" s="2" t="s">
        <v>13</v>
      </c>
    </row>
    <row r="1710" spans="1:8" x14ac:dyDescent="0.3">
      <c r="A1710" s="1">
        <v>0.4554398148148287</v>
      </c>
      <c r="B1710" s="2" t="s">
        <v>8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3.12</v>
      </c>
      <c r="H1710" s="2" t="s">
        <v>13</v>
      </c>
    </row>
    <row r="1711" spans="1:8" x14ac:dyDescent="0.3">
      <c r="A1711" s="1">
        <v>0.45549768518519906</v>
      </c>
      <c r="B1711" s="2" t="s">
        <v>8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3.12</v>
      </c>
      <c r="H1711" s="2" t="s">
        <v>13</v>
      </c>
    </row>
    <row r="1712" spans="1:8" x14ac:dyDescent="0.3">
      <c r="A1712" s="1">
        <v>0.45554398148149539</v>
      </c>
      <c r="B1712" s="2" t="s">
        <v>8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3.12</v>
      </c>
      <c r="H1712" s="2" t="s">
        <v>13</v>
      </c>
    </row>
    <row r="1713" spans="1:8" x14ac:dyDescent="0.3">
      <c r="A1713" s="1">
        <v>0.45560185185186575</v>
      </c>
      <c r="B1713" s="2" t="s">
        <v>8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0.45564814814816207</v>
      </c>
      <c r="B1714" s="2" t="s">
        <v>8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0.45570601851853243</v>
      </c>
      <c r="B1715" s="2" t="s">
        <v>8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3.12</v>
      </c>
      <c r="H1715" s="2" t="s">
        <v>13</v>
      </c>
    </row>
    <row r="1716" spans="1:8" x14ac:dyDescent="0.3">
      <c r="A1716" s="1">
        <v>0.45575231481482875</v>
      </c>
      <c r="B1716" s="2" t="s">
        <v>8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3.13</v>
      </c>
      <c r="H1716" s="2" t="s">
        <v>13</v>
      </c>
    </row>
    <row r="1717" spans="1:8" x14ac:dyDescent="0.3">
      <c r="A1717" s="1">
        <v>0.45581018518519911</v>
      </c>
      <c r="B1717" s="2" t="s">
        <v>8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3.11</v>
      </c>
      <c r="H1717" s="2" t="s">
        <v>13</v>
      </c>
    </row>
    <row r="1718" spans="1:8" x14ac:dyDescent="0.3">
      <c r="A1718" s="1">
        <v>0.45585648148149543</v>
      </c>
      <c r="B1718" s="2" t="s">
        <v>8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0.4559143518518658</v>
      </c>
      <c r="B1719" s="2" t="s">
        <v>8</v>
      </c>
      <c r="C1719" s="2" t="s">
        <v>15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0.45596064814816212</v>
      </c>
      <c r="B1720" s="2" t="s">
        <v>8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3.12</v>
      </c>
      <c r="H1720" s="2" t="s">
        <v>13</v>
      </c>
    </row>
    <row r="1721" spans="1:8" x14ac:dyDescent="0.3">
      <c r="A1721" s="1">
        <v>0.45601851851853248</v>
      </c>
      <c r="B1721" s="2" t="s">
        <v>8</v>
      </c>
      <c r="C1721" s="2" t="s">
        <v>15</v>
      </c>
      <c r="D1721" s="2" t="s">
        <v>10</v>
      </c>
      <c r="E1721" s="2" t="s">
        <v>11</v>
      </c>
      <c r="F1721" s="2" t="s">
        <v>12</v>
      </c>
      <c r="G1721">
        <v>3.12</v>
      </c>
      <c r="H1721" s="2" t="s">
        <v>13</v>
      </c>
    </row>
    <row r="1722" spans="1:8" x14ac:dyDescent="0.3">
      <c r="A1722" s="1">
        <v>0.4560648148148288</v>
      </c>
      <c r="B1722" s="2" t="s">
        <v>8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3.11</v>
      </c>
      <c r="H1722" s="2" t="s">
        <v>13</v>
      </c>
    </row>
    <row r="1723" spans="1:8" x14ac:dyDescent="0.3">
      <c r="A1723" s="1">
        <v>0.45612268518519916</v>
      </c>
      <c r="B1723" s="2" t="s">
        <v>8</v>
      </c>
      <c r="C1723" s="2" t="s">
        <v>15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0.45616898148149548</v>
      </c>
      <c r="B1724" s="2" t="s">
        <v>8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0.45622685185186584</v>
      </c>
      <c r="B1725" s="2" t="s">
        <v>8</v>
      </c>
      <c r="C1725" s="2" t="s">
        <v>15</v>
      </c>
      <c r="D1725" s="2" t="s">
        <v>10</v>
      </c>
      <c r="E1725" s="2" t="s">
        <v>11</v>
      </c>
      <c r="F1725" s="2" t="s">
        <v>12</v>
      </c>
      <c r="G1725">
        <v>3.12</v>
      </c>
      <c r="H1725" s="2" t="s">
        <v>13</v>
      </c>
    </row>
    <row r="1726" spans="1:8" x14ac:dyDescent="0.3">
      <c r="A1726" s="1">
        <v>0.45627314814816217</v>
      </c>
      <c r="B1726" s="2" t="s">
        <v>8</v>
      </c>
      <c r="C1726" s="2" t="s">
        <v>15</v>
      </c>
      <c r="D1726" s="2" t="s">
        <v>10</v>
      </c>
      <c r="E1726" s="2" t="s">
        <v>11</v>
      </c>
      <c r="F1726" s="2" t="s">
        <v>12</v>
      </c>
      <c r="G1726">
        <v>3.13</v>
      </c>
      <c r="H1726" s="2" t="s">
        <v>13</v>
      </c>
    </row>
    <row r="1727" spans="1:8" x14ac:dyDescent="0.3">
      <c r="A1727" s="1">
        <v>0.45633101851853253</v>
      </c>
      <c r="B1727" s="2" t="s">
        <v>8</v>
      </c>
      <c r="C1727" s="2" t="s">
        <v>15</v>
      </c>
      <c r="D1727" s="2" t="s">
        <v>10</v>
      </c>
      <c r="E1727" s="2" t="s">
        <v>11</v>
      </c>
      <c r="F1727" s="2" t="s">
        <v>12</v>
      </c>
      <c r="G1727">
        <v>3.11</v>
      </c>
      <c r="H1727" s="2" t="s">
        <v>13</v>
      </c>
    </row>
    <row r="1728" spans="1:8" x14ac:dyDescent="0.3">
      <c r="A1728" s="1">
        <v>0.45637731481482885</v>
      </c>
      <c r="B1728" s="2" t="s">
        <v>8</v>
      </c>
      <c r="C1728" s="2" t="s">
        <v>15</v>
      </c>
      <c r="D1728" s="2" t="s">
        <v>10</v>
      </c>
      <c r="E1728" s="2" t="s">
        <v>11</v>
      </c>
      <c r="F1728" s="2" t="s">
        <v>12</v>
      </c>
      <c r="G1728">
        <v>3.11</v>
      </c>
      <c r="H1728" s="2" t="s">
        <v>13</v>
      </c>
    </row>
    <row r="1729" spans="1:8" x14ac:dyDescent="0.3">
      <c r="A1729" s="1">
        <v>0.45643518518519921</v>
      </c>
      <c r="B1729" s="2" t="s">
        <v>8</v>
      </c>
      <c r="C1729" s="2" t="s">
        <v>15</v>
      </c>
      <c r="D1729" s="2" t="s">
        <v>10</v>
      </c>
      <c r="E1729" s="2" t="s">
        <v>11</v>
      </c>
      <c r="F1729" s="2" t="s">
        <v>12</v>
      </c>
      <c r="G1729">
        <v>3.12</v>
      </c>
      <c r="H1729" s="2" t="s">
        <v>13</v>
      </c>
    </row>
    <row r="1730" spans="1:8" x14ac:dyDescent="0.3">
      <c r="A1730" s="1">
        <v>0.45648148148149553</v>
      </c>
      <c r="B1730" s="2" t="s">
        <v>8</v>
      </c>
      <c r="C1730" s="2" t="s">
        <v>15</v>
      </c>
      <c r="D1730" s="2" t="s">
        <v>10</v>
      </c>
      <c r="E1730" s="2" t="s">
        <v>11</v>
      </c>
      <c r="F1730" s="2" t="s">
        <v>12</v>
      </c>
      <c r="G1730">
        <v>3.12</v>
      </c>
      <c r="H1730" s="2" t="s">
        <v>13</v>
      </c>
    </row>
    <row r="1731" spans="1:8" x14ac:dyDescent="0.3">
      <c r="A1731" s="1">
        <v>0.45653935185186589</v>
      </c>
      <c r="B1731" s="2" t="s">
        <v>8</v>
      </c>
      <c r="C1731" s="2" t="s">
        <v>15</v>
      </c>
      <c r="D1731" s="2" t="s">
        <v>10</v>
      </c>
      <c r="E1731" s="2" t="s">
        <v>11</v>
      </c>
      <c r="F1731" s="2" t="s">
        <v>12</v>
      </c>
      <c r="G1731">
        <v>3.13</v>
      </c>
      <c r="H1731" s="2" t="s">
        <v>13</v>
      </c>
    </row>
    <row r="1732" spans="1:8" x14ac:dyDescent="0.3">
      <c r="A1732" s="1">
        <v>0.45658564814816222</v>
      </c>
      <c r="B1732" s="2" t="s">
        <v>8</v>
      </c>
      <c r="C1732" s="2" t="s">
        <v>15</v>
      </c>
      <c r="D1732" s="2" t="s">
        <v>10</v>
      </c>
      <c r="E1732" s="2" t="s">
        <v>11</v>
      </c>
      <c r="F1732" s="2" t="s">
        <v>12</v>
      </c>
      <c r="G1732">
        <v>3.11</v>
      </c>
      <c r="H1732" s="2" t="s">
        <v>13</v>
      </c>
    </row>
    <row r="1733" spans="1:8" x14ac:dyDescent="0.3">
      <c r="A1733" s="1">
        <v>0.45664351851853258</v>
      </c>
      <c r="B1733" s="2" t="s">
        <v>8</v>
      </c>
      <c r="C1733" s="2" t="s">
        <v>15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0.4566898148148289</v>
      </c>
      <c r="B1734" s="2" t="s">
        <v>8</v>
      </c>
      <c r="C1734" s="2" t="s">
        <v>15</v>
      </c>
      <c r="D1734" s="2" t="s">
        <v>10</v>
      </c>
      <c r="E1734" s="2" t="s">
        <v>11</v>
      </c>
      <c r="F1734" s="2" t="s">
        <v>12</v>
      </c>
      <c r="G1734">
        <v>3.12</v>
      </c>
      <c r="H1734" s="2" t="s">
        <v>13</v>
      </c>
    </row>
    <row r="1735" spans="1:8" x14ac:dyDescent="0.3">
      <c r="A1735" s="1">
        <v>0.45674768518519926</v>
      </c>
      <c r="B1735" s="2" t="s">
        <v>8</v>
      </c>
      <c r="C1735" s="2" t="s">
        <v>15</v>
      </c>
      <c r="D1735" s="2" t="s">
        <v>10</v>
      </c>
      <c r="E1735" s="2" t="s">
        <v>11</v>
      </c>
      <c r="F1735" s="2" t="s">
        <v>12</v>
      </c>
      <c r="G1735">
        <v>3.12</v>
      </c>
      <c r="H1735" s="2" t="s">
        <v>13</v>
      </c>
    </row>
    <row r="1736" spans="1:8" x14ac:dyDescent="0.3">
      <c r="A1736" s="1">
        <v>0.45679398148149558</v>
      </c>
      <c r="B1736" s="2" t="s">
        <v>8</v>
      </c>
      <c r="C1736" s="2" t="s">
        <v>15</v>
      </c>
      <c r="D1736" s="2" t="s">
        <v>10</v>
      </c>
      <c r="E1736" s="2" t="s">
        <v>11</v>
      </c>
      <c r="F1736" s="2" t="s">
        <v>12</v>
      </c>
      <c r="G1736">
        <v>3.12</v>
      </c>
      <c r="H1736" s="2" t="s">
        <v>13</v>
      </c>
    </row>
    <row r="1737" spans="1:8" x14ac:dyDescent="0.3">
      <c r="A1737" s="1">
        <v>0.45685185185186594</v>
      </c>
      <c r="B1737" s="2" t="s">
        <v>8</v>
      </c>
      <c r="C1737" s="2" t="s">
        <v>15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</row>
    <row r="1738" spans="1:8" x14ac:dyDescent="0.3">
      <c r="A1738" s="1">
        <v>0.45689814814816226</v>
      </c>
      <c r="B1738" s="2" t="s">
        <v>8</v>
      </c>
      <c r="C1738" s="2" t="s">
        <v>15</v>
      </c>
      <c r="D1738" s="2" t="s">
        <v>10</v>
      </c>
      <c r="E1738" s="2" t="s">
        <v>11</v>
      </c>
      <c r="F1738" s="2" t="s">
        <v>12</v>
      </c>
      <c r="G1738">
        <v>3.11</v>
      </c>
      <c r="H1738" s="2" t="s">
        <v>13</v>
      </c>
    </row>
    <row r="1739" spans="1:8" x14ac:dyDescent="0.3">
      <c r="A1739" s="1">
        <v>0.45695601851853263</v>
      </c>
      <c r="B1739" s="2" t="s">
        <v>8</v>
      </c>
      <c r="C1739" s="2" t="s">
        <v>15</v>
      </c>
      <c r="D1739" s="2" t="s">
        <v>10</v>
      </c>
      <c r="E1739" s="2" t="s">
        <v>11</v>
      </c>
      <c r="F1739" s="2" t="s">
        <v>12</v>
      </c>
      <c r="G1739">
        <v>3.12</v>
      </c>
      <c r="H1739" s="2" t="s">
        <v>13</v>
      </c>
    </row>
    <row r="1740" spans="1:8" x14ac:dyDescent="0.3">
      <c r="A1740" s="1">
        <v>0.45700231481482895</v>
      </c>
      <c r="B1740" s="2" t="s">
        <v>8</v>
      </c>
      <c r="C1740" s="2" t="s">
        <v>15</v>
      </c>
      <c r="D1740" s="2" t="s">
        <v>10</v>
      </c>
      <c r="E1740" s="2" t="s">
        <v>11</v>
      </c>
      <c r="F1740" s="2" t="s">
        <v>12</v>
      </c>
      <c r="G1740">
        <v>3.12</v>
      </c>
      <c r="H1740" s="2" t="s">
        <v>13</v>
      </c>
    </row>
    <row r="1741" spans="1:8" x14ac:dyDescent="0.3">
      <c r="A1741" s="1">
        <v>0.45706018518519931</v>
      </c>
      <c r="B1741" s="2" t="s">
        <v>8</v>
      </c>
      <c r="C1741" s="2" t="s">
        <v>15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</row>
    <row r="1742" spans="1:8" x14ac:dyDescent="0.3">
      <c r="A1742" s="1">
        <v>0.45710648148149563</v>
      </c>
      <c r="B1742" s="2" t="s">
        <v>8</v>
      </c>
      <c r="C1742" s="2" t="s">
        <v>15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</row>
    <row r="1743" spans="1:8" x14ac:dyDescent="0.3">
      <c r="A1743" s="1">
        <v>0.45716435185186599</v>
      </c>
      <c r="B1743" s="2" t="s">
        <v>8</v>
      </c>
      <c r="C1743" s="2" t="s">
        <v>15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0.45721064814816231</v>
      </c>
      <c r="B1744" s="2" t="s">
        <v>8</v>
      </c>
      <c r="C1744" s="2" t="s">
        <v>15</v>
      </c>
      <c r="D1744" s="2" t="s">
        <v>10</v>
      </c>
      <c r="E1744" s="2" t="s">
        <v>11</v>
      </c>
      <c r="F1744" s="2" t="s">
        <v>12</v>
      </c>
      <c r="G1744">
        <v>3.12</v>
      </c>
      <c r="H1744" s="2" t="s">
        <v>13</v>
      </c>
    </row>
    <row r="1745" spans="1:8" x14ac:dyDescent="0.3">
      <c r="A1745" s="1">
        <v>0.45726851851853267</v>
      </c>
      <c r="B1745" s="2" t="s">
        <v>8</v>
      </c>
      <c r="C1745" s="2" t="s">
        <v>15</v>
      </c>
      <c r="D1745" s="2" t="s">
        <v>10</v>
      </c>
      <c r="E1745" s="2" t="s">
        <v>11</v>
      </c>
      <c r="F1745" s="2" t="s">
        <v>12</v>
      </c>
      <c r="G1745">
        <v>3.12</v>
      </c>
      <c r="H1745" s="2" t="s">
        <v>13</v>
      </c>
    </row>
    <row r="1746" spans="1:8" x14ac:dyDescent="0.3">
      <c r="A1746" s="1">
        <v>0.457314814814829</v>
      </c>
      <c r="B1746" s="2" t="s">
        <v>8</v>
      </c>
      <c r="C1746" s="2" t="s">
        <v>15</v>
      </c>
      <c r="D1746" s="2" t="s">
        <v>10</v>
      </c>
      <c r="E1746" s="2" t="s">
        <v>11</v>
      </c>
      <c r="F1746" s="2" t="s">
        <v>12</v>
      </c>
      <c r="G1746">
        <v>3.11</v>
      </c>
      <c r="H1746" s="2" t="s">
        <v>13</v>
      </c>
    </row>
    <row r="1747" spans="1:8" x14ac:dyDescent="0.3">
      <c r="A1747" s="1">
        <v>0.45737268518519936</v>
      </c>
      <c r="B1747" s="2" t="s">
        <v>8</v>
      </c>
      <c r="C1747" s="2" t="s">
        <v>15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0.45741898148149568</v>
      </c>
      <c r="B1748" s="2" t="s">
        <v>8</v>
      </c>
      <c r="C1748" s="2" t="s">
        <v>15</v>
      </c>
      <c r="D1748" s="2" t="s">
        <v>10</v>
      </c>
      <c r="E1748" s="2" t="s">
        <v>11</v>
      </c>
      <c r="F1748" s="2" t="s">
        <v>12</v>
      </c>
      <c r="G1748">
        <v>3.11</v>
      </c>
      <c r="H1748" s="2" t="s">
        <v>13</v>
      </c>
    </row>
    <row r="1749" spans="1:8" x14ac:dyDescent="0.3">
      <c r="A1749" s="1">
        <v>0.45747685185186604</v>
      </c>
      <c r="B1749" s="2" t="s">
        <v>8</v>
      </c>
      <c r="C1749" s="2" t="s">
        <v>15</v>
      </c>
      <c r="D1749" s="2" t="s">
        <v>10</v>
      </c>
      <c r="E1749" s="2" t="s">
        <v>11</v>
      </c>
      <c r="F1749" s="2" t="s">
        <v>12</v>
      </c>
      <c r="G1749">
        <v>3.12</v>
      </c>
      <c r="H1749" s="2" t="s">
        <v>13</v>
      </c>
    </row>
    <row r="1750" spans="1:8" x14ac:dyDescent="0.3">
      <c r="A1750" s="1">
        <v>0.45752314814816236</v>
      </c>
      <c r="B1750" s="2" t="s">
        <v>8</v>
      </c>
      <c r="C1750" s="2" t="s">
        <v>15</v>
      </c>
      <c r="D1750" s="2" t="s">
        <v>10</v>
      </c>
      <c r="E1750" s="2" t="s">
        <v>11</v>
      </c>
      <c r="F1750" s="2" t="s">
        <v>12</v>
      </c>
      <c r="G1750">
        <v>3.13</v>
      </c>
      <c r="H1750" s="2" t="s">
        <v>13</v>
      </c>
    </row>
    <row r="1751" spans="1:8" x14ac:dyDescent="0.3">
      <c r="A1751" s="1">
        <v>0.45758101851853272</v>
      </c>
      <c r="B1751" s="2" t="s">
        <v>8</v>
      </c>
      <c r="C1751" s="2" t="s">
        <v>15</v>
      </c>
      <c r="D1751" s="2" t="s">
        <v>10</v>
      </c>
      <c r="E1751" s="2" t="s">
        <v>11</v>
      </c>
      <c r="F1751" s="2" t="s">
        <v>12</v>
      </c>
      <c r="G1751">
        <v>3.11</v>
      </c>
      <c r="H1751" s="2" t="s">
        <v>13</v>
      </c>
    </row>
    <row r="1752" spans="1:8" x14ac:dyDescent="0.3">
      <c r="A1752" s="1">
        <v>0.45762731481482904</v>
      </c>
      <c r="B1752" s="2" t="s">
        <v>8</v>
      </c>
      <c r="C1752" s="2" t="s">
        <v>15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</row>
    <row r="1753" spans="1:8" x14ac:dyDescent="0.3">
      <c r="A1753" s="1">
        <v>0.45768518518519941</v>
      </c>
      <c r="B1753" s="2" t="s">
        <v>8</v>
      </c>
      <c r="C1753" s="2" t="s">
        <v>15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0.45773148148149573</v>
      </c>
      <c r="B1754" s="2" t="s">
        <v>8</v>
      </c>
      <c r="C1754" s="2" t="s">
        <v>15</v>
      </c>
      <c r="D1754" s="2" t="s">
        <v>10</v>
      </c>
      <c r="E1754" s="2" t="s">
        <v>11</v>
      </c>
      <c r="F1754" s="2" t="s">
        <v>12</v>
      </c>
      <c r="G1754">
        <v>3.13</v>
      </c>
      <c r="H1754" s="2" t="s">
        <v>13</v>
      </c>
    </row>
    <row r="1755" spans="1:8" x14ac:dyDescent="0.3">
      <c r="A1755" s="1">
        <v>0.45778935185186609</v>
      </c>
      <c r="B1755" s="2" t="s">
        <v>8</v>
      </c>
      <c r="C1755" s="2" t="s">
        <v>15</v>
      </c>
      <c r="D1755" s="2" t="s">
        <v>10</v>
      </c>
      <c r="E1755" s="2" t="s">
        <v>11</v>
      </c>
      <c r="F1755" s="2" t="s">
        <v>12</v>
      </c>
      <c r="G1755">
        <v>3.12</v>
      </c>
      <c r="H1755" s="2" t="s">
        <v>13</v>
      </c>
    </row>
    <row r="1756" spans="1:8" x14ac:dyDescent="0.3">
      <c r="A1756" s="1">
        <v>0.45783564814816241</v>
      </c>
      <c r="B1756" s="2" t="s">
        <v>8</v>
      </c>
      <c r="C1756" s="2" t="s">
        <v>15</v>
      </c>
      <c r="D1756" s="2" t="s">
        <v>10</v>
      </c>
      <c r="E1756" s="2" t="s">
        <v>11</v>
      </c>
      <c r="F1756" s="2" t="s">
        <v>12</v>
      </c>
      <c r="G1756">
        <v>3.11</v>
      </c>
      <c r="H1756" s="2" t="s">
        <v>13</v>
      </c>
    </row>
    <row r="1757" spans="1:8" x14ac:dyDescent="0.3">
      <c r="A1757" s="1">
        <v>0.45789351851853277</v>
      </c>
      <c r="B1757" s="2" t="s">
        <v>8</v>
      </c>
      <c r="C1757" s="2" t="s">
        <v>15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0.45793981481482909</v>
      </c>
      <c r="B1758" s="2" t="s">
        <v>8</v>
      </c>
      <c r="C1758" s="2" t="s">
        <v>15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0.45799768518519945</v>
      </c>
      <c r="B1759" s="2" t="s">
        <v>8</v>
      </c>
      <c r="C1759" s="2" t="s">
        <v>15</v>
      </c>
      <c r="D1759" s="2" t="s">
        <v>10</v>
      </c>
      <c r="E1759" s="2" t="s">
        <v>11</v>
      </c>
      <c r="F1759" s="2" t="s">
        <v>12</v>
      </c>
      <c r="G1759">
        <v>3.12</v>
      </c>
      <c r="H1759" s="2" t="s">
        <v>13</v>
      </c>
    </row>
    <row r="1760" spans="1:8" x14ac:dyDescent="0.3">
      <c r="A1760" s="1">
        <v>0.45804398148149578</v>
      </c>
      <c r="B1760" s="2" t="s">
        <v>8</v>
      </c>
      <c r="C1760" s="2" t="s">
        <v>15</v>
      </c>
      <c r="D1760" s="2" t="s">
        <v>10</v>
      </c>
      <c r="E1760" s="2" t="s">
        <v>11</v>
      </c>
      <c r="F1760" s="2" t="s">
        <v>12</v>
      </c>
      <c r="G1760">
        <v>3.13</v>
      </c>
      <c r="H1760" s="2" t="s">
        <v>13</v>
      </c>
    </row>
    <row r="1761" spans="1:8" x14ac:dyDescent="0.3">
      <c r="A1761" s="1">
        <v>0.45810185185186614</v>
      </c>
      <c r="B1761" s="2" t="s">
        <v>8</v>
      </c>
      <c r="C1761" s="2" t="s">
        <v>15</v>
      </c>
      <c r="D1761" s="2" t="s">
        <v>10</v>
      </c>
      <c r="E1761" s="2" t="s">
        <v>11</v>
      </c>
      <c r="F1761" s="2" t="s">
        <v>12</v>
      </c>
      <c r="G1761">
        <v>3.11</v>
      </c>
      <c r="H1761" s="2" t="s">
        <v>13</v>
      </c>
    </row>
    <row r="1762" spans="1:8" x14ac:dyDescent="0.3">
      <c r="A1762" s="1">
        <v>0.45814814814816246</v>
      </c>
      <c r="B1762" s="2" t="s">
        <v>8</v>
      </c>
      <c r="C1762" s="2" t="s">
        <v>15</v>
      </c>
      <c r="D1762" s="2" t="s">
        <v>10</v>
      </c>
      <c r="E1762" s="2" t="s">
        <v>11</v>
      </c>
      <c r="F1762" s="2" t="s">
        <v>12</v>
      </c>
      <c r="G1762">
        <v>3.11</v>
      </c>
      <c r="H1762" s="2" t="s">
        <v>13</v>
      </c>
    </row>
    <row r="1763" spans="1:8" x14ac:dyDescent="0.3">
      <c r="A1763" s="1">
        <v>0.45820601851853282</v>
      </c>
      <c r="B1763" s="2" t="s">
        <v>8</v>
      </c>
      <c r="C1763" s="2" t="s">
        <v>15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0.45825231481482914</v>
      </c>
      <c r="B1764" s="2" t="s">
        <v>8</v>
      </c>
      <c r="C1764" s="2" t="s">
        <v>15</v>
      </c>
      <c r="D1764" s="2" t="s">
        <v>10</v>
      </c>
      <c r="E1764" s="2" t="s">
        <v>11</v>
      </c>
      <c r="F1764" s="2" t="s">
        <v>12</v>
      </c>
      <c r="G1764">
        <v>3.11</v>
      </c>
      <c r="H1764" s="2" t="s">
        <v>13</v>
      </c>
    </row>
    <row r="1765" spans="1:8" x14ac:dyDescent="0.3">
      <c r="A1765" s="1">
        <v>0.4583101851851995</v>
      </c>
      <c r="B1765" s="2" t="s">
        <v>8</v>
      </c>
      <c r="C1765" s="2" t="s">
        <v>15</v>
      </c>
      <c r="D1765" s="2" t="s">
        <v>10</v>
      </c>
      <c r="E1765" s="2" t="s">
        <v>11</v>
      </c>
      <c r="F1765" s="2" t="s">
        <v>12</v>
      </c>
      <c r="G1765">
        <v>3.11</v>
      </c>
      <c r="H1765" s="2" t="s">
        <v>13</v>
      </c>
    </row>
    <row r="1766" spans="1:8" x14ac:dyDescent="0.3">
      <c r="A1766" s="1">
        <v>0.45835648148149583</v>
      </c>
      <c r="B1766" s="2" t="s">
        <v>8</v>
      </c>
      <c r="C1766" s="2" t="s">
        <v>15</v>
      </c>
      <c r="D1766" s="2" t="s">
        <v>10</v>
      </c>
      <c r="E1766" s="2" t="s">
        <v>11</v>
      </c>
      <c r="F1766" s="2" t="s">
        <v>12</v>
      </c>
      <c r="G1766">
        <v>3.11</v>
      </c>
      <c r="H1766" s="2" t="s">
        <v>13</v>
      </c>
    </row>
    <row r="1767" spans="1:8" x14ac:dyDescent="0.3">
      <c r="A1767" s="1">
        <v>0.45841435185186619</v>
      </c>
      <c r="B1767" s="2" t="s">
        <v>8</v>
      </c>
      <c r="C1767" s="2" t="s">
        <v>15</v>
      </c>
      <c r="D1767" s="2" t="s">
        <v>10</v>
      </c>
      <c r="E1767" s="2" t="s">
        <v>11</v>
      </c>
      <c r="F1767" s="2" t="s">
        <v>12</v>
      </c>
      <c r="G1767">
        <v>3.11</v>
      </c>
      <c r="H1767" s="2" t="s">
        <v>13</v>
      </c>
    </row>
    <row r="1768" spans="1:8" x14ac:dyDescent="0.3">
      <c r="A1768" s="1">
        <v>0.45846064814816251</v>
      </c>
      <c r="B1768" s="2" t="s">
        <v>8</v>
      </c>
      <c r="C1768" s="2" t="s">
        <v>15</v>
      </c>
      <c r="D1768" s="2" t="s">
        <v>10</v>
      </c>
      <c r="E1768" s="2" t="s">
        <v>11</v>
      </c>
      <c r="F1768" s="2" t="s">
        <v>12</v>
      </c>
      <c r="G1768">
        <v>3.12</v>
      </c>
      <c r="H1768" s="2" t="s">
        <v>13</v>
      </c>
    </row>
    <row r="1769" spans="1:8" x14ac:dyDescent="0.3">
      <c r="A1769" s="1">
        <v>0.45851851851853287</v>
      </c>
      <c r="B1769" s="2" t="s">
        <v>8</v>
      </c>
      <c r="C1769" s="2" t="s">
        <v>15</v>
      </c>
      <c r="D1769" s="2" t="s">
        <v>10</v>
      </c>
      <c r="E1769" s="2" t="s">
        <v>11</v>
      </c>
      <c r="F1769" s="2" t="s">
        <v>12</v>
      </c>
      <c r="G1769">
        <v>3.12</v>
      </c>
      <c r="H1769" s="2" t="s">
        <v>13</v>
      </c>
    </row>
    <row r="1770" spans="1:8" x14ac:dyDescent="0.3">
      <c r="A1770" s="1">
        <v>0.45856481481482919</v>
      </c>
      <c r="B1770" s="2" t="s">
        <v>8</v>
      </c>
      <c r="C1770" s="2" t="s">
        <v>15</v>
      </c>
      <c r="D1770" s="2" t="s">
        <v>10</v>
      </c>
      <c r="E1770" s="2" t="s">
        <v>11</v>
      </c>
      <c r="F1770" s="2" t="s">
        <v>12</v>
      </c>
      <c r="G1770">
        <v>3.12</v>
      </c>
      <c r="H1770" s="2" t="s">
        <v>13</v>
      </c>
    </row>
    <row r="1771" spans="1:8" x14ac:dyDescent="0.3">
      <c r="A1771" s="1">
        <v>0.45862268518519955</v>
      </c>
      <c r="B1771" s="2" t="s">
        <v>8</v>
      </c>
      <c r="C1771" s="2" t="s">
        <v>15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0.45866898148149587</v>
      </c>
      <c r="B1772" s="2" t="s">
        <v>8</v>
      </c>
      <c r="C1772" s="2" t="s">
        <v>15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0.45872685185186624</v>
      </c>
      <c r="B1773" s="2" t="s">
        <v>8</v>
      </c>
      <c r="C1773" s="2" t="s">
        <v>15</v>
      </c>
      <c r="D1773" s="2" t="s">
        <v>10</v>
      </c>
      <c r="E1773" s="2" t="s">
        <v>11</v>
      </c>
      <c r="F1773" s="2" t="s">
        <v>12</v>
      </c>
      <c r="G1773">
        <v>3.12</v>
      </c>
      <c r="H1773" s="2" t="s">
        <v>13</v>
      </c>
    </row>
    <row r="1774" spans="1:8" x14ac:dyDescent="0.3">
      <c r="A1774" s="1">
        <v>0.45877314814816256</v>
      </c>
      <c r="B1774" s="2" t="s">
        <v>8</v>
      </c>
      <c r="C1774" s="2" t="s">
        <v>15</v>
      </c>
      <c r="D1774" s="2" t="s">
        <v>10</v>
      </c>
      <c r="E1774" s="2" t="s">
        <v>11</v>
      </c>
      <c r="F1774" s="2" t="s">
        <v>12</v>
      </c>
      <c r="G1774">
        <v>3.12</v>
      </c>
      <c r="H1774" s="2" t="s">
        <v>13</v>
      </c>
    </row>
    <row r="1775" spans="1:8" x14ac:dyDescent="0.3">
      <c r="A1775" s="1">
        <v>0.45883101851853292</v>
      </c>
      <c r="B1775" s="2" t="s">
        <v>8</v>
      </c>
      <c r="C1775" s="2" t="s">
        <v>15</v>
      </c>
      <c r="D1775" s="2" t="s">
        <v>10</v>
      </c>
      <c r="E1775" s="2" t="s">
        <v>11</v>
      </c>
      <c r="F1775" s="2" t="s">
        <v>12</v>
      </c>
      <c r="G1775">
        <v>3.11</v>
      </c>
      <c r="H1775" s="2" t="s">
        <v>13</v>
      </c>
    </row>
    <row r="1776" spans="1:8" x14ac:dyDescent="0.3">
      <c r="A1776" s="1">
        <v>0.45887731481482924</v>
      </c>
      <c r="B1776" s="2" t="s">
        <v>8</v>
      </c>
      <c r="C1776" s="2" t="s">
        <v>15</v>
      </c>
      <c r="D1776" s="2" t="s">
        <v>10</v>
      </c>
      <c r="E1776" s="2" t="s">
        <v>11</v>
      </c>
      <c r="F1776" s="2" t="s">
        <v>12</v>
      </c>
      <c r="G1776">
        <v>3.11</v>
      </c>
      <c r="H1776" s="2" t="s">
        <v>13</v>
      </c>
    </row>
    <row r="1777" spans="1:8" x14ac:dyDescent="0.3">
      <c r="A1777" s="1">
        <v>0.4589351851851996</v>
      </c>
      <c r="B1777" s="2" t="s">
        <v>8</v>
      </c>
      <c r="C1777" s="2" t="s">
        <v>15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0.45898148148149592</v>
      </c>
      <c r="B1778" s="2" t="s">
        <v>8</v>
      </c>
      <c r="C1778" s="2" t="s">
        <v>15</v>
      </c>
      <c r="D1778" s="2" t="s">
        <v>10</v>
      </c>
      <c r="E1778" s="2" t="s">
        <v>11</v>
      </c>
      <c r="F1778" s="2" t="s">
        <v>12</v>
      </c>
      <c r="G1778">
        <v>3.12</v>
      </c>
      <c r="H1778" s="2" t="s">
        <v>13</v>
      </c>
    </row>
    <row r="1779" spans="1:8" x14ac:dyDescent="0.3">
      <c r="A1779" s="1">
        <v>0.45903935185186628</v>
      </c>
      <c r="B1779" s="2" t="s">
        <v>8</v>
      </c>
      <c r="C1779" s="2" t="s">
        <v>15</v>
      </c>
      <c r="D1779" s="2" t="s">
        <v>10</v>
      </c>
      <c r="E1779" s="2" t="s">
        <v>11</v>
      </c>
      <c r="F1779" s="2" t="s">
        <v>12</v>
      </c>
      <c r="G1779">
        <v>3.12</v>
      </c>
      <c r="H1779" s="2" t="s">
        <v>13</v>
      </c>
    </row>
    <row r="1780" spans="1:8" x14ac:dyDescent="0.3">
      <c r="A1780" s="1">
        <v>0.45908564814816261</v>
      </c>
      <c r="B1780" s="2" t="s">
        <v>8</v>
      </c>
      <c r="C1780" s="2" t="s">
        <v>15</v>
      </c>
      <c r="D1780" s="2" t="s">
        <v>10</v>
      </c>
      <c r="E1780" s="2" t="s">
        <v>11</v>
      </c>
      <c r="F1780" s="2" t="s">
        <v>12</v>
      </c>
      <c r="G1780">
        <v>3.11</v>
      </c>
      <c r="H1780" s="2" t="s">
        <v>13</v>
      </c>
    </row>
    <row r="1781" spans="1:8" x14ac:dyDescent="0.3">
      <c r="A1781" s="1">
        <v>0.45914351851853297</v>
      </c>
      <c r="B1781" s="2" t="s">
        <v>8</v>
      </c>
      <c r="C1781" s="2" t="s">
        <v>15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0.45918981481482929</v>
      </c>
      <c r="B1782" s="2" t="s">
        <v>8</v>
      </c>
      <c r="C1782" s="2" t="s">
        <v>15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0.45924768518519965</v>
      </c>
      <c r="B1783" s="2" t="s">
        <v>8</v>
      </c>
      <c r="C1783" s="2" t="s">
        <v>15</v>
      </c>
      <c r="D1783" s="2" t="s">
        <v>10</v>
      </c>
      <c r="E1783" s="2" t="s">
        <v>11</v>
      </c>
      <c r="F1783" s="2" t="s">
        <v>12</v>
      </c>
      <c r="G1783">
        <v>3.13</v>
      </c>
      <c r="H1783" s="2" t="s">
        <v>13</v>
      </c>
    </row>
    <row r="1784" spans="1:8" x14ac:dyDescent="0.3">
      <c r="A1784" s="1">
        <v>0.45929398148149597</v>
      </c>
      <c r="B1784" s="2" t="s">
        <v>8</v>
      </c>
      <c r="C1784" s="2" t="s">
        <v>15</v>
      </c>
      <c r="D1784" s="2" t="s">
        <v>10</v>
      </c>
      <c r="E1784" s="2" t="s">
        <v>11</v>
      </c>
      <c r="F1784" s="2" t="s">
        <v>12</v>
      </c>
      <c r="G1784">
        <v>3.12</v>
      </c>
      <c r="H1784" s="2" t="s">
        <v>13</v>
      </c>
    </row>
    <row r="1785" spans="1:8" x14ac:dyDescent="0.3">
      <c r="A1785" s="1">
        <v>0.45935185185186633</v>
      </c>
      <c r="B1785" s="2" t="s">
        <v>8</v>
      </c>
      <c r="C1785" s="2" t="s">
        <v>15</v>
      </c>
      <c r="D1785" s="2" t="s">
        <v>10</v>
      </c>
      <c r="E1785" s="2" t="s">
        <v>11</v>
      </c>
      <c r="F1785" s="2" t="s">
        <v>12</v>
      </c>
      <c r="G1785">
        <v>3.11</v>
      </c>
      <c r="H1785" s="2" t="s">
        <v>13</v>
      </c>
    </row>
    <row r="1786" spans="1:8" x14ac:dyDescent="0.3">
      <c r="A1786" s="1">
        <v>0.45939814814816265</v>
      </c>
      <c r="B1786" s="2" t="s">
        <v>8</v>
      </c>
      <c r="C1786" s="2" t="s">
        <v>15</v>
      </c>
      <c r="D1786" s="2" t="s">
        <v>10</v>
      </c>
      <c r="E1786" s="2" t="s">
        <v>11</v>
      </c>
      <c r="F1786" s="2" t="s">
        <v>12</v>
      </c>
      <c r="G1786">
        <v>3.11</v>
      </c>
      <c r="H1786" s="2" t="s">
        <v>13</v>
      </c>
    </row>
    <row r="1787" spans="1:8" x14ac:dyDescent="0.3">
      <c r="A1787" s="1">
        <v>0.45945601851853302</v>
      </c>
      <c r="B1787" s="2" t="s">
        <v>8</v>
      </c>
      <c r="C1787" s="2" t="s">
        <v>15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0.45950231481482934</v>
      </c>
      <c r="B1788" s="2" t="s">
        <v>8</v>
      </c>
      <c r="C1788" s="2" t="s">
        <v>15</v>
      </c>
      <c r="D1788" s="2" t="s">
        <v>10</v>
      </c>
      <c r="E1788" s="2" t="s">
        <v>11</v>
      </c>
      <c r="F1788" s="2" t="s">
        <v>12</v>
      </c>
      <c r="G1788">
        <v>3.12</v>
      </c>
      <c r="H1788" s="2" t="s">
        <v>13</v>
      </c>
    </row>
    <row r="1789" spans="1:8" x14ac:dyDescent="0.3">
      <c r="A1789" s="1">
        <v>0.4595601851851997</v>
      </c>
      <c r="B1789" s="2" t="s">
        <v>8</v>
      </c>
      <c r="C1789" s="2" t="s">
        <v>15</v>
      </c>
      <c r="D1789" s="2" t="s">
        <v>10</v>
      </c>
      <c r="E1789" s="2" t="s">
        <v>11</v>
      </c>
      <c r="F1789" s="2" t="s">
        <v>12</v>
      </c>
      <c r="G1789">
        <v>3.12</v>
      </c>
      <c r="H1789" s="2" t="s">
        <v>13</v>
      </c>
    </row>
    <row r="1790" spans="1:8" x14ac:dyDescent="0.3">
      <c r="A1790" s="1">
        <v>0.45960648148149602</v>
      </c>
      <c r="B1790" s="2" t="s">
        <v>8</v>
      </c>
      <c r="C1790" s="2" t="s">
        <v>15</v>
      </c>
      <c r="D1790" s="2" t="s">
        <v>10</v>
      </c>
      <c r="E1790" s="2" t="s">
        <v>11</v>
      </c>
      <c r="F1790" s="2" t="s">
        <v>12</v>
      </c>
      <c r="G1790">
        <v>3.11</v>
      </c>
      <c r="H1790" s="2" t="s">
        <v>13</v>
      </c>
    </row>
    <row r="1791" spans="1:8" x14ac:dyDescent="0.3">
      <c r="A1791" s="1">
        <v>0.45966435185186638</v>
      </c>
      <c r="B1791" s="2" t="s">
        <v>8</v>
      </c>
      <c r="C1791" s="2" t="s">
        <v>15</v>
      </c>
      <c r="D1791" s="2" t="s">
        <v>10</v>
      </c>
      <c r="E1791" s="2" t="s">
        <v>11</v>
      </c>
      <c r="F1791" s="2" t="s">
        <v>12</v>
      </c>
      <c r="G1791">
        <v>3.11</v>
      </c>
      <c r="H1791" s="2" t="s">
        <v>13</v>
      </c>
    </row>
    <row r="1792" spans="1:8" x14ac:dyDescent="0.3">
      <c r="A1792" s="1">
        <v>0.4597106481481627</v>
      </c>
      <c r="B1792" s="2" t="s">
        <v>8</v>
      </c>
      <c r="C1792" s="2" t="s">
        <v>15</v>
      </c>
      <c r="D1792" s="2" t="s">
        <v>10</v>
      </c>
      <c r="E1792" s="2" t="s">
        <v>11</v>
      </c>
      <c r="F1792" s="2" t="s">
        <v>12</v>
      </c>
      <c r="G1792">
        <v>3.12</v>
      </c>
      <c r="H1792" s="2" t="s">
        <v>13</v>
      </c>
    </row>
    <row r="1793" spans="1:8" x14ac:dyDescent="0.3">
      <c r="A1793" s="1">
        <v>0.45976851851853306</v>
      </c>
      <c r="B1793" s="2" t="s">
        <v>8</v>
      </c>
      <c r="C1793" s="2" t="s">
        <v>15</v>
      </c>
      <c r="D1793" s="2" t="s">
        <v>10</v>
      </c>
      <c r="E1793" s="2" t="s">
        <v>11</v>
      </c>
      <c r="F1793" s="2" t="s">
        <v>12</v>
      </c>
      <c r="G1793">
        <v>3.12</v>
      </c>
      <c r="H1793" s="2" t="s">
        <v>13</v>
      </c>
    </row>
    <row r="1794" spans="1:8" x14ac:dyDescent="0.3">
      <c r="A1794" s="1">
        <v>0.45981481481482939</v>
      </c>
      <c r="B1794" s="2" t="s">
        <v>8</v>
      </c>
      <c r="C1794" s="2" t="s">
        <v>15</v>
      </c>
      <c r="D1794" s="2" t="s">
        <v>10</v>
      </c>
      <c r="E1794" s="2" t="s">
        <v>11</v>
      </c>
      <c r="F1794" s="2" t="s">
        <v>12</v>
      </c>
      <c r="G1794">
        <v>3.12</v>
      </c>
      <c r="H1794" s="2" t="s">
        <v>13</v>
      </c>
    </row>
    <row r="1795" spans="1:8" x14ac:dyDescent="0.3">
      <c r="A1795" s="1">
        <v>0.45987268518519975</v>
      </c>
      <c r="B1795" s="2" t="s">
        <v>8</v>
      </c>
      <c r="C1795" s="2" t="s">
        <v>15</v>
      </c>
      <c r="D1795" s="2" t="s">
        <v>10</v>
      </c>
      <c r="E1795" s="2" t="s">
        <v>11</v>
      </c>
      <c r="F1795" s="2" t="s">
        <v>12</v>
      </c>
      <c r="G1795">
        <v>3.12</v>
      </c>
      <c r="H1795" s="2" t="s">
        <v>13</v>
      </c>
    </row>
    <row r="1796" spans="1:8" x14ac:dyDescent="0.3">
      <c r="A1796" s="1">
        <v>0.45991898148149607</v>
      </c>
      <c r="B1796" s="2" t="s">
        <v>8</v>
      </c>
      <c r="C1796" s="2" t="s">
        <v>15</v>
      </c>
      <c r="D1796" s="2" t="s">
        <v>10</v>
      </c>
      <c r="E1796" s="2" t="s">
        <v>11</v>
      </c>
      <c r="F1796" s="2" t="s">
        <v>12</v>
      </c>
      <c r="G1796">
        <v>3.12</v>
      </c>
      <c r="H1796" s="2" t="s">
        <v>13</v>
      </c>
    </row>
    <row r="1797" spans="1:8" x14ac:dyDescent="0.3">
      <c r="A1797" s="1">
        <v>0.45997685185186643</v>
      </c>
      <c r="B1797" s="2" t="s">
        <v>8</v>
      </c>
      <c r="C1797" s="2" t="s">
        <v>15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0.46002314814816275</v>
      </c>
      <c r="B1798" s="2" t="s">
        <v>8</v>
      </c>
      <c r="C1798" s="2" t="s">
        <v>15</v>
      </c>
      <c r="D1798" s="2" t="s">
        <v>10</v>
      </c>
      <c r="E1798" s="2" t="s">
        <v>11</v>
      </c>
      <c r="F1798" s="2" t="s">
        <v>12</v>
      </c>
      <c r="G1798">
        <v>3.11</v>
      </c>
      <c r="H1798" s="2" t="s">
        <v>13</v>
      </c>
    </row>
    <row r="1799" spans="1:8" x14ac:dyDescent="0.3">
      <c r="A1799" s="1">
        <v>0.46008101851853311</v>
      </c>
      <c r="B1799" s="2" t="s">
        <v>8</v>
      </c>
      <c r="C1799" s="2" t="s">
        <v>15</v>
      </c>
      <c r="D1799" s="2" t="s">
        <v>10</v>
      </c>
      <c r="E1799" s="2" t="s">
        <v>11</v>
      </c>
      <c r="F1799" s="2" t="s">
        <v>12</v>
      </c>
      <c r="G1799">
        <v>3.11</v>
      </c>
      <c r="H1799" s="2" t="s">
        <v>13</v>
      </c>
    </row>
    <row r="1800" spans="1:8" x14ac:dyDescent="0.3">
      <c r="A1800" s="1">
        <v>0.46012731481482944</v>
      </c>
      <c r="B1800" s="2" t="s">
        <v>8</v>
      </c>
      <c r="C1800" s="2" t="s">
        <v>15</v>
      </c>
      <c r="D1800" s="2" t="s">
        <v>10</v>
      </c>
      <c r="E1800" s="2" t="s">
        <v>11</v>
      </c>
      <c r="F1800" s="2" t="s">
        <v>12</v>
      </c>
      <c r="G1800">
        <v>3.12</v>
      </c>
      <c r="H1800" s="2" t="s">
        <v>13</v>
      </c>
    </row>
    <row r="1801" spans="1:8" x14ac:dyDescent="0.3">
      <c r="A1801" s="1">
        <v>0.4601851851851998</v>
      </c>
      <c r="B1801" s="2" t="s">
        <v>8</v>
      </c>
      <c r="C1801" s="2" t="s">
        <v>15</v>
      </c>
      <c r="D1801" s="2" t="s">
        <v>10</v>
      </c>
      <c r="E1801" s="2" t="s">
        <v>11</v>
      </c>
      <c r="F1801" s="2" t="s">
        <v>12</v>
      </c>
      <c r="G1801">
        <v>3.13</v>
      </c>
      <c r="H1801" s="2" t="s">
        <v>13</v>
      </c>
    </row>
    <row r="1802" spans="1:8" x14ac:dyDescent="0.3">
      <c r="A1802" s="1">
        <v>0.46023148148149612</v>
      </c>
      <c r="B1802" s="2" t="s">
        <v>8</v>
      </c>
      <c r="C1802" s="2" t="s">
        <v>15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0.46028935185186648</v>
      </c>
      <c r="B1803" s="2" t="s">
        <v>8</v>
      </c>
      <c r="C1803" s="2" t="s">
        <v>15</v>
      </c>
      <c r="D1803" s="2" t="s">
        <v>10</v>
      </c>
      <c r="E1803" s="2" t="s">
        <v>11</v>
      </c>
      <c r="F1803" s="2" t="s">
        <v>12</v>
      </c>
      <c r="G1803">
        <v>3.11</v>
      </c>
      <c r="H1803" s="2" t="s">
        <v>13</v>
      </c>
    </row>
    <row r="1804" spans="1:8" x14ac:dyDescent="0.3">
      <c r="A1804" s="1">
        <v>0.4603356481481628</v>
      </c>
      <c r="B1804" s="2" t="s">
        <v>8</v>
      </c>
      <c r="C1804" s="2" t="s">
        <v>15</v>
      </c>
      <c r="D1804" s="2" t="s">
        <v>10</v>
      </c>
      <c r="E1804" s="2" t="s">
        <v>11</v>
      </c>
      <c r="F1804" s="2" t="s">
        <v>12</v>
      </c>
      <c r="G1804">
        <v>3.11</v>
      </c>
      <c r="H1804" s="2" t="s">
        <v>13</v>
      </c>
    </row>
    <row r="1805" spans="1:8" x14ac:dyDescent="0.3">
      <c r="A1805" s="1">
        <v>0.46039351851853316</v>
      </c>
      <c r="B1805" s="2" t="s">
        <v>8</v>
      </c>
      <c r="C1805" s="2" t="s">
        <v>15</v>
      </c>
      <c r="D1805" s="2" t="s">
        <v>10</v>
      </c>
      <c r="E1805" s="2" t="s">
        <v>11</v>
      </c>
      <c r="F1805" s="2" t="s">
        <v>12</v>
      </c>
      <c r="G1805">
        <v>3.13</v>
      </c>
      <c r="H1805" s="2" t="s">
        <v>13</v>
      </c>
    </row>
    <row r="1806" spans="1:8" x14ac:dyDescent="0.3">
      <c r="A1806" s="1">
        <v>0.46043981481482948</v>
      </c>
      <c r="B1806" s="2" t="s">
        <v>8</v>
      </c>
      <c r="C1806" s="2" t="s">
        <v>15</v>
      </c>
      <c r="D1806" s="2" t="s">
        <v>10</v>
      </c>
      <c r="E1806" s="2" t="s">
        <v>11</v>
      </c>
      <c r="F1806" s="2" t="s">
        <v>12</v>
      </c>
      <c r="G1806">
        <v>3.12</v>
      </c>
      <c r="H1806" s="2" t="s">
        <v>13</v>
      </c>
    </row>
    <row r="1807" spans="1:8" x14ac:dyDescent="0.3">
      <c r="A1807" s="1">
        <v>0.46049768518519985</v>
      </c>
      <c r="B1807" s="2" t="s">
        <v>8</v>
      </c>
      <c r="C1807" s="2" t="s">
        <v>15</v>
      </c>
      <c r="D1807" s="2" t="s">
        <v>10</v>
      </c>
      <c r="E1807" s="2" t="s">
        <v>11</v>
      </c>
      <c r="F1807" s="2" t="s">
        <v>12</v>
      </c>
      <c r="G1807">
        <v>3.11</v>
      </c>
      <c r="H1807" s="2" t="s">
        <v>13</v>
      </c>
    </row>
    <row r="1808" spans="1:8" x14ac:dyDescent="0.3">
      <c r="A1808" s="1">
        <v>0.46054398148149617</v>
      </c>
      <c r="B1808" s="2" t="s">
        <v>8</v>
      </c>
      <c r="C1808" s="2" t="s">
        <v>15</v>
      </c>
      <c r="D1808" s="2" t="s">
        <v>10</v>
      </c>
      <c r="E1808" s="2" t="s">
        <v>11</v>
      </c>
      <c r="F1808" s="2" t="s">
        <v>12</v>
      </c>
      <c r="G1808">
        <v>3.11</v>
      </c>
      <c r="H1808" s="2" t="s">
        <v>13</v>
      </c>
    </row>
    <row r="1809" spans="1:8" x14ac:dyDescent="0.3">
      <c r="A1809" s="1">
        <v>0.46060185185186653</v>
      </c>
      <c r="B1809" s="2" t="s">
        <v>8</v>
      </c>
      <c r="C1809" s="2" t="s">
        <v>15</v>
      </c>
      <c r="D1809" s="2" t="s">
        <v>10</v>
      </c>
      <c r="E1809" s="2" t="s">
        <v>11</v>
      </c>
      <c r="F1809" s="2" t="s">
        <v>12</v>
      </c>
      <c r="G1809">
        <v>3.11</v>
      </c>
      <c r="H1809" s="2" t="s">
        <v>13</v>
      </c>
    </row>
    <row r="1810" spans="1:8" x14ac:dyDescent="0.3">
      <c r="A1810" s="1">
        <v>0.46064814814816285</v>
      </c>
      <c r="B1810" s="2" t="s">
        <v>8</v>
      </c>
      <c r="C1810" s="2" t="s">
        <v>15</v>
      </c>
      <c r="D1810" s="2" t="s">
        <v>10</v>
      </c>
      <c r="E1810" s="2" t="s">
        <v>11</v>
      </c>
      <c r="F1810" s="2" t="s">
        <v>12</v>
      </c>
      <c r="G1810">
        <v>3.12</v>
      </c>
      <c r="H1810" s="2" t="s">
        <v>13</v>
      </c>
    </row>
    <row r="1811" spans="1:8" x14ac:dyDescent="0.3">
      <c r="A1811" s="1">
        <v>0.46070601851853321</v>
      </c>
      <c r="B1811" s="2" t="s">
        <v>8</v>
      </c>
      <c r="C1811" s="2" t="s">
        <v>15</v>
      </c>
      <c r="D1811" s="2" t="s">
        <v>10</v>
      </c>
      <c r="E1811" s="2" t="s">
        <v>11</v>
      </c>
      <c r="F1811" s="2" t="s">
        <v>12</v>
      </c>
      <c r="G1811">
        <v>3.13</v>
      </c>
      <c r="H1811" s="2" t="s">
        <v>13</v>
      </c>
    </row>
    <row r="1812" spans="1:8" x14ac:dyDescent="0.3">
      <c r="A1812" s="1">
        <v>0.46075231481482953</v>
      </c>
      <c r="B1812" s="2" t="s">
        <v>8</v>
      </c>
      <c r="C1812" s="2" t="s">
        <v>15</v>
      </c>
      <c r="D1812" s="2" t="s">
        <v>10</v>
      </c>
      <c r="E1812" s="2" t="s">
        <v>11</v>
      </c>
      <c r="F1812" s="2" t="s">
        <v>12</v>
      </c>
      <c r="G1812">
        <v>3.11</v>
      </c>
      <c r="H1812" s="2" t="s">
        <v>13</v>
      </c>
    </row>
    <row r="1813" spans="1:8" x14ac:dyDescent="0.3">
      <c r="A1813" s="1">
        <v>0.46081018518519989</v>
      </c>
      <c r="B1813" s="2" t="s">
        <v>8</v>
      </c>
      <c r="C1813" s="2" t="s">
        <v>15</v>
      </c>
      <c r="D1813" s="2" t="s">
        <v>10</v>
      </c>
      <c r="E1813" s="2" t="s">
        <v>11</v>
      </c>
      <c r="F1813" s="2" t="s">
        <v>12</v>
      </c>
      <c r="G1813">
        <v>3.11</v>
      </c>
      <c r="H1813" s="2" t="s">
        <v>13</v>
      </c>
    </row>
    <row r="1814" spans="1:8" x14ac:dyDescent="0.3">
      <c r="A1814" s="1">
        <v>0.46085648148149622</v>
      </c>
      <c r="B1814" s="2" t="s">
        <v>8</v>
      </c>
      <c r="C1814" s="2" t="s">
        <v>15</v>
      </c>
      <c r="D1814" s="2" t="s">
        <v>10</v>
      </c>
      <c r="E1814" s="2" t="s">
        <v>11</v>
      </c>
      <c r="F1814" s="2" t="s">
        <v>12</v>
      </c>
      <c r="G1814">
        <v>3.12</v>
      </c>
      <c r="H1814" s="2" t="s">
        <v>13</v>
      </c>
    </row>
    <row r="1815" spans="1:8" x14ac:dyDescent="0.3">
      <c r="A1815" s="1">
        <v>0.46091435185186658</v>
      </c>
      <c r="B1815" s="2" t="s">
        <v>8</v>
      </c>
      <c r="C1815" s="2" t="s">
        <v>15</v>
      </c>
      <c r="D1815" s="2" t="s">
        <v>10</v>
      </c>
      <c r="E1815" s="2" t="s">
        <v>11</v>
      </c>
      <c r="F1815" s="2" t="s">
        <v>12</v>
      </c>
      <c r="G1815">
        <v>3.12</v>
      </c>
      <c r="H1815" s="2" t="s">
        <v>13</v>
      </c>
    </row>
    <row r="1816" spans="1:8" x14ac:dyDescent="0.3">
      <c r="A1816" s="1">
        <v>0.4609606481481629</v>
      </c>
      <c r="B1816" s="2" t="s">
        <v>8</v>
      </c>
      <c r="C1816" s="2" t="s">
        <v>15</v>
      </c>
      <c r="D1816" s="2" t="s">
        <v>10</v>
      </c>
      <c r="E1816" s="2" t="s">
        <v>11</v>
      </c>
      <c r="F1816" s="2" t="s">
        <v>12</v>
      </c>
      <c r="G1816">
        <v>3.11</v>
      </c>
      <c r="H1816" s="2" t="s">
        <v>13</v>
      </c>
    </row>
    <row r="1817" spans="1:8" x14ac:dyDescent="0.3">
      <c r="A1817" s="1">
        <v>0.46101851851853326</v>
      </c>
      <c r="B1817" s="2" t="s">
        <v>8</v>
      </c>
      <c r="C1817" s="2" t="s">
        <v>15</v>
      </c>
      <c r="D1817" s="2" t="s">
        <v>10</v>
      </c>
      <c r="E1817" s="2" t="s">
        <v>11</v>
      </c>
      <c r="F1817" s="2" t="s">
        <v>12</v>
      </c>
      <c r="G1817">
        <v>3.1</v>
      </c>
      <c r="H1817" s="2" t="s">
        <v>13</v>
      </c>
    </row>
    <row r="1818" spans="1:8" x14ac:dyDescent="0.3">
      <c r="A1818" s="1">
        <v>0.46106481481482958</v>
      </c>
      <c r="B1818" s="2" t="s">
        <v>8</v>
      </c>
      <c r="C1818" s="2" t="s">
        <v>15</v>
      </c>
      <c r="D1818" s="2" t="s">
        <v>10</v>
      </c>
      <c r="E1818" s="2" t="s">
        <v>11</v>
      </c>
      <c r="F1818" s="2" t="s">
        <v>12</v>
      </c>
      <c r="G1818">
        <v>3.11</v>
      </c>
      <c r="H1818" s="2" t="s">
        <v>13</v>
      </c>
    </row>
    <row r="1819" spans="1:8" x14ac:dyDescent="0.3">
      <c r="A1819" s="1">
        <v>0.46112268518519994</v>
      </c>
      <c r="B1819" s="2" t="s">
        <v>8</v>
      </c>
      <c r="C1819" s="2" t="s">
        <v>15</v>
      </c>
      <c r="D1819" s="2" t="s">
        <v>10</v>
      </c>
      <c r="E1819" s="2" t="s">
        <v>11</v>
      </c>
      <c r="F1819" s="2" t="s">
        <v>12</v>
      </c>
      <c r="G1819">
        <v>3.12</v>
      </c>
      <c r="H1819" s="2" t="s">
        <v>13</v>
      </c>
    </row>
    <row r="1820" spans="1:8" x14ac:dyDescent="0.3">
      <c r="A1820" s="1">
        <v>0.46116898148149627</v>
      </c>
      <c r="B1820" s="2" t="s">
        <v>8</v>
      </c>
      <c r="C1820" s="2" t="s">
        <v>15</v>
      </c>
      <c r="D1820" s="2" t="s">
        <v>10</v>
      </c>
      <c r="E1820" s="2" t="s">
        <v>11</v>
      </c>
      <c r="F1820" s="2" t="s">
        <v>12</v>
      </c>
      <c r="G1820">
        <v>3.11</v>
      </c>
      <c r="H1820" s="2" t="s">
        <v>13</v>
      </c>
    </row>
    <row r="1821" spans="1:8" x14ac:dyDescent="0.3">
      <c r="A1821" s="1">
        <v>0.46122685185186663</v>
      </c>
      <c r="B1821" s="2" t="s">
        <v>8</v>
      </c>
      <c r="C1821" s="2" t="s">
        <v>15</v>
      </c>
      <c r="D1821" s="2" t="s">
        <v>10</v>
      </c>
      <c r="E1821" s="2" t="s">
        <v>11</v>
      </c>
      <c r="F1821" s="2" t="s">
        <v>12</v>
      </c>
      <c r="G1821">
        <v>3.12</v>
      </c>
      <c r="H1821" s="2" t="s">
        <v>13</v>
      </c>
    </row>
    <row r="1822" spans="1:8" x14ac:dyDescent="0.3">
      <c r="A1822" s="1">
        <v>0.46127314814816295</v>
      </c>
      <c r="B1822" s="2" t="s">
        <v>8</v>
      </c>
      <c r="C1822" s="2" t="s">
        <v>15</v>
      </c>
      <c r="D1822" s="2" t="s">
        <v>10</v>
      </c>
      <c r="E1822" s="2" t="s">
        <v>11</v>
      </c>
      <c r="F1822" s="2" t="s">
        <v>12</v>
      </c>
      <c r="G1822">
        <v>3.11</v>
      </c>
      <c r="H1822" s="2" t="s">
        <v>13</v>
      </c>
    </row>
    <row r="1823" spans="1:8" x14ac:dyDescent="0.3">
      <c r="A1823" s="1">
        <v>0.46133101851853331</v>
      </c>
      <c r="B1823" s="2" t="s">
        <v>8</v>
      </c>
      <c r="C1823" s="2" t="s">
        <v>15</v>
      </c>
      <c r="D1823" s="2" t="s">
        <v>10</v>
      </c>
      <c r="E1823" s="2" t="s">
        <v>11</v>
      </c>
      <c r="F1823" s="2" t="s">
        <v>12</v>
      </c>
      <c r="G1823">
        <v>3.11</v>
      </c>
      <c r="H1823" s="2" t="s">
        <v>13</v>
      </c>
    </row>
    <row r="1824" spans="1:8" x14ac:dyDescent="0.3">
      <c r="A1824" s="1">
        <v>0.46137731481482963</v>
      </c>
      <c r="B1824" s="2" t="s">
        <v>8</v>
      </c>
      <c r="C1824" s="2" t="s">
        <v>15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</row>
    <row r="1825" spans="1:8" x14ac:dyDescent="0.3">
      <c r="A1825" s="1">
        <v>0.46143518518519999</v>
      </c>
      <c r="B1825" s="2" t="s">
        <v>8</v>
      </c>
      <c r="C1825" s="2" t="s">
        <v>15</v>
      </c>
      <c r="D1825" s="2" t="s">
        <v>10</v>
      </c>
      <c r="E1825" s="2" t="s">
        <v>11</v>
      </c>
      <c r="F1825" s="2" t="s">
        <v>12</v>
      </c>
      <c r="G1825">
        <v>3.12</v>
      </c>
      <c r="H1825" s="2" t="s">
        <v>13</v>
      </c>
    </row>
    <row r="1826" spans="1:8" x14ac:dyDescent="0.3">
      <c r="A1826" s="1">
        <v>0.46148148148149631</v>
      </c>
      <c r="B1826" s="2" t="s">
        <v>8</v>
      </c>
      <c r="C1826" s="2" t="s">
        <v>15</v>
      </c>
      <c r="D1826" s="2" t="s">
        <v>10</v>
      </c>
      <c r="E1826" s="2" t="s">
        <v>11</v>
      </c>
      <c r="F1826" s="2" t="s">
        <v>12</v>
      </c>
      <c r="G1826">
        <v>3.11</v>
      </c>
      <c r="H1826" s="2" t="s">
        <v>13</v>
      </c>
    </row>
    <row r="1827" spans="1:8" x14ac:dyDescent="0.3">
      <c r="A1827" s="1">
        <v>0.46153935185186667</v>
      </c>
      <c r="B1827" s="2" t="s">
        <v>8</v>
      </c>
      <c r="C1827" s="2" t="s">
        <v>15</v>
      </c>
      <c r="D1827" s="2" t="s">
        <v>10</v>
      </c>
      <c r="E1827" s="2" t="s">
        <v>11</v>
      </c>
      <c r="F1827" s="2" t="s">
        <v>12</v>
      </c>
      <c r="G1827">
        <v>3.11</v>
      </c>
      <c r="H1827" s="2" t="s">
        <v>13</v>
      </c>
    </row>
    <row r="1828" spans="1:8" x14ac:dyDescent="0.3">
      <c r="A1828" s="1">
        <v>0.461585648148163</v>
      </c>
      <c r="B1828" s="2" t="s">
        <v>8</v>
      </c>
      <c r="C1828" s="2" t="s">
        <v>15</v>
      </c>
      <c r="D1828" s="2" t="s">
        <v>10</v>
      </c>
      <c r="E1828" s="2" t="s">
        <v>11</v>
      </c>
      <c r="F1828" s="2" t="s">
        <v>12</v>
      </c>
      <c r="G1828">
        <v>3.12</v>
      </c>
      <c r="H1828" s="2" t="s">
        <v>13</v>
      </c>
    </row>
    <row r="1829" spans="1:8" x14ac:dyDescent="0.3">
      <c r="A1829" s="1">
        <v>0.46164351851853336</v>
      </c>
      <c r="B1829" s="2" t="s">
        <v>8</v>
      </c>
      <c r="C1829" s="2" t="s">
        <v>15</v>
      </c>
      <c r="D1829" s="2" t="s">
        <v>10</v>
      </c>
      <c r="E1829" s="2" t="s">
        <v>11</v>
      </c>
      <c r="F1829" s="2" t="s">
        <v>12</v>
      </c>
      <c r="G1829">
        <v>3.13</v>
      </c>
      <c r="H1829" s="2" t="s">
        <v>13</v>
      </c>
    </row>
    <row r="1830" spans="1:8" x14ac:dyDescent="0.3">
      <c r="A1830" s="1">
        <v>0.46168981481482968</v>
      </c>
      <c r="B1830" s="2" t="s">
        <v>8</v>
      </c>
      <c r="C1830" s="2" t="s">
        <v>15</v>
      </c>
      <c r="D1830" s="2" t="s">
        <v>10</v>
      </c>
      <c r="E1830" s="2" t="s">
        <v>11</v>
      </c>
      <c r="F1830" s="2" t="s">
        <v>12</v>
      </c>
      <c r="G1830">
        <v>3.11</v>
      </c>
      <c r="H1830" s="2" t="s">
        <v>13</v>
      </c>
    </row>
    <row r="1831" spans="1:8" x14ac:dyDescent="0.3">
      <c r="A1831" s="1">
        <v>0.46174768518520004</v>
      </c>
      <c r="B1831" s="2" t="s">
        <v>8</v>
      </c>
      <c r="C1831" s="2" t="s">
        <v>15</v>
      </c>
      <c r="D1831" s="2" t="s">
        <v>10</v>
      </c>
      <c r="E1831" s="2" t="s">
        <v>11</v>
      </c>
      <c r="F1831" s="2" t="s">
        <v>12</v>
      </c>
      <c r="G1831">
        <v>3.11</v>
      </c>
      <c r="H1831" s="2" t="s">
        <v>13</v>
      </c>
    </row>
    <row r="1832" spans="1:8" x14ac:dyDescent="0.3">
      <c r="A1832" s="1">
        <v>0.46179398148149636</v>
      </c>
      <c r="B1832" s="2" t="s">
        <v>8</v>
      </c>
      <c r="C1832" s="2" t="s">
        <v>15</v>
      </c>
      <c r="D1832" s="2" t="s">
        <v>10</v>
      </c>
      <c r="E1832" s="2" t="s">
        <v>11</v>
      </c>
      <c r="F1832" s="2" t="s">
        <v>12</v>
      </c>
      <c r="G1832">
        <v>3.12</v>
      </c>
      <c r="H1832" s="2" t="s">
        <v>13</v>
      </c>
    </row>
    <row r="1833" spans="1:8" x14ac:dyDescent="0.3">
      <c r="A1833" s="1">
        <v>0.46185185185186672</v>
      </c>
      <c r="B1833" s="2" t="s">
        <v>8</v>
      </c>
      <c r="C1833" s="2" t="s">
        <v>15</v>
      </c>
      <c r="D1833" s="2" t="s">
        <v>10</v>
      </c>
      <c r="E1833" s="2" t="s">
        <v>11</v>
      </c>
      <c r="F1833" s="2" t="s">
        <v>12</v>
      </c>
      <c r="G1833">
        <v>3.12</v>
      </c>
      <c r="H1833" s="2" t="s">
        <v>13</v>
      </c>
    </row>
    <row r="1834" spans="1:8" x14ac:dyDescent="0.3">
      <c r="A1834" s="1">
        <v>0.46189814814816305</v>
      </c>
      <c r="B1834" s="2" t="s">
        <v>8</v>
      </c>
      <c r="C1834" s="2" t="s">
        <v>15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</row>
    <row r="1835" spans="1:8" x14ac:dyDescent="0.3">
      <c r="A1835" s="1">
        <v>0.46195601851853341</v>
      </c>
      <c r="B1835" s="2" t="s">
        <v>8</v>
      </c>
      <c r="C1835" s="2" t="s">
        <v>15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0.46200231481482973</v>
      </c>
      <c r="B1836" s="2" t="s">
        <v>8</v>
      </c>
      <c r="C1836" s="2" t="s">
        <v>15</v>
      </c>
      <c r="D1836" s="2" t="s">
        <v>10</v>
      </c>
      <c r="E1836" s="2" t="s">
        <v>11</v>
      </c>
      <c r="F1836" s="2" t="s">
        <v>12</v>
      </c>
      <c r="G1836">
        <v>3.11</v>
      </c>
      <c r="H1836" s="2" t="s">
        <v>13</v>
      </c>
    </row>
    <row r="1837" spans="1:8" x14ac:dyDescent="0.3">
      <c r="A1837" s="1">
        <v>0.46206018518520009</v>
      </c>
      <c r="B1837" s="2" t="s">
        <v>8</v>
      </c>
      <c r="C1837" s="2" t="s">
        <v>15</v>
      </c>
      <c r="D1837" s="2" t="s">
        <v>10</v>
      </c>
      <c r="E1837" s="2" t="s">
        <v>11</v>
      </c>
      <c r="F1837" s="2" t="s">
        <v>12</v>
      </c>
      <c r="G1837">
        <v>3.12</v>
      </c>
      <c r="H1837" s="2" t="s">
        <v>13</v>
      </c>
    </row>
    <row r="1838" spans="1:8" x14ac:dyDescent="0.3">
      <c r="A1838" s="1">
        <v>0.46210648148149641</v>
      </c>
      <c r="B1838" s="2" t="s">
        <v>8</v>
      </c>
      <c r="C1838" s="2" t="s">
        <v>15</v>
      </c>
      <c r="D1838" s="2" t="s">
        <v>10</v>
      </c>
      <c r="E1838" s="2" t="s">
        <v>11</v>
      </c>
      <c r="F1838" s="2" t="s">
        <v>12</v>
      </c>
      <c r="G1838">
        <v>3.11</v>
      </c>
      <c r="H1838" s="2" t="s">
        <v>13</v>
      </c>
    </row>
    <row r="1839" spans="1:8" x14ac:dyDescent="0.3">
      <c r="A1839" s="1">
        <v>0.46216435185186677</v>
      </c>
      <c r="B1839" s="2" t="s">
        <v>8</v>
      </c>
      <c r="C1839" s="2" t="s">
        <v>15</v>
      </c>
      <c r="D1839" s="2" t="s">
        <v>10</v>
      </c>
      <c r="E1839" s="2" t="s">
        <v>11</v>
      </c>
      <c r="F1839" s="2" t="s">
        <v>12</v>
      </c>
      <c r="G1839">
        <v>3.12</v>
      </c>
      <c r="H1839" s="2" t="s">
        <v>13</v>
      </c>
    </row>
    <row r="1840" spans="1:8" x14ac:dyDescent="0.3">
      <c r="A1840" s="1">
        <v>0.46221064814816309</v>
      </c>
      <c r="B1840" s="2" t="s">
        <v>8</v>
      </c>
      <c r="C1840" s="2" t="s">
        <v>15</v>
      </c>
      <c r="D1840" s="2" t="s">
        <v>10</v>
      </c>
      <c r="E1840" s="2" t="s">
        <v>11</v>
      </c>
      <c r="F1840" s="2" t="s">
        <v>12</v>
      </c>
      <c r="G1840">
        <v>3.11</v>
      </c>
      <c r="H1840" s="2" t="s">
        <v>13</v>
      </c>
    </row>
    <row r="1841" spans="1:8" x14ac:dyDescent="0.3">
      <c r="A1841" s="1">
        <v>0.46226851851853346</v>
      </c>
      <c r="B1841" s="2" t="s">
        <v>8</v>
      </c>
      <c r="C1841" s="2" t="s">
        <v>15</v>
      </c>
      <c r="D1841" s="2" t="s">
        <v>10</v>
      </c>
      <c r="E1841" s="2" t="s">
        <v>11</v>
      </c>
      <c r="F1841" s="2" t="s">
        <v>12</v>
      </c>
      <c r="G1841">
        <v>3.11</v>
      </c>
      <c r="H1841" s="2" t="s">
        <v>13</v>
      </c>
    </row>
    <row r="1842" spans="1:8" x14ac:dyDescent="0.3">
      <c r="A1842" s="1">
        <v>0.46231481481482978</v>
      </c>
      <c r="B1842" s="2" t="s">
        <v>8</v>
      </c>
      <c r="C1842" s="2" t="s">
        <v>15</v>
      </c>
      <c r="D1842" s="2" t="s">
        <v>10</v>
      </c>
      <c r="E1842" s="2" t="s">
        <v>11</v>
      </c>
      <c r="F1842" s="2" t="s">
        <v>12</v>
      </c>
      <c r="G1842">
        <v>3.11</v>
      </c>
      <c r="H1842" s="2" t="s">
        <v>13</v>
      </c>
    </row>
    <row r="1843" spans="1:8" x14ac:dyDescent="0.3">
      <c r="A1843" s="1">
        <v>0.46237268518520014</v>
      </c>
      <c r="B1843" s="2" t="s">
        <v>8</v>
      </c>
      <c r="C1843" s="2" t="s">
        <v>15</v>
      </c>
      <c r="D1843" s="2" t="s">
        <v>10</v>
      </c>
      <c r="E1843" s="2" t="s">
        <v>11</v>
      </c>
      <c r="F1843" s="2" t="s">
        <v>12</v>
      </c>
      <c r="G1843">
        <v>3.12</v>
      </c>
      <c r="H1843" s="2" t="s">
        <v>13</v>
      </c>
    </row>
    <row r="1844" spans="1:8" x14ac:dyDescent="0.3">
      <c r="A1844" s="1">
        <v>0.46241898148149646</v>
      </c>
      <c r="B1844" s="2" t="s">
        <v>8</v>
      </c>
      <c r="C1844" s="2" t="s">
        <v>15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</row>
    <row r="1845" spans="1:8" x14ac:dyDescent="0.3">
      <c r="A1845" s="1">
        <v>0.46247685185186682</v>
      </c>
      <c r="B1845" s="2" t="s">
        <v>8</v>
      </c>
      <c r="C1845" s="2" t="s">
        <v>15</v>
      </c>
      <c r="D1845" s="2" t="s">
        <v>10</v>
      </c>
      <c r="E1845" s="2" t="s">
        <v>11</v>
      </c>
      <c r="F1845" s="2" t="s">
        <v>12</v>
      </c>
      <c r="G1845">
        <v>3.12</v>
      </c>
      <c r="H1845" s="2" t="s">
        <v>13</v>
      </c>
    </row>
    <row r="1846" spans="1:8" x14ac:dyDescent="0.3">
      <c r="A1846" s="1">
        <v>0.46252314814816314</v>
      </c>
      <c r="B1846" s="2" t="s">
        <v>8</v>
      </c>
      <c r="C1846" s="2" t="s">
        <v>15</v>
      </c>
      <c r="D1846" s="2" t="s">
        <v>10</v>
      </c>
      <c r="E1846" s="2" t="s">
        <v>11</v>
      </c>
      <c r="F1846" s="2" t="s">
        <v>12</v>
      </c>
      <c r="G1846">
        <v>3.11</v>
      </c>
      <c r="H1846" s="2" t="s">
        <v>13</v>
      </c>
    </row>
    <row r="1847" spans="1:8" x14ac:dyDescent="0.3">
      <c r="A1847" s="1">
        <v>0.4625810185185335</v>
      </c>
      <c r="B1847" s="2" t="s">
        <v>8</v>
      </c>
      <c r="C1847" s="2" t="s">
        <v>15</v>
      </c>
      <c r="D1847" s="2" t="s">
        <v>10</v>
      </c>
      <c r="E1847" s="2" t="s">
        <v>11</v>
      </c>
      <c r="F1847" s="2" t="s">
        <v>12</v>
      </c>
      <c r="G1847">
        <v>3.1</v>
      </c>
      <c r="H1847" s="2" t="s">
        <v>13</v>
      </c>
    </row>
    <row r="1848" spans="1:8" x14ac:dyDescent="0.3">
      <c r="A1848" s="1">
        <v>0.46262731481482983</v>
      </c>
      <c r="B1848" s="2" t="s">
        <v>8</v>
      </c>
      <c r="C1848" s="2" t="s">
        <v>15</v>
      </c>
      <c r="D1848" s="2" t="s">
        <v>10</v>
      </c>
      <c r="E1848" s="2" t="s">
        <v>11</v>
      </c>
      <c r="F1848" s="2" t="s">
        <v>12</v>
      </c>
      <c r="G1848">
        <v>3.11</v>
      </c>
      <c r="H1848" s="2" t="s">
        <v>13</v>
      </c>
    </row>
    <row r="1849" spans="1:8" x14ac:dyDescent="0.3">
      <c r="A1849" s="1">
        <v>0.46268518518520019</v>
      </c>
      <c r="B1849" s="2" t="s">
        <v>8</v>
      </c>
      <c r="C1849" s="2" t="s">
        <v>15</v>
      </c>
      <c r="D1849" s="2" t="s">
        <v>10</v>
      </c>
      <c r="E1849" s="2" t="s">
        <v>11</v>
      </c>
      <c r="F1849" s="2" t="s">
        <v>12</v>
      </c>
      <c r="G1849">
        <v>3.11</v>
      </c>
      <c r="H1849" s="2" t="s">
        <v>13</v>
      </c>
    </row>
    <row r="1850" spans="1:8" x14ac:dyDescent="0.3">
      <c r="A1850" s="1">
        <v>0.46273148148149651</v>
      </c>
      <c r="B1850" s="2" t="s">
        <v>8</v>
      </c>
      <c r="C1850" s="2" t="s">
        <v>15</v>
      </c>
      <c r="D1850" s="2" t="s">
        <v>10</v>
      </c>
      <c r="E1850" s="2" t="s">
        <v>11</v>
      </c>
      <c r="F1850" s="2" t="s">
        <v>12</v>
      </c>
      <c r="G1850">
        <v>3.12</v>
      </c>
      <c r="H1850" s="2" t="s">
        <v>13</v>
      </c>
    </row>
    <row r="1851" spans="1:8" x14ac:dyDescent="0.3">
      <c r="A1851" s="1">
        <v>0.46278935185186687</v>
      </c>
      <c r="B1851" s="2" t="s">
        <v>8</v>
      </c>
      <c r="C1851" s="2" t="s">
        <v>15</v>
      </c>
      <c r="D1851" s="2" t="s">
        <v>10</v>
      </c>
      <c r="E1851" s="2" t="s">
        <v>11</v>
      </c>
      <c r="F1851" s="2" t="s">
        <v>12</v>
      </c>
      <c r="G1851">
        <v>3.11</v>
      </c>
      <c r="H1851" s="2" t="s">
        <v>13</v>
      </c>
    </row>
    <row r="1852" spans="1:8" x14ac:dyDescent="0.3">
      <c r="A1852" s="1">
        <v>0.46283564814816319</v>
      </c>
      <c r="B1852" s="2" t="s">
        <v>8</v>
      </c>
      <c r="C1852" s="2" t="s">
        <v>15</v>
      </c>
      <c r="D1852" s="2" t="s">
        <v>10</v>
      </c>
      <c r="E1852" s="2" t="s">
        <v>11</v>
      </c>
      <c r="F1852" s="2" t="s">
        <v>12</v>
      </c>
      <c r="G1852">
        <v>3.1</v>
      </c>
      <c r="H1852" s="2" t="s">
        <v>13</v>
      </c>
    </row>
    <row r="1853" spans="1:8" x14ac:dyDescent="0.3">
      <c r="A1853" s="1">
        <v>0.46289351851853355</v>
      </c>
      <c r="B1853" s="2" t="s">
        <v>8</v>
      </c>
      <c r="C1853" s="2" t="s">
        <v>15</v>
      </c>
      <c r="D1853" s="2" t="s">
        <v>10</v>
      </c>
      <c r="E1853" s="2" t="s">
        <v>11</v>
      </c>
      <c r="F1853" s="2" t="s">
        <v>12</v>
      </c>
      <c r="G1853">
        <v>3.11</v>
      </c>
      <c r="H1853" s="2" t="s">
        <v>13</v>
      </c>
    </row>
    <row r="1854" spans="1:8" x14ac:dyDescent="0.3">
      <c r="A1854" s="1">
        <v>0.46293981481482988</v>
      </c>
      <c r="B1854" s="2" t="s">
        <v>8</v>
      </c>
      <c r="C1854" s="2" t="s">
        <v>15</v>
      </c>
      <c r="D1854" s="2" t="s">
        <v>10</v>
      </c>
      <c r="E1854" s="2" t="s">
        <v>11</v>
      </c>
      <c r="F1854" s="2" t="s">
        <v>12</v>
      </c>
      <c r="G1854">
        <v>3.12</v>
      </c>
      <c r="H1854" s="2" t="s">
        <v>13</v>
      </c>
    </row>
    <row r="1855" spans="1:8" x14ac:dyDescent="0.3">
      <c r="A1855" s="1">
        <v>0.46299768518520024</v>
      </c>
      <c r="B1855" s="2" t="s">
        <v>8</v>
      </c>
      <c r="C1855" s="2" t="s">
        <v>15</v>
      </c>
      <c r="D1855" s="2" t="s">
        <v>10</v>
      </c>
      <c r="E1855" s="2" t="s">
        <v>11</v>
      </c>
      <c r="F1855" s="2" t="s">
        <v>12</v>
      </c>
      <c r="G1855">
        <v>3.12</v>
      </c>
      <c r="H1855" s="2" t="s">
        <v>13</v>
      </c>
    </row>
    <row r="1856" spans="1:8" x14ac:dyDescent="0.3">
      <c r="A1856" s="1">
        <v>0.46304398148149656</v>
      </c>
      <c r="B1856" s="2" t="s">
        <v>8</v>
      </c>
      <c r="C1856" s="2" t="s">
        <v>15</v>
      </c>
      <c r="D1856" s="2" t="s">
        <v>10</v>
      </c>
      <c r="E1856" s="2" t="s">
        <v>11</v>
      </c>
      <c r="F1856" s="2" t="s">
        <v>12</v>
      </c>
      <c r="G1856">
        <v>3.11</v>
      </c>
      <c r="H1856" s="2" t="s">
        <v>13</v>
      </c>
    </row>
    <row r="1857" spans="1:8" x14ac:dyDescent="0.3">
      <c r="A1857" s="1">
        <v>0.46310185185186692</v>
      </c>
      <c r="B1857" s="2" t="s">
        <v>8</v>
      </c>
      <c r="C1857" s="2" t="s">
        <v>15</v>
      </c>
      <c r="D1857" s="2" t="s">
        <v>10</v>
      </c>
      <c r="E1857" s="2" t="s">
        <v>11</v>
      </c>
      <c r="F1857" s="2" t="s">
        <v>12</v>
      </c>
      <c r="G1857">
        <v>3.1</v>
      </c>
      <c r="H1857" s="2" t="s">
        <v>13</v>
      </c>
    </row>
    <row r="1858" spans="1:8" x14ac:dyDescent="0.3">
      <c r="A1858" s="1">
        <v>0.46314814814816324</v>
      </c>
      <c r="B1858" s="2" t="s">
        <v>8</v>
      </c>
      <c r="C1858" s="2" t="s">
        <v>15</v>
      </c>
      <c r="D1858" s="2" t="s">
        <v>10</v>
      </c>
      <c r="E1858" s="2" t="s">
        <v>11</v>
      </c>
      <c r="F1858" s="2" t="s">
        <v>12</v>
      </c>
      <c r="G1858">
        <v>3.11</v>
      </c>
      <c r="H1858" s="2" t="s">
        <v>13</v>
      </c>
    </row>
    <row r="1859" spans="1:8" x14ac:dyDescent="0.3">
      <c r="A1859" s="1">
        <v>0.4632060185185336</v>
      </c>
      <c r="B1859" s="2" t="s">
        <v>8</v>
      </c>
      <c r="C1859" s="2" t="s">
        <v>15</v>
      </c>
      <c r="D1859" s="2" t="s">
        <v>10</v>
      </c>
      <c r="E1859" s="2" t="s">
        <v>11</v>
      </c>
      <c r="F1859" s="2" t="s">
        <v>12</v>
      </c>
      <c r="G1859">
        <v>3.11</v>
      </c>
      <c r="H1859" s="2" t="s">
        <v>13</v>
      </c>
    </row>
    <row r="1860" spans="1:8" x14ac:dyDescent="0.3">
      <c r="A1860" s="1">
        <v>0.46325231481482992</v>
      </c>
      <c r="B1860" s="2" t="s">
        <v>8</v>
      </c>
      <c r="C1860" s="2" t="s">
        <v>15</v>
      </c>
      <c r="D1860" s="2" t="s">
        <v>10</v>
      </c>
      <c r="E1860" s="2" t="s">
        <v>11</v>
      </c>
      <c r="F1860" s="2" t="s">
        <v>12</v>
      </c>
      <c r="G1860">
        <v>3.11</v>
      </c>
      <c r="H1860" s="2" t="s">
        <v>13</v>
      </c>
    </row>
    <row r="1861" spans="1:8" x14ac:dyDescent="0.3">
      <c r="A1861" s="1">
        <v>0.46331018518520029</v>
      </c>
      <c r="B1861" s="2" t="s">
        <v>8</v>
      </c>
      <c r="C1861" s="2" t="s">
        <v>15</v>
      </c>
      <c r="D1861" s="2" t="s">
        <v>10</v>
      </c>
      <c r="E1861" s="2" t="s">
        <v>11</v>
      </c>
      <c r="F1861" s="2" t="s">
        <v>12</v>
      </c>
      <c r="G1861">
        <v>3.12</v>
      </c>
      <c r="H1861" s="2" t="s">
        <v>13</v>
      </c>
    </row>
    <row r="1862" spans="1:8" x14ac:dyDescent="0.3">
      <c r="A1862" s="1">
        <v>0.46335648148149661</v>
      </c>
      <c r="B1862" s="2" t="s">
        <v>8</v>
      </c>
      <c r="C1862" s="2" t="s">
        <v>15</v>
      </c>
      <c r="D1862" s="2" t="s">
        <v>10</v>
      </c>
      <c r="E1862" s="2" t="s">
        <v>11</v>
      </c>
      <c r="F1862" s="2" t="s">
        <v>12</v>
      </c>
      <c r="G1862">
        <v>3.12</v>
      </c>
      <c r="H1862" s="2" t="s">
        <v>13</v>
      </c>
    </row>
    <row r="1863" spans="1:8" x14ac:dyDescent="0.3">
      <c r="A1863" s="1">
        <v>0.46341435185186697</v>
      </c>
      <c r="B1863" s="2" t="s">
        <v>8</v>
      </c>
      <c r="C1863" s="2" t="s">
        <v>15</v>
      </c>
      <c r="D1863" s="2" t="s">
        <v>10</v>
      </c>
      <c r="E1863" s="2" t="s">
        <v>11</v>
      </c>
      <c r="F1863" s="2" t="s">
        <v>12</v>
      </c>
      <c r="G1863">
        <v>3.11</v>
      </c>
      <c r="H1863" s="2" t="s">
        <v>13</v>
      </c>
    </row>
    <row r="1864" spans="1:8" x14ac:dyDescent="0.3">
      <c r="A1864" s="1">
        <v>0.46346064814816329</v>
      </c>
      <c r="B1864" s="2" t="s">
        <v>8</v>
      </c>
      <c r="C1864" s="2" t="s">
        <v>15</v>
      </c>
      <c r="D1864" s="2" t="s">
        <v>10</v>
      </c>
      <c r="E1864" s="2" t="s">
        <v>11</v>
      </c>
      <c r="F1864" s="2" t="s">
        <v>12</v>
      </c>
      <c r="G1864">
        <v>3.11</v>
      </c>
      <c r="H1864" s="2" t="s">
        <v>13</v>
      </c>
    </row>
    <row r="1865" spans="1:8" x14ac:dyDescent="0.3">
      <c r="A1865" s="1">
        <v>0.46351851851853365</v>
      </c>
      <c r="B1865" s="2" t="s">
        <v>8</v>
      </c>
      <c r="C1865" s="2" t="s">
        <v>15</v>
      </c>
      <c r="D1865" s="2" t="s">
        <v>10</v>
      </c>
      <c r="E1865" s="2" t="s">
        <v>11</v>
      </c>
      <c r="F1865" s="2" t="s">
        <v>12</v>
      </c>
      <c r="G1865">
        <v>3.11</v>
      </c>
      <c r="H1865" s="2" t="s">
        <v>13</v>
      </c>
    </row>
    <row r="1866" spans="1:8" x14ac:dyDescent="0.3">
      <c r="A1866" s="1">
        <v>0.46356481481482997</v>
      </c>
      <c r="B1866" s="2" t="s">
        <v>8</v>
      </c>
      <c r="C1866" s="2" t="s">
        <v>15</v>
      </c>
      <c r="D1866" s="2" t="s">
        <v>10</v>
      </c>
      <c r="E1866" s="2" t="s">
        <v>11</v>
      </c>
      <c r="F1866" s="2" t="s">
        <v>12</v>
      </c>
      <c r="G1866">
        <v>3.13</v>
      </c>
      <c r="H1866" s="2" t="s">
        <v>13</v>
      </c>
    </row>
    <row r="1867" spans="1:8" x14ac:dyDescent="0.3">
      <c r="A1867" s="1">
        <v>0.46362268518520033</v>
      </c>
      <c r="B1867" s="2" t="s">
        <v>8</v>
      </c>
      <c r="C1867" s="2" t="s">
        <v>15</v>
      </c>
      <c r="D1867" s="2" t="s">
        <v>10</v>
      </c>
      <c r="E1867" s="2" t="s">
        <v>11</v>
      </c>
      <c r="F1867" s="2" t="s">
        <v>12</v>
      </c>
      <c r="G1867">
        <v>3.12</v>
      </c>
      <c r="H1867" s="2" t="s">
        <v>13</v>
      </c>
    </row>
    <row r="1868" spans="1:8" x14ac:dyDescent="0.3">
      <c r="A1868" s="1">
        <v>0.46366898148149666</v>
      </c>
      <c r="B1868" s="2" t="s">
        <v>8</v>
      </c>
      <c r="C1868" s="2" t="s">
        <v>15</v>
      </c>
      <c r="D1868" s="2" t="s">
        <v>10</v>
      </c>
      <c r="E1868" s="2" t="s">
        <v>11</v>
      </c>
      <c r="F1868" s="2" t="s">
        <v>12</v>
      </c>
      <c r="G1868">
        <v>3.11</v>
      </c>
      <c r="H1868" s="2" t="s">
        <v>13</v>
      </c>
    </row>
    <row r="1869" spans="1:8" x14ac:dyDescent="0.3">
      <c r="A1869" s="1">
        <v>0.46372685185186702</v>
      </c>
      <c r="B1869" s="2" t="s">
        <v>8</v>
      </c>
      <c r="C1869" s="2" t="s">
        <v>15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0.46377314814816334</v>
      </c>
      <c r="B1870" s="2" t="s">
        <v>8</v>
      </c>
      <c r="C1870" s="2" t="s">
        <v>15</v>
      </c>
      <c r="D1870" s="2" t="s">
        <v>10</v>
      </c>
      <c r="E1870" s="2" t="s">
        <v>11</v>
      </c>
      <c r="F1870" s="2" t="s">
        <v>12</v>
      </c>
      <c r="G1870">
        <v>3.11</v>
      </c>
      <c r="H1870" s="2" t="s">
        <v>13</v>
      </c>
    </row>
    <row r="1871" spans="1:8" x14ac:dyDescent="0.3">
      <c r="A1871" s="1">
        <v>0.4638310185185337</v>
      </c>
      <c r="B1871" s="2" t="s">
        <v>8</v>
      </c>
      <c r="C1871" s="2" t="s">
        <v>15</v>
      </c>
      <c r="D1871" s="2" t="s">
        <v>10</v>
      </c>
      <c r="E1871" s="2" t="s">
        <v>11</v>
      </c>
      <c r="F1871" s="2" t="s">
        <v>12</v>
      </c>
      <c r="G1871">
        <v>3.11</v>
      </c>
      <c r="H1871" s="2" t="s">
        <v>13</v>
      </c>
    </row>
    <row r="1872" spans="1:8" x14ac:dyDescent="0.3">
      <c r="A1872" s="1">
        <v>0.46387731481483002</v>
      </c>
      <c r="B1872" s="2" t="s">
        <v>8</v>
      </c>
      <c r="C1872" s="2" t="s">
        <v>15</v>
      </c>
      <c r="D1872" s="2" t="s">
        <v>10</v>
      </c>
      <c r="E1872" s="2" t="s">
        <v>11</v>
      </c>
      <c r="F1872" s="2" t="s">
        <v>12</v>
      </c>
      <c r="G1872">
        <v>3.12</v>
      </c>
      <c r="H1872" s="2" t="s">
        <v>13</v>
      </c>
    </row>
    <row r="1873" spans="1:8" x14ac:dyDescent="0.3">
      <c r="A1873" s="1">
        <v>0.46393518518520038</v>
      </c>
      <c r="B1873" s="2" t="s">
        <v>8</v>
      </c>
      <c r="C1873" s="2" t="s">
        <v>15</v>
      </c>
      <c r="D1873" s="2" t="s">
        <v>10</v>
      </c>
      <c r="E1873" s="2" t="s">
        <v>11</v>
      </c>
      <c r="F1873" s="2" t="s">
        <v>12</v>
      </c>
      <c r="G1873">
        <v>3.11</v>
      </c>
      <c r="H1873" s="2" t="s">
        <v>13</v>
      </c>
    </row>
    <row r="1874" spans="1:8" x14ac:dyDescent="0.3">
      <c r="A1874" s="1">
        <v>0.4639814814814967</v>
      </c>
      <c r="B1874" s="2" t="s">
        <v>8</v>
      </c>
      <c r="C1874" s="2" t="s">
        <v>15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0.46403935185186707</v>
      </c>
      <c r="B1875" s="2" t="s">
        <v>8</v>
      </c>
      <c r="C1875" s="2" t="s">
        <v>15</v>
      </c>
      <c r="D1875" s="2" t="s">
        <v>10</v>
      </c>
      <c r="E1875" s="2" t="s">
        <v>11</v>
      </c>
      <c r="F1875" s="2" t="s">
        <v>12</v>
      </c>
      <c r="G1875">
        <v>3.11</v>
      </c>
      <c r="H1875" s="2" t="s">
        <v>13</v>
      </c>
    </row>
    <row r="1876" spans="1:8" x14ac:dyDescent="0.3">
      <c r="A1876" s="1">
        <v>0.46408564814816339</v>
      </c>
      <c r="B1876" s="2" t="s">
        <v>8</v>
      </c>
      <c r="C1876" s="2" t="s">
        <v>15</v>
      </c>
      <c r="D1876" s="2" t="s">
        <v>10</v>
      </c>
      <c r="E1876" s="2" t="s">
        <v>11</v>
      </c>
      <c r="F1876" s="2" t="s">
        <v>12</v>
      </c>
      <c r="G1876">
        <v>3.12</v>
      </c>
      <c r="H1876" s="2" t="s">
        <v>13</v>
      </c>
    </row>
    <row r="1877" spans="1:8" x14ac:dyDescent="0.3">
      <c r="A1877" s="1">
        <v>0.46414351851853375</v>
      </c>
      <c r="B1877" s="2" t="s">
        <v>8</v>
      </c>
      <c r="C1877" s="2" t="s">
        <v>15</v>
      </c>
      <c r="D1877" s="2" t="s">
        <v>10</v>
      </c>
      <c r="E1877" s="2" t="s">
        <v>11</v>
      </c>
      <c r="F1877" s="2" t="s">
        <v>12</v>
      </c>
      <c r="G1877">
        <v>3.12</v>
      </c>
      <c r="H1877" s="2" t="s">
        <v>13</v>
      </c>
    </row>
    <row r="1878" spans="1:8" x14ac:dyDescent="0.3">
      <c r="A1878" s="1">
        <v>0.46418981481483007</v>
      </c>
      <c r="B1878" s="2" t="s">
        <v>8</v>
      </c>
      <c r="C1878" s="2" t="s">
        <v>15</v>
      </c>
      <c r="D1878" s="2" t="s">
        <v>10</v>
      </c>
      <c r="E1878" s="2" t="s">
        <v>11</v>
      </c>
      <c r="F1878" s="2" t="s">
        <v>12</v>
      </c>
      <c r="G1878">
        <v>3.11</v>
      </c>
      <c r="H1878" s="2" t="s">
        <v>13</v>
      </c>
    </row>
    <row r="1879" spans="1:8" x14ac:dyDescent="0.3">
      <c r="A1879" s="1">
        <v>0.46424768518520043</v>
      </c>
      <c r="B1879" s="2" t="s">
        <v>8</v>
      </c>
      <c r="C1879" s="2" t="s">
        <v>15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0.46429398148149675</v>
      </c>
      <c r="B1880" s="2" t="s">
        <v>8</v>
      </c>
      <c r="C1880" s="2" t="s">
        <v>15</v>
      </c>
      <c r="D1880" s="2" t="s">
        <v>10</v>
      </c>
      <c r="E1880" s="2" t="s">
        <v>11</v>
      </c>
      <c r="F1880" s="2" t="s">
        <v>12</v>
      </c>
      <c r="G1880">
        <v>3.12</v>
      </c>
      <c r="H1880" s="2" t="s">
        <v>13</v>
      </c>
    </row>
    <row r="1881" spans="1:8" x14ac:dyDescent="0.3">
      <c r="A1881" s="1">
        <v>0.46435185185186711</v>
      </c>
      <c r="B1881" s="2" t="s">
        <v>8</v>
      </c>
      <c r="C1881" s="2" t="s">
        <v>15</v>
      </c>
      <c r="D1881" s="2" t="s">
        <v>10</v>
      </c>
      <c r="E1881" s="2" t="s">
        <v>11</v>
      </c>
      <c r="F1881" s="2" t="s">
        <v>12</v>
      </c>
      <c r="G1881">
        <v>3.11</v>
      </c>
      <c r="H1881" s="2" t="s">
        <v>13</v>
      </c>
    </row>
    <row r="1882" spans="1:8" x14ac:dyDescent="0.3">
      <c r="A1882" s="1">
        <v>0.46439814814816344</v>
      </c>
      <c r="B1882" s="2" t="s">
        <v>8</v>
      </c>
      <c r="C1882" s="2" t="s">
        <v>15</v>
      </c>
      <c r="D1882" s="2" t="s">
        <v>10</v>
      </c>
      <c r="E1882" s="2" t="s">
        <v>11</v>
      </c>
      <c r="F1882" s="2" t="s">
        <v>12</v>
      </c>
      <c r="G1882">
        <v>3.11</v>
      </c>
      <c r="H1882" s="2" t="s">
        <v>13</v>
      </c>
    </row>
    <row r="1883" spans="1:8" x14ac:dyDescent="0.3">
      <c r="A1883" s="1">
        <v>0.4644560185185338</v>
      </c>
      <c r="B1883" s="2" t="s">
        <v>8</v>
      </c>
      <c r="C1883" s="2" t="s">
        <v>15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0.46450231481483012</v>
      </c>
      <c r="B1884" s="2" t="s">
        <v>8</v>
      </c>
      <c r="C1884" s="2" t="s">
        <v>15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</row>
    <row r="1885" spans="1:8" x14ac:dyDescent="0.3">
      <c r="A1885" s="1">
        <v>0.46456018518520048</v>
      </c>
      <c r="B1885" s="2" t="s">
        <v>8</v>
      </c>
      <c r="C1885" s="2" t="s">
        <v>15</v>
      </c>
      <c r="D1885" s="2" t="s">
        <v>10</v>
      </c>
      <c r="E1885" s="2" t="s">
        <v>11</v>
      </c>
      <c r="F1885" s="2" t="s">
        <v>12</v>
      </c>
      <c r="G1885">
        <v>3.12</v>
      </c>
      <c r="H1885" s="2" t="s">
        <v>13</v>
      </c>
    </row>
    <row r="1886" spans="1:8" x14ac:dyDescent="0.3">
      <c r="A1886" s="1">
        <v>0.4646064814814968</v>
      </c>
      <c r="B1886" s="2" t="s">
        <v>8</v>
      </c>
      <c r="C1886" s="2" t="s">
        <v>15</v>
      </c>
      <c r="D1886" s="2" t="s">
        <v>10</v>
      </c>
      <c r="E1886" s="2" t="s">
        <v>11</v>
      </c>
      <c r="F1886" s="2" t="s">
        <v>12</v>
      </c>
      <c r="G1886">
        <v>3.12</v>
      </c>
      <c r="H1886" s="2" t="s">
        <v>13</v>
      </c>
    </row>
    <row r="1887" spans="1:8" x14ac:dyDescent="0.3">
      <c r="A1887" s="1">
        <v>0.46466435185186716</v>
      </c>
      <c r="B1887" s="2" t="s">
        <v>8</v>
      </c>
      <c r="C1887" s="2" t="s">
        <v>15</v>
      </c>
      <c r="D1887" s="2" t="s">
        <v>10</v>
      </c>
      <c r="E1887" s="2" t="s">
        <v>11</v>
      </c>
      <c r="F1887" s="2" t="s">
        <v>12</v>
      </c>
      <c r="G1887">
        <v>3.11</v>
      </c>
      <c r="H1887" s="2" t="s">
        <v>13</v>
      </c>
    </row>
    <row r="1888" spans="1:8" x14ac:dyDescent="0.3">
      <c r="A1888" s="1">
        <v>0.46471064814816349</v>
      </c>
      <c r="B1888" s="2" t="s">
        <v>8</v>
      </c>
      <c r="C1888" s="2" t="s">
        <v>15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0.46476851851853385</v>
      </c>
      <c r="B1889" s="2" t="s">
        <v>8</v>
      </c>
      <c r="C1889" s="2" t="s">
        <v>15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0.46481481481483017</v>
      </c>
      <c r="B1890" s="2" t="s">
        <v>8</v>
      </c>
      <c r="C1890" s="2" t="s">
        <v>15</v>
      </c>
      <c r="D1890" s="2" t="s">
        <v>10</v>
      </c>
      <c r="E1890" s="2" t="s">
        <v>11</v>
      </c>
      <c r="F1890" s="2" t="s">
        <v>12</v>
      </c>
      <c r="G1890">
        <v>3.12</v>
      </c>
      <c r="H1890" s="2" t="s">
        <v>13</v>
      </c>
    </row>
    <row r="1891" spans="1:8" x14ac:dyDescent="0.3">
      <c r="A1891" s="1">
        <v>0.46487268518520053</v>
      </c>
      <c r="B1891" s="2" t="s">
        <v>8</v>
      </c>
      <c r="C1891" s="2" t="s">
        <v>15</v>
      </c>
      <c r="D1891" s="2" t="s">
        <v>10</v>
      </c>
      <c r="E1891" s="2" t="s">
        <v>11</v>
      </c>
      <c r="F1891" s="2" t="s">
        <v>12</v>
      </c>
      <c r="G1891">
        <v>3.12</v>
      </c>
      <c r="H1891" s="2" t="s">
        <v>13</v>
      </c>
    </row>
    <row r="1892" spans="1:8" x14ac:dyDescent="0.3">
      <c r="A1892" s="1">
        <v>0.46491898148149685</v>
      </c>
      <c r="B1892" s="2" t="s">
        <v>8</v>
      </c>
      <c r="C1892" s="2" t="s">
        <v>15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0.46497685185186721</v>
      </c>
      <c r="B1893" s="2" t="s">
        <v>8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3.11</v>
      </c>
      <c r="H1893" s="2" t="s">
        <v>13</v>
      </c>
    </row>
    <row r="1894" spans="1:8" x14ac:dyDescent="0.3">
      <c r="A1894" s="1">
        <v>0.46502314814816353</v>
      </c>
      <c r="B1894" s="2" t="s">
        <v>8</v>
      </c>
      <c r="C1894" s="2" t="s">
        <v>15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0.4650810185185339</v>
      </c>
      <c r="B1895" s="2" t="s">
        <v>8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3.13</v>
      </c>
      <c r="H1895" s="2" t="s">
        <v>13</v>
      </c>
    </row>
    <row r="1896" spans="1:8" x14ac:dyDescent="0.3">
      <c r="A1896" s="1">
        <v>0.46512731481483022</v>
      </c>
      <c r="B1896" s="2" t="s">
        <v>8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3.12</v>
      </c>
      <c r="H1896" s="2" t="s">
        <v>13</v>
      </c>
    </row>
    <row r="1897" spans="1:8" x14ac:dyDescent="0.3">
      <c r="A1897" s="1">
        <v>0.46518518518520058</v>
      </c>
      <c r="B1897" s="2" t="s">
        <v>8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3.11</v>
      </c>
      <c r="H1897" s="2" t="s">
        <v>13</v>
      </c>
    </row>
    <row r="1898" spans="1:8" x14ac:dyDescent="0.3">
      <c r="A1898" s="1">
        <v>0.4652314814814969</v>
      </c>
      <c r="B1898" s="2" t="s">
        <v>8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3.11</v>
      </c>
      <c r="H1898" s="2" t="s">
        <v>13</v>
      </c>
    </row>
    <row r="1899" spans="1:8" x14ac:dyDescent="0.3">
      <c r="A1899" s="1">
        <v>0.46528935185186726</v>
      </c>
      <c r="B1899" s="2" t="s">
        <v>8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3.11</v>
      </c>
      <c r="H1899" s="2" t="s">
        <v>13</v>
      </c>
    </row>
    <row r="1900" spans="1:8" x14ac:dyDescent="0.3">
      <c r="A1900" s="1">
        <v>0.46533564814816358</v>
      </c>
      <c r="B1900" s="2" t="s">
        <v>8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3.12</v>
      </c>
      <c r="H1900" s="2" t="s">
        <v>13</v>
      </c>
    </row>
    <row r="1901" spans="1:8" x14ac:dyDescent="0.3">
      <c r="A1901" s="1">
        <v>0.46539351851853394</v>
      </c>
      <c r="B1901" s="2" t="s">
        <v>8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3.12</v>
      </c>
      <c r="H1901" s="2" t="s">
        <v>13</v>
      </c>
    </row>
    <row r="1902" spans="1:8" x14ac:dyDescent="0.3">
      <c r="A1902" s="1">
        <v>0.46543981481483027</v>
      </c>
      <c r="B1902" s="2" t="s">
        <v>8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0.46549768518520063</v>
      </c>
      <c r="B1903" s="2" t="s">
        <v>8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3.1</v>
      </c>
      <c r="H1903" s="2" t="s">
        <v>13</v>
      </c>
    </row>
    <row r="1904" spans="1:8" x14ac:dyDescent="0.3">
      <c r="A1904" s="1">
        <v>0.46554398148149695</v>
      </c>
      <c r="B1904" s="2" t="s">
        <v>8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3.11</v>
      </c>
      <c r="H1904" s="2" t="s">
        <v>13</v>
      </c>
    </row>
    <row r="1905" spans="1:8" x14ac:dyDescent="0.3">
      <c r="A1905" s="1">
        <v>0.46560185185186731</v>
      </c>
      <c r="B1905" s="2" t="s">
        <v>8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3.11</v>
      </c>
      <c r="H1905" s="2" t="s">
        <v>13</v>
      </c>
    </row>
    <row r="1906" spans="1:8" x14ac:dyDescent="0.3">
      <c r="A1906" s="1">
        <v>0.46564814814816363</v>
      </c>
      <c r="B1906" s="2" t="s">
        <v>8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3.11</v>
      </c>
      <c r="H1906" s="2" t="s">
        <v>13</v>
      </c>
    </row>
    <row r="1907" spans="1:8" x14ac:dyDescent="0.3">
      <c r="A1907" s="1">
        <v>0.46570601851853399</v>
      </c>
      <c r="B1907" s="2" t="s">
        <v>8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0.46575231481483031</v>
      </c>
      <c r="B1908" s="2" t="s">
        <v>8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</row>
    <row r="1909" spans="1:8" x14ac:dyDescent="0.3">
      <c r="A1909" s="1">
        <v>0.46581018518520068</v>
      </c>
      <c r="B1909" s="2" t="s">
        <v>8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3.11</v>
      </c>
      <c r="H1909" s="2" t="s">
        <v>13</v>
      </c>
    </row>
    <row r="1910" spans="1:8" x14ac:dyDescent="0.3">
      <c r="A1910" s="1">
        <v>0.465856481481497</v>
      </c>
      <c r="B1910" s="2" t="s">
        <v>8</v>
      </c>
      <c r="C1910" s="2" t="s">
        <v>15</v>
      </c>
      <c r="D1910" s="2" t="s">
        <v>10</v>
      </c>
      <c r="E1910" s="2" t="s">
        <v>11</v>
      </c>
      <c r="F1910" s="2" t="s">
        <v>12</v>
      </c>
      <c r="G1910">
        <v>3.11</v>
      </c>
      <c r="H1910" s="2" t="s">
        <v>13</v>
      </c>
    </row>
    <row r="1911" spans="1:8" x14ac:dyDescent="0.3">
      <c r="A1911" s="1">
        <v>0.46591435185186736</v>
      </c>
      <c r="B1911" s="2" t="s">
        <v>8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3.11</v>
      </c>
      <c r="H1911" s="2" t="s">
        <v>13</v>
      </c>
    </row>
    <row r="1912" spans="1:8" x14ac:dyDescent="0.3">
      <c r="A1912" s="1">
        <v>0.46596064814816368</v>
      </c>
      <c r="B1912" s="2" t="s">
        <v>8</v>
      </c>
      <c r="C1912" s="2" t="s">
        <v>15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0.46601851851853404</v>
      </c>
      <c r="B1913" s="2" t="s">
        <v>8</v>
      </c>
      <c r="C1913" s="2" t="s">
        <v>15</v>
      </c>
      <c r="D1913" s="2" t="s">
        <v>10</v>
      </c>
      <c r="E1913" s="2" t="s">
        <v>11</v>
      </c>
      <c r="F1913" s="2" t="s">
        <v>12</v>
      </c>
      <c r="G1913">
        <v>3.1</v>
      </c>
      <c r="H1913" s="2" t="s">
        <v>13</v>
      </c>
    </row>
    <row r="1914" spans="1:8" x14ac:dyDescent="0.3">
      <c r="A1914" s="1">
        <v>0.46606481481483036</v>
      </c>
      <c r="B1914" s="2" t="s">
        <v>8</v>
      </c>
      <c r="C1914" s="2" t="s">
        <v>15</v>
      </c>
      <c r="D1914" s="2" t="s">
        <v>10</v>
      </c>
      <c r="E1914" s="2" t="s">
        <v>11</v>
      </c>
      <c r="F1914" s="2" t="s">
        <v>12</v>
      </c>
      <c r="G1914">
        <v>3.12</v>
      </c>
      <c r="H1914" s="2" t="s">
        <v>13</v>
      </c>
    </row>
    <row r="1915" spans="1:8" x14ac:dyDescent="0.3">
      <c r="A1915" s="1">
        <v>0.46612268518520072</v>
      </c>
      <c r="B1915" s="2" t="s">
        <v>8</v>
      </c>
      <c r="C1915" s="2" t="s">
        <v>15</v>
      </c>
      <c r="D1915" s="2" t="s">
        <v>10</v>
      </c>
      <c r="E1915" s="2" t="s">
        <v>11</v>
      </c>
      <c r="F1915" s="2" t="s">
        <v>12</v>
      </c>
      <c r="G1915">
        <v>3.11</v>
      </c>
      <c r="H1915" s="2" t="s">
        <v>13</v>
      </c>
    </row>
    <row r="1916" spans="1:8" x14ac:dyDescent="0.3">
      <c r="A1916" s="1">
        <v>0.46616898148149705</v>
      </c>
      <c r="B1916" s="2" t="s">
        <v>8</v>
      </c>
      <c r="C1916" s="2" t="s">
        <v>15</v>
      </c>
      <c r="D1916" s="2" t="s">
        <v>10</v>
      </c>
      <c r="E1916" s="2" t="s">
        <v>11</v>
      </c>
      <c r="F1916" s="2" t="s">
        <v>12</v>
      </c>
      <c r="G1916">
        <v>3.11</v>
      </c>
      <c r="H1916" s="2" t="s">
        <v>13</v>
      </c>
    </row>
    <row r="1917" spans="1:8" x14ac:dyDescent="0.3">
      <c r="A1917" s="1">
        <v>0.46622685185186741</v>
      </c>
      <c r="B1917" s="2" t="s">
        <v>8</v>
      </c>
      <c r="C1917" s="2" t="s">
        <v>15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0.46627314814816373</v>
      </c>
      <c r="B1918" s="2" t="s">
        <v>8</v>
      </c>
      <c r="C1918" s="2" t="s">
        <v>15</v>
      </c>
      <c r="D1918" s="2" t="s">
        <v>10</v>
      </c>
      <c r="E1918" s="2" t="s">
        <v>11</v>
      </c>
      <c r="F1918" s="2" t="s">
        <v>12</v>
      </c>
      <c r="G1918">
        <v>3.11</v>
      </c>
      <c r="H1918" s="2" t="s">
        <v>13</v>
      </c>
    </row>
    <row r="1919" spans="1:8" x14ac:dyDescent="0.3">
      <c r="A1919" s="1">
        <v>0.46633101851853409</v>
      </c>
      <c r="B1919" s="2" t="s">
        <v>8</v>
      </c>
      <c r="C1919" s="2" t="s">
        <v>15</v>
      </c>
      <c r="D1919" s="2" t="s">
        <v>10</v>
      </c>
      <c r="E1919" s="2" t="s">
        <v>11</v>
      </c>
      <c r="F1919" s="2" t="s">
        <v>12</v>
      </c>
      <c r="G1919">
        <v>3.12</v>
      </c>
      <c r="H1919" s="2" t="s">
        <v>13</v>
      </c>
    </row>
    <row r="1920" spans="1:8" x14ac:dyDescent="0.3">
      <c r="A1920" s="1">
        <v>0.46637731481483041</v>
      </c>
      <c r="B1920" s="2" t="s">
        <v>8</v>
      </c>
      <c r="C1920" s="2" t="s">
        <v>15</v>
      </c>
      <c r="D1920" s="2" t="s">
        <v>10</v>
      </c>
      <c r="E1920" s="2" t="s">
        <v>11</v>
      </c>
      <c r="F1920" s="2" t="s">
        <v>12</v>
      </c>
      <c r="G1920">
        <v>3.12</v>
      </c>
      <c r="H1920" s="2" t="s">
        <v>13</v>
      </c>
    </row>
    <row r="1921" spans="1:8" x14ac:dyDescent="0.3">
      <c r="A1921" s="1">
        <v>0.46643518518520077</v>
      </c>
      <c r="B1921" s="2" t="s">
        <v>8</v>
      </c>
      <c r="C1921" s="2" t="s">
        <v>15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</row>
    <row r="1922" spans="1:8" x14ac:dyDescent="0.3">
      <c r="A1922" s="1">
        <v>0.4664814814814971</v>
      </c>
      <c r="B1922" s="2" t="s">
        <v>8</v>
      </c>
      <c r="C1922" s="2" t="s">
        <v>15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0.46653935185186746</v>
      </c>
      <c r="B1923" s="2" t="s">
        <v>8</v>
      </c>
      <c r="C1923" s="2" t="s">
        <v>15</v>
      </c>
      <c r="D1923" s="2" t="s">
        <v>10</v>
      </c>
      <c r="E1923" s="2" t="s">
        <v>11</v>
      </c>
      <c r="F1923" s="2" t="s">
        <v>12</v>
      </c>
      <c r="G1923">
        <v>3.1</v>
      </c>
      <c r="H1923" s="2" t="s">
        <v>13</v>
      </c>
    </row>
    <row r="1924" spans="1:8" x14ac:dyDescent="0.3">
      <c r="A1924" s="1">
        <v>0.46658564814816378</v>
      </c>
      <c r="B1924" s="2" t="s">
        <v>8</v>
      </c>
      <c r="C1924" s="2" t="s">
        <v>15</v>
      </c>
      <c r="D1924" s="2" t="s">
        <v>10</v>
      </c>
      <c r="E1924" s="2" t="s">
        <v>11</v>
      </c>
      <c r="F1924" s="2" t="s">
        <v>12</v>
      </c>
      <c r="G1924">
        <v>3.12</v>
      </c>
      <c r="H1924" s="2" t="s">
        <v>13</v>
      </c>
    </row>
    <row r="1925" spans="1:8" x14ac:dyDescent="0.3">
      <c r="A1925" s="1">
        <v>0.46664351851853414</v>
      </c>
      <c r="B1925" s="2" t="s">
        <v>8</v>
      </c>
      <c r="C1925" s="2" t="s">
        <v>15</v>
      </c>
      <c r="D1925" s="2" t="s">
        <v>10</v>
      </c>
      <c r="E1925" s="2" t="s">
        <v>11</v>
      </c>
      <c r="F1925" s="2" t="s">
        <v>12</v>
      </c>
      <c r="G1925">
        <v>3.12</v>
      </c>
      <c r="H1925" s="2" t="s">
        <v>13</v>
      </c>
    </row>
    <row r="1926" spans="1:8" x14ac:dyDescent="0.3">
      <c r="A1926" s="1">
        <v>0.46668981481483046</v>
      </c>
      <c r="B1926" s="2" t="s">
        <v>8</v>
      </c>
      <c r="C1926" s="2" t="s">
        <v>15</v>
      </c>
      <c r="D1926" s="2" t="s">
        <v>10</v>
      </c>
      <c r="E1926" s="2" t="s">
        <v>11</v>
      </c>
      <c r="F1926" s="2" t="s">
        <v>12</v>
      </c>
      <c r="G1926">
        <v>3.11</v>
      </c>
      <c r="H1926" s="2" t="s">
        <v>13</v>
      </c>
    </row>
    <row r="1927" spans="1:8" x14ac:dyDescent="0.3">
      <c r="A1927" s="1">
        <v>0.46674768518520082</v>
      </c>
      <c r="B1927" s="2" t="s">
        <v>8</v>
      </c>
      <c r="C1927" s="2" t="s">
        <v>15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0.46679398148149714</v>
      </c>
      <c r="B1928" s="2" t="s">
        <v>8</v>
      </c>
      <c r="C1928" s="2" t="s">
        <v>15</v>
      </c>
      <c r="D1928" s="2" t="s">
        <v>10</v>
      </c>
      <c r="E1928" s="2" t="s">
        <v>11</v>
      </c>
      <c r="F1928" s="2" t="s">
        <v>12</v>
      </c>
      <c r="G1928">
        <v>3.11</v>
      </c>
      <c r="H1928" s="2" t="s">
        <v>13</v>
      </c>
    </row>
    <row r="1929" spans="1:8" x14ac:dyDescent="0.3">
      <c r="A1929" s="1">
        <v>0.46685185185186751</v>
      </c>
      <c r="B1929" s="2" t="s">
        <v>8</v>
      </c>
      <c r="C1929" s="2" t="s">
        <v>15</v>
      </c>
      <c r="D1929" s="2" t="s">
        <v>10</v>
      </c>
      <c r="E1929" s="2" t="s">
        <v>11</v>
      </c>
      <c r="F1929" s="2" t="s">
        <v>12</v>
      </c>
      <c r="G1929">
        <v>3.12</v>
      </c>
      <c r="H1929" s="2" t="s">
        <v>13</v>
      </c>
    </row>
    <row r="1930" spans="1:8" x14ac:dyDescent="0.3">
      <c r="A1930" s="1">
        <v>0.46689814814816383</v>
      </c>
      <c r="B1930" s="2" t="s">
        <v>8</v>
      </c>
      <c r="C1930" s="2" t="s">
        <v>15</v>
      </c>
      <c r="D1930" s="2" t="s">
        <v>10</v>
      </c>
      <c r="E1930" s="2" t="s">
        <v>11</v>
      </c>
      <c r="F1930" s="2" t="s">
        <v>12</v>
      </c>
      <c r="G1930">
        <v>3.12</v>
      </c>
      <c r="H1930" s="2" t="s">
        <v>13</v>
      </c>
    </row>
    <row r="1931" spans="1:8" x14ac:dyDescent="0.3">
      <c r="A1931" s="1">
        <v>0.46695601851853419</v>
      </c>
      <c r="B1931" s="2" t="s">
        <v>8</v>
      </c>
      <c r="C1931" s="2" t="s">
        <v>15</v>
      </c>
      <c r="D1931" s="2" t="s">
        <v>10</v>
      </c>
      <c r="E1931" s="2" t="s">
        <v>11</v>
      </c>
      <c r="F1931" s="2" t="s">
        <v>12</v>
      </c>
      <c r="G1931">
        <v>3.1</v>
      </c>
      <c r="H1931" s="2" t="s">
        <v>13</v>
      </c>
    </row>
    <row r="1932" spans="1:8" x14ac:dyDescent="0.3">
      <c r="A1932" s="1">
        <v>0.46700231481483051</v>
      </c>
      <c r="B1932" s="2" t="s">
        <v>8</v>
      </c>
      <c r="C1932" s="2" t="s">
        <v>15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0.46706018518520087</v>
      </c>
      <c r="B1933" s="2" t="s">
        <v>8</v>
      </c>
      <c r="C1933" s="2" t="s">
        <v>15</v>
      </c>
      <c r="D1933" s="2" t="s">
        <v>10</v>
      </c>
      <c r="E1933" s="2" t="s">
        <v>11</v>
      </c>
      <c r="F1933" s="2" t="s">
        <v>12</v>
      </c>
      <c r="G1933">
        <v>3.11</v>
      </c>
      <c r="H1933" s="2" t="s">
        <v>13</v>
      </c>
    </row>
    <row r="1934" spans="1:8" x14ac:dyDescent="0.3">
      <c r="A1934" s="1">
        <v>0.46710648148149719</v>
      </c>
      <c r="B1934" s="2" t="s">
        <v>8</v>
      </c>
      <c r="C1934" s="2" t="s">
        <v>15</v>
      </c>
      <c r="D1934" s="2" t="s">
        <v>10</v>
      </c>
      <c r="E1934" s="2" t="s">
        <v>11</v>
      </c>
      <c r="F1934" s="2" t="s">
        <v>12</v>
      </c>
      <c r="G1934">
        <v>3.11</v>
      </c>
      <c r="H1934" s="2" t="s">
        <v>13</v>
      </c>
    </row>
    <row r="1935" spans="1:8" x14ac:dyDescent="0.3">
      <c r="A1935" s="1">
        <v>0.46716435185186755</v>
      </c>
      <c r="B1935" s="2" t="s">
        <v>8</v>
      </c>
      <c r="C1935" s="2" t="s">
        <v>15</v>
      </c>
      <c r="D1935" s="2" t="s">
        <v>10</v>
      </c>
      <c r="E1935" s="2" t="s">
        <v>11</v>
      </c>
      <c r="F1935" s="2" t="s">
        <v>12</v>
      </c>
      <c r="G1935">
        <v>3.12</v>
      </c>
      <c r="H1935" s="2" t="s">
        <v>13</v>
      </c>
    </row>
    <row r="1936" spans="1:8" x14ac:dyDescent="0.3">
      <c r="A1936" s="1">
        <v>0.46721064814816388</v>
      </c>
      <c r="B1936" s="2" t="s">
        <v>8</v>
      </c>
      <c r="C1936" s="2" t="s">
        <v>15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0.46726851851853424</v>
      </c>
      <c r="B1937" s="2" t="s">
        <v>8</v>
      </c>
      <c r="C1937" s="2" t="s">
        <v>15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0.46731481481483056</v>
      </c>
      <c r="B1938" s="2" t="s">
        <v>8</v>
      </c>
      <c r="C1938" s="2" t="s">
        <v>15</v>
      </c>
      <c r="D1938" s="2" t="s">
        <v>10</v>
      </c>
      <c r="E1938" s="2" t="s">
        <v>11</v>
      </c>
      <c r="F1938" s="2" t="s">
        <v>12</v>
      </c>
      <c r="G1938">
        <v>3.12</v>
      </c>
      <c r="H1938" s="2" t="s">
        <v>13</v>
      </c>
    </row>
    <row r="1939" spans="1:8" x14ac:dyDescent="0.3">
      <c r="A1939" s="1">
        <v>0.46737268518520092</v>
      </c>
      <c r="B1939" s="2" t="s">
        <v>8</v>
      </c>
      <c r="C1939" s="2" t="s">
        <v>15</v>
      </c>
      <c r="D1939" s="2" t="s">
        <v>10</v>
      </c>
      <c r="E1939" s="2" t="s">
        <v>11</v>
      </c>
      <c r="F1939" s="2" t="s">
        <v>12</v>
      </c>
      <c r="G1939">
        <v>3.11</v>
      </c>
      <c r="H1939" s="2" t="s">
        <v>13</v>
      </c>
    </row>
    <row r="1940" spans="1:8" x14ac:dyDescent="0.3">
      <c r="A1940" s="1">
        <v>0.46741898148149724</v>
      </c>
      <c r="B1940" s="2" t="s">
        <v>8</v>
      </c>
      <c r="C1940" s="2" t="s">
        <v>15</v>
      </c>
      <c r="D1940" s="2" t="s">
        <v>10</v>
      </c>
      <c r="E1940" s="2" t="s">
        <v>11</v>
      </c>
      <c r="F1940" s="2" t="s">
        <v>12</v>
      </c>
      <c r="G1940">
        <v>3.11</v>
      </c>
      <c r="H1940" s="2" t="s">
        <v>13</v>
      </c>
    </row>
    <row r="1941" spans="1:8" x14ac:dyDescent="0.3">
      <c r="A1941" s="1">
        <v>0.4674768518518676</v>
      </c>
      <c r="B1941" s="2" t="s">
        <v>8</v>
      </c>
      <c r="C1941" s="2" t="s">
        <v>15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</row>
    <row r="1942" spans="1:8" x14ac:dyDescent="0.3">
      <c r="A1942" s="1">
        <v>0.46752314814816393</v>
      </c>
      <c r="B1942" s="2" t="s">
        <v>8</v>
      </c>
      <c r="C1942" s="2" t="s">
        <v>15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0.46758101851853429</v>
      </c>
      <c r="B1943" s="2" t="s">
        <v>8</v>
      </c>
      <c r="C1943" s="2" t="s">
        <v>15</v>
      </c>
      <c r="D1943" s="2" t="s">
        <v>10</v>
      </c>
      <c r="E1943" s="2" t="s">
        <v>11</v>
      </c>
      <c r="F1943" s="2" t="s">
        <v>12</v>
      </c>
      <c r="G1943">
        <v>3.11</v>
      </c>
      <c r="H1943" s="2" t="s">
        <v>13</v>
      </c>
    </row>
    <row r="1944" spans="1:8" x14ac:dyDescent="0.3">
      <c r="A1944" s="1">
        <v>0.46762731481483061</v>
      </c>
      <c r="B1944" s="2" t="s">
        <v>8</v>
      </c>
      <c r="C1944" s="2" t="s">
        <v>15</v>
      </c>
      <c r="D1944" s="2" t="s">
        <v>10</v>
      </c>
      <c r="E1944" s="2" t="s">
        <v>11</v>
      </c>
      <c r="F1944" s="2" t="s">
        <v>12</v>
      </c>
      <c r="G1944">
        <v>3.12</v>
      </c>
      <c r="H1944" s="2" t="s">
        <v>13</v>
      </c>
    </row>
    <row r="1945" spans="1:8" x14ac:dyDescent="0.3">
      <c r="A1945" s="1">
        <v>0.46768518518520097</v>
      </c>
      <c r="B1945" s="2" t="s">
        <v>8</v>
      </c>
      <c r="C1945" s="2" t="s">
        <v>15</v>
      </c>
      <c r="D1945" s="2" t="s">
        <v>10</v>
      </c>
      <c r="E1945" s="2" t="s">
        <v>11</v>
      </c>
      <c r="F1945" s="2" t="s">
        <v>12</v>
      </c>
      <c r="G1945">
        <v>3.11</v>
      </c>
      <c r="H1945" s="2" t="s">
        <v>13</v>
      </c>
    </row>
    <row r="1946" spans="1:8" x14ac:dyDescent="0.3">
      <c r="A1946" s="1">
        <v>0.46773148148149729</v>
      </c>
      <c r="B1946" s="2" t="s">
        <v>8</v>
      </c>
      <c r="C1946" s="2" t="s">
        <v>15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0.46778935185186765</v>
      </c>
      <c r="B1947" s="2" t="s">
        <v>8</v>
      </c>
      <c r="C1947" s="2" t="s">
        <v>15</v>
      </c>
      <c r="D1947" s="2" t="s">
        <v>10</v>
      </c>
      <c r="E1947" s="2" t="s">
        <v>11</v>
      </c>
      <c r="F1947" s="2" t="s">
        <v>12</v>
      </c>
      <c r="G1947">
        <v>3.1</v>
      </c>
      <c r="H1947" s="2" t="s">
        <v>13</v>
      </c>
    </row>
    <row r="1948" spans="1:8" x14ac:dyDescent="0.3">
      <c r="A1948" s="1">
        <v>0.46783564814816397</v>
      </c>
      <c r="B1948" s="2" t="s">
        <v>8</v>
      </c>
      <c r="C1948" s="2" t="s">
        <v>15</v>
      </c>
      <c r="D1948" s="2" t="s">
        <v>10</v>
      </c>
      <c r="E1948" s="2" t="s">
        <v>11</v>
      </c>
      <c r="F1948" s="2" t="s">
        <v>12</v>
      </c>
      <c r="G1948">
        <v>3.12</v>
      </c>
      <c r="H1948" s="2" t="s">
        <v>13</v>
      </c>
    </row>
    <row r="1949" spans="1:8" x14ac:dyDescent="0.3">
      <c r="A1949" s="1">
        <v>0.46789351851853433</v>
      </c>
      <c r="B1949" s="2" t="s">
        <v>8</v>
      </c>
      <c r="C1949" s="2" t="s">
        <v>15</v>
      </c>
      <c r="D1949" s="2" t="s">
        <v>10</v>
      </c>
      <c r="E1949" s="2" t="s">
        <v>11</v>
      </c>
      <c r="F1949" s="2" t="s">
        <v>12</v>
      </c>
      <c r="G1949">
        <v>3.12</v>
      </c>
      <c r="H1949" s="2" t="s">
        <v>13</v>
      </c>
    </row>
    <row r="1950" spans="1:8" x14ac:dyDescent="0.3">
      <c r="A1950" s="1">
        <v>0.46793981481483066</v>
      </c>
      <c r="B1950" s="2" t="s">
        <v>8</v>
      </c>
      <c r="C1950" s="2" t="s">
        <v>15</v>
      </c>
      <c r="D1950" s="2" t="s">
        <v>10</v>
      </c>
      <c r="E1950" s="2" t="s">
        <v>11</v>
      </c>
      <c r="F1950" s="2" t="s">
        <v>12</v>
      </c>
      <c r="G1950">
        <v>3.11</v>
      </c>
      <c r="H1950" s="2" t="s">
        <v>13</v>
      </c>
    </row>
    <row r="1951" spans="1:8" x14ac:dyDescent="0.3">
      <c r="A1951" s="1">
        <v>0.46799768518520102</v>
      </c>
      <c r="B1951" s="2" t="s">
        <v>8</v>
      </c>
      <c r="C1951" s="2" t="s">
        <v>15</v>
      </c>
      <c r="D1951" s="2" t="s">
        <v>10</v>
      </c>
      <c r="E1951" s="2" t="s">
        <v>11</v>
      </c>
      <c r="F1951" s="2" t="s">
        <v>12</v>
      </c>
      <c r="G1951">
        <v>3.11</v>
      </c>
      <c r="H1951" s="2" t="s">
        <v>13</v>
      </c>
    </row>
    <row r="1952" spans="1:8" x14ac:dyDescent="0.3">
      <c r="A1952" s="1">
        <v>0.46804398148149734</v>
      </c>
      <c r="B1952" s="2" t="s">
        <v>8</v>
      </c>
      <c r="C1952" s="2" t="s">
        <v>15</v>
      </c>
      <c r="D1952" s="2" t="s">
        <v>10</v>
      </c>
      <c r="E1952" s="2" t="s">
        <v>11</v>
      </c>
      <c r="F1952" s="2" t="s">
        <v>12</v>
      </c>
      <c r="G1952">
        <v>3.1</v>
      </c>
      <c r="H1952" s="2" t="s">
        <v>13</v>
      </c>
    </row>
    <row r="1953" spans="1:8" x14ac:dyDescent="0.3">
      <c r="A1953" s="1">
        <v>0.4681018518518677</v>
      </c>
      <c r="B1953" s="2" t="s">
        <v>8</v>
      </c>
      <c r="C1953" s="2" t="s">
        <v>15</v>
      </c>
      <c r="D1953" s="2" t="s">
        <v>10</v>
      </c>
      <c r="E1953" s="2" t="s">
        <v>11</v>
      </c>
      <c r="F1953" s="2" t="s">
        <v>12</v>
      </c>
      <c r="G1953">
        <v>3.12</v>
      </c>
      <c r="H1953" s="2" t="s">
        <v>13</v>
      </c>
    </row>
    <row r="1954" spans="1:8" x14ac:dyDescent="0.3">
      <c r="A1954" s="1">
        <v>0.46814814814816402</v>
      </c>
      <c r="B1954" s="2" t="s">
        <v>8</v>
      </c>
      <c r="C1954" s="2" t="s">
        <v>15</v>
      </c>
      <c r="D1954" s="2" t="s">
        <v>10</v>
      </c>
      <c r="E1954" s="2" t="s">
        <v>11</v>
      </c>
      <c r="F1954" s="2" t="s">
        <v>12</v>
      </c>
      <c r="G1954">
        <v>3.12</v>
      </c>
      <c r="H1954" s="2" t="s">
        <v>13</v>
      </c>
    </row>
    <row r="1955" spans="1:8" x14ac:dyDescent="0.3">
      <c r="A1955" s="1">
        <v>0.46820601851853438</v>
      </c>
      <c r="B1955" s="2" t="s">
        <v>8</v>
      </c>
      <c r="C1955" s="2" t="s">
        <v>15</v>
      </c>
      <c r="D1955" s="2" t="s">
        <v>10</v>
      </c>
      <c r="E1955" s="2" t="s">
        <v>11</v>
      </c>
      <c r="F1955" s="2" t="s">
        <v>12</v>
      </c>
      <c r="G1955">
        <v>3.11</v>
      </c>
      <c r="H1955" s="2" t="s">
        <v>13</v>
      </c>
    </row>
    <row r="1956" spans="1:8" x14ac:dyDescent="0.3">
      <c r="A1956" s="1">
        <v>0.46825231481483071</v>
      </c>
      <c r="B1956" s="2" t="s">
        <v>8</v>
      </c>
      <c r="C1956" s="2" t="s">
        <v>15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0.46831018518520107</v>
      </c>
      <c r="B1957" s="2" t="s">
        <v>8</v>
      </c>
      <c r="C1957" s="2" t="s">
        <v>15</v>
      </c>
      <c r="D1957" s="2" t="s">
        <v>10</v>
      </c>
      <c r="E1957" s="2" t="s">
        <v>11</v>
      </c>
      <c r="F1957" s="2" t="s">
        <v>12</v>
      </c>
      <c r="G1957">
        <v>3.11</v>
      </c>
      <c r="H1957" s="2" t="s">
        <v>13</v>
      </c>
    </row>
    <row r="1958" spans="1:8" x14ac:dyDescent="0.3">
      <c r="A1958" s="1">
        <v>0.46835648148149739</v>
      </c>
      <c r="B1958" s="2" t="s">
        <v>8</v>
      </c>
      <c r="C1958" s="2" t="s">
        <v>15</v>
      </c>
      <c r="D1958" s="2" t="s">
        <v>10</v>
      </c>
      <c r="E1958" s="2" t="s">
        <v>11</v>
      </c>
      <c r="F1958" s="2" t="s">
        <v>12</v>
      </c>
      <c r="G1958">
        <v>3.12</v>
      </c>
      <c r="H1958" s="2" t="s">
        <v>13</v>
      </c>
    </row>
    <row r="1959" spans="1:8" x14ac:dyDescent="0.3">
      <c r="A1959" s="1">
        <v>0.46841435185186775</v>
      </c>
      <c r="B1959" s="2" t="s">
        <v>8</v>
      </c>
      <c r="C1959" s="2" t="s">
        <v>15</v>
      </c>
      <c r="D1959" s="2" t="s">
        <v>10</v>
      </c>
      <c r="E1959" s="2" t="s">
        <v>11</v>
      </c>
      <c r="F1959" s="2" t="s">
        <v>12</v>
      </c>
      <c r="G1959">
        <v>3.12</v>
      </c>
      <c r="H1959" s="2" t="s">
        <v>13</v>
      </c>
    </row>
    <row r="1960" spans="1:8" x14ac:dyDescent="0.3">
      <c r="A1960" s="1">
        <v>0.46846064814816407</v>
      </c>
      <c r="B1960" s="2" t="s">
        <v>8</v>
      </c>
      <c r="C1960" s="2" t="s">
        <v>15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0.46851851851853443</v>
      </c>
      <c r="B1961" s="2" t="s">
        <v>8</v>
      </c>
      <c r="C1961" s="2" t="s">
        <v>15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0.46856481481483075</v>
      </c>
      <c r="B1962" s="2" t="s">
        <v>8</v>
      </c>
      <c r="C1962" s="2" t="s">
        <v>15</v>
      </c>
      <c r="D1962" s="2" t="s">
        <v>10</v>
      </c>
      <c r="E1962" s="2" t="s">
        <v>11</v>
      </c>
      <c r="F1962" s="2" t="s">
        <v>12</v>
      </c>
      <c r="G1962">
        <v>3.12</v>
      </c>
      <c r="H1962" s="2" t="s">
        <v>13</v>
      </c>
    </row>
    <row r="1963" spans="1:8" x14ac:dyDescent="0.3">
      <c r="A1963" s="1">
        <v>0.46862268518520112</v>
      </c>
      <c r="B1963" s="2" t="s">
        <v>8</v>
      </c>
      <c r="C1963" s="2" t="s">
        <v>15</v>
      </c>
      <c r="D1963" s="2" t="s">
        <v>10</v>
      </c>
      <c r="E1963" s="2" t="s">
        <v>11</v>
      </c>
      <c r="F1963" s="2" t="s">
        <v>12</v>
      </c>
      <c r="G1963">
        <v>3.11</v>
      </c>
      <c r="H1963" s="2" t="s">
        <v>13</v>
      </c>
    </row>
    <row r="1964" spans="1:8" x14ac:dyDescent="0.3">
      <c r="A1964" s="1">
        <v>0.46866898148149744</v>
      </c>
      <c r="B1964" s="2" t="s">
        <v>8</v>
      </c>
      <c r="C1964" s="2" t="s">
        <v>15</v>
      </c>
      <c r="D1964" s="2" t="s">
        <v>10</v>
      </c>
      <c r="E1964" s="2" t="s">
        <v>11</v>
      </c>
      <c r="F1964" s="2" t="s">
        <v>12</v>
      </c>
      <c r="G1964">
        <v>3.11</v>
      </c>
      <c r="H1964" s="2" t="s">
        <v>13</v>
      </c>
    </row>
    <row r="1965" spans="1:8" x14ac:dyDescent="0.3">
      <c r="A1965" s="1">
        <v>0.4687268518518678</v>
      </c>
      <c r="B1965" s="2" t="s">
        <v>8</v>
      </c>
      <c r="C1965" s="2" t="s">
        <v>15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0.46877314814816412</v>
      </c>
      <c r="B1966" s="2" t="s">
        <v>8</v>
      </c>
      <c r="C1966" s="2" t="s">
        <v>15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</row>
    <row r="1967" spans="1:8" x14ac:dyDescent="0.3">
      <c r="A1967" s="1">
        <v>0.46883101851853448</v>
      </c>
      <c r="B1967" s="2" t="s">
        <v>8</v>
      </c>
      <c r="C1967" s="2" t="s">
        <v>15</v>
      </c>
      <c r="D1967" s="2" t="s">
        <v>10</v>
      </c>
      <c r="E1967" s="2" t="s">
        <v>11</v>
      </c>
      <c r="F1967" s="2" t="s">
        <v>12</v>
      </c>
      <c r="G1967">
        <v>3.11</v>
      </c>
      <c r="H1967" s="2" t="s">
        <v>13</v>
      </c>
    </row>
    <row r="1968" spans="1:8" x14ac:dyDescent="0.3">
      <c r="A1968" s="1">
        <v>0.4688773148148308</v>
      </c>
      <c r="B1968" s="2" t="s">
        <v>8</v>
      </c>
      <c r="C1968" s="2" t="s">
        <v>15</v>
      </c>
      <c r="D1968" s="2" t="s">
        <v>10</v>
      </c>
      <c r="E1968" s="2" t="s">
        <v>11</v>
      </c>
      <c r="F1968" s="2" t="s">
        <v>12</v>
      </c>
      <c r="G1968">
        <v>3.11</v>
      </c>
      <c r="H1968" s="2" t="s">
        <v>13</v>
      </c>
    </row>
    <row r="1969" spans="1:8" x14ac:dyDescent="0.3">
      <c r="A1969" s="1">
        <v>0.46893518518520116</v>
      </c>
      <c r="B1969" s="2" t="s">
        <v>8</v>
      </c>
      <c r="C1969" s="2" t="s">
        <v>15</v>
      </c>
      <c r="D1969" s="2" t="s">
        <v>10</v>
      </c>
      <c r="E1969" s="2" t="s">
        <v>11</v>
      </c>
      <c r="F1969" s="2" t="s">
        <v>12</v>
      </c>
      <c r="G1969">
        <v>3.11</v>
      </c>
      <c r="H1969" s="2" t="s">
        <v>13</v>
      </c>
    </row>
    <row r="1970" spans="1:8" x14ac:dyDescent="0.3">
      <c r="A1970" s="1">
        <v>0.46898148148149749</v>
      </c>
      <c r="B1970" s="2" t="s">
        <v>8</v>
      </c>
      <c r="C1970" s="2" t="s">
        <v>15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0.46903935185186785</v>
      </c>
      <c r="B1971" s="2" t="s">
        <v>8</v>
      </c>
      <c r="C1971" s="2" t="s">
        <v>15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0.46908564814816417</v>
      </c>
      <c r="B1972" s="2" t="s">
        <v>8</v>
      </c>
      <c r="C1972" s="2" t="s">
        <v>15</v>
      </c>
      <c r="D1972" s="2" t="s">
        <v>10</v>
      </c>
      <c r="E1972" s="2" t="s">
        <v>11</v>
      </c>
      <c r="F1972" s="2" t="s">
        <v>12</v>
      </c>
      <c r="G1972">
        <v>3.12</v>
      </c>
      <c r="H1972" s="2" t="s">
        <v>13</v>
      </c>
    </row>
    <row r="1973" spans="1:8" x14ac:dyDescent="0.3">
      <c r="A1973" s="1">
        <v>0.46914351851853453</v>
      </c>
      <c r="B1973" s="2" t="s">
        <v>8</v>
      </c>
      <c r="C1973" s="2" t="s">
        <v>15</v>
      </c>
      <c r="D1973" s="2" t="s">
        <v>10</v>
      </c>
      <c r="E1973" s="2" t="s">
        <v>11</v>
      </c>
      <c r="F1973" s="2" t="s">
        <v>12</v>
      </c>
      <c r="G1973">
        <v>3.12</v>
      </c>
      <c r="H1973" s="2" t="s">
        <v>13</v>
      </c>
    </row>
    <row r="1974" spans="1:8" x14ac:dyDescent="0.3">
      <c r="A1974" s="1">
        <v>0.46918981481483085</v>
      </c>
      <c r="B1974" s="2" t="s">
        <v>8</v>
      </c>
      <c r="C1974" s="2" t="s">
        <v>15</v>
      </c>
      <c r="D1974" s="2" t="s">
        <v>10</v>
      </c>
      <c r="E1974" s="2" t="s">
        <v>11</v>
      </c>
      <c r="F1974" s="2" t="s">
        <v>12</v>
      </c>
      <c r="G1974">
        <v>3.11</v>
      </c>
      <c r="H1974" s="2" t="s">
        <v>13</v>
      </c>
    </row>
    <row r="1975" spans="1:8" x14ac:dyDescent="0.3">
      <c r="A1975" s="1">
        <v>0.46924768518520121</v>
      </c>
      <c r="B1975" s="2" t="s">
        <v>8</v>
      </c>
      <c r="C1975" s="2" t="s">
        <v>15</v>
      </c>
      <c r="D1975" s="2" t="s">
        <v>10</v>
      </c>
      <c r="E1975" s="2" t="s">
        <v>11</v>
      </c>
      <c r="F1975" s="2" t="s">
        <v>12</v>
      </c>
      <c r="G1975">
        <v>3.11</v>
      </c>
      <c r="H1975" s="2" t="s">
        <v>13</v>
      </c>
    </row>
    <row r="1976" spans="1:8" x14ac:dyDescent="0.3">
      <c r="A1976" s="1">
        <v>0.46929398148149754</v>
      </c>
      <c r="B1976" s="2" t="s">
        <v>8</v>
      </c>
      <c r="C1976" s="2" t="s">
        <v>15</v>
      </c>
      <c r="D1976" s="2" t="s">
        <v>10</v>
      </c>
      <c r="E1976" s="2" t="s">
        <v>11</v>
      </c>
      <c r="F1976" s="2" t="s">
        <v>12</v>
      </c>
      <c r="G1976">
        <v>3.1</v>
      </c>
      <c r="H1976" s="2" t="s">
        <v>13</v>
      </c>
    </row>
    <row r="1977" spans="1:8" x14ac:dyDescent="0.3">
      <c r="A1977" s="1">
        <v>0.4693518518518679</v>
      </c>
      <c r="B1977" s="2" t="s">
        <v>8</v>
      </c>
      <c r="C1977" s="2" t="s">
        <v>15</v>
      </c>
      <c r="D1977" s="2" t="s">
        <v>10</v>
      </c>
      <c r="E1977" s="2" t="s">
        <v>11</v>
      </c>
      <c r="F1977" s="2" t="s">
        <v>12</v>
      </c>
      <c r="G1977">
        <v>3.12</v>
      </c>
      <c r="H1977" s="2" t="s">
        <v>13</v>
      </c>
    </row>
    <row r="1978" spans="1:8" x14ac:dyDescent="0.3">
      <c r="A1978" s="1">
        <v>0.46939814814816422</v>
      </c>
      <c r="B1978" s="2" t="s">
        <v>8</v>
      </c>
      <c r="C1978" s="2" t="s">
        <v>15</v>
      </c>
      <c r="D1978" s="2" t="s">
        <v>10</v>
      </c>
      <c r="E1978" s="2" t="s">
        <v>11</v>
      </c>
      <c r="F1978" s="2" t="s">
        <v>12</v>
      </c>
      <c r="G1978">
        <v>3.12</v>
      </c>
      <c r="H1978" s="2" t="s">
        <v>13</v>
      </c>
    </row>
    <row r="1979" spans="1:8" x14ac:dyDescent="0.3">
      <c r="A1979" s="1">
        <v>0.46945601851853458</v>
      </c>
      <c r="B1979" s="2" t="s">
        <v>8</v>
      </c>
      <c r="C1979" s="2" t="s">
        <v>15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</row>
    <row r="1980" spans="1:8" x14ac:dyDescent="0.3">
      <c r="A1980" s="1">
        <v>0.4695023148148309</v>
      </c>
      <c r="B1980" s="2" t="s">
        <v>8</v>
      </c>
      <c r="C1980" s="2" t="s">
        <v>15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0.46956018518520126</v>
      </c>
      <c r="B1981" s="2" t="s">
        <v>8</v>
      </c>
      <c r="C1981" s="2" t="s">
        <v>15</v>
      </c>
      <c r="D1981" s="2" t="s">
        <v>10</v>
      </c>
      <c r="E1981" s="2" t="s">
        <v>11</v>
      </c>
      <c r="F1981" s="2" t="s">
        <v>12</v>
      </c>
      <c r="G1981">
        <v>3.1</v>
      </c>
      <c r="H1981" s="2" t="s">
        <v>13</v>
      </c>
    </row>
    <row r="1982" spans="1:8" x14ac:dyDescent="0.3">
      <c r="A1982" s="1">
        <v>0.46960648148149758</v>
      </c>
      <c r="B1982" s="2" t="s">
        <v>8</v>
      </c>
      <c r="C1982" s="2" t="s">
        <v>15</v>
      </c>
      <c r="D1982" s="2" t="s">
        <v>10</v>
      </c>
      <c r="E1982" s="2" t="s">
        <v>11</v>
      </c>
      <c r="F1982" s="2" t="s">
        <v>12</v>
      </c>
      <c r="G1982">
        <v>3.12</v>
      </c>
      <c r="H1982" s="2" t="s">
        <v>13</v>
      </c>
    </row>
    <row r="1983" spans="1:8" x14ac:dyDescent="0.3">
      <c r="A1983" s="1">
        <v>0.46966435185186794</v>
      </c>
      <c r="B1983" s="2" t="s">
        <v>8</v>
      </c>
      <c r="C1983" s="2" t="s">
        <v>15</v>
      </c>
      <c r="D1983" s="2" t="s">
        <v>10</v>
      </c>
      <c r="E1983" s="2" t="s">
        <v>11</v>
      </c>
      <c r="F1983" s="2" t="s">
        <v>12</v>
      </c>
      <c r="G1983">
        <v>3.12</v>
      </c>
      <c r="H1983" s="2" t="s">
        <v>13</v>
      </c>
    </row>
    <row r="1984" spans="1:8" x14ac:dyDescent="0.3">
      <c r="A1984" s="1">
        <v>0.46971064814816427</v>
      </c>
      <c r="B1984" s="2" t="s">
        <v>8</v>
      </c>
      <c r="C1984" s="2" t="s">
        <v>15</v>
      </c>
      <c r="D1984" s="2" t="s">
        <v>10</v>
      </c>
      <c r="E1984" s="2" t="s">
        <v>11</v>
      </c>
      <c r="F1984" s="2" t="s">
        <v>12</v>
      </c>
      <c r="G1984">
        <v>3.11</v>
      </c>
      <c r="H1984" s="2" t="s">
        <v>13</v>
      </c>
    </row>
    <row r="1985" spans="1:8" x14ac:dyDescent="0.3">
      <c r="A1985" s="1">
        <v>0.46976851851853463</v>
      </c>
      <c r="B1985" s="2" t="s">
        <v>8</v>
      </c>
      <c r="C1985" s="2" t="s">
        <v>15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0.46981481481483095</v>
      </c>
      <c r="B1986" s="2" t="s">
        <v>8</v>
      </c>
      <c r="C1986" s="2" t="s">
        <v>15</v>
      </c>
      <c r="D1986" s="2" t="s">
        <v>10</v>
      </c>
      <c r="E1986" s="2" t="s">
        <v>11</v>
      </c>
      <c r="F1986" s="2" t="s">
        <v>12</v>
      </c>
      <c r="G1986">
        <v>3.11</v>
      </c>
      <c r="H1986" s="2" t="s">
        <v>13</v>
      </c>
    </row>
    <row r="1987" spans="1:8" x14ac:dyDescent="0.3">
      <c r="A1987" s="1">
        <v>0.46987268518520131</v>
      </c>
      <c r="B1987" s="2" t="s">
        <v>8</v>
      </c>
      <c r="C1987" s="2" t="s">
        <v>15</v>
      </c>
      <c r="D1987" s="2" t="s">
        <v>10</v>
      </c>
      <c r="E1987" s="2" t="s">
        <v>11</v>
      </c>
      <c r="F1987" s="2" t="s">
        <v>12</v>
      </c>
      <c r="G1987">
        <v>3.12</v>
      </c>
      <c r="H1987" s="2" t="s">
        <v>13</v>
      </c>
    </row>
    <row r="1988" spans="1:8" x14ac:dyDescent="0.3">
      <c r="A1988" s="1">
        <v>0.46991898148149763</v>
      </c>
      <c r="B1988" s="2" t="s">
        <v>8</v>
      </c>
      <c r="C1988" s="2" t="s">
        <v>15</v>
      </c>
      <c r="D1988" s="2" t="s">
        <v>10</v>
      </c>
      <c r="E1988" s="2" t="s">
        <v>11</v>
      </c>
      <c r="F1988" s="2" t="s">
        <v>12</v>
      </c>
      <c r="G1988">
        <v>3.12</v>
      </c>
      <c r="H1988" s="2" t="s">
        <v>13</v>
      </c>
    </row>
    <row r="1989" spans="1:8" x14ac:dyDescent="0.3">
      <c r="A1989" s="1">
        <v>0.46997685185186799</v>
      </c>
      <c r="B1989" s="2" t="s">
        <v>8</v>
      </c>
      <c r="C1989" s="2" t="s">
        <v>15</v>
      </c>
      <c r="D1989" s="2" t="s">
        <v>10</v>
      </c>
      <c r="E1989" s="2" t="s">
        <v>11</v>
      </c>
      <c r="F1989" s="2" t="s">
        <v>12</v>
      </c>
      <c r="G1989">
        <v>3.1</v>
      </c>
      <c r="H1989" s="2" t="s">
        <v>13</v>
      </c>
    </row>
    <row r="1990" spans="1:8" x14ac:dyDescent="0.3">
      <c r="A1990" s="1">
        <v>0.47002314814816432</v>
      </c>
      <c r="B1990" s="2" t="s">
        <v>8</v>
      </c>
      <c r="C1990" s="2" t="s">
        <v>15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0.47008101851853468</v>
      </c>
      <c r="B1991" s="2" t="s">
        <v>8</v>
      </c>
      <c r="C1991" s="2" t="s">
        <v>15</v>
      </c>
      <c r="D1991" s="2" t="s">
        <v>10</v>
      </c>
      <c r="E1991" s="2" t="s">
        <v>11</v>
      </c>
      <c r="F1991" s="2" t="s">
        <v>12</v>
      </c>
      <c r="G1991">
        <v>3.12</v>
      </c>
      <c r="H1991" s="2" t="s">
        <v>13</v>
      </c>
    </row>
    <row r="1992" spans="1:8" x14ac:dyDescent="0.3">
      <c r="A1992" s="1">
        <v>0.470127314814831</v>
      </c>
      <c r="B1992" s="2" t="s">
        <v>8</v>
      </c>
      <c r="C1992" s="2" t="s">
        <v>15</v>
      </c>
      <c r="D1992" s="2" t="s">
        <v>10</v>
      </c>
      <c r="E1992" s="2" t="s">
        <v>11</v>
      </c>
      <c r="F1992" s="2" t="s">
        <v>12</v>
      </c>
      <c r="G1992">
        <v>3.12</v>
      </c>
      <c r="H1992" s="2" t="s">
        <v>13</v>
      </c>
    </row>
    <row r="1993" spans="1:8" x14ac:dyDescent="0.3">
      <c r="A1993" s="1">
        <v>0.47018518518520136</v>
      </c>
      <c r="B1993" s="2" t="s">
        <v>8</v>
      </c>
      <c r="C1993" s="2" t="s">
        <v>15</v>
      </c>
      <c r="D1993" s="2" t="s">
        <v>10</v>
      </c>
      <c r="E1993" s="2" t="s">
        <v>11</v>
      </c>
      <c r="F1993" s="2" t="s">
        <v>12</v>
      </c>
      <c r="G1993">
        <v>3.11</v>
      </c>
      <c r="H1993" s="2" t="s">
        <v>13</v>
      </c>
    </row>
    <row r="1994" spans="1:8" x14ac:dyDescent="0.3">
      <c r="A1994" s="1">
        <v>0.47023148148149768</v>
      </c>
      <c r="B1994" s="2" t="s">
        <v>8</v>
      </c>
      <c r="C1994" s="2" t="s">
        <v>15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0.47028935185186804</v>
      </c>
      <c r="B1995" s="2" t="s">
        <v>8</v>
      </c>
      <c r="C1995" s="2" t="s">
        <v>15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</row>
    <row r="1996" spans="1:8" x14ac:dyDescent="0.3">
      <c r="A1996" s="1">
        <v>0.47033564814816436</v>
      </c>
      <c r="B1996" s="2" t="s">
        <v>8</v>
      </c>
      <c r="C1996" s="2" t="s">
        <v>15</v>
      </c>
      <c r="D1996" s="2" t="s">
        <v>10</v>
      </c>
      <c r="E1996" s="2" t="s">
        <v>11</v>
      </c>
      <c r="F1996" s="2" t="s">
        <v>12</v>
      </c>
      <c r="G1996">
        <v>3.11</v>
      </c>
      <c r="H1996" s="2" t="s">
        <v>13</v>
      </c>
    </row>
    <row r="1997" spans="1:8" x14ac:dyDescent="0.3">
      <c r="A1997" s="1">
        <v>0.47039351851853473</v>
      </c>
      <c r="B1997" s="2" t="s">
        <v>8</v>
      </c>
      <c r="C1997" s="2" t="s">
        <v>15</v>
      </c>
      <c r="D1997" s="2" t="s">
        <v>10</v>
      </c>
      <c r="E1997" s="2" t="s">
        <v>11</v>
      </c>
      <c r="F1997" s="2" t="s">
        <v>12</v>
      </c>
      <c r="G1997">
        <v>3.11</v>
      </c>
      <c r="H1997" s="2" t="s">
        <v>13</v>
      </c>
    </row>
    <row r="1998" spans="1:8" x14ac:dyDescent="0.3">
      <c r="A1998" s="1">
        <v>0.47043981481483105</v>
      </c>
      <c r="B1998" s="2" t="s">
        <v>8</v>
      </c>
      <c r="C1998" s="2" t="s">
        <v>15</v>
      </c>
      <c r="D1998" s="2" t="s">
        <v>10</v>
      </c>
      <c r="E1998" s="2" t="s">
        <v>11</v>
      </c>
      <c r="F1998" s="2" t="s">
        <v>12</v>
      </c>
      <c r="G1998">
        <v>3.11</v>
      </c>
      <c r="H1998" s="2" t="s">
        <v>13</v>
      </c>
    </row>
    <row r="1999" spans="1:8" x14ac:dyDescent="0.3">
      <c r="A1999" s="1">
        <v>0.47049768518520141</v>
      </c>
      <c r="B1999" s="2" t="s">
        <v>8</v>
      </c>
      <c r="C1999" s="2" t="s">
        <v>15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0.47054398148149773</v>
      </c>
      <c r="B2000" s="2" t="s">
        <v>8</v>
      </c>
      <c r="C2000" s="2" t="s">
        <v>15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0.47060185185186809</v>
      </c>
      <c r="B2001" s="2" t="s">
        <v>8</v>
      </c>
      <c r="C2001" s="2" t="s">
        <v>15</v>
      </c>
      <c r="D2001" s="2" t="s">
        <v>10</v>
      </c>
      <c r="E2001" s="2" t="s">
        <v>11</v>
      </c>
      <c r="F2001" s="2" t="s">
        <v>12</v>
      </c>
      <c r="G2001">
        <v>3.11</v>
      </c>
      <c r="H2001" s="2" t="s">
        <v>13</v>
      </c>
    </row>
    <row r="2002" spans="1:8" x14ac:dyDescent="0.3">
      <c r="A2002" s="1">
        <v>0.47064814814816441</v>
      </c>
      <c r="B2002" s="2" t="s">
        <v>8</v>
      </c>
      <c r="C2002" s="2" t="s">
        <v>15</v>
      </c>
      <c r="D2002" s="2" t="s">
        <v>10</v>
      </c>
      <c r="E2002" s="2" t="s">
        <v>11</v>
      </c>
      <c r="F2002" s="2" t="s">
        <v>12</v>
      </c>
      <c r="G2002">
        <v>3.12</v>
      </c>
      <c r="H2002" s="2" t="s">
        <v>13</v>
      </c>
    </row>
    <row r="2003" spans="1:8" x14ac:dyDescent="0.3">
      <c r="A2003" s="1">
        <v>0.47070601851853477</v>
      </c>
      <c r="B2003" s="2" t="s">
        <v>8</v>
      </c>
      <c r="C2003" s="2" t="s">
        <v>15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</row>
    <row r="2004" spans="1:8" x14ac:dyDescent="0.3">
      <c r="A2004" s="1">
        <v>0.4707523148148311</v>
      </c>
      <c r="B2004" s="2" t="s">
        <v>8</v>
      </c>
      <c r="C2004" s="2" t="s">
        <v>15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0.47081018518520146</v>
      </c>
      <c r="B2005" s="2" t="s">
        <v>8</v>
      </c>
      <c r="C2005" s="2" t="s">
        <v>15</v>
      </c>
      <c r="D2005" s="2" t="s">
        <v>10</v>
      </c>
      <c r="E2005" s="2" t="s">
        <v>11</v>
      </c>
      <c r="F2005" s="2" t="s">
        <v>12</v>
      </c>
      <c r="G2005">
        <v>3.1</v>
      </c>
      <c r="H2005" s="2" t="s">
        <v>13</v>
      </c>
    </row>
    <row r="2006" spans="1:8" x14ac:dyDescent="0.3">
      <c r="A2006" s="1">
        <v>0.47085648148149778</v>
      </c>
      <c r="B2006" s="2" t="s">
        <v>8</v>
      </c>
      <c r="C2006" s="2" t="s">
        <v>15</v>
      </c>
      <c r="D2006" s="2" t="s">
        <v>10</v>
      </c>
      <c r="E2006" s="2" t="s">
        <v>11</v>
      </c>
      <c r="F2006" s="2" t="s">
        <v>12</v>
      </c>
      <c r="G2006">
        <v>3.11</v>
      </c>
      <c r="H2006" s="2" t="s">
        <v>13</v>
      </c>
    </row>
    <row r="2007" spans="1:8" x14ac:dyDescent="0.3">
      <c r="A2007" s="1">
        <v>0.47091435185186814</v>
      </c>
      <c r="B2007" s="2" t="s">
        <v>8</v>
      </c>
      <c r="C2007" s="2" t="s">
        <v>15</v>
      </c>
      <c r="D2007" s="2" t="s">
        <v>10</v>
      </c>
      <c r="E2007" s="2" t="s">
        <v>11</v>
      </c>
      <c r="F2007" s="2" t="s">
        <v>12</v>
      </c>
      <c r="G2007">
        <v>3.11</v>
      </c>
      <c r="H2007" s="2" t="s">
        <v>13</v>
      </c>
    </row>
    <row r="2008" spans="1:8" x14ac:dyDescent="0.3">
      <c r="A2008" s="1">
        <v>0.47096064814816446</v>
      </c>
      <c r="B2008" s="2" t="s">
        <v>8</v>
      </c>
      <c r="C2008" s="2" t="s">
        <v>15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</row>
    <row r="2009" spans="1:8" x14ac:dyDescent="0.3">
      <c r="A2009" s="1">
        <v>0.47101851851853482</v>
      </c>
      <c r="B2009" s="2" t="s">
        <v>8</v>
      </c>
      <c r="C2009" s="2" t="s">
        <v>15</v>
      </c>
      <c r="D2009" s="2" t="s">
        <v>10</v>
      </c>
      <c r="E2009" s="2" t="s">
        <v>11</v>
      </c>
      <c r="F2009" s="2" t="s">
        <v>12</v>
      </c>
      <c r="G2009">
        <v>3.1</v>
      </c>
      <c r="H2009" s="2" t="s">
        <v>13</v>
      </c>
    </row>
    <row r="2010" spans="1:8" x14ac:dyDescent="0.3">
      <c r="A2010" s="1">
        <v>0.47106481481483115</v>
      </c>
      <c r="B2010" s="2" t="s">
        <v>8</v>
      </c>
      <c r="C2010" s="2" t="s">
        <v>15</v>
      </c>
      <c r="D2010" s="2" t="s">
        <v>10</v>
      </c>
      <c r="E2010" s="2" t="s">
        <v>11</v>
      </c>
      <c r="F2010" s="2" t="s">
        <v>12</v>
      </c>
      <c r="G2010">
        <v>3.11</v>
      </c>
      <c r="H2010" s="2" t="s">
        <v>13</v>
      </c>
    </row>
    <row r="2011" spans="1:8" x14ac:dyDescent="0.3">
      <c r="A2011" s="1">
        <v>0.47112268518520151</v>
      </c>
      <c r="B2011" s="2" t="s">
        <v>8</v>
      </c>
      <c r="C2011" s="2" t="s">
        <v>15</v>
      </c>
      <c r="D2011" s="2" t="s">
        <v>10</v>
      </c>
      <c r="E2011" s="2" t="s">
        <v>11</v>
      </c>
      <c r="F2011" s="2" t="s">
        <v>12</v>
      </c>
      <c r="G2011">
        <v>3.11</v>
      </c>
      <c r="H2011" s="2" t="s">
        <v>13</v>
      </c>
    </row>
    <row r="2012" spans="1:8" x14ac:dyDescent="0.3">
      <c r="A2012" s="1">
        <v>0.47116898148149783</v>
      </c>
      <c r="B2012" s="2" t="s">
        <v>8</v>
      </c>
      <c r="C2012" s="2" t="s">
        <v>15</v>
      </c>
      <c r="D2012" s="2" t="s">
        <v>10</v>
      </c>
      <c r="E2012" s="2" t="s">
        <v>11</v>
      </c>
      <c r="F2012" s="2" t="s">
        <v>12</v>
      </c>
      <c r="G2012">
        <v>3.11</v>
      </c>
      <c r="H2012" s="2" t="s">
        <v>13</v>
      </c>
    </row>
    <row r="2013" spans="1:8" x14ac:dyDescent="0.3">
      <c r="A2013" s="1">
        <v>0.47122685185186819</v>
      </c>
      <c r="B2013" s="2" t="s">
        <v>8</v>
      </c>
      <c r="C2013" s="2" t="s">
        <v>15</v>
      </c>
      <c r="D2013" s="2" t="s">
        <v>10</v>
      </c>
      <c r="E2013" s="2" t="s">
        <v>11</v>
      </c>
      <c r="F2013" s="2" t="s">
        <v>12</v>
      </c>
      <c r="G2013">
        <v>3.11</v>
      </c>
      <c r="H2013" s="2" t="s">
        <v>13</v>
      </c>
    </row>
    <row r="2014" spans="1:8" x14ac:dyDescent="0.3">
      <c r="A2014" s="1">
        <v>0.47127314814816451</v>
      </c>
      <c r="B2014" s="2" t="s">
        <v>8</v>
      </c>
      <c r="C2014" s="2" t="s">
        <v>15</v>
      </c>
      <c r="D2014" s="2" t="s">
        <v>10</v>
      </c>
      <c r="E2014" s="2" t="s">
        <v>11</v>
      </c>
      <c r="F2014" s="2" t="s">
        <v>12</v>
      </c>
      <c r="G2014">
        <v>3.1</v>
      </c>
      <c r="H2014" s="2" t="s">
        <v>13</v>
      </c>
    </row>
    <row r="2015" spans="1:8" x14ac:dyDescent="0.3">
      <c r="A2015" s="1">
        <v>0.47133101851853487</v>
      </c>
      <c r="B2015" s="2" t="s">
        <v>8</v>
      </c>
      <c r="C2015" s="2" t="s">
        <v>15</v>
      </c>
      <c r="D2015" s="2" t="s">
        <v>10</v>
      </c>
      <c r="E2015" s="2" t="s">
        <v>11</v>
      </c>
      <c r="F2015" s="2" t="s">
        <v>12</v>
      </c>
      <c r="G2015">
        <v>3.11</v>
      </c>
      <c r="H2015" s="2" t="s">
        <v>13</v>
      </c>
    </row>
    <row r="2016" spans="1:8" x14ac:dyDescent="0.3">
      <c r="A2016" s="1">
        <v>0.47137731481483119</v>
      </c>
      <c r="B2016" s="2" t="s">
        <v>8</v>
      </c>
      <c r="C2016" s="2" t="s">
        <v>15</v>
      </c>
      <c r="D2016" s="2" t="s">
        <v>10</v>
      </c>
      <c r="E2016" s="2" t="s">
        <v>11</v>
      </c>
      <c r="F2016" s="2" t="s">
        <v>12</v>
      </c>
      <c r="G2016">
        <v>3.11</v>
      </c>
      <c r="H2016" s="2" t="s">
        <v>13</v>
      </c>
    </row>
    <row r="2017" spans="1:8" x14ac:dyDescent="0.3">
      <c r="A2017" s="1">
        <v>0.47143518518520156</v>
      </c>
      <c r="B2017" s="2" t="s">
        <v>8</v>
      </c>
      <c r="C2017" s="2" t="s">
        <v>15</v>
      </c>
      <c r="D2017" s="2" t="s">
        <v>10</v>
      </c>
      <c r="E2017" s="2" t="s">
        <v>11</v>
      </c>
      <c r="F2017" s="2" t="s">
        <v>12</v>
      </c>
      <c r="G2017">
        <v>3.11</v>
      </c>
      <c r="H2017" s="2" t="s">
        <v>13</v>
      </c>
    </row>
    <row r="2018" spans="1:8" x14ac:dyDescent="0.3">
      <c r="A2018" s="1">
        <v>0.47148148148149788</v>
      </c>
      <c r="B2018" s="2" t="s">
        <v>8</v>
      </c>
      <c r="C2018" s="2" t="s">
        <v>15</v>
      </c>
      <c r="D2018" s="2" t="s">
        <v>10</v>
      </c>
      <c r="E2018" s="2" t="s">
        <v>11</v>
      </c>
      <c r="F2018" s="2" t="s">
        <v>12</v>
      </c>
      <c r="G2018">
        <v>3.1</v>
      </c>
      <c r="H2018" s="2" t="s">
        <v>13</v>
      </c>
    </row>
    <row r="2019" spans="1:8" x14ac:dyDescent="0.3">
      <c r="A2019" s="1">
        <v>0.47153935185186824</v>
      </c>
      <c r="B2019" s="2" t="s">
        <v>8</v>
      </c>
      <c r="C2019" s="2" t="s">
        <v>15</v>
      </c>
      <c r="D2019" s="2" t="s">
        <v>10</v>
      </c>
      <c r="E2019" s="2" t="s">
        <v>11</v>
      </c>
      <c r="F2019" s="2" t="s">
        <v>12</v>
      </c>
      <c r="G2019">
        <v>3.1</v>
      </c>
      <c r="H2019" s="2" t="s">
        <v>13</v>
      </c>
    </row>
    <row r="2020" spans="1:8" x14ac:dyDescent="0.3">
      <c r="A2020" s="1">
        <v>0.47158564814816456</v>
      </c>
      <c r="B2020" s="2" t="s">
        <v>8</v>
      </c>
      <c r="C2020" s="2" t="s">
        <v>15</v>
      </c>
      <c r="D2020" s="2" t="s">
        <v>10</v>
      </c>
      <c r="E2020" s="2" t="s">
        <v>11</v>
      </c>
      <c r="F2020" s="2" t="s">
        <v>12</v>
      </c>
      <c r="G2020">
        <v>3.12</v>
      </c>
      <c r="H2020" s="2" t="s">
        <v>13</v>
      </c>
    </row>
    <row r="2021" spans="1:8" x14ac:dyDescent="0.3">
      <c r="A2021" s="1">
        <v>0.47164351851853492</v>
      </c>
      <c r="B2021" s="2" t="s">
        <v>8</v>
      </c>
      <c r="C2021" s="2" t="s">
        <v>15</v>
      </c>
      <c r="D2021" s="2" t="s">
        <v>10</v>
      </c>
      <c r="E2021" s="2" t="s">
        <v>11</v>
      </c>
      <c r="F2021" s="2" t="s">
        <v>12</v>
      </c>
      <c r="G2021">
        <v>3.11</v>
      </c>
      <c r="H2021" s="2" t="s">
        <v>13</v>
      </c>
    </row>
    <row r="2022" spans="1:8" x14ac:dyDescent="0.3">
      <c r="A2022" s="1">
        <v>0.47168981481483124</v>
      </c>
      <c r="B2022" s="2" t="s">
        <v>8</v>
      </c>
      <c r="C2022" s="2" t="s">
        <v>15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0.4717476851852016</v>
      </c>
      <c r="B2023" s="2" t="s">
        <v>8</v>
      </c>
      <c r="C2023" s="2" t="s">
        <v>15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0.47179398148149793</v>
      </c>
      <c r="B2024" s="2" t="s">
        <v>8</v>
      </c>
      <c r="C2024" s="2" t="s">
        <v>15</v>
      </c>
      <c r="D2024" s="2" t="s">
        <v>10</v>
      </c>
      <c r="E2024" s="2" t="s">
        <v>11</v>
      </c>
      <c r="F2024" s="2" t="s">
        <v>12</v>
      </c>
      <c r="G2024">
        <v>3.1</v>
      </c>
      <c r="H2024" s="2" t="s">
        <v>13</v>
      </c>
    </row>
    <row r="2025" spans="1:8" x14ac:dyDescent="0.3">
      <c r="A2025" s="1">
        <v>0.47185185185186829</v>
      </c>
      <c r="B2025" s="2" t="s">
        <v>8</v>
      </c>
      <c r="C2025" s="2" t="s">
        <v>15</v>
      </c>
      <c r="D2025" s="2" t="s">
        <v>10</v>
      </c>
      <c r="E2025" s="2" t="s">
        <v>11</v>
      </c>
      <c r="F2025" s="2" t="s">
        <v>12</v>
      </c>
      <c r="G2025">
        <v>3.11</v>
      </c>
      <c r="H2025" s="2" t="s">
        <v>13</v>
      </c>
    </row>
    <row r="2026" spans="1:8" x14ac:dyDescent="0.3">
      <c r="A2026" s="1">
        <v>0.47189814814816461</v>
      </c>
      <c r="B2026" s="2" t="s">
        <v>8</v>
      </c>
      <c r="C2026" s="2" t="s">
        <v>15</v>
      </c>
      <c r="D2026" s="2" t="s">
        <v>10</v>
      </c>
      <c r="E2026" s="2" t="s">
        <v>11</v>
      </c>
      <c r="F2026" s="2" t="s">
        <v>12</v>
      </c>
      <c r="G2026">
        <v>3.1</v>
      </c>
      <c r="H2026" s="2" t="s">
        <v>13</v>
      </c>
    </row>
    <row r="2027" spans="1:8" x14ac:dyDescent="0.3">
      <c r="A2027" s="1">
        <v>0.47195601851853497</v>
      </c>
      <c r="B2027" s="2" t="s">
        <v>8</v>
      </c>
      <c r="C2027" s="2" t="s">
        <v>15</v>
      </c>
      <c r="D2027" s="2" t="s">
        <v>10</v>
      </c>
      <c r="E2027" s="2" t="s">
        <v>11</v>
      </c>
      <c r="F2027" s="2" t="s">
        <v>12</v>
      </c>
      <c r="G2027">
        <v>3.11</v>
      </c>
      <c r="H2027" s="2" t="s">
        <v>13</v>
      </c>
    </row>
    <row r="2028" spans="1:8" x14ac:dyDescent="0.3">
      <c r="A2028" s="1">
        <v>0.47200231481483129</v>
      </c>
      <c r="B2028" s="2" t="s">
        <v>8</v>
      </c>
      <c r="C2028" s="2" t="s">
        <v>15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0.47206018518520165</v>
      </c>
      <c r="B2029" s="2" t="s">
        <v>8</v>
      </c>
      <c r="C2029" s="2" t="s">
        <v>15</v>
      </c>
      <c r="D2029" s="2" t="s">
        <v>10</v>
      </c>
      <c r="E2029" s="2" t="s">
        <v>11</v>
      </c>
      <c r="F2029" s="2" t="s">
        <v>12</v>
      </c>
      <c r="G2029">
        <v>3.1</v>
      </c>
      <c r="H2029" s="2" t="s">
        <v>13</v>
      </c>
    </row>
    <row r="2030" spans="1:8" x14ac:dyDescent="0.3">
      <c r="A2030" s="1">
        <v>0.47210648148149797</v>
      </c>
      <c r="B2030" s="2" t="s">
        <v>8</v>
      </c>
      <c r="C2030" s="2" t="s">
        <v>15</v>
      </c>
      <c r="D2030" s="2" t="s">
        <v>10</v>
      </c>
      <c r="E2030" s="2" t="s">
        <v>11</v>
      </c>
      <c r="F2030" s="2" t="s">
        <v>12</v>
      </c>
      <c r="G2030">
        <v>3.11</v>
      </c>
      <c r="H2030" s="2" t="s">
        <v>13</v>
      </c>
    </row>
    <row r="2031" spans="1:8" x14ac:dyDescent="0.3">
      <c r="A2031" s="1">
        <v>0.47216435185186834</v>
      </c>
      <c r="B2031" s="2" t="s">
        <v>8</v>
      </c>
      <c r="C2031" s="2" t="s">
        <v>15</v>
      </c>
      <c r="D2031" s="2" t="s">
        <v>10</v>
      </c>
      <c r="E2031" s="2" t="s">
        <v>11</v>
      </c>
      <c r="F2031" s="2" t="s">
        <v>12</v>
      </c>
      <c r="G2031">
        <v>3.11</v>
      </c>
      <c r="H2031" s="2" t="s">
        <v>13</v>
      </c>
    </row>
    <row r="2032" spans="1:8" x14ac:dyDescent="0.3">
      <c r="A2032" s="1">
        <v>0.47221064814816466</v>
      </c>
      <c r="B2032" s="2" t="s">
        <v>8</v>
      </c>
      <c r="C2032" s="2" t="s">
        <v>15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</row>
    <row r="2033" spans="1:8" x14ac:dyDescent="0.3">
      <c r="A2033" s="1">
        <v>0.47226851851853502</v>
      </c>
      <c r="B2033" s="2" t="s">
        <v>8</v>
      </c>
      <c r="C2033" s="2" t="s">
        <v>15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0.47231481481483134</v>
      </c>
      <c r="B2034" s="2" t="s">
        <v>8</v>
      </c>
      <c r="C2034" s="2" t="s">
        <v>15</v>
      </c>
      <c r="D2034" s="2" t="s">
        <v>10</v>
      </c>
      <c r="E2034" s="2" t="s">
        <v>11</v>
      </c>
      <c r="F2034" s="2" t="s">
        <v>12</v>
      </c>
      <c r="G2034">
        <v>3.1</v>
      </c>
      <c r="H2034" s="2" t="s">
        <v>13</v>
      </c>
    </row>
    <row r="2035" spans="1:8" x14ac:dyDescent="0.3">
      <c r="A2035" s="1">
        <v>0.4723726851852017</v>
      </c>
      <c r="B2035" s="2" t="s">
        <v>8</v>
      </c>
      <c r="C2035" s="2" t="s">
        <v>15</v>
      </c>
      <c r="D2035" s="2" t="s">
        <v>10</v>
      </c>
      <c r="E2035" s="2" t="s">
        <v>11</v>
      </c>
      <c r="F2035" s="2" t="s">
        <v>12</v>
      </c>
      <c r="G2035">
        <v>3.11</v>
      </c>
      <c r="H2035" s="2" t="s">
        <v>13</v>
      </c>
    </row>
    <row r="2036" spans="1:8" x14ac:dyDescent="0.3">
      <c r="A2036" s="1">
        <v>0.47241898148149802</v>
      </c>
      <c r="B2036" s="2" t="s">
        <v>8</v>
      </c>
      <c r="C2036" s="2" t="s">
        <v>15</v>
      </c>
      <c r="D2036" s="2" t="s">
        <v>10</v>
      </c>
      <c r="E2036" s="2" t="s">
        <v>11</v>
      </c>
      <c r="F2036" s="2" t="s">
        <v>12</v>
      </c>
      <c r="G2036">
        <v>3.12</v>
      </c>
      <c r="H2036" s="2" t="s">
        <v>13</v>
      </c>
    </row>
    <row r="2037" spans="1:8" x14ac:dyDescent="0.3">
      <c r="A2037" s="1">
        <v>0.47247685185186838</v>
      </c>
      <c r="B2037" s="2" t="s">
        <v>8</v>
      </c>
      <c r="C2037" s="2" t="s">
        <v>15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</row>
    <row r="2038" spans="1:8" x14ac:dyDescent="0.3">
      <c r="A2038" s="1">
        <v>0.47252314814816471</v>
      </c>
      <c r="B2038" s="2" t="s">
        <v>8</v>
      </c>
      <c r="C2038" s="2" t="s">
        <v>15</v>
      </c>
      <c r="D2038" s="2" t="s">
        <v>10</v>
      </c>
      <c r="E2038" s="2" t="s">
        <v>11</v>
      </c>
      <c r="F2038" s="2" t="s">
        <v>12</v>
      </c>
      <c r="G2038">
        <v>3.1</v>
      </c>
      <c r="H2038" s="2" t="s">
        <v>13</v>
      </c>
    </row>
    <row r="2039" spans="1:8" x14ac:dyDescent="0.3">
      <c r="A2039" s="1">
        <v>0.47258101851853507</v>
      </c>
      <c r="B2039" s="2" t="s">
        <v>8</v>
      </c>
      <c r="C2039" s="2" t="s">
        <v>15</v>
      </c>
      <c r="D2039" s="2" t="s">
        <v>10</v>
      </c>
      <c r="E2039" s="2" t="s">
        <v>11</v>
      </c>
      <c r="F2039" s="2" t="s">
        <v>12</v>
      </c>
      <c r="G2039">
        <v>3.11</v>
      </c>
      <c r="H2039" s="2" t="s">
        <v>13</v>
      </c>
    </row>
    <row r="2040" spans="1:8" x14ac:dyDescent="0.3">
      <c r="A2040" s="1">
        <v>0.47262731481483139</v>
      </c>
      <c r="B2040" s="2" t="s">
        <v>8</v>
      </c>
      <c r="C2040" s="2" t="s">
        <v>15</v>
      </c>
      <c r="D2040" s="2" t="s">
        <v>10</v>
      </c>
      <c r="E2040" s="2" t="s">
        <v>11</v>
      </c>
      <c r="F2040" s="2" t="s">
        <v>12</v>
      </c>
      <c r="G2040">
        <v>3.12</v>
      </c>
      <c r="H2040" s="2" t="s">
        <v>13</v>
      </c>
    </row>
    <row r="2041" spans="1:8" x14ac:dyDescent="0.3">
      <c r="A2041" s="1">
        <v>0.47268518518520175</v>
      </c>
      <c r="B2041" s="2" t="s">
        <v>8</v>
      </c>
      <c r="C2041" s="2" t="s">
        <v>15</v>
      </c>
      <c r="D2041" s="2" t="s">
        <v>10</v>
      </c>
      <c r="E2041" s="2" t="s">
        <v>11</v>
      </c>
      <c r="F2041" s="2" t="s">
        <v>12</v>
      </c>
      <c r="G2041">
        <v>3.12</v>
      </c>
      <c r="H2041" s="2" t="s">
        <v>13</v>
      </c>
    </row>
    <row r="2042" spans="1:8" x14ac:dyDescent="0.3">
      <c r="A2042" s="1">
        <v>0.47273148148149807</v>
      </c>
      <c r="B2042" s="2" t="s">
        <v>8</v>
      </c>
      <c r="C2042" s="2" t="s">
        <v>15</v>
      </c>
      <c r="D2042" s="2" t="s">
        <v>10</v>
      </c>
      <c r="E2042" s="2" t="s">
        <v>11</v>
      </c>
      <c r="F2042" s="2" t="s">
        <v>12</v>
      </c>
      <c r="G2042">
        <v>3.1</v>
      </c>
      <c r="H2042" s="2" t="s">
        <v>13</v>
      </c>
    </row>
    <row r="2043" spans="1:8" x14ac:dyDescent="0.3">
      <c r="A2043" s="1">
        <v>0.47278935185186843</v>
      </c>
      <c r="B2043" s="2" t="s">
        <v>8</v>
      </c>
      <c r="C2043" s="2" t="s">
        <v>15</v>
      </c>
      <c r="D2043" s="2" t="s">
        <v>10</v>
      </c>
      <c r="E2043" s="2" t="s">
        <v>11</v>
      </c>
      <c r="F2043" s="2" t="s">
        <v>12</v>
      </c>
      <c r="G2043">
        <v>3.1</v>
      </c>
      <c r="H2043" s="2" t="s">
        <v>13</v>
      </c>
    </row>
    <row r="2044" spans="1:8" x14ac:dyDescent="0.3">
      <c r="A2044" s="1">
        <v>0.47283564814816476</v>
      </c>
      <c r="B2044" s="2" t="s">
        <v>8</v>
      </c>
      <c r="C2044" s="2" t="s">
        <v>15</v>
      </c>
      <c r="D2044" s="2" t="s">
        <v>10</v>
      </c>
      <c r="E2044" s="2" t="s">
        <v>11</v>
      </c>
      <c r="F2044" s="2" t="s">
        <v>12</v>
      </c>
      <c r="G2044">
        <v>3.12</v>
      </c>
      <c r="H2044" s="2" t="s">
        <v>13</v>
      </c>
    </row>
    <row r="2045" spans="1:8" x14ac:dyDescent="0.3">
      <c r="A2045" s="1">
        <v>0.47289351851853512</v>
      </c>
      <c r="B2045" s="2" t="s">
        <v>8</v>
      </c>
      <c r="C2045" s="2" t="s">
        <v>15</v>
      </c>
      <c r="D2045" s="2" t="s">
        <v>10</v>
      </c>
      <c r="E2045" s="2" t="s">
        <v>11</v>
      </c>
      <c r="F2045" s="2" t="s">
        <v>12</v>
      </c>
      <c r="G2045">
        <v>3.11</v>
      </c>
      <c r="H2045" s="2" t="s">
        <v>13</v>
      </c>
    </row>
    <row r="2046" spans="1:8" x14ac:dyDescent="0.3">
      <c r="A2046" s="1">
        <v>0.47293981481483144</v>
      </c>
      <c r="B2046" s="2" t="s">
        <v>8</v>
      </c>
      <c r="C2046" s="2" t="s">
        <v>15</v>
      </c>
      <c r="D2046" s="2" t="s">
        <v>10</v>
      </c>
      <c r="E2046" s="2" t="s">
        <v>11</v>
      </c>
      <c r="F2046" s="2" t="s">
        <v>12</v>
      </c>
      <c r="G2046">
        <v>3.11</v>
      </c>
      <c r="H2046" s="2" t="s">
        <v>13</v>
      </c>
    </row>
    <row r="2047" spans="1:8" x14ac:dyDescent="0.3">
      <c r="A2047" s="1">
        <v>0.4729976851852018</v>
      </c>
      <c r="B2047" s="2" t="s">
        <v>8</v>
      </c>
      <c r="C2047" s="2" t="s">
        <v>15</v>
      </c>
      <c r="D2047" s="2" t="s">
        <v>10</v>
      </c>
      <c r="E2047" s="2" t="s">
        <v>11</v>
      </c>
      <c r="F2047" s="2" t="s">
        <v>12</v>
      </c>
      <c r="G2047">
        <v>3.1</v>
      </c>
      <c r="H2047" s="2" t="s">
        <v>13</v>
      </c>
    </row>
    <row r="2048" spans="1:8" x14ac:dyDescent="0.3">
      <c r="A2048" s="1">
        <v>0.47304398148149812</v>
      </c>
      <c r="B2048" s="2" t="s">
        <v>8</v>
      </c>
      <c r="C2048" s="2" t="s">
        <v>15</v>
      </c>
      <c r="D2048" s="2" t="s">
        <v>10</v>
      </c>
      <c r="E2048" s="2" t="s">
        <v>11</v>
      </c>
      <c r="F2048" s="2" t="s">
        <v>12</v>
      </c>
      <c r="G2048">
        <v>3.1</v>
      </c>
      <c r="H2048" s="2" t="s">
        <v>13</v>
      </c>
    </row>
    <row r="2049" spans="1:8" x14ac:dyDescent="0.3">
      <c r="A2049" s="1">
        <v>0.47310185185186848</v>
      </c>
      <c r="B2049" s="2" t="s">
        <v>8</v>
      </c>
      <c r="C2049" s="2" t="s">
        <v>15</v>
      </c>
      <c r="D2049" s="2" t="s">
        <v>10</v>
      </c>
      <c r="E2049" s="2" t="s">
        <v>11</v>
      </c>
      <c r="F2049" s="2" t="s">
        <v>12</v>
      </c>
      <c r="G2049">
        <v>3.12</v>
      </c>
      <c r="H2049" s="2" t="s">
        <v>13</v>
      </c>
    </row>
    <row r="2050" spans="1:8" x14ac:dyDescent="0.3">
      <c r="A2050" s="1">
        <v>0.4731481481481648</v>
      </c>
      <c r="B2050" s="2" t="s">
        <v>8</v>
      </c>
      <c r="C2050" s="2" t="s">
        <v>15</v>
      </c>
      <c r="D2050" s="2" t="s">
        <v>10</v>
      </c>
      <c r="E2050" s="2" t="s">
        <v>11</v>
      </c>
      <c r="F2050" s="2" t="s">
        <v>12</v>
      </c>
      <c r="G2050">
        <v>3.12</v>
      </c>
      <c r="H2050" s="2" t="s">
        <v>13</v>
      </c>
    </row>
    <row r="2051" spans="1:8" x14ac:dyDescent="0.3">
      <c r="A2051" s="1">
        <v>0.47320601851853517</v>
      </c>
      <c r="B2051" s="2" t="s">
        <v>8</v>
      </c>
      <c r="C2051" s="2" t="s">
        <v>15</v>
      </c>
      <c r="D2051" s="2" t="s">
        <v>10</v>
      </c>
      <c r="E2051" s="2" t="s">
        <v>11</v>
      </c>
      <c r="F2051" s="2" t="s">
        <v>12</v>
      </c>
      <c r="G2051">
        <v>3.11</v>
      </c>
      <c r="H2051" s="2" t="s">
        <v>13</v>
      </c>
    </row>
    <row r="2052" spans="1:8" x14ac:dyDescent="0.3">
      <c r="A2052" s="1">
        <v>0.47325231481483149</v>
      </c>
      <c r="B2052" s="2" t="s">
        <v>8</v>
      </c>
      <c r="C2052" s="2" t="s">
        <v>15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0.47331018518520185</v>
      </c>
      <c r="B2053" s="2" t="s">
        <v>8</v>
      </c>
      <c r="C2053" s="2" t="s">
        <v>15</v>
      </c>
      <c r="D2053" s="2" t="s">
        <v>10</v>
      </c>
      <c r="E2053" s="2" t="s">
        <v>11</v>
      </c>
      <c r="F2053" s="2" t="s">
        <v>12</v>
      </c>
      <c r="G2053">
        <v>3.1</v>
      </c>
      <c r="H2053" s="2" t="s">
        <v>13</v>
      </c>
    </row>
    <row r="2054" spans="1:8" x14ac:dyDescent="0.3">
      <c r="A2054" s="1">
        <v>0.47335648148149817</v>
      </c>
      <c r="B2054" s="2" t="s">
        <v>8</v>
      </c>
      <c r="C2054" s="2" t="s">
        <v>15</v>
      </c>
      <c r="D2054" s="2" t="s">
        <v>10</v>
      </c>
      <c r="E2054" s="2" t="s">
        <v>11</v>
      </c>
      <c r="F2054" s="2" t="s">
        <v>12</v>
      </c>
      <c r="G2054">
        <v>3.11</v>
      </c>
      <c r="H2054" s="2" t="s">
        <v>13</v>
      </c>
    </row>
    <row r="2055" spans="1:8" x14ac:dyDescent="0.3">
      <c r="A2055" s="1">
        <v>0.47341435185186853</v>
      </c>
      <c r="B2055" s="2" t="s">
        <v>8</v>
      </c>
      <c r="C2055" s="2" t="s">
        <v>15</v>
      </c>
      <c r="D2055" s="2" t="s">
        <v>10</v>
      </c>
      <c r="E2055" s="2" t="s">
        <v>11</v>
      </c>
      <c r="F2055" s="2" t="s">
        <v>12</v>
      </c>
      <c r="G2055">
        <v>3.11</v>
      </c>
      <c r="H2055" s="2" t="s">
        <v>13</v>
      </c>
    </row>
    <row r="2056" spans="1:8" x14ac:dyDescent="0.3">
      <c r="A2056" s="1">
        <v>0.47346064814816485</v>
      </c>
      <c r="B2056" s="2" t="s">
        <v>8</v>
      </c>
      <c r="C2056" s="2" t="s">
        <v>15</v>
      </c>
      <c r="D2056" s="2" t="s">
        <v>10</v>
      </c>
      <c r="E2056" s="2" t="s">
        <v>11</v>
      </c>
      <c r="F2056" s="2" t="s">
        <v>12</v>
      </c>
      <c r="G2056">
        <v>3.11</v>
      </c>
      <c r="H2056" s="2" t="s">
        <v>13</v>
      </c>
    </row>
    <row r="2057" spans="1:8" x14ac:dyDescent="0.3">
      <c r="A2057" s="1">
        <v>0.47351851851853521</v>
      </c>
      <c r="B2057" s="2" t="s">
        <v>8</v>
      </c>
      <c r="C2057" s="2" t="s">
        <v>15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0.47356481481483154</v>
      </c>
      <c r="B2058" s="2" t="s">
        <v>8</v>
      </c>
      <c r="C2058" s="2" t="s">
        <v>15</v>
      </c>
      <c r="D2058" s="2" t="s">
        <v>10</v>
      </c>
      <c r="E2058" s="2" t="s">
        <v>11</v>
      </c>
      <c r="F2058" s="2" t="s">
        <v>12</v>
      </c>
      <c r="G2058">
        <v>3.1</v>
      </c>
      <c r="H2058" s="2" t="s">
        <v>13</v>
      </c>
    </row>
    <row r="2059" spans="1:8" x14ac:dyDescent="0.3">
      <c r="A2059" s="1">
        <v>0.4736226851852019</v>
      </c>
      <c r="B2059" s="2" t="s">
        <v>8</v>
      </c>
      <c r="C2059" s="2" t="s">
        <v>15</v>
      </c>
      <c r="D2059" s="2" t="s">
        <v>10</v>
      </c>
      <c r="E2059" s="2" t="s">
        <v>11</v>
      </c>
      <c r="F2059" s="2" t="s">
        <v>12</v>
      </c>
      <c r="G2059">
        <v>3.11</v>
      </c>
      <c r="H2059" s="2" t="s">
        <v>13</v>
      </c>
    </row>
    <row r="2060" spans="1:8" x14ac:dyDescent="0.3">
      <c r="A2060" s="1">
        <v>0.47366898148149822</v>
      </c>
      <c r="B2060" s="2" t="s">
        <v>8</v>
      </c>
      <c r="C2060" s="2" t="s">
        <v>15</v>
      </c>
      <c r="D2060" s="2" t="s">
        <v>10</v>
      </c>
      <c r="E2060" s="2" t="s">
        <v>11</v>
      </c>
      <c r="F2060" s="2" t="s">
        <v>12</v>
      </c>
      <c r="G2060">
        <v>3.12</v>
      </c>
      <c r="H2060" s="2" t="s">
        <v>13</v>
      </c>
    </row>
    <row r="2061" spans="1:8" x14ac:dyDescent="0.3">
      <c r="A2061" s="1">
        <v>0.47372685185186858</v>
      </c>
      <c r="B2061" s="2" t="s">
        <v>8</v>
      </c>
      <c r="C2061" s="2" t="s">
        <v>15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0.4737731481481649</v>
      </c>
      <c r="B2062" s="2" t="s">
        <v>8</v>
      </c>
      <c r="C2062" s="2" t="s">
        <v>15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0.47383101851853526</v>
      </c>
      <c r="B2063" s="2" t="s">
        <v>8</v>
      </c>
      <c r="C2063" s="2" t="s">
        <v>15</v>
      </c>
      <c r="D2063" s="2" t="s">
        <v>10</v>
      </c>
      <c r="E2063" s="2" t="s">
        <v>11</v>
      </c>
      <c r="F2063" s="2" t="s">
        <v>12</v>
      </c>
      <c r="G2063">
        <v>3.11</v>
      </c>
      <c r="H2063" s="2" t="s">
        <v>13</v>
      </c>
    </row>
    <row r="2064" spans="1:8" x14ac:dyDescent="0.3">
      <c r="A2064" s="1">
        <v>0.47387731481483159</v>
      </c>
      <c r="B2064" s="2" t="s">
        <v>8</v>
      </c>
      <c r="C2064" s="2" t="s">
        <v>15</v>
      </c>
      <c r="D2064" s="2" t="s">
        <v>10</v>
      </c>
      <c r="E2064" s="2" t="s">
        <v>11</v>
      </c>
      <c r="F2064" s="2" t="s">
        <v>12</v>
      </c>
      <c r="G2064">
        <v>3.12</v>
      </c>
      <c r="H2064" s="2" t="s">
        <v>13</v>
      </c>
    </row>
    <row r="2065" spans="1:8" x14ac:dyDescent="0.3">
      <c r="A2065" s="1">
        <v>0.47393518518520195</v>
      </c>
      <c r="B2065" s="2" t="s">
        <v>8</v>
      </c>
      <c r="C2065" s="2" t="s">
        <v>15</v>
      </c>
      <c r="D2065" s="2" t="s">
        <v>10</v>
      </c>
      <c r="E2065" s="2" t="s">
        <v>11</v>
      </c>
      <c r="F2065" s="2" t="s">
        <v>12</v>
      </c>
      <c r="G2065">
        <v>3.12</v>
      </c>
      <c r="H2065" s="2" t="s">
        <v>13</v>
      </c>
    </row>
    <row r="2066" spans="1:8" x14ac:dyDescent="0.3">
      <c r="A2066" s="1">
        <v>0.47398148148149827</v>
      </c>
      <c r="B2066" s="2" t="s">
        <v>8</v>
      </c>
      <c r="C2066" s="2" t="s">
        <v>15</v>
      </c>
      <c r="D2066" s="2" t="s">
        <v>10</v>
      </c>
      <c r="E2066" s="2" t="s">
        <v>11</v>
      </c>
      <c r="F2066" s="2" t="s">
        <v>12</v>
      </c>
      <c r="G2066">
        <v>3.1</v>
      </c>
      <c r="H2066" s="2" t="s">
        <v>13</v>
      </c>
    </row>
    <row r="2067" spans="1:8" x14ac:dyDescent="0.3">
      <c r="A2067" s="1">
        <v>0.47403935185186863</v>
      </c>
      <c r="B2067" s="2" t="s">
        <v>8</v>
      </c>
      <c r="C2067" s="2" t="s">
        <v>15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0.47408564814816495</v>
      </c>
      <c r="B2068" s="2" t="s">
        <v>8</v>
      </c>
      <c r="C2068" s="2" t="s">
        <v>15</v>
      </c>
      <c r="D2068" s="2" t="s">
        <v>10</v>
      </c>
      <c r="E2068" s="2" t="s">
        <v>11</v>
      </c>
      <c r="F2068" s="2" t="s">
        <v>12</v>
      </c>
      <c r="G2068">
        <v>3.11</v>
      </c>
      <c r="H2068" s="2" t="s">
        <v>13</v>
      </c>
    </row>
    <row r="2069" spans="1:8" x14ac:dyDescent="0.3">
      <c r="A2069" s="1">
        <v>0.47414351851853531</v>
      </c>
      <c r="B2069" s="2" t="s">
        <v>8</v>
      </c>
      <c r="C2069" s="2" t="s">
        <v>15</v>
      </c>
      <c r="D2069" s="2" t="s">
        <v>10</v>
      </c>
      <c r="E2069" s="2" t="s">
        <v>11</v>
      </c>
      <c r="F2069" s="2" t="s">
        <v>12</v>
      </c>
      <c r="G2069">
        <v>3.12</v>
      </c>
      <c r="H2069" s="2" t="s">
        <v>13</v>
      </c>
    </row>
    <row r="2070" spans="1:8" x14ac:dyDescent="0.3">
      <c r="A2070" s="1">
        <v>0.47418981481483163</v>
      </c>
      <c r="B2070" s="2" t="s">
        <v>8</v>
      </c>
      <c r="C2070" s="2" t="s">
        <v>15</v>
      </c>
      <c r="D2070" s="2" t="s">
        <v>10</v>
      </c>
      <c r="E2070" s="2" t="s">
        <v>11</v>
      </c>
      <c r="F2070" s="2" t="s">
        <v>12</v>
      </c>
      <c r="G2070">
        <v>3.12</v>
      </c>
      <c r="H2070" s="2" t="s">
        <v>13</v>
      </c>
    </row>
    <row r="2071" spans="1:8" x14ac:dyDescent="0.3">
      <c r="A2071" s="1">
        <v>0.47424768518520199</v>
      </c>
      <c r="B2071" s="2" t="s">
        <v>8</v>
      </c>
      <c r="C2071" s="2" t="s">
        <v>15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0.47429398148149832</v>
      </c>
      <c r="B2072" s="2" t="s">
        <v>8</v>
      </c>
      <c r="C2072" s="2" t="s">
        <v>15</v>
      </c>
      <c r="D2072" s="2" t="s">
        <v>10</v>
      </c>
      <c r="E2072" s="2" t="s">
        <v>11</v>
      </c>
      <c r="F2072" s="2" t="s">
        <v>12</v>
      </c>
      <c r="G2072">
        <v>3.1</v>
      </c>
      <c r="H2072" s="2" t="s">
        <v>13</v>
      </c>
    </row>
    <row r="2073" spans="1:8" x14ac:dyDescent="0.3">
      <c r="A2073" s="1">
        <v>0.47435185185186868</v>
      </c>
      <c r="B2073" s="2" t="s">
        <v>8</v>
      </c>
      <c r="C2073" s="2" t="s">
        <v>15</v>
      </c>
      <c r="D2073" s="2" t="s">
        <v>10</v>
      </c>
      <c r="E2073" s="2" t="s">
        <v>11</v>
      </c>
      <c r="F2073" s="2" t="s">
        <v>12</v>
      </c>
      <c r="G2073">
        <v>3.12</v>
      </c>
      <c r="H2073" s="2" t="s">
        <v>13</v>
      </c>
    </row>
    <row r="2074" spans="1:8" x14ac:dyDescent="0.3">
      <c r="A2074" s="1">
        <v>0.474398148148165</v>
      </c>
      <c r="B2074" s="2" t="s">
        <v>8</v>
      </c>
      <c r="C2074" s="2" t="s">
        <v>15</v>
      </c>
      <c r="D2074" s="2" t="s">
        <v>10</v>
      </c>
      <c r="E2074" s="2" t="s">
        <v>11</v>
      </c>
      <c r="F2074" s="2" t="s">
        <v>12</v>
      </c>
      <c r="G2074">
        <v>3.12</v>
      </c>
      <c r="H2074" s="2" t="s">
        <v>13</v>
      </c>
    </row>
    <row r="2075" spans="1:8" x14ac:dyDescent="0.3">
      <c r="A2075" s="1">
        <v>0.47445601851853536</v>
      </c>
      <c r="B2075" s="2" t="s">
        <v>8</v>
      </c>
      <c r="C2075" s="2" t="s">
        <v>15</v>
      </c>
      <c r="D2075" s="2" t="s">
        <v>10</v>
      </c>
      <c r="E2075" s="2" t="s">
        <v>11</v>
      </c>
      <c r="F2075" s="2" t="s">
        <v>12</v>
      </c>
      <c r="G2075">
        <v>3.11</v>
      </c>
      <c r="H2075" s="2" t="s">
        <v>13</v>
      </c>
    </row>
    <row r="2076" spans="1:8" x14ac:dyDescent="0.3">
      <c r="A2076" s="1">
        <v>0.47450231481483168</v>
      </c>
      <c r="B2076" s="2" t="s">
        <v>8</v>
      </c>
      <c r="C2076" s="2" t="s">
        <v>15</v>
      </c>
      <c r="D2076" s="2" t="s">
        <v>10</v>
      </c>
      <c r="E2076" s="2" t="s">
        <v>11</v>
      </c>
      <c r="F2076" s="2" t="s">
        <v>12</v>
      </c>
      <c r="G2076">
        <v>3.1</v>
      </c>
      <c r="H2076" s="2" t="s">
        <v>13</v>
      </c>
    </row>
    <row r="2077" spans="1:8" x14ac:dyDescent="0.3">
      <c r="A2077" s="1">
        <v>0.47456018518520204</v>
      </c>
      <c r="B2077" s="2" t="s">
        <v>8</v>
      </c>
      <c r="C2077" s="2" t="s">
        <v>15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0.47460648148149837</v>
      </c>
      <c r="B2078" s="2" t="s">
        <v>8</v>
      </c>
      <c r="C2078" s="2" t="s">
        <v>15</v>
      </c>
      <c r="D2078" s="2" t="s">
        <v>10</v>
      </c>
      <c r="E2078" s="2" t="s">
        <v>11</v>
      </c>
      <c r="F2078" s="2" t="s">
        <v>12</v>
      </c>
      <c r="G2078">
        <v>3.12</v>
      </c>
      <c r="H2078" s="2" t="s">
        <v>13</v>
      </c>
    </row>
    <row r="2079" spans="1:8" x14ac:dyDescent="0.3">
      <c r="A2079" s="1">
        <v>0.47466435185186873</v>
      </c>
      <c r="B2079" s="2" t="s">
        <v>8</v>
      </c>
      <c r="C2079" s="2" t="s">
        <v>15</v>
      </c>
      <c r="D2079" s="2" t="s">
        <v>10</v>
      </c>
      <c r="E2079" s="2" t="s">
        <v>11</v>
      </c>
      <c r="F2079" s="2" t="s">
        <v>12</v>
      </c>
      <c r="G2079">
        <v>3.12</v>
      </c>
      <c r="H2079" s="2" t="s">
        <v>13</v>
      </c>
    </row>
    <row r="2080" spans="1:8" x14ac:dyDescent="0.3">
      <c r="A2080" s="1">
        <v>0.47471064814816505</v>
      </c>
      <c r="B2080" s="2" t="s">
        <v>8</v>
      </c>
      <c r="C2080" s="2" t="s">
        <v>15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0.47476851851853541</v>
      </c>
      <c r="B2081" s="2" t="s">
        <v>8</v>
      </c>
      <c r="C2081" s="2" t="s">
        <v>15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0.47481481481483173</v>
      </c>
      <c r="B2082" s="2" t="s">
        <v>8</v>
      </c>
      <c r="C2082" s="2" t="s">
        <v>15</v>
      </c>
      <c r="D2082" s="2" t="s">
        <v>10</v>
      </c>
      <c r="E2082" s="2" t="s">
        <v>11</v>
      </c>
      <c r="F2082" s="2" t="s">
        <v>12</v>
      </c>
      <c r="G2082">
        <v>3.1</v>
      </c>
      <c r="H2082" s="2" t="s">
        <v>13</v>
      </c>
    </row>
    <row r="2083" spans="1:8" x14ac:dyDescent="0.3">
      <c r="A2083" s="1">
        <v>0.47487268518520209</v>
      </c>
      <c r="B2083" s="2" t="s">
        <v>8</v>
      </c>
      <c r="C2083" s="2" t="s">
        <v>15</v>
      </c>
      <c r="D2083" s="2" t="s">
        <v>10</v>
      </c>
      <c r="E2083" s="2" t="s">
        <v>11</v>
      </c>
      <c r="F2083" s="2" t="s">
        <v>12</v>
      </c>
      <c r="G2083">
        <v>3.11</v>
      </c>
      <c r="H2083" s="2" t="s">
        <v>13</v>
      </c>
    </row>
    <row r="2084" spans="1:8" x14ac:dyDescent="0.3">
      <c r="A2084" s="1">
        <v>0.47491898148149841</v>
      </c>
      <c r="B2084" s="2" t="s">
        <v>8</v>
      </c>
      <c r="C2084" s="2" t="s">
        <v>15</v>
      </c>
      <c r="D2084" s="2" t="s">
        <v>10</v>
      </c>
      <c r="E2084" s="2" t="s">
        <v>11</v>
      </c>
      <c r="F2084" s="2" t="s">
        <v>12</v>
      </c>
      <c r="G2084">
        <v>3.11</v>
      </c>
      <c r="H2084" s="2" t="s">
        <v>13</v>
      </c>
    </row>
    <row r="2085" spans="1:8" x14ac:dyDescent="0.3">
      <c r="A2085" s="1">
        <v>0.47497685185186878</v>
      </c>
      <c r="B2085" s="2" t="s">
        <v>8</v>
      </c>
      <c r="C2085" s="2" t="s">
        <v>15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0.4750231481481651</v>
      </c>
      <c r="B2086" s="2" t="s">
        <v>8</v>
      </c>
      <c r="C2086" s="2" t="s">
        <v>15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0.47508101851853546</v>
      </c>
      <c r="B2087" s="2" t="s">
        <v>8</v>
      </c>
      <c r="C2087" s="2" t="s">
        <v>15</v>
      </c>
      <c r="D2087" s="2" t="s">
        <v>10</v>
      </c>
      <c r="E2087" s="2" t="s">
        <v>11</v>
      </c>
      <c r="F2087" s="2" t="s">
        <v>12</v>
      </c>
      <c r="G2087">
        <v>3.1</v>
      </c>
      <c r="H2087" s="2" t="s">
        <v>13</v>
      </c>
    </row>
    <row r="2088" spans="1:8" x14ac:dyDescent="0.3">
      <c r="A2088" s="1">
        <v>0.47512731481483178</v>
      </c>
      <c r="B2088" s="2" t="s">
        <v>8</v>
      </c>
      <c r="C2088" s="2" t="s">
        <v>15</v>
      </c>
      <c r="D2088" s="2" t="s">
        <v>10</v>
      </c>
      <c r="E2088" s="2" t="s">
        <v>11</v>
      </c>
      <c r="F2088" s="2" t="s">
        <v>12</v>
      </c>
      <c r="G2088">
        <v>3.11</v>
      </c>
      <c r="H2088" s="2" t="s">
        <v>13</v>
      </c>
    </row>
    <row r="2089" spans="1:8" x14ac:dyDescent="0.3">
      <c r="A2089" s="1">
        <v>0.47518518518520214</v>
      </c>
      <c r="B2089" s="2" t="s">
        <v>8</v>
      </c>
      <c r="C2089" s="2" t="s">
        <v>15</v>
      </c>
      <c r="D2089" s="2" t="s">
        <v>10</v>
      </c>
      <c r="E2089" s="2" t="s">
        <v>11</v>
      </c>
      <c r="F2089" s="2" t="s">
        <v>12</v>
      </c>
      <c r="G2089">
        <v>3.12</v>
      </c>
      <c r="H2089" s="2" t="s">
        <v>13</v>
      </c>
    </row>
    <row r="2090" spans="1:8" x14ac:dyDescent="0.3">
      <c r="A2090" s="1">
        <v>0.47523148148149846</v>
      </c>
      <c r="B2090" s="2" t="s">
        <v>8</v>
      </c>
      <c r="C2090" s="2" t="s">
        <v>15</v>
      </c>
      <c r="D2090" s="2" t="s">
        <v>10</v>
      </c>
      <c r="E2090" s="2" t="s">
        <v>11</v>
      </c>
      <c r="F2090" s="2" t="s">
        <v>12</v>
      </c>
      <c r="G2090">
        <v>3.1</v>
      </c>
      <c r="H2090" s="2" t="s">
        <v>13</v>
      </c>
    </row>
    <row r="2091" spans="1:8" x14ac:dyDescent="0.3">
      <c r="A2091" s="1">
        <v>0.47528935185186882</v>
      </c>
      <c r="B2091" s="2" t="s">
        <v>8</v>
      </c>
      <c r="C2091" s="2" t="s">
        <v>15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0.47533564814816515</v>
      </c>
      <c r="B2092" s="2" t="s">
        <v>8</v>
      </c>
      <c r="C2092" s="2" t="s">
        <v>15</v>
      </c>
      <c r="D2092" s="2" t="s">
        <v>10</v>
      </c>
      <c r="E2092" s="2" t="s">
        <v>11</v>
      </c>
      <c r="F2092" s="2" t="s">
        <v>12</v>
      </c>
      <c r="G2092">
        <v>3.1</v>
      </c>
      <c r="H2092" s="2" t="s">
        <v>13</v>
      </c>
    </row>
    <row r="2093" spans="1:8" x14ac:dyDescent="0.3">
      <c r="A2093" s="1">
        <v>0.47539351851853551</v>
      </c>
      <c r="B2093" s="2" t="s">
        <v>8</v>
      </c>
      <c r="C2093" s="2" t="s">
        <v>15</v>
      </c>
      <c r="D2093" s="2" t="s">
        <v>10</v>
      </c>
      <c r="E2093" s="2" t="s">
        <v>11</v>
      </c>
      <c r="F2093" s="2" t="s">
        <v>12</v>
      </c>
      <c r="G2093">
        <v>3.11</v>
      </c>
      <c r="H2093" s="2" t="s">
        <v>13</v>
      </c>
    </row>
    <row r="2094" spans="1:8" x14ac:dyDescent="0.3">
      <c r="A2094" s="1">
        <v>0.47543981481483183</v>
      </c>
      <c r="B2094" s="2" t="s">
        <v>8</v>
      </c>
      <c r="C2094" s="2" t="s">
        <v>15</v>
      </c>
      <c r="D2094" s="2" t="s">
        <v>10</v>
      </c>
      <c r="E2094" s="2" t="s">
        <v>11</v>
      </c>
      <c r="F2094" s="2" t="s">
        <v>12</v>
      </c>
      <c r="G2094">
        <v>3.12</v>
      </c>
      <c r="H2094" s="2" t="s">
        <v>13</v>
      </c>
    </row>
    <row r="2095" spans="1:8" x14ac:dyDescent="0.3">
      <c r="A2095" s="1">
        <v>0.47549768518520219</v>
      </c>
      <c r="B2095" s="2" t="s">
        <v>8</v>
      </c>
      <c r="C2095" s="2" t="s">
        <v>15</v>
      </c>
      <c r="D2095" s="2" t="s">
        <v>10</v>
      </c>
      <c r="E2095" s="2" t="s">
        <v>11</v>
      </c>
      <c r="F2095" s="2" t="s">
        <v>12</v>
      </c>
      <c r="G2095">
        <v>3.1</v>
      </c>
      <c r="H2095" s="2" t="s">
        <v>13</v>
      </c>
    </row>
    <row r="2096" spans="1:8" x14ac:dyDescent="0.3">
      <c r="A2096" s="1">
        <v>0.47554398148149851</v>
      </c>
      <c r="B2096" s="2" t="s">
        <v>8</v>
      </c>
      <c r="C2096" s="2" t="s">
        <v>15</v>
      </c>
      <c r="D2096" s="2" t="s">
        <v>10</v>
      </c>
      <c r="E2096" s="2" t="s">
        <v>11</v>
      </c>
      <c r="F2096" s="2" t="s">
        <v>12</v>
      </c>
      <c r="G2096">
        <v>3.1</v>
      </c>
      <c r="H2096" s="2" t="s">
        <v>13</v>
      </c>
    </row>
    <row r="2097" spans="1:8" x14ac:dyDescent="0.3">
      <c r="A2097" s="1">
        <v>0.47560185185186887</v>
      </c>
      <c r="B2097" s="2" t="s">
        <v>8</v>
      </c>
      <c r="C2097" s="2" t="s">
        <v>15</v>
      </c>
      <c r="D2097" s="2" t="s">
        <v>10</v>
      </c>
      <c r="E2097" s="2" t="s">
        <v>11</v>
      </c>
      <c r="F2097" s="2" t="s">
        <v>12</v>
      </c>
      <c r="G2097">
        <v>3.11</v>
      </c>
      <c r="H2097" s="2" t="s">
        <v>13</v>
      </c>
    </row>
    <row r="2098" spans="1:8" x14ac:dyDescent="0.3">
      <c r="A2098" s="1">
        <v>0.4756481481481652</v>
      </c>
      <c r="B2098" s="2" t="s">
        <v>8</v>
      </c>
      <c r="C2098" s="2" t="s">
        <v>15</v>
      </c>
      <c r="D2098" s="2" t="s">
        <v>10</v>
      </c>
      <c r="E2098" s="2" t="s">
        <v>11</v>
      </c>
      <c r="F2098" s="2" t="s">
        <v>12</v>
      </c>
      <c r="G2098">
        <v>3.12</v>
      </c>
      <c r="H2098" s="2" t="s">
        <v>13</v>
      </c>
    </row>
    <row r="2099" spans="1:8" x14ac:dyDescent="0.3">
      <c r="A2099" s="1">
        <v>0.47570601851853556</v>
      </c>
      <c r="B2099" s="2" t="s">
        <v>8</v>
      </c>
      <c r="C2099" s="2" t="s">
        <v>15</v>
      </c>
      <c r="D2099" s="2" t="s">
        <v>10</v>
      </c>
      <c r="E2099" s="2" t="s">
        <v>11</v>
      </c>
      <c r="F2099" s="2" t="s">
        <v>12</v>
      </c>
      <c r="G2099">
        <v>3.12</v>
      </c>
      <c r="H2099" s="2" t="s">
        <v>13</v>
      </c>
    </row>
    <row r="2100" spans="1:8" x14ac:dyDescent="0.3">
      <c r="A2100" s="1">
        <v>0.47575231481483188</v>
      </c>
      <c r="B2100" s="2" t="s">
        <v>8</v>
      </c>
      <c r="C2100" s="2" t="s">
        <v>15</v>
      </c>
      <c r="D2100" s="2" t="s">
        <v>10</v>
      </c>
      <c r="E2100" s="2" t="s">
        <v>11</v>
      </c>
      <c r="F2100" s="2" t="s">
        <v>12</v>
      </c>
      <c r="G2100">
        <v>3.11</v>
      </c>
      <c r="H2100" s="2" t="s">
        <v>13</v>
      </c>
    </row>
    <row r="2101" spans="1:8" x14ac:dyDescent="0.3">
      <c r="A2101" s="1">
        <v>0.47581018518520224</v>
      </c>
      <c r="B2101" s="2" t="s">
        <v>8</v>
      </c>
      <c r="C2101" s="2" t="s">
        <v>15</v>
      </c>
      <c r="D2101" s="2" t="s">
        <v>10</v>
      </c>
      <c r="E2101" s="2" t="s">
        <v>11</v>
      </c>
      <c r="F2101" s="2" t="s">
        <v>12</v>
      </c>
      <c r="G2101">
        <v>3.1</v>
      </c>
      <c r="H2101" s="2" t="s">
        <v>13</v>
      </c>
    </row>
    <row r="2102" spans="1:8" x14ac:dyDescent="0.3">
      <c r="A2102" s="1">
        <v>0.47585648148149856</v>
      </c>
      <c r="B2102" s="2" t="s">
        <v>8</v>
      </c>
      <c r="C2102" s="2" t="s">
        <v>15</v>
      </c>
      <c r="D2102" s="2" t="s">
        <v>10</v>
      </c>
      <c r="E2102" s="2" t="s">
        <v>11</v>
      </c>
      <c r="F2102" s="2" t="s">
        <v>12</v>
      </c>
      <c r="G2102">
        <v>3.12</v>
      </c>
      <c r="H2102" s="2" t="s">
        <v>13</v>
      </c>
    </row>
    <row r="2103" spans="1:8" x14ac:dyDescent="0.3">
      <c r="A2103" s="1">
        <v>0.47591435185186892</v>
      </c>
      <c r="B2103" s="2" t="s">
        <v>8</v>
      </c>
      <c r="C2103" s="2" t="s">
        <v>15</v>
      </c>
      <c r="D2103" s="2" t="s">
        <v>10</v>
      </c>
      <c r="E2103" s="2" t="s">
        <v>11</v>
      </c>
      <c r="F2103" s="2" t="s">
        <v>12</v>
      </c>
      <c r="G2103">
        <v>3.12</v>
      </c>
      <c r="H2103" s="2" t="s">
        <v>13</v>
      </c>
    </row>
    <row r="2104" spans="1:8" x14ac:dyDescent="0.3">
      <c r="A2104" s="1">
        <v>0.47596064814816524</v>
      </c>
      <c r="B2104" s="2" t="s">
        <v>8</v>
      </c>
      <c r="C2104" s="2" t="s">
        <v>15</v>
      </c>
      <c r="D2104" s="2" t="s">
        <v>10</v>
      </c>
      <c r="E2104" s="2" t="s">
        <v>11</v>
      </c>
      <c r="F2104" s="2" t="s">
        <v>12</v>
      </c>
      <c r="G2104">
        <v>3.11</v>
      </c>
      <c r="H2104" s="2" t="s">
        <v>13</v>
      </c>
    </row>
    <row r="2105" spans="1:8" x14ac:dyDescent="0.3">
      <c r="A2105" s="1">
        <v>0.4760185185185356</v>
      </c>
      <c r="B2105" s="2" t="s">
        <v>8</v>
      </c>
      <c r="C2105" s="2" t="s">
        <v>15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0.47606481481483193</v>
      </c>
      <c r="B2106" s="2" t="s">
        <v>8</v>
      </c>
      <c r="C2106" s="2" t="s">
        <v>15</v>
      </c>
      <c r="D2106" s="2" t="s">
        <v>10</v>
      </c>
      <c r="E2106" s="2" t="s">
        <v>11</v>
      </c>
      <c r="F2106" s="2" t="s">
        <v>12</v>
      </c>
      <c r="G2106">
        <v>3.1</v>
      </c>
      <c r="H2106" s="2" t="s">
        <v>13</v>
      </c>
    </row>
    <row r="2107" spans="1:8" x14ac:dyDescent="0.3">
      <c r="A2107" s="1">
        <v>0.47612268518520229</v>
      </c>
      <c r="B2107" s="2" t="s">
        <v>8</v>
      </c>
      <c r="C2107" s="2" t="s">
        <v>15</v>
      </c>
      <c r="D2107" s="2" t="s">
        <v>10</v>
      </c>
      <c r="E2107" s="2" t="s">
        <v>11</v>
      </c>
      <c r="F2107" s="2" t="s">
        <v>12</v>
      </c>
      <c r="G2107">
        <v>3.12</v>
      </c>
      <c r="H2107" s="2" t="s">
        <v>13</v>
      </c>
    </row>
    <row r="2108" spans="1:8" x14ac:dyDescent="0.3">
      <c r="A2108" s="1">
        <v>0.47616898148149861</v>
      </c>
      <c r="B2108" s="2" t="s">
        <v>8</v>
      </c>
      <c r="C2108" s="2" t="s">
        <v>15</v>
      </c>
      <c r="D2108" s="2" t="s">
        <v>10</v>
      </c>
      <c r="E2108" s="2" t="s">
        <v>11</v>
      </c>
      <c r="F2108" s="2" t="s">
        <v>12</v>
      </c>
      <c r="G2108">
        <v>3.12</v>
      </c>
      <c r="H2108" s="2" t="s">
        <v>13</v>
      </c>
    </row>
    <row r="2109" spans="1:8" x14ac:dyDescent="0.3">
      <c r="A2109" s="1">
        <v>0.47622685185186897</v>
      </c>
      <c r="B2109" s="2" t="s">
        <v>8</v>
      </c>
      <c r="C2109" s="2" t="s">
        <v>15</v>
      </c>
      <c r="D2109" s="2" t="s">
        <v>10</v>
      </c>
      <c r="E2109" s="2" t="s">
        <v>11</v>
      </c>
      <c r="F2109" s="2" t="s">
        <v>12</v>
      </c>
      <c r="G2109">
        <v>3.11</v>
      </c>
      <c r="H2109" s="2" t="s">
        <v>13</v>
      </c>
    </row>
    <row r="2110" spans="1:8" x14ac:dyDescent="0.3">
      <c r="A2110" s="1">
        <v>0.47627314814816529</v>
      </c>
      <c r="B2110" s="2" t="s">
        <v>8</v>
      </c>
      <c r="C2110" s="2" t="s">
        <v>15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0.47633101851853565</v>
      </c>
      <c r="B2111" s="2" t="s">
        <v>8</v>
      </c>
      <c r="C2111" s="2" t="s">
        <v>15</v>
      </c>
      <c r="D2111" s="2" t="s">
        <v>10</v>
      </c>
      <c r="E2111" s="2" t="s">
        <v>11</v>
      </c>
      <c r="F2111" s="2" t="s">
        <v>12</v>
      </c>
      <c r="G2111">
        <v>3.1</v>
      </c>
      <c r="H2111" s="2" t="s">
        <v>13</v>
      </c>
    </row>
    <row r="2112" spans="1:8" x14ac:dyDescent="0.3">
      <c r="A2112" s="1">
        <v>0.47637731481483198</v>
      </c>
      <c r="B2112" s="2" t="s">
        <v>8</v>
      </c>
      <c r="C2112" s="2" t="s">
        <v>15</v>
      </c>
      <c r="D2112" s="2" t="s">
        <v>10</v>
      </c>
      <c r="E2112" s="2" t="s">
        <v>11</v>
      </c>
      <c r="F2112" s="2" t="s">
        <v>12</v>
      </c>
      <c r="G2112">
        <v>3.11</v>
      </c>
      <c r="H2112" s="2" t="s">
        <v>13</v>
      </c>
    </row>
    <row r="2113" spans="1:8" x14ac:dyDescent="0.3">
      <c r="A2113" s="1">
        <v>0.47643518518520234</v>
      </c>
      <c r="B2113" s="2" t="s">
        <v>8</v>
      </c>
      <c r="C2113" s="2" t="s">
        <v>15</v>
      </c>
      <c r="D2113" s="2" t="s">
        <v>10</v>
      </c>
      <c r="E2113" s="2" t="s">
        <v>11</v>
      </c>
      <c r="F2113" s="2" t="s">
        <v>12</v>
      </c>
      <c r="G2113">
        <v>3.12</v>
      </c>
      <c r="H2113" s="2" t="s">
        <v>13</v>
      </c>
    </row>
    <row r="2114" spans="1:8" x14ac:dyDescent="0.3">
      <c r="A2114" s="1">
        <v>0.47648148148149866</v>
      </c>
      <c r="B2114" s="2" t="s">
        <v>8</v>
      </c>
      <c r="C2114" s="2" t="s">
        <v>15</v>
      </c>
      <c r="D2114" s="2" t="s">
        <v>10</v>
      </c>
      <c r="E2114" s="2" t="s">
        <v>11</v>
      </c>
      <c r="F2114" s="2" t="s">
        <v>12</v>
      </c>
      <c r="G2114">
        <v>3.11</v>
      </c>
      <c r="H2114" s="2" t="s">
        <v>13</v>
      </c>
    </row>
    <row r="2115" spans="1:8" x14ac:dyDescent="0.3">
      <c r="A2115" s="1">
        <v>0.47653935185186902</v>
      </c>
      <c r="B2115" s="2" t="s">
        <v>8</v>
      </c>
      <c r="C2115" s="2" t="s">
        <v>15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0.47658564814816534</v>
      </c>
      <c r="B2116" s="2" t="s">
        <v>8</v>
      </c>
      <c r="C2116" s="2" t="s">
        <v>15</v>
      </c>
      <c r="D2116" s="2" t="s">
        <v>10</v>
      </c>
      <c r="E2116" s="2" t="s">
        <v>11</v>
      </c>
      <c r="F2116" s="2" t="s">
        <v>12</v>
      </c>
      <c r="G2116">
        <v>3.1</v>
      </c>
      <c r="H2116" s="2" t="s">
        <v>13</v>
      </c>
    </row>
    <row r="2117" spans="1:8" x14ac:dyDescent="0.3">
      <c r="A2117" s="1">
        <v>0.4766435185185357</v>
      </c>
      <c r="B2117" s="2" t="s">
        <v>8</v>
      </c>
      <c r="C2117" s="2" t="s">
        <v>15</v>
      </c>
      <c r="D2117" s="2" t="s">
        <v>10</v>
      </c>
      <c r="E2117" s="2" t="s">
        <v>11</v>
      </c>
      <c r="F2117" s="2" t="s">
        <v>12</v>
      </c>
      <c r="G2117">
        <v>3.11</v>
      </c>
      <c r="H2117" s="2" t="s">
        <v>13</v>
      </c>
    </row>
    <row r="2118" spans="1:8" x14ac:dyDescent="0.3">
      <c r="A2118" s="1">
        <v>0.47668981481483202</v>
      </c>
      <c r="B2118" s="2" t="s">
        <v>8</v>
      </c>
      <c r="C2118" s="2" t="s">
        <v>15</v>
      </c>
      <c r="D2118" s="2" t="s">
        <v>10</v>
      </c>
      <c r="E2118" s="2" t="s">
        <v>11</v>
      </c>
      <c r="F2118" s="2" t="s">
        <v>12</v>
      </c>
      <c r="G2118">
        <v>3.12</v>
      </c>
      <c r="H2118" s="2" t="s">
        <v>13</v>
      </c>
    </row>
    <row r="2119" spans="1:8" x14ac:dyDescent="0.3">
      <c r="A2119" s="1">
        <v>0.47674768518520239</v>
      </c>
      <c r="B2119" s="2" t="s">
        <v>8</v>
      </c>
      <c r="C2119" s="2" t="s">
        <v>15</v>
      </c>
      <c r="D2119" s="2" t="s">
        <v>10</v>
      </c>
      <c r="E2119" s="2" t="s">
        <v>11</v>
      </c>
      <c r="F2119" s="2" t="s">
        <v>12</v>
      </c>
      <c r="G2119">
        <v>3.1</v>
      </c>
      <c r="H2119" s="2" t="s">
        <v>13</v>
      </c>
    </row>
    <row r="2120" spans="1:8" x14ac:dyDescent="0.3">
      <c r="A2120" s="1">
        <v>0.47679398148149871</v>
      </c>
      <c r="B2120" s="2" t="s">
        <v>8</v>
      </c>
      <c r="C2120" s="2" t="s">
        <v>15</v>
      </c>
      <c r="D2120" s="2" t="s">
        <v>10</v>
      </c>
      <c r="E2120" s="2" t="s">
        <v>11</v>
      </c>
      <c r="F2120" s="2" t="s">
        <v>12</v>
      </c>
      <c r="G2120">
        <v>3.1</v>
      </c>
      <c r="H2120" s="2" t="s">
        <v>13</v>
      </c>
    </row>
    <row r="2121" spans="1:8" x14ac:dyDescent="0.3">
      <c r="A2121" s="1">
        <v>0.47685185185186907</v>
      </c>
      <c r="B2121" s="2" t="s">
        <v>8</v>
      </c>
      <c r="C2121" s="2" t="s">
        <v>15</v>
      </c>
      <c r="D2121" s="2" t="s">
        <v>10</v>
      </c>
      <c r="E2121" s="2" t="s">
        <v>11</v>
      </c>
      <c r="F2121" s="2" t="s">
        <v>12</v>
      </c>
      <c r="G2121">
        <v>3.1</v>
      </c>
      <c r="H2121" s="2" t="s">
        <v>13</v>
      </c>
    </row>
    <row r="2122" spans="1:8" x14ac:dyDescent="0.3">
      <c r="A2122" s="1">
        <v>0.47689814814816539</v>
      </c>
      <c r="B2122" s="2" t="s">
        <v>8</v>
      </c>
      <c r="C2122" s="2" t="s">
        <v>15</v>
      </c>
      <c r="D2122" s="2" t="s">
        <v>10</v>
      </c>
      <c r="E2122" s="2" t="s">
        <v>11</v>
      </c>
      <c r="F2122" s="2" t="s">
        <v>12</v>
      </c>
      <c r="G2122">
        <v>3.11</v>
      </c>
      <c r="H2122" s="2" t="s">
        <v>13</v>
      </c>
    </row>
    <row r="2123" spans="1:8" x14ac:dyDescent="0.3">
      <c r="A2123" s="1">
        <v>0.47695601851853575</v>
      </c>
      <c r="B2123" s="2" t="s">
        <v>8</v>
      </c>
      <c r="C2123" s="2" t="s">
        <v>15</v>
      </c>
      <c r="D2123" s="2" t="s">
        <v>10</v>
      </c>
      <c r="E2123" s="2" t="s">
        <v>11</v>
      </c>
      <c r="F2123" s="2" t="s">
        <v>12</v>
      </c>
      <c r="G2123">
        <v>3.12</v>
      </c>
      <c r="H2123" s="2" t="s">
        <v>13</v>
      </c>
    </row>
    <row r="2124" spans="1:8" x14ac:dyDescent="0.3">
      <c r="A2124" s="1">
        <v>0.47700231481483207</v>
      </c>
      <c r="B2124" s="2" t="s">
        <v>8</v>
      </c>
      <c r="C2124" s="2" t="s">
        <v>15</v>
      </c>
      <c r="D2124" s="2" t="s">
        <v>10</v>
      </c>
      <c r="E2124" s="2" t="s">
        <v>11</v>
      </c>
      <c r="F2124" s="2" t="s">
        <v>12</v>
      </c>
      <c r="G2124">
        <v>3.1</v>
      </c>
      <c r="H2124" s="2" t="s">
        <v>13</v>
      </c>
    </row>
    <row r="2125" spans="1:8" x14ac:dyDescent="0.3">
      <c r="A2125" s="1">
        <v>0.47706018518520243</v>
      </c>
      <c r="B2125" s="2" t="s">
        <v>8</v>
      </c>
      <c r="C2125" s="2" t="s">
        <v>15</v>
      </c>
      <c r="D2125" s="2" t="s">
        <v>10</v>
      </c>
      <c r="E2125" s="2" t="s">
        <v>11</v>
      </c>
      <c r="F2125" s="2" t="s">
        <v>12</v>
      </c>
      <c r="G2125">
        <v>3.1</v>
      </c>
      <c r="H2125" s="2" t="s">
        <v>13</v>
      </c>
    </row>
    <row r="2126" spans="1:8" x14ac:dyDescent="0.3">
      <c r="A2126" s="1">
        <v>0.47710648148149876</v>
      </c>
      <c r="B2126" s="2" t="s">
        <v>8</v>
      </c>
      <c r="C2126" s="2" t="s">
        <v>15</v>
      </c>
      <c r="D2126" s="2" t="s">
        <v>10</v>
      </c>
      <c r="E2126" s="2" t="s">
        <v>11</v>
      </c>
      <c r="F2126" s="2" t="s">
        <v>12</v>
      </c>
      <c r="G2126">
        <v>3.11</v>
      </c>
      <c r="H2126" s="2" t="s">
        <v>13</v>
      </c>
    </row>
    <row r="2127" spans="1:8" x14ac:dyDescent="0.3">
      <c r="A2127" s="1">
        <v>0.47716435185186912</v>
      </c>
      <c r="B2127" s="2" t="s">
        <v>8</v>
      </c>
      <c r="C2127" s="2" t="s">
        <v>15</v>
      </c>
      <c r="D2127" s="2" t="s">
        <v>10</v>
      </c>
      <c r="E2127" s="2" t="s">
        <v>11</v>
      </c>
      <c r="F2127" s="2" t="s">
        <v>12</v>
      </c>
      <c r="G2127">
        <v>3.11</v>
      </c>
      <c r="H2127" s="2" t="s">
        <v>13</v>
      </c>
    </row>
    <row r="2128" spans="1:8" x14ac:dyDescent="0.3">
      <c r="A2128" s="1">
        <v>0.47721064814816544</v>
      </c>
      <c r="B2128" s="2" t="s">
        <v>8</v>
      </c>
      <c r="C2128" s="2" t="s">
        <v>15</v>
      </c>
      <c r="D2128" s="2" t="s">
        <v>10</v>
      </c>
      <c r="E2128" s="2" t="s">
        <v>11</v>
      </c>
      <c r="F2128" s="2" t="s">
        <v>12</v>
      </c>
      <c r="G2128">
        <v>3.11</v>
      </c>
      <c r="H2128" s="2" t="s">
        <v>13</v>
      </c>
    </row>
    <row r="2129" spans="1:8" x14ac:dyDescent="0.3">
      <c r="A2129" s="1">
        <v>0.4772685185185358</v>
      </c>
      <c r="B2129" s="2" t="s">
        <v>8</v>
      </c>
      <c r="C2129" s="2" t="s">
        <v>15</v>
      </c>
      <c r="D2129" s="2" t="s">
        <v>10</v>
      </c>
      <c r="E2129" s="2" t="s">
        <v>11</v>
      </c>
      <c r="F2129" s="2" t="s">
        <v>12</v>
      </c>
      <c r="G2129">
        <v>3.1</v>
      </c>
      <c r="H2129" s="2" t="s">
        <v>13</v>
      </c>
    </row>
    <row r="2130" spans="1:8" x14ac:dyDescent="0.3">
      <c r="A2130" s="1">
        <v>0.47731481481483212</v>
      </c>
      <c r="B2130" s="2" t="s">
        <v>8</v>
      </c>
      <c r="C2130" s="2" t="s">
        <v>15</v>
      </c>
      <c r="D2130" s="2" t="s">
        <v>10</v>
      </c>
      <c r="E2130" s="2" t="s">
        <v>11</v>
      </c>
      <c r="F2130" s="2" t="s">
        <v>12</v>
      </c>
      <c r="G2130">
        <v>3.1</v>
      </c>
      <c r="H2130" s="2" t="s">
        <v>13</v>
      </c>
    </row>
    <row r="2131" spans="1:8" x14ac:dyDescent="0.3">
      <c r="A2131" s="1">
        <v>0.47737268518520248</v>
      </c>
      <c r="B2131" s="2" t="s">
        <v>8</v>
      </c>
      <c r="C2131" s="2" t="s">
        <v>15</v>
      </c>
      <c r="D2131" s="2" t="s">
        <v>10</v>
      </c>
      <c r="E2131" s="2" t="s">
        <v>11</v>
      </c>
      <c r="F2131" s="2" t="s">
        <v>12</v>
      </c>
      <c r="G2131">
        <v>3.12</v>
      </c>
      <c r="H2131" s="2" t="s">
        <v>13</v>
      </c>
    </row>
    <row r="2132" spans="1:8" x14ac:dyDescent="0.3">
      <c r="A2132" s="1">
        <v>0.47741898148149881</v>
      </c>
      <c r="B2132" s="2" t="s">
        <v>8</v>
      </c>
      <c r="C2132" s="2" t="s">
        <v>15</v>
      </c>
      <c r="D2132" s="2" t="s">
        <v>10</v>
      </c>
      <c r="E2132" s="2" t="s">
        <v>11</v>
      </c>
      <c r="F2132" s="2" t="s">
        <v>12</v>
      </c>
      <c r="G2132">
        <v>3.11</v>
      </c>
      <c r="H2132" s="2" t="s">
        <v>13</v>
      </c>
    </row>
    <row r="2133" spans="1:8" x14ac:dyDescent="0.3">
      <c r="A2133" s="1">
        <v>0.47747685185186917</v>
      </c>
      <c r="B2133" s="2" t="s">
        <v>8</v>
      </c>
      <c r="C2133" s="2" t="s">
        <v>15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</row>
    <row r="2134" spans="1:8" x14ac:dyDescent="0.3">
      <c r="A2134" s="1">
        <v>0.47752314814816549</v>
      </c>
      <c r="B2134" s="2" t="s">
        <v>8</v>
      </c>
      <c r="C2134" s="2" t="s">
        <v>15</v>
      </c>
      <c r="D2134" s="2" t="s">
        <v>10</v>
      </c>
      <c r="E2134" s="2" t="s">
        <v>11</v>
      </c>
      <c r="F2134" s="2" t="s">
        <v>12</v>
      </c>
      <c r="G2134">
        <v>3.1</v>
      </c>
      <c r="H2134" s="2" t="s">
        <v>13</v>
      </c>
    </row>
    <row r="2135" spans="1:8" x14ac:dyDescent="0.3">
      <c r="A2135" s="1">
        <v>0.47758101851853585</v>
      </c>
      <c r="B2135" s="2" t="s">
        <v>8</v>
      </c>
      <c r="C2135" s="2" t="s">
        <v>15</v>
      </c>
      <c r="D2135" s="2" t="s">
        <v>10</v>
      </c>
      <c r="E2135" s="2" t="s">
        <v>11</v>
      </c>
      <c r="F2135" s="2" t="s">
        <v>12</v>
      </c>
      <c r="G2135">
        <v>3.1</v>
      </c>
      <c r="H2135" s="2" t="s">
        <v>13</v>
      </c>
    </row>
    <row r="2136" spans="1:8" x14ac:dyDescent="0.3">
      <c r="A2136" s="1">
        <v>0.47762731481483217</v>
      </c>
      <c r="B2136" s="2" t="s">
        <v>8</v>
      </c>
      <c r="C2136" s="2" t="s">
        <v>15</v>
      </c>
      <c r="D2136" s="2" t="s">
        <v>10</v>
      </c>
      <c r="E2136" s="2" t="s">
        <v>11</v>
      </c>
      <c r="F2136" s="2" t="s">
        <v>12</v>
      </c>
      <c r="G2136">
        <v>3.11</v>
      </c>
      <c r="H2136" s="2" t="s">
        <v>13</v>
      </c>
    </row>
    <row r="2137" spans="1:8" x14ac:dyDescent="0.3">
      <c r="A2137" s="1">
        <v>0.47768518518520253</v>
      </c>
      <c r="B2137" s="2" t="s">
        <v>8</v>
      </c>
      <c r="C2137" s="2" t="s">
        <v>15</v>
      </c>
      <c r="D2137" s="2" t="s">
        <v>10</v>
      </c>
      <c r="E2137" s="2" t="s">
        <v>11</v>
      </c>
      <c r="F2137" s="2" t="s">
        <v>12</v>
      </c>
      <c r="G2137">
        <v>3.12</v>
      </c>
      <c r="H2137" s="2" t="s">
        <v>13</v>
      </c>
    </row>
    <row r="2138" spans="1:8" x14ac:dyDescent="0.3">
      <c r="A2138" s="1">
        <v>0.47773148148149885</v>
      </c>
      <c r="B2138" s="2" t="s">
        <v>8</v>
      </c>
      <c r="C2138" s="2" t="s">
        <v>15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</row>
    <row r="2139" spans="1:8" x14ac:dyDescent="0.3">
      <c r="A2139" s="1">
        <v>0.47778935185186922</v>
      </c>
      <c r="B2139" s="2" t="s">
        <v>8</v>
      </c>
      <c r="C2139" s="2" t="s">
        <v>15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0.47783564814816554</v>
      </c>
      <c r="B2140" s="2" t="s">
        <v>8</v>
      </c>
      <c r="C2140" s="2" t="s">
        <v>15</v>
      </c>
      <c r="D2140" s="2" t="s">
        <v>10</v>
      </c>
      <c r="E2140" s="2" t="s">
        <v>11</v>
      </c>
      <c r="F2140" s="2" t="s">
        <v>12</v>
      </c>
      <c r="G2140">
        <v>3.1</v>
      </c>
      <c r="H2140" s="2" t="s">
        <v>13</v>
      </c>
    </row>
    <row r="2141" spans="1:8" x14ac:dyDescent="0.3">
      <c r="A2141" s="1">
        <v>0.4778935185185359</v>
      </c>
      <c r="B2141" s="2" t="s">
        <v>8</v>
      </c>
      <c r="C2141" s="2" t="s">
        <v>15</v>
      </c>
      <c r="D2141" s="2" t="s">
        <v>10</v>
      </c>
      <c r="E2141" s="2" t="s">
        <v>11</v>
      </c>
      <c r="F2141" s="2" t="s">
        <v>12</v>
      </c>
      <c r="G2141">
        <v>3.11</v>
      </c>
      <c r="H2141" s="2" t="s">
        <v>13</v>
      </c>
    </row>
    <row r="2142" spans="1:8" x14ac:dyDescent="0.3">
      <c r="A2142" s="1">
        <v>0.47793981481483222</v>
      </c>
      <c r="B2142" s="2" t="s">
        <v>8</v>
      </c>
      <c r="C2142" s="2" t="s">
        <v>15</v>
      </c>
      <c r="D2142" s="2" t="s">
        <v>10</v>
      </c>
      <c r="E2142" s="2" t="s">
        <v>11</v>
      </c>
      <c r="F2142" s="2" t="s">
        <v>12</v>
      </c>
      <c r="G2142">
        <v>3.11</v>
      </c>
      <c r="H2142" s="2" t="s">
        <v>13</v>
      </c>
    </row>
    <row r="2143" spans="1:8" x14ac:dyDescent="0.3">
      <c r="A2143" s="1">
        <v>0.47799768518520258</v>
      </c>
      <c r="B2143" s="2" t="s">
        <v>8</v>
      </c>
      <c r="C2143" s="2" t="s">
        <v>15</v>
      </c>
      <c r="D2143" s="2" t="s">
        <v>10</v>
      </c>
      <c r="E2143" s="2" t="s">
        <v>11</v>
      </c>
      <c r="F2143" s="2" t="s">
        <v>12</v>
      </c>
      <c r="G2143">
        <v>3.1</v>
      </c>
      <c r="H2143" s="2" t="s">
        <v>13</v>
      </c>
    </row>
    <row r="2144" spans="1:8" x14ac:dyDescent="0.3">
      <c r="A2144" s="1">
        <v>0.4780439814814989</v>
      </c>
      <c r="B2144" s="2" t="s">
        <v>8</v>
      </c>
      <c r="C2144" s="2" t="s">
        <v>15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0.47810185185186926</v>
      </c>
      <c r="B2145" s="2" t="s">
        <v>8</v>
      </c>
      <c r="C2145" s="2" t="s">
        <v>15</v>
      </c>
      <c r="D2145" s="2" t="s">
        <v>10</v>
      </c>
      <c r="E2145" s="2" t="s">
        <v>11</v>
      </c>
      <c r="F2145" s="2" t="s">
        <v>12</v>
      </c>
      <c r="G2145">
        <v>3.1</v>
      </c>
      <c r="H2145" s="2" t="s">
        <v>13</v>
      </c>
    </row>
    <row r="2146" spans="1:8" x14ac:dyDescent="0.3">
      <c r="A2146" s="1">
        <v>0.47814814814816559</v>
      </c>
      <c r="B2146" s="2" t="s">
        <v>8</v>
      </c>
      <c r="C2146" s="2" t="s">
        <v>15</v>
      </c>
      <c r="D2146" s="2" t="s">
        <v>10</v>
      </c>
      <c r="E2146" s="2" t="s">
        <v>11</v>
      </c>
      <c r="F2146" s="2" t="s">
        <v>12</v>
      </c>
      <c r="G2146">
        <v>3.11</v>
      </c>
      <c r="H2146" s="2" t="s">
        <v>13</v>
      </c>
    </row>
    <row r="2147" spans="1:8" x14ac:dyDescent="0.3">
      <c r="A2147" s="1">
        <v>0.47820601851853595</v>
      </c>
      <c r="B2147" s="2" t="s">
        <v>8</v>
      </c>
      <c r="C2147" s="2" t="s">
        <v>15</v>
      </c>
      <c r="D2147" s="2" t="s">
        <v>10</v>
      </c>
      <c r="E2147" s="2" t="s">
        <v>11</v>
      </c>
      <c r="F2147" s="2" t="s">
        <v>12</v>
      </c>
      <c r="G2147">
        <v>3.12</v>
      </c>
      <c r="H2147" s="2" t="s">
        <v>13</v>
      </c>
    </row>
    <row r="2148" spans="1:8" x14ac:dyDescent="0.3">
      <c r="A2148" s="1">
        <v>0.47825231481483227</v>
      </c>
      <c r="B2148" s="2" t="s">
        <v>8</v>
      </c>
      <c r="C2148" s="2" t="s">
        <v>15</v>
      </c>
      <c r="D2148" s="2" t="s">
        <v>10</v>
      </c>
      <c r="E2148" s="2" t="s">
        <v>11</v>
      </c>
      <c r="F2148" s="2" t="s">
        <v>12</v>
      </c>
      <c r="G2148">
        <v>3.1</v>
      </c>
      <c r="H2148" s="2" t="s">
        <v>13</v>
      </c>
    </row>
    <row r="2149" spans="1:8" x14ac:dyDescent="0.3">
      <c r="A2149" s="1">
        <v>0.47831018518520263</v>
      </c>
      <c r="B2149" s="2" t="s">
        <v>8</v>
      </c>
      <c r="C2149" s="2" t="s">
        <v>15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0.47835648148149895</v>
      </c>
      <c r="B2150" s="2" t="s">
        <v>8</v>
      </c>
      <c r="C2150" s="2" t="s">
        <v>15</v>
      </c>
      <c r="D2150" s="2" t="s">
        <v>10</v>
      </c>
      <c r="E2150" s="2" t="s">
        <v>11</v>
      </c>
      <c r="F2150" s="2" t="s">
        <v>12</v>
      </c>
      <c r="G2150">
        <v>3.1</v>
      </c>
      <c r="H2150" s="2" t="s">
        <v>13</v>
      </c>
    </row>
    <row r="2151" spans="1:8" x14ac:dyDescent="0.3">
      <c r="A2151" s="1">
        <v>0.47841435185186931</v>
      </c>
      <c r="B2151" s="2" t="s">
        <v>8</v>
      </c>
      <c r="C2151" s="2" t="s">
        <v>15</v>
      </c>
      <c r="D2151" s="2" t="s">
        <v>10</v>
      </c>
      <c r="E2151" s="2" t="s">
        <v>11</v>
      </c>
      <c r="F2151" s="2" t="s">
        <v>12</v>
      </c>
      <c r="G2151">
        <v>3.12</v>
      </c>
      <c r="H2151" s="2" t="s">
        <v>13</v>
      </c>
    </row>
    <row r="2152" spans="1:8" x14ac:dyDescent="0.3">
      <c r="A2152" s="1">
        <v>0.47846064814816563</v>
      </c>
      <c r="B2152" s="2" t="s">
        <v>8</v>
      </c>
      <c r="C2152" s="2" t="s">
        <v>15</v>
      </c>
      <c r="D2152" s="2" t="s">
        <v>10</v>
      </c>
      <c r="E2152" s="2" t="s">
        <v>11</v>
      </c>
      <c r="F2152" s="2" t="s">
        <v>12</v>
      </c>
      <c r="G2152">
        <v>3.12</v>
      </c>
      <c r="H2152" s="2" t="s">
        <v>13</v>
      </c>
    </row>
    <row r="2153" spans="1:8" x14ac:dyDescent="0.3">
      <c r="A2153" s="1">
        <v>0.478518518518536</v>
      </c>
      <c r="B2153" s="2" t="s">
        <v>8</v>
      </c>
      <c r="C2153" s="2" t="s">
        <v>15</v>
      </c>
      <c r="D2153" s="2" t="s">
        <v>10</v>
      </c>
      <c r="E2153" s="2" t="s">
        <v>11</v>
      </c>
      <c r="F2153" s="2" t="s">
        <v>12</v>
      </c>
      <c r="G2153">
        <v>3.1</v>
      </c>
      <c r="H2153" s="2" t="s">
        <v>13</v>
      </c>
    </row>
    <row r="2154" spans="1:8" x14ac:dyDescent="0.3">
      <c r="A2154" s="1">
        <v>0.47856481481483232</v>
      </c>
      <c r="B2154" s="2" t="s">
        <v>8</v>
      </c>
      <c r="C2154" s="2" t="s">
        <v>15</v>
      </c>
      <c r="D2154" s="2" t="s">
        <v>10</v>
      </c>
      <c r="E2154" s="2" t="s">
        <v>11</v>
      </c>
      <c r="F2154" s="2" t="s">
        <v>12</v>
      </c>
      <c r="G2154">
        <v>3.1</v>
      </c>
      <c r="H2154" s="2" t="s">
        <v>13</v>
      </c>
    </row>
    <row r="2155" spans="1:8" x14ac:dyDescent="0.3">
      <c r="A2155" s="1">
        <v>0.47862268518520268</v>
      </c>
      <c r="B2155" s="2" t="s">
        <v>8</v>
      </c>
      <c r="C2155" s="2" t="s">
        <v>15</v>
      </c>
      <c r="D2155" s="2" t="s">
        <v>10</v>
      </c>
      <c r="E2155" s="2" t="s">
        <v>11</v>
      </c>
      <c r="F2155" s="2" t="s">
        <v>12</v>
      </c>
      <c r="G2155">
        <v>3.11</v>
      </c>
      <c r="H2155" s="2" t="s">
        <v>13</v>
      </c>
    </row>
    <row r="2156" spans="1:8" x14ac:dyDescent="0.3">
      <c r="A2156" s="1">
        <v>0.478668981481499</v>
      </c>
      <c r="B2156" s="2" t="s">
        <v>8</v>
      </c>
      <c r="C2156" s="2" t="s">
        <v>15</v>
      </c>
      <c r="D2156" s="2" t="s">
        <v>10</v>
      </c>
      <c r="E2156" s="2" t="s">
        <v>11</v>
      </c>
      <c r="F2156" s="2" t="s">
        <v>12</v>
      </c>
      <c r="G2156">
        <v>3.12</v>
      </c>
      <c r="H2156" s="2" t="s">
        <v>13</v>
      </c>
    </row>
    <row r="2157" spans="1:8" x14ac:dyDescent="0.3">
      <c r="A2157" s="1">
        <v>0.47872685185186936</v>
      </c>
      <c r="B2157" s="2" t="s">
        <v>8</v>
      </c>
      <c r="C2157" s="2" t="s">
        <v>15</v>
      </c>
      <c r="D2157" s="2" t="s">
        <v>10</v>
      </c>
      <c r="E2157" s="2" t="s">
        <v>11</v>
      </c>
      <c r="F2157" s="2" t="s">
        <v>12</v>
      </c>
      <c r="G2157">
        <v>3.11</v>
      </c>
      <c r="H2157" s="2" t="s">
        <v>13</v>
      </c>
    </row>
    <row r="2158" spans="1:8" x14ac:dyDescent="0.3">
      <c r="A2158" s="1">
        <v>0.47877314814816568</v>
      </c>
      <c r="B2158" s="2" t="s">
        <v>8</v>
      </c>
      <c r="C2158" s="2" t="s">
        <v>15</v>
      </c>
      <c r="D2158" s="2" t="s">
        <v>10</v>
      </c>
      <c r="E2158" s="2" t="s">
        <v>11</v>
      </c>
      <c r="F2158" s="2" t="s">
        <v>12</v>
      </c>
      <c r="G2158">
        <v>3.1</v>
      </c>
      <c r="H2158" s="2" t="s">
        <v>13</v>
      </c>
    </row>
    <row r="2159" spans="1:8" x14ac:dyDescent="0.3">
      <c r="A2159" s="1">
        <v>0.47883101851853604</v>
      </c>
      <c r="B2159" s="2" t="s">
        <v>8</v>
      </c>
      <c r="C2159" s="2" t="s">
        <v>15</v>
      </c>
      <c r="D2159" s="2" t="s">
        <v>10</v>
      </c>
      <c r="E2159" s="2" t="s">
        <v>11</v>
      </c>
      <c r="F2159" s="2" t="s">
        <v>12</v>
      </c>
      <c r="G2159">
        <v>3.1</v>
      </c>
      <c r="H2159" s="2" t="s">
        <v>13</v>
      </c>
    </row>
    <row r="2160" spans="1:8" x14ac:dyDescent="0.3">
      <c r="A2160" s="1">
        <v>0.47887731481483237</v>
      </c>
      <c r="B2160" s="2" t="s">
        <v>8</v>
      </c>
      <c r="C2160" s="2" t="s">
        <v>15</v>
      </c>
      <c r="D2160" s="2" t="s">
        <v>10</v>
      </c>
      <c r="E2160" s="2" t="s">
        <v>11</v>
      </c>
      <c r="F2160" s="2" t="s">
        <v>12</v>
      </c>
      <c r="G2160">
        <v>3.12</v>
      </c>
      <c r="H2160" s="2" t="s">
        <v>13</v>
      </c>
    </row>
    <row r="2161" spans="1:8" x14ac:dyDescent="0.3">
      <c r="A2161" s="1">
        <v>0.47893518518520273</v>
      </c>
      <c r="B2161" s="2" t="s">
        <v>8</v>
      </c>
      <c r="C2161" s="2" t="s">
        <v>15</v>
      </c>
      <c r="D2161" s="2" t="s">
        <v>10</v>
      </c>
      <c r="E2161" s="2" t="s">
        <v>11</v>
      </c>
      <c r="F2161" s="2" t="s">
        <v>12</v>
      </c>
      <c r="G2161">
        <v>3.11</v>
      </c>
      <c r="H2161" s="2" t="s">
        <v>13</v>
      </c>
    </row>
    <row r="2162" spans="1:8" x14ac:dyDescent="0.3">
      <c r="A2162" s="1">
        <v>0.47898148148149905</v>
      </c>
      <c r="B2162" s="2" t="s">
        <v>8</v>
      </c>
      <c r="C2162" s="2" t="s">
        <v>15</v>
      </c>
      <c r="D2162" s="2" t="s">
        <v>10</v>
      </c>
      <c r="E2162" s="2" t="s">
        <v>11</v>
      </c>
      <c r="F2162" s="2" t="s">
        <v>12</v>
      </c>
      <c r="G2162">
        <v>3.11</v>
      </c>
      <c r="H2162" s="2" t="s">
        <v>13</v>
      </c>
    </row>
    <row r="2163" spans="1:8" x14ac:dyDescent="0.3">
      <c r="A2163" s="1">
        <v>0.47903935185186941</v>
      </c>
      <c r="B2163" s="2" t="s">
        <v>8</v>
      </c>
      <c r="C2163" s="2" t="s">
        <v>15</v>
      </c>
      <c r="D2163" s="2" t="s">
        <v>10</v>
      </c>
      <c r="E2163" s="2" t="s">
        <v>11</v>
      </c>
      <c r="F2163" s="2" t="s">
        <v>12</v>
      </c>
      <c r="G2163">
        <v>3.1</v>
      </c>
      <c r="H2163" s="2" t="s">
        <v>13</v>
      </c>
    </row>
    <row r="2164" spans="1:8" x14ac:dyDescent="0.3">
      <c r="A2164" s="1">
        <v>0.47908564814816573</v>
      </c>
      <c r="B2164" s="2" t="s">
        <v>8</v>
      </c>
      <c r="C2164" s="2" t="s">
        <v>15</v>
      </c>
      <c r="D2164" s="2" t="s">
        <v>10</v>
      </c>
      <c r="E2164" s="2" t="s">
        <v>11</v>
      </c>
      <c r="F2164" s="2" t="s">
        <v>12</v>
      </c>
      <c r="G2164">
        <v>3.1</v>
      </c>
      <c r="H2164" s="2" t="s">
        <v>13</v>
      </c>
    </row>
    <row r="2165" spans="1:8" x14ac:dyDescent="0.3">
      <c r="A2165" s="1">
        <v>0.47914351851853609</v>
      </c>
      <c r="B2165" s="2" t="s">
        <v>8</v>
      </c>
      <c r="C2165" s="2" t="s">
        <v>15</v>
      </c>
      <c r="D2165" s="2" t="s">
        <v>10</v>
      </c>
      <c r="E2165" s="2" t="s">
        <v>11</v>
      </c>
      <c r="F2165" s="2" t="s">
        <v>12</v>
      </c>
      <c r="G2165">
        <v>3.12</v>
      </c>
      <c r="H2165" s="2" t="s">
        <v>13</v>
      </c>
    </row>
    <row r="2166" spans="1:8" x14ac:dyDescent="0.3">
      <c r="A2166" s="1">
        <v>0.47918981481483242</v>
      </c>
      <c r="B2166" s="2" t="s">
        <v>8</v>
      </c>
      <c r="C2166" s="2" t="s">
        <v>15</v>
      </c>
      <c r="D2166" s="2" t="s">
        <v>10</v>
      </c>
      <c r="E2166" s="2" t="s">
        <v>11</v>
      </c>
      <c r="F2166" s="2" t="s">
        <v>12</v>
      </c>
      <c r="G2166">
        <v>3.12</v>
      </c>
      <c r="H2166" s="2" t="s">
        <v>13</v>
      </c>
    </row>
    <row r="2167" spans="1:8" x14ac:dyDescent="0.3">
      <c r="A2167" s="1">
        <v>0.47924768518520278</v>
      </c>
      <c r="B2167" s="2" t="s">
        <v>8</v>
      </c>
      <c r="C2167" s="2" t="s">
        <v>15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0.4792939814814991</v>
      </c>
      <c r="B2168" s="2" t="s">
        <v>8</v>
      </c>
      <c r="C2168" s="2" t="s">
        <v>15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0.47935185185186946</v>
      </c>
      <c r="B2169" s="2" t="s">
        <v>8</v>
      </c>
      <c r="C2169" s="2" t="s">
        <v>15</v>
      </c>
      <c r="D2169" s="2" t="s">
        <v>10</v>
      </c>
      <c r="E2169" s="2" t="s">
        <v>11</v>
      </c>
      <c r="F2169" s="2" t="s">
        <v>12</v>
      </c>
      <c r="G2169">
        <v>3.1</v>
      </c>
      <c r="H2169" s="2" t="s">
        <v>13</v>
      </c>
    </row>
    <row r="2170" spans="1:8" x14ac:dyDescent="0.3">
      <c r="A2170" s="1">
        <v>0.47939814814816578</v>
      </c>
      <c r="B2170" s="2" t="s">
        <v>8</v>
      </c>
      <c r="C2170" s="2" t="s">
        <v>15</v>
      </c>
      <c r="D2170" s="2" t="s">
        <v>10</v>
      </c>
      <c r="E2170" s="2" t="s">
        <v>11</v>
      </c>
      <c r="F2170" s="2" t="s">
        <v>12</v>
      </c>
      <c r="G2170">
        <v>3.11</v>
      </c>
      <c r="H2170" s="2" t="s">
        <v>13</v>
      </c>
    </row>
    <row r="2171" spans="1:8" x14ac:dyDescent="0.3">
      <c r="A2171" s="1">
        <v>0.47945601851853614</v>
      </c>
      <c r="B2171" s="2" t="s">
        <v>8</v>
      </c>
      <c r="C2171" s="2" t="s">
        <v>15</v>
      </c>
      <c r="D2171" s="2" t="s">
        <v>10</v>
      </c>
      <c r="E2171" s="2" t="s">
        <v>11</v>
      </c>
      <c r="F2171" s="2" t="s">
        <v>12</v>
      </c>
      <c r="G2171">
        <v>3.11</v>
      </c>
      <c r="H2171" s="2" t="s">
        <v>13</v>
      </c>
    </row>
    <row r="2172" spans="1:8" x14ac:dyDescent="0.3">
      <c r="A2172" s="1">
        <v>0.47950231481483246</v>
      </c>
      <c r="B2172" s="2" t="s">
        <v>8</v>
      </c>
      <c r="C2172" s="2" t="s">
        <v>15</v>
      </c>
      <c r="D2172" s="2" t="s">
        <v>10</v>
      </c>
      <c r="E2172" s="2" t="s">
        <v>11</v>
      </c>
      <c r="F2172" s="2" t="s">
        <v>12</v>
      </c>
      <c r="G2172">
        <v>3.1</v>
      </c>
      <c r="H2172" s="2" t="s">
        <v>13</v>
      </c>
    </row>
    <row r="2173" spans="1:8" x14ac:dyDescent="0.3">
      <c r="A2173" s="1">
        <v>0.47956018518520283</v>
      </c>
      <c r="B2173" s="2" t="s">
        <v>8</v>
      </c>
      <c r="C2173" s="2" t="s">
        <v>15</v>
      </c>
      <c r="D2173" s="2" t="s">
        <v>10</v>
      </c>
      <c r="E2173" s="2" t="s">
        <v>11</v>
      </c>
      <c r="F2173" s="2" t="s">
        <v>12</v>
      </c>
      <c r="G2173">
        <v>3.1</v>
      </c>
      <c r="H2173" s="2" t="s">
        <v>13</v>
      </c>
    </row>
    <row r="2174" spans="1:8" x14ac:dyDescent="0.3">
      <c r="A2174" s="1">
        <v>0.47960648148149915</v>
      </c>
      <c r="B2174" s="2" t="s">
        <v>8</v>
      </c>
      <c r="C2174" s="2" t="s">
        <v>15</v>
      </c>
      <c r="D2174" s="2" t="s">
        <v>10</v>
      </c>
      <c r="E2174" s="2" t="s">
        <v>11</v>
      </c>
      <c r="F2174" s="2" t="s">
        <v>12</v>
      </c>
      <c r="G2174">
        <v>3.1</v>
      </c>
      <c r="H2174" s="2" t="s">
        <v>13</v>
      </c>
    </row>
    <row r="2175" spans="1:8" x14ac:dyDescent="0.3">
      <c r="A2175" s="1">
        <v>0.47966435185186951</v>
      </c>
      <c r="B2175" s="2" t="s">
        <v>8</v>
      </c>
      <c r="C2175" s="2" t="s">
        <v>15</v>
      </c>
      <c r="D2175" s="2" t="s">
        <v>10</v>
      </c>
      <c r="E2175" s="2" t="s">
        <v>11</v>
      </c>
      <c r="F2175" s="2" t="s">
        <v>12</v>
      </c>
      <c r="G2175">
        <v>3.1</v>
      </c>
      <c r="H2175" s="2" t="s">
        <v>13</v>
      </c>
    </row>
    <row r="2176" spans="1:8" x14ac:dyDescent="0.3">
      <c r="A2176" s="1">
        <v>0.47971064814816583</v>
      </c>
      <c r="B2176" s="2" t="s">
        <v>8</v>
      </c>
      <c r="C2176" s="2" t="s">
        <v>15</v>
      </c>
      <c r="D2176" s="2" t="s">
        <v>10</v>
      </c>
      <c r="E2176" s="2" t="s">
        <v>11</v>
      </c>
      <c r="F2176" s="2" t="s">
        <v>12</v>
      </c>
      <c r="G2176">
        <v>3.12</v>
      </c>
      <c r="H2176" s="2" t="s">
        <v>13</v>
      </c>
    </row>
    <row r="2177" spans="1:8" x14ac:dyDescent="0.3">
      <c r="A2177" s="1">
        <v>0.47976851851853619</v>
      </c>
      <c r="B2177" s="2" t="s">
        <v>8</v>
      </c>
      <c r="C2177" s="2" t="s">
        <v>15</v>
      </c>
      <c r="D2177" s="2" t="s">
        <v>10</v>
      </c>
      <c r="E2177" s="2" t="s">
        <v>11</v>
      </c>
      <c r="F2177" s="2" t="s">
        <v>12</v>
      </c>
      <c r="G2177">
        <v>3.1</v>
      </c>
      <c r="H2177" s="2" t="s">
        <v>13</v>
      </c>
    </row>
    <row r="2178" spans="1:8" x14ac:dyDescent="0.3">
      <c r="A2178" s="1">
        <v>0.47981481481483251</v>
      </c>
      <c r="B2178" s="2" t="s">
        <v>8</v>
      </c>
      <c r="C2178" s="2" t="s">
        <v>15</v>
      </c>
      <c r="D2178" s="2" t="s">
        <v>10</v>
      </c>
      <c r="E2178" s="2" t="s">
        <v>11</v>
      </c>
      <c r="F2178" s="2" t="s">
        <v>12</v>
      </c>
      <c r="G2178">
        <v>3.1</v>
      </c>
      <c r="H2178" s="2" t="s">
        <v>13</v>
      </c>
    </row>
    <row r="2179" spans="1:8" x14ac:dyDescent="0.3">
      <c r="A2179" s="1">
        <v>0.47987268518520287</v>
      </c>
      <c r="B2179" s="2" t="s">
        <v>8</v>
      </c>
      <c r="C2179" s="2" t="s">
        <v>15</v>
      </c>
      <c r="D2179" s="2" t="s">
        <v>10</v>
      </c>
      <c r="E2179" s="2" t="s">
        <v>11</v>
      </c>
      <c r="F2179" s="2" t="s">
        <v>12</v>
      </c>
      <c r="G2179">
        <v>3.11</v>
      </c>
      <c r="H2179" s="2" t="s">
        <v>13</v>
      </c>
    </row>
    <row r="2180" spans="1:8" x14ac:dyDescent="0.3">
      <c r="A2180" s="1">
        <v>0.4799189814814992</v>
      </c>
      <c r="B2180" s="2" t="s">
        <v>8</v>
      </c>
      <c r="C2180" s="2" t="s">
        <v>15</v>
      </c>
      <c r="D2180" s="2" t="s">
        <v>10</v>
      </c>
      <c r="E2180" s="2" t="s">
        <v>11</v>
      </c>
      <c r="F2180" s="2" t="s">
        <v>12</v>
      </c>
      <c r="G2180">
        <v>3.11</v>
      </c>
      <c r="H2180" s="2" t="s">
        <v>13</v>
      </c>
    </row>
    <row r="2181" spans="1:8" x14ac:dyDescent="0.3">
      <c r="A2181" s="1">
        <v>0.47997685185186956</v>
      </c>
      <c r="B2181" s="2" t="s">
        <v>8</v>
      </c>
      <c r="C2181" s="2" t="s">
        <v>15</v>
      </c>
      <c r="D2181" s="2" t="s">
        <v>10</v>
      </c>
      <c r="E2181" s="2" t="s">
        <v>11</v>
      </c>
      <c r="F2181" s="2" t="s">
        <v>12</v>
      </c>
      <c r="G2181">
        <v>3.11</v>
      </c>
      <c r="H2181" s="2" t="s">
        <v>13</v>
      </c>
    </row>
    <row r="2182" spans="1:8" x14ac:dyDescent="0.3">
      <c r="A2182" s="1">
        <v>0.48002314814816588</v>
      </c>
      <c r="B2182" s="2" t="s">
        <v>8</v>
      </c>
      <c r="C2182" s="2" t="s">
        <v>15</v>
      </c>
      <c r="D2182" s="2" t="s">
        <v>10</v>
      </c>
      <c r="E2182" s="2" t="s">
        <v>11</v>
      </c>
      <c r="F2182" s="2" t="s">
        <v>12</v>
      </c>
      <c r="G2182">
        <v>3.1</v>
      </c>
      <c r="H2182" s="2" t="s">
        <v>13</v>
      </c>
    </row>
    <row r="2183" spans="1:8" x14ac:dyDescent="0.3">
      <c r="A2183" s="1">
        <v>0.48008101851853624</v>
      </c>
      <c r="B2183" s="2" t="s">
        <v>8</v>
      </c>
      <c r="C2183" s="2" t="s">
        <v>15</v>
      </c>
      <c r="D2183" s="2" t="s">
        <v>10</v>
      </c>
      <c r="E2183" s="2" t="s">
        <v>11</v>
      </c>
      <c r="F2183" s="2" t="s">
        <v>12</v>
      </c>
      <c r="G2183">
        <v>3.1</v>
      </c>
      <c r="H2183" s="2" t="s">
        <v>13</v>
      </c>
    </row>
    <row r="2184" spans="1:8" x14ac:dyDescent="0.3">
      <c r="A2184" s="1">
        <v>0.48012731481483256</v>
      </c>
      <c r="B2184" s="2" t="s">
        <v>8</v>
      </c>
      <c r="C2184" s="2" t="s">
        <v>15</v>
      </c>
      <c r="D2184" s="2" t="s">
        <v>10</v>
      </c>
      <c r="E2184" s="2" t="s">
        <v>11</v>
      </c>
      <c r="F2184" s="2" t="s">
        <v>12</v>
      </c>
      <c r="G2184">
        <v>3.11</v>
      </c>
      <c r="H2184" s="2" t="s">
        <v>13</v>
      </c>
    </row>
    <row r="2185" spans="1:8" x14ac:dyDescent="0.3">
      <c r="A2185" s="1">
        <v>0.48018518518520292</v>
      </c>
      <c r="B2185" s="2" t="s">
        <v>8</v>
      </c>
      <c r="C2185" s="2" t="s">
        <v>15</v>
      </c>
      <c r="D2185" s="2" t="s">
        <v>10</v>
      </c>
      <c r="E2185" s="2" t="s">
        <v>11</v>
      </c>
      <c r="F2185" s="2" t="s">
        <v>12</v>
      </c>
      <c r="G2185">
        <v>3.12</v>
      </c>
      <c r="H2185" s="2" t="s">
        <v>13</v>
      </c>
    </row>
    <row r="2186" spans="1:8" x14ac:dyDescent="0.3">
      <c r="A2186" s="1">
        <v>0.48023148148149924</v>
      </c>
      <c r="B2186" s="2" t="s">
        <v>8</v>
      </c>
      <c r="C2186" s="2" t="s">
        <v>15</v>
      </c>
      <c r="D2186" s="2" t="s">
        <v>10</v>
      </c>
      <c r="E2186" s="2" t="s">
        <v>11</v>
      </c>
      <c r="F2186" s="2" t="s">
        <v>12</v>
      </c>
      <c r="G2186">
        <v>3.11</v>
      </c>
      <c r="H2186" s="2" t="s">
        <v>13</v>
      </c>
    </row>
    <row r="2187" spans="1:8" x14ac:dyDescent="0.3">
      <c r="A2187" s="1">
        <v>0.48028935185186961</v>
      </c>
      <c r="B2187" s="2" t="s">
        <v>8</v>
      </c>
      <c r="C2187" s="2" t="s">
        <v>15</v>
      </c>
      <c r="D2187" s="2" t="s">
        <v>10</v>
      </c>
      <c r="E2187" s="2" t="s">
        <v>11</v>
      </c>
      <c r="F2187" s="2" t="s">
        <v>12</v>
      </c>
      <c r="G2187">
        <v>3.1</v>
      </c>
      <c r="H2187" s="2" t="s">
        <v>13</v>
      </c>
    </row>
    <row r="2188" spans="1:8" x14ac:dyDescent="0.3">
      <c r="A2188" s="1">
        <v>0.48033564814816593</v>
      </c>
      <c r="B2188" s="2" t="s">
        <v>8</v>
      </c>
      <c r="C2188" s="2" t="s">
        <v>15</v>
      </c>
      <c r="D2188" s="2" t="s">
        <v>10</v>
      </c>
      <c r="E2188" s="2" t="s">
        <v>11</v>
      </c>
      <c r="F2188" s="2" t="s">
        <v>12</v>
      </c>
      <c r="G2188">
        <v>3.1</v>
      </c>
      <c r="H2188" s="2" t="s">
        <v>13</v>
      </c>
    </row>
    <row r="2189" spans="1:8" x14ac:dyDescent="0.3">
      <c r="A2189" s="1">
        <v>0.48039351851853629</v>
      </c>
      <c r="B2189" s="2" t="s">
        <v>8</v>
      </c>
      <c r="C2189" s="2" t="s">
        <v>15</v>
      </c>
      <c r="D2189" s="2" t="s">
        <v>10</v>
      </c>
      <c r="E2189" s="2" t="s">
        <v>11</v>
      </c>
      <c r="F2189" s="2" t="s">
        <v>12</v>
      </c>
      <c r="G2189">
        <v>3.12</v>
      </c>
      <c r="H2189" s="2" t="s">
        <v>13</v>
      </c>
    </row>
    <row r="2190" spans="1:8" x14ac:dyDescent="0.3">
      <c r="A2190" s="1">
        <v>0.48043981481483261</v>
      </c>
      <c r="B2190" s="2" t="s">
        <v>8</v>
      </c>
      <c r="C2190" s="2" t="s">
        <v>15</v>
      </c>
      <c r="D2190" s="2" t="s">
        <v>10</v>
      </c>
      <c r="E2190" s="2" t="s">
        <v>11</v>
      </c>
      <c r="F2190" s="2" t="s">
        <v>12</v>
      </c>
      <c r="G2190">
        <v>3.11</v>
      </c>
      <c r="H2190" s="2" t="s">
        <v>13</v>
      </c>
    </row>
    <row r="2191" spans="1:8" x14ac:dyDescent="0.3">
      <c r="A2191" s="1">
        <v>0.48049768518520297</v>
      </c>
      <c r="B2191" s="2" t="s">
        <v>8</v>
      </c>
      <c r="C2191" s="2" t="s">
        <v>15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0.48054398148149929</v>
      </c>
      <c r="B2192" s="2" t="s">
        <v>8</v>
      </c>
      <c r="C2192" s="2" t="s">
        <v>15</v>
      </c>
      <c r="D2192" s="2" t="s">
        <v>10</v>
      </c>
      <c r="E2192" s="2" t="s">
        <v>11</v>
      </c>
      <c r="F2192" s="2" t="s">
        <v>12</v>
      </c>
      <c r="G2192">
        <v>3.1</v>
      </c>
      <c r="H2192" s="2" t="s">
        <v>13</v>
      </c>
    </row>
    <row r="2193" spans="1:8" x14ac:dyDescent="0.3">
      <c r="A2193" s="1">
        <v>0.48060185185186965</v>
      </c>
      <c r="B2193" s="2" t="s">
        <v>8</v>
      </c>
      <c r="C2193" s="2" t="s">
        <v>15</v>
      </c>
      <c r="D2193" s="2" t="s">
        <v>10</v>
      </c>
      <c r="E2193" s="2" t="s">
        <v>11</v>
      </c>
      <c r="F2193" s="2" t="s">
        <v>12</v>
      </c>
      <c r="G2193">
        <v>3.1</v>
      </c>
      <c r="H2193" s="2" t="s">
        <v>13</v>
      </c>
    </row>
    <row r="2194" spans="1:8" x14ac:dyDescent="0.3">
      <c r="A2194" s="1">
        <v>0.48064814814816598</v>
      </c>
      <c r="B2194" s="2" t="s">
        <v>8</v>
      </c>
      <c r="C2194" s="2" t="s">
        <v>15</v>
      </c>
      <c r="D2194" s="2" t="s">
        <v>10</v>
      </c>
      <c r="E2194" s="2" t="s">
        <v>11</v>
      </c>
      <c r="F2194" s="2" t="s">
        <v>12</v>
      </c>
      <c r="G2194">
        <v>3.12</v>
      </c>
      <c r="H2194" s="2" t="s">
        <v>13</v>
      </c>
    </row>
    <row r="2195" spans="1:8" x14ac:dyDescent="0.3">
      <c r="A2195" s="1">
        <v>0.48070601851853634</v>
      </c>
      <c r="B2195" s="2" t="s">
        <v>8</v>
      </c>
      <c r="C2195" s="2" t="s">
        <v>15</v>
      </c>
      <c r="D2195" s="2" t="s">
        <v>10</v>
      </c>
      <c r="E2195" s="2" t="s">
        <v>11</v>
      </c>
      <c r="F2195" s="2" t="s">
        <v>12</v>
      </c>
      <c r="G2195">
        <v>3.12</v>
      </c>
      <c r="H2195" s="2" t="s">
        <v>13</v>
      </c>
    </row>
    <row r="2196" spans="1:8" x14ac:dyDescent="0.3">
      <c r="A2196" s="1">
        <v>0.48075231481483266</v>
      </c>
      <c r="B2196" s="2" t="s">
        <v>8</v>
      </c>
      <c r="C2196" s="2" t="s">
        <v>15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</row>
    <row r="2197" spans="1:8" x14ac:dyDescent="0.3">
      <c r="A2197" s="1">
        <v>0.48081018518520302</v>
      </c>
      <c r="B2197" s="2" t="s">
        <v>8</v>
      </c>
      <c r="C2197" s="2" t="s">
        <v>15</v>
      </c>
      <c r="D2197" s="2" t="s">
        <v>10</v>
      </c>
      <c r="E2197" s="2" t="s">
        <v>11</v>
      </c>
      <c r="F2197" s="2" t="s">
        <v>12</v>
      </c>
      <c r="G2197">
        <v>3.1</v>
      </c>
      <c r="H2197" s="2" t="s">
        <v>13</v>
      </c>
    </row>
    <row r="2198" spans="1:8" x14ac:dyDescent="0.3">
      <c r="A2198" s="1">
        <v>0.48085648148149934</v>
      </c>
      <c r="B2198" s="2" t="s">
        <v>8</v>
      </c>
      <c r="C2198" s="2" t="s">
        <v>15</v>
      </c>
      <c r="D2198" s="2" t="s">
        <v>10</v>
      </c>
      <c r="E2198" s="2" t="s">
        <v>11</v>
      </c>
      <c r="F2198" s="2" t="s">
        <v>12</v>
      </c>
      <c r="G2198">
        <v>3.1</v>
      </c>
      <c r="H2198" s="2" t="s">
        <v>13</v>
      </c>
    </row>
    <row r="2199" spans="1:8" x14ac:dyDescent="0.3">
      <c r="A2199" s="1">
        <v>0.4809143518518697</v>
      </c>
      <c r="B2199" s="2" t="s">
        <v>8</v>
      </c>
      <c r="C2199" s="2" t="s">
        <v>15</v>
      </c>
      <c r="D2199" s="2" t="s">
        <v>10</v>
      </c>
      <c r="E2199" s="2" t="s">
        <v>11</v>
      </c>
      <c r="F2199" s="2" t="s">
        <v>12</v>
      </c>
      <c r="G2199">
        <v>3.11</v>
      </c>
      <c r="H2199" s="2" t="s">
        <v>13</v>
      </c>
    </row>
    <row r="2200" spans="1:8" x14ac:dyDescent="0.3">
      <c r="A2200" s="1">
        <v>0.48096064814816603</v>
      </c>
      <c r="B2200" s="2" t="s">
        <v>8</v>
      </c>
      <c r="C2200" s="2" t="s">
        <v>15</v>
      </c>
      <c r="D2200" s="2" t="s">
        <v>10</v>
      </c>
      <c r="E2200" s="2" t="s">
        <v>11</v>
      </c>
      <c r="F2200" s="2" t="s">
        <v>12</v>
      </c>
      <c r="G2200">
        <v>3.12</v>
      </c>
      <c r="H2200" s="2" t="s">
        <v>13</v>
      </c>
    </row>
    <row r="2201" spans="1:8" x14ac:dyDescent="0.3">
      <c r="A2201" s="1">
        <v>0.48101851851853639</v>
      </c>
      <c r="B2201" s="2" t="s">
        <v>8</v>
      </c>
      <c r="C2201" s="2" t="s">
        <v>15</v>
      </c>
      <c r="D2201" s="2" t="s">
        <v>10</v>
      </c>
      <c r="E2201" s="2" t="s">
        <v>11</v>
      </c>
      <c r="F2201" s="2" t="s">
        <v>12</v>
      </c>
      <c r="G2201">
        <v>3.12</v>
      </c>
      <c r="H2201" s="2" t="s">
        <v>13</v>
      </c>
    </row>
    <row r="2202" spans="1:8" x14ac:dyDescent="0.3">
      <c r="A2202" s="1">
        <v>0.48106481481483271</v>
      </c>
      <c r="B2202" s="2" t="s">
        <v>8</v>
      </c>
      <c r="C2202" s="2" t="s">
        <v>15</v>
      </c>
      <c r="D2202" s="2" t="s">
        <v>10</v>
      </c>
      <c r="E2202" s="2" t="s">
        <v>11</v>
      </c>
      <c r="F2202" s="2" t="s">
        <v>12</v>
      </c>
      <c r="G2202">
        <v>3.1</v>
      </c>
      <c r="H2202" s="2" t="s">
        <v>13</v>
      </c>
    </row>
    <row r="2203" spans="1:8" x14ac:dyDescent="0.3">
      <c r="A2203" s="1">
        <v>0.48112268518520307</v>
      </c>
      <c r="B2203" s="2" t="s">
        <v>8</v>
      </c>
      <c r="C2203" s="2" t="s">
        <v>15</v>
      </c>
      <c r="D2203" s="2" t="s">
        <v>10</v>
      </c>
      <c r="E2203" s="2" t="s">
        <v>11</v>
      </c>
      <c r="F2203" s="2" t="s">
        <v>12</v>
      </c>
      <c r="G2203">
        <v>3.12</v>
      </c>
      <c r="H2203" s="2" t="s">
        <v>13</v>
      </c>
    </row>
    <row r="2204" spans="1:8" x14ac:dyDescent="0.3">
      <c r="A2204" s="1">
        <v>0.48116898148149939</v>
      </c>
      <c r="B2204" s="2" t="s">
        <v>8</v>
      </c>
      <c r="C2204" s="2" t="s">
        <v>15</v>
      </c>
      <c r="D2204" s="2" t="s">
        <v>10</v>
      </c>
      <c r="E2204" s="2" t="s">
        <v>11</v>
      </c>
      <c r="F2204" s="2" t="s">
        <v>12</v>
      </c>
      <c r="G2204">
        <v>3.12</v>
      </c>
      <c r="H2204" s="2" t="s">
        <v>13</v>
      </c>
    </row>
    <row r="2205" spans="1:8" x14ac:dyDescent="0.3">
      <c r="A2205" s="1">
        <v>0.48122685185186975</v>
      </c>
      <c r="B2205" s="2" t="s">
        <v>8</v>
      </c>
      <c r="C2205" s="2" t="s">
        <v>15</v>
      </c>
      <c r="D2205" s="2" t="s">
        <v>10</v>
      </c>
      <c r="E2205" s="2" t="s">
        <v>11</v>
      </c>
      <c r="F2205" s="2" t="s">
        <v>12</v>
      </c>
      <c r="G2205">
        <v>3.1</v>
      </c>
      <c r="H2205" s="2" t="s">
        <v>13</v>
      </c>
    </row>
    <row r="2206" spans="1:8" x14ac:dyDescent="0.3">
      <c r="A2206" s="1">
        <v>0.48127314814816607</v>
      </c>
      <c r="B2206" s="2" t="s">
        <v>8</v>
      </c>
      <c r="C2206" s="2" t="s">
        <v>15</v>
      </c>
      <c r="D2206" s="2" t="s">
        <v>10</v>
      </c>
      <c r="E2206" s="2" t="s">
        <v>11</v>
      </c>
      <c r="F2206" s="2" t="s">
        <v>12</v>
      </c>
      <c r="G2206">
        <v>3.1</v>
      </c>
      <c r="H2206" s="2" t="s">
        <v>13</v>
      </c>
    </row>
    <row r="2207" spans="1:8" x14ac:dyDescent="0.3">
      <c r="A2207" s="1">
        <v>0.48133101851853644</v>
      </c>
      <c r="B2207" s="2" t="s">
        <v>8</v>
      </c>
      <c r="C2207" s="2" t="s">
        <v>15</v>
      </c>
      <c r="D2207" s="2" t="s">
        <v>10</v>
      </c>
      <c r="E2207" s="2" t="s">
        <v>11</v>
      </c>
      <c r="F2207" s="2" t="s">
        <v>12</v>
      </c>
      <c r="G2207">
        <v>3.12</v>
      </c>
      <c r="H2207" s="2" t="s">
        <v>13</v>
      </c>
    </row>
    <row r="2208" spans="1:8" x14ac:dyDescent="0.3">
      <c r="A2208" s="1">
        <v>0.48137731481483276</v>
      </c>
      <c r="B2208" s="2" t="s">
        <v>8</v>
      </c>
      <c r="C2208" s="2" t="s">
        <v>15</v>
      </c>
      <c r="D2208" s="2" t="s">
        <v>10</v>
      </c>
      <c r="E2208" s="2" t="s">
        <v>11</v>
      </c>
      <c r="F2208" s="2" t="s">
        <v>12</v>
      </c>
      <c r="G2208">
        <v>3.12</v>
      </c>
      <c r="H2208" s="2" t="s">
        <v>13</v>
      </c>
    </row>
    <row r="2209" spans="1:8" x14ac:dyDescent="0.3">
      <c r="A2209" s="1">
        <v>0.48143518518520312</v>
      </c>
      <c r="B2209" s="2" t="s">
        <v>8</v>
      </c>
      <c r="C2209" s="2" t="s">
        <v>15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</row>
    <row r="2210" spans="1:8" x14ac:dyDescent="0.3">
      <c r="A2210" s="1">
        <v>0.48148148148149944</v>
      </c>
      <c r="B2210" s="2" t="s">
        <v>8</v>
      </c>
      <c r="C2210" s="2" t="s">
        <v>15</v>
      </c>
      <c r="D2210" s="2" t="s">
        <v>10</v>
      </c>
      <c r="E2210" s="2" t="s">
        <v>11</v>
      </c>
      <c r="F2210" s="2" t="s">
        <v>12</v>
      </c>
      <c r="G2210">
        <v>3.1</v>
      </c>
      <c r="H2210" s="2" t="s">
        <v>13</v>
      </c>
    </row>
    <row r="2211" spans="1:8" x14ac:dyDescent="0.3">
      <c r="A2211" s="1">
        <v>0.4815393518518698</v>
      </c>
      <c r="B2211" s="2" t="s">
        <v>8</v>
      </c>
      <c r="C2211" s="2" t="s">
        <v>15</v>
      </c>
      <c r="D2211" s="2" t="s">
        <v>10</v>
      </c>
      <c r="E2211" s="2" t="s">
        <v>11</v>
      </c>
      <c r="F2211" s="2" t="s">
        <v>12</v>
      </c>
      <c r="G2211">
        <v>3.1</v>
      </c>
      <c r="H2211" s="2" t="s">
        <v>13</v>
      </c>
    </row>
    <row r="2212" spans="1:8" x14ac:dyDescent="0.3">
      <c r="A2212" s="1">
        <v>0.48158564814816612</v>
      </c>
      <c r="B2212" s="2" t="s">
        <v>8</v>
      </c>
      <c r="C2212" s="2" t="s">
        <v>15</v>
      </c>
      <c r="D2212" s="2" t="s">
        <v>10</v>
      </c>
      <c r="E2212" s="2" t="s">
        <v>11</v>
      </c>
      <c r="F2212" s="2" t="s">
        <v>12</v>
      </c>
      <c r="G2212">
        <v>3.11</v>
      </c>
      <c r="H2212" s="2" t="s">
        <v>13</v>
      </c>
    </row>
    <row r="2213" spans="1:8" x14ac:dyDescent="0.3">
      <c r="A2213" s="1">
        <v>0.48164351851853648</v>
      </c>
      <c r="B2213" s="2" t="s">
        <v>8</v>
      </c>
      <c r="C2213" s="2" t="s">
        <v>15</v>
      </c>
      <c r="D2213" s="2" t="s">
        <v>10</v>
      </c>
      <c r="E2213" s="2" t="s">
        <v>11</v>
      </c>
      <c r="F2213" s="2" t="s">
        <v>12</v>
      </c>
      <c r="G2213">
        <v>3.12</v>
      </c>
      <c r="H2213" s="2" t="s">
        <v>13</v>
      </c>
    </row>
    <row r="2214" spans="1:8" x14ac:dyDescent="0.3">
      <c r="A2214" s="1">
        <v>0.48168981481483281</v>
      </c>
      <c r="B2214" s="2" t="s">
        <v>8</v>
      </c>
      <c r="C2214" s="2" t="s">
        <v>15</v>
      </c>
      <c r="D2214" s="2" t="s">
        <v>10</v>
      </c>
      <c r="E2214" s="2" t="s">
        <v>11</v>
      </c>
      <c r="F2214" s="2" t="s">
        <v>12</v>
      </c>
      <c r="G2214">
        <v>3.12</v>
      </c>
      <c r="H2214" s="2" t="s">
        <v>13</v>
      </c>
    </row>
    <row r="2215" spans="1:8" x14ac:dyDescent="0.3">
      <c r="A2215" s="1">
        <v>0.48174768518520317</v>
      </c>
      <c r="B2215" s="2" t="s">
        <v>8</v>
      </c>
      <c r="C2215" s="2" t="s">
        <v>15</v>
      </c>
      <c r="D2215" s="2" t="s">
        <v>10</v>
      </c>
      <c r="E2215" s="2" t="s">
        <v>11</v>
      </c>
      <c r="F2215" s="2" t="s">
        <v>12</v>
      </c>
      <c r="G2215">
        <v>3.1</v>
      </c>
      <c r="H2215" s="2" t="s">
        <v>13</v>
      </c>
    </row>
    <row r="2216" spans="1:8" x14ac:dyDescent="0.3">
      <c r="A2216" s="1">
        <v>0.48179398148149949</v>
      </c>
      <c r="B2216" s="2" t="s">
        <v>8</v>
      </c>
      <c r="C2216" s="2" t="s">
        <v>15</v>
      </c>
      <c r="D2216" s="2" t="s">
        <v>10</v>
      </c>
      <c r="E2216" s="2" t="s">
        <v>11</v>
      </c>
      <c r="F2216" s="2" t="s">
        <v>12</v>
      </c>
      <c r="G2216">
        <v>3.12</v>
      </c>
      <c r="H2216" s="2" t="s">
        <v>13</v>
      </c>
    </row>
    <row r="2217" spans="1:8" x14ac:dyDescent="0.3">
      <c r="A2217" s="1">
        <v>0.48185185185186985</v>
      </c>
      <c r="B2217" s="2" t="s">
        <v>8</v>
      </c>
      <c r="C2217" s="2" t="s">
        <v>15</v>
      </c>
      <c r="D2217" s="2" t="s">
        <v>10</v>
      </c>
      <c r="E2217" s="2" t="s">
        <v>11</v>
      </c>
      <c r="F2217" s="2" t="s">
        <v>12</v>
      </c>
      <c r="G2217">
        <v>3.12</v>
      </c>
      <c r="H2217" s="2" t="s">
        <v>13</v>
      </c>
    </row>
    <row r="2218" spans="1:8" x14ac:dyDescent="0.3">
      <c r="A2218" s="1">
        <v>0.48189814814816617</v>
      </c>
      <c r="B2218" s="2" t="s">
        <v>8</v>
      </c>
      <c r="C2218" s="2" t="s">
        <v>15</v>
      </c>
      <c r="D2218" s="2" t="s">
        <v>10</v>
      </c>
      <c r="E2218" s="2" t="s">
        <v>11</v>
      </c>
      <c r="F2218" s="2" t="s">
        <v>12</v>
      </c>
      <c r="G2218">
        <v>3.1</v>
      </c>
      <c r="H2218" s="2" t="s">
        <v>13</v>
      </c>
    </row>
    <row r="2219" spans="1:8" x14ac:dyDescent="0.3">
      <c r="A2219" s="1">
        <v>0.48195601851853653</v>
      </c>
      <c r="B2219" s="2" t="s">
        <v>8</v>
      </c>
      <c r="C2219" s="2" t="s">
        <v>15</v>
      </c>
      <c r="D2219" s="2" t="s">
        <v>10</v>
      </c>
      <c r="E2219" s="2" t="s">
        <v>11</v>
      </c>
      <c r="F2219" s="2" t="s">
        <v>12</v>
      </c>
      <c r="G2219">
        <v>3.12</v>
      </c>
      <c r="H2219" s="2" t="s">
        <v>13</v>
      </c>
    </row>
    <row r="2220" spans="1:8" x14ac:dyDescent="0.3">
      <c r="A2220" s="1">
        <v>0.48200231481483286</v>
      </c>
      <c r="B2220" s="2" t="s">
        <v>8</v>
      </c>
      <c r="C2220" s="2" t="s">
        <v>15</v>
      </c>
      <c r="D2220" s="2" t="s">
        <v>10</v>
      </c>
      <c r="E2220" s="2" t="s">
        <v>11</v>
      </c>
      <c r="F2220" s="2" t="s">
        <v>12</v>
      </c>
      <c r="G2220">
        <v>3.12</v>
      </c>
      <c r="H2220" s="2" t="s">
        <v>13</v>
      </c>
    </row>
    <row r="2221" spans="1:8" x14ac:dyDescent="0.3">
      <c r="A2221" s="1">
        <v>0.48206018518520322</v>
      </c>
      <c r="B2221" s="2" t="s">
        <v>8</v>
      </c>
      <c r="C2221" s="2" t="s">
        <v>15</v>
      </c>
      <c r="D2221" s="2" t="s">
        <v>10</v>
      </c>
      <c r="E2221" s="2" t="s">
        <v>11</v>
      </c>
      <c r="F2221" s="2" t="s">
        <v>12</v>
      </c>
      <c r="G2221">
        <v>3.1</v>
      </c>
      <c r="H2221" s="2" t="s">
        <v>13</v>
      </c>
    </row>
    <row r="2222" spans="1:8" x14ac:dyDescent="0.3">
      <c r="A2222" s="1">
        <v>0.48210648148149954</v>
      </c>
      <c r="B2222" s="2" t="s">
        <v>8</v>
      </c>
      <c r="C2222" s="2" t="s">
        <v>15</v>
      </c>
      <c r="D2222" s="2" t="s">
        <v>10</v>
      </c>
      <c r="E2222" s="2" t="s">
        <v>11</v>
      </c>
      <c r="F2222" s="2" t="s">
        <v>12</v>
      </c>
      <c r="G2222">
        <v>3.12</v>
      </c>
      <c r="H2222" s="2" t="s">
        <v>13</v>
      </c>
    </row>
    <row r="2223" spans="1:8" x14ac:dyDescent="0.3">
      <c r="A2223" s="1">
        <v>0.4821643518518699</v>
      </c>
      <c r="B2223" s="2" t="s">
        <v>8</v>
      </c>
      <c r="C2223" s="2" t="s">
        <v>15</v>
      </c>
      <c r="D2223" s="2" t="s">
        <v>10</v>
      </c>
      <c r="E2223" s="2" t="s">
        <v>11</v>
      </c>
      <c r="F2223" s="2" t="s">
        <v>12</v>
      </c>
      <c r="G2223">
        <v>3.1</v>
      </c>
      <c r="H2223" s="2" t="s">
        <v>13</v>
      </c>
    </row>
    <row r="2224" spans="1:8" x14ac:dyDescent="0.3">
      <c r="A2224" s="1">
        <v>0.48221064814816622</v>
      </c>
      <c r="B2224" s="2" t="s">
        <v>8</v>
      </c>
      <c r="C2224" s="2" t="s">
        <v>15</v>
      </c>
      <c r="D2224" s="2" t="s">
        <v>10</v>
      </c>
      <c r="E2224" s="2" t="s">
        <v>11</v>
      </c>
      <c r="F2224" s="2" t="s">
        <v>12</v>
      </c>
      <c r="G2224">
        <v>3.11</v>
      </c>
      <c r="H2224" s="2" t="s">
        <v>13</v>
      </c>
    </row>
    <row r="2225" spans="1:8" x14ac:dyDescent="0.3">
      <c r="A2225" s="1">
        <v>0.48226851851853658</v>
      </c>
      <c r="B2225" s="2" t="s">
        <v>8</v>
      </c>
      <c r="C2225" s="2" t="s">
        <v>15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</row>
    <row r="2226" spans="1:8" x14ac:dyDescent="0.3">
      <c r="A2226" s="1">
        <v>0.4823148148148329</v>
      </c>
      <c r="B2226" s="2" t="s">
        <v>8</v>
      </c>
      <c r="C2226" s="2" t="s">
        <v>15</v>
      </c>
      <c r="D2226" s="2" t="s">
        <v>10</v>
      </c>
      <c r="E2226" s="2" t="s">
        <v>11</v>
      </c>
      <c r="F2226" s="2" t="s">
        <v>12</v>
      </c>
      <c r="G2226">
        <v>3.12</v>
      </c>
      <c r="H2226" s="2" t="s">
        <v>13</v>
      </c>
    </row>
    <row r="2227" spans="1:8" x14ac:dyDescent="0.3">
      <c r="A2227" s="1">
        <v>0.48237268518520326</v>
      </c>
      <c r="B2227" s="2" t="s">
        <v>8</v>
      </c>
      <c r="C2227" s="2" t="s">
        <v>15</v>
      </c>
      <c r="D2227" s="2" t="s">
        <v>10</v>
      </c>
      <c r="E2227" s="2" t="s">
        <v>11</v>
      </c>
      <c r="F2227" s="2" t="s">
        <v>12</v>
      </c>
      <c r="G2227">
        <v>3.1</v>
      </c>
      <c r="H2227" s="2" t="s">
        <v>13</v>
      </c>
    </row>
    <row r="2228" spans="1:8" x14ac:dyDescent="0.3">
      <c r="A2228" s="1">
        <v>0.48241898148149959</v>
      </c>
      <c r="B2228" s="2" t="s">
        <v>8</v>
      </c>
      <c r="C2228" s="2" t="s">
        <v>15</v>
      </c>
      <c r="D2228" s="2" t="s">
        <v>10</v>
      </c>
      <c r="E2228" s="2" t="s">
        <v>11</v>
      </c>
      <c r="F2228" s="2" t="s">
        <v>12</v>
      </c>
      <c r="G2228">
        <v>3.11</v>
      </c>
      <c r="H2228" s="2" t="s">
        <v>13</v>
      </c>
    </row>
    <row r="2229" spans="1:8" x14ac:dyDescent="0.3">
      <c r="A2229" s="1">
        <v>0.48247685185186995</v>
      </c>
      <c r="B2229" s="2" t="s">
        <v>8</v>
      </c>
      <c r="C2229" s="2" t="s">
        <v>15</v>
      </c>
      <c r="D2229" s="2" t="s">
        <v>10</v>
      </c>
      <c r="E2229" s="2" t="s">
        <v>11</v>
      </c>
      <c r="F2229" s="2" t="s">
        <v>12</v>
      </c>
      <c r="G2229">
        <v>3.12</v>
      </c>
      <c r="H2229" s="2" t="s">
        <v>13</v>
      </c>
    </row>
    <row r="2230" spans="1:8" x14ac:dyDescent="0.3">
      <c r="A2230" s="1">
        <v>0.48252314814816627</v>
      </c>
      <c r="B2230" s="2" t="s">
        <v>8</v>
      </c>
      <c r="C2230" s="2" t="s">
        <v>15</v>
      </c>
      <c r="D2230" s="2" t="s">
        <v>10</v>
      </c>
      <c r="E2230" s="2" t="s">
        <v>11</v>
      </c>
      <c r="F2230" s="2" t="s">
        <v>12</v>
      </c>
      <c r="G2230">
        <v>3.1</v>
      </c>
      <c r="H2230" s="2" t="s">
        <v>13</v>
      </c>
    </row>
    <row r="2231" spans="1:8" x14ac:dyDescent="0.3">
      <c r="A2231" s="1">
        <v>0.48258101851853663</v>
      </c>
      <c r="B2231" s="2" t="s">
        <v>8</v>
      </c>
      <c r="C2231" s="2" t="s">
        <v>15</v>
      </c>
      <c r="D2231" s="2" t="s">
        <v>10</v>
      </c>
      <c r="E2231" s="2" t="s">
        <v>11</v>
      </c>
      <c r="F2231" s="2" t="s">
        <v>12</v>
      </c>
      <c r="G2231">
        <v>3.1</v>
      </c>
      <c r="H2231" s="2" t="s">
        <v>13</v>
      </c>
    </row>
    <row r="2232" spans="1:8" x14ac:dyDescent="0.3">
      <c r="A2232" s="1">
        <v>0.48262731481483295</v>
      </c>
      <c r="B2232" s="2" t="s">
        <v>8</v>
      </c>
      <c r="C2232" s="2" t="s">
        <v>15</v>
      </c>
      <c r="D2232" s="2" t="s">
        <v>10</v>
      </c>
      <c r="E2232" s="2" t="s">
        <v>11</v>
      </c>
      <c r="F2232" s="2" t="s">
        <v>12</v>
      </c>
      <c r="G2232">
        <v>3.11</v>
      </c>
      <c r="H2232" s="2" t="s">
        <v>13</v>
      </c>
    </row>
    <row r="2233" spans="1:8" x14ac:dyDescent="0.3">
      <c r="A2233" s="1">
        <v>0.48268518518520331</v>
      </c>
      <c r="B2233" s="2" t="s">
        <v>8</v>
      </c>
      <c r="C2233" s="2" t="s">
        <v>15</v>
      </c>
      <c r="D2233" s="2" t="s">
        <v>10</v>
      </c>
      <c r="E2233" s="2" t="s">
        <v>11</v>
      </c>
      <c r="F2233" s="2" t="s">
        <v>12</v>
      </c>
      <c r="G2233">
        <v>3.11</v>
      </c>
      <c r="H2233" s="2" t="s">
        <v>13</v>
      </c>
    </row>
    <row r="2234" spans="1:8" x14ac:dyDescent="0.3">
      <c r="A2234" s="1">
        <v>0.48273148148149964</v>
      </c>
      <c r="B2234" s="2" t="s">
        <v>8</v>
      </c>
      <c r="C2234" s="2" t="s">
        <v>15</v>
      </c>
      <c r="D2234" s="2" t="s">
        <v>10</v>
      </c>
      <c r="E2234" s="2" t="s">
        <v>11</v>
      </c>
      <c r="F2234" s="2" t="s">
        <v>12</v>
      </c>
      <c r="G2234">
        <v>3.12</v>
      </c>
      <c r="H2234" s="2" t="s">
        <v>13</v>
      </c>
    </row>
    <row r="2235" spans="1:8" x14ac:dyDescent="0.3">
      <c r="A2235" s="1">
        <v>0.48278935185187</v>
      </c>
      <c r="B2235" s="2" t="s">
        <v>8</v>
      </c>
      <c r="C2235" s="2" t="s">
        <v>15</v>
      </c>
      <c r="D2235" s="2" t="s">
        <v>10</v>
      </c>
      <c r="E2235" s="2" t="s">
        <v>11</v>
      </c>
      <c r="F2235" s="2" t="s">
        <v>12</v>
      </c>
      <c r="G2235">
        <v>3.1</v>
      </c>
      <c r="H2235" s="2" t="s">
        <v>13</v>
      </c>
    </row>
    <row r="2236" spans="1:8" x14ac:dyDescent="0.3">
      <c r="A2236" s="1">
        <v>0.48283564814816632</v>
      </c>
      <c r="B2236" s="2" t="s">
        <v>8</v>
      </c>
      <c r="C2236" s="2" t="s">
        <v>15</v>
      </c>
      <c r="D2236" s="2" t="s">
        <v>10</v>
      </c>
      <c r="E2236" s="2" t="s">
        <v>11</v>
      </c>
      <c r="F2236" s="2" t="s">
        <v>12</v>
      </c>
      <c r="G2236">
        <v>3.1</v>
      </c>
      <c r="H2236" s="2" t="s">
        <v>13</v>
      </c>
    </row>
    <row r="2237" spans="1:8" x14ac:dyDescent="0.3">
      <c r="A2237" s="1">
        <v>0.48289351851853668</v>
      </c>
      <c r="B2237" s="2" t="s">
        <v>8</v>
      </c>
      <c r="C2237" s="2" t="s">
        <v>15</v>
      </c>
      <c r="D2237" s="2" t="s">
        <v>10</v>
      </c>
      <c r="E2237" s="2" t="s">
        <v>11</v>
      </c>
      <c r="F2237" s="2" t="s">
        <v>12</v>
      </c>
      <c r="G2237">
        <v>3.11</v>
      </c>
      <c r="H2237" s="2" t="s">
        <v>13</v>
      </c>
    </row>
    <row r="2238" spans="1:8" x14ac:dyDescent="0.3">
      <c r="A2238" s="1">
        <v>0.482939814814833</v>
      </c>
      <c r="B2238" s="2" t="s">
        <v>8</v>
      </c>
      <c r="C2238" s="2" t="s">
        <v>15</v>
      </c>
      <c r="D2238" s="2" t="s">
        <v>10</v>
      </c>
      <c r="E2238" s="2" t="s">
        <v>11</v>
      </c>
      <c r="F2238" s="2" t="s">
        <v>12</v>
      </c>
      <c r="G2238">
        <v>3.11</v>
      </c>
      <c r="H2238" s="2" t="s">
        <v>13</v>
      </c>
    </row>
    <row r="2239" spans="1:8" x14ac:dyDescent="0.3">
      <c r="A2239" s="1">
        <v>0.48299768518520336</v>
      </c>
      <c r="B2239" s="2" t="s">
        <v>8</v>
      </c>
      <c r="C2239" s="2" t="s">
        <v>15</v>
      </c>
      <c r="D2239" s="2" t="s">
        <v>10</v>
      </c>
      <c r="E2239" s="2" t="s">
        <v>11</v>
      </c>
      <c r="F2239" s="2" t="s">
        <v>12</v>
      </c>
      <c r="G2239">
        <v>3.1</v>
      </c>
      <c r="H2239" s="2" t="s">
        <v>13</v>
      </c>
    </row>
    <row r="2240" spans="1:8" x14ac:dyDescent="0.3">
      <c r="A2240" s="1">
        <v>0.48304398148149968</v>
      </c>
      <c r="B2240" s="2" t="s">
        <v>8</v>
      </c>
      <c r="C2240" s="2" t="s">
        <v>15</v>
      </c>
      <c r="D2240" s="2" t="s">
        <v>10</v>
      </c>
      <c r="E2240" s="2" t="s">
        <v>11</v>
      </c>
      <c r="F2240" s="2" t="s">
        <v>12</v>
      </c>
      <c r="G2240">
        <v>3.1</v>
      </c>
      <c r="H2240" s="2" t="s">
        <v>13</v>
      </c>
    </row>
    <row r="2241" spans="1:8" x14ac:dyDescent="0.3">
      <c r="A2241" s="1">
        <v>0.48310185185187005</v>
      </c>
      <c r="B2241" s="2" t="s">
        <v>8</v>
      </c>
      <c r="C2241" s="2" t="s">
        <v>15</v>
      </c>
      <c r="D2241" s="2" t="s">
        <v>10</v>
      </c>
      <c r="E2241" s="2" t="s">
        <v>11</v>
      </c>
      <c r="F2241" s="2" t="s">
        <v>12</v>
      </c>
      <c r="G2241">
        <v>3.1</v>
      </c>
      <c r="H2241" s="2" t="s">
        <v>13</v>
      </c>
    </row>
    <row r="2242" spans="1:8" x14ac:dyDescent="0.3">
      <c r="A2242" s="1">
        <v>0.48314814814816637</v>
      </c>
      <c r="B2242" s="2" t="s">
        <v>8</v>
      </c>
      <c r="C2242" s="2" t="s">
        <v>15</v>
      </c>
      <c r="D2242" s="2" t="s">
        <v>10</v>
      </c>
      <c r="E2242" s="2" t="s">
        <v>11</v>
      </c>
      <c r="F2242" s="2" t="s">
        <v>12</v>
      </c>
      <c r="G2242">
        <v>3.11</v>
      </c>
      <c r="H2242" s="2" t="s">
        <v>13</v>
      </c>
    </row>
    <row r="2243" spans="1:8" x14ac:dyDescent="0.3">
      <c r="A2243" s="1">
        <v>0.48320601851853673</v>
      </c>
      <c r="B2243" s="2" t="s">
        <v>8</v>
      </c>
      <c r="C2243" s="2" t="s">
        <v>15</v>
      </c>
      <c r="D2243" s="2" t="s">
        <v>10</v>
      </c>
      <c r="E2243" s="2" t="s">
        <v>11</v>
      </c>
      <c r="F2243" s="2" t="s">
        <v>12</v>
      </c>
      <c r="G2243">
        <v>3.12</v>
      </c>
      <c r="H2243" s="2" t="s">
        <v>13</v>
      </c>
    </row>
    <row r="2244" spans="1:8" x14ac:dyDescent="0.3">
      <c r="A2244" s="1">
        <v>0.48325231481483305</v>
      </c>
      <c r="B2244" s="2" t="s">
        <v>8</v>
      </c>
      <c r="C2244" s="2" t="s">
        <v>15</v>
      </c>
      <c r="D2244" s="2" t="s">
        <v>10</v>
      </c>
      <c r="E2244" s="2" t="s">
        <v>11</v>
      </c>
      <c r="F2244" s="2" t="s">
        <v>12</v>
      </c>
      <c r="G2244">
        <v>3.1</v>
      </c>
      <c r="H2244" s="2" t="s">
        <v>13</v>
      </c>
    </row>
    <row r="2245" spans="1:8" x14ac:dyDescent="0.3">
      <c r="A2245" s="1">
        <v>0.48331018518520341</v>
      </c>
      <c r="B2245" s="2" t="s">
        <v>8</v>
      </c>
      <c r="C2245" s="2" t="s">
        <v>15</v>
      </c>
      <c r="D2245" s="2" t="s">
        <v>10</v>
      </c>
      <c r="E2245" s="2" t="s">
        <v>11</v>
      </c>
      <c r="F2245" s="2" t="s">
        <v>12</v>
      </c>
      <c r="G2245">
        <v>3.1</v>
      </c>
      <c r="H2245" s="2" t="s">
        <v>13</v>
      </c>
    </row>
    <row r="2246" spans="1:8" x14ac:dyDescent="0.3">
      <c r="A2246" s="1">
        <v>0.48335648148149973</v>
      </c>
      <c r="B2246" s="2" t="s">
        <v>8</v>
      </c>
      <c r="C2246" s="2" t="s">
        <v>15</v>
      </c>
      <c r="D2246" s="2" t="s">
        <v>10</v>
      </c>
      <c r="E2246" s="2" t="s">
        <v>11</v>
      </c>
      <c r="F2246" s="2" t="s">
        <v>12</v>
      </c>
      <c r="G2246">
        <v>3.1</v>
      </c>
      <c r="H2246" s="2" t="s">
        <v>13</v>
      </c>
    </row>
    <row r="2247" spans="1:8" x14ac:dyDescent="0.3">
      <c r="A2247" s="1">
        <v>0.48341435185187009</v>
      </c>
      <c r="B2247" s="2" t="s">
        <v>8</v>
      </c>
      <c r="C2247" s="2" t="s">
        <v>15</v>
      </c>
      <c r="D2247" s="2" t="s">
        <v>10</v>
      </c>
      <c r="E2247" s="2" t="s">
        <v>11</v>
      </c>
      <c r="F2247" s="2" t="s">
        <v>12</v>
      </c>
      <c r="G2247">
        <v>3.11</v>
      </c>
      <c r="H2247" s="2" t="s">
        <v>13</v>
      </c>
    </row>
    <row r="2248" spans="1:8" x14ac:dyDescent="0.3">
      <c r="A2248" s="1">
        <v>0.48346064814816642</v>
      </c>
      <c r="B2248" s="2" t="s">
        <v>8</v>
      </c>
      <c r="C2248" s="2" t="s">
        <v>15</v>
      </c>
      <c r="D2248" s="2" t="s">
        <v>10</v>
      </c>
      <c r="E2248" s="2" t="s">
        <v>11</v>
      </c>
      <c r="F2248" s="2" t="s">
        <v>12</v>
      </c>
      <c r="G2248">
        <v>3.12</v>
      </c>
      <c r="H2248" s="2" t="s">
        <v>13</v>
      </c>
    </row>
    <row r="2249" spans="1:8" x14ac:dyDescent="0.3">
      <c r="A2249" s="1">
        <v>0.48351851851853678</v>
      </c>
      <c r="B2249" s="2" t="s">
        <v>8</v>
      </c>
      <c r="C2249" s="2" t="s">
        <v>15</v>
      </c>
      <c r="D2249" s="2" t="s">
        <v>10</v>
      </c>
      <c r="E2249" s="2" t="s">
        <v>11</v>
      </c>
      <c r="F2249" s="2" t="s">
        <v>12</v>
      </c>
      <c r="G2249">
        <v>3.1</v>
      </c>
      <c r="H2249" s="2" t="s">
        <v>13</v>
      </c>
    </row>
    <row r="2250" spans="1:8" x14ac:dyDescent="0.3">
      <c r="A2250" s="1">
        <v>0.4835648148148331</v>
      </c>
      <c r="B2250" s="2" t="s">
        <v>8</v>
      </c>
      <c r="C2250" s="2" t="s">
        <v>15</v>
      </c>
      <c r="D2250" s="2" t="s">
        <v>10</v>
      </c>
      <c r="E2250" s="2" t="s">
        <v>11</v>
      </c>
      <c r="F2250" s="2" t="s">
        <v>12</v>
      </c>
      <c r="G2250">
        <v>3.1</v>
      </c>
      <c r="H2250" s="2" t="s">
        <v>13</v>
      </c>
    </row>
    <row r="2251" spans="1:8" x14ac:dyDescent="0.3">
      <c r="A2251" s="1">
        <v>0.48362268518520346</v>
      </c>
      <c r="B2251" s="2" t="s">
        <v>8</v>
      </c>
      <c r="C2251" s="2" t="s">
        <v>15</v>
      </c>
      <c r="D2251" s="2" t="s">
        <v>10</v>
      </c>
      <c r="E2251" s="2" t="s">
        <v>11</v>
      </c>
      <c r="F2251" s="2" t="s">
        <v>12</v>
      </c>
      <c r="G2251">
        <v>3.1</v>
      </c>
      <c r="H2251" s="2" t="s">
        <v>13</v>
      </c>
    </row>
    <row r="2252" spans="1:8" x14ac:dyDescent="0.3">
      <c r="A2252" s="1">
        <v>0.48366898148149978</v>
      </c>
      <c r="B2252" s="2" t="s">
        <v>8</v>
      </c>
      <c r="C2252" s="2" t="s">
        <v>15</v>
      </c>
      <c r="D2252" s="2" t="s">
        <v>10</v>
      </c>
      <c r="E2252" s="2" t="s">
        <v>11</v>
      </c>
      <c r="F2252" s="2" t="s">
        <v>12</v>
      </c>
      <c r="G2252">
        <v>3.11</v>
      </c>
      <c r="H2252" s="2" t="s">
        <v>13</v>
      </c>
    </row>
    <row r="2253" spans="1:8" x14ac:dyDescent="0.3">
      <c r="A2253" s="1">
        <v>0.48372685185187014</v>
      </c>
      <c r="B2253" s="2" t="s">
        <v>8</v>
      </c>
      <c r="C2253" s="2" t="s">
        <v>15</v>
      </c>
      <c r="D2253" s="2" t="s">
        <v>10</v>
      </c>
      <c r="E2253" s="2" t="s">
        <v>11</v>
      </c>
      <c r="F2253" s="2" t="s">
        <v>12</v>
      </c>
      <c r="G2253">
        <v>3.12</v>
      </c>
      <c r="H2253" s="2" t="s">
        <v>13</v>
      </c>
    </row>
    <row r="2254" spans="1:8" x14ac:dyDescent="0.3">
      <c r="A2254" s="1">
        <v>0.48377314814816647</v>
      </c>
      <c r="B2254" s="2" t="s">
        <v>8</v>
      </c>
      <c r="C2254" s="2" t="s">
        <v>15</v>
      </c>
      <c r="D2254" s="2" t="s">
        <v>10</v>
      </c>
      <c r="E2254" s="2" t="s">
        <v>11</v>
      </c>
      <c r="F2254" s="2" t="s">
        <v>12</v>
      </c>
      <c r="G2254">
        <v>3.1</v>
      </c>
      <c r="H2254" s="2" t="s">
        <v>13</v>
      </c>
    </row>
    <row r="2255" spans="1:8" x14ac:dyDescent="0.3">
      <c r="A2255" s="1">
        <v>0.48383101851853683</v>
      </c>
      <c r="B2255" s="2" t="s">
        <v>8</v>
      </c>
      <c r="C2255" s="2" t="s">
        <v>15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0.48387731481483315</v>
      </c>
      <c r="B2256" s="2" t="s">
        <v>8</v>
      </c>
      <c r="C2256" s="2" t="s">
        <v>15</v>
      </c>
      <c r="D2256" s="2" t="s">
        <v>10</v>
      </c>
      <c r="E2256" s="2" t="s">
        <v>11</v>
      </c>
      <c r="F2256" s="2" t="s">
        <v>12</v>
      </c>
      <c r="G2256">
        <v>3.1</v>
      </c>
      <c r="H2256" s="2" t="s">
        <v>13</v>
      </c>
    </row>
    <row r="2257" spans="1:8" x14ac:dyDescent="0.3">
      <c r="A2257" s="1">
        <v>0.48393518518520351</v>
      </c>
      <c r="B2257" s="2" t="s">
        <v>8</v>
      </c>
      <c r="C2257" s="2" t="s">
        <v>15</v>
      </c>
      <c r="D2257" s="2" t="s">
        <v>10</v>
      </c>
      <c r="E2257" s="2" t="s">
        <v>11</v>
      </c>
      <c r="F2257" s="2" t="s">
        <v>12</v>
      </c>
      <c r="G2257">
        <v>3.11</v>
      </c>
      <c r="H2257" s="2" t="s">
        <v>13</v>
      </c>
    </row>
    <row r="2258" spans="1:8" x14ac:dyDescent="0.3">
      <c r="A2258" s="1">
        <v>0.48398148148149983</v>
      </c>
      <c r="B2258" s="2" t="s">
        <v>8</v>
      </c>
      <c r="C2258" s="2" t="s">
        <v>15</v>
      </c>
      <c r="D2258" s="2" t="s">
        <v>10</v>
      </c>
      <c r="E2258" s="2" t="s">
        <v>11</v>
      </c>
      <c r="F2258" s="2" t="s">
        <v>12</v>
      </c>
      <c r="G2258">
        <v>3.11</v>
      </c>
      <c r="H2258" s="2" t="s">
        <v>13</v>
      </c>
    </row>
    <row r="2259" spans="1:8" x14ac:dyDescent="0.3">
      <c r="A2259" s="1">
        <v>0.48403935185187019</v>
      </c>
      <c r="B2259" s="2" t="s">
        <v>8</v>
      </c>
      <c r="C2259" s="2" t="s">
        <v>15</v>
      </c>
      <c r="D2259" s="2" t="s">
        <v>10</v>
      </c>
      <c r="E2259" s="2" t="s">
        <v>11</v>
      </c>
      <c r="F2259" s="2" t="s">
        <v>12</v>
      </c>
      <c r="G2259">
        <v>3.09</v>
      </c>
      <c r="H2259" s="2" t="s">
        <v>13</v>
      </c>
    </row>
    <row r="2260" spans="1:8" x14ac:dyDescent="0.3">
      <c r="A2260" s="1">
        <v>0.48408564814816651</v>
      </c>
      <c r="B2260" s="2" t="s">
        <v>8</v>
      </c>
      <c r="C2260" s="2" t="s">
        <v>15</v>
      </c>
      <c r="D2260" s="2" t="s">
        <v>10</v>
      </c>
      <c r="E2260" s="2" t="s">
        <v>11</v>
      </c>
      <c r="F2260" s="2" t="s">
        <v>12</v>
      </c>
      <c r="G2260">
        <v>3.11</v>
      </c>
      <c r="H2260" s="2" t="s">
        <v>13</v>
      </c>
    </row>
    <row r="2261" spans="1:8" x14ac:dyDescent="0.3">
      <c r="A2261" s="1">
        <v>0.48414351851853688</v>
      </c>
      <c r="B2261" s="2" t="s">
        <v>8</v>
      </c>
      <c r="C2261" s="2" t="s">
        <v>15</v>
      </c>
      <c r="D2261" s="2" t="s">
        <v>10</v>
      </c>
      <c r="E2261" s="2" t="s">
        <v>11</v>
      </c>
      <c r="F2261" s="2" t="s">
        <v>12</v>
      </c>
      <c r="G2261">
        <v>3.11</v>
      </c>
      <c r="H2261" s="2" t="s">
        <v>13</v>
      </c>
    </row>
    <row r="2262" spans="1:8" x14ac:dyDescent="0.3">
      <c r="A2262" s="1">
        <v>0.4841898148148332</v>
      </c>
      <c r="B2262" s="2" t="s">
        <v>8</v>
      </c>
      <c r="C2262" s="2" t="s">
        <v>15</v>
      </c>
      <c r="D2262" s="2" t="s">
        <v>10</v>
      </c>
      <c r="E2262" s="2" t="s">
        <v>11</v>
      </c>
      <c r="F2262" s="2" t="s">
        <v>12</v>
      </c>
      <c r="G2262">
        <v>3.1</v>
      </c>
      <c r="H2262" s="2" t="s">
        <v>13</v>
      </c>
    </row>
    <row r="2263" spans="1:8" x14ac:dyDescent="0.3">
      <c r="A2263" s="1">
        <v>0.48424768518520356</v>
      </c>
      <c r="B2263" s="2" t="s">
        <v>8</v>
      </c>
      <c r="C2263" s="2" t="s">
        <v>15</v>
      </c>
      <c r="D2263" s="2" t="s">
        <v>10</v>
      </c>
      <c r="E2263" s="2" t="s">
        <v>11</v>
      </c>
      <c r="F2263" s="2" t="s">
        <v>12</v>
      </c>
      <c r="G2263">
        <v>3.09</v>
      </c>
      <c r="H2263" s="2" t="s">
        <v>13</v>
      </c>
    </row>
    <row r="2264" spans="1:8" x14ac:dyDescent="0.3">
      <c r="A2264" s="1">
        <v>0.48429398148149988</v>
      </c>
      <c r="B2264" s="2" t="s">
        <v>8</v>
      </c>
      <c r="C2264" s="2" t="s">
        <v>15</v>
      </c>
      <c r="D2264" s="2" t="s">
        <v>10</v>
      </c>
      <c r="E2264" s="2" t="s">
        <v>11</v>
      </c>
      <c r="F2264" s="2" t="s">
        <v>12</v>
      </c>
      <c r="G2264">
        <v>3.11</v>
      </c>
      <c r="H2264" s="2" t="s">
        <v>13</v>
      </c>
    </row>
    <row r="2265" spans="1:8" x14ac:dyDescent="0.3">
      <c r="A2265" s="1">
        <v>0.48435185185187024</v>
      </c>
      <c r="B2265" s="2" t="s">
        <v>8</v>
      </c>
      <c r="C2265" s="2" t="s">
        <v>15</v>
      </c>
      <c r="D2265" s="2" t="s">
        <v>10</v>
      </c>
      <c r="E2265" s="2" t="s">
        <v>11</v>
      </c>
      <c r="F2265" s="2" t="s">
        <v>12</v>
      </c>
      <c r="G2265">
        <v>3.11</v>
      </c>
      <c r="H2265" s="2" t="s">
        <v>13</v>
      </c>
    </row>
    <row r="2266" spans="1:8" x14ac:dyDescent="0.3">
      <c r="A2266" s="1">
        <v>0.48439814814816656</v>
      </c>
      <c r="B2266" s="2" t="s">
        <v>8</v>
      </c>
      <c r="C2266" s="2" t="s">
        <v>15</v>
      </c>
      <c r="D2266" s="2" t="s">
        <v>10</v>
      </c>
      <c r="E2266" s="2" t="s">
        <v>11</v>
      </c>
      <c r="F2266" s="2" t="s">
        <v>12</v>
      </c>
      <c r="G2266">
        <v>3.1</v>
      </c>
      <c r="H2266" s="2" t="s">
        <v>13</v>
      </c>
    </row>
    <row r="2267" spans="1:8" x14ac:dyDescent="0.3">
      <c r="A2267" s="1">
        <v>0.48445601851853692</v>
      </c>
      <c r="B2267" s="2" t="s">
        <v>8</v>
      </c>
      <c r="C2267" s="2" t="s">
        <v>15</v>
      </c>
      <c r="D2267" s="2" t="s">
        <v>10</v>
      </c>
      <c r="E2267" s="2" t="s">
        <v>11</v>
      </c>
      <c r="F2267" s="2" t="s">
        <v>12</v>
      </c>
      <c r="G2267">
        <v>3.11</v>
      </c>
      <c r="H2267" s="2" t="s">
        <v>13</v>
      </c>
    </row>
    <row r="2268" spans="1:8" x14ac:dyDescent="0.3">
      <c r="A2268" s="1">
        <v>0.48450231481483325</v>
      </c>
      <c r="B2268" s="2" t="s">
        <v>8</v>
      </c>
      <c r="C2268" s="2" t="s">
        <v>15</v>
      </c>
      <c r="D2268" s="2" t="s">
        <v>10</v>
      </c>
      <c r="E2268" s="2" t="s">
        <v>11</v>
      </c>
      <c r="F2268" s="2" t="s">
        <v>12</v>
      </c>
      <c r="G2268">
        <v>3.1</v>
      </c>
      <c r="H2268" s="2" t="s">
        <v>13</v>
      </c>
    </row>
    <row r="2269" spans="1:8" x14ac:dyDescent="0.3">
      <c r="A2269" s="1">
        <v>0.48456018518520361</v>
      </c>
      <c r="B2269" s="2" t="s">
        <v>8</v>
      </c>
      <c r="C2269" s="2" t="s">
        <v>15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0.48460648148149993</v>
      </c>
      <c r="B2270" s="2" t="s">
        <v>8</v>
      </c>
      <c r="C2270" s="2" t="s">
        <v>15</v>
      </c>
      <c r="D2270" s="2" t="s">
        <v>10</v>
      </c>
      <c r="E2270" s="2" t="s">
        <v>11</v>
      </c>
      <c r="F2270" s="2" t="s">
        <v>12</v>
      </c>
      <c r="G2270">
        <v>3.11</v>
      </c>
      <c r="H2270" s="2" t="s">
        <v>13</v>
      </c>
    </row>
    <row r="2271" spans="1:8" x14ac:dyDescent="0.3">
      <c r="A2271" s="1">
        <v>0.48466435185187029</v>
      </c>
      <c r="B2271" s="2" t="s">
        <v>8</v>
      </c>
      <c r="C2271" s="2" t="s">
        <v>15</v>
      </c>
      <c r="D2271" s="2" t="s">
        <v>10</v>
      </c>
      <c r="E2271" s="2" t="s">
        <v>11</v>
      </c>
      <c r="F2271" s="2" t="s">
        <v>12</v>
      </c>
      <c r="G2271">
        <v>3.11</v>
      </c>
      <c r="H2271" s="2" t="s">
        <v>13</v>
      </c>
    </row>
    <row r="2272" spans="1:8" x14ac:dyDescent="0.3">
      <c r="A2272" s="1">
        <v>0.48471064814816661</v>
      </c>
      <c r="B2272" s="2" t="s">
        <v>8</v>
      </c>
      <c r="C2272" s="2" t="s">
        <v>15</v>
      </c>
      <c r="D2272" s="2" t="s">
        <v>10</v>
      </c>
      <c r="E2272" s="2" t="s">
        <v>11</v>
      </c>
      <c r="F2272" s="2" t="s">
        <v>12</v>
      </c>
      <c r="G2272">
        <v>3.1</v>
      </c>
      <c r="H2272" s="2" t="s">
        <v>13</v>
      </c>
    </row>
    <row r="2273" spans="1:8" x14ac:dyDescent="0.3">
      <c r="A2273" s="1">
        <v>0.48476851851853697</v>
      </c>
      <c r="B2273" s="2" t="s">
        <v>8</v>
      </c>
      <c r="C2273" s="2" t="s">
        <v>15</v>
      </c>
      <c r="D2273" s="2" t="s">
        <v>10</v>
      </c>
      <c r="E2273" s="2" t="s">
        <v>11</v>
      </c>
      <c r="F2273" s="2" t="s">
        <v>12</v>
      </c>
      <c r="G2273">
        <v>3.1</v>
      </c>
      <c r="H2273" s="2" t="s">
        <v>13</v>
      </c>
    </row>
    <row r="2274" spans="1:8" x14ac:dyDescent="0.3">
      <c r="A2274" s="1">
        <v>0.48481481481483329</v>
      </c>
      <c r="B2274" s="2" t="s">
        <v>8</v>
      </c>
      <c r="C2274" s="2" t="s">
        <v>15</v>
      </c>
      <c r="D2274" s="2" t="s">
        <v>10</v>
      </c>
      <c r="E2274" s="2" t="s">
        <v>11</v>
      </c>
      <c r="F2274" s="2" t="s">
        <v>12</v>
      </c>
      <c r="G2274">
        <v>3.1</v>
      </c>
      <c r="H2274" s="2" t="s">
        <v>13</v>
      </c>
    </row>
    <row r="2275" spans="1:8" x14ac:dyDescent="0.3">
      <c r="A2275" s="1">
        <v>0.48487268518520366</v>
      </c>
      <c r="B2275" s="2" t="s">
        <v>8</v>
      </c>
      <c r="C2275" s="2" t="s">
        <v>15</v>
      </c>
      <c r="D2275" s="2" t="s">
        <v>10</v>
      </c>
      <c r="E2275" s="2" t="s">
        <v>11</v>
      </c>
      <c r="F2275" s="2" t="s">
        <v>12</v>
      </c>
      <c r="G2275">
        <v>3.1</v>
      </c>
      <c r="H2275" s="2" t="s">
        <v>13</v>
      </c>
    </row>
    <row r="2276" spans="1:8" x14ac:dyDescent="0.3">
      <c r="A2276" s="1">
        <v>0.48491898148149998</v>
      </c>
      <c r="B2276" s="2" t="s">
        <v>8</v>
      </c>
      <c r="C2276" s="2" t="s">
        <v>15</v>
      </c>
      <c r="D2276" s="2" t="s">
        <v>10</v>
      </c>
      <c r="E2276" s="2" t="s">
        <v>11</v>
      </c>
      <c r="F2276" s="2" t="s">
        <v>12</v>
      </c>
      <c r="G2276">
        <v>3.11</v>
      </c>
      <c r="H2276" s="2" t="s">
        <v>13</v>
      </c>
    </row>
    <row r="2277" spans="1:8" x14ac:dyDescent="0.3">
      <c r="A2277" s="1">
        <v>0.48497685185187034</v>
      </c>
      <c r="B2277" s="2" t="s">
        <v>8</v>
      </c>
      <c r="C2277" s="2" t="s">
        <v>15</v>
      </c>
      <c r="D2277" s="2" t="s">
        <v>10</v>
      </c>
      <c r="E2277" s="2" t="s">
        <v>11</v>
      </c>
      <c r="F2277" s="2" t="s">
        <v>12</v>
      </c>
      <c r="G2277">
        <v>3.11</v>
      </c>
      <c r="H2277" s="2" t="s">
        <v>13</v>
      </c>
    </row>
    <row r="2278" spans="1:8" x14ac:dyDescent="0.3">
      <c r="A2278" s="1">
        <v>0.48502314814816666</v>
      </c>
      <c r="B2278" s="2" t="s">
        <v>8</v>
      </c>
      <c r="C2278" s="2" t="s">
        <v>15</v>
      </c>
      <c r="D2278" s="2" t="s">
        <v>10</v>
      </c>
      <c r="E2278" s="2" t="s">
        <v>11</v>
      </c>
      <c r="F2278" s="2" t="s">
        <v>12</v>
      </c>
      <c r="G2278">
        <v>3.1</v>
      </c>
      <c r="H2278" s="2" t="s">
        <v>13</v>
      </c>
    </row>
    <row r="2279" spans="1:8" x14ac:dyDescent="0.3">
      <c r="A2279" s="1">
        <v>0.48508101851853702</v>
      </c>
      <c r="B2279" s="2" t="s">
        <v>8</v>
      </c>
      <c r="C2279" s="2" t="s">
        <v>15</v>
      </c>
      <c r="D2279" s="2" t="s">
        <v>10</v>
      </c>
      <c r="E2279" s="2" t="s">
        <v>11</v>
      </c>
      <c r="F2279" s="2" t="s">
        <v>12</v>
      </c>
      <c r="G2279">
        <v>3.1</v>
      </c>
      <c r="H2279" s="2" t="s">
        <v>13</v>
      </c>
    </row>
    <row r="2280" spans="1:8" x14ac:dyDescent="0.3">
      <c r="A2280" s="1">
        <v>0.48512731481483334</v>
      </c>
      <c r="B2280" s="2" t="s">
        <v>8</v>
      </c>
      <c r="C2280" s="2" t="s">
        <v>15</v>
      </c>
      <c r="D2280" s="2" t="s">
        <v>10</v>
      </c>
      <c r="E2280" s="2" t="s">
        <v>11</v>
      </c>
      <c r="F2280" s="2" t="s">
        <v>12</v>
      </c>
      <c r="G2280">
        <v>3.1</v>
      </c>
      <c r="H2280" s="2" t="s">
        <v>13</v>
      </c>
    </row>
    <row r="2281" spans="1:8" x14ac:dyDescent="0.3">
      <c r="A2281" s="1">
        <v>0.4851851851852037</v>
      </c>
      <c r="B2281" s="2" t="s">
        <v>8</v>
      </c>
      <c r="C2281" s="2" t="s">
        <v>15</v>
      </c>
      <c r="D2281" s="2" t="s">
        <v>10</v>
      </c>
      <c r="E2281" s="2" t="s">
        <v>11</v>
      </c>
      <c r="F2281" s="2" t="s">
        <v>12</v>
      </c>
      <c r="G2281">
        <v>3.11</v>
      </c>
      <c r="H2281" s="2" t="s">
        <v>13</v>
      </c>
    </row>
    <row r="2282" spans="1:8" x14ac:dyDescent="0.3">
      <c r="A2282" s="1">
        <v>0.48523148148150003</v>
      </c>
      <c r="B2282" s="2" t="s">
        <v>8</v>
      </c>
      <c r="C2282" s="2" t="s">
        <v>15</v>
      </c>
      <c r="D2282" s="2" t="s">
        <v>10</v>
      </c>
      <c r="E2282" s="2" t="s">
        <v>11</v>
      </c>
      <c r="F2282" s="2" t="s">
        <v>12</v>
      </c>
      <c r="G2282">
        <v>3.11</v>
      </c>
      <c r="H2282" s="2" t="s">
        <v>13</v>
      </c>
    </row>
    <row r="2283" spans="1:8" x14ac:dyDescent="0.3">
      <c r="A2283" s="1">
        <v>0.48528935185187039</v>
      </c>
      <c r="B2283" s="2" t="s">
        <v>8</v>
      </c>
      <c r="C2283" s="2" t="s">
        <v>15</v>
      </c>
      <c r="D2283" s="2" t="s">
        <v>10</v>
      </c>
      <c r="E2283" s="2" t="s">
        <v>11</v>
      </c>
      <c r="F2283" s="2" t="s">
        <v>12</v>
      </c>
      <c r="G2283">
        <v>3.1</v>
      </c>
      <c r="H2283" s="2" t="s">
        <v>13</v>
      </c>
    </row>
    <row r="2284" spans="1:8" x14ac:dyDescent="0.3">
      <c r="A2284" s="1">
        <v>0.48533564814816671</v>
      </c>
      <c r="B2284" s="2" t="s">
        <v>8</v>
      </c>
      <c r="C2284" s="2" t="s">
        <v>15</v>
      </c>
      <c r="D2284" s="2" t="s">
        <v>10</v>
      </c>
      <c r="E2284" s="2" t="s">
        <v>11</v>
      </c>
      <c r="F2284" s="2" t="s">
        <v>12</v>
      </c>
      <c r="G2284">
        <v>3.1</v>
      </c>
      <c r="H2284" s="2" t="s">
        <v>13</v>
      </c>
    </row>
    <row r="2285" spans="1:8" x14ac:dyDescent="0.3">
      <c r="A2285" s="1">
        <v>0.48539351851853707</v>
      </c>
      <c r="B2285" s="2" t="s">
        <v>8</v>
      </c>
      <c r="C2285" s="2" t="s">
        <v>15</v>
      </c>
      <c r="D2285" s="2" t="s">
        <v>10</v>
      </c>
      <c r="E2285" s="2" t="s">
        <v>11</v>
      </c>
      <c r="F2285" s="2" t="s">
        <v>12</v>
      </c>
      <c r="G2285">
        <v>3.1</v>
      </c>
      <c r="H2285" s="2" t="s">
        <v>13</v>
      </c>
    </row>
    <row r="2286" spans="1:8" x14ac:dyDescent="0.3">
      <c r="A2286" s="1">
        <v>0.48543981481483339</v>
      </c>
      <c r="B2286" s="2" t="s">
        <v>8</v>
      </c>
      <c r="C2286" s="2" t="s">
        <v>15</v>
      </c>
      <c r="D2286" s="2" t="s">
        <v>10</v>
      </c>
      <c r="E2286" s="2" t="s">
        <v>11</v>
      </c>
      <c r="F2286" s="2" t="s">
        <v>12</v>
      </c>
      <c r="G2286">
        <v>3.11</v>
      </c>
      <c r="H2286" s="2" t="s">
        <v>13</v>
      </c>
    </row>
    <row r="2287" spans="1:8" x14ac:dyDescent="0.3">
      <c r="A2287" s="1">
        <v>0.48549768518520375</v>
      </c>
      <c r="B2287" s="2" t="s">
        <v>8</v>
      </c>
      <c r="C2287" s="2" t="s">
        <v>15</v>
      </c>
      <c r="D2287" s="2" t="s">
        <v>10</v>
      </c>
      <c r="E2287" s="2" t="s">
        <v>11</v>
      </c>
      <c r="F2287" s="2" t="s">
        <v>12</v>
      </c>
      <c r="G2287">
        <v>3.11</v>
      </c>
      <c r="H2287" s="2" t="s">
        <v>13</v>
      </c>
    </row>
    <row r="2288" spans="1:8" x14ac:dyDescent="0.3">
      <c r="A2288" s="1">
        <v>0.48554398148150008</v>
      </c>
      <c r="B2288" s="2" t="s">
        <v>8</v>
      </c>
      <c r="C2288" s="2" t="s">
        <v>15</v>
      </c>
      <c r="D2288" s="2" t="s">
        <v>10</v>
      </c>
      <c r="E2288" s="2" t="s">
        <v>11</v>
      </c>
      <c r="F2288" s="2" t="s">
        <v>12</v>
      </c>
      <c r="G2288">
        <v>3.1</v>
      </c>
      <c r="H2288" s="2" t="s">
        <v>13</v>
      </c>
    </row>
    <row r="2289" spans="1:8" x14ac:dyDescent="0.3">
      <c r="A2289" s="1">
        <v>0.48560185185187044</v>
      </c>
      <c r="B2289" s="2" t="s">
        <v>8</v>
      </c>
      <c r="C2289" s="2" t="s">
        <v>15</v>
      </c>
      <c r="D2289" s="2" t="s">
        <v>10</v>
      </c>
      <c r="E2289" s="2" t="s">
        <v>11</v>
      </c>
      <c r="F2289" s="2" t="s">
        <v>12</v>
      </c>
      <c r="G2289">
        <v>3.1</v>
      </c>
      <c r="H2289" s="2" t="s">
        <v>13</v>
      </c>
    </row>
    <row r="2290" spans="1:8" x14ac:dyDescent="0.3">
      <c r="A2290" s="1">
        <v>0.48564814814816676</v>
      </c>
      <c r="B2290" s="2" t="s">
        <v>8</v>
      </c>
      <c r="C2290" s="2" t="s">
        <v>15</v>
      </c>
      <c r="D2290" s="2" t="s">
        <v>10</v>
      </c>
      <c r="E2290" s="2" t="s">
        <v>11</v>
      </c>
      <c r="F2290" s="2" t="s">
        <v>12</v>
      </c>
      <c r="G2290">
        <v>3.11</v>
      </c>
      <c r="H2290" s="2" t="s">
        <v>13</v>
      </c>
    </row>
    <row r="2291" spans="1:8" x14ac:dyDescent="0.3">
      <c r="A2291" s="1">
        <v>0.48570601851853712</v>
      </c>
      <c r="B2291" s="2" t="s">
        <v>8</v>
      </c>
      <c r="C2291" s="2" t="s">
        <v>15</v>
      </c>
      <c r="D2291" s="2" t="s">
        <v>10</v>
      </c>
      <c r="E2291" s="2" t="s">
        <v>11</v>
      </c>
      <c r="F2291" s="2" t="s">
        <v>12</v>
      </c>
      <c r="G2291">
        <v>3.11</v>
      </c>
      <c r="H2291" s="2" t="s">
        <v>13</v>
      </c>
    </row>
    <row r="2292" spans="1:8" x14ac:dyDescent="0.3">
      <c r="A2292" s="1">
        <v>0.48575231481483344</v>
      </c>
      <c r="B2292" s="2" t="s">
        <v>8</v>
      </c>
      <c r="C2292" s="2" t="s">
        <v>15</v>
      </c>
      <c r="D2292" s="2" t="s">
        <v>10</v>
      </c>
      <c r="E2292" s="2" t="s">
        <v>11</v>
      </c>
      <c r="F2292" s="2" t="s">
        <v>12</v>
      </c>
      <c r="G2292">
        <v>3.11</v>
      </c>
      <c r="H2292" s="2" t="s">
        <v>13</v>
      </c>
    </row>
    <row r="2293" spans="1:8" x14ac:dyDescent="0.3">
      <c r="A2293" s="1">
        <v>0.4858101851852038</v>
      </c>
      <c r="B2293" s="2" t="s">
        <v>8</v>
      </c>
      <c r="C2293" s="2" t="s">
        <v>15</v>
      </c>
      <c r="D2293" s="2" t="s">
        <v>10</v>
      </c>
      <c r="E2293" s="2" t="s">
        <v>11</v>
      </c>
      <c r="F2293" s="2" t="s">
        <v>12</v>
      </c>
      <c r="G2293">
        <v>3.1</v>
      </c>
      <c r="H2293" s="2" t="s">
        <v>13</v>
      </c>
    </row>
    <row r="2294" spans="1:8" x14ac:dyDescent="0.3">
      <c r="A2294" s="1">
        <v>0.48585648148150012</v>
      </c>
      <c r="B2294" s="2" t="s">
        <v>8</v>
      </c>
      <c r="C2294" s="2" t="s">
        <v>15</v>
      </c>
      <c r="D2294" s="2" t="s">
        <v>10</v>
      </c>
      <c r="E2294" s="2" t="s">
        <v>11</v>
      </c>
      <c r="F2294" s="2" t="s">
        <v>12</v>
      </c>
      <c r="G2294">
        <v>3.1</v>
      </c>
      <c r="H2294" s="2" t="s">
        <v>13</v>
      </c>
    </row>
    <row r="2295" spans="1:8" x14ac:dyDescent="0.3">
      <c r="A2295" s="1">
        <v>0.48591435185187049</v>
      </c>
      <c r="B2295" s="2" t="s">
        <v>8</v>
      </c>
      <c r="C2295" s="2" t="s">
        <v>15</v>
      </c>
      <c r="D2295" s="2" t="s">
        <v>10</v>
      </c>
      <c r="E2295" s="2" t="s">
        <v>11</v>
      </c>
      <c r="F2295" s="2" t="s">
        <v>12</v>
      </c>
      <c r="G2295">
        <v>3.11</v>
      </c>
      <c r="H2295" s="2" t="s">
        <v>13</v>
      </c>
    </row>
    <row r="2296" spans="1:8" x14ac:dyDescent="0.3">
      <c r="A2296" s="1">
        <v>0.48596064814816681</v>
      </c>
      <c r="B2296" s="2" t="s">
        <v>8</v>
      </c>
      <c r="C2296" s="2" t="s">
        <v>15</v>
      </c>
      <c r="D2296" s="2" t="s">
        <v>10</v>
      </c>
      <c r="E2296" s="2" t="s">
        <v>11</v>
      </c>
      <c r="F2296" s="2" t="s">
        <v>12</v>
      </c>
      <c r="G2296">
        <v>3.11</v>
      </c>
      <c r="H2296" s="2" t="s">
        <v>13</v>
      </c>
    </row>
    <row r="2297" spans="1:8" x14ac:dyDescent="0.3">
      <c r="A2297" s="1">
        <v>0.48601851851853717</v>
      </c>
      <c r="B2297" s="2" t="s">
        <v>8</v>
      </c>
      <c r="C2297" s="2" t="s">
        <v>15</v>
      </c>
      <c r="D2297" s="2" t="s">
        <v>10</v>
      </c>
      <c r="E2297" s="2" t="s">
        <v>11</v>
      </c>
      <c r="F2297" s="2" t="s">
        <v>12</v>
      </c>
      <c r="G2297">
        <v>3.1</v>
      </c>
      <c r="H2297" s="2" t="s">
        <v>13</v>
      </c>
    </row>
    <row r="2298" spans="1:8" x14ac:dyDescent="0.3">
      <c r="A2298" s="1">
        <v>0.48606481481483349</v>
      </c>
      <c r="B2298" s="2" t="s">
        <v>8</v>
      </c>
      <c r="C2298" s="2" t="s">
        <v>15</v>
      </c>
      <c r="D2298" s="2" t="s">
        <v>10</v>
      </c>
      <c r="E2298" s="2" t="s">
        <v>11</v>
      </c>
      <c r="F2298" s="2" t="s">
        <v>12</v>
      </c>
      <c r="G2298">
        <v>3.1</v>
      </c>
      <c r="H2298" s="2" t="s">
        <v>13</v>
      </c>
    </row>
    <row r="2299" spans="1:8" x14ac:dyDescent="0.3">
      <c r="A2299" s="1">
        <v>0.48612268518520385</v>
      </c>
      <c r="B2299" s="2" t="s">
        <v>8</v>
      </c>
      <c r="C2299" s="2" t="s">
        <v>15</v>
      </c>
      <c r="D2299" s="2" t="s">
        <v>10</v>
      </c>
      <c r="E2299" s="2" t="s">
        <v>11</v>
      </c>
      <c r="F2299" s="2" t="s">
        <v>12</v>
      </c>
      <c r="G2299">
        <v>3.1</v>
      </c>
      <c r="H2299" s="2" t="s">
        <v>13</v>
      </c>
    </row>
    <row r="2300" spans="1:8" x14ac:dyDescent="0.3">
      <c r="A2300" s="1">
        <v>0.48616898148150017</v>
      </c>
      <c r="B2300" s="2" t="s">
        <v>8</v>
      </c>
      <c r="C2300" s="2" t="s">
        <v>15</v>
      </c>
      <c r="D2300" s="2" t="s">
        <v>10</v>
      </c>
      <c r="E2300" s="2" t="s">
        <v>11</v>
      </c>
      <c r="F2300" s="2" t="s">
        <v>12</v>
      </c>
      <c r="G2300">
        <v>3.11</v>
      </c>
      <c r="H2300" s="2" t="s">
        <v>13</v>
      </c>
    </row>
    <row r="2301" spans="1:8" x14ac:dyDescent="0.3">
      <c r="A2301" s="1">
        <v>0.48622685185187053</v>
      </c>
      <c r="B2301" s="2" t="s">
        <v>8</v>
      </c>
      <c r="C2301" s="2" t="s">
        <v>15</v>
      </c>
      <c r="D2301" s="2" t="s">
        <v>10</v>
      </c>
      <c r="E2301" s="2" t="s">
        <v>11</v>
      </c>
      <c r="F2301" s="2" t="s">
        <v>12</v>
      </c>
      <c r="G2301">
        <v>3.11</v>
      </c>
      <c r="H2301" s="2" t="s">
        <v>13</v>
      </c>
    </row>
    <row r="2302" spans="1:8" x14ac:dyDescent="0.3">
      <c r="A2302" s="1">
        <v>0.48627314814816686</v>
      </c>
      <c r="B2302" s="2" t="s">
        <v>8</v>
      </c>
      <c r="C2302" s="2" t="s">
        <v>15</v>
      </c>
      <c r="D2302" s="2" t="s">
        <v>10</v>
      </c>
      <c r="E2302" s="2" t="s">
        <v>11</v>
      </c>
      <c r="F2302" s="2" t="s">
        <v>12</v>
      </c>
      <c r="G2302">
        <v>3.1</v>
      </c>
      <c r="H2302" s="2" t="s">
        <v>13</v>
      </c>
    </row>
    <row r="2303" spans="1:8" x14ac:dyDescent="0.3">
      <c r="A2303" s="1">
        <v>0.48633101851853722</v>
      </c>
      <c r="B2303" s="2" t="s">
        <v>8</v>
      </c>
      <c r="C2303" s="2" t="s">
        <v>15</v>
      </c>
      <c r="D2303" s="2" t="s">
        <v>10</v>
      </c>
      <c r="E2303" s="2" t="s">
        <v>11</v>
      </c>
      <c r="F2303" s="2" t="s">
        <v>12</v>
      </c>
      <c r="G2303">
        <v>3.1</v>
      </c>
      <c r="H2303" s="2" t="s">
        <v>13</v>
      </c>
    </row>
    <row r="2304" spans="1:8" x14ac:dyDescent="0.3">
      <c r="A2304" s="1">
        <v>0.48637731481483354</v>
      </c>
      <c r="B2304" s="2" t="s">
        <v>8</v>
      </c>
      <c r="C2304" s="2" t="s">
        <v>15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</row>
    <row r="2305" spans="1:8" x14ac:dyDescent="0.3">
      <c r="A2305" s="1">
        <v>0.4864351851852039</v>
      </c>
      <c r="B2305" s="2" t="s">
        <v>8</v>
      </c>
      <c r="C2305" s="2" t="s">
        <v>15</v>
      </c>
      <c r="D2305" s="2" t="s">
        <v>10</v>
      </c>
      <c r="E2305" s="2" t="s">
        <v>11</v>
      </c>
      <c r="F2305" s="2" t="s">
        <v>12</v>
      </c>
      <c r="G2305">
        <v>3.11</v>
      </c>
      <c r="H2305" s="2" t="s">
        <v>13</v>
      </c>
    </row>
    <row r="2306" spans="1:8" x14ac:dyDescent="0.3">
      <c r="A2306" s="1">
        <v>0.48648148148150022</v>
      </c>
      <c r="B2306" s="2" t="s">
        <v>8</v>
      </c>
      <c r="C2306" s="2" t="s">
        <v>15</v>
      </c>
      <c r="D2306" s="2" t="s">
        <v>10</v>
      </c>
      <c r="E2306" s="2" t="s">
        <v>11</v>
      </c>
      <c r="F2306" s="2" t="s">
        <v>12</v>
      </c>
      <c r="G2306">
        <v>3.11</v>
      </c>
      <c r="H2306" s="2" t="s">
        <v>13</v>
      </c>
    </row>
    <row r="2307" spans="1:8" x14ac:dyDescent="0.3">
      <c r="A2307" s="1">
        <v>0.48653935185187058</v>
      </c>
      <c r="B2307" s="2" t="s">
        <v>8</v>
      </c>
      <c r="C2307" s="2" t="s">
        <v>15</v>
      </c>
      <c r="D2307" s="2" t="s">
        <v>10</v>
      </c>
      <c r="E2307" s="2" t="s">
        <v>11</v>
      </c>
      <c r="F2307" s="2" t="s">
        <v>12</v>
      </c>
      <c r="G2307">
        <v>3.1</v>
      </c>
      <c r="H2307" s="2" t="s">
        <v>13</v>
      </c>
    </row>
    <row r="2308" spans="1:8" x14ac:dyDescent="0.3">
      <c r="A2308" s="1">
        <v>0.4865856481481669</v>
      </c>
      <c r="B2308" s="2" t="s">
        <v>8</v>
      </c>
      <c r="C2308" s="2" t="s">
        <v>15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0.48664351851853727</v>
      </c>
      <c r="B2309" s="2" t="s">
        <v>8</v>
      </c>
      <c r="C2309" s="2" t="s">
        <v>15</v>
      </c>
      <c r="D2309" s="2" t="s">
        <v>10</v>
      </c>
      <c r="E2309" s="2" t="s">
        <v>11</v>
      </c>
      <c r="F2309" s="2" t="s">
        <v>12</v>
      </c>
      <c r="G2309">
        <v>3.1</v>
      </c>
      <c r="H2309" s="2" t="s">
        <v>13</v>
      </c>
    </row>
    <row r="2310" spans="1:8" x14ac:dyDescent="0.3">
      <c r="A2310" s="1">
        <v>0.48668981481483359</v>
      </c>
      <c r="B2310" s="2" t="s">
        <v>8</v>
      </c>
      <c r="C2310" s="2" t="s">
        <v>15</v>
      </c>
      <c r="D2310" s="2" t="s">
        <v>10</v>
      </c>
      <c r="E2310" s="2" t="s">
        <v>11</v>
      </c>
      <c r="F2310" s="2" t="s">
        <v>12</v>
      </c>
      <c r="G2310">
        <v>3.1</v>
      </c>
      <c r="H2310" s="2" t="s">
        <v>13</v>
      </c>
    </row>
    <row r="2311" spans="1:8" x14ac:dyDescent="0.3">
      <c r="A2311" s="1">
        <v>0.48674768518520395</v>
      </c>
      <c r="B2311" s="2" t="s">
        <v>8</v>
      </c>
      <c r="C2311" s="2" t="s">
        <v>15</v>
      </c>
      <c r="D2311" s="2" t="s">
        <v>10</v>
      </c>
      <c r="E2311" s="2" t="s">
        <v>11</v>
      </c>
      <c r="F2311" s="2" t="s">
        <v>12</v>
      </c>
      <c r="G2311">
        <v>3.12</v>
      </c>
      <c r="H2311" s="2" t="s">
        <v>13</v>
      </c>
    </row>
    <row r="2312" spans="1:8" x14ac:dyDescent="0.3">
      <c r="A2312" s="1">
        <v>0.48679398148150027</v>
      </c>
      <c r="B2312" s="2" t="s">
        <v>8</v>
      </c>
      <c r="C2312" s="2" t="s">
        <v>15</v>
      </c>
      <c r="D2312" s="2" t="s">
        <v>10</v>
      </c>
      <c r="E2312" s="2" t="s">
        <v>11</v>
      </c>
      <c r="F2312" s="2" t="s">
        <v>12</v>
      </c>
      <c r="G2312">
        <v>3.1</v>
      </c>
      <c r="H2312" s="2" t="s">
        <v>13</v>
      </c>
    </row>
    <row r="2313" spans="1:8" x14ac:dyDescent="0.3">
      <c r="A2313" s="1">
        <v>0.48685185185187063</v>
      </c>
      <c r="B2313" s="2" t="s">
        <v>8</v>
      </c>
      <c r="C2313" s="2" t="s">
        <v>15</v>
      </c>
      <c r="D2313" s="2" t="s">
        <v>10</v>
      </c>
      <c r="E2313" s="2" t="s">
        <v>11</v>
      </c>
      <c r="F2313" s="2" t="s">
        <v>12</v>
      </c>
      <c r="G2313">
        <v>3.1</v>
      </c>
      <c r="H2313" s="2" t="s">
        <v>13</v>
      </c>
    </row>
    <row r="2314" spans="1:8" x14ac:dyDescent="0.3">
      <c r="A2314" s="1">
        <v>0.48689814814816695</v>
      </c>
      <c r="B2314" s="2" t="s">
        <v>8</v>
      </c>
      <c r="C2314" s="2" t="s">
        <v>15</v>
      </c>
      <c r="D2314" s="2" t="s">
        <v>10</v>
      </c>
      <c r="E2314" s="2" t="s">
        <v>11</v>
      </c>
      <c r="F2314" s="2" t="s">
        <v>12</v>
      </c>
      <c r="G2314">
        <v>3.1</v>
      </c>
      <c r="H2314" s="2" t="s">
        <v>13</v>
      </c>
    </row>
    <row r="2315" spans="1:8" x14ac:dyDescent="0.3">
      <c r="A2315" s="1">
        <v>0.48695601851853731</v>
      </c>
      <c r="B2315" s="2" t="s">
        <v>8</v>
      </c>
      <c r="C2315" s="2" t="s">
        <v>15</v>
      </c>
      <c r="D2315" s="2" t="s">
        <v>10</v>
      </c>
      <c r="E2315" s="2" t="s">
        <v>11</v>
      </c>
      <c r="F2315" s="2" t="s">
        <v>12</v>
      </c>
      <c r="G2315">
        <v>3.11</v>
      </c>
      <c r="H2315" s="2" t="s">
        <v>13</v>
      </c>
    </row>
    <row r="2316" spans="1:8" x14ac:dyDescent="0.3">
      <c r="A2316" s="1">
        <v>0.48700231481483364</v>
      </c>
      <c r="B2316" s="2" t="s">
        <v>8</v>
      </c>
      <c r="C2316" s="2" t="s">
        <v>15</v>
      </c>
      <c r="D2316" s="2" t="s">
        <v>10</v>
      </c>
      <c r="E2316" s="2" t="s">
        <v>11</v>
      </c>
      <c r="F2316" s="2" t="s">
        <v>12</v>
      </c>
      <c r="G2316">
        <v>3.11</v>
      </c>
      <c r="H2316" s="2" t="s">
        <v>13</v>
      </c>
    </row>
    <row r="2317" spans="1:8" x14ac:dyDescent="0.3">
      <c r="A2317" s="1">
        <v>0.487060185185204</v>
      </c>
      <c r="B2317" s="2" t="s">
        <v>8</v>
      </c>
      <c r="C2317" s="2" t="s">
        <v>15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0.48710648148150032</v>
      </c>
      <c r="B2318" s="2" t="s">
        <v>8</v>
      </c>
      <c r="C2318" s="2" t="s">
        <v>15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0.48716435185187068</v>
      </c>
      <c r="B2319" s="2" t="s">
        <v>8</v>
      </c>
      <c r="C2319" s="2" t="s">
        <v>15</v>
      </c>
      <c r="D2319" s="2" t="s">
        <v>10</v>
      </c>
      <c r="E2319" s="2" t="s">
        <v>11</v>
      </c>
      <c r="F2319" s="2" t="s">
        <v>12</v>
      </c>
      <c r="G2319">
        <v>3.1</v>
      </c>
      <c r="H2319" s="2" t="s">
        <v>13</v>
      </c>
    </row>
    <row r="2320" spans="1:8" x14ac:dyDescent="0.3">
      <c r="A2320" s="1">
        <v>0.487210648148167</v>
      </c>
      <c r="B2320" s="2" t="s">
        <v>8</v>
      </c>
      <c r="C2320" s="2" t="s">
        <v>15</v>
      </c>
      <c r="D2320" s="2" t="s">
        <v>10</v>
      </c>
      <c r="E2320" s="2" t="s">
        <v>11</v>
      </c>
      <c r="F2320" s="2" t="s">
        <v>12</v>
      </c>
      <c r="G2320">
        <v>3.09</v>
      </c>
      <c r="H2320" s="2" t="s">
        <v>13</v>
      </c>
    </row>
    <row r="2321" spans="1:8" x14ac:dyDescent="0.3">
      <c r="A2321" s="1">
        <v>0.48726851851853736</v>
      </c>
      <c r="B2321" s="2" t="s">
        <v>8</v>
      </c>
      <c r="C2321" s="2" t="s">
        <v>15</v>
      </c>
      <c r="D2321" s="2" t="s">
        <v>10</v>
      </c>
      <c r="E2321" s="2" t="s">
        <v>11</v>
      </c>
      <c r="F2321" s="2" t="s">
        <v>12</v>
      </c>
      <c r="G2321">
        <v>3.11</v>
      </c>
      <c r="H2321" s="2" t="s">
        <v>13</v>
      </c>
    </row>
    <row r="2322" spans="1:8" x14ac:dyDescent="0.3">
      <c r="A2322" s="1">
        <v>0.48731481481483369</v>
      </c>
      <c r="B2322" s="2" t="s">
        <v>8</v>
      </c>
      <c r="C2322" s="2" t="s">
        <v>15</v>
      </c>
      <c r="D2322" s="2" t="s">
        <v>10</v>
      </c>
      <c r="E2322" s="2" t="s">
        <v>11</v>
      </c>
      <c r="F2322" s="2" t="s">
        <v>12</v>
      </c>
      <c r="G2322">
        <v>3.11</v>
      </c>
      <c r="H2322" s="2" t="s">
        <v>13</v>
      </c>
    </row>
    <row r="2323" spans="1:8" x14ac:dyDescent="0.3">
      <c r="A2323" s="1">
        <v>0.48737268518520405</v>
      </c>
      <c r="B2323" s="2" t="s">
        <v>8</v>
      </c>
      <c r="C2323" s="2" t="s">
        <v>15</v>
      </c>
      <c r="D2323" s="2" t="s">
        <v>10</v>
      </c>
      <c r="E2323" s="2" t="s">
        <v>11</v>
      </c>
      <c r="F2323" s="2" t="s">
        <v>12</v>
      </c>
      <c r="G2323">
        <v>3.1</v>
      </c>
      <c r="H2323" s="2" t="s">
        <v>13</v>
      </c>
    </row>
    <row r="2324" spans="1:8" x14ac:dyDescent="0.3">
      <c r="A2324" s="1">
        <v>0.48741898148150037</v>
      </c>
      <c r="B2324" s="2" t="s">
        <v>8</v>
      </c>
      <c r="C2324" s="2" t="s">
        <v>15</v>
      </c>
      <c r="D2324" s="2" t="s">
        <v>10</v>
      </c>
      <c r="E2324" s="2" t="s">
        <v>11</v>
      </c>
      <c r="F2324" s="2" t="s">
        <v>12</v>
      </c>
      <c r="G2324">
        <v>3.11</v>
      </c>
      <c r="H2324" s="2" t="s">
        <v>13</v>
      </c>
    </row>
    <row r="2325" spans="1:8" x14ac:dyDescent="0.3">
      <c r="A2325" s="1">
        <v>0.48747685185187073</v>
      </c>
      <c r="B2325" s="2" t="s">
        <v>8</v>
      </c>
      <c r="C2325" s="2" t="s">
        <v>15</v>
      </c>
      <c r="D2325" s="2" t="s">
        <v>10</v>
      </c>
      <c r="E2325" s="2" t="s">
        <v>11</v>
      </c>
      <c r="F2325" s="2" t="s">
        <v>12</v>
      </c>
      <c r="G2325">
        <v>3.11</v>
      </c>
      <c r="H2325" s="2" t="s">
        <v>13</v>
      </c>
    </row>
    <row r="2326" spans="1:8" x14ac:dyDescent="0.3">
      <c r="A2326" s="1">
        <v>0.48752314814816705</v>
      </c>
      <c r="B2326" s="2" t="s">
        <v>8</v>
      </c>
      <c r="C2326" s="2" t="s">
        <v>15</v>
      </c>
      <c r="D2326" s="2" t="s">
        <v>10</v>
      </c>
      <c r="E2326" s="2" t="s">
        <v>11</v>
      </c>
      <c r="F2326" s="2" t="s">
        <v>12</v>
      </c>
      <c r="G2326">
        <v>3.1</v>
      </c>
      <c r="H2326" s="2" t="s">
        <v>13</v>
      </c>
    </row>
    <row r="2327" spans="1:8" x14ac:dyDescent="0.3">
      <c r="A2327" s="1">
        <v>0.48758101851853741</v>
      </c>
      <c r="B2327" s="2" t="s">
        <v>8</v>
      </c>
      <c r="C2327" s="2" t="s">
        <v>15</v>
      </c>
      <c r="D2327" s="2" t="s">
        <v>10</v>
      </c>
      <c r="E2327" s="2" t="s">
        <v>11</v>
      </c>
      <c r="F2327" s="2" t="s">
        <v>12</v>
      </c>
      <c r="G2327">
        <v>3.1</v>
      </c>
      <c r="H2327" s="2" t="s">
        <v>13</v>
      </c>
    </row>
    <row r="2328" spans="1:8" x14ac:dyDescent="0.3">
      <c r="A2328" s="1">
        <v>0.48762731481483373</v>
      </c>
      <c r="B2328" s="2" t="s">
        <v>8</v>
      </c>
      <c r="C2328" s="2" t="s">
        <v>15</v>
      </c>
      <c r="D2328" s="2" t="s">
        <v>10</v>
      </c>
      <c r="E2328" s="2" t="s">
        <v>11</v>
      </c>
      <c r="F2328" s="2" t="s">
        <v>12</v>
      </c>
      <c r="G2328">
        <v>3.1</v>
      </c>
      <c r="H2328" s="2" t="s">
        <v>13</v>
      </c>
    </row>
    <row r="2329" spans="1:8" x14ac:dyDescent="0.3">
      <c r="A2329" s="1">
        <v>0.4876851851852041</v>
      </c>
      <c r="B2329" s="2" t="s">
        <v>8</v>
      </c>
      <c r="C2329" s="2" t="s">
        <v>15</v>
      </c>
      <c r="D2329" s="2" t="s">
        <v>10</v>
      </c>
      <c r="E2329" s="2" t="s">
        <v>11</v>
      </c>
      <c r="F2329" s="2" t="s">
        <v>12</v>
      </c>
      <c r="G2329">
        <v>3.11</v>
      </c>
      <c r="H2329" s="2" t="s">
        <v>13</v>
      </c>
    </row>
    <row r="2330" spans="1:8" x14ac:dyDescent="0.3">
      <c r="A2330" s="1">
        <v>0.48773148148150042</v>
      </c>
      <c r="B2330" s="2" t="s">
        <v>8</v>
      </c>
      <c r="C2330" s="2" t="s">
        <v>15</v>
      </c>
      <c r="D2330" s="2" t="s">
        <v>10</v>
      </c>
      <c r="E2330" s="2" t="s">
        <v>11</v>
      </c>
      <c r="F2330" s="2" t="s">
        <v>12</v>
      </c>
      <c r="G2330">
        <v>3.11</v>
      </c>
      <c r="H2330" s="2" t="s">
        <v>13</v>
      </c>
    </row>
    <row r="2331" spans="1:8" x14ac:dyDescent="0.3">
      <c r="A2331" s="1">
        <v>0.48778935185187078</v>
      </c>
      <c r="B2331" s="2" t="s">
        <v>8</v>
      </c>
      <c r="C2331" s="2" t="s">
        <v>15</v>
      </c>
      <c r="D2331" s="2" t="s">
        <v>10</v>
      </c>
      <c r="E2331" s="2" t="s">
        <v>11</v>
      </c>
      <c r="F2331" s="2" t="s">
        <v>12</v>
      </c>
      <c r="G2331">
        <v>3.1</v>
      </c>
      <c r="H2331" s="2" t="s">
        <v>13</v>
      </c>
    </row>
    <row r="2332" spans="1:8" x14ac:dyDescent="0.3">
      <c r="A2332" s="1">
        <v>0.4878356481481671</v>
      </c>
      <c r="B2332" s="2" t="s">
        <v>8</v>
      </c>
      <c r="C2332" s="2" t="s">
        <v>15</v>
      </c>
      <c r="D2332" s="2" t="s">
        <v>10</v>
      </c>
      <c r="E2332" s="2" t="s">
        <v>11</v>
      </c>
      <c r="F2332" s="2" t="s">
        <v>12</v>
      </c>
      <c r="G2332">
        <v>3.1</v>
      </c>
      <c r="H2332" s="2" t="s">
        <v>13</v>
      </c>
    </row>
    <row r="2333" spans="1:8" x14ac:dyDescent="0.3">
      <c r="A2333" s="1">
        <v>0.48789351851853746</v>
      </c>
      <c r="B2333" s="2" t="s">
        <v>8</v>
      </c>
      <c r="C2333" s="2" t="s">
        <v>15</v>
      </c>
      <c r="D2333" s="2" t="s">
        <v>10</v>
      </c>
      <c r="E2333" s="2" t="s">
        <v>11</v>
      </c>
      <c r="F2333" s="2" t="s">
        <v>12</v>
      </c>
      <c r="G2333">
        <v>3.1</v>
      </c>
      <c r="H2333" s="2" t="s">
        <v>13</v>
      </c>
    </row>
    <row r="2334" spans="1:8" x14ac:dyDescent="0.3">
      <c r="A2334" s="1">
        <v>0.48793981481483378</v>
      </c>
      <c r="B2334" s="2" t="s">
        <v>8</v>
      </c>
      <c r="C2334" s="2" t="s">
        <v>15</v>
      </c>
      <c r="D2334" s="2" t="s">
        <v>10</v>
      </c>
      <c r="E2334" s="2" t="s">
        <v>11</v>
      </c>
      <c r="F2334" s="2" t="s">
        <v>12</v>
      </c>
      <c r="G2334">
        <v>3.11</v>
      </c>
      <c r="H2334" s="2" t="s">
        <v>13</v>
      </c>
    </row>
    <row r="2335" spans="1:8" x14ac:dyDescent="0.3">
      <c r="A2335" s="1">
        <v>0.48799768518520414</v>
      </c>
      <c r="B2335" s="2" t="s">
        <v>8</v>
      </c>
      <c r="C2335" s="2" t="s">
        <v>15</v>
      </c>
      <c r="D2335" s="2" t="s">
        <v>10</v>
      </c>
      <c r="E2335" s="2" t="s">
        <v>11</v>
      </c>
      <c r="F2335" s="2" t="s">
        <v>12</v>
      </c>
      <c r="G2335">
        <v>3.11</v>
      </c>
      <c r="H2335" s="2" t="s">
        <v>13</v>
      </c>
    </row>
    <row r="2336" spans="1:8" x14ac:dyDescent="0.3">
      <c r="A2336" s="1">
        <v>0.48804398148150047</v>
      </c>
      <c r="B2336" s="2" t="s">
        <v>8</v>
      </c>
      <c r="C2336" s="2" t="s">
        <v>15</v>
      </c>
      <c r="D2336" s="2" t="s">
        <v>10</v>
      </c>
      <c r="E2336" s="2" t="s">
        <v>11</v>
      </c>
      <c r="F2336" s="2" t="s">
        <v>12</v>
      </c>
      <c r="G2336">
        <v>3.1</v>
      </c>
      <c r="H2336" s="2" t="s">
        <v>13</v>
      </c>
    </row>
    <row r="2337" spans="1:8" x14ac:dyDescent="0.3">
      <c r="A2337" s="1">
        <v>0.48810185185187083</v>
      </c>
      <c r="B2337" s="2" t="s">
        <v>8</v>
      </c>
      <c r="C2337" s="2" t="s">
        <v>15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0.48814814814816715</v>
      </c>
      <c r="B2338" s="2" t="s">
        <v>8</v>
      </c>
      <c r="C2338" s="2" t="s">
        <v>15</v>
      </c>
      <c r="D2338" s="2" t="s">
        <v>10</v>
      </c>
      <c r="E2338" s="2" t="s">
        <v>11</v>
      </c>
      <c r="F2338" s="2" t="s">
        <v>12</v>
      </c>
      <c r="G2338">
        <v>3.1</v>
      </c>
      <c r="H2338" s="2" t="s">
        <v>13</v>
      </c>
    </row>
    <row r="2339" spans="1:8" x14ac:dyDescent="0.3">
      <c r="A2339" s="1">
        <v>0.48820601851853751</v>
      </c>
      <c r="B2339" s="2" t="s">
        <v>8</v>
      </c>
      <c r="C2339" s="2" t="s">
        <v>15</v>
      </c>
      <c r="D2339" s="2" t="s">
        <v>10</v>
      </c>
      <c r="E2339" s="2" t="s">
        <v>11</v>
      </c>
      <c r="F2339" s="2" t="s">
        <v>12</v>
      </c>
      <c r="G2339">
        <v>3.11</v>
      </c>
      <c r="H2339" s="2" t="s">
        <v>13</v>
      </c>
    </row>
    <row r="2340" spans="1:8" x14ac:dyDescent="0.3">
      <c r="A2340" s="1">
        <v>0.48825231481483383</v>
      </c>
      <c r="B2340" s="2" t="s">
        <v>8</v>
      </c>
      <c r="C2340" s="2" t="s">
        <v>15</v>
      </c>
      <c r="D2340" s="2" t="s">
        <v>10</v>
      </c>
      <c r="E2340" s="2" t="s">
        <v>11</v>
      </c>
      <c r="F2340" s="2" t="s">
        <v>12</v>
      </c>
      <c r="G2340">
        <v>3.12</v>
      </c>
      <c r="H2340" s="2" t="s">
        <v>13</v>
      </c>
    </row>
    <row r="2341" spans="1:8" x14ac:dyDescent="0.3">
      <c r="A2341" s="1">
        <v>0.48831018518520419</v>
      </c>
      <c r="B2341" s="2" t="s">
        <v>8</v>
      </c>
      <c r="C2341" s="2" t="s">
        <v>15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</row>
    <row r="2342" spans="1:8" x14ac:dyDescent="0.3">
      <c r="A2342" s="1">
        <v>0.48835648148150052</v>
      </c>
      <c r="B2342" s="2" t="s">
        <v>8</v>
      </c>
      <c r="C2342" s="2" t="s">
        <v>15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</row>
    <row r="2343" spans="1:8" x14ac:dyDescent="0.3">
      <c r="A2343" s="1">
        <v>0.48841435185187088</v>
      </c>
      <c r="B2343" s="2" t="s">
        <v>8</v>
      </c>
      <c r="C2343" s="2" t="s">
        <v>15</v>
      </c>
      <c r="D2343" s="2" t="s">
        <v>10</v>
      </c>
      <c r="E2343" s="2" t="s">
        <v>11</v>
      </c>
      <c r="F2343" s="2" t="s">
        <v>12</v>
      </c>
      <c r="G2343">
        <v>3.1</v>
      </c>
      <c r="H2343" s="2" t="s">
        <v>13</v>
      </c>
    </row>
    <row r="2344" spans="1:8" x14ac:dyDescent="0.3">
      <c r="A2344" s="1">
        <v>0.4884606481481672</v>
      </c>
      <c r="B2344" s="2" t="s">
        <v>8</v>
      </c>
      <c r="C2344" s="2" t="s">
        <v>15</v>
      </c>
      <c r="D2344" s="2" t="s">
        <v>10</v>
      </c>
      <c r="E2344" s="2" t="s">
        <v>11</v>
      </c>
      <c r="F2344" s="2" t="s">
        <v>12</v>
      </c>
      <c r="G2344">
        <v>3.11</v>
      </c>
      <c r="H2344" s="2" t="s">
        <v>13</v>
      </c>
    </row>
    <row r="2345" spans="1:8" x14ac:dyDescent="0.3">
      <c r="A2345" s="1">
        <v>0.48851851851853756</v>
      </c>
      <c r="B2345" s="2" t="s">
        <v>8</v>
      </c>
      <c r="C2345" s="2" t="s">
        <v>15</v>
      </c>
      <c r="D2345" s="2" t="s">
        <v>10</v>
      </c>
      <c r="E2345" s="2" t="s">
        <v>11</v>
      </c>
      <c r="F2345" s="2" t="s">
        <v>12</v>
      </c>
      <c r="G2345">
        <v>3.11</v>
      </c>
      <c r="H2345" s="2" t="s">
        <v>13</v>
      </c>
    </row>
    <row r="2346" spans="1:8" x14ac:dyDescent="0.3">
      <c r="A2346" s="1">
        <v>0.48856481481483388</v>
      </c>
      <c r="B2346" s="2" t="s">
        <v>8</v>
      </c>
      <c r="C2346" s="2" t="s">
        <v>15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0.48862268518520424</v>
      </c>
      <c r="B2347" s="2" t="s">
        <v>8</v>
      </c>
      <c r="C2347" s="2" t="s">
        <v>15</v>
      </c>
      <c r="D2347" s="2" t="s">
        <v>10</v>
      </c>
      <c r="E2347" s="2" t="s">
        <v>11</v>
      </c>
      <c r="F2347" s="2" t="s">
        <v>12</v>
      </c>
      <c r="G2347">
        <v>3.1</v>
      </c>
      <c r="H2347" s="2" t="s">
        <v>13</v>
      </c>
    </row>
    <row r="2348" spans="1:8" x14ac:dyDescent="0.3">
      <c r="A2348" s="1">
        <v>0.48866898148150056</v>
      </c>
      <c r="B2348" s="2" t="s">
        <v>8</v>
      </c>
      <c r="C2348" s="2" t="s">
        <v>15</v>
      </c>
      <c r="D2348" s="2" t="s">
        <v>10</v>
      </c>
      <c r="E2348" s="2" t="s">
        <v>11</v>
      </c>
      <c r="F2348" s="2" t="s">
        <v>12</v>
      </c>
      <c r="G2348">
        <v>3.11</v>
      </c>
      <c r="H2348" s="2" t="s">
        <v>13</v>
      </c>
    </row>
    <row r="2349" spans="1:8" x14ac:dyDescent="0.3">
      <c r="A2349" s="1">
        <v>0.48872685185187092</v>
      </c>
      <c r="B2349" s="2" t="s">
        <v>8</v>
      </c>
      <c r="C2349" s="2" t="s">
        <v>15</v>
      </c>
      <c r="D2349" s="2" t="s">
        <v>10</v>
      </c>
      <c r="E2349" s="2" t="s">
        <v>11</v>
      </c>
      <c r="F2349" s="2" t="s">
        <v>12</v>
      </c>
      <c r="G2349">
        <v>3.11</v>
      </c>
      <c r="H2349" s="2" t="s">
        <v>13</v>
      </c>
    </row>
    <row r="2350" spans="1:8" x14ac:dyDescent="0.3">
      <c r="A2350" s="1">
        <v>0.48877314814816725</v>
      </c>
      <c r="B2350" s="2" t="s">
        <v>8</v>
      </c>
      <c r="C2350" s="2" t="s">
        <v>15</v>
      </c>
      <c r="D2350" s="2" t="s">
        <v>10</v>
      </c>
      <c r="E2350" s="2" t="s">
        <v>11</v>
      </c>
      <c r="F2350" s="2" t="s">
        <v>12</v>
      </c>
      <c r="G2350">
        <v>3.11</v>
      </c>
      <c r="H2350" s="2" t="s">
        <v>13</v>
      </c>
    </row>
    <row r="2351" spans="1:8" x14ac:dyDescent="0.3">
      <c r="A2351" s="1">
        <v>0.48883101851853761</v>
      </c>
      <c r="B2351" s="2" t="s">
        <v>8</v>
      </c>
      <c r="C2351" s="2" t="s">
        <v>15</v>
      </c>
      <c r="D2351" s="2" t="s">
        <v>10</v>
      </c>
      <c r="E2351" s="2" t="s">
        <v>11</v>
      </c>
      <c r="F2351" s="2" t="s">
        <v>12</v>
      </c>
      <c r="G2351">
        <v>3.1</v>
      </c>
      <c r="H2351" s="2" t="s">
        <v>13</v>
      </c>
    </row>
    <row r="2352" spans="1:8" x14ac:dyDescent="0.3">
      <c r="A2352" s="1">
        <v>0.48887731481483393</v>
      </c>
      <c r="B2352" s="2" t="s">
        <v>8</v>
      </c>
      <c r="C2352" s="2" t="s">
        <v>15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0.48893518518520429</v>
      </c>
      <c r="B2353" s="2" t="s">
        <v>8</v>
      </c>
      <c r="C2353" s="2" t="s">
        <v>15</v>
      </c>
      <c r="D2353" s="2" t="s">
        <v>10</v>
      </c>
      <c r="E2353" s="2" t="s">
        <v>11</v>
      </c>
      <c r="F2353" s="2" t="s">
        <v>12</v>
      </c>
      <c r="G2353">
        <v>3.11</v>
      </c>
      <c r="H2353" s="2" t="s">
        <v>13</v>
      </c>
    </row>
    <row r="2354" spans="1:8" x14ac:dyDescent="0.3">
      <c r="A2354" s="1">
        <v>0.48898148148150061</v>
      </c>
      <c r="B2354" s="2" t="s">
        <v>8</v>
      </c>
      <c r="C2354" s="2" t="s">
        <v>15</v>
      </c>
      <c r="D2354" s="2" t="s">
        <v>10</v>
      </c>
      <c r="E2354" s="2" t="s">
        <v>11</v>
      </c>
      <c r="F2354" s="2" t="s">
        <v>12</v>
      </c>
      <c r="G2354">
        <v>3.11</v>
      </c>
      <c r="H2354" s="2" t="s">
        <v>13</v>
      </c>
    </row>
    <row r="2355" spans="1:8" x14ac:dyDescent="0.3">
      <c r="A2355" s="1">
        <v>0.48903935185187097</v>
      </c>
      <c r="B2355" s="2" t="s">
        <v>8</v>
      </c>
      <c r="C2355" s="2" t="s">
        <v>15</v>
      </c>
      <c r="D2355" s="2" t="s">
        <v>10</v>
      </c>
      <c r="E2355" s="2" t="s">
        <v>11</v>
      </c>
      <c r="F2355" s="2" t="s">
        <v>12</v>
      </c>
      <c r="G2355">
        <v>3.1</v>
      </c>
      <c r="H2355" s="2" t="s">
        <v>13</v>
      </c>
    </row>
    <row r="2356" spans="1:8" x14ac:dyDescent="0.3">
      <c r="A2356" s="1">
        <v>0.4890856481481673</v>
      </c>
      <c r="B2356" s="2" t="s">
        <v>8</v>
      </c>
      <c r="C2356" s="2" t="s">
        <v>15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0.48914351851853766</v>
      </c>
      <c r="B2357" s="2" t="s">
        <v>8</v>
      </c>
      <c r="C2357" s="2" t="s">
        <v>15</v>
      </c>
      <c r="D2357" s="2" t="s">
        <v>10</v>
      </c>
      <c r="E2357" s="2" t="s">
        <v>11</v>
      </c>
      <c r="F2357" s="2" t="s">
        <v>12</v>
      </c>
      <c r="G2357">
        <v>3.11</v>
      </c>
      <c r="H2357" s="2" t="s">
        <v>13</v>
      </c>
    </row>
    <row r="2358" spans="1:8" x14ac:dyDescent="0.3">
      <c r="A2358" s="1">
        <v>0.48918981481483398</v>
      </c>
      <c r="B2358" s="2" t="s">
        <v>8</v>
      </c>
      <c r="C2358" s="2" t="s">
        <v>15</v>
      </c>
      <c r="D2358" s="2" t="s">
        <v>10</v>
      </c>
      <c r="E2358" s="2" t="s">
        <v>11</v>
      </c>
      <c r="F2358" s="2" t="s">
        <v>12</v>
      </c>
      <c r="G2358">
        <v>3.11</v>
      </c>
      <c r="H2358" s="2" t="s">
        <v>13</v>
      </c>
    </row>
    <row r="2359" spans="1:8" x14ac:dyDescent="0.3">
      <c r="A2359" s="1">
        <v>0.48924768518520434</v>
      </c>
      <c r="B2359" s="2" t="s">
        <v>8</v>
      </c>
      <c r="C2359" s="2" t="s">
        <v>15</v>
      </c>
      <c r="D2359" s="2" t="s">
        <v>10</v>
      </c>
      <c r="E2359" s="2" t="s">
        <v>11</v>
      </c>
      <c r="F2359" s="2" t="s">
        <v>12</v>
      </c>
      <c r="G2359">
        <v>3.1</v>
      </c>
      <c r="H2359" s="2" t="s">
        <v>13</v>
      </c>
    </row>
    <row r="2360" spans="1:8" x14ac:dyDescent="0.3">
      <c r="A2360" s="1">
        <v>0.48929398148150066</v>
      </c>
      <c r="B2360" s="2" t="s">
        <v>8</v>
      </c>
      <c r="C2360" s="2" t="s">
        <v>15</v>
      </c>
      <c r="D2360" s="2" t="s">
        <v>10</v>
      </c>
      <c r="E2360" s="2" t="s">
        <v>11</v>
      </c>
      <c r="F2360" s="2" t="s">
        <v>12</v>
      </c>
      <c r="G2360">
        <v>3.1</v>
      </c>
      <c r="H2360" s="2" t="s">
        <v>13</v>
      </c>
    </row>
    <row r="2361" spans="1:8" x14ac:dyDescent="0.3">
      <c r="A2361" s="1">
        <v>0.48935185185187102</v>
      </c>
      <c r="B2361" s="2" t="s">
        <v>8</v>
      </c>
      <c r="C2361" s="2" t="s">
        <v>15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</row>
    <row r="2362" spans="1:8" x14ac:dyDescent="0.3">
      <c r="A2362" s="1">
        <v>0.48939814814816734</v>
      </c>
      <c r="B2362" s="2" t="s">
        <v>8</v>
      </c>
      <c r="C2362" s="2" t="s">
        <v>15</v>
      </c>
      <c r="D2362" s="2" t="s">
        <v>10</v>
      </c>
      <c r="E2362" s="2" t="s">
        <v>11</v>
      </c>
      <c r="F2362" s="2" t="s">
        <v>12</v>
      </c>
      <c r="G2362">
        <v>3.11</v>
      </c>
      <c r="H2362" s="2" t="s">
        <v>13</v>
      </c>
    </row>
    <row r="2363" spans="1:8" x14ac:dyDescent="0.3">
      <c r="A2363" s="1">
        <v>0.48945601851853771</v>
      </c>
      <c r="B2363" s="2" t="s">
        <v>8</v>
      </c>
      <c r="C2363" s="2" t="s">
        <v>15</v>
      </c>
      <c r="D2363" s="2" t="s">
        <v>10</v>
      </c>
      <c r="E2363" s="2" t="s">
        <v>11</v>
      </c>
      <c r="F2363" s="2" t="s">
        <v>12</v>
      </c>
      <c r="G2363">
        <v>3.11</v>
      </c>
      <c r="H2363" s="2" t="s">
        <v>13</v>
      </c>
    </row>
    <row r="2364" spans="1:8" x14ac:dyDescent="0.3">
      <c r="A2364" s="1">
        <v>0.48950231481483403</v>
      </c>
      <c r="B2364" s="2" t="s">
        <v>8</v>
      </c>
      <c r="C2364" s="2" t="s">
        <v>15</v>
      </c>
      <c r="D2364" s="2" t="s">
        <v>10</v>
      </c>
      <c r="E2364" s="2" t="s">
        <v>11</v>
      </c>
      <c r="F2364" s="2" t="s">
        <v>12</v>
      </c>
      <c r="G2364">
        <v>3.1</v>
      </c>
      <c r="H2364" s="2" t="s">
        <v>13</v>
      </c>
    </row>
    <row r="2365" spans="1:8" x14ac:dyDescent="0.3">
      <c r="A2365" s="1">
        <v>0.48956018518520439</v>
      </c>
      <c r="B2365" s="2" t="s">
        <v>8</v>
      </c>
      <c r="C2365" s="2" t="s">
        <v>15</v>
      </c>
      <c r="D2365" s="2" t="s">
        <v>10</v>
      </c>
      <c r="E2365" s="2" t="s">
        <v>11</v>
      </c>
      <c r="F2365" s="2" t="s">
        <v>12</v>
      </c>
      <c r="G2365">
        <v>3.1</v>
      </c>
      <c r="H2365" s="2" t="s">
        <v>13</v>
      </c>
    </row>
    <row r="2366" spans="1:8" x14ac:dyDescent="0.3">
      <c r="A2366" s="1">
        <v>0.48960648148150071</v>
      </c>
      <c r="B2366" s="2" t="s">
        <v>8</v>
      </c>
      <c r="C2366" s="2" t="s">
        <v>15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0.48966435185187107</v>
      </c>
      <c r="B2367" s="2" t="s">
        <v>8</v>
      </c>
      <c r="C2367" s="2" t="s">
        <v>15</v>
      </c>
      <c r="D2367" s="2" t="s">
        <v>10</v>
      </c>
      <c r="E2367" s="2" t="s">
        <v>11</v>
      </c>
      <c r="F2367" s="2" t="s">
        <v>12</v>
      </c>
      <c r="G2367">
        <v>3.09</v>
      </c>
      <c r="H2367" s="2" t="s">
        <v>13</v>
      </c>
    </row>
    <row r="2368" spans="1:8" x14ac:dyDescent="0.3">
      <c r="A2368" s="1">
        <v>0.48971064814816739</v>
      </c>
      <c r="B2368" s="2" t="s">
        <v>8</v>
      </c>
      <c r="C2368" s="2" t="s">
        <v>15</v>
      </c>
      <c r="D2368" s="2" t="s">
        <v>10</v>
      </c>
      <c r="E2368" s="2" t="s">
        <v>11</v>
      </c>
      <c r="F2368" s="2" t="s">
        <v>12</v>
      </c>
      <c r="G2368">
        <v>3.11</v>
      </c>
      <c r="H2368" s="2" t="s">
        <v>13</v>
      </c>
    </row>
    <row r="2369" spans="1:8" x14ac:dyDescent="0.3">
      <c r="A2369" s="1">
        <v>0.48976851851853775</v>
      </c>
      <c r="B2369" s="2" t="s">
        <v>8</v>
      </c>
      <c r="C2369" s="2" t="s">
        <v>15</v>
      </c>
      <c r="D2369" s="2" t="s">
        <v>10</v>
      </c>
      <c r="E2369" s="2" t="s">
        <v>11</v>
      </c>
      <c r="F2369" s="2" t="s">
        <v>12</v>
      </c>
      <c r="G2369">
        <v>3.12</v>
      </c>
      <c r="H2369" s="2" t="s">
        <v>13</v>
      </c>
    </row>
    <row r="2370" spans="1:8" x14ac:dyDescent="0.3">
      <c r="A2370" s="1">
        <v>0.48981481481483408</v>
      </c>
      <c r="B2370" s="2" t="s">
        <v>8</v>
      </c>
      <c r="C2370" s="2" t="s">
        <v>15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</row>
    <row r="2371" spans="1:8" x14ac:dyDescent="0.3">
      <c r="A2371" s="1">
        <v>0.48987268518520444</v>
      </c>
      <c r="B2371" s="2" t="s">
        <v>8</v>
      </c>
      <c r="C2371" s="2" t="s">
        <v>15</v>
      </c>
      <c r="D2371" s="2" t="s">
        <v>10</v>
      </c>
      <c r="E2371" s="2" t="s">
        <v>11</v>
      </c>
      <c r="F2371" s="2" t="s">
        <v>12</v>
      </c>
      <c r="G2371">
        <v>3.1</v>
      </c>
      <c r="H2371" s="2" t="s">
        <v>13</v>
      </c>
    </row>
    <row r="2372" spans="1:8" x14ac:dyDescent="0.3">
      <c r="A2372" s="1">
        <v>0.48991898148150076</v>
      </c>
      <c r="B2372" s="2" t="s">
        <v>8</v>
      </c>
      <c r="C2372" s="2" t="s">
        <v>15</v>
      </c>
      <c r="D2372" s="2" t="s">
        <v>10</v>
      </c>
      <c r="E2372" s="2" t="s">
        <v>11</v>
      </c>
      <c r="F2372" s="2" t="s">
        <v>12</v>
      </c>
      <c r="G2372">
        <v>3.1</v>
      </c>
      <c r="H2372" s="2" t="s">
        <v>13</v>
      </c>
    </row>
    <row r="2373" spans="1:8" x14ac:dyDescent="0.3">
      <c r="A2373" s="1">
        <v>0.48997685185187112</v>
      </c>
      <c r="B2373" s="2" t="s">
        <v>8</v>
      </c>
      <c r="C2373" s="2" t="s">
        <v>15</v>
      </c>
      <c r="D2373" s="2" t="s">
        <v>10</v>
      </c>
      <c r="E2373" s="2" t="s">
        <v>11</v>
      </c>
      <c r="F2373" s="2" t="s">
        <v>12</v>
      </c>
      <c r="G2373">
        <v>3.11</v>
      </c>
      <c r="H2373" s="2" t="s">
        <v>13</v>
      </c>
    </row>
    <row r="2374" spans="1:8" x14ac:dyDescent="0.3">
      <c r="A2374" s="1">
        <v>0.49002314814816744</v>
      </c>
      <c r="B2374" s="2" t="s">
        <v>8</v>
      </c>
      <c r="C2374" s="2" t="s">
        <v>15</v>
      </c>
      <c r="D2374" s="2" t="s">
        <v>10</v>
      </c>
      <c r="E2374" s="2" t="s">
        <v>11</v>
      </c>
      <c r="F2374" s="2" t="s">
        <v>12</v>
      </c>
      <c r="G2374">
        <v>3.09</v>
      </c>
      <c r="H2374" s="2" t="s">
        <v>13</v>
      </c>
    </row>
    <row r="2375" spans="1:8" x14ac:dyDescent="0.3">
      <c r="A2375" s="1">
        <v>0.4900810185185378</v>
      </c>
      <c r="B2375" s="2" t="s">
        <v>8</v>
      </c>
      <c r="C2375" s="2" t="s">
        <v>15</v>
      </c>
      <c r="D2375" s="2" t="s">
        <v>10</v>
      </c>
      <c r="E2375" s="2" t="s">
        <v>11</v>
      </c>
      <c r="F2375" s="2" t="s">
        <v>12</v>
      </c>
      <c r="G2375">
        <v>3.11</v>
      </c>
      <c r="H2375" s="2" t="s">
        <v>13</v>
      </c>
    </row>
    <row r="2376" spans="1:8" x14ac:dyDescent="0.3">
      <c r="A2376" s="1">
        <v>0.49012731481483413</v>
      </c>
      <c r="B2376" s="2" t="s">
        <v>8</v>
      </c>
      <c r="C2376" s="2" t="s">
        <v>15</v>
      </c>
      <c r="D2376" s="2" t="s">
        <v>10</v>
      </c>
      <c r="E2376" s="2" t="s">
        <v>11</v>
      </c>
      <c r="F2376" s="2" t="s">
        <v>12</v>
      </c>
      <c r="G2376">
        <v>3.11</v>
      </c>
      <c r="H2376" s="2" t="s">
        <v>13</v>
      </c>
    </row>
    <row r="2377" spans="1:8" x14ac:dyDescent="0.3">
      <c r="A2377" s="1">
        <v>0.49018518518520449</v>
      </c>
      <c r="B2377" s="2" t="s">
        <v>8</v>
      </c>
      <c r="C2377" s="2" t="s">
        <v>15</v>
      </c>
      <c r="D2377" s="2" t="s">
        <v>10</v>
      </c>
      <c r="E2377" s="2" t="s">
        <v>11</v>
      </c>
      <c r="F2377" s="2" t="s">
        <v>12</v>
      </c>
      <c r="G2377">
        <v>3.1</v>
      </c>
      <c r="H2377" s="2" t="s">
        <v>13</v>
      </c>
    </row>
    <row r="2378" spans="1:8" x14ac:dyDescent="0.3">
      <c r="A2378" s="1">
        <v>0.49023148148150081</v>
      </c>
      <c r="B2378" s="2" t="s">
        <v>8</v>
      </c>
      <c r="C2378" s="2" t="s">
        <v>15</v>
      </c>
      <c r="D2378" s="2" t="s">
        <v>10</v>
      </c>
      <c r="E2378" s="2" t="s">
        <v>11</v>
      </c>
      <c r="F2378" s="2" t="s">
        <v>12</v>
      </c>
      <c r="G2378">
        <v>3.1</v>
      </c>
      <c r="H2378" s="2" t="s">
        <v>13</v>
      </c>
    </row>
    <row r="2379" spans="1:8" x14ac:dyDescent="0.3">
      <c r="A2379" s="1">
        <v>0.49028935185187117</v>
      </c>
      <c r="B2379" s="2" t="s">
        <v>8</v>
      </c>
      <c r="C2379" s="2" t="s">
        <v>15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</row>
    <row r="2380" spans="1:8" x14ac:dyDescent="0.3">
      <c r="A2380" s="1">
        <v>0.49033564814816749</v>
      </c>
      <c r="B2380" s="2" t="s">
        <v>8</v>
      </c>
      <c r="C2380" s="2" t="s">
        <v>15</v>
      </c>
      <c r="D2380" s="2" t="s">
        <v>10</v>
      </c>
      <c r="E2380" s="2" t="s">
        <v>11</v>
      </c>
      <c r="F2380" s="2" t="s">
        <v>12</v>
      </c>
      <c r="G2380">
        <v>3.11</v>
      </c>
      <c r="H2380" s="2" t="s">
        <v>13</v>
      </c>
    </row>
    <row r="2381" spans="1:8" x14ac:dyDescent="0.3">
      <c r="A2381" s="1">
        <v>0.49039351851853785</v>
      </c>
      <c r="B2381" s="2" t="s">
        <v>8</v>
      </c>
      <c r="C2381" s="2" t="s">
        <v>15</v>
      </c>
      <c r="D2381" s="2" t="s">
        <v>10</v>
      </c>
      <c r="E2381" s="2" t="s">
        <v>11</v>
      </c>
      <c r="F2381" s="2" t="s">
        <v>12</v>
      </c>
      <c r="G2381">
        <v>3.11</v>
      </c>
      <c r="H2381" s="2" t="s">
        <v>13</v>
      </c>
    </row>
    <row r="2382" spans="1:8" x14ac:dyDescent="0.3">
      <c r="A2382" s="1">
        <v>0.49043981481483417</v>
      </c>
      <c r="B2382" s="2" t="s">
        <v>8</v>
      </c>
      <c r="C2382" s="2" t="s">
        <v>15</v>
      </c>
      <c r="D2382" s="2" t="s">
        <v>10</v>
      </c>
      <c r="E2382" s="2" t="s">
        <v>11</v>
      </c>
      <c r="F2382" s="2" t="s">
        <v>12</v>
      </c>
      <c r="G2382">
        <v>3.1</v>
      </c>
      <c r="H2382" s="2" t="s">
        <v>13</v>
      </c>
    </row>
    <row r="2383" spans="1:8" x14ac:dyDescent="0.3">
      <c r="A2383" s="1">
        <v>0.49049768518520453</v>
      </c>
      <c r="B2383" s="2" t="s">
        <v>8</v>
      </c>
      <c r="C2383" s="2" t="s">
        <v>15</v>
      </c>
      <c r="D2383" s="2" t="s">
        <v>10</v>
      </c>
      <c r="E2383" s="2" t="s">
        <v>11</v>
      </c>
      <c r="F2383" s="2" t="s">
        <v>12</v>
      </c>
      <c r="G2383">
        <v>3.11</v>
      </c>
      <c r="H2383" s="2" t="s">
        <v>13</v>
      </c>
    </row>
    <row r="2384" spans="1:8" x14ac:dyDescent="0.3">
      <c r="A2384" s="1">
        <v>0.49054398148150086</v>
      </c>
      <c r="B2384" s="2" t="s">
        <v>8</v>
      </c>
      <c r="C2384" s="2" t="s">
        <v>15</v>
      </c>
      <c r="D2384" s="2" t="s">
        <v>10</v>
      </c>
      <c r="E2384" s="2" t="s">
        <v>11</v>
      </c>
      <c r="F2384" s="2" t="s">
        <v>12</v>
      </c>
      <c r="G2384">
        <v>3.1</v>
      </c>
      <c r="H2384" s="2" t="s">
        <v>13</v>
      </c>
    </row>
    <row r="2385" spans="1:8" x14ac:dyDescent="0.3">
      <c r="A2385" s="1">
        <v>0.49060185185187122</v>
      </c>
      <c r="B2385" s="2" t="s">
        <v>8</v>
      </c>
      <c r="C2385" s="2" t="s">
        <v>15</v>
      </c>
      <c r="D2385" s="2" t="s">
        <v>10</v>
      </c>
      <c r="E2385" s="2" t="s">
        <v>11</v>
      </c>
      <c r="F2385" s="2" t="s">
        <v>12</v>
      </c>
      <c r="G2385">
        <v>3.1</v>
      </c>
      <c r="H2385" s="2" t="s">
        <v>13</v>
      </c>
    </row>
    <row r="2386" spans="1:8" x14ac:dyDescent="0.3">
      <c r="A2386" s="1">
        <v>0.49064814814816754</v>
      </c>
      <c r="B2386" s="2" t="s">
        <v>8</v>
      </c>
      <c r="C2386" s="2" t="s">
        <v>15</v>
      </c>
      <c r="D2386" s="2" t="s">
        <v>10</v>
      </c>
      <c r="E2386" s="2" t="s">
        <v>11</v>
      </c>
      <c r="F2386" s="2" t="s">
        <v>12</v>
      </c>
      <c r="G2386">
        <v>3.09</v>
      </c>
      <c r="H2386" s="2" t="s">
        <v>13</v>
      </c>
    </row>
    <row r="2387" spans="1:8" x14ac:dyDescent="0.3">
      <c r="A2387" s="1">
        <v>0.4907060185185379</v>
      </c>
      <c r="B2387" s="2" t="s">
        <v>8</v>
      </c>
      <c r="C2387" s="2" t="s">
        <v>15</v>
      </c>
      <c r="D2387" s="2" t="s">
        <v>10</v>
      </c>
      <c r="E2387" s="2" t="s">
        <v>11</v>
      </c>
      <c r="F2387" s="2" t="s">
        <v>12</v>
      </c>
      <c r="G2387">
        <v>3.11</v>
      </c>
      <c r="H2387" s="2" t="s">
        <v>13</v>
      </c>
    </row>
    <row r="2388" spans="1:8" x14ac:dyDescent="0.3">
      <c r="A2388" s="1">
        <v>0.49075231481483422</v>
      </c>
      <c r="B2388" s="2" t="s">
        <v>8</v>
      </c>
      <c r="C2388" s="2" t="s">
        <v>15</v>
      </c>
      <c r="D2388" s="2" t="s">
        <v>10</v>
      </c>
      <c r="E2388" s="2" t="s">
        <v>11</v>
      </c>
      <c r="F2388" s="2" t="s">
        <v>12</v>
      </c>
      <c r="G2388">
        <v>3.11</v>
      </c>
      <c r="H2388" s="2" t="s">
        <v>13</v>
      </c>
    </row>
    <row r="2389" spans="1:8" x14ac:dyDescent="0.3">
      <c r="A2389" s="1">
        <v>0.49081018518520458</v>
      </c>
      <c r="B2389" s="2" t="s">
        <v>8</v>
      </c>
      <c r="C2389" s="2" t="s">
        <v>15</v>
      </c>
      <c r="D2389" s="2" t="s">
        <v>10</v>
      </c>
      <c r="E2389" s="2" t="s">
        <v>11</v>
      </c>
      <c r="F2389" s="2" t="s">
        <v>12</v>
      </c>
      <c r="G2389">
        <v>3.1</v>
      </c>
      <c r="H2389" s="2" t="s">
        <v>13</v>
      </c>
    </row>
    <row r="2390" spans="1:8" x14ac:dyDescent="0.3">
      <c r="A2390" s="1">
        <v>0.49085648148150091</v>
      </c>
      <c r="B2390" s="2" t="s">
        <v>8</v>
      </c>
      <c r="C2390" s="2" t="s">
        <v>15</v>
      </c>
      <c r="D2390" s="2" t="s">
        <v>10</v>
      </c>
      <c r="E2390" s="2" t="s">
        <v>11</v>
      </c>
      <c r="F2390" s="2" t="s">
        <v>12</v>
      </c>
      <c r="G2390">
        <v>3.1</v>
      </c>
      <c r="H2390" s="2" t="s">
        <v>13</v>
      </c>
    </row>
    <row r="2391" spans="1:8" x14ac:dyDescent="0.3">
      <c r="A2391" s="1">
        <v>0.49091435185187127</v>
      </c>
      <c r="B2391" s="2" t="s">
        <v>8</v>
      </c>
      <c r="C2391" s="2" t="s">
        <v>15</v>
      </c>
      <c r="D2391" s="2" t="s">
        <v>10</v>
      </c>
      <c r="E2391" s="2" t="s">
        <v>11</v>
      </c>
      <c r="F2391" s="2" t="s">
        <v>12</v>
      </c>
      <c r="G2391">
        <v>3.09</v>
      </c>
      <c r="H2391" s="2" t="s">
        <v>13</v>
      </c>
    </row>
    <row r="2392" spans="1:8" x14ac:dyDescent="0.3">
      <c r="A2392" s="1">
        <v>0.49096064814816759</v>
      </c>
      <c r="B2392" s="2" t="s">
        <v>8</v>
      </c>
      <c r="C2392" s="2" t="s">
        <v>15</v>
      </c>
      <c r="D2392" s="2" t="s">
        <v>10</v>
      </c>
      <c r="E2392" s="2" t="s">
        <v>11</v>
      </c>
      <c r="F2392" s="2" t="s">
        <v>12</v>
      </c>
      <c r="G2392">
        <v>3.11</v>
      </c>
      <c r="H2392" s="2" t="s">
        <v>13</v>
      </c>
    </row>
    <row r="2393" spans="1:8" x14ac:dyDescent="0.3">
      <c r="A2393" s="1">
        <v>0.49101851851853795</v>
      </c>
      <c r="B2393" s="2" t="s">
        <v>8</v>
      </c>
      <c r="C2393" s="2" t="s">
        <v>15</v>
      </c>
      <c r="D2393" s="2" t="s">
        <v>10</v>
      </c>
      <c r="E2393" s="2" t="s">
        <v>11</v>
      </c>
      <c r="F2393" s="2" t="s">
        <v>12</v>
      </c>
      <c r="G2393">
        <v>3.11</v>
      </c>
      <c r="H2393" s="2" t="s">
        <v>13</v>
      </c>
    </row>
    <row r="2394" spans="1:8" x14ac:dyDescent="0.3">
      <c r="A2394" s="1">
        <v>0.49106481481483427</v>
      </c>
      <c r="B2394" s="2" t="s">
        <v>8</v>
      </c>
      <c r="C2394" s="2" t="s">
        <v>15</v>
      </c>
      <c r="D2394" s="2" t="s">
        <v>10</v>
      </c>
      <c r="E2394" s="2" t="s">
        <v>11</v>
      </c>
      <c r="F2394" s="2" t="s">
        <v>12</v>
      </c>
      <c r="G2394">
        <v>3.1</v>
      </c>
      <c r="H2394" s="2" t="s">
        <v>13</v>
      </c>
    </row>
    <row r="2395" spans="1:8" x14ac:dyDescent="0.3">
      <c r="A2395" s="1">
        <v>0.49112268518520463</v>
      </c>
      <c r="B2395" s="2" t="s">
        <v>8</v>
      </c>
      <c r="C2395" s="2" t="s">
        <v>15</v>
      </c>
      <c r="D2395" s="2" t="s">
        <v>10</v>
      </c>
      <c r="E2395" s="2" t="s">
        <v>11</v>
      </c>
      <c r="F2395" s="2" t="s">
        <v>12</v>
      </c>
      <c r="G2395">
        <v>3.09</v>
      </c>
      <c r="H2395" s="2" t="s">
        <v>13</v>
      </c>
    </row>
    <row r="2396" spans="1:8" x14ac:dyDescent="0.3">
      <c r="A2396" s="1">
        <v>0.49116898148150095</v>
      </c>
      <c r="B2396" s="2" t="s">
        <v>8</v>
      </c>
      <c r="C2396" s="2" t="s">
        <v>15</v>
      </c>
      <c r="D2396" s="2" t="s">
        <v>10</v>
      </c>
      <c r="E2396" s="2" t="s">
        <v>11</v>
      </c>
      <c r="F2396" s="2" t="s">
        <v>12</v>
      </c>
      <c r="G2396">
        <v>3.09</v>
      </c>
      <c r="H2396" s="2" t="s">
        <v>13</v>
      </c>
    </row>
    <row r="2397" spans="1:8" x14ac:dyDescent="0.3">
      <c r="A2397" s="1">
        <v>0.49122685185187132</v>
      </c>
      <c r="B2397" s="2" t="s">
        <v>8</v>
      </c>
      <c r="C2397" s="2" t="s">
        <v>15</v>
      </c>
      <c r="D2397" s="2" t="s">
        <v>10</v>
      </c>
      <c r="E2397" s="2" t="s">
        <v>11</v>
      </c>
      <c r="F2397" s="2" t="s">
        <v>12</v>
      </c>
      <c r="G2397">
        <v>3.1</v>
      </c>
      <c r="H2397" s="2" t="s">
        <v>13</v>
      </c>
    </row>
    <row r="2398" spans="1:8" x14ac:dyDescent="0.3">
      <c r="A2398" s="1">
        <v>0.49127314814816764</v>
      </c>
      <c r="B2398" s="2" t="s">
        <v>8</v>
      </c>
      <c r="C2398" s="2" t="s">
        <v>15</v>
      </c>
      <c r="D2398" s="2" t="s">
        <v>10</v>
      </c>
      <c r="E2398" s="2" t="s">
        <v>11</v>
      </c>
      <c r="F2398" s="2" t="s">
        <v>12</v>
      </c>
      <c r="G2398">
        <v>3.09</v>
      </c>
      <c r="H2398" s="2" t="s">
        <v>13</v>
      </c>
    </row>
    <row r="2399" spans="1:8" x14ac:dyDescent="0.3">
      <c r="A2399" s="1">
        <v>0.491331018518538</v>
      </c>
      <c r="B2399" s="2" t="s">
        <v>8</v>
      </c>
      <c r="C2399" s="2" t="s">
        <v>15</v>
      </c>
      <c r="D2399" s="2" t="s">
        <v>10</v>
      </c>
      <c r="E2399" s="2" t="s">
        <v>11</v>
      </c>
      <c r="F2399" s="2" t="s">
        <v>12</v>
      </c>
      <c r="G2399">
        <v>3.11</v>
      </c>
      <c r="H2399" s="2" t="s">
        <v>13</v>
      </c>
    </row>
    <row r="2400" spans="1:8" x14ac:dyDescent="0.3">
      <c r="A2400" s="1">
        <v>0.49137731481483432</v>
      </c>
      <c r="B2400" s="2" t="s">
        <v>8</v>
      </c>
      <c r="C2400" s="2" t="s">
        <v>15</v>
      </c>
      <c r="D2400" s="2" t="s">
        <v>10</v>
      </c>
      <c r="E2400" s="2" t="s">
        <v>11</v>
      </c>
      <c r="F2400" s="2" t="s">
        <v>12</v>
      </c>
      <c r="G2400">
        <v>3.11</v>
      </c>
      <c r="H2400" s="2" t="s">
        <v>13</v>
      </c>
    </row>
    <row r="2401" spans="1:8" x14ac:dyDescent="0.3">
      <c r="A2401" s="1">
        <v>0.49143518518520468</v>
      </c>
      <c r="B2401" s="2" t="s">
        <v>8</v>
      </c>
      <c r="C2401" s="2" t="s">
        <v>15</v>
      </c>
      <c r="D2401" s="2" t="s">
        <v>10</v>
      </c>
      <c r="E2401" s="2" t="s">
        <v>11</v>
      </c>
      <c r="F2401" s="2" t="s">
        <v>12</v>
      </c>
      <c r="G2401">
        <v>3.1</v>
      </c>
      <c r="H2401" s="2" t="s">
        <v>13</v>
      </c>
    </row>
    <row r="2402" spans="1:8" x14ac:dyDescent="0.3">
      <c r="A2402" s="1">
        <v>0.491481481481501</v>
      </c>
      <c r="B2402" s="2" t="s">
        <v>8</v>
      </c>
      <c r="C2402" s="2" t="s">
        <v>15</v>
      </c>
      <c r="D2402" s="2" t="s">
        <v>10</v>
      </c>
      <c r="E2402" s="2" t="s">
        <v>11</v>
      </c>
      <c r="F2402" s="2" t="s">
        <v>12</v>
      </c>
      <c r="G2402">
        <v>3.1</v>
      </c>
      <c r="H2402" s="2" t="s">
        <v>13</v>
      </c>
    </row>
    <row r="2403" spans="1:8" x14ac:dyDescent="0.3">
      <c r="A2403" s="1">
        <v>0.49153935185187136</v>
      </c>
      <c r="B2403" s="2" t="s">
        <v>8</v>
      </c>
      <c r="C2403" s="2" t="s">
        <v>15</v>
      </c>
      <c r="D2403" s="2" t="s">
        <v>10</v>
      </c>
      <c r="E2403" s="2" t="s">
        <v>11</v>
      </c>
      <c r="F2403" s="2" t="s">
        <v>12</v>
      </c>
      <c r="G2403">
        <v>3.09</v>
      </c>
      <c r="H2403" s="2" t="s">
        <v>13</v>
      </c>
    </row>
    <row r="2404" spans="1:8" x14ac:dyDescent="0.3">
      <c r="A2404" s="1">
        <v>0.49158564814816769</v>
      </c>
      <c r="B2404" s="2" t="s">
        <v>8</v>
      </c>
      <c r="C2404" s="2" t="s">
        <v>15</v>
      </c>
      <c r="D2404" s="2" t="s">
        <v>10</v>
      </c>
      <c r="E2404" s="2" t="s">
        <v>11</v>
      </c>
      <c r="F2404" s="2" t="s">
        <v>12</v>
      </c>
      <c r="G2404">
        <v>3.11</v>
      </c>
      <c r="H2404" s="2" t="s">
        <v>13</v>
      </c>
    </row>
    <row r="2405" spans="1:8" x14ac:dyDescent="0.3">
      <c r="A2405" s="1">
        <v>0.49164351851853805</v>
      </c>
      <c r="B2405" s="2" t="s">
        <v>8</v>
      </c>
      <c r="C2405" s="2" t="s">
        <v>15</v>
      </c>
      <c r="D2405" s="2" t="s">
        <v>10</v>
      </c>
      <c r="E2405" s="2" t="s">
        <v>11</v>
      </c>
      <c r="F2405" s="2" t="s">
        <v>12</v>
      </c>
      <c r="G2405">
        <v>3.11</v>
      </c>
      <c r="H2405" s="2" t="s">
        <v>13</v>
      </c>
    </row>
    <row r="2406" spans="1:8" x14ac:dyDescent="0.3">
      <c r="A2406" s="1">
        <v>0.49168981481483437</v>
      </c>
      <c r="B2406" s="2" t="s">
        <v>8</v>
      </c>
      <c r="C2406" s="2" t="s">
        <v>15</v>
      </c>
      <c r="D2406" s="2" t="s">
        <v>10</v>
      </c>
      <c r="E2406" s="2" t="s">
        <v>11</v>
      </c>
      <c r="F2406" s="2" t="s">
        <v>12</v>
      </c>
      <c r="G2406">
        <v>3.1</v>
      </c>
      <c r="H2406" s="2" t="s">
        <v>13</v>
      </c>
    </row>
    <row r="2407" spans="1:8" x14ac:dyDescent="0.3">
      <c r="A2407" s="1">
        <v>0.49174768518520473</v>
      </c>
      <c r="B2407" s="2" t="s">
        <v>8</v>
      </c>
      <c r="C2407" s="2" t="s">
        <v>15</v>
      </c>
      <c r="D2407" s="2" t="s">
        <v>10</v>
      </c>
      <c r="E2407" s="2" t="s">
        <v>11</v>
      </c>
      <c r="F2407" s="2" t="s">
        <v>12</v>
      </c>
      <c r="G2407">
        <v>3.1</v>
      </c>
      <c r="H2407" s="2" t="s">
        <v>13</v>
      </c>
    </row>
    <row r="2408" spans="1:8" x14ac:dyDescent="0.3">
      <c r="A2408" s="1">
        <v>0.49179398148150105</v>
      </c>
      <c r="B2408" s="2" t="s">
        <v>8</v>
      </c>
      <c r="C2408" s="2" t="s">
        <v>15</v>
      </c>
      <c r="D2408" s="2" t="s">
        <v>10</v>
      </c>
      <c r="E2408" s="2" t="s">
        <v>11</v>
      </c>
      <c r="F2408" s="2" t="s">
        <v>12</v>
      </c>
      <c r="G2408">
        <v>3.1</v>
      </c>
      <c r="H2408" s="2" t="s">
        <v>13</v>
      </c>
    </row>
    <row r="2409" spans="1:8" x14ac:dyDescent="0.3">
      <c r="A2409" s="1">
        <v>0.49185185185187141</v>
      </c>
      <c r="B2409" s="2" t="s">
        <v>8</v>
      </c>
      <c r="C2409" s="2" t="s">
        <v>15</v>
      </c>
      <c r="D2409" s="2" t="s">
        <v>10</v>
      </c>
      <c r="E2409" s="2" t="s">
        <v>11</v>
      </c>
      <c r="F2409" s="2" t="s">
        <v>12</v>
      </c>
      <c r="G2409">
        <v>3.09</v>
      </c>
      <c r="H2409" s="2" t="s">
        <v>13</v>
      </c>
    </row>
    <row r="2410" spans="1:8" x14ac:dyDescent="0.3">
      <c r="A2410" s="1">
        <v>0.49189814814816774</v>
      </c>
      <c r="B2410" s="2" t="s">
        <v>8</v>
      </c>
      <c r="C2410" s="2" t="s">
        <v>15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</row>
    <row r="2411" spans="1:8" x14ac:dyDescent="0.3">
      <c r="A2411" s="1">
        <v>0.4919560185185381</v>
      </c>
      <c r="B2411" s="2" t="s">
        <v>8</v>
      </c>
      <c r="C2411" s="2" t="s">
        <v>15</v>
      </c>
      <c r="D2411" s="2" t="s">
        <v>10</v>
      </c>
      <c r="E2411" s="2" t="s">
        <v>11</v>
      </c>
      <c r="F2411" s="2" t="s">
        <v>12</v>
      </c>
      <c r="G2411">
        <v>3.1</v>
      </c>
      <c r="H2411" s="2" t="s">
        <v>13</v>
      </c>
    </row>
    <row r="2412" spans="1:8" x14ac:dyDescent="0.3">
      <c r="A2412" s="1">
        <v>0.49200231481483442</v>
      </c>
      <c r="B2412" s="2" t="s">
        <v>8</v>
      </c>
      <c r="C2412" s="2" t="s">
        <v>15</v>
      </c>
      <c r="D2412" s="2" t="s">
        <v>10</v>
      </c>
      <c r="E2412" s="2" t="s">
        <v>11</v>
      </c>
      <c r="F2412" s="2" t="s">
        <v>12</v>
      </c>
      <c r="G2412">
        <v>3.09</v>
      </c>
      <c r="H2412" s="2" t="s">
        <v>13</v>
      </c>
    </row>
    <row r="2413" spans="1:8" x14ac:dyDescent="0.3">
      <c r="A2413" s="1">
        <v>0.49206018518520478</v>
      </c>
      <c r="B2413" s="2" t="s">
        <v>8</v>
      </c>
      <c r="C2413" s="2" t="s">
        <v>15</v>
      </c>
      <c r="D2413" s="2" t="s">
        <v>10</v>
      </c>
      <c r="E2413" s="2" t="s">
        <v>11</v>
      </c>
      <c r="F2413" s="2" t="s">
        <v>12</v>
      </c>
      <c r="G2413">
        <v>3.11</v>
      </c>
      <c r="H2413" s="2" t="s">
        <v>13</v>
      </c>
    </row>
    <row r="2414" spans="1:8" x14ac:dyDescent="0.3">
      <c r="A2414" s="1">
        <v>0.4921064814815011</v>
      </c>
      <c r="B2414" s="2" t="s">
        <v>8</v>
      </c>
      <c r="C2414" s="2" t="s">
        <v>15</v>
      </c>
      <c r="D2414" s="2" t="s">
        <v>10</v>
      </c>
      <c r="E2414" s="2" t="s">
        <v>11</v>
      </c>
      <c r="F2414" s="2" t="s">
        <v>12</v>
      </c>
      <c r="G2414">
        <v>3.11</v>
      </c>
      <c r="H2414" s="2" t="s">
        <v>13</v>
      </c>
    </row>
    <row r="2415" spans="1:8" x14ac:dyDescent="0.3">
      <c r="A2415" s="1">
        <v>0.49216435185187146</v>
      </c>
      <c r="B2415" s="2" t="s">
        <v>8</v>
      </c>
      <c r="C2415" s="2" t="s">
        <v>15</v>
      </c>
      <c r="D2415" s="2" t="s">
        <v>10</v>
      </c>
      <c r="E2415" s="2" t="s">
        <v>11</v>
      </c>
      <c r="F2415" s="2" t="s">
        <v>12</v>
      </c>
      <c r="G2415">
        <v>3.1</v>
      </c>
      <c r="H2415" s="2" t="s">
        <v>13</v>
      </c>
    </row>
    <row r="2416" spans="1:8" x14ac:dyDescent="0.3">
      <c r="A2416" s="1">
        <v>0.49221064814816778</v>
      </c>
      <c r="B2416" s="2" t="s">
        <v>8</v>
      </c>
      <c r="C2416" s="2" t="s">
        <v>15</v>
      </c>
      <c r="D2416" s="2" t="s">
        <v>10</v>
      </c>
      <c r="E2416" s="2" t="s">
        <v>11</v>
      </c>
      <c r="F2416" s="2" t="s">
        <v>12</v>
      </c>
      <c r="G2416">
        <v>3.1</v>
      </c>
      <c r="H2416" s="2" t="s">
        <v>13</v>
      </c>
    </row>
    <row r="2417" spans="1:8" x14ac:dyDescent="0.3">
      <c r="A2417" s="1">
        <v>0.49226851851853815</v>
      </c>
      <c r="B2417" s="2" t="s">
        <v>8</v>
      </c>
      <c r="C2417" s="2" t="s">
        <v>15</v>
      </c>
      <c r="D2417" s="2" t="s">
        <v>10</v>
      </c>
      <c r="E2417" s="2" t="s">
        <v>11</v>
      </c>
      <c r="F2417" s="2" t="s">
        <v>12</v>
      </c>
      <c r="G2417">
        <v>3.11</v>
      </c>
      <c r="H2417" s="2" t="s">
        <v>13</v>
      </c>
    </row>
    <row r="2418" spans="1:8" x14ac:dyDescent="0.3">
      <c r="A2418" s="1">
        <v>0.49231481481483447</v>
      </c>
      <c r="B2418" s="2" t="s">
        <v>8</v>
      </c>
      <c r="C2418" s="2" t="s">
        <v>15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0.49237268518520483</v>
      </c>
      <c r="B2419" s="2" t="s">
        <v>8</v>
      </c>
      <c r="C2419" s="2" t="s">
        <v>15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0.49241898148150115</v>
      </c>
      <c r="B2420" s="2" t="s">
        <v>8</v>
      </c>
      <c r="C2420" s="2" t="s">
        <v>15</v>
      </c>
      <c r="D2420" s="2" t="s">
        <v>10</v>
      </c>
      <c r="E2420" s="2" t="s">
        <v>11</v>
      </c>
      <c r="F2420" s="2" t="s">
        <v>12</v>
      </c>
      <c r="G2420">
        <v>3.1</v>
      </c>
      <c r="H2420" s="2" t="s">
        <v>13</v>
      </c>
    </row>
    <row r="2421" spans="1:8" x14ac:dyDescent="0.3">
      <c r="A2421" s="1">
        <v>0.49247685185187151</v>
      </c>
      <c r="B2421" s="2" t="s">
        <v>8</v>
      </c>
      <c r="C2421" s="2" t="s">
        <v>15</v>
      </c>
      <c r="D2421" s="2" t="s">
        <v>10</v>
      </c>
      <c r="E2421" s="2" t="s">
        <v>11</v>
      </c>
      <c r="F2421" s="2" t="s">
        <v>12</v>
      </c>
      <c r="G2421">
        <v>3.11</v>
      </c>
      <c r="H2421" s="2" t="s">
        <v>13</v>
      </c>
    </row>
    <row r="2422" spans="1:8" x14ac:dyDescent="0.3">
      <c r="A2422" s="1">
        <v>0.49252314814816783</v>
      </c>
      <c r="B2422" s="2" t="s">
        <v>8</v>
      </c>
      <c r="C2422" s="2" t="s">
        <v>15</v>
      </c>
      <c r="D2422" s="2" t="s">
        <v>10</v>
      </c>
      <c r="E2422" s="2" t="s">
        <v>11</v>
      </c>
      <c r="F2422" s="2" t="s">
        <v>12</v>
      </c>
      <c r="G2422">
        <v>3.11</v>
      </c>
      <c r="H2422" s="2" t="s">
        <v>13</v>
      </c>
    </row>
    <row r="2423" spans="1:8" x14ac:dyDescent="0.3">
      <c r="A2423" s="1">
        <v>0.49258101851853819</v>
      </c>
      <c r="B2423" s="2" t="s">
        <v>8</v>
      </c>
      <c r="C2423" s="2" t="s">
        <v>15</v>
      </c>
      <c r="D2423" s="2" t="s">
        <v>10</v>
      </c>
      <c r="E2423" s="2" t="s">
        <v>11</v>
      </c>
      <c r="F2423" s="2" t="s">
        <v>12</v>
      </c>
      <c r="G2423">
        <v>3.1</v>
      </c>
      <c r="H2423" s="2" t="s">
        <v>13</v>
      </c>
    </row>
    <row r="2424" spans="1:8" x14ac:dyDescent="0.3">
      <c r="A2424" s="1">
        <v>0.49262731481483452</v>
      </c>
      <c r="B2424" s="2" t="s">
        <v>8</v>
      </c>
      <c r="C2424" s="2" t="s">
        <v>15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0.49268518518520488</v>
      </c>
      <c r="B2425" s="2" t="s">
        <v>8</v>
      </c>
      <c r="C2425" s="2" t="s">
        <v>15</v>
      </c>
      <c r="D2425" s="2" t="s">
        <v>10</v>
      </c>
      <c r="E2425" s="2" t="s">
        <v>11</v>
      </c>
      <c r="F2425" s="2" t="s">
        <v>12</v>
      </c>
      <c r="G2425">
        <v>3.09</v>
      </c>
      <c r="H2425" s="2" t="s">
        <v>13</v>
      </c>
    </row>
    <row r="2426" spans="1:8" x14ac:dyDescent="0.3">
      <c r="A2426" s="1">
        <v>0.4927314814815012</v>
      </c>
      <c r="B2426" s="2" t="s">
        <v>8</v>
      </c>
      <c r="C2426" s="2" t="s">
        <v>15</v>
      </c>
      <c r="D2426" s="2" t="s">
        <v>10</v>
      </c>
      <c r="E2426" s="2" t="s">
        <v>11</v>
      </c>
      <c r="F2426" s="2" t="s">
        <v>12</v>
      </c>
      <c r="G2426">
        <v>3.1</v>
      </c>
      <c r="H2426" s="2" t="s">
        <v>13</v>
      </c>
    </row>
    <row r="2427" spans="1:8" x14ac:dyDescent="0.3">
      <c r="A2427" s="1">
        <v>0.49278935185187156</v>
      </c>
      <c r="B2427" s="2" t="s">
        <v>8</v>
      </c>
      <c r="C2427" s="2" t="s">
        <v>15</v>
      </c>
      <c r="D2427" s="2" t="s">
        <v>10</v>
      </c>
      <c r="E2427" s="2" t="s">
        <v>11</v>
      </c>
      <c r="F2427" s="2" t="s">
        <v>12</v>
      </c>
      <c r="G2427">
        <v>3.11</v>
      </c>
      <c r="H2427" s="2" t="s">
        <v>13</v>
      </c>
    </row>
    <row r="2428" spans="1:8" x14ac:dyDescent="0.3">
      <c r="A2428" s="1">
        <v>0.49283564814816788</v>
      </c>
      <c r="B2428" s="2" t="s">
        <v>8</v>
      </c>
      <c r="C2428" s="2" t="s">
        <v>15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0.49289351851853824</v>
      </c>
      <c r="B2429" s="2" t="s">
        <v>8</v>
      </c>
      <c r="C2429" s="2" t="s">
        <v>15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0.49293981481483456</v>
      </c>
      <c r="B2430" s="2" t="s">
        <v>8</v>
      </c>
      <c r="C2430" s="2" t="s">
        <v>15</v>
      </c>
      <c r="D2430" s="2" t="s">
        <v>10</v>
      </c>
      <c r="E2430" s="2" t="s">
        <v>11</v>
      </c>
      <c r="F2430" s="2" t="s">
        <v>12</v>
      </c>
      <c r="G2430">
        <v>3.1</v>
      </c>
      <c r="H2430" s="2" t="s">
        <v>13</v>
      </c>
    </row>
    <row r="2431" spans="1:8" x14ac:dyDescent="0.3">
      <c r="A2431" s="1">
        <v>0.49299768518520493</v>
      </c>
      <c r="B2431" s="2" t="s">
        <v>8</v>
      </c>
      <c r="C2431" s="2" t="s">
        <v>15</v>
      </c>
      <c r="D2431" s="2" t="s">
        <v>10</v>
      </c>
      <c r="E2431" s="2" t="s">
        <v>11</v>
      </c>
      <c r="F2431" s="2" t="s">
        <v>12</v>
      </c>
      <c r="G2431">
        <v>3.11</v>
      </c>
      <c r="H2431" s="2" t="s">
        <v>13</v>
      </c>
    </row>
    <row r="2432" spans="1:8" x14ac:dyDescent="0.3">
      <c r="A2432" s="1">
        <v>0.49304398148150125</v>
      </c>
      <c r="B2432" s="2" t="s">
        <v>8</v>
      </c>
      <c r="C2432" s="2" t="s">
        <v>15</v>
      </c>
      <c r="D2432" s="2" t="s">
        <v>10</v>
      </c>
      <c r="E2432" s="2" t="s">
        <v>11</v>
      </c>
      <c r="F2432" s="2" t="s">
        <v>12</v>
      </c>
      <c r="G2432">
        <v>3.11</v>
      </c>
      <c r="H2432" s="2" t="s">
        <v>13</v>
      </c>
    </row>
    <row r="2433" spans="1:8" x14ac:dyDescent="0.3">
      <c r="A2433" s="1">
        <v>0.49310185185187161</v>
      </c>
      <c r="B2433" s="2" t="s">
        <v>8</v>
      </c>
      <c r="C2433" s="2" t="s">
        <v>15</v>
      </c>
      <c r="D2433" s="2" t="s">
        <v>10</v>
      </c>
      <c r="E2433" s="2" t="s">
        <v>11</v>
      </c>
      <c r="F2433" s="2" t="s">
        <v>12</v>
      </c>
      <c r="G2433">
        <v>3.09</v>
      </c>
      <c r="H2433" s="2" t="s">
        <v>13</v>
      </c>
    </row>
    <row r="2434" spans="1:8" x14ac:dyDescent="0.3">
      <c r="A2434" s="1">
        <v>0.49314814814816793</v>
      </c>
      <c r="B2434" s="2" t="s">
        <v>8</v>
      </c>
      <c r="C2434" s="2" t="s">
        <v>15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0.49320601851853829</v>
      </c>
      <c r="B2435" s="2" t="s">
        <v>8</v>
      </c>
      <c r="C2435" s="2" t="s">
        <v>15</v>
      </c>
      <c r="D2435" s="2" t="s">
        <v>10</v>
      </c>
      <c r="E2435" s="2" t="s">
        <v>11</v>
      </c>
      <c r="F2435" s="2" t="s">
        <v>12</v>
      </c>
      <c r="G2435">
        <v>3.1</v>
      </c>
      <c r="H2435" s="2" t="s">
        <v>13</v>
      </c>
    </row>
    <row r="2436" spans="1:8" x14ac:dyDescent="0.3">
      <c r="A2436" s="1">
        <v>0.49325231481483461</v>
      </c>
      <c r="B2436" s="2" t="s">
        <v>8</v>
      </c>
      <c r="C2436" s="2" t="s">
        <v>15</v>
      </c>
      <c r="D2436" s="2" t="s">
        <v>10</v>
      </c>
      <c r="E2436" s="2" t="s">
        <v>11</v>
      </c>
      <c r="F2436" s="2" t="s">
        <v>12</v>
      </c>
      <c r="G2436">
        <v>3.1</v>
      </c>
      <c r="H2436" s="2" t="s">
        <v>13</v>
      </c>
    </row>
    <row r="2437" spans="1:8" x14ac:dyDescent="0.3">
      <c r="A2437" s="1">
        <v>0.49331018518520497</v>
      </c>
      <c r="B2437" s="2" t="s">
        <v>8</v>
      </c>
      <c r="C2437" s="2" t="s">
        <v>15</v>
      </c>
      <c r="D2437" s="2" t="s">
        <v>10</v>
      </c>
      <c r="E2437" s="2" t="s">
        <v>11</v>
      </c>
      <c r="F2437" s="2" t="s">
        <v>12</v>
      </c>
      <c r="G2437">
        <v>3.1</v>
      </c>
      <c r="H2437" s="2" t="s">
        <v>13</v>
      </c>
    </row>
    <row r="2438" spans="1:8" x14ac:dyDescent="0.3">
      <c r="A2438" s="1">
        <v>0.4933564814815013</v>
      </c>
      <c r="B2438" s="2" t="s">
        <v>8</v>
      </c>
      <c r="C2438" s="2" t="s">
        <v>15</v>
      </c>
      <c r="D2438" s="2" t="s">
        <v>10</v>
      </c>
      <c r="E2438" s="2" t="s">
        <v>11</v>
      </c>
      <c r="F2438" s="2" t="s">
        <v>12</v>
      </c>
      <c r="G2438">
        <v>3.09</v>
      </c>
      <c r="H2438" s="2" t="s">
        <v>13</v>
      </c>
    </row>
    <row r="2439" spans="1:8" x14ac:dyDescent="0.3">
      <c r="A2439" s="1">
        <v>0.49341435185187166</v>
      </c>
      <c r="B2439" s="2" t="s">
        <v>8</v>
      </c>
      <c r="C2439" s="2" t="s">
        <v>15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0.49346064814816798</v>
      </c>
      <c r="B2440" s="2" t="s">
        <v>8</v>
      </c>
      <c r="C2440" s="2" t="s">
        <v>15</v>
      </c>
      <c r="D2440" s="2" t="s">
        <v>10</v>
      </c>
      <c r="E2440" s="2" t="s">
        <v>11</v>
      </c>
      <c r="F2440" s="2" t="s">
        <v>12</v>
      </c>
      <c r="G2440">
        <v>3.1</v>
      </c>
      <c r="H2440" s="2" t="s">
        <v>13</v>
      </c>
    </row>
    <row r="2441" spans="1:8" x14ac:dyDescent="0.3">
      <c r="A2441" s="1">
        <v>0.49351851851853834</v>
      </c>
      <c r="B2441" s="2" t="s">
        <v>8</v>
      </c>
      <c r="C2441" s="2" t="s">
        <v>15</v>
      </c>
      <c r="D2441" s="2" t="s">
        <v>10</v>
      </c>
      <c r="E2441" s="2" t="s">
        <v>11</v>
      </c>
      <c r="F2441" s="2" t="s">
        <v>12</v>
      </c>
      <c r="G2441">
        <v>3.11</v>
      </c>
      <c r="H2441" s="2" t="s">
        <v>13</v>
      </c>
    </row>
    <row r="2442" spans="1:8" x14ac:dyDescent="0.3">
      <c r="A2442" s="1">
        <v>0.49356481481483466</v>
      </c>
      <c r="B2442" s="2" t="s">
        <v>8</v>
      </c>
      <c r="C2442" s="2" t="s">
        <v>15</v>
      </c>
      <c r="D2442" s="2" t="s">
        <v>10</v>
      </c>
      <c r="E2442" s="2" t="s">
        <v>11</v>
      </c>
      <c r="F2442" s="2" t="s">
        <v>12</v>
      </c>
      <c r="G2442">
        <v>3.1</v>
      </c>
      <c r="H2442" s="2" t="s">
        <v>13</v>
      </c>
    </row>
    <row r="2443" spans="1:8" x14ac:dyDescent="0.3">
      <c r="A2443" s="1">
        <v>0.49362268518520502</v>
      </c>
      <c r="B2443" s="2" t="s">
        <v>8</v>
      </c>
      <c r="C2443" s="2" t="s">
        <v>15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0.49366898148150135</v>
      </c>
      <c r="B2444" s="2" t="s">
        <v>8</v>
      </c>
      <c r="C2444" s="2" t="s">
        <v>15</v>
      </c>
      <c r="D2444" s="2" t="s">
        <v>10</v>
      </c>
      <c r="E2444" s="2" t="s">
        <v>11</v>
      </c>
      <c r="F2444" s="2" t="s">
        <v>12</v>
      </c>
      <c r="G2444">
        <v>3.09</v>
      </c>
      <c r="H2444" s="2" t="s">
        <v>13</v>
      </c>
    </row>
    <row r="2445" spans="1:8" x14ac:dyDescent="0.3">
      <c r="A2445" s="1">
        <v>0.49372685185187171</v>
      </c>
      <c r="B2445" s="2" t="s">
        <v>8</v>
      </c>
      <c r="C2445" s="2" t="s">
        <v>15</v>
      </c>
      <c r="D2445" s="2" t="s">
        <v>10</v>
      </c>
      <c r="E2445" s="2" t="s">
        <v>11</v>
      </c>
      <c r="F2445" s="2" t="s">
        <v>12</v>
      </c>
      <c r="G2445">
        <v>3.11</v>
      </c>
      <c r="H2445" s="2" t="s">
        <v>13</v>
      </c>
    </row>
    <row r="2446" spans="1:8" x14ac:dyDescent="0.3">
      <c r="A2446" s="1">
        <v>0.49377314814816803</v>
      </c>
      <c r="B2446" s="2" t="s">
        <v>8</v>
      </c>
      <c r="C2446" s="2" t="s">
        <v>15</v>
      </c>
      <c r="D2446" s="2" t="s">
        <v>10</v>
      </c>
      <c r="E2446" s="2" t="s">
        <v>11</v>
      </c>
      <c r="F2446" s="2" t="s">
        <v>12</v>
      </c>
      <c r="G2446">
        <v>3.11</v>
      </c>
      <c r="H2446" s="2" t="s">
        <v>13</v>
      </c>
    </row>
    <row r="2447" spans="1:8" x14ac:dyDescent="0.3">
      <c r="A2447" s="1">
        <v>0.49383101851853839</v>
      </c>
      <c r="B2447" s="2" t="s">
        <v>8</v>
      </c>
      <c r="C2447" s="2" t="s">
        <v>15</v>
      </c>
      <c r="D2447" s="2" t="s">
        <v>10</v>
      </c>
      <c r="E2447" s="2" t="s">
        <v>11</v>
      </c>
      <c r="F2447" s="2" t="s">
        <v>12</v>
      </c>
      <c r="G2447">
        <v>3.1</v>
      </c>
      <c r="H2447" s="2" t="s">
        <v>13</v>
      </c>
    </row>
    <row r="2448" spans="1:8" x14ac:dyDescent="0.3">
      <c r="A2448" s="1">
        <v>0.49387731481483471</v>
      </c>
      <c r="B2448" s="2" t="s">
        <v>8</v>
      </c>
      <c r="C2448" s="2" t="s">
        <v>15</v>
      </c>
      <c r="D2448" s="2" t="s">
        <v>10</v>
      </c>
      <c r="E2448" s="2" t="s">
        <v>11</v>
      </c>
      <c r="F2448" s="2" t="s">
        <v>12</v>
      </c>
      <c r="G2448">
        <v>3.1</v>
      </c>
      <c r="H2448" s="2" t="s">
        <v>13</v>
      </c>
    </row>
    <row r="2449" spans="1:8" x14ac:dyDescent="0.3">
      <c r="A2449" s="1">
        <v>0.49393518518520507</v>
      </c>
      <c r="B2449" s="2" t="s">
        <v>8</v>
      </c>
      <c r="C2449" s="2" t="s">
        <v>15</v>
      </c>
      <c r="D2449" s="2" t="s">
        <v>10</v>
      </c>
      <c r="E2449" s="2" t="s">
        <v>11</v>
      </c>
      <c r="F2449" s="2" t="s">
        <v>12</v>
      </c>
      <c r="G2449">
        <v>3.09</v>
      </c>
      <c r="H2449" s="2" t="s">
        <v>13</v>
      </c>
    </row>
    <row r="2450" spans="1:8" x14ac:dyDescent="0.3">
      <c r="A2450" s="1">
        <v>0.49398148148150139</v>
      </c>
      <c r="B2450" s="2" t="s">
        <v>8</v>
      </c>
      <c r="C2450" s="2" t="s">
        <v>15</v>
      </c>
      <c r="D2450" s="2" t="s">
        <v>10</v>
      </c>
      <c r="E2450" s="2" t="s">
        <v>11</v>
      </c>
      <c r="F2450" s="2" t="s">
        <v>12</v>
      </c>
      <c r="G2450">
        <v>3.11</v>
      </c>
      <c r="H2450" s="2" t="s">
        <v>13</v>
      </c>
    </row>
    <row r="2451" spans="1:8" x14ac:dyDescent="0.3">
      <c r="A2451" s="1">
        <v>0.49403935185187176</v>
      </c>
      <c r="B2451" s="2" t="s">
        <v>8</v>
      </c>
      <c r="C2451" s="2" t="s">
        <v>15</v>
      </c>
      <c r="D2451" s="2" t="s">
        <v>10</v>
      </c>
      <c r="E2451" s="2" t="s">
        <v>11</v>
      </c>
      <c r="F2451" s="2" t="s">
        <v>12</v>
      </c>
      <c r="G2451">
        <v>3.11</v>
      </c>
      <c r="H2451" s="2" t="s">
        <v>13</v>
      </c>
    </row>
    <row r="2452" spans="1:8" x14ac:dyDescent="0.3">
      <c r="A2452" s="1">
        <v>0.49408564814816808</v>
      </c>
      <c r="B2452" s="2" t="s">
        <v>8</v>
      </c>
      <c r="C2452" s="2" t="s">
        <v>15</v>
      </c>
      <c r="D2452" s="2" t="s">
        <v>10</v>
      </c>
      <c r="E2452" s="2" t="s">
        <v>11</v>
      </c>
      <c r="F2452" s="2" t="s">
        <v>12</v>
      </c>
      <c r="G2452">
        <v>3.1</v>
      </c>
      <c r="H2452" s="2" t="s">
        <v>13</v>
      </c>
    </row>
    <row r="2453" spans="1:8" x14ac:dyDescent="0.3">
      <c r="A2453" s="1">
        <v>0.49414351851853844</v>
      </c>
      <c r="B2453" s="2" t="s">
        <v>8</v>
      </c>
      <c r="C2453" s="2" t="s">
        <v>15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0.49418981481483476</v>
      </c>
      <c r="B2454" s="2" t="s">
        <v>8</v>
      </c>
      <c r="C2454" s="2" t="s">
        <v>15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0.49424768518520512</v>
      </c>
      <c r="B2455" s="2" t="s">
        <v>8</v>
      </c>
      <c r="C2455" s="2" t="s">
        <v>15</v>
      </c>
      <c r="D2455" s="2" t="s">
        <v>10</v>
      </c>
      <c r="E2455" s="2" t="s">
        <v>11</v>
      </c>
      <c r="F2455" s="2" t="s">
        <v>12</v>
      </c>
      <c r="G2455">
        <v>3.1</v>
      </c>
      <c r="H2455" s="2" t="s">
        <v>13</v>
      </c>
    </row>
    <row r="2456" spans="1:8" x14ac:dyDescent="0.3">
      <c r="A2456" s="1">
        <v>0.49429398148150144</v>
      </c>
      <c r="B2456" s="2" t="s">
        <v>8</v>
      </c>
      <c r="C2456" s="2" t="s">
        <v>15</v>
      </c>
      <c r="D2456" s="2" t="s">
        <v>10</v>
      </c>
      <c r="E2456" s="2" t="s">
        <v>11</v>
      </c>
      <c r="F2456" s="2" t="s">
        <v>12</v>
      </c>
      <c r="G2456">
        <v>3.11</v>
      </c>
      <c r="H2456" s="2" t="s">
        <v>13</v>
      </c>
    </row>
    <row r="2457" spans="1:8" x14ac:dyDescent="0.3">
      <c r="A2457" s="1">
        <v>0.4943518518518718</v>
      </c>
      <c r="B2457" s="2" t="s">
        <v>8</v>
      </c>
      <c r="C2457" s="2" t="s">
        <v>15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0.49439814814816813</v>
      </c>
      <c r="B2458" s="2" t="s">
        <v>8</v>
      </c>
      <c r="C2458" s="2" t="s">
        <v>15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0.49445601851853849</v>
      </c>
      <c r="B2459" s="2" t="s">
        <v>8</v>
      </c>
      <c r="C2459" s="2" t="s">
        <v>15</v>
      </c>
      <c r="D2459" s="2" t="s">
        <v>10</v>
      </c>
      <c r="E2459" s="2" t="s">
        <v>11</v>
      </c>
      <c r="F2459" s="2" t="s">
        <v>12</v>
      </c>
      <c r="G2459">
        <v>3.1</v>
      </c>
      <c r="H2459" s="2" t="s">
        <v>13</v>
      </c>
    </row>
    <row r="2460" spans="1:8" x14ac:dyDescent="0.3">
      <c r="A2460" s="1">
        <v>0.49450231481483481</v>
      </c>
      <c r="B2460" s="2" t="s">
        <v>8</v>
      </c>
      <c r="C2460" s="2" t="s">
        <v>15</v>
      </c>
      <c r="D2460" s="2" t="s">
        <v>10</v>
      </c>
      <c r="E2460" s="2" t="s">
        <v>11</v>
      </c>
      <c r="F2460" s="2" t="s">
        <v>12</v>
      </c>
      <c r="G2460">
        <v>3.11</v>
      </c>
      <c r="H2460" s="2" t="s">
        <v>13</v>
      </c>
    </row>
    <row r="2461" spans="1:8" x14ac:dyDescent="0.3">
      <c r="A2461" s="1">
        <v>0.49456018518520517</v>
      </c>
      <c r="B2461" s="2" t="s">
        <v>8</v>
      </c>
      <c r="C2461" s="2" t="s">
        <v>15</v>
      </c>
      <c r="D2461" s="2" t="s">
        <v>10</v>
      </c>
      <c r="E2461" s="2" t="s">
        <v>11</v>
      </c>
      <c r="F2461" s="2" t="s">
        <v>12</v>
      </c>
      <c r="G2461">
        <v>3.11</v>
      </c>
      <c r="H2461" s="2" t="s">
        <v>13</v>
      </c>
    </row>
    <row r="2462" spans="1:8" x14ac:dyDescent="0.3">
      <c r="A2462" s="1">
        <v>0.49460648148150149</v>
      </c>
      <c r="B2462" s="2" t="s">
        <v>8</v>
      </c>
      <c r="C2462" s="2" t="s">
        <v>15</v>
      </c>
      <c r="D2462" s="2" t="s">
        <v>10</v>
      </c>
      <c r="E2462" s="2" t="s">
        <v>11</v>
      </c>
      <c r="F2462" s="2" t="s">
        <v>12</v>
      </c>
      <c r="G2462">
        <v>3.1</v>
      </c>
      <c r="H2462" s="2" t="s">
        <v>13</v>
      </c>
    </row>
    <row r="2463" spans="1:8" x14ac:dyDescent="0.3">
      <c r="A2463" s="1">
        <v>0.49466435185187185</v>
      </c>
      <c r="B2463" s="2" t="s">
        <v>8</v>
      </c>
      <c r="C2463" s="2" t="s">
        <v>15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0.49471064814816818</v>
      </c>
      <c r="B2464" s="2" t="s">
        <v>8</v>
      </c>
      <c r="C2464" s="2" t="s">
        <v>15</v>
      </c>
      <c r="D2464" s="2" t="s">
        <v>10</v>
      </c>
      <c r="E2464" s="2" t="s">
        <v>11</v>
      </c>
      <c r="F2464" s="2" t="s">
        <v>12</v>
      </c>
      <c r="G2464">
        <v>3.11</v>
      </c>
      <c r="H2464" s="2" t="s">
        <v>13</v>
      </c>
    </row>
    <row r="2465" spans="1:8" x14ac:dyDescent="0.3">
      <c r="A2465" s="1">
        <v>0.49476851851853854</v>
      </c>
      <c r="B2465" s="2" t="s">
        <v>8</v>
      </c>
      <c r="C2465" s="2" t="s">
        <v>15</v>
      </c>
      <c r="D2465" s="2" t="s">
        <v>10</v>
      </c>
      <c r="E2465" s="2" t="s">
        <v>11</v>
      </c>
      <c r="F2465" s="2" t="s">
        <v>12</v>
      </c>
      <c r="G2465">
        <v>3.1</v>
      </c>
      <c r="H2465" s="2" t="s">
        <v>13</v>
      </c>
    </row>
    <row r="2466" spans="1:8" x14ac:dyDescent="0.3">
      <c r="A2466" s="1">
        <v>0.49481481481483486</v>
      </c>
      <c r="B2466" s="2" t="s">
        <v>8</v>
      </c>
      <c r="C2466" s="2" t="s">
        <v>15</v>
      </c>
      <c r="D2466" s="2" t="s">
        <v>10</v>
      </c>
      <c r="E2466" s="2" t="s">
        <v>11</v>
      </c>
      <c r="F2466" s="2" t="s">
        <v>12</v>
      </c>
      <c r="G2466">
        <v>3.1</v>
      </c>
      <c r="H2466" s="2" t="s">
        <v>13</v>
      </c>
    </row>
    <row r="2467" spans="1:8" x14ac:dyDescent="0.3">
      <c r="A2467" s="1">
        <v>0.49487268518520522</v>
      </c>
      <c r="B2467" s="2" t="s">
        <v>8</v>
      </c>
      <c r="C2467" s="2" t="s">
        <v>15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0.49491898148150154</v>
      </c>
      <c r="B2468" s="2" t="s">
        <v>8</v>
      </c>
      <c r="C2468" s="2" t="s">
        <v>15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</row>
    <row r="2469" spans="1:8" x14ac:dyDescent="0.3">
      <c r="A2469" s="1">
        <v>0.4949768518518719</v>
      </c>
      <c r="B2469" s="2" t="s">
        <v>8</v>
      </c>
      <c r="C2469" s="2" t="s">
        <v>15</v>
      </c>
      <c r="D2469" s="2" t="s">
        <v>10</v>
      </c>
      <c r="E2469" s="2" t="s">
        <v>11</v>
      </c>
      <c r="F2469" s="2" t="s">
        <v>12</v>
      </c>
      <c r="G2469">
        <v>3.11</v>
      </c>
      <c r="H2469" s="2" t="s">
        <v>13</v>
      </c>
    </row>
    <row r="2470" spans="1:8" x14ac:dyDescent="0.3">
      <c r="A2470" s="1">
        <v>0.49502314814816822</v>
      </c>
      <c r="B2470" s="2" t="s">
        <v>8</v>
      </c>
      <c r="C2470" s="2" t="s">
        <v>15</v>
      </c>
      <c r="D2470" s="2" t="s">
        <v>10</v>
      </c>
      <c r="E2470" s="2" t="s">
        <v>11</v>
      </c>
      <c r="F2470" s="2" t="s">
        <v>12</v>
      </c>
      <c r="G2470">
        <v>3.11</v>
      </c>
      <c r="H2470" s="2" t="s">
        <v>13</v>
      </c>
    </row>
    <row r="2471" spans="1:8" x14ac:dyDescent="0.3">
      <c r="A2471" s="1">
        <v>0.49508101851853858</v>
      </c>
      <c r="B2471" s="2" t="s">
        <v>8</v>
      </c>
      <c r="C2471" s="2" t="s">
        <v>15</v>
      </c>
      <c r="D2471" s="2" t="s">
        <v>10</v>
      </c>
      <c r="E2471" s="2" t="s">
        <v>11</v>
      </c>
      <c r="F2471" s="2" t="s">
        <v>12</v>
      </c>
      <c r="G2471">
        <v>3.1</v>
      </c>
      <c r="H2471" s="2" t="s">
        <v>13</v>
      </c>
    </row>
    <row r="2472" spans="1:8" x14ac:dyDescent="0.3">
      <c r="A2472" s="1">
        <v>0.49512731481483491</v>
      </c>
      <c r="B2472" s="2" t="s">
        <v>8</v>
      </c>
      <c r="C2472" s="2" t="s">
        <v>15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0.49518518518520527</v>
      </c>
      <c r="B2473" s="2" t="s">
        <v>8</v>
      </c>
      <c r="C2473" s="2" t="s">
        <v>15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</row>
    <row r="2474" spans="1:8" x14ac:dyDescent="0.3">
      <c r="A2474" s="1">
        <v>0.49523148148150159</v>
      </c>
      <c r="B2474" s="2" t="s">
        <v>8</v>
      </c>
      <c r="C2474" s="2" t="s">
        <v>15</v>
      </c>
      <c r="D2474" s="2" t="s">
        <v>10</v>
      </c>
      <c r="E2474" s="2" t="s">
        <v>11</v>
      </c>
      <c r="F2474" s="2" t="s">
        <v>12</v>
      </c>
      <c r="G2474">
        <v>3.1</v>
      </c>
      <c r="H2474" s="2" t="s">
        <v>13</v>
      </c>
    </row>
    <row r="2475" spans="1:8" x14ac:dyDescent="0.3">
      <c r="A2475" s="1">
        <v>0.49528935185187195</v>
      </c>
      <c r="B2475" s="2" t="s">
        <v>8</v>
      </c>
      <c r="C2475" s="2" t="s">
        <v>15</v>
      </c>
      <c r="D2475" s="2" t="s">
        <v>10</v>
      </c>
      <c r="E2475" s="2" t="s">
        <v>11</v>
      </c>
      <c r="F2475" s="2" t="s">
        <v>12</v>
      </c>
      <c r="G2475">
        <v>3.11</v>
      </c>
      <c r="H2475" s="2" t="s">
        <v>13</v>
      </c>
    </row>
    <row r="2476" spans="1:8" x14ac:dyDescent="0.3">
      <c r="A2476" s="1">
        <v>0.49533564814816827</v>
      </c>
      <c r="B2476" s="2" t="s">
        <v>8</v>
      </c>
      <c r="C2476" s="2" t="s">
        <v>15</v>
      </c>
      <c r="D2476" s="2" t="s">
        <v>10</v>
      </c>
      <c r="E2476" s="2" t="s">
        <v>11</v>
      </c>
      <c r="F2476" s="2" t="s">
        <v>12</v>
      </c>
      <c r="G2476">
        <v>3.1</v>
      </c>
      <c r="H2476" s="2" t="s">
        <v>13</v>
      </c>
    </row>
    <row r="2477" spans="1:8" x14ac:dyDescent="0.3">
      <c r="A2477" s="1">
        <v>0.49539351851853863</v>
      </c>
      <c r="B2477" s="2" t="s">
        <v>8</v>
      </c>
      <c r="C2477" s="2" t="s">
        <v>15</v>
      </c>
      <c r="D2477" s="2" t="s">
        <v>10</v>
      </c>
      <c r="E2477" s="2" t="s">
        <v>11</v>
      </c>
      <c r="F2477" s="2" t="s">
        <v>12</v>
      </c>
      <c r="G2477">
        <v>3.1</v>
      </c>
      <c r="H2477" s="2" t="s">
        <v>13</v>
      </c>
    </row>
    <row r="2478" spans="1:8" x14ac:dyDescent="0.3">
      <c r="A2478" s="1">
        <v>0.49543981481483496</v>
      </c>
      <c r="B2478" s="2" t="s">
        <v>8</v>
      </c>
      <c r="C2478" s="2" t="s">
        <v>15</v>
      </c>
      <c r="D2478" s="2" t="s">
        <v>10</v>
      </c>
      <c r="E2478" s="2" t="s">
        <v>11</v>
      </c>
      <c r="F2478" s="2" t="s">
        <v>12</v>
      </c>
      <c r="G2478">
        <v>3.09</v>
      </c>
      <c r="H2478" s="2" t="s">
        <v>13</v>
      </c>
    </row>
    <row r="2479" spans="1:8" x14ac:dyDescent="0.3">
      <c r="A2479" s="1">
        <v>0.49549768518520532</v>
      </c>
      <c r="B2479" s="2" t="s">
        <v>8</v>
      </c>
      <c r="C2479" s="2" t="s">
        <v>15</v>
      </c>
      <c r="D2479" s="2" t="s">
        <v>10</v>
      </c>
      <c r="E2479" s="2" t="s">
        <v>11</v>
      </c>
      <c r="F2479" s="2" t="s">
        <v>12</v>
      </c>
      <c r="G2479">
        <v>3.11</v>
      </c>
      <c r="H2479" s="2" t="s">
        <v>13</v>
      </c>
    </row>
    <row r="2480" spans="1:8" x14ac:dyDescent="0.3">
      <c r="A2480" s="1">
        <v>0.49554398148150164</v>
      </c>
      <c r="B2480" s="2" t="s">
        <v>8</v>
      </c>
      <c r="C2480" s="2" t="s">
        <v>15</v>
      </c>
      <c r="D2480" s="2" t="s">
        <v>10</v>
      </c>
      <c r="E2480" s="2" t="s">
        <v>11</v>
      </c>
      <c r="F2480" s="2" t="s">
        <v>12</v>
      </c>
      <c r="G2480">
        <v>3.11</v>
      </c>
      <c r="H2480" s="2" t="s">
        <v>13</v>
      </c>
    </row>
    <row r="2481" spans="1:8" x14ac:dyDescent="0.3">
      <c r="A2481" s="1">
        <v>0.495601851851872</v>
      </c>
      <c r="B2481" s="2" t="s">
        <v>8</v>
      </c>
      <c r="C2481" s="2" t="s">
        <v>15</v>
      </c>
      <c r="D2481" s="2" t="s">
        <v>10</v>
      </c>
      <c r="E2481" s="2" t="s">
        <v>11</v>
      </c>
      <c r="F2481" s="2" t="s">
        <v>12</v>
      </c>
      <c r="G2481">
        <v>3.1</v>
      </c>
      <c r="H2481" s="2" t="s">
        <v>13</v>
      </c>
    </row>
    <row r="2482" spans="1:8" x14ac:dyDescent="0.3">
      <c r="A2482" s="1">
        <v>0.49564814814816832</v>
      </c>
      <c r="B2482" s="2" t="s">
        <v>8</v>
      </c>
      <c r="C2482" s="2" t="s">
        <v>15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0.49570601851853868</v>
      </c>
      <c r="B2483" s="2" t="s">
        <v>8</v>
      </c>
      <c r="C2483" s="2" t="s">
        <v>15</v>
      </c>
      <c r="D2483" s="2" t="s">
        <v>10</v>
      </c>
      <c r="E2483" s="2" t="s">
        <v>11</v>
      </c>
      <c r="F2483" s="2" t="s">
        <v>12</v>
      </c>
      <c r="G2483">
        <v>3.09</v>
      </c>
      <c r="H2483" s="2" t="s">
        <v>13</v>
      </c>
    </row>
    <row r="2484" spans="1:8" x14ac:dyDescent="0.3">
      <c r="A2484" s="1">
        <v>0.495752314814835</v>
      </c>
      <c r="B2484" s="2" t="s">
        <v>8</v>
      </c>
      <c r="C2484" s="2" t="s">
        <v>15</v>
      </c>
      <c r="D2484" s="2" t="s">
        <v>10</v>
      </c>
      <c r="E2484" s="2" t="s">
        <v>11</v>
      </c>
      <c r="F2484" s="2" t="s">
        <v>12</v>
      </c>
      <c r="G2484">
        <v>3.1</v>
      </c>
      <c r="H2484" s="2" t="s">
        <v>13</v>
      </c>
    </row>
    <row r="2485" spans="1:8" x14ac:dyDescent="0.3">
      <c r="A2485" s="1">
        <v>0.49581018518520537</v>
      </c>
      <c r="B2485" s="2" t="s">
        <v>8</v>
      </c>
      <c r="C2485" s="2" t="s">
        <v>15</v>
      </c>
      <c r="D2485" s="2" t="s">
        <v>10</v>
      </c>
      <c r="E2485" s="2" t="s">
        <v>11</v>
      </c>
      <c r="F2485" s="2" t="s">
        <v>12</v>
      </c>
      <c r="G2485">
        <v>3.11</v>
      </c>
      <c r="H2485" s="2" t="s">
        <v>13</v>
      </c>
    </row>
    <row r="2486" spans="1:8" x14ac:dyDescent="0.3">
      <c r="A2486" s="1">
        <v>0.49585648148150169</v>
      </c>
      <c r="B2486" s="2" t="s">
        <v>8</v>
      </c>
      <c r="C2486" s="2" t="s">
        <v>15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0.49591435185187205</v>
      </c>
      <c r="B2487" s="2" t="s">
        <v>8</v>
      </c>
      <c r="C2487" s="2" t="s">
        <v>15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0.49596064814816837</v>
      </c>
      <c r="B2488" s="2" t="s">
        <v>8</v>
      </c>
      <c r="C2488" s="2" t="s">
        <v>15</v>
      </c>
      <c r="D2488" s="2" t="s">
        <v>10</v>
      </c>
      <c r="E2488" s="2" t="s">
        <v>11</v>
      </c>
      <c r="F2488" s="2" t="s">
        <v>12</v>
      </c>
      <c r="G2488">
        <v>3.1</v>
      </c>
      <c r="H2488" s="2" t="s">
        <v>13</v>
      </c>
    </row>
    <row r="2489" spans="1:8" x14ac:dyDescent="0.3">
      <c r="A2489" s="1">
        <v>0.49601851851853873</v>
      </c>
      <c r="B2489" s="2" t="s">
        <v>8</v>
      </c>
      <c r="C2489" s="2" t="s">
        <v>15</v>
      </c>
      <c r="D2489" s="2" t="s">
        <v>10</v>
      </c>
      <c r="E2489" s="2" t="s">
        <v>11</v>
      </c>
      <c r="F2489" s="2" t="s">
        <v>12</v>
      </c>
      <c r="G2489">
        <v>3.1</v>
      </c>
      <c r="H2489" s="2" t="s">
        <v>13</v>
      </c>
    </row>
    <row r="2490" spans="1:8" x14ac:dyDescent="0.3">
      <c r="A2490" s="1">
        <v>0.49606481481483505</v>
      </c>
      <c r="B2490" s="2" t="s">
        <v>8</v>
      </c>
      <c r="C2490" s="2" t="s">
        <v>15</v>
      </c>
      <c r="D2490" s="2" t="s">
        <v>10</v>
      </c>
      <c r="E2490" s="2" t="s">
        <v>11</v>
      </c>
      <c r="F2490" s="2" t="s">
        <v>12</v>
      </c>
      <c r="G2490">
        <v>3.11</v>
      </c>
      <c r="H2490" s="2" t="s">
        <v>13</v>
      </c>
    </row>
    <row r="2491" spans="1:8" x14ac:dyDescent="0.3">
      <c r="A2491" s="1">
        <v>0.49612268518520541</v>
      </c>
      <c r="B2491" s="2" t="s">
        <v>8</v>
      </c>
      <c r="C2491" s="2" t="s">
        <v>15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0.49616898148150174</v>
      </c>
      <c r="B2492" s="2" t="s">
        <v>8</v>
      </c>
      <c r="C2492" s="2" t="s">
        <v>15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0.4962268518518721</v>
      </c>
      <c r="B2493" s="2" t="s">
        <v>8</v>
      </c>
      <c r="C2493" s="2" t="s">
        <v>15</v>
      </c>
      <c r="D2493" s="2" t="s">
        <v>10</v>
      </c>
      <c r="E2493" s="2" t="s">
        <v>11</v>
      </c>
      <c r="F2493" s="2" t="s">
        <v>12</v>
      </c>
      <c r="G2493">
        <v>3.11</v>
      </c>
      <c r="H2493" s="2" t="s">
        <v>13</v>
      </c>
    </row>
    <row r="2494" spans="1:8" x14ac:dyDescent="0.3">
      <c r="A2494" s="1">
        <v>0.49627314814816842</v>
      </c>
      <c r="B2494" s="2" t="s">
        <v>8</v>
      </c>
      <c r="C2494" s="2" t="s">
        <v>15</v>
      </c>
      <c r="D2494" s="2" t="s">
        <v>10</v>
      </c>
      <c r="E2494" s="2" t="s">
        <v>11</v>
      </c>
      <c r="F2494" s="2" t="s">
        <v>12</v>
      </c>
      <c r="G2494">
        <v>3.1</v>
      </c>
      <c r="H2494" s="2" t="s">
        <v>13</v>
      </c>
    </row>
    <row r="2495" spans="1:8" x14ac:dyDescent="0.3">
      <c r="A2495" s="1">
        <v>0.49633101851853878</v>
      </c>
      <c r="B2495" s="2" t="s">
        <v>8</v>
      </c>
      <c r="C2495" s="2" t="s">
        <v>15</v>
      </c>
      <c r="D2495" s="2" t="s">
        <v>10</v>
      </c>
      <c r="E2495" s="2" t="s">
        <v>11</v>
      </c>
      <c r="F2495" s="2" t="s">
        <v>12</v>
      </c>
      <c r="G2495">
        <v>3.1</v>
      </c>
      <c r="H2495" s="2" t="s">
        <v>13</v>
      </c>
    </row>
    <row r="2496" spans="1:8" x14ac:dyDescent="0.3">
      <c r="A2496" s="1">
        <v>0.4963773148148351</v>
      </c>
      <c r="B2496" s="2" t="s">
        <v>8</v>
      </c>
      <c r="C2496" s="2" t="s">
        <v>15</v>
      </c>
      <c r="D2496" s="2" t="s">
        <v>10</v>
      </c>
      <c r="E2496" s="2" t="s">
        <v>11</v>
      </c>
      <c r="F2496" s="2" t="s">
        <v>12</v>
      </c>
      <c r="G2496">
        <v>3.09</v>
      </c>
      <c r="H2496" s="2" t="s">
        <v>13</v>
      </c>
    </row>
    <row r="2497" spans="1:8" x14ac:dyDescent="0.3">
      <c r="A2497" s="1">
        <v>0.49643518518520546</v>
      </c>
      <c r="B2497" s="2" t="s">
        <v>8</v>
      </c>
      <c r="C2497" s="2" t="s">
        <v>15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0.49648148148150179</v>
      </c>
      <c r="B2498" s="2" t="s">
        <v>8</v>
      </c>
      <c r="C2498" s="2" t="s">
        <v>15</v>
      </c>
      <c r="D2498" s="2" t="s">
        <v>10</v>
      </c>
      <c r="E2498" s="2" t="s">
        <v>11</v>
      </c>
      <c r="F2498" s="2" t="s">
        <v>12</v>
      </c>
      <c r="G2498">
        <v>3.1</v>
      </c>
      <c r="H2498" s="2" t="s">
        <v>13</v>
      </c>
    </row>
    <row r="2499" spans="1:8" x14ac:dyDescent="0.3">
      <c r="A2499" s="1">
        <v>0.49653935185187215</v>
      </c>
      <c r="B2499" s="2" t="s">
        <v>8</v>
      </c>
      <c r="C2499" s="2" t="s">
        <v>15</v>
      </c>
      <c r="D2499" s="2" t="s">
        <v>10</v>
      </c>
      <c r="E2499" s="2" t="s">
        <v>11</v>
      </c>
      <c r="F2499" s="2" t="s">
        <v>12</v>
      </c>
      <c r="G2499">
        <v>3.1</v>
      </c>
      <c r="H2499" s="2" t="s">
        <v>13</v>
      </c>
    </row>
    <row r="2500" spans="1:8" x14ac:dyDescent="0.3">
      <c r="A2500" s="1">
        <v>0.49658564814816847</v>
      </c>
      <c r="B2500" s="2" t="s">
        <v>8</v>
      </c>
      <c r="C2500" s="2" t="s">
        <v>15</v>
      </c>
      <c r="D2500" s="2" t="s">
        <v>10</v>
      </c>
      <c r="E2500" s="2" t="s">
        <v>11</v>
      </c>
      <c r="F2500" s="2" t="s">
        <v>12</v>
      </c>
      <c r="G2500">
        <v>3.1</v>
      </c>
      <c r="H2500" s="2" t="s">
        <v>13</v>
      </c>
    </row>
    <row r="2501" spans="1:8" x14ac:dyDescent="0.3">
      <c r="A2501" s="1">
        <v>0.49664351851853883</v>
      </c>
      <c r="B2501" s="2" t="s">
        <v>8</v>
      </c>
      <c r="C2501" s="2" t="s">
        <v>15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0.49668981481483515</v>
      </c>
      <c r="B2502" s="2" t="s">
        <v>8</v>
      </c>
      <c r="C2502" s="2" t="s">
        <v>15</v>
      </c>
      <c r="D2502" s="2" t="s">
        <v>10</v>
      </c>
      <c r="E2502" s="2" t="s">
        <v>11</v>
      </c>
      <c r="F2502" s="2" t="s">
        <v>12</v>
      </c>
      <c r="G2502">
        <v>3.09</v>
      </c>
      <c r="H2502" s="2" t="s">
        <v>13</v>
      </c>
    </row>
    <row r="2503" spans="1:8" x14ac:dyDescent="0.3">
      <c r="A2503" s="1">
        <v>0.49674768518520551</v>
      </c>
      <c r="B2503" s="2" t="s">
        <v>8</v>
      </c>
      <c r="C2503" s="2" t="s">
        <v>15</v>
      </c>
      <c r="D2503" s="2" t="s">
        <v>10</v>
      </c>
      <c r="E2503" s="2" t="s">
        <v>11</v>
      </c>
      <c r="F2503" s="2" t="s">
        <v>12</v>
      </c>
      <c r="G2503">
        <v>3.11</v>
      </c>
      <c r="H2503" s="2" t="s">
        <v>13</v>
      </c>
    </row>
    <row r="2504" spans="1:8" x14ac:dyDescent="0.3">
      <c r="A2504" s="1">
        <v>0.49679398148150183</v>
      </c>
      <c r="B2504" s="2" t="s">
        <v>8</v>
      </c>
      <c r="C2504" s="2" t="s">
        <v>15</v>
      </c>
      <c r="D2504" s="2" t="s">
        <v>10</v>
      </c>
      <c r="E2504" s="2" t="s">
        <v>11</v>
      </c>
      <c r="F2504" s="2" t="s">
        <v>12</v>
      </c>
      <c r="G2504">
        <v>3.1</v>
      </c>
      <c r="H2504" s="2" t="s">
        <v>13</v>
      </c>
    </row>
    <row r="2505" spans="1:8" x14ac:dyDescent="0.3">
      <c r="A2505" s="1">
        <v>0.49685185185187219</v>
      </c>
      <c r="B2505" s="2" t="s">
        <v>8</v>
      </c>
      <c r="C2505" s="2" t="s">
        <v>15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</row>
    <row r="2506" spans="1:8" x14ac:dyDescent="0.3">
      <c r="A2506" s="1">
        <v>0.49689814814816852</v>
      </c>
      <c r="B2506" s="2" t="s">
        <v>8</v>
      </c>
      <c r="C2506" s="2" t="s">
        <v>15</v>
      </c>
      <c r="D2506" s="2" t="s">
        <v>10</v>
      </c>
      <c r="E2506" s="2" t="s">
        <v>11</v>
      </c>
      <c r="F2506" s="2" t="s">
        <v>12</v>
      </c>
      <c r="G2506">
        <v>3.1</v>
      </c>
      <c r="H2506" s="2" t="s">
        <v>13</v>
      </c>
    </row>
    <row r="2507" spans="1:8" x14ac:dyDescent="0.3">
      <c r="A2507" s="1">
        <v>0.49695601851853888</v>
      </c>
      <c r="B2507" s="2" t="s">
        <v>8</v>
      </c>
      <c r="C2507" s="2" t="s">
        <v>15</v>
      </c>
      <c r="D2507" s="2" t="s">
        <v>10</v>
      </c>
      <c r="E2507" s="2" t="s">
        <v>11</v>
      </c>
      <c r="F2507" s="2" t="s">
        <v>12</v>
      </c>
      <c r="G2507">
        <v>3.09</v>
      </c>
      <c r="H2507" s="2" t="s">
        <v>13</v>
      </c>
    </row>
    <row r="2508" spans="1:8" x14ac:dyDescent="0.3">
      <c r="A2508" s="1">
        <v>0.4970023148148352</v>
      </c>
      <c r="B2508" s="2" t="s">
        <v>8</v>
      </c>
      <c r="C2508" s="2" t="s">
        <v>15</v>
      </c>
      <c r="D2508" s="2" t="s">
        <v>10</v>
      </c>
      <c r="E2508" s="2" t="s">
        <v>11</v>
      </c>
      <c r="F2508" s="2" t="s">
        <v>12</v>
      </c>
      <c r="G2508">
        <v>3.11</v>
      </c>
      <c r="H2508" s="2" t="s">
        <v>13</v>
      </c>
    </row>
    <row r="2509" spans="1:8" x14ac:dyDescent="0.3">
      <c r="A2509" s="1">
        <v>0.49706018518520556</v>
      </c>
      <c r="B2509" s="2" t="s">
        <v>8</v>
      </c>
      <c r="C2509" s="2" t="s">
        <v>15</v>
      </c>
      <c r="D2509" s="2" t="s">
        <v>10</v>
      </c>
      <c r="E2509" s="2" t="s">
        <v>11</v>
      </c>
      <c r="F2509" s="2" t="s">
        <v>12</v>
      </c>
      <c r="G2509">
        <v>3.11</v>
      </c>
      <c r="H2509" s="2" t="s">
        <v>13</v>
      </c>
    </row>
    <row r="2510" spans="1:8" x14ac:dyDescent="0.3">
      <c r="A2510" s="1">
        <v>0.49710648148150188</v>
      </c>
      <c r="B2510" s="2" t="s">
        <v>8</v>
      </c>
      <c r="C2510" s="2" t="s">
        <v>15</v>
      </c>
      <c r="D2510" s="2" t="s">
        <v>10</v>
      </c>
      <c r="E2510" s="2" t="s">
        <v>11</v>
      </c>
      <c r="F2510" s="2" t="s">
        <v>12</v>
      </c>
      <c r="G2510">
        <v>3.09</v>
      </c>
      <c r="H2510" s="2" t="s">
        <v>13</v>
      </c>
    </row>
    <row r="2511" spans="1:8" x14ac:dyDescent="0.3">
      <c r="A2511" s="1">
        <v>0.49716435185187224</v>
      </c>
      <c r="B2511" s="2" t="s">
        <v>8</v>
      </c>
      <c r="C2511" s="2" t="s">
        <v>15</v>
      </c>
      <c r="D2511" s="2" t="s">
        <v>10</v>
      </c>
      <c r="E2511" s="2" t="s">
        <v>11</v>
      </c>
      <c r="F2511" s="2" t="s">
        <v>12</v>
      </c>
      <c r="G2511">
        <v>3.09</v>
      </c>
      <c r="H2511" s="2" t="s">
        <v>13</v>
      </c>
    </row>
    <row r="2512" spans="1:8" x14ac:dyDescent="0.3">
      <c r="A2512" s="1">
        <v>0.49721064814816857</v>
      </c>
      <c r="B2512" s="2" t="s">
        <v>8</v>
      </c>
      <c r="C2512" s="2" t="s">
        <v>15</v>
      </c>
      <c r="D2512" s="2" t="s">
        <v>10</v>
      </c>
      <c r="E2512" s="2" t="s">
        <v>11</v>
      </c>
      <c r="F2512" s="2" t="s">
        <v>12</v>
      </c>
      <c r="G2512">
        <v>3.09</v>
      </c>
      <c r="H2512" s="2" t="s">
        <v>13</v>
      </c>
    </row>
    <row r="2513" spans="1:8" x14ac:dyDescent="0.3">
      <c r="A2513" s="1">
        <v>0.49726851851853893</v>
      </c>
      <c r="B2513" s="2" t="s">
        <v>8</v>
      </c>
      <c r="C2513" s="2" t="s">
        <v>15</v>
      </c>
      <c r="D2513" s="2" t="s">
        <v>10</v>
      </c>
      <c r="E2513" s="2" t="s">
        <v>11</v>
      </c>
      <c r="F2513" s="2" t="s">
        <v>12</v>
      </c>
      <c r="G2513">
        <v>3.1</v>
      </c>
      <c r="H2513" s="2" t="s">
        <v>13</v>
      </c>
    </row>
    <row r="2514" spans="1:8" x14ac:dyDescent="0.3">
      <c r="A2514" s="1">
        <v>0.49731481481483525</v>
      </c>
      <c r="B2514" s="2" t="s">
        <v>8</v>
      </c>
      <c r="C2514" s="2" t="s">
        <v>15</v>
      </c>
      <c r="D2514" s="2" t="s">
        <v>10</v>
      </c>
      <c r="E2514" s="2" t="s">
        <v>11</v>
      </c>
      <c r="F2514" s="2" t="s">
        <v>12</v>
      </c>
      <c r="G2514">
        <v>3.1</v>
      </c>
      <c r="H2514" s="2" t="s">
        <v>13</v>
      </c>
    </row>
    <row r="2515" spans="1:8" x14ac:dyDescent="0.3">
      <c r="A2515" s="1">
        <v>0.49737268518520561</v>
      </c>
      <c r="B2515" s="2" t="s">
        <v>8</v>
      </c>
      <c r="C2515" s="2" t="s">
        <v>15</v>
      </c>
      <c r="D2515" s="2" t="s">
        <v>10</v>
      </c>
      <c r="E2515" s="2" t="s">
        <v>11</v>
      </c>
      <c r="F2515" s="2" t="s">
        <v>12</v>
      </c>
      <c r="G2515">
        <v>3.09</v>
      </c>
      <c r="H2515" s="2" t="s">
        <v>13</v>
      </c>
    </row>
    <row r="2516" spans="1:8" x14ac:dyDescent="0.3">
      <c r="A2516" s="1">
        <v>0.49741898148150193</v>
      </c>
      <c r="B2516" s="2" t="s">
        <v>8</v>
      </c>
      <c r="C2516" s="2" t="s">
        <v>15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0.49747685185187229</v>
      </c>
      <c r="B2517" s="2" t="s">
        <v>8</v>
      </c>
      <c r="C2517" s="2" t="s">
        <v>15</v>
      </c>
      <c r="D2517" s="2" t="s">
        <v>10</v>
      </c>
      <c r="E2517" s="2" t="s">
        <v>11</v>
      </c>
      <c r="F2517" s="2" t="s">
        <v>12</v>
      </c>
      <c r="G2517">
        <v>3.1</v>
      </c>
      <c r="H2517" s="2" t="s">
        <v>13</v>
      </c>
    </row>
    <row r="2518" spans="1:8" x14ac:dyDescent="0.3">
      <c r="A2518" s="1">
        <v>0.49752314814816861</v>
      </c>
      <c r="B2518" s="2" t="s">
        <v>8</v>
      </c>
      <c r="C2518" s="2" t="s">
        <v>15</v>
      </c>
      <c r="D2518" s="2" t="s">
        <v>10</v>
      </c>
      <c r="E2518" s="2" t="s">
        <v>11</v>
      </c>
      <c r="F2518" s="2" t="s">
        <v>12</v>
      </c>
      <c r="G2518">
        <v>3.1</v>
      </c>
      <c r="H2518" s="2" t="s">
        <v>13</v>
      </c>
    </row>
    <row r="2519" spans="1:8" x14ac:dyDescent="0.3">
      <c r="A2519" s="1">
        <v>0.49758101851853898</v>
      </c>
      <c r="B2519" s="2" t="s">
        <v>8</v>
      </c>
      <c r="C2519" s="2" t="s">
        <v>15</v>
      </c>
      <c r="D2519" s="2" t="s">
        <v>10</v>
      </c>
      <c r="E2519" s="2" t="s">
        <v>11</v>
      </c>
      <c r="F2519" s="2" t="s">
        <v>12</v>
      </c>
      <c r="G2519">
        <v>3.11</v>
      </c>
      <c r="H2519" s="2" t="s">
        <v>13</v>
      </c>
    </row>
    <row r="2520" spans="1:8" x14ac:dyDescent="0.3">
      <c r="A2520" s="1">
        <v>0.4976273148148353</v>
      </c>
      <c r="B2520" s="2" t="s">
        <v>8</v>
      </c>
      <c r="C2520" s="2" t="s">
        <v>15</v>
      </c>
      <c r="D2520" s="2" t="s">
        <v>10</v>
      </c>
      <c r="E2520" s="2" t="s">
        <v>11</v>
      </c>
      <c r="F2520" s="2" t="s">
        <v>12</v>
      </c>
      <c r="G2520">
        <v>3.09</v>
      </c>
      <c r="H2520" s="2" t="s">
        <v>13</v>
      </c>
    </row>
    <row r="2521" spans="1:8" x14ac:dyDescent="0.3">
      <c r="A2521" s="1">
        <v>0.49768518518520566</v>
      </c>
      <c r="B2521" s="2" t="s">
        <v>8</v>
      </c>
      <c r="C2521" s="2" t="s">
        <v>15</v>
      </c>
      <c r="D2521" s="2" t="s">
        <v>10</v>
      </c>
      <c r="E2521" s="2" t="s">
        <v>11</v>
      </c>
      <c r="F2521" s="2" t="s">
        <v>12</v>
      </c>
      <c r="G2521">
        <v>3.09</v>
      </c>
      <c r="H2521" s="2" t="s">
        <v>13</v>
      </c>
    </row>
    <row r="2522" spans="1:8" x14ac:dyDescent="0.3">
      <c r="A2522" s="1">
        <v>0.49773148148150198</v>
      </c>
      <c r="B2522" s="2" t="s">
        <v>8</v>
      </c>
      <c r="C2522" s="2" t="s">
        <v>15</v>
      </c>
      <c r="D2522" s="2" t="s">
        <v>10</v>
      </c>
      <c r="E2522" s="2" t="s">
        <v>11</v>
      </c>
      <c r="F2522" s="2" t="s">
        <v>12</v>
      </c>
      <c r="G2522">
        <v>3.1</v>
      </c>
      <c r="H2522" s="2" t="s">
        <v>13</v>
      </c>
    </row>
    <row r="2523" spans="1:8" x14ac:dyDescent="0.3">
      <c r="A2523" s="1">
        <v>0.49778935185187234</v>
      </c>
      <c r="B2523" s="2" t="s">
        <v>8</v>
      </c>
      <c r="C2523" s="2" t="s">
        <v>15</v>
      </c>
      <c r="D2523" s="2" t="s">
        <v>10</v>
      </c>
      <c r="E2523" s="2" t="s">
        <v>11</v>
      </c>
      <c r="F2523" s="2" t="s">
        <v>12</v>
      </c>
      <c r="G2523">
        <v>3.11</v>
      </c>
      <c r="H2523" s="2" t="s">
        <v>13</v>
      </c>
    </row>
    <row r="2524" spans="1:8" x14ac:dyDescent="0.3">
      <c r="A2524" s="1">
        <v>0.49783564814816866</v>
      </c>
      <c r="B2524" s="2" t="s">
        <v>8</v>
      </c>
      <c r="C2524" s="2" t="s">
        <v>15</v>
      </c>
      <c r="D2524" s="2" t="s">
        <v>10</v>
      </c>
      <c r="E2524" s="2" t="s">
        <v>11</v>
      </c>
      <c r="F2524" s="2" t="s">
        <v>12</v>
      </c>
      <c r="G2524">
        <v>3.1</v>
      </c>
      <c r="H2524" s="2" t="s">
        <v>13</v>
      </c>
    </row>
    <row r="2525" spans="1:8" x14ac:dyDescent="0.3">
      <c r="A2525" s="1">
        <v>0.49789351851853902</v>
      </c>
      <c r="B2525" s="2" t="s">
        <v>8</v>
      </c>
      <c r="C2525" s="2" t="s">
        <v>15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0.49793981481483535</v>
      </c>
      <c r="B2526" s="2" t="s">
        <v>8</v>
      </c>
      <c r="C2526" s="2" t="s">
        <v>15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</row>
    <row r="2527" spans="1:8" x14ac:dyDescent="0.3">
      <c r="A2527" s="1">
        <v>0.49799768518520571</v>
      </c>
      <c r="B2527" s="2" t="s">
        <v>8</v>
      </c>
      <c r="C2527" s="2" t="s">
        <v>15</v>
      </c>
      <c r="D2527" s="2" t="s">
        <v>10</v>
      </c>
      <c r="E2527" s="2" t="s">
        <v>11</v>
      </c>
      <c r="F2527" s="2" t="s">
        <v>12</v>
      </c>
      <c r="G2527">
        <v>3.11</v>
      </c>
      <c r="H2527" s="2" t="s">
        <v>13</v>
      </c>
    </row>
    <row r="2528" spans="1:8" x14ac:dyDescent="0.3">
      <c r="A2528" s="1">
        <v>0.49804398148150203</v>
      </c>
      <c r="B2528" s="2" t="s">
        <v>8</v>
      </c>
      <c r="C2528" s="2" t="s">
        <v>15</v>
      </c>
      <c r="D2528" s="2" t="s">
        <v>10</v>
      </c>
      <c r="E2528" s="2" t="s">
        <v>11</v>
      </c>
      <c r="F2528" s="2" t="s">
        <v>12</v>
      </c>
      <c r="G2528">
        <v>3.11</v>
      </c>
      <c r="H2528" s="2" t="s">
        <v>13</v>
      </c>
    </row>
    <row r="2529" spans="1:8" x14ac:dyDescent="0.3">
      <c r="A2529" s="1">
        <v>0.49810185185187239</v>
      </c>
      <c r="B2529" s="2" t="s">
        <v>8</v>
      </c>
      <c r="C2529" s="2" t="s">
        <v>15</v>
      </c>
      <c r="D2529" s="2" t="s">
        <v>10</v>
      </c>
      <c r="E2529" s="2" t="s">
        <v>11</v>
      </c>
      <c r="F2529" s="2" t="s">
        <v>12</v>
      </c>
      <c r="G2529">
        <v>3.1</v>
      </c>
      <c r="H2529" s="2" t="s">
        <v>13</v>
      </c>
    </row>
    <row r="2530" spans="1:8" x14ac:dyDescent="0.3">
      <c r="A2530" s="1">
        <v>0.49814814814816871</v>
      </c>
      <c r="B2530" s="2" t="s">
        <v>8</v>
      </c>
      <c r="C2530" s="2" t="s">
        <v>15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0.49820601851853907</v>
      </c>
      <c r="B2531" s="2" t="s">
        <v>8</v>
      </c>
      <c r="C2531" s="2" t="s">
        <v>15</v>
      </c>
      <c r="D2531" s="2" t="s">
        <v>10</v>
      </c>
      <c r="E2531" s="2" t="s">
        <v>11</v>
      </c>
      <c r="F2531" s="2" t="s">
        <v>12</v>
      </c>
      <c r="G2531">
        <v>3.09</v>
      </c>
      <c r="H2531" s="2" t="s">
        <v>13</v>
      </c>
    </row>
    <row r="2532" spans="1:8" x14ac:dyDescent="0.3">
      <c r="A2532" s="1">
        <v>0.4982523148148354</v>
      </c>
      <c r="B2532" s="2" t="s">
        <v>8</v>
      </c>
      <c r="C2532" s="2" t="s">
        <v>15</v>
      </c>
      <c r="D2532" s="2" t="s">
        <v>10</v>
      </c>
      <c r="E2532" s="2" t="s">
        <v>11</v>
      </c>
      <c r="F2532" s="2" t="s">
        <v>12</v>
      </c>
      <c r="G2532">
        <v>3.1</v>
      </c>
      <c r="H2532" s="2" t="s">
        <v>13</v>
      </c>
    </row>
    <row r="2533" spans="1:8" x14ac:dyDescent="0.3">
      <c r="A2533" s="1">
        <v>0.49831018518520576</v>
      </c>
      <c r="B2533" s="2" t="s">
        <v>8</v>
      </c>
      <c r="C2533" s="2" t="s">
        <v>15</v>
      </c>
      <c r="D2533" s="2" t="s">
        <v>10</v>
      </c>
      <c r="E2533" s="2" t="s">
        <v>11</v>
      </c>
      <c r="F2533" s="2" t="s">
        <v>12</v>
      </c>
      <c r="G2533">
        <v>3.11</v>
      </c>
      <c r="H2533" s="2" t="s">
        <v>13</v>
      </c>
    </row>
    <row r="2534" spans="1:8" x14ac:dyDescent="0.3">
      <c r="A2534" s="1">
        <v>0.49835648148150208</v>
      </c>
      <c r="B2534" s="2" t="s">
        <v>8</v>
      </c>
      <c r="C2534" s="2" t="s">
        <v>15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</row>
    <row r="2535" spans="1:8" x14ac:dyDescent="0.3">
      <c r="A2535" s="1">
        <v>0.49841435185187244</v>
      </c>
      <c r="B2535" s="2" t="s">
        <v>8</v>
      </c>
      <c r="C2535" s="2" t="s">
        <v>15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0.49846064814816876</v>
      </c>
      <c r="B2536" s="2" t="s">
        <v>8</v>
      </c>
      <c r="C2536" s="2" t="s">
        <v>15</v>
      </c>
      <c r="D2536" s="2" t="s">
        <v>10</v>
      </c>
      <c r="E2536" s="2" t="s">
        <v>11</v>
      </c>
      <c r="F2536" s="2" t="s">
        <v>12</v>
      </c>
      <c r="G2536">
        <v>3.09</v>
      </c>
      <c r="H2536" s="2" t="s">
        <v>13</v>
      </c>
    </row>
    <row r="2537" spans="1:8" x14ac:dyDescent="0.3">
      <c r="A2537" s="1">
        <v>0.49851851851853912</v>
      </c>
      <c r="B2537" s="2" t="s">
        <v>8</v>
      </c>
      <c r="C2537" s="2" t="s">
        <v>15</v>
      </c>
      <c r="D2537" s="2" t="s">
        <v>10</v>
      </c>
      <c r="E2537" s="2" t="s">
        <v>11</v>
      </c>
      <c r="F2537" s="2" t="s">
        <v>12</v>
      </c>
      <c r="G2537">
        <v>3.11</v>
      </c>
      <c r="H2537" s="2" t="s">
        <v>13</v>
      </c>
    </row>
    <row r="2538" spans="1:8" x14ac:dyDescent="0.3">
      <c r="A2538" s="1">
        <v>0.49856481481483544</v>
      </c>
      <c r="B2538" s="2" t="s">
        <v>8</v>
      </c>
      <c r="C2538" s="2" t="s">
        <v>15</v>
      </c>
      <c r="D2538" s="2" t="s">
        <v>10</v>
      </c>
      <c r="E2538" s="2" t="s">
        <v>11</v>
      </c>
      <c r="F2538" s="2" t="s">
        <v>12</v>
      </c>
      <c r="G2538">
        <v>3.11</v>
      </c>
      <c r="H2538" s="2" t="s">
        <v>13</v>
      </c>
    </row>
    <row r="2539" spans="1:8" x14ac:dyDescent="0.3">
      <c r="A2539" s="1">
        <v>0.49862268518520581</v>
      </c>
      <c r="B2539" s="2" t="s">
        <v>8</v>
      </c>
      <c r="C2539" s="2" t="s">
        <v>15</v>
      </c>
      <c r="D2539" s="2" t="s">
        <v>10</v>
      </c>
      <c r="E2539" s="2" t="s">
        <v>11</v>
      </c>
      <c r="F2539" s="2" t="s">
        <v>12</v>
      </c>
      <c r="G2539">
        <v>3.09</v>
      </c>
      <c r="H2539" s="2" t="s">
        <v>13</v>
      </c>
    </row>
    <row r="2540" spans="1:8" x14ac:dyDescent="0.3">
      <c r="A2540" s="1">
        <v>0.49866898148150213</v>
      </c>
      <c r="B2540" s="2" t="s">
        <v>8</v>
      </c>
      <c r="C2540" s="2" t="s">
        <v>15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0.49872685185187249</v>
      </c>
      <c r="B2541" s="2" t="s">
        <v>8</v>
      </c>
      <c r="C2541" s="2" t="s">
        <v>15</v>
      </c>
      <c r="D2541" s="2" t="s">
        <v>10</v>
      </c>
      <c r="E2541" s="2" t="s">
        <v>11</v>
      </c>
      <c r="F2541" s="2" t="s">
        <v>12</v>
      </c>
      <c r="G2541">
        <v>3.09</v>
      </c>
      <c r="H2541" s="2" t="s">
        <v>13</v>
      </c>
    </row>
    <row r="2542" spans="1:8" x14ac:dyDescent="0.3">
      <c r="A2542" s="1">
        <v>0.49877314814816881</v>
      </c>
      <c r="B2542" s="2" t="s">
        <v>8</v>
      </c>
      <c r="C2542" s="2" t="s">
        <v>15</v>
      </c>
      <c r="D2542" s="2" t="s">
        <v>10</v>
      </c>
      <c r="E2542" s="2" t="s">
        <v>11</v>
      </c>
      <c r="F2542" s="2" t="s">
        <v>12</v>
      </c>
      <c r="G2542">
        <v>3.1</v>
      </c>
      <c r="H2542" s="2" t="s">
        <v>13</v>
      </c>
    </row>
    <row r="2543" spans="1:8" x14ac:dyDescent="0.3">
      <c r="A2543" s="1">
        <v>0.49883101851853917</v>
      </c>
      <c r="B2543" s="2" t="s">
        <v>8</v>
      </c>
      <c r="C2543" s="2" t="s">
        <v>15</v>
      </c>
      <c r="D2543" s="2" t="s">
        <v>10</v>
      </c>
      <c r="E2543" s="2" t="s">
        <v>11</v>
      </c>
      <c r="F2543" s="2" t="s">
        <v>12</v>
      </c>
      <c r="G2543">
        <v>3.11</v>
      </c>
      <c r="H2543" s="2" t="s">
        <v>13</v>
      </c>
    </row>
    <row r="2544" spans="1:8" x14ac:dyDescent="0.3">
      <c r="A2544" s="1">
        <v>0.49887731481483549</v>
      </c>
      <c r="B2544" s="2" t="s">
        <v>8</v>
      </c>
      <c r="C2544" s="2" t="s">
        <v>15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0.49893518518520585</v>
      </c>
      <c r="B2545" s="2" t="s">
        <v>8</v>
      </c>
      <c r="C2545" s="2" t="s">
        <v>15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0.49898148148150218</v>
      </c>
      <c r="B2546" s="2" t="s">
        <v>8</v>
      </c>
      <c r="C2546" s="2" t="s">
        <v>15</v>
      </c>
      <c r="D2546" s="2" t="s">
        <v>10</v>
      </c>
      <c r="E2546" s="2" t="s">
        <v>11</v>
      </c>
      <c r="F2546" s="2" t="s">
        <v>12</v>
      </c>
      <c r="G2546">
        <v>3.09</v>
      </c>
      <c r="H2546" s="2" t="s">
        <v>13</v>
      </c>
    </row>
    <row r="2547" spans="1:8" x14ac:dyDescent="0.3">
      <c r="A2547" s="1">
        <v>0.49903935185187254</v>
      </c>
      <c r="B2547" s="2" t="s">
        <v>8</v>
      </c>
      <c r="C2547" s="2" t="s">
        <v>15</v>
      </c>
      <c r="D2547" s="2" t="s">
        <v>10</v>
      </c>
      <c r="E2547" s="2" t="s">
        <v>11</v>
      </c>
      <c r="F2547" s="2" t="s">
        <v>12</v>
      </c>
      <c r="G2547">
        <v>3.1</v>
      </c>
      <c r="H2547" s="2" t="s">
        <v>13</v>
      </c>
    </row>
    <row r="2548" spans="1:8" x14ac:dyDescent="0.3">
      <c r="A2548" s="1">
        <v>0.49908564814816886</v>
      </c>
      <c r="B2548" s="2" t="s">
        <v>8</v>
      </c>
      <c r="C2548" s="2" t="s">
        <v>15</v>
      </c>
      <c r="D2548" s="2" t="s">
        <v>10</v>
      </c>
      <c r="E2548" s="2" t="s">
        <v>11</v>
      </c>
      <c r="F2548" s="2" t="s">
        <v>12</v>
      </c>
      <c r="G2548">
        <v>3.1</v>
      </c>
      <c r="H2548" s="2" t="s">
        <v>13</v>
      </c>
    </row>
    <row r="2549" spans="1:8" x14ac:dyDescent="0.3">
      <c r="A2549" s="1">
        <v>0.49914351851853922</v>
      </c>
      <c r="B2549" s="2" t="s">
        <v>8</v>
      </c>
      <c r="C2549" s="2" t="s">
        <v>15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0.49918981481483554</v>
      </c>
      <c r="B2550" s="2" t="s">
        <v>8</v>
      </c>
      <c r="C2550" s="2" t="s">
        <v>15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0.4992476851852059</v>
      </c>
      <c r="B2551" s="2" t="s">
        <v>8</v>
      </c>
      <c r="C2551" s="2" t="s">
        <v>15</v>
      </c>
      <c r="D2551" s="2" t="s">
        <v>10</v>
      </c>
      <c r="E2551" s="2" t="s">
        <v>11</v>
      </c>
      <c r="F2551" s="2" t="s">
        <v>12</v>
      </c>
      <c r="G2551">
        <v>3.1</v>
      </c>
      <c r="H2551" s="2" t="s">
        <v>13</v>
      </c>
    </row>
    <row r="2552" spans="1:8" x14ac:dyDescent="0.3">
      <c r="A2552" s="1">
        <v>0.49929398148150222</v>
      </c>
      <c r="B2552" s="2" t="s">
        <v>8</v>
      </c>
      <c r="C2552" s="2" t="s">
        <v>15</v>
      </c>
      <c r="D2552" s="2" t="s">
        <v>10</v>
      </c>
      <c r="E2552" s="2" t="s">
        <v>11</v>
      </c>
      <c r="F2552" s="2" t="s">
        <v>12</v>
      </c>
      <c r="G2552">
        <v>3.1</v>
      </c>
      <c r="H2552" s="2" t="s">
        <v>13</v>
      </c>
    </row>
    <row r="2553" spans="1:8" x14ac:dyDescent="0.3">
      <c r="A2553" s="1">
        <v>0.49935185185187259</v>
      </c>
      <c r="B2553" s="2" t="s">
        <v>8</v>
      </c>
      <c r="C2553" s="2" t="s">
        <v>15</v>
      </c>
      <c r="D2553" s="2" t="s">
        <v>10</v>
      </c>
      <c r="E2553" s="2" t="s">
        <v>11</v>
      </c>
      <c r="F2553" s="2" t="s">
        <v>12</v>
      </c>
      <c r="G2553">
        <v>3.1</v>
      </c>
      <c r="H2553" s="2" t="s">
        <v>13</v>
      </c>
    </row>
    <row r="2554" spans="1:8" x14ac:dyDescent="0.3">
      <c r="A2554" s="1">
        <v>0.49939814814816891</v>
      </c>
      <c r="B2554" s="2" t="s">
        <v>8</v>
      </c>
      <c r="C2554" s="2" t="s">
        <v>15</v>
      </c>
      <c r="D2554" s="2" t="s">
        <v>10</v>
      </c>
      <c r="E2554" s="2" t="s">
        <v>11</v>
      </c>
      <c r="F2554" s="2" t="s">
        <v>12</v>
      </c>
      <c r="G2554">
        <v>3.09</v>
      </c>
      <c r="H2554" s="2" t="s">
        <v>13</v>
      </c>
    </row>
    <row r="2555" spans="1:8" x14ac:dyDescent="0.3">
      <c r="A2555" s="1">
        <v>0.49945601851853927</v>
      </c>
      <c r="B2555" s="2" t="s">
        <v>8</v>
      </c>
      <c r="C2555" s="2" t="s">
        <v>15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</row>
    <row r="2556" spans="1:8" x14ac:dyDescent="0.3">
      <c r="A2556" s="1">
        <v>0.49950231481483559</v>
      </c>
      <c r="B2556" s="2" t="s">
        <v>8</v>
      </c>
      <c r="C2556" s="2" t="s">
        <v>15</v>
      </c>
      <c r="D2556" s="2" t="s">
        <v>10</v>
      </c>
      <c r="E2556" s="2" t="s">
        <v>11</v>
      </c>
      <c r="F2556" s="2" t="s">
        <v>12</v>
      </c>
      <c r="G2556">
        <v>3.1</v>
      </c>
      <c r="H2556" s="2" t="s">
        <v>13</v>
      </c>
    </row>
    <row r="2557" spans="1:8" x14ac:dyDescent="0.3">
      <c r="A2557" s="1">
        <v>0.49956018518520595</v>
      </c>
      <c r="B2557" s="2" t="s">
        <v>8</v>
      </c>
      <c r="C2557" s="2" t="s">
        <v>15</v>
      </c>
      <c r="D2557" s="2" t="s">
        <v>10</v>
      </c>
      <c r="E2557" s="2" t="s">
        <v>11</v>
      </c>
      <c r="F2557" s="2" t="s">
        <v>12</v>
      </c>
      <c r="G2557">
        <v>3.1</v>
      </c>
      <c r="H2557" s="2" t="s">
        <v>13</v>
      </c>
    </row>
    <row r="2558" spans="1:8" x14ac:dyDescent="0.3">
      <c r="A2558" s="1">
        <v>0.49960648148150227</v>
      </c>
      <c r="B2558" s="2" t="s">
        <v>8</v>
      </c>
      <c r="C2558" s="2" t="s">
        <v>15</v>
      </c>
      <c r="D2558" s="2" t="s">
        <v>10</v>
      </c>
      <c r="E2558" s="2" t="s">
        <v>11</v>
      </c>
      <c r="F2558" s="2" t="s">
        <v>12</v>
      </c>
      <c r="G2558">
        <v>3.09</v>
      </c>
      <c r="H2558" s="2" t="s">
        <v>13</v>
      </c>
    </row>
    <row r="2559" spans="1:8" x14ac:dyDescent="0.3">
      <c r="A2559" s="1">
        <v>0.49966435185187263</v>
      </c>
      <c r="B2559" s="2" t="s">
        <v>8</v>
      </c>
      <c r="C2559" s="2" t="s">
        <v>15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0.49971064814816896</v>
      </c>
      <c r="B2560" s="2" t="s">
        <v>8</v>
      </c>
      <c r="C2560" s="2" t="s">
        <v>15</v>
      </c>
      <c r="D2560" s="2" t="s">
        <v>10</v>
      </c>
      <c r="E2560" s="2" t="s">
        <v>11</v>
      </c>
      <c r="F2560" s="2" t="s">
        <v>12</v>
      </c>
      <c r="G2560">
        <v>3.09</v>
      </c>
      <c r="H2560" s="2" t="s">
        <v>13</v>
      </c>
    </row>
    <row r="2561" spans="1:8" x14ac:dyDescent="0.3">
      <c r="A2561" s="1">
        <v>0.49976851851853932</v>
      </c>
      <c r="B2561" s="2" t="s">
        <v>8</v>
      </c>
      <c r="C2561" s="2" t="s">
        <v>15</v>
      </c>
      <c r="D2561" s="2" t="s">
        <v>10</v>
      </c>
      <c r="E2561" s="2" t="s">
        <v>11</v>
      </c>
      <c r="F2561" s="2" t="s">
        <v>12</v>
      </c>
      <c r="G2561">
        <v>3.1</v>
      </c>
      <c r="H2561" s="2" t="s">
        <v>13</v>
      </c>
    </row>
    <row r="2562" spans="1:8" x14ac:dyDescent="0.3">
      <c r="A2562" s="1">
        <v>0.49981481481483564</v>
      </c>
      <c r="B2562" s="2" t="s">
        <v>8</v>
      </c>
      <c r="C2562" s="2" t="s">
        <v>15</v>
      </c>
      <c r="D2562" s="2" t="s">
        <v>10</v>
      </c>
      <c r="E2562" s="2" t="s">
        <v>11</v>
      </c>
      <c r="F2562" s="2" t="s">
        <v>12</v>
      </c>
      <c r="G2562">
        <v>3.1</v>
      </c>
      <c r="H2562" s="2" t="s">
        <v>13</v>
      </c>
    </row>
    <row r="2563" spans="1:8" x14ac:dyDescent="0.3">
      <c r="A2563" s="1">
        <v>0.499872685185206</v>
      </c>
      <c r="B2563" s="2" t="s">
        <v>8</v>
      </c>
      <c r="C2563" s="2" t="s">
        <v>15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</row>
    <row r="2564" spans="1:8" x14ac:dyDescent="0.3">
      <c r="A2564" s="1">
        <v>0.49991898148150232</v>
      </c>
      <c r="B2564" s="2" t="s">
        <v>8</v>
      </c>
      <c r="C2564" s="2" t="s">
        <v>15</v>
      </c>
      <c r="D2564" s="2" t="s">
        <v>10</v>
      </c>
      <c r="E2564" s="2" t="s">
        <v>11</v>
      </c>
      <c r="F2564" s="2" t="s">
        <v>12</v>
      </c>
      <c r="G2564">
        <v>3.09</v>
      </c>
      <c r="H2564" s="2" t="s">
        <v>13</v>
      </c>
    </row>
    <row r="2565" spans="1:8" x14ac:dyDescent="0.3">
      <c r="A2565" s="1">
        <v>0.49997685185187268</v>
      </c>
      <c r="B2565" s="2" t="s">
        <v>8</v>
      </c>
      <c r="C2565" s="2" t="s">
        <v>15</v>
      </c>
      <c r="D2565" s="2" t="s">
        <v>10</v>
      </c>
      <c r="E2565" s="2" t="s">
        <v>11</v>
      </c>
      <c r="F2565" s="2" t="s">
        <v>12</v>
      </c>
      <c r="G2565">
        <v>3.09</v>
      </c>
      <c r="H2565" s="2" t="s">
        <v>13</v>
      </c>
    </row>
    <row r="2566" spans="1:8" x14ac:dyDescent="0.3">
      <c r="A2566" s="1">
        <v>0.50002314814816895</v>
      </c>
      <c r="B2566" s="2" t="s">
        <v>8</v>
      </c>
      <c r="C2566" s="2" t="s">
        <v>15</v>
      </c>
      <c r="D2566" s="2" t="s">
        <v>10</v>
      </c>
      <c r="E2566" s="2" t="s">
        <v>11</v>
      </c>
      <c r="F2566" s="2" t="s">
        <v>12</v>
      </c>
      <c r="G2566">
        <v>3.1</v>
      </c>
      <c r="H2566" s="2" t="s">
        <v>13</v>
      </c>
    </row>
    <row r="2567" spans="1:8" x14ac:dyDescent="0.3">
      <c r="A2567" s="1">
        <v>0.50008101851853937</v>
      </c>
      <c r="B2567" s="2" t="s">
        <v>8</v>
      </c>
      <c r="C2567" s="2" t="s">
        <v>15</v>
      </c>
      <c r="D2567" s="2" t="s">
        <v>10</v>
      </c>
      <c r="E2567" s="2" t="s">
        <v>11</v>
      </c>
      <c r="F2567" s="2" t="s">
        <v>12</v>
      </c>
      <c r="G2567">
        <v>3.1</v>
      </c>
      <c r="H2567" s="2" t="s">
        <v>13</v>
      </c>
    </row>
    <row r="2568" spans="1:8" x14ac:dyDescent="0.3">
      <c r="A2568" s="1">
        <v>0.50012731481483563</v>
      </c>
      <c r="B2568" s="2" t="s">
        <v>8</v>
      </c>
      <c r="C2568" s="2" t="s">
        <v>15</v>
      </c>
      <c r="D2568" s="2" t="s">
        <v>10</v>
      </c>
      <c r="E2568" s="2" t="s">
        <v>11</v>
      </c>
      <c r="F2568" s="2" t="s">
        <v>12</v>
      </c>
      <c r="G2568">
        <v>3.09</v>
      </c>
      <c r="H2568" s="2" t="s">
        <v>13</v>
      </c>
    </row>
    <row r="2569" spans="1:8" x14ac:dyDescent="0.3">
      <c r="A2569" s="1">
        <v>0.50018518518520605</v>
      </c>
      <c r="B2569" s="2" t="s">
        <v>8</v>
      </c>
      <c r="C2569" s="2" t="s">
        <v>15</v>
      </c>
      <c r="D2569" s="2" t="s">
        <v>10</v>
      </c>
      <c r="E2569" s="2" t="s">
        <v>11</v>
      </c>
      <c r="F2569" s="2" t="s">
        <v>12</v>
      </c>
      <c r="G2569">
        <v>3.09</v>
      </c>
      <c r="H2569" s="2" t="s">
        <v>13</v>
      </c>
    </row>
    <row r="2570" spans="1:8" x14ac:dyDescent="0.3">
      <c r="A2570" s="1">
        <v>0.50023148148150232</v>
      </c>
      <c r="B2570" s="2" t="s">
        <v>8</v>
      </c>
      <c r="C2570" s="2" t="s">
        <v>15</v>
      </c>
      <c r="D2570" s="2" t="s">
        <v>10</v>
      </c>
      <c r="E2570" s="2" t="s">
        <v>11</v>
      </c>
      <c r="F2570" s="2" t="s">
        <v>12</v>
      </c>
      <c r="G2570">
        <v>3.09</v>
      </c>
      <c r="H2570" s="2" t="s">
        <v>13</v>
      </c>
    </row>
    <row r="2571" spans="1:8" x14ac:dyDescent="0.3">
      <c r="A2571" s="1">
        <v>0.50028935185187273</v>
      </c>
      <c r="B2571" s="2" t="s">
        <v>8</v>
      </c>
      <c r="C2571" s="2" t="s">
        <v>15</v>
      </c>
      <c r="D2571" s="2" t="s">
        <v>10</v>
      </c>
      <c r="E2571" s="2" t="s">
        <v>11</v>
      </c>
      <c r="F2571" s="2" t="s">
        <v>12</v>
      </c>
      <c r="G2571">
        <v>3.1</v>
      </c>
      <c r="H2571" s="2" t="s">
        <v>13</v>
      </c>
    </row>
    <row r="2572" spans="1:8" x14ac:dyDescent="0.3">
      <c r="A2572" s="1">
        <v>0.500335648148169</v>
      </c>
      <c r="B2572" s="2" t="s">
        <v>8</v>
      </c>
      <c r="C2572" s="2" t="s">
        <v>15</v>
      </c>
      <c r="D2572" s="2" t="s">
        <v>10</v>
      </c>
      <c r="E2572" s="2" t="s">
        <v>11</v>
      </c>
      <c r="F2572" s="2" t="s">
        <v>12</v>
      </c>
      <c r="G2572">
        <v>3.11</v>
      </c>
      <c r="H2572" s="2" t="s">
        <v>13</v>
      </c>
    </row>
    <row r="2573" spans="1:8" x14ac:dyDescent="0.3">
      <c r="A2573" s="1">
        <v>0.50039351851853942</v>
      </c>
      <c r="B2573" s="2" t="s">
        <v>8</v>
      </c>
      <c r="C2573" s="2" t="s">
        <v>15</v>
      </c>
      <c r="D2573" s="2" t="s">
        <v>10</v>
      </c>
      <c r="E2573" s="2" t="s">
        <v>11</v>
      </c>
      <c r="F2573" s="2" t="s">
        <v>12</v>
      </c>
      <c r="G2573">
        <v>3.09</v>
      </c>
      <c r="H2573" s="2" t="s">
        <v>13</v>
      </c>
    </row>
    <row r="2574" spans="1:8" x14ac:dyDescent="0.3">
      <c r="A2574" s="1">
        <v>0.50043981481483568</v>
      </c>
      <c r="B2574" s="2" t="s">
        <v>8</v>
      </c>
      <c r="C2574" s="2" t="s">
        <v>15</v>
      </c>
      <c r="D2574" s="2" t="s">
        <v>10</v>
      </c>
      <c r="E2574" s="2" t="s">
        <v>11</v>
      </c>
      <c r="F2574" s="2" t="s">
        <v>12</v>
      </c>
      <c r="G2574">
        <v>3.09</v>
      </c>
      <c r="H2574" s="2" t="s">
        <v>13</v>
      </c>
    </row>
    <row r="2575" spans="1:8" x14ac:dyDescent="0.3">
      <c r="A2575" s="1">
        <v>0.5004976851852061</v>
      </c>
      <c r="B2575" s="2" t="s">
        <v>8</v>
      </c>
      <c r="C2575" s="2" t="s">
        <v>15</v>
      </c>
      <c r="D2575" s="2" t="s">
        <v>10</v>
      </c>
      <c r="E2575" s="2" t="s">
        <v>11</v>
      </c>
      <c r="F2575" s="2" t="s">
        <v>12</v>
      </c>
      <c r="G2575">
        <v>3.1</v>
      </c>
      <c r="H2575" s="2" t="s">
        <v>13</v>
      </c>
    </row>
    <row r="2576" spans="1:8" x14ac:dyDescent="0.3">
      <c r="A2576" s="1">
        <v>0.50054398148150236</v>
      </c>
      <c r="B2576" s="2" t="s">
        <v>8</v>
      </c>
      <c r="C2576" s="2" t="s">
        <v>15</v>
      </c>
      <c r="D2576" s="2" t="s">
        <v>10</v>
      </c>
      <c r="E2576" s="2" t="s">
        <v>11</v>
      </c>
      <c r="F2576" s="2" t="s">
        <v>12</v>
      </c>
      <c r="G2576">
        <v>3.1</v>
      </c>
      <c r="H2576" s="2" t="s">
        <v>13</v>
      </c>
    </row>
    <row r="2577" spans="1:8" x14ac:dyDescent="0.3">
      <c r="A2577" s="1">
        <v>0.50060185185187278</v>
      </c>
      <c r="B2577" s="2" t="s">
        <v>8</v>
      </c>
      <c r="C2577" s="2" t="s">
        <v>15</v>
      </c>
      <c r="D2577" s="2" t="s">
        <v>10</v>
      </c>
      <c r="E2577" s="2" t="s">
        <v>11</v>
      </c>
      <c r="F2577" s="2" t="s">
        <v>12</v>
      </c>
      <c r="G2577">
        <v>3.1</v>
      </c>
      <c r="H2577" s="2" t="s">
        <v>13</v>
      </c>
    </row>
    <row r="2578" spans="1:8" x14ac:dyDescent="0.3">
      <c r="A2578" s="1">
        <v>0.50064814814816905</v>
      </c>
      <c r="B2578" s="2" t="s">
        <v>8</v>
      </c>
      <c r="C2578" s="2" t="s">
        <v>15</v>
      </c>
      <c r="D2578" s="2" t="s">
        <v>10</v>
      </c>
      <c r="E2578" s="2" t="s">
        <v>11</v>
      </c>
      <c r="F2578" s="2" t="s">
        <v>12</v>
      </c>
      <c r="G2578">
        <v>3.09</v>
      </c>
      <c r="H2578" s="2" t="s">
        <v>13</v>
      </c>
    </row>
    <row r="2579" spans="1:8" x14ac:dyDescent="0.3">
      <c r="A2579" s="1">
        <v>0.50070601851853946</v>
      </c>
      <c r="B2579" s="2" t="s">
        <v>8</v>
      </c>
      <c r="C2579" s="2" t="s">
        <v>15</v>
      </c>
      <c r="D2579" s="2" t="s">
        <v>10</v>
      </c>
      <c r="E2579" s="2" t="s">
        <v>11</v>
      </c>
      <c r="F2579" s="2" t="s">
        <v>12</v>
      </c>
      <c r="G2579">
        <v>3.09</v>
      </c>
      <c r="H2579" s="2" t="s">
        <v>13</v>
      </c>
    </row>
    <row r="2580" spans="1:8" x14ac:dyDescent="0.3">
      <c r="A2580" s="1">
        <v>0.50075231481483573</v>
      </c>
      <c r="B2580" s="2" t="s">
        <v>8</v>
      </c>
      <c r="C2580" s="2" t="s">
        <v>15</v>
      </c>
      <c r="D2580" s="2" t="s">
        <v>10</v>
      </c>
      <c r="E2580" s="2" t="s">
        <v>11</v>
      </c>
      <c r="F2580" s="2" t="s">
        <v>12</v>
      </c>
      <c r="G2580">
        <v>3.11</v>
      </c>
      <c r="H2580" s="2" t="s">
        <v>13</v>
      </c>
    </row>
    <row r="2581" spans="1:8" x14ac:dyDescent="0.3">
      <c r="A2581" s="1">
        <v>0.50081018518520615</v>
      </c>
      <c r="B2581" s="2" t="s">
        <v>8</v>
      </c>
      <c r="C2581" s="2" t="s">
        <v>15</v>
      </c>
      <c r="D2581" s="2" t="s">
        <v>10</v>
      </c>
      <c r="E2581" s="2" t="s">
        <v>11</v>
      </c>
      <c r="F2581" s="2" t="s">
        <v>12</v>
      </c>
      <c r="G2581">
        <v>3.1</v>
      </c>
      <c r="H2581" s="2" t="s">
        <v>13</v>
      </c>
    </row>
    <row r="2582" spans="1:8" x14ac:dyDescent="0.3">
      <c r="A2582" s="1">
        <v>0.50085648148150241</v>
      </c>
      <c r="B2582" s="2" t="s">
        <v>8</v>
      </c>
      <c r="C2582" s="2" t="s">
        <v>15</v>
      </c>
      <c r="D2582" s="2" t="s">
        <v>10</v>
      </c>
      <c r="E2582" s="2" t="s">
        <v>11</v>
      </c>
      <c r="F2582" s="2" t="s">
        <v>12</v>
      </c>
      <c r="G2582">
        <v>3.1</v>
      </c>
      <c r="H2582" s="2" t="s">
        <v>13</v>
      </c>
    </row>
    <row r="2583" spans="1:8" x14ac:dyDescent="0.3">
      <c r="A2583" s="1">
        <v>0.50091435185187283</v>
      </c>
      <c r="B2583" s="2" t="s">
        <v>8</v>
      </c>
      <c r="C2583" s="2" t="s">
        <v>15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0.5009606481481691</v>
      </c>
      <c r="B2584" s="2" t="s">
        <v>8</v>
      </c>
      <c r="C2584" s="2" t="s">
        <v>15</v>
      </c>
      <c r="D2584" s="2" t="s">
        <v>10</v>
      </c>
      <c r="E2584" s="2" t="s">
        <v>11</v>
      </c>
      <c r="F2584" s="2" t="s">
        <v>12</v>
      </c>
      <c r="G2584">
        <v>3.09</v>
      </c>
      <c r="H2584" s="2" t="s">
        <v>13</v>
      </c>
    </row>
    <row r="2585" spans="1:8" x14ac:dyDescent="0.3">
      <c r="A2585" s="1">
        <v>0.50101851851853951</v>
      </c>
      <c r="B2585" s="2" t="s">
        <v>8</v>
      </c>
      <c r="C2585" s="2" t="s">
        <v>15</v>
      </c>
      <c r="D2585" s="2" t="s">
        <v>10</v>
      </c>
      <c r="E2585" s="2" t="s">
        <v>11</v>
      </c>
      <c r="F2585" s="2" t="s">
        <v>12</v>
      </c>
      <c r="G2585">
        <v>3.1</v>
      </c>
      <c r="H2585" s="2" t="s">
        <v>13</v>
      </c>
    </row>
    <row r="2586" spans="1:8" x14ac:dyDescent="0.3">
      <c r="A2586" s="1">
        <v>0.50106481481483578</v>
      </c>
      <c r="B2586" s="2" t="s">
        <v>8</v>
      </c>
      <c r="C2586" s="2" t="s">
        <v>15</v>
      </c>
      <c r="D2586" s="2" t="s">
        <v>10</v>
      </c>
      <c r="E2586" s="2" t="s">
        <v>11</v>
      </c>
      <c r="F2586" s="2" t="s">
        <v>12</v>
      </c>
      <c r="G2586">
        <v>3.1</v>
      </c>
      <c r="H2586" s="2" t="s">
        <v>13</v>
      </c>
    </row>
    <row r="2587" spans="1:8" x14ac:dyDescent="0.3">
      <c r="A2587" s="1">
        <v>0.5011226851852062</v>
      </c>
      <c r="B2587" s="2" t="s">
        <v>8</v>
      </c>
      <c r="C2587" s="2" t="s">
        <v>15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</row>
    <row r="2588" spans="1:8" x14ac:dyDescent="0.3">
      <c r="A2588" s="1">
        <v>0.50116898148150246</v>
      </c>
      <c r="B2588" s="2" t="s">
        <v>8</v>
      </c>
      <c r="C2588" s="2" t="s">
        <v>15</v>
      </c>
      <c r="D2588" s="2" t="s">
        <v>10</v>
      </c>
      <c r="E2588" s="2" t="s">
        <v>11</v>
      </c>
      <c r="F2588" s="2" t="s">
        <v>12</v>
      </c>
      <c r="G2588">
        <v>3.09</v>
      </c>
      <c r="H2588" s="2" t="s">
        <v>13</v>
      </c>
    </row>
    <row r="2589" spans="1:8" x14ac:dyDescent="0.3">
      <c r="A2589" s="1">
        <v>0.50122685185187288</v>
      </c>
      <c r="B2589" s="2" t="s">
        <v>8</v>
      </c>
      <c r="C2589" s="2" t="s">
        <v>15</v>
      </c>
      <c r="D2589" s="2" t="s">
        <v>10</v>
      </c>
      <c r="E2589" s="2" t="s">
        <v>11</v>
      </c>
      <c r="F2589" s="2" t="s">
        <v>12</v>
      </c>
      <c r="G2589">
        <v>3.09</v>
      </c>
      <c r="H2589" s="2" t="s">
        <v>13</v>
      </c>
    </row>
    <row r="2590" spans="1:8" x14ac:dyDescent="0.3">
      <c r="A2590" s="1">
        <v>0.50127314814816915</v>
      </c>
      <c r="B2590" s="2" t="s">
        <v>8</v>
      </c>
      <c r="C2590" s="2" t="s">
        <v>15</v>
      </c>
      <c r="D2590" s="2" t="s">
        <v>10</v>
      </c>
      <c r="E2590" s="2" t="s">
        <v>11</v>
      </c>
      <c r="F2590" s="2" t="s">
        <v>12</v>
      </c>
      <c r="G2590">
        <v>3.1</v>
      </c>
      <c r="H2590" s="2" t="s">
        <v>13</v>
      </c>
    </row>
    <row r="2591" spans="1:8" x14ac:dyDescent="0.3">
      <c r="A2591" s="1">
        <v>0.50133101851853956</v>
      </c>
      <c r="B2591" s="2" t="s">
        <v>8</v>
      </c>
      <c r="C2591" s="2" t="s">
        <v>15</v>
      </c>
      <c r="D2591" s="2" t="s">
        <v>10</v>
      </c>
      <c r="E2591" s="2" t="s">
        <v>11</v>
      </c>
      <c r="F2591" s="2" t="s">
        <v>12</v>
      </c>
      <c r="G2591">
        <v>3.1</v>
      </c>
      <c r="H2591" s="2" t="s">
        <v>13</v>
      </c>
    </row>
    <row r="2592" spans="1:8" x14ac:dyDescent="0.3">
      <c r="A2592" s="1">
        <v>0.50137731481483583</v>
      </c>
      <c r="B2592" s="2" t="s">
        <v>8</v>
      </c>
      <c r="C2592" s="2" t="s">
        <v>15</v>
      </c>
      <c r="D2592" s="2" t="s">
        <v>10</v>
      </c>
      <c r="E2592" s="2" t="s">
        <v>11</v>
      </c>
      <c r="F2592" s="2" t="s">
        <v>12</v>
      </c>
      <c r="G2592">
        <v>3.09</v>
      </c>
      <c r="H2592" s="2" t="s">
        <v>13</v>
      </c>
    </row>
    <row r="2593" spans="1:8" x14ac:dyDescent="0.3">
      <c r="A2593" s="1">
        <v>0.50143518518520624</v>
      </c>
      <c r="B2593" s="2" t="s">
        <v>8</v>
      </c>
      <c r="C2593" s="2" t="s">
        <v>15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0.50148148148150251</v>
      </c>
      <c r="B2594" s="2" t="s">
        <v>8</v>
      </c>
      <c r="C2594" s="2" t="s">
        <v>15</v>
      </c>
      <c r="D2594" s="2" t="s">
        <v>10</v>
      </c>
      <c r="E2594" s="2" t="s">
        <v>11</v>
      </c>
      <c r="F2594" s="2" t="s">
        <v>12</v>
      </c>
      <c r="G2594">
        <v>3.09</v>
      </c>
      <c r="H2594" s="2" t="s">
        <v>13</v>
      </c>
    </row>
    <row r="2595" spans="1:8" x14ac:dyDescent="0.3">
      <c r="A2595" s="1">
        <v>0.50153935185187293</v>
      </c>
      <c r="B2595" s="2" t="s">
        <v>8</v>
      </c>
      <c r="C2595" s="2" t="s">
        <v>15</v>
      </c>
      <c r="D2595" s="2" t="s">
        <v>10</v>
      </c>
      <c r="E2595" s="2" t="s">
        <v>11</v>
      </c>
      <c r="F2595" s="2" t="s">
        <v>12</v>
      </c>
      <c r="G2595">
        <v>3.1</v>
      </c>
      <c r="H2595" s="2" t="s">
        <v>13</v>
      </c>
    </row>
    <row r="2596" spans="1:8" x14ac:dyDescent="0.3">
      <c r="A2596" s="1">
        <v>0.50158564814816919</v>
      </c>
      <c r="B2596" s="2" t="s">
        <v>8</v>
      </c>
      <c r="C2596" s="2" t="s">
        <v>15</v>
      </c>
      <c r="D2596" s="2" t="s">
        <v>10</v>
      </c>
      <c r="E2596" s="2" t="s">
        <v>11</v>
      </c>
      <c r="F2596" s="2" t="s">
        <v>12</v>
      </c>
      <c r="G2596">
        <v>3.1</v>
      </c>
      <c r="H2596" s="2" t="s">
        <v>13</v>
      </c>
    </row>
    <row r="2597" spans="1:8" x14ac:dyDescent="0.3">
      <c r="A2597" s="1">
        <v>0.50164351851853961</v>
      </c>
      <c r="B2597" s="2" t="s">
        <v>8</v>
      </c>
      <c r="C2597" s="2" t="s">
        <v>15</v>
      </c>
      <c r="D2597" s="2" t="s">
        <v>10</v>
      </c>
      <c r="E2597" s="2" t="s">
        <v>11</v>
      </c>
      <c r="F2597" s="2" t="s">
        <v>12</v>
      </c>
      <c r="G2597">
        <v>3.09</v>
      </c>
      <c r="H2597" s="2" t="s">
        <v>13</v>
      </c>
    </row>
    <row r="2598" spans="1:8" x14ac:dyDescent="0.3">
      <c r="A2598" s="1">
        <v>0.50168981481483588</v>
      </c>
      <c r="B2598" s="2" t="s">
        <v>8</v>
      </c>
      <c r="C2598" s="2" t="s">
        <v>15</v>
      </c>
      <c r="D2598" s="2" t="s">
        <v>10</v>
      </c>
      <c r="E2598" s="2" t="s">
        <v>11</v>
      </c>
      <c r="F2598" s="2" t="s">
        <v>12</v>
      </c>
      <c r="G2598">
        <v>3.09</v>
      </c>
      <c r="H2598" s="2" t="s">
        <v>13</v>
      </c>
    </row>
    <row r="2599" spans="1:8" x14ac:dyDescent="0.3">
      <c r="A2599" s="1">
        <v>0.50174768518520629</v>
      </c>
      <c r="B2599" s="2" t="s">
        <v>8</v>
      </c>
      <c r="C2599" s="2" t="s">
        <v>15</v>
      </c>
      <c r="D2599" s="2" t="s">
        <v>10</v>
      </c>
      <c r="E2599" s="2" t="s">
        <v>11</v>
      </c>
      <c r="F2599" s="2" t="s">
        <v>12</v>
      </c>
      <c r="G2599">
        <v>3.09</v>
      </c>
      <c r="H2599" s="2" t="s">
        <v>13</v>
      </c>
    </row>
    <row r="2600" spans="1:8" x14ac:dyDescent="0.3">
      <c r="A2600" s="1">
        <v>0.50179398148150256</v>
      </c>
      <c r="B2600" s="2" t="s">
        <v>8</v>
      </c>
      <c r="C2600" s="2" t="s">
        <v>15</v>
      </c>
      <c r="D2600" s="2" t="s">
        <v>10</v>
      </c>
      <c r="E2600" s="2" t="s">
        <v>11</v>
      </c>
      <c r="F2600" s="2" t="s">
        <v>12</v>
      </c>
      <c r="G2600">
        <v>3.1</v>
      </c>
      <c r="H2600" s="2" t="s">
        <v>13</v>
      </c>
    </row>
    <row r="2601" spans="1:8" x14ac:dyDescent="0.3">
      <c r="A2601" s="1">
        <v>0.50185185185187298</v>
      </c>
      <c r="B2601" s="2" t="s">
        <v>8</v>
      </c>
      <c r="C2601" s="2" t="s">
        <v>15</v>
      </c>
      <c r="D2601" s="2" t="s">
        <v>10</v>
      </c>
      <c r="E2601" s="2" t="s">
        <v>11</v>
      </c>
      <c r="F2601" s="2" t="s">
        <v>12</v>
      </c>
      <c r="G2601">
        <v>3.11</v>
      </c>
      <c r="H2601" s="2" t="s">
        <v>13</v>
      </c>
    </row>
    <row r="2602" spans="1:8" x14ac:dyDescent="0.3">
      <c r="A2602" s="1">
        <v>0.50189814814816924</v>
      </c>
      <c r="B2602" s="2" t="s">
        <v>8</v>
      </c>
      <c r="C2602" s="2" t="s">
        <v>15</v>
      </c>
      <c r="D2602" s="2" t="s">
        <v>10</v>
      </c>
      <c r="E2602" s="2" t="s">
        <v>11</v>
      </c>
      <c r="F2602" s="2" t="s">
        <v>12</v>
      </c>
      <c r="G2602">
        <v>3.09</v>
      </c>
      <c r="H2602" s="2" t="s">
        <v>13</v>
      </c>
    </row>
    <row r="2603" spans="1:8" x14ac:dyDescent="0.3">
      <c r="A2603" s="1">
        <v>0.50195601851853966</v>
      </c>
      <c r="B2603" s="2" t="s">
        <v>8</v>
      </c>
      <c r="C2603" s="2" t="s">
        <v>15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0.50200231481483593</v>
      </c>
      <c r="B2604" s="2" t="s">
        <v>8</v>
      </c>
      <c r="C2604" s="2" t="s">
        <v>15</v>
      </c>
      <c r="D2604" s="2" t="s">
        <v>10</v>
      </c>
      <c r="E2604" s="2" t="s">
        <v>11</v>
      </c>
      <c r="F2604" s="2" t="s">
        <v>12</v>
      </c>
      <c r="G2604">
        <v>3.1</v>
      </c>
      <c r="H2604" s="2" t="s">
        <v>13</v>
      </c>
    </row>
    <row r="2605" spans="1:8" x14ac:dyDescent="0.3">
      <c r="A2605" s="1">
        <v>0.50206018518520634</v>
      </c>
      <c r="B2605" s="2" t="s">
        <v>8</v>
      </c>
      <c r="C2605" s="2" t="s">
        <v>15</v>
      </c>
      <c r="D2605" s="2" t="s">
        <v>10</v>
      </c>
      <c r="E2605" s="2" t="s">
        <v>11</v>
      </c>
      <c r="F2605" s="2" t="s">
        <v>12</v>
      </c>
      <c r="G2605">
        <v>3.1</v>
      </c>
      <c r="H2605" s="2" t="s">
        <v>13</v>
      </c>
    </row>
    <row r="2606" spans="1:8" x14ac:dyDescent="0.3">
      <c r="A2606" s="1">
        <v>0.50210648148150261</v>
      </c>
      <c r="B2606" s="2" t="s">
        <v>8</v>
      </c>
      <c r="C2606" s="2" t="s">
        <v>15</v>
      </c>
      <c r="D2606" s="2" t="s">
        <v>10</v>
      </c>
      <c r="E2606" s="2" t="s">
        <v>11</v>
      </c>
      <c r="F2606" s="2" t="s">
        <v>12</v>
      </c>
      <c r="G2606">
        <v>3.1</v>
      </c>
      <c r="H2606" s="2" t="s">
        <v>13</v>
      </c>
    </row>
    <row r="2607" spans="1:8" x14ac:dyDescent="0.3">
      <c r="A2607" s="1">
        <v>0.50216435185187303</v>
      </c>
      <c r="B2607" s="2" t="s">
        <v>8</v>
      </c>
      <c r="C2607" s="2" t="s">
        <v>15</v>
      </c>
      <c r="D2607" s="2" t="s">
        <v>10</v>
      </c>
      <c r="E2607" s="2" t="s">
        <v>11</v>
      </c>
      <c r="F2607" s="2" t="s">
        <v>12</v>
      </c>
      <c r="G2607">
        <v>3.09</v>
      </c>
      <c r="H2607" s="2" t="s">
        <v>13</v>
      </c>
    </row>
    <row r="2608" spans="1:8" x14ac:dyDescent="0.3">
      <c r="A2608" s="1">
        <v>0.50221064814816929</v>
      </c>
      <c r="B2608" s="2" t="s">
        <v>8</v>
      </c>
      <c r="C2608" s="2" t="s">
        <v>15</v>
      </c>
      <c r="D2608" s="2" t="s">
        <v>10</v>
      </c>
      <c r="E2608" s="2" t="s">
        <v>11</v>
      </c>
      <c r="F2608" s="2" t="s">
        <v>12</v>
      </c>
      <c r="G2608">
        <v>3.09</v>
      </c>
      <c r="H2608" s="2" t="s">
        <v>13</v>
      </c>
    </row>
    <row r="2609" spans="1:8" x14ac:dyDescent="0.3">
      <c r="A2609" s="1">
        <v>0.50226851851853971</v>
      </c>
      <c r="B2609" s="2" t="s">
        <v>8</v>
      </c>
      <c r="C2609" s="2" t="s">
        <v>15</v>
      </c>
      <c r="D2609" s="2" t="s">
        <v>10</v>
      </c>
      <c r="E2609" s="2" t="s">
        <v>11</v>
      </c>
      <c r="F2609" s="2" t="s">
        <v>12</v>
      </c>
      <c r="G2609">
        <v>3.1</v>
      </c>
      <c r="H2609" s="2" t="s">
        <v>13</v>
      </c>
    </row>
    <row r="2610" spans="1:8" x14ac:dyDescent="0.3">
      <c r="A2610" s="1">
        <v>0.50231481481483597</v>
      </c>
      <c r="B2610" s="2" t="s">
        <v>8</v>
      </c>
      <c r="C2610" s="2" t="s">
        <v>15</v>
      </c>
      <c r="D2610" s="2" t="s">
        <v>10</v>
      </c>
      <c r="E2610" s="2" t="s">
        <v>11</v>
      </c>
      <c r="F2610" s="2" t="s">
        <v>12</v>
      </c>
      <c r="G2610">
        <v>3.1</v>
      </c>
      <c r="H2610" s="2" t="s">
        <v>13</v>
      </c>
    </row>
    <row r="2611" spans="1:8" x14ac:dyDescent="0.3">
      <c r="A2611" s="1">
        <v>0.50237268518520639</v>
      </c>
      <c r="B2611" s="2" t="s">
        <v>8</v>
      </c>
      <c r="C2611" s="2" t="s">
        <v>15</v>
      </c>
      <c r="D2611" s="2" t="s">
        <v>10</v>
      </c>
      <c r="E2611" s="2" t="s">
        <v>11</v>
      </c>
      <c r="F2611" s="2" t="s">
        <v>12</v>
      </c>
      <c r="G2611">
        <v>3.09</v>
      </c>
      <c r="H2611" s="2" t="s">
        <v>13</v>
      </c>
    </row>
    <row r="2612" spans="1:8" x14ac:dyDescent="0.3">
      <c r="A2612" s="1">
        <v>0.50241898148150266</v>
      </c>
      <c r="B2612" s="2" t="s">
        <v>8</v>
      </c>
      <c r="C2612" s="2" t="s">
        <v>15</v>
      </c>
      <c r="D2612" s="2" t="s">
        <v>10</v>
      </c>
      <c r="E2612" s="2" t="s">
        <v>11</v>
      </c>
      <c r="F2612" s="2" t="s">
        <v>12</v>
      </c>
      <c r="G2612">
        <v>3.09</v>
      </c>
      <c r="H2612" s="2" t="s">
        <v>13</v>
      </c>
    </row>
    <row r="2613" spans="1:8" x14ac:dyDescent="0.3">
      <c r="A2613" s="1">
        <v>0.50247685185187307</v>
      </c>
      <c r="B2613" s="2" t="s">
        <v>8</v>
      </c>
      <c r="C2613" s="2" t="s">
        <v>15</v>
      </c>
      <c r="D2613" s="2" t="s">
        <v>10</v>
      </c>
      <c r="E2613" s="2" t="s">
        <v>11</v>
      </c>
      <c r="F2613" s="2" t="s">
        <v>12</v>
      </c>
      <c r="G2613">
        <v>3.09</v>
      </c>
      <c r="H2613" s="2" t="s">
        <v>13</v>
      </c>
    </row>
    <row r="2614" spans="1:8" x14ac:dyDescent="0.3">
      <c r="A2614" s="1">
        <v>0.50252314814816934</v>
      </c>
      <c r="B2614" s="2" t="s">
        <v>8</v>
      </c>
      <c r="C2614" s="2" t="s">
        <v>15</v>
      </c>
      <c r="D2614" s="2" t="s">
        <v>10</v>
      </c>
      <c r="E2614" s="2" t="s">
        <v>11</v>
      </c>
      <c r="F2614" s="2" t="s">
        <v>12</v>
      </c>
      <c r="G2614">
        <v>3.09</v>
      </c>
      <c r="H2614" s="2" t="s">
        <v>13</v>
      </c>
    </row>
    <row r="2615" spans="1:8" x14ac:dyDescent="0.3">
      <c r="A2615" s="1">
        <v>0.50258101851853976</v>
      </c>
      <c r="B2615" s="2" t="s">
        <v>8</v>
      </c>
      <c r="C2615" s="2" t="s">
        <v>15</v>
      </c>
      <c r="D2615" s="2" t="s">
        <v>10</v>
      </c>
      <c r="E2615" s="2" t="s">
        <v>11</v>
      </c>
      <c r="F2615" s="2" t="s">
        <v>12</v>
      </c>
      <c r="G2615">
        <v>3.1</v>
      </c>
      <c r="H2615" s="2" t="s">
        <v>13</v>
      </c>
    </row>
    <row r="2616" spans="1:8" x14ac:dyDescent="0.3">
      <c r="A2616" s="1">
        <v>0.50262731481483602</v>
      </c>
      <c r="B2616" s="2" t="s">
        <v>8</v>
      </c>
      <c r="C2616" s="2" t="s">
        <v>15</v>
      </c>
      <c r="D2616" s="2" t="s">
        <v>10</v>
      </c>
      <c r="E2616" s="2" t="s">
        <v>11</v>
      </c>
      <c r="F2616" s="2" t="s">
        <v>12</v>
      </c>
      <c r="G2616">
        <v>3.09</v>
      </c>
      <c r="H2616" s="2" t="s">
        <v>13</v>
      </c>
    </row>
    <row r="2617" spans="1:8" x14ac:dyDescent="0.3">
      <c r="A2617" s="1">
        <v>0.50268518518520644</v>
      </c>
      <c r="B2617" s="2" t="s">
        <v>8</v>
      </c>
      <c r="C2617" s="2" t="s">
        <v>15</v>
      </c>
      <c r="D2617" s="2" t="s">
        <v>10</v>
      </c>
      <c r="E2617" s="2" t="s">
        <v>11</v>
      </c>
      <c r="F2617" s="2" t="s">
        <v>12</v>
      </c>
      <c r="G2617">
        <v>3.09</v>
      </c>
      <c r="H2617" s="2" t="s">
        <v>13</v>
      </c>
    </row>
    <row r="2618" spans="1:8" x14ac:dyDescent="0.3">
      <c r="A2618" s="1">
        <v>0.50273148148150271</v>
      </c>
      <c r="B2618" s="2" t="s">
        <v>8</v>
      </c>
      <c r="C2618" s="2" t="s">
        <v>15</v>
      </c>
      <c r="D2618" s="2" t="s">
        <v>10</v>
      </c>
      <c r="E2618" s="2" t="s">
        <v>11</v>
      </c>
      <c r="F2618" s="2" t="s">
        <v>12</v>
      </c>
      <c r="G2618">
        <v>3.09</v>
      </c>
      <c r="H2618" s="2" t="s">
        <v>13</v>
      </c>
    </row>
    <row r="2619" spans="1:8" x14ac:dyDescent="0.3">
      <c r="A2619" s="1">
        <v>0.50278935185187312</v>
      </c>
      <c r="B2619" s="2" t="s">
        <v>8</v>
      </c>
      <c r="C2619" s="2" t="s">
        <v>15</v>
      </c>
      <c r="D2619" s="2" t="s">
        <v>10</v>
      </c>
      <c r="E2619" s="2" t="s">
        <v>11</v>
      </c>
      <c r="F2619" s="2" t="s">
        <v>12</v>
      </c>
      <c r="G2619">
        <v>3.1</v>
      </c>
      <c r="H2619" s="2" t="s">
        <v>13</v>
      </c>
    </row>
    <row r="2620" spans="1:8" x14ac:dyDescent="0.3">
      <c r="A2620" s="1">
        <v>0.50283564814816939</v>
      </c>
      <c r="B2620" s="2" t="s">
        <v>8</v>
      </c>
      <c r="C2620" s="2" t="s">
        <v>15</v>
      </c>
      <c r="D2620" s="2" t="s">
        <v>10</v>
      </c>
      <c r="E2620" s="2" t="s">
        <v>11</v>
      </c>
      <c r="F2620" s="2" t="s">
        <v>12</v>
      </c>
      <c r="G2620">
        <v>3.1</v>
      </c>
      <c r="H2620" s="2" t="s">
        <v>13</v>
      </c>
    </row>
    <row r="2621" spans="1:8" x14ac:dyDescent="0.3">
      <c r="A2621" s="1">
        <v>0.50289351851853981</v>
      </c>
      <c r="B2621" s="2" t="s">
        <v>8</v>
      </c>
      <c r="C2621" s="2" t="s">
        <v>15</v>
      </c>
      <c r="D2621" s="2" t="s">
        <v>10</v>
      </c>
      <c r="E2621" s="2" t="s">
        <v>11</v>
      </c>
      <c r="F2621" s="2" t="s">
        <v>12</v>
      </c>
      <c r="G2621">
        <v>3.09</v>
      </c>
      <c r="H2621" s="2" t="s">
        <v>13</v>
      </c>
    </row>
    <row r="2622" spans="1:8" x14ac:dyDescent="0.3">
      <c r="A2622" s="1">
        <v>0.50293981481483607</v>
      </c>
      <c r="B2622" s="2" t="s">
        <v>8</v>
      </c>
      <c r="C2622" s="2" t="s">
        <v>15</v>
      </c>
      <c r="D2622" s="2" t="s">
        <v>10</v>
      </c>
      <c r="E2622" s="2" t="s">
        <v>11</v>
      </c>
      <c r="F2622" s="2" t="s">
        <v>12</v>
      </c>
      <c r="G2622">
        <v>3.09</v>
      </c>
      <c r="H2622" s="2" t="s">
        <v>13</v>
      </c>
    </row>
    <row r="2623" spans="1:8" x14ac:dyDescent="0.3">
      <c r="A2623" s="1">
        <v>0.50299768518520649</v>
      </c>
      <c r="B2623" s="2" t="s">
        <v>8</v>
      </c>
      <c r="C2623" s="2" t="s">
        <v>15</v>
      </c>
      <c r="D2623" s="2" t="s">
        <v>10</v>
      </c>
      <c r="E2623" s="2" t="s">
        <v>11</v>
      </c>
      <c r="F2623" s="2" t="s">
        <v>12</v>
      </c>
      <c r="G2623">
        <v>3.09</v>
      </c>
      <c r="H2623" s="2" t="s">
        <v>13</v>
      </c>
    </row>
    <row r="2624" spans="1:8" x14ac:dyDescent="0.3">
      <c r="A2624" s="1">
        <v>0.50304398148150276</v>
      </c>
      <c r="B2624" s="2" t="s">
        <v>8</v>
      </c>
      <c r="C2624" s="2" t="s">
        <v>15</v>
      </c>
      <c r="D2624" s="2" t="s">
        <v>10</v>
      </c>
      <c r="E2624" s="2" t="s">
        <v>11</v>
      </c>
      <c r="F2624" s="2" t="s">
        <v>12</v>
      </c>
      <c r="G2624">
        <v>3.1</v>
      </c>
      <c r="H2624" s="2" t="s">
        <v>13</v>
      </c>
    </row>
    <row r="2625" spans="1:8" x14ac:dyDescent="0.3">
      <c r="A2625" s="1">
        <v>0.50310185185187317</v>
      </c>
      <c r="B2625" s="2" t="s">
        <v>8</v>
      </c>
      <c r="C2625" s="2" t="s">
        <v>15</v>
      </c>
      <c r="D2625" s="2" t="s">
        <v>10</v>
      </c>
      <c r="E2625" s="2" t="s">
        <v>11</v>
      </c>
      <c r="F2625" s="2" t="s">
        <v>12</v>
      </c>
      <c r="G2625">
        <v>3.1</v>
      </c>
      <c r="H2625" s="2" t="s">
        <v>13</v>
      </c>
    </row>
    <row r="2626" spans="1:8" x14ac:dyDescent="0.3">
      <c r="A2626" s="1">
        <v>0.50314814814816944</v>
      </c>
      <c r="B2626" s="2" t="s">
        <v>8</v>
      </c>
      <c r="C2626" s="2" t="s">
        <v>15</v>
      </c>
      <c r="D2626" s="2" t="s">
        <v>10</v>
      </c>
      <c r="E2626" s="2" t="s">
        <v>11</v>
      </c>
      <c r="F2626" s="2" t="s">
        <v>12</v>
      </c>
      <c r="G2626">
        <v>3.09</v>
      </c>
      <c r="H2626" s="2" t="s">
        <v>13</v>
      </c>
    </row>
    <row r="2627" spans="1:8" x14ac:dyDescent="0.3">
      <c r="A2627" s="1">
        <v>0.50320601851853985</v>
      </c>
      <c r="B2627" s="2" t="s">
        <v>8</v>
      </c>
      <c r="C2627" s="2" t="s">
        <v>15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</row>
    <row r="2628" spans="1:8" x14ac:dyDescent="0.3">
      <c r="A2628" s="1">
        <v>0.50325231481483612</v>
      </c>
      <c r="B2628" s="2" t="s">
        <v>8</v>
      </c>
      <c r="C2628" s="2" t="s">
        <v>15</v>
      </c>
      <c r="D2628" s="2" t="s">
        <v>10</v>
      </c>
      <c r="E2628" s="2" t="s">
        <v>11</v>
      </c>
      <c r="F2628" s="2" t="s">
        <v>12</v>
      </c>
      <c r="G2628">
        <v>3.09</v>
      </c>
      <c r="H2628" s="2" t="s">
        <v>13</v>
      </c>
    </row>
    <row r="2629" spans="1:8" x14ac:dyDescent="0.3">
      <c r="A2629" s="1">
        <v>0.50331018518520654</v>
      </c>
      <c r="B2629" s="2" t="s">
        <v>8</v>
      </c>
      <c r="C2629" s="2" t="s">
        <v>15</v>
      </c>
      <c r="D2629" s="2" t="s">
        <v>10</v>
      </c>
      <c r="E2629" s="2" t="s">
        <v>11</v>
      </c>
      <c r="F2629" s="2" t="s">
        <v>12</v>
      </c>
      <c r="G2629">
        <v>3.1</v>
      </c>
      <c r="H2629" s="2" t="s">
        <v>13</v>
      </c>
    </row>
    <row r="2630" spans="1:8" x14ac:dyDescent="0.3">
      <c r="A2630" s="1">
        <v>0.5033564814815028</v>
      </c>
      <c r="B2630" s="2" t="s">
        <v>8</v>
      </c>
      <c r="C2630" s="2" t="s">
        <v>15</v>
      </c>
      <c r="D2630" s="2" t="s">
        <v>10</v>
      </c>
      <c r="E2630" s="2" t="s">
        <v>11</v>
      </c>
      <c r="F2630" s="2" t="s">
        <v>12</v>
      </c>
      <c r="G2630">
        <v>3.1</v>
      </c>
      <c r="H2630" s="2" t="s">
        <v>13</v>
      </c>
    </row>
    <row r="2631" spans="1:8" x14ac:dyDescent="0.3">
      <c r="A2631" s="1">
        <v>0.50341435185187322</v>
      </c>
      <c r="B2631" s="2" t="s">
        <v>8</v>
      </c>
      <c r="C2631" s="2" t="s">
        <v>15</v>
      </c>
      <c r="D2631" s="2" t="s">
        <v>10</v>
      </c>
      <c r="E2631" s="2" t="s">
        <v>11</v>
      </c>
      <c r="F2631" s="2" t="s">
        <v>12</v>
      </c>
      <c r="G2631">
        <v>3.09</v>
      </c>
      <c r="H2631" s="2" t="s">
        <v>13</v>
      </c>
    </row>
    <row r="2632" spans="1:8" x14ac:dyDescent="0.3">
      <c r="A2632" s="1">
        <v>0.50346064814816949</v>
      </c>
      <c r="B2632" s="2" t="s">
        <v>8</v>
      </c>
      <c r="C2632" s="2" t="s">
        <v>15</v>
      </c>
      <c r="D2632" s="2" t="s">
        <v>10</v>
      </c>
      <c r="E2632" s="2" t="s">
        <v>11</v>
      </c>
      <c r="F2632" s="2" t="s">
        <v>12</v>
      </c>
      <c r="G2632">
        <v>3.08</v>
      </c>
      <c r="H2632" s="2" t="s">
        <v>13</v>
      </c>
    </row>
    <row r="2633" spans="1:8" x14ac:dyDescent="0.3">
      <c r="A2633" s="1">
        <v>0.5035185185185399</v>
      </c>
      <c r="B2633" s="2" t="s">
        <v>8</v>
      </c>
      <c r="C2633" s="2" t="s">
        <v>15</v>
      </c>
      <c r="D2633" s="2" t="s">
        <v>10</v>
      </c>
      <c r="E2633" s="2" t="s">
        <v>11</v>
      </c>
      <c r="F2633" s="2" t="s">
        <v>12</v>
      </c>
      <c r="G2633">
        <v>3.1</v>
      </c>
      <c r="H2633" s="2" t="s">
        <v>13</v>
      </c>
    </row>
    <row r="2634" spans="1:8" x14ac:dyDescent="0.3">
      <c r="A2634" s="1">
        <v>0.50356481481483617</v>
      </c>
      <c r="B2634" s="2" t="s">
        <v>8</v>
      </c>
      <c r="C2634" s="2" t="s">
        <v>15</v>
      </c>
      <c r="D2634" s="2" t="s">
        <v>10</v>
      </c>
      <c r="E2634" s="2" t="s">
        <v>11</v>
      </c>
      <c r="F2634" s="2" t="s">
        <v>12</v>
      </c>
      <c r="G2634">
        <v>3.1</v>
      </c>
      <c r="H2634" s="2" t="s">
        <v>13</v>
      </c>
    </row>
    <row r="2635" spans="1:8" x14ac:dyDescent="0.3">
      <c r="A2635" s="1">
        <v>0.50362268518520659</v>
      </c>
      <c r="B2635" s="2" t="s">
        <v>8</v>
      </c>
      <c r="C2635" s="2" t="s">
        <v>15</v>
      </c>
      <c r="D2635" s="2" t="s">
        <v>10</v>
      </c>
      <c r="E2635" s="2" t="s">
        <v>11</v>
      </c>
      <c r="F2635" s="2" t="s">
        <v>12</v>
      </c>
      <c r="G2635">
        <v>3.1</v>
      </c>
      <c r="H2635" s="2" t="s">
        <v>13</v>
      </c>
    </row>
    <row r="2636" spans="1:8" x14ac:dyDescent="0.3">
      <c r="A2636" s="1">
        <v>0.50366898148150285</v>
      </c>
      <c r="B2636" s="2" t="s">
        <v>8</v>
      </c>
      <c r="C2636" s="2" t="s">
        <v>15</v>
      </c>
      <c r="D2636" s="2" t="s">
        <v>10</v>
      </c>
      <c r="E2636" s="2" t="s">
        <v>11</v>
      </c>
      <c r="F2636" s="2" t="s">
        <v>12</v>
      </c>
      <c r="G2636">
        <v>3.09</v>
      </c>
      <c r="H2636" s="2" t="s">
        <v>13</v>
      </c>
    </row>
    <row r="2637" spans="1:8" x14ac:dyDescent="0.3">
      <c r="A2637" s="1">
        <v>0.50372685185187327</v>
      </c>
      <c r="B2637" s="2" t="s">
        <v>8</v>
      </c>
      <c r="C2637" s="2" t="s">
        <v>15</v>
      </c>
      <c r="D2637" s="2" t="s">
        <v>10</v>
      </c>
      <c r="E2637" s="2" t="s">
        <v>11</v>
      </c>
      <c r="F2637" s="2" t="s">
        <v>12</v>
      </c>
      <c r="G2637">
        <v>3.09</v>
      </c>
      <c r="H2637" s="2" t="s">
        <v>13</v>
      </c>
    </row>
    <row r="2638" spans="1:8" x14ac:dyDescent="0.3">
      <c r="A2638" s="1">
        <v>0.50377314814816954</v>
      </c>
      <c r="B2638" s="2" t="s">
        <v>8</v>
      </c>
      <c r="C2638" s="2" t="s">
        <v>15</v>
      </c>
      <c r="D2638" s="2" t="s">
        <v>10</v>
      </c>
      <c r="E2638" s="2" t="s">
        <v>11</v>
      </c>
      <c r="F2638" s="2" t="s">
        <v>12</v>
      </c>
      <c r="G2638">
        <v>3.1</v>
      </c>
      <c r="H2638" s="2" t="s">
        <v>13</v>
      </c>
    </row>
    <row r="2639" spans="1:8" x14ac:dyDescent="0.3">
      <c r="A2639" s="1">
        <v>0.50383101851853995</v>
      </c>
      <c r="B2639" s="2" t="s">
        <v>8</v>
      </c>
      <c r="C2639" s="2" t="s">
        <v>15</v>
      </c>
      <c r="D2639" s="2" t="s">
        <v>10</v>
      </c>
      <c r="E2639" s="2" t="s">
        <v>11</v>
      </c>
      <c r="F2639" s="2" t="s">
        <v>12</v>
      </c>
      <c r="G2639">
        <v>3.1</v>
      </c>
      <c r="H2639" s="2" t="s">
        <v>13</v>
      </c>
    </row>
    <row r="2640" spans="1:8" x14ac:dyDescent="0.3">
      <c r="A2640" s="1">
        <v>0.50387731481483622</v>
      </c>
      <c r="B2640" s="2" t="s">
        <v>8</v>
      </c>
      <c r="C2640" s="2" t="s">
        <v>15</v>
      </c>
      <c r="D2640" s="2" t="s">
        <v>10</v>
      </c>
      <c r="E2640" s="2" t="s">
        <v>11</v>
      </c>
      <c r="F2640" s="2" t="s">
        <v>12</v>
      </c>
      <c r="G2640">
        <v>3.09</v>
      </c>
      <c r="H2640" s="2" t="s">
        <v>13</v>
      </c>
    </row>
    <row r="2641" spans="1:8" x14ac:dyDescent="0.3">
      <c r="A2641" s="1">
        <v>0.50393518518520664</v>
      </c>
      <c r="B2641" s="2" t="s">
        <v>8</v>
      </c>
      <c r="C2641" s="2" t="s">
        <v>15</v>
      </c>
      <c r="D2641" s="2" t="s">
        <v>10</v>
      </c>
      <c r="E2641" s="2" t="s">
        <v>11</v>
      </c>
      <c r="F2641" s="2" t="s">
        <v>12</v>
      </c>
      <c r="G2641">
        <v>3.09</v>
      </c>
      <c r="H2641" s="2" t="s">
        <v>13</v>
      </c>
    </row>
    <row r="2642" spans="1:8" x14ac:dyDescent="0.3">
      <c r="A2642" s="1">
        <v>0.5039814814815029</v>
      </c>
      <c r="B2642" s="2" t="s">
        <v>8</v>
      </c>
      <c r="C2642" s="2" t="s">
        <v>15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0.50403935185187332</v>
      </c>
      <c r="B2643" s="2" t="s">
        <v>8</v>
      </c>
      <c r="C2643" s="2" t="s">
        <v>15</v>
      </c>
      <c r="D2643" s="2" t="s">
        <v>10</v>
      </c>
      <c r="E2643" s="2" t="s">
        <v>11</v>
      </c>
      <c r="F2643" s="2" t="s">
        <v>12</v>
      </c>
      <c r="G2643">
        <v>3.1</v>
      </c>
      <c r="H2643" s="2" t="s">
        <v>13</v>
      </c>
    </row>
    <row r="2644" spans="1:8" x14ac:dyDescent="0.3">
      <c r="A2644" s="1">
        <v>0.50408564814816958</v>
      </c>
      <c r="B2644" s="2" t="s">
        <v>8</v>
      </c>
      <c r="C2644" s="2" t="s">
        <v>15</v>
      </c>
      <c r="D2644" s="2" t="s">
        <v>10</v>
      </c>
      <c r="E2644" s="2" t="s">
        <v>11</v>
      </c>
      <c r="F2644" s="2" t="s">
        <v>12</v>
      </c>
      <c r="G2644">
        <v>3.1</v>
      </c>
      <c r="H2644" s="2" t="s">
        <v>13</v>
      </c>
    </row>
    <row r="2645" spans="1:8" x14ac:dyDescent="0.3">
      <c r="A2645" s="1">
        <v>0.50414351851854</v>
      </c>
      <c r="B2645" s="2" t="s">
        <v>8</v>
      </c>
      <c r="C2645" s="2" t="s">
        <v>15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</row>
    <row r="2646" spans="1:8" x14ac:dyDescent="0.3">
      <c r="A2646" s="1">
        <v>0.50418981481483627</v>
      </c>
      <c r="B2646" s="2" t="s">
        <v>8</v>
      </c>
      <c r="C2646" s="2" t="s">
        <v>15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0.50424768518520668</v>
      </c>
      <c r="B2647" s="2" t="s">
        <v>8</v>
      </c>
      <c r="C2647" s="2" t="s">
        <v>15</v>
      </c>
      <c r="D2647" s="2" t="s">
        <v>10</v>
      </c>
      <c r="E2647" s="2" t="s">
        <v>11</v>
      </c>
      <c r="F2647" s="2" t="s">
        <v>12</v>
      </c>
      <c r="G2647">
        <v>3.09</v>
      </c>
      <c r="H2647" s="2" t="s">
        <v>13</v>
      </c>
    </row>
    <row r="2648" spans="1:8" x14ac:dyDescent="0.3">
      <c r="A2648" s="1">
        <v>0.50429398148150295</v>
      </c>
      <c r="B2648" s="2" t="s">
        <v>8</v>
      </c>
      <c r="C2648" s="2" t="s">
        <v>15</v>
      </c>
      <c r="D2648" s="2" t="s">
        <v>10</v>
      </c>
      <c r="E2648" s="2" t="s">
        <v>11</v>
      </c>
      <c r="F2648" s="2" t="s">
        <v>12</v>
      </c>
      <c r="G2648">
        <v>3.1</v>
      </c>
      <c r="H2648" s="2" t="s">
        <v>13</v>
      </c>
    </row>
    <row r="2649" spans="1:8" x14ac:dyDescent="0.3">
      <c r="A2649" s="1">
        <v>0.50435185185187337</v>
      </c>
      <c r="B2649" s="2" t="s">
        <v>8</v>
      </c>
      <c r="C2649" s="2" t="s">
        <v>15</v>
      </c>
      <c r="D2649" s="2" t="s">
        <v>10</v>
      </c>
      <c r="E2649" s="2" t="s">
        <v>11</v>
      </c>
      <c r="F2649" s="2" t="s">
        <v>12</v>
      </c>
      <c r="G2649">
        <v>3.11</v>
      </c>
      <c r="H2649" s="2" t="s">
        <v>13</v>
      </c>
    </row>
    <row r="2650" spans="1:8" x14ac:dyDescent="0.3">
      <c r="A2650" s="1">
        <v>0.50439814814816963</v>
      </c>
      <c r="B2650" s="2" t="s">
        <v>8</v>
      </c>
      <c r="C2650" s="2" t="s">
        <v>15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</row>
    <row r="2651" spans="1:8" x14ac:dyDescent="0.3">
      <c r="A2651" s="1">
        <v>0.50445601851854005</v>
      </c>
      <c r="B2651" s="2" t="s">
        <v>8</v>
      </c>
      <c r="C2651" s="2" t="s">
        <v>15</v>
      </c>
      <c r="D2651" s="2" t="s">
        <v>10</v>
      </c>
      <c r="E2651" s="2" t="s">
        <v>11</v>
      </c>
      <c r="F2651" s="2" t="s">
        <v>12</v>
      </c>
      <c r="G2651">
        <v>3.09</v>
      </c>
      <c r="H2651" s="2" t="s">
        <v>13</v>
      </c>
    </row>
    <row r="2652" spans="1:8" x14ac:dyDescent="0.3">
      <c r="A2652" s="1">
        <v>0.50450231481483632</v>
      </c>
      <c r="B2652" s="2" t="s">
        <v>8</v>
      </c>
      <c r="C2652" s="2" t="s">
        <v>15</v>
      </c>
      <c r="D2652" s="2" t="s">
        <v>10</v>
      </c>
      <c r="E2652" s="2" t="s">
        <v>11</v>
      </c>
      <c r="F2652" s="2" t="s">
        <v>12</v>
      </c>
      <c r="G2652">
        <v>3.08</v>
      </c>
      <c r="H2652" s="2" t="s">
        <v>13</v>
      </c>
    </row>
    <row r="2653" spans="1:8" x14ac:dyDescent="0.3">
      <c r="A2653" s="1">
        <v>0.50456018518520673</v>
      </c>
      <c r="B2653" s="2" t="s">
        <v>8</v>
      </c>
      <c r="C2653" s="2" t="s">
        <v>15</v>
      </c>
      <c r="D2653" s="2" t="s">
        <v>10</v>
      </c>
      <c r="E2653" s="2" t="s">
        <v>11</v>
      </c>
      <c r="F2653" s="2" t="s">
        <v>12</v>
      </c>
      <c r="G2653">
        <v>3.1</v>
      </c>
      <c r="H2653" s="2" t="s">
        <v>13</v>
      </c>
    </row>
    <row r="2654" spans="1:8" x14ac:dyDescent="0.3">
      <c r="A2654" s="1">
        <v>0.504606481481503</v>
      </c>
      <c r="B2654" s="2" t="s">
        <v>8</v>
      </c>
      <c r="C2654" s="2" t="s">
        <v>15</v>
      </c>
      <c r="D2654" s="2" t="s">
        <v>10</v>
      </c>
      <c r="E2654" s="2" t="s">
        <v>11</v>
      </c>
      <c r="F2654" s="2" t="s">
        <v>12</v>
      </c>
      <c r="G2654">
        <v>3.1</v>
      </c>
      <c r="H2654" s="2" t="s">
        <v>13</v>
      </c>
    </row>
    <row r="2655" spans="1:8" x14ac:dyDescent="0.3">
      <c r="A2655" s="1">
        <v>0.50466435185187342</v>
      </c>
      <c r="B2655" s="2" t="s">
        <v>8</v>
      </c>
      <c r="C2655" s="2" t="s">
        <v>15</v>
      </c>
      <c r="D2655" s="2" t="s">
        <v>10</v>
      </c>
      <c r="E2655" s="2" t="s">
        <v>11</v>
      </c>
      <c r="F2655" s="2" t="s">
        <v>12</v>
      </c>
      <c r="G2655">
        <v>3.09</v>
      </c>
      <c r="H2655" s="2" t="s">
        <v>13</v>
      </c>
    </row>
    <row r="2656" spans="1:8" x14ac:dyDescent="0.3">
      <c r="A2656" s="1">
        <v>0.50471064814816968</v>
      </c>
      <c r="B2656" s="2" t="s">
        <v>8</v>
      </c>
      <c r="C2656" s="2" t="s">
        <v>15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0.5047685185185401</v>
      </c>
      <c r="B2657" s="2" t="s">
        <v>8</v>
      </c>
      <c r="C2657" s="2" t="s">
        <v>15</v>
      </c>
      <c r="D2657" s="2" t="s">
        <v>10</v>
      </c>
      <c r="E2657" s="2" t="s">
        <v>11</v>
      </c>
      <c r="F2657" s="2" t="s">
        <v>12</v>
      </c>
      <c r="G2657">
        <v>3.09</v>
      </c>
      <c r="H2657" s="2" t="s">
        <v>13</v>
      </c>
    </row>
    <row r="2658" spans="1:8" x14ac:dyDescent="0.3">
      <c r="A2658" s="1">
        <v>0.50481481481483637</v>
      </c>
      <c r="B2658" s="2" t="s">
        <v>8</v>
      </c>
      <c r="C2658" s="2" t="s">
        <v>15</v>
      </c>
      <c r="D2658" s="2" t="s">
        <v>10</v>
      </c>
      <c r="E2658" s="2" t="s">
        <v>11</v>
      </c>
      <c r="F2658" s="2" t="s">
        <v>12</v>
      </c>
      <c r="G2658">
        <v>3.1</v>
      </c>
      <c r="H2658" s="2" t="s">
        <v>13</v>
      </c>
    </row>
    <row r="2659" spans="1:8" x14ac:dyDescent="0.3">
      <c r="A2659" s="1">
        <v>0.50487268518520678</v>
      </c>
      <c r="B2659" s="2" t="s">
        <v>8</v>
      </c>
      <c r="C2659" s="2" t="s">
        <v>15</v>
      </c>
      <c r="D2659" s="2" t="s">
        <v>10</v>
      </c>
      <c r="E2659" s="2" t="s">
        <v>11</v>
      </c>
      <c r="F2659" s="2" t="s">
        <v>12</v>
      </c>
      <c r="G2659">
        <v>3.11</v>
      </c>
      <c r="H2659" s="2" t="s">
        <v>13</v>
      </c>
    </row>
    <row r="2660" spans="1:8" x14ac:dyDescent="0.3">
      <c r="A2660" s="1">
        <v>0.50491898148150305</v>
      </c>
      <c r="B2660" s="2" t="s">
        <v>8</v>
      </c>
      <c r="C2660" s="2" t="s">
        <v>15</v>
      </c>
      <c r="D2660" s="2" t="s">
        <v>10</v>
      </c>
      <c r="E2660" s="2" t="s">
        <v>11</v>
      </c>
      <c r="F2660" s="2" t="s">
        <v>12</v>
      </c>
      <c r="G2660">
        <v>3.09</v>
      </c>
      <c r="H2660" s="2" t="s">
        <v>13</v>
      </c>
    </row>
    <row r="2661" spans="1:8" x14ac:dyDescent="0.3">
      <c r="A2661" s="1">
        <v>0.50497685185187347</v>
      </c>
      <c r="B2661" s="2" t="s">
        <v>8</v>
      </c>
      <c r="C2661" s="2" t="s">
        <v>15</v>
      </c>
      <c r="D2661" s="2" t="s">
        <v>10</v>
      </c>
      <c r="E2661" s="2" t="s">
        <v>11</v>
      </c>
      <c r="F2661" s="2" t="s">
        <v>12</v>
      </c>
      <c r="G2661">
        <v>3.09</v>
      </c>
      <c r="H2661" s="2" t="s">
        <v>13</v>
      </c>
    </row>
    <row r="2662" spans="1:8" x14ac:dyDescent="0.3">
      <c r="A2662" s="1">
        <v>0.50502314814816973</v>
      </c>
      <c r="B2662" s="2" t="s">
        <v>8</v>
      </c>
      <c r="C2662" s="2" t="s">
        <v>15</v>
      </c>
      <c r="D2662" s="2" t="s">
        <v>10</v>
      </c>
      <c r="E2662" s="2" t="s">
        <v>11</v>
      </c>
      <c r="F2662" s="2" t="s">
        <v>12</v>
      </c>
      <c r="G2662">
        <v>3.1</v>
      </c>
      <c r="H2662" s="2" t="s">
        <v>13</v>
      </c>
    </row>
    <row r="2663" spans="1:8" x14ac:dyDescent="0.3">
      <c r="A2663" s="1">
        <v>0.50508101851854015</v>
      </c>
      <c r="B2663" s="2" t="s">
        <v>8</v>
      </c>
      <c r="C2663" s="2" t="s">
        <v>15</v>
      </c>
      <c r="D2663" s="2" t="s">
        <v>10</v>
      </c>
      <c r="E2663" s="2" t="s">
        <v>11</v>
      </c>
      <c r="F2663" s="2" t="s">
        <v>12</v>
      </c>
      <c r="G2663">
        <v>3.1</v>
      </c>
      <c r="H2663" s="2" t="s">
        <v>13</v>
      </c>
    </row>
    <row r="2664" spans="1:8" x14ac:dyDescent="0.3">
      <c r="A2664" s="1">
        <v>0.50512731481483641</v>
      </c>
      <c r="B2664" s="2" t="s">
        <v>8</v>
      </c>
      <c r="C2664" s="2" t="s">
        <v>15</v>
      </c>
      <c r="D2664" s="2" t="s">
        <v>10</v>
      </c>
      <c r="E2664" s="2" t="s">
        <v>11</v>
      </c>
      <c r="F2664" s="2" t="s">
        <v>12</v>
      </c>
      <c r="G2664">
        <v>3.09</v>
      </c>
      <c r="H2664" s="2" t="s">
        <v>13</v>
      </c>
    </row>
    <row r="2665" spans="1:8" x14ac:dyDescent="0.3">
      <c r="A2665" s="1">
        <v>0.50518518518520683</v>
      </c>
      <c r="B2665" s="2" t="s">
        <v>8</v>
      </c>
      <c r="C2665" s="2" t="s">
        <v>15</v>
      </c>
      <c r="D2665" s="2" t="s">
        <v>10</v>
      </c>
      <c r="E2665" s="2" t="s">
        <v>11</v>
      </c>
      <c r="F2665" s="2" t="s">
        <v>12</v>
      </c>
      <c r="G2665">
        <v>3.09</v>
      </c>
      <c r="H2665" s="2" t="s">
        <v>13</v>
      </c>
    </row>
    <row r="2666" spans="1:8" x14ac:dyDescent="0.3">
      <c r="A2666" s="1">
        <v>0.5052314814815031</v>
      </c>
      <c r="B2666" s="2" t="s">
        <v>8</v>
      </c>
      <c r="C2666" s="2" t="s">
        <v>15</v>
      </c>
      <c r="D2666" s="2" t="s">
        <v>10</v>
      </c>
      <c r="E2666" s="2" t="s">
        <v>11</v>
      </c>
      <c r="F2666" s="2" t="s">
        <v>12</v>
      </c>
      <c r="G2666">
        <v>3.09</v>
      </c>
      <c r="H2666" s="2" t="s">
        <v>13</v>
      </c>
    </row>
    <row r="2667" spans="1:8" x14ac:dyDescent="0.3">
      <c r="A2667" s="1">
        <v>0.50528935185187351</v>
      </c>
      <c r="B2667" s="2" t="s">
        <v>8</v>
      </c>
      <c r="C2667" s="2" t="s">
        <v>15</v>
      </c>
      <c r="D2667" s="2" t="s">
        <v>10</v>
      </c>
      <c r="E2667" s="2" t="s">
        <v>11</v>
      </c>
      <c r="F2667" s="2" t="s">
        <v>12</v>
      </c>
      <c r="G2667">
        <v>3.1</v>
      </c>
      <c r="H2667" s="2" t="s">
        <v>13</v>
      </c>
    </row>
    <row r="2668" spans="1:8" x14ac:dyDescent="0.3">
      <c r="A2668" s="1">
        <v>0.50533564814816978</v>
      </c>
      <c r="B2668" s="2" t="s">
        <v>8</v>
      </c>
      <c r="C2668" s="2" t="s">
        <v>15</v>
      </c>
      <c r="D2668" s="2" t="s">
        <v>10</v>
      </c>
      <c r="E2668" s="2" t="s">
        <v>11</v>
      </c>
      <c r="F2668" s="2" t="s">
        <v>12</v>
      </c>
      <c r="G2668">
        <v>3.1</v>
      </c>
      <c r="H2668" s="2" t="s">
        <v>13</v>
      </c>
    </row>
    <row r="2669" spans="1:8" x14ac:dyDescent="0.3">
      <c r="A2669" s="1">
        <v>0.5053935185185402</v>
      </c>
      <c r="B2669" s="2" t="s">
        <v>8</v>
      </c>
      <c r="C2669" s="2" t="s">
        <v>15</v>
      </c>
      <c r="D2669" s="2" t="s">
        <v>10</v>
      </c>
      <c r="E2669" s="2" t="s">
        <v>11</v>
      </c>
      <c r="F2669" s="2" t="s">
        <v>12</v>
      </c>
      <c r="G2669">
        <v>3.09</v>
      </c>
      <c r="H2669" s="2" t="s">
        <v>13</v>
      </c>
    </row>
    <row r="2670" spans="1:8" x14ac:dyDescent="0.3">
      <c r="A2670" s="1">
        <v>0.50543981481483646</v>
      </c>
      <c r="B2670" s="2" t="s">
        <v>8</v>
      </c>
      <c r="C2670" s="2" t="s">
        <v>15</v>
      </c>
      <c r="D2670" s="2" t="s">
        <v>10</v>
      </c>
      <c r="E2670" s="2" t="s">
        <v>11</v>
      </c>
      <c r="F2670" s="2" t="s">
        <v>12</v>
      </c>
      <c r="G2670">
        <v>3.09</v>
      </c>
      <c r="H2670" s="2" t="s">
        <v>13</v>
      </c>
    </row>
    <row r="2671" spans="1:8" x14ac:dyDescent="0.3">
      <c r="A2671" s="1">
        <v>0.50549768518520688</v>
      </c>
      <c r="B2671" s="2" t="s">
        <v>8</v>
      </c>
      <c r="C2671" s="2" t="s">
        <v>15</v>
      </c>
      <c r="D2671" s="2" t="s">
        <v>10</v>
      </c>
      <c r="E2671" s="2" t="s">
        <v>11</v>
      </c>
      <c r="F2671" s="2" t="s">
        <v>12</v>
      </c>
      <c r="G2671">
        <v>3.09</v>
      </c>
      <c r="H2671" s="2" t="s">
        <v>13</v>
      </c>
    </row>
    <row r="2672" spans="1:8" x14ac:dyDescent="0.3">
      <c r="A2672" s="1">
        <v>0.50554398148150315</v>
      </c>
      <c r="B2672" s="2" t="s">
        <v>8</v>
      </c>
      <c r="C2672" s="2" t="s">
        <v>15</v>
      </c>
      <c r="D2672" s="2" t="s">
        <v>10</v>
      </c>
      <c r="E2672" s="2" t="s">
        <v>11</v>
      </c>
      <c r="F2672" s="2" t="s">
        <v>12</v>
      </c>
      <c r="G2672">
        <v>3.09</v>
      </c>
      <c r="H2672" s="2" t="s">
        <v>13</v>
      </c>
    </row>
    <row r="2673" spans="1:8" x14ac:dyDescent="0.3">
      <c r="A2673" s="1">
        <v>0.50560185185187356</v>
      </c>
      <c r="B2673" s="2" t="s">
        <v>8</v>
      </c>
      <c r="C2673" s="2" t="s">
        <v>15</v>
      </c>
      <c r="D2673" s="2" t="s">
        <v>10</v>
      </c>
      <c r="E2673" s="2" t="s">
        <v>11</v>
      </c>
      <c r="F2673" s="2" t="s">
        <v>12</v>
      </c>
      <c r="G2673">
        <v>3.1</v>
      </c>
      <c r="H2673" s="2" t="s">
        <v>13</v>
      </c>
    </row>
    <row r="2674" spans="1:8" x14ac:dyDescent="0.3">
      <c r="A2674" s="1">
        <v>0.50564814814816983</v>
      </c>
      <c r="B2674" s="2" t="s">
        <v>8</v>
      </c>
      <c r="C2674" s="2" t="s">
        <v>15</v>
      </c>
      <c r="D2674" s="2" t="s">
        <v>10</v>
      </c>
      <c r="E2674" s="2" t="s">
        <v>11</v>
      </c>
      <c r="F2674" s="2" t="s">
        <v>12</v>
      </c>
      <c r="G2674">
        <v>3.09</v>
      </c>
      <c r="H2674" s="2" t="s">
        <v>13</v>
      </c>
    </row>
    <row r="2675" spans="1:8" x14ac:dyDescent="0.3">
      <c r="A2675" s="1">
        <v>0.50570601851854025</v>
      </c>
      <c r="B2675" s="2" t="s">
        <v>8</v>
      </c>
      <c r="C2675" s="2" t="s">
        <v>15</v>
      </c>
      <c r="D2675" s="2" t="s">
        <v>10</v>
      </c>
      <c r="E2675" s="2" t="s">
        <v>11</v>
      </c>
      <c r="F2675" s="2" t="s">
        <v>12</v>
      </c>
      <c r="G2675">
        <v>3.09</v>
      </c>
      <c r="H2675" s="2" t="s">
        <v>13</v>
      </c>
    </row>
    <row r="2676" spans="1:8" x14ac:dyDescent="0.3">
      <c r="A2676" s="1">
        <v>0.50575231481483651</v>
      </c>
      <c r="B2676" s="2" t="s">
        <v>8</v>
      </c>
      <c r="C2676" s="2" t="s">
        <v>15</v>
      </c>
      <c r="D2676" s="2" t="s">
        <v>10</v>
      </c>
      <c r="E2676" s="2" t="s">
        <v>11</v>
      </c>
      <c r="F2676" s="2" t="s">
        <v>12</v>
      </c>
      <c r="G2676">
        <v>3.09</v>
      </c>
      <c r="H2676" s="2" t="s">
        <v>13</v>
      </c>
    </row>
    <row r="2677" spans="1:8" x14ac:dyDescent="0.3">
      <c r="A2677" s="1">
        <v>0.50581018518520693</v>
      </c>
      <c r="B2677" s="2" t="s">
        <v>8</v>
      </c>
      <c r="C2677" s="2" t="s">
        <v>15</v>
      </c>
      <c r="D2677" s="2" t="s">
        <v>10</v>
      </c>
      <c r="E2677" s="2" t="s">
        <v>11</v>
      </c>
      <c r="F2677" s="2" t="s">
        <v>12</v>
      </c>
      <c r="G2677">
        <v>3.09</v>
      </c>
      <c r="H2677" s="2" t="s">
        <v>13</v>
      </c>
    </row>
    <row r="2678" spans="1:8" x14ac:dyDescent="0.3">
      <c r="A2678" s="1">
        <v>0.5058564814815032</v>
      </c>
      <c r="B2678" s="2" t="s">
        <v>8</v>
      </c>
      <c r="C2678" s="2" t="s">
        <v>15</v>
      </c>
      <c r="D2678" s="2" t="s">
        <v>10</v>
      </c>
      <c r="E2678" s="2" t="s">
        <v>11</v>
      </c>
      <c r="F2678" s="2" t="s">
        <v>12</v>
      </c>
      <c r="G2678">
        <v>3.1</v>
      </c>
      <c r="H2678" s="2" t="s">
        <v>13</v>
      </c>
    </row>
    <row r="2679" spans="1:8" x14ac:dyDescent="0.3">
      <c r="A2679" s="1">
        <v>0.50591435185187361</v>
      </c>
      <c r="B2679" s="2" t="s">
        <v>8</v>
      </c>
      <c r="C2679" s="2" t="s">
        <v>15</v>
      </c>
      <c r="D2679" s="2" t="s">
        <v>10</v>
      </c>
      <c r="E2679" s="2" t="s">
        <v>11</v>
      </c>
      <c r="F2679" s="2" t="s">
        <v>12</v>
      </c>
      <c r="G2679">
        <v>3.09</v>
      </c>
      <c r="H2679" s="2" t="s">
        <v>13</v>
      </c>
    </row>
    <row r="2680" spans="1:8" x14ac:dyDescent="0.3">
      <c r="A2680" s="1">
        <v>0.50596064814816988</v>
      </c>
      <c r="B2680" s="2" t="s">
        <v>8</v>
      </c>
      <c r="C2680" s="2" t="s">
        <v>15</v>
      </c>
      <c r="D2680" s="2" t="s">
        <v>10</v>
      </c>
      <c r="E2680" s="2" t="s">
        <v>11</v>
      </c>
      <c r="F2680" s="2" t="s">
        <v>12</v>
      </c>
      <c r="G2680">
        <v>3.09</v>
      </c>
      <c r="H2680" s="2" t="s">
        <v>13</v>
      </c>
    </row>
    <row r="2681" spans="1:8" x14ac:dyDescent="0.3">
      <c r="A2681" s="1">
        <v>0.50601851851854029</v>
      </c>
      <c r="B2681" s="2" t="s">
        <v>8</v>
      </c>
      <c r="C2681" s="2" t="s">
        <v>15</v>
      </c>
      <c r="D2681" s="2" t="s">
        <v>10</v>
      </c>
      <c r="E2681" s="2" t="s">
        <v>11</v>
      </c>
      <c r="F2681" s="2" t="s">
        <v>12</v>
      </c>
      <c r="G2681">
        <v>3.09</v>
      </c>
      <c r="H2681" s="2" t="s">
        <v>13</v>
      </c>
    </row>
    <row r="2682" spans="1:8" x14ac:dyDescent="0.3">
      <c r="A2682" s="1">
        <v>0.50606481481483656</v>
      </c>
      <c r="B2682" s="2" t="s">
        <v>8</v>
      </c>
      <c r="C2682" s="2" t="s">
        <v>15</v>
      </c>
      <c r="D2682" s="2" t="s">
        <v>10</v>
      </c>
      <c r="E2682" s="2" t="s">
        <v>11</v>
      </c>
      <c r="F2682" s="2" t="s">
        <v>12</v>
      </c>
      <c r="G2682">
        <v>3.1</v>
      </c>
      <c r="H2682" s="2" t="s">
        <v>13</v>
      </c>
    </row>
    <row r="2683" spans="1:8" x14ac:dyDescent="0.3">
      <c r="A2683" s="1">
        <v>0.50612268518520698</v>
      </c>
      <c r="B2683" s="2" t="s">
        <v>8</v>
      </c>
      <c r="C2683" s="2" t="s">
        <v>15</v>
      </c>
      <c r="D2683" s="2" t="s">
        <v>10</v>
      </c>
      <c r="E2683" s="2" t="s">
        <v>11</v>
      </c>
      <c r="F2683" s="2" t="s">
        <v>12</v>
      </c>
      <c r="G2683">
        <v>3.1</v>
      </c>
      <c r="H2683" s="2" t="s">
        <v>13</v>
      </c>
    </row>
    <row r="2684" spans="1:8" x14ac:dyDescent="0.3">
      <c r="A2684" s="1">
        <v>0.50616898148150324</v>
      </c>
      <c r="B2684" s="2" t="s">
        <v>8</v>
      </c>
      <c r="C2684" s="2" t="s">
        <v>15</v>
      </c>
      <c r="D2684" s="2" t="s">
        <v>10</v>
      </c>
      <c r="E2684" s="2" t="s">
        <v>11</v>
      </c>
      <c r="F2684" s="2" t="s">
        <v>12</v>
      </c>
      <c r="G2684">
        <v>3.09</v>
      </c>
      <c r="H2684" s="2" t="s">
        <v>13</v>
      </c>
    </row>
    <row r="2685" spans="1:8" x14ac:dyDescent="0.3">
      <c r="A2685" s="1">
        <v>0.50622685185187366</v>
      </c>
      <c r="B2685" s="2" t="s">
        <v>8</v>
      </c>
      <c r="C2685" s="2" t="s">
        <v>15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0.50627314814816993</v>
      </c>
      <c r="B2686" s="2" t="s">
        <v>8</v>
      </c>
      <c r="C2686" s="2" t="s">
        <v>15</v>
      </c>
      <c r="D2686" s="2" t="s">
        <v>10</v>
      </c>
      <c r="E2686" s="2" t="s">
        <v>11</v>
      </c>
      <c r="F2686" s="2" t="s">
        <v>12</v>
      </c>
      <c r="G2686">
        <v>3.09</v>
      </c>
      <c r="H2686" s="2" t="s">
        <v>13</v>
      </c>
    </row>
    <row r="2687" spans="1:8" x14ac:dyDescent="0.3">
      <c r="A2687" s="1">
        <v>0.50633101851854034</v>
      </c>
      <c r="B2687" s="2" t="s">
        <v>8</v>
      </c>
      <c r="C2687" s="2" t="s">
        <v>15</v>
      </c>
      <c r="D2687" s="2" t="s">
        <v>10</v>
      </c>
      <c r="E2687" s="2" t="s">
        <v>11</v>
      </c>
      <c r="F2687" s="2" t="s">
        <v>12</v>
      </c>
      <c r="G2687">
        <v>3.1</v>
      </c>
      <c r="H2687" s="2" t="s">
        <v>13</v>
      </c>
    </row>
    <row r="2688" spans="1:8" x14ac:dyDescent="0.3">
      <c r="A2688" s="1">
        <v>0.50637731481483661</v>
      </c>
      <c r="B2688" s="2" t="s">
        <v>8</v>
      </c>
      <c r="C2688" s="2" t="s">
        <v>15</v>
      </c>
      <c r="D2688" s="2" t="s">
        <v>10</v>
      </c>
      <c r="E2688" s="2" t="s">
        <v>11</v>
      </c>
      <c r="F2688" s="2" t="s">
        <v>12</v>
      </c>
      <c r="G2688">
        <v>3.1</v>
      </c>
      <c r="H2688" s="2" t="s">
        <v>13</v>
      </c>
    </row>
    <row r="2689" spans="1:8" x14ac:dyDescent="0.3">
      <c r="A2689" s="1">
        <v>0.50643518518520703</v>
      </c>
      <c r="B2689" s="2" t="s">
        <v>8</v>
      </c>
      <c r="C2689" s="2" t="s">
        <v>15</v>
      </c>
      <c r="D2689" s="2" t="s">
        <v>10</v>
      </c>
      <c r="E2689" s="2" t="s">
        <v>11</v>
      </c>
      <c r="F2689" s="2" t="s">
        <v>12</v>
      </c>
      <c r="G2689">
        <v>3.09</v>
      </c>
      <c r="H2689" s="2" t="s">
        <v>13</v>
      </c>
    </row>
    <row r="2690" spans="1:8" x14ac:dyDescent="0.3">
      <c r="A2690" s="1">
        <v>0.50648148148150329</v>
      </c>
      <c r="B2690" s="2" t="s">
        <v>8</v>
      </c>
      <c r="C2690" s="2" t="s">
        <v>15</v>
      </c>
      <c r="D2690" s="2" t="s">
        <v>10</v>
      </c>
      <c r="E2690" s="2" t="s">
        <v>11</v>
      </c>
      <c r="F2690" s="2" t="s">
        <v>12</v>
      </c>
      <c r="G2690">
        <v>3.08</v>
      </c>
      <c r="H2690" s="2" t="s">
        <v>13</v>
      </c>
    </row>
    <row r="2691" spans="1:8" x14ac:dyDescent="0.3">
      <c r="A2691" s="1">
        <v>0.50653935185187371</v>
      </c>
      <c r="B2691" s="2" t="s">
        <v>8</v>
      </c>
      <c r="C2691" s="2" t="s">
        <v>15</v>
      </c>
      <c r="D2691" s="2" t="s">
        <v>10</v>
      </c>
      <c r="E2691" s="2" t="s">
        <v>11</v>
      </c>
      <c r="F2691" s="2" t="s">
        <v>12</v>
      </c>
      <c r="G2691">
        <v>3.1</v>
      </c>
      <c r="H2691" s="2" t="s">
        <v>13</v>
      </c>
    </row>
    <row r="2692" spans="1:8" x14ac:dyDescent="0.3">
      <c r="A2692" s="1">
        <v>0.50658564814816998</v>
      </c>
      <c r="B2692" s="2" t="s">
        <v>8</v>
      </c>
      <c r="C2692" s="2" t="s">
        <v>15</v>
      </c>
      <c r="D2692" s="2" t="s">
        <v>10</v>
      </c>
      <c r="E2692" s="2" t="s">
        <v>11</v>
      </c>
      <c r="F2692" s="2" t="s">
        <v>12</v>
      </c>
      <c r="G2692">
        <v>3.1</v>
      </c>
      <c r="H2692" s="2" t="s">
        <v>13</v>
      </c>
    </row>
    <row r="2693" spans="1:8" x14ac:dyDescent="0.3">
      <c r="A2693" s="1">
        <v>0.50664351851854039</v>
      </c>
      <c r="B2693" s="2" t="s">
        <v>8</v>
      </c>
      <c r="C2693" s="2" t="s">
        <v>15</v>
      </c>
      <c r="D2693" s="2" t="s">
        <v>10</v>
      </c>
      <c r="E2693" s="2" t="s">
        <v>11</v>
      </c>
      <c r="F2693" s="2" t="s">
        <v>12</v>
      </c>
      <c r="G2693">
        <v>3.09</v>
      </c>
      <c r="H2693" s="2" t="s">
        <v>13</v>
      </c>
    </row>
    <row r="2694" spans="1:8" x14ac:dyDescent="0.3">
      <c r="A2694" s="1">
        <v>0.50668981481483666</v>
      </c>
      <c r="B2694" s="2" t="s">
        <v>8</v>
      </c>
      <c r="C2694" s="2" t="s">
        <v>15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0.50674768518520708</v>
      </c>
      <c r="B2695" s="2" t="s">
        <v>8</v>
      </c>
      <c r="C2695" s="2" t="s">
        <v>15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0.50679398148150334</v>
      </c>
      <c r="B2696" s="2" t="s">
        <v>8</v>
      </c>
      <c r="C2696" s="2" t="s">
        <v>15</v>
      </c>
      <c r="D2696" s="2" t="s">
        <v>10</v>
      </c>
      <c r="E2696" s="2" t="s">
        <v>11</v>
      </c>
      <c r="F2696" s="2" t="s">
        <v>12</v>
      </c>
      <c r="G2696">
        <v>3.1</v>
      </c>
      <c r="H2696" s="2" t="s">
        <v>13</v>
      </c>
    </row>
    <row r="2697" spans="1:8" x14ac:dyDescent="0.3">
      <c r="A2697" s="1">
        <v>0.50685185185187376</v>
      </c>
      <c r="B2697" s="2" t="s">
        <v>8</v>
      </c>
      <c r="C2697" s="2" t="s">
        <v>15</v>
      </c>
      <c r="D2697" s="2" t="s">
        <v>10</v>
      </c>
      <c r="E2697" s="2" t="s">
        <v>11</v>
      </c>
      <c r="F2697" s="2" t="s">
        <v>12</v>
      </c>
      <c r="G2697">
        <v>3.09</v>
      </c>
      <c r="H2697" s="2" t="s">
        <v>13</v>
      </c>
    </row>
    <row r="2698" spans="1:8" x14ac:dyDescent="0.3">
      <c r="A2698" s="1">
        <v>0.50689814814817002</v>
      </c>
      <c r="B2698" s="2" t="s">
        <v>8</v>
      </c>
      <c r="C2698" s="2" t="s">
        <v>15</v>
      </c>
      <c r="D2698" s="2" t="s">
        <v>10</v>
      </c>
      <c r="E2698" s="2" t="s">
        <v>11</v>
      </c>
      <c r="F2698" s="2" t="s">
        <v>12</v>
      </c>
      <c r="G2698">
        <v>3.09</v>
      </c>
      <c r="H2698" s="2" t="s">
        <v>13</v>
      </c>
    </row>
    <row r="2699" spans="1:8" x14ac:dyDescent="0.3">
      <c r="A2699" s="1">
        <v>0.50695601851854044</v>
      </c>
      <c r="B2699" s="2" t="s">
        <v>8</v>
      </c>
      <c r="C2699" s="2" t="s">
        <v>15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0.50700231481483671</v>
      </c>
      <c r="B2700" s="2" t="s">
        <v>8</v>
      </c>
      <c r="C2700" s="2" t="s">
        <v>15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0.50706018518520712</v>
      </c>
      <c r="B2701" s="2" t="s">
        <v>8</v>
      </c>
      <c r="C2701" s="2" t="s">
        <v>15</v>
      </c>
      <c r="D2701" s="2" t="s">
        <v>10</v>
      </c>
      <c r="E2701" s="2" t="s">
        <v>11</v>
      </c>
      <c r="F2701" s="2" t="s">
        <v>12</v>
      </c>
      <c r="G2701">
        <v>3.1</v>
      </c>
      <c r="H2701" s="2" t="s">
        <v>13</v>
      </c>
    </row>
    <row r="2702" spans="1:8" x14ac:dyDescent="0.3">
      <c r="A2702" s="1">
        <v>0.50710648148150339</v>
      </c>
      <c r="B2702" s="2" t="s">
        <v>8</v>
      </c>
      <c r="C2702" s="2" t="s">
        <v>15</v>
      </c>
      <c r="D2702" s="2" t="s">
        <v>10</v>
      </c>
      <c r="E2702" s="2" t="s">
        <v>11</v>
      </c>
      <c r="F2702" s="2" t="s">
        <v>12</v>
      </c>
      <c r="G2702">
        <v>3.1</v>
      </c>
      <c r="H2702" s="2" t="s">
        <v>13</v>
      </c>
    </row>
    <row r="2703" spans="1:8" x14ac:dyDescent="0.3">
      <c r="A2703" s="1">
        <v>0.50716435185187381</v>
      </c>
      <c r="B2703" s="2" t="s">
        <v>8</v>
      </c>
      <c r="C2703" s="2" t="s">
        <v>15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0.50721064814817007</v>
      </c>
      <c r="B2704" s="2" t="s">
        <v>8</v>
      </c>
      <c r="C2704" s="2" t="s">
        <v>15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0.50726851851854049</v>
      </c>
      <c r="B2705" s="2" t="s">
        <v>8</v>
      </c>
      <c r="C2705" s="2" t="s">
        <v>15</v>
      </c>
      <c r="D2705" s="2" t="s">
        <v>10</v>
      </c>
      <c r="E2705" s="2" t="s">
        <v>11</v>
      </c>
      <c r="F2705" s="2" t="s">
        <v>12</v>
      </c>
      <c r="G2705">
        <v>3.08</v>
      </c>
      <c r="H2705" s="2" t="s">
        <v>13</v>
      </c>
    </row>
    <row r="2706" spans="1:8" x14ac:dyDescent="0.3">
      <c r="A2706" s="1">
        <v>0.50731481481483676</v>
      </c>
      <c r="B2706" s="2" t="s">
        <v>8</v>
      </c>
      <c r="C2706" s="2" t="s">
        <v>15</v>
      </c>
      <c r="D2706" s="2" t="s">
        <v>10</v>
      </c>
      <c r="E2706" s="2" t="s">
        <v>11</v>
      </c>
      <c r="F2706" s="2" t="s">
        <v>12</v>
      </c>
      <c r="G2706">
        <v>3.1</v>
      </c>
      <c r="H2706" s="2" t="s">
        <v>13</v>
      </c>
    </row>
    <row r="2707" spans="1:8" x14ac:dyDescent="0.3">
      <c r="A2707" s="1">
        <v>0.50737268518520717</v>
      </c>
      <c r="B2707" s="2" t="s">
        <v>8</v>
      </c>
      <c r="C2707" s="2" t="s">
        <v>15</v>
      </c>
      <c r="D2707" s="2" t="s">
        <v>10</v>
      </c>
      <c r="E2707" s="2" t="s">
        <v>11</v>
      </c>
      <c r="F2707" s="2" t="s">
        <v>12</v>
      </c>
      <c r="G2707">
        <v>3.1</v>
      </c>
      <c r="H2707" s="2" t="s">
        <v>13</v>
      </c>
    </row>
    <row r="2708" spans="1:8" x14ac:dyDescent="0.3">
      <c r="A2708" s="1">
        <v>0.50741898148150344</v>
      </c>
      <c r="B2708" s="2" t="s">
        <v>8</v>
      </c>
      <c r="C2708" s="2" t="s">
        <v>15</v>
      </c>
      <c r="D2708" s="2" t="s">
        <v>10</v>
      </c>
      <c r="E2708" s="2" t="s">
        <v>11</v>
      </c>
      <c r="F2708" s="2" t="s">
        <v>12</v>
      </c>
      <c r="G2708">
        <v>3.09</v>
      </c>
      <c r="H2708" s="2" t="s">
        <v>13</v>
      </c>
    </row>
    <row r="2709" spans="1:8" x14ac:dyDescent="0.3">
      <c r="A2709" s="1">
        <v>0.50747685185187386</v>
      </c>
      <c r="B2709" s="2" t="s">
        <v>8</v>
      </c>
      <c r="C2709" s="2" t="s">
        <v>15</v>
      </c>
      <c r="D2709" s="2" t="s">
        <v>10</v>
      </c>
      <c r="E2709" s="2" t="s">
        <v>11</v>
      </c>
      <c r="F2709" s="2" t="s">
        <v>12</v>
      </c>
      <c r="G2709">
        <v>3.08</v>
      </c>
      <c r="H2709" s="2" t="s">
        <v>13</v>
      </c>
    </row>
    <row r="2710" spans="1:8" x14ac:dyDescent="0.3">
      <c r="A2710" s="1">
        <v>0.50752314814817012</v>
      </c>
      <c r="B2710" s="2" t="s">
        <v>8</v>
      </c>
      <c r="C2710" s="2" t="s">
        <v>15</v>
      </c>
      <c r="D2710" s="2" t="s">
        <v>10</v>
      </c>
      <c r="E2710" s="2" t="s">
        <v>11</v>
      </c>
      <c r="F2710" s="2" t="s">
        <v>12</v>
      </c>
      <c r="G2710">
        <v>3.09</v>
      </c>
      <c r="H2710" s="2" t="s">
        <v>13</v>
      </c>
    </row>
    <row r="2711" spans="1:8" x14ac:dyDescent="0.3">
      <c r="A2711" s="1">
        <v>0.50758101851854054</v>
      </c>
      <c r="B2711" s="2" t="s">
        <v>8</v>
      </c>
      <c r="C2711" s="2" t="s">
        <v>15</v>
      </c>
      <c r="D2711" s="2" t="s">
        <v>10</v>
      </c>
      <c r="E2711" s="2" t="s">
        <v>11</v>
      </c>
      <c r="F2711" s="2" t="s">
        <v>12</v>
      </c>
      <c r="G2711">
        <v>3.1</v>
      </c>
      <c r="H2711" s="2" t="s">
        <v>13</v>
      </c>
    </row>
    <row r="2712" spans="1:8" x14ac:dyDescent="0.3">
      <c r="A2712" s="1">
        <v>0.50762731481483681</v>
      </c>
      <c r="B2712" s="2" t="s">
        <v>8</v>
      </c>
      <c r="C2712" s="2" t="s">
        <v>15</v>
      </c>
      <c r="D2712" s="2" t="s">
        <v>10</v>
      </c>
      <c r="E2712" s="2" t="s">
        <v>11</v>
      </c>
      <c r="F2712" s="2" t="s">
        <v>12</v>
      </c>
      <c r="G2712">
        <v>3.1</v>
      </c>
      <c r="H2712" s="2" t="s">
        <v>13</v>
      </c>
    </row>
    <row r="2713" spans="1:8" x14ac:dyDescent="0.3">
      <c r="A2713" s="1">
        <v>0.50768518518520722</v>
      </c>
      <c r="B2713" s="2" t="s">
        <v>8</v>
      </c>
      <c r="C2713" s="2" t="s">
        <v>15</v>
      </c>
      <c r="D2713" s="2" t="s">
        <v>10</v>
      </c>
      <c r="E2713" s="2" t="s">
        <v>11</v>
      </c>
      <c r="F2713" s="2" t="s">
        <v>12</v>
      </c>
      <c r="G2713">
        <v>3.09</v>
      </c>
      <c r="H2713" s="2" t="s">
        <v>13</v>
      </c>
    </row>
    <row r="2714" spans="1:8" x14ac:dyDescent="0.3">
      <c r="A2714" s="1">
        <v>0.50773148148150349</v>
      </c>
      <c r="B2714" s="2" t="s">
        <v>8</v>
      </c>
      <c r="C2714" s="2" t="s">
        <v>15</v>
      </c>
      <c r="D2714" s="2" t="s">
        <v>10</v>
      </c>
      <c r="E2714" s="2" t="s">
        <v>11</v>
      </c>
      <c r="F2714" s="2" t="s">
        <v>12</v>
      </c>
      <c r="G2714">
        <v>3.09</v>
      </c>
      <c r="H2714" s="2" t="s">
        <v>13</v>
      </c>
    </row>
    <row r="2715" spans="1:8" x14ac:dyDescent="0.3">
      <c r="A2715" s="1">
        <v>0.5077893518518739</v>
      </c>
      <c r="B2715" s="2" t="s">
        <v>8</v>
      </c>
      <c r="C2715" s="2" t="s">
        <v>15</v>
      </c>
      <c r="D2715" s="2" t="s">
        <v>10</v>
      </c>
      <c r="E2715" s="2" t="s">
        <v>11</v>
      </c>
      <c r="F2715" s="2" t="s">
        <v>12</v>
      </c>
      <c r="G2715">
        <v>3.1</v>
      </c>
      <c r="H2715" s="2" t="s">
        <v>13</v>
      </c>
    </row>
    <row r="2716" spans="1:8" x14ac:dyDescent="0.3">
      <c r="A2716" s="1">
        <v>0.50783564814817017</v>
      </c>
      <c r="B2716" s="2" t="s">
        <v>8</v>
      </c>
      <c r="C2716" s="2" t="s">
        <v>15</v>
      </c>
      <c r="D2716" s="2" t="s">
        <v>10</v>
      </c>
      <c r="E2716" s="2" t="s">
        <v>11</v>
      </c>
      <c r="F2716" s="2" t="s">
        <v>12</v>
      </c>
      <c r="G2716">
        <v>3.1</v>
      </c>
      <c r="H2716" s="2" t="s">
        <v>13</v>
      </c>
    </row>
    <row r="2717" spans="1:8" x14ac:dyDescent="0.3">
      <c r="A2717" s="1">
        <v>0.50789351851854059</v>
      </c>
      <c r="B2717" s="2" t="s">
        <v>8</v>
      </c>
      <c r="C2717" s="2" t="s">
        <v>15</v>
      </c>
      <c r="D2717" s="2" t="s">
        <v>10</v>
      </c>
      <c r="E2717" s="2" t="s">
        <v>11</v>
      </c>
      <c r="F2717" s="2" t="s">
        <v>12</v>
      </c>
      <c r="G2717">
        <v>3.1</v>
      </c>
      <c r="H2717" s="2" t="s">
        <v>13</v>
      </c>
    </row>
    <row r="2718" spans="1:8" x14ac:dyDescent="0.3">
      <c r="A2718" s="1">
        <v>0.50793981481483685</v>
      </c>
      <c r="B2718" s="2" t="s">
        <v>8</v>
      </c>
      <c r="C2718" s="2" t="s">
        <v>15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</row>
    <row r="2719" spans="1:8" x14ac:dyDescent="0.3">
      <c r="A2719" s="1">
        <v>0.50799768518520727</v>
      </c>
      <c r="B2719" s="2" t="s">
        <v>8</v>
      </c>
      <c r="C2719" s="2" t="s">
        <v>15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0.50804398148150354</v>
      </c>
      <c r="B2720" s="2" t="s">
        <v>8</v>
      </c>
      <c r="C2720" s="2" t="s">
        <v>15</v>
      </c>
      <c r="D2720" s="2" t="s">
        <v>10</v>
      </c>
      <c r="E2720" s="2" t="s">
        <v>11</v>
      </c>
      <c r="F2720" s="2" t="s">
        <v>12</v>
      </c>
      <c r="G2720">
        <v>3.1</v>
      </c>
      <c r="H2720" s="2" t="s">
        <v>13</v>
      </c>
    </row>
    <row r="2721" spans="1:8" x14ac:dyDescent="0.3">
      <c r="A2721" s="1">
        <v>0.50810185185187395</v>
      </c>
      <c r="B2721" s="2" t="s">
        <v>8</v>
      </c>
      <c r="C2721" s="2" t="s">
        <v>15</v>
      </c>
      <c r="D2721" s="2" t="s">
        <v>10</v>
      </c>
      <c r="E2721" s="2" t="s">
        <v>11</v>
      </c>
      <c r="F2721" s="2" t="s">
        <v>12</v>
      </c>
      <c r="G2721">
        <v>3.1</v>
      </c>
      <c r="H2721" s="2" t="s">
        <v>13</v>
      </c>
    </row>
    <row r="2722" spans="1:8" x14ac:dyDescent="0.3">
      <c r="A2722" s="1">
        <v>0.50814814814817022</v>
      </c>
      <c r="B2722" s="2" t="s">
        <v>8</v>
      </c>
      <c r="C2722" s="2" t="s">
        <v>15</v>
      </c>
      <c r="D2722" s="2" t="s">
        <v>10</v>
      </c>
      <c r="E2722" s="2" t="s">
        <v>11</v>
      </c>
      <c r="F2722" s="2" t="s">
        <v>12</v>
      </c>
      <c r="G2722">
        <v>3.09</v>
      </c>
      <c r="H2722" s="2" t="s">
        <v>13</v>
      </c>
    </row>
    <row r="2723" spans="1:8" x14ac:dyDescent="0.3">
      <c r="A2723" s="1">
        <v>0.50820601851854064</v>
      </c>
      <c r="B2723" s="2" t="s">
        <v>8</v>
      </c>
      <c r="C2723" s="2" t="s">
        <v>15</v>
      </c>
      <c r="D2723" s="2" t="s">
        <v>10</v>
      </c>
      <c r="E2723" s="2" t="s">
        <v>11</v>
      </c>
      <c r="F2723" s="2" t="s">
        <v>12</v>
      </c>
      <c r="G2723">
        <v>3.09</v>
      </c>
      <c r="H2723" s="2" t="s">
        <v>13</v>
      </c>
    </row>
    <row r="2724" spans="1:8" x14ac:dyDescent="0.3">
      <c r="A2724" s="1">
        <v>0.5082523148148369</v>
      </c>
      <c r="B2724" s="2" t="s">
        <v>8</v>
      </c>
      <c r="C2724" s="2" t="s">
        <v>15</v>
      </c>
      <c r="D2724" s="2" t="s">
        <v>10</v>
      </c>
      <c r="E2724" s="2" t="s">
        <v>11</v>
      </c>
      <c r="F2724" s="2" t="s">
        <v>12</v>
      </c>
      <c r="G2724">
        <v>3.09</v>
      </c>
      <c r="H2724" s="2" t="s">
        <v>13</v>
      </c>
    </row>
    <row r="2725" spans="1:8" x14ac:dyDescent="0.3">
      <c r="A2725" s="1">
        <v>0.50831018518520732</v>
      </c>
      <c r="B2725" s="2" t="s">
        <v>8</v>
      </c>
      <c r="C2725" s="2" t="s">
        <v>15</v>
      </c>
      <c r="D2725" s="2" t="s">
        <v>10</v>
      </c>
      <c r="E2725" s="2" t="s">
        <v>11</v>
      </c>
      <c r="F2725" s="2" t="s">
        <v>12</v>
      </c>
      <c r="G2725">
        <v>3.1</v>
      </c>
      <c r="H2725" s="2" t="s">
        <v>13</v>
      </c>
    </row>
    <row r="2726" spans="1:8" x14ac:dyDescent="0.3">
      <c r="A2726" s="1">
        <v>0.50835648148150359</v>
      </c>
      <c r="B2726" s="2" t="s">
        <v>8</v>
      </c>
      <c r="C2726" s="2" t="s">
        <v>15</v>
      </c>
      <c r="D2726" s="2" t="s">
        <v>10</v>
      </c>
      <c r="E2726" s="2" t="s">
        <v>11</v>
      </c>
      <c r="F2726" s="2" t="s">
        <v>12</v>
      </c>
      <c r="G2726">
        <v>3.1</v>
      </c>
      <c r="H2726" s="2" t="s">
        <v>13</v>
      </c>
    </row>
    <row r="2727" spans="1:8" x14ac:dyDescent="0.3">
      <c r="A2727" s="1">
        <v>0.508414351851874</v>
      </c>
      <c r="B2727" s="2" t="s">
        <v>8</v>
      </c>
      <c r="C2727" s="2" t="s">
        <v>15</v>
      </c>
      <c r="D2727" s="2" t="s">
        <v>10</v>
      </c>
      <c r="E2727" s="2" t="s">
        <v>11</v>
      </c>
      <c r="F2727" s="2" t="s">
        <v>12</v>
      </c>
      <c r="G2727">
        <v>3.09</v>
      </c>
      <c r="H2727" s="2" t="s">
        <v>13</v>
      </c>
    </row>
    <row r="2728" spans="1:8" x14ac:dyDescent="0.3">
      <c r="A2728" s="1">
        <v>0.50846064814817027</v>
      </c>
      <c r="B2728" s="2" t="s">
        <v>8</v>
      </c>
      <c r="C2728" s="2" t="s">
        <v>15</v>
      </c>
      <c r="D2728" s="2" t="s">
        <v>10</v>
      </c>
      <c r="E2728" s="2" t="s">
        <v>11</v>
      </c>
      <c r="F2728" s="2" t="s">
        <v>12</v>
      </c>
      <c r="G2728">
        <v>3.09</v>
      </c>
      <c r="H2728" s="2" t="s">
        <v>13</v>
      </c>
    </row>
    <row r="2729" spans="1:8" x14ac:dyDescent="0.3">
      <c r="A2729" s="1">
        <v>0.50851851851854069</v>
      </c>
      <c r="B2729" s="2" t="s">
        <v>8</v>
      </c>
      <c r="C2729" s="2" t="s">
        <v>15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</row>
    <row r="2730" spans="1:8" x14ac:dyDescent="0.3">
      <c r="A2730" s="1">
        <v>0.50856481481483695</v>
      </c>
      <c r="B2730" s="2" t="s">
        <v>8</v>
      </c>
      <c r="C2730" s="2" t="s">
        <v>15</v>
      </c>
      <c r="D2730" s="2" t="s">
        <v>10</v>
      </c>
      <c r="E2730" s="2" t="s">
        <v>11</v>
      </c>
      <c r="F2730" s="2" t="s">
        <v>12</v>
      </c>
      <c r="G2730">
        <v>3.1</v>
      </c>
      <c r="H2730" s="2" t="s">
        <v>13</v>
      </c>
    </row>
    <row r="2731" spans="1:8" x14ac:dyDescent="0.3">
      <c r="A2731" s="1">
        <v>0.50862268518520737</v>
      </c>
      <c r="B2731" s="2" t="s">
        <v>8</v>
      </c>
      <c r="C2731" s="2" t="s">
        <v>15</v>
      </c>
      <c r="D2731" s="2" t="s">
        <v>10</v>
      </c>
      <c r="E2731" s="2" t="s">
        <v>11</v>
      </c>
      <c r="F2731" s="2" t="s">
        <v>12</v>
      </c>
      <c r="G2731">
        <v>3.1</v>
      </c>
      <c r="H2731" s="2" t="s">
        <v>13</v>
      </c>
    </row>
    <row r="2732" spans="1:8" x14ac:dyDescent="0.3">
      <c r="A2732" s="1">
        <v>0.50866898148150363</v>
      </c>
      <c r="B2732" s="2" t="s">
        <v>8</v>
      </c>
      <c r="C2732" s="2" t="s">
        <v>15</v>
      </c>
      <c r="D2732" s="2" t="s">
        <v>10</v>
      </c>
      <c r="E2732" s="2" t="s">
        <v>11</v>
      </c>
      <c r="F2732" s="2" t="s">
        <v>12</v>
      </c>
      <c r="G2732">
        <v>3.08</v>
      </c>
      <c r="H2732" s="2" t="s">
        <v>13</v>
      </c>
    </row>
    <row r="2733" spans="1:8" x14ac:dyDescent="0.3">
      <c r="A2733" s="1">
        <v>0.50872685185187405</v>
      </c>
      <c r="B2733" s="2" t="s">
        <v>8</v>
      </c>
      <c r="C2733" s="2" t="s">
        <v>15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0.50877314814817032</v>
      </c>
      <c r="B2734" s="2" t="s">
        <v>8</v>
      </c>
      <c r="C2734" s="2" t="s">
        <v>15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0.50883101851854073</v>
      </c>
      <c r="B2735" s="2" t="s">
        <v>8</v>
      </c>
      <c r="C2735" s="2" t="s">
        <v>15</v>
      </c>
      <c r="D2735" s="2" t="s">
        <v>10</v>
      </c>
      <c r="E2735" s="2" t="s">
        <v>11</v>
      </c>
      <c r="F2735" s="2" t="s">
        <v>12</v>
      </c>
      <c r="G2735">
        <v>3.09</v>
      </c>
      <c r="H2735" s="2" t="s">
        <v>13</v>
      </c>
    </row>
    <row r="2736" spans="1:8" x14ac:dyDescent="0.3">
      <c r="A2736" s="1">
        <v>0.508877314814837</v>
      </c>
      <c r="B2736" s="2" t="s">
        <v>8</v>
      </c>
      <c r="C2736" s="2" t="s">
        <v>15</v>
      </c>
      <c r="D2736" s="2" t="s">
        <v>10</v>
      </c>
      <c r="E2736" s="2" t="s">
        <v>11</v>
      </c>
      <c r="F2736" s="2" t="s">
        <v>12</v>
      </c>
      <c r="G2736">
        <v>3.1</v>
      </c>
      <c r="H2736" s="2" t="s">
        <v>13</v>
      </c>
    </row>
    <row r="2737" spans="1:8" x14ac:dyDescent="0.3">
      <c r="A2737" s="1">
        <v>0.50893518518520742</v>
      </c>
      <c r="B2737" s="2" t="s">
        <v>8</v>
      </c>
      <c r="C2737" s="2" t="s">
        <v>15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0.50898148148150368</v>
      </c>
      <c r="B2738" s="2" t="s">
        <v>8</v>
      </c>
      <c r="C2738" s="2" t="s">
        <v>15</v>
      </c>
      <c r="D2738" s="2" t="s">
        <v>10</v>
      </c>
      <c r="E2738" s="2" t="s">
        <v>11</v>
      </c>
      <c r="F2738" s="2" t="s">
        <v>12</v>
      </c>
      <c r="G2738">
        <v>3.08</v>
      </c>
      <c r="H2738" s="2" t="s">
        <v>13</v>
      </c>
    </row>
    <row r="2739" spans="1:8" x14ac:dyDescent="0.3">
      <c r="A2739" s="1">
        <v>0.5090393518518741</v>
      </c>
      <c r="B2739" s="2" t="s">
        <v>8</v>
      </c>
      <c r="C2739" s="2" t="s">
        <v>15</v>
      </c>
      <c r="D2739" s="2" t="s">
        <v>10</v>
      </c>
      <c r="E2739" s="2" t="s">
        <v>11</v>
      </c>
      <c r="F2739" s="2" t="s">
        <v>12</v>
      </c>
      <c r="G2739">
        <v>3.09</v>
      </c>
      <c r="H2739" s="2" t="s">
        <v>13</v>
      </c>
    </row>
    <row r="2740" spans="1:8" x14ac:dyDescent="0.3">
      <c r="A2740" s="1">
        <v>0.50908564814817037</v>
      </c>
      <c r="B2740" s="2" t="s">
        <v>8</v>
      </c>
      <c r="C2740" s="2" t="s">
        <v>15</v>
      </c>
      <c r="D2740" s="2" t="s">
        <v>10</v>
      </c>
      <c r="E2740" s="2" t="s">
        <v>11</v>
      </c>
      <c r="F2740" s="2" t="s">
        <v>12</v>
      </c>
      <c r="G2740">
        <v>3.1</v>
      </c>
      <c r="H2740" s="2" t="s">
        <v>13</v>
      </c>
    </row>
    <row r="2741" spans="1:8" x14ac:dyDescent="0.3">
      <c r="A2741" s="1">
        <v>0.50914351851854078</v>
      </c>
      <c r="B2741" s="2" t="s">
        <v>8</v>
      </c>
      <c r="C2741" s="2" t="s">
        <v>15</v>
      </c>
      <c r="D2741" s="2" t="s">
        <v>10</v>
      </c>
      <c r="E2741" s="2" t="s">
        <v>11</v>
      </c>
      <c r="F2741" s="2" t="s">
        <v>12</v>
      </c>
      <c r="G2741">
        <v>3.1</v>
      </c>
      <c r="H2741" s="2" t="s">
        <v>13</v>
      </c>
    </row>
    <row r="2742" spans="1:8" x14ac:dyDescent="0.3">
      <c r="A2742" s="1">
        <v>0.50918981481483705</v>
      </c>
      <c r="B2742" s="2" t="s">
        <v>8</v>
      </c>
      <c r="C2742" s="2" t="s">
        <v>15</v>
      </c>
      <c r="D2742" s="2" t="s">
        <v>10</v>
      </c>
      <c r="E2742" s="2" t="s">
        <v>11</v>
      </c>
      <c r="F2742" s="2" t="s">
        <v>12</v>
      </c>
      <c r="G2742">
        <v>3.09</v>
      </c>
      <c r="H2742" s="2" t="s">
        <v>13</v>
      </c>
    </row>
    <row r="2743" spans="1:8" x14ac:dyDescent="0.3">
      <c r="A2743" s="1">
        <v>0.50924768518520747</v>
      </c>
      <c r="B2743" s="2" t="s">
        <v>8</v>
      </c>
      <c r="C2743" s="2" t="s">
        <v>15</v>
      </c>
      <c r="D2743" s="2" t="s">
        <v>10</v>
      </c>
      <c r="E2743" s="2" t="s">
        <v>11</v>
      </c>
      <c r="F2743" s="2" t="s">
        <v>12</v>
      </c>
      <c r="G2743">
        <v>3.09</v>
      </c>
      <c r="H2743" s="2" t="s">
        <v>13</v>
      </c>
    </row>
    <row r="2744" spans="1:8" x14ac:dyDescent="0.3">
      <c r="A2744" s="1">
        <v>0.50929398148150373</v>
      </c>
      <c r="B2744" s="2" t="s">
        <v>8</v>
      </c>
      <c r="C2744" s="2" t="s">
        <v>15</v>
      </c>
      <c r="D2744" s="2" t="s">
        <v>10</v>
      </c>
      <c r="E2744" s="2" t="s">
        <v>11</v>
      </c>
      <c r="F2744" s="2" t="s">
        <v>12</v>
      </c>
      <c r="G2744">
        <v>3.1</v>
      </c>
      <c r="H2744" s="2" t="s">
        <v>13</v>
      </c>
    </row>
    <row r="2745" spans="1:8" x14ac:dyDescent="0.3">
      <c r="A2745" s="1">
        <v>0.50935185185187415</v>
      </c>
      <c r="B2745" s="2" t="s">
        <v>8</v>
      </c>
      <c r="C2745" s="2" t="s">
        <v>15</v>
      </c>
      <c r="D2745" s="2" t="s">
        <v>10</v>
      </c>
      <c r="E2745" s="2" t="s">
        <v>11</v>
      </c>
      <c r="F2745" s="2" t="s">
        <v>12</v>
      </c>
      <c r="G2745">
        <v>3.1</v>
      </c>
      <c r="H2745" s="2" t="s">
        <v>13</v>
      </c>
    </row>
    <row r="2746" spans="1:8" x14ac:dyDescent="0.3">
      <c r="A2746" s="1">
        <v>0.50939814814817042</v>
      </c>
      <c r="B2746" s="2" t="s">
        <v>8</v>
      </c>
      <c r="C2746" s="2" t="s">
        <v>15</v>
      </c>
      <c r="D2746" s="2" t="s">
        <v>10</v>
      </c>
      <c r="E2746" s="2" t="s">
        <v>11</v>
      </c>
      <c r="F2746" s="2" t="s">
        <v>12</v>
      </c>
      <c r="G2746">
        <v>3.1</v>
      </c>
      <c r="H2746" s="2" t="s">
        <v>13</v>
      </c>
    </row>
    <row r="2747" spans="1:8" x14ac:dyDescent="0.3">
      <c r="A2747" s="1">
        <v>0.50945601851854083</v>
      </c>
      <c r="B2747" s="2" t="s">
        <v>8</v>
      </c>
      <c r="C2747" s="2" t="s">
        <v>15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0.5095023148148371</v>
      </c>
      <c r="B2748" s="2" t="s">
        <v>8</v>
      </c>
      <c r="C2748" s="2" t="s">
        <v>15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0.50956018518520751</v>
      </c>
      <c r="B2749" s="2" t="s">
        <v>8</v>
      </c>
      <c r="C2749" s="2" t="s">
        <v>15</v>
      </c>
      <c r="D2749" s="2" t="s">
        <v>10</v>
      </c>
      <c r="E2749" s="2" t="s">
        <v>11</v>
      </c>
      <c r="F2749" s="2" t="s">
        <v>12</v>
      </c>
      <c r="G2749">
        <v>3.1</v>
      </c>
      <c r="H2749" s="2" t="s">
        <v>13</v>
      </c>
    </row>
    <row r="2750" spans="1:8" x14ac:dyDescent="0.3">
      <c r="A2750" s="1">
        <v>0.50960648148150378</v>
      </c>
      <c r="B2750" s="2" t="s">
        <v>8</v>
      </c>
      <c r="C2750" s="2" t="s">
        <v>15</v>
      </c>
      <c r="D2750" s="2" t="s">
        <v>10</v>
      </c>
      <c r="E2750" s="2" t="s">
        <v>11</v>
      </c>
      <c r="F2750" s="2" t="s">
        <v>12</v>
      </c>
      <c r="G2750">
        <v>3.1</v>
      </c>
      <c r="H2750" s="2" t="s">
        <v>13</v>
      </c>
    </row>
    <row r="2751" spans="1:8" x14ac:dyDescent="0.3">
      <c r="A2751" s="1">
        <v>0.5096643518518742</v>
      </c>
      <c r="B2751" s="2" t="s">
        <v>8</v>
      </c>
      <c r="C2751" s="2" t="s">
        <v>15</v>
      </c>
      <c r="D2751" s="2" t="s">
        <v>10</v>
      </c>
      <c r="E2751" s="2" t="s">
        <v>11</v>
      </c>
      <c r="F2751" s="2" t="s">
        <v>12</v>
      </c>
      <c r="G2751">
        <v>3.09</v>
      </c>
      <c r="H2751" s="2" t="s">
        <v>13</v>
      </c>
    </row>
    <row r="2752" spans="1:8" x14ac:dyDescent="0.3">
      <c r="A2752" s="1">
        <v>0.50971064814817046</v>
      </c>
      <c r="B2752" s="2" t="s">
        <v>8</v>
      </c>
      <c r="C2752" s="2" t="s">
        <v>15</v>
      </c>
      <c r="D2752" s="2" t="s">
        <v>10</v>
      </c>
      <c r="E2752" s="2" t="s">
        <v>11</v>
      </c>
      <c r="F2752" s="2" t="s">
        <v>12</v>
      </c>
      <c r="G2752">
        <v>3.09</v>
      </c>
      <c r="H2752" s="2" t="s">
        <v>13</v>
      </c>
    </row>
    <row r="2753" spans="1:8" x14ac:dyDescent="0.3">
      <c r="A2753" s="1">
        <v>0.50976851851854088</v>
      </c>
      <c r="B2753" s="2" t="s">
        <v>8</v>
      </c>
      <c r="C2753" s="2" t="s">
        <v>15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0.50981481481483715</v>
      </c>
      <c r="B2754" s="2" t="s">
        <v>8</v>
      </c>
      <c r="C2754" s="2" t="s">
        <v>15</v>
      </c>
      <c r="D2754" s="2" t="s">
        <v>10</v>
      </c>
      <c r="E2754" s="2" t="s">
        <v>11</v>
      </c>
      <c r="F2754" s="2" t="s">
        <v>12</v>
      </c>
      <c r="G2754">
        <v>3.1</v>
      </c>
      <c r="H2754" s="2" t="s">
        <v>13</v>
      </c>
    </row>
    <row r="2755" spans="1:8" x14ac:dyDescent="0.3">
      <c r="A2755" s="1">
        <v>0.50987268518520756</v>
      </c>
      <c r="B2755" s="2" t="s">
        <v>8</v>
      </c>
      <c r="C2755" s="2" t="s">
        <v>15</v>
      </c>
      <c r="D2755" s="2" t="s">
        <v>10</v>
      </c>
      <c r="E2755" s="2" t="s">
        <v>11</v>
      </c>
      <c r="F2755" s="2" t="s">
        <v>12</v>
      </c>
      <c r="G2755">
        <v>3.1</v>
      </c>
      <c r="H2755" s="2" t="s">
        <v>13</v>
      </c>
    </row>
    <row r="2756" spans="1:8" x14ac:dyDescent="0.3">
      <c r="A2756" s="1">
        <v>0.50991898148150383</v>
      </c>
      <c r="B2756" s="2" t="s">
        <v>8</v>
      </c>
      <c r="C2756" s="2" t="s">
        <v>15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</row>
    <row r="2757" spans="1:8" x14ac:dyDescent="0.3">
      <c r="A2757" s="1">
        <v>0.50997685185187425</v>
      </c>
      <c r="B2757" s="2" t="s">
        <v>8</v>
      </c>
      <c r="C2757" s="2" t="s">
        <v>15</v>
      </c>
      <c r="D2757" s="2" t="s">
        <v>10</v>
      </c>
      <c r="E2757" s="2" t="s">
        <v>11</v>
      </c>
      <c r="F2757" s="2" t="s">
        <v>12</v>
      </c>
      <c r="G2757">
        <v>3.09</v>
      </c>
      <c r="H2757" s="2" t="s">
        <v>13</v>
      </c>
    </row>
    <row r="2758" spans="1:8" x14ac:dyDescent="0.3">
      <c r="A2758" s="1">
        <v>0.51002314814817051</v>
      </c>
      <c r="B2758" s="2" t="s">
        <v>8</v>
      </c>
      <c r="C2758" s="2" t="s">
        <v>15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0.51008101851854093</v>
      </c>
      <c r="B2759" s="2" t="s">
        <v>8</v>
      </c>
      <c r="C2759" s="2" t="s">
        <v>15</v>
      </c>
      <c r="D2759" s="2" t="s">
        <v>10</v>
      </c>
      <c r="E2759" s="2" t="s">
        <v>11</v>
      </c>
      <c r="F2759" s="2" t="s">
        <v>12</v>
      </c>
      <c r="G2759">
        <v>3.09</v>
      </c>
      <c r="H2759" s="2" t="s">
        <v>13</v>
      </c>
    </row>
    <row r="2760" spans="1:8" x14ac:dyDescent="0.3">
      <c r="A2760" s="1">
        <v>0.5101273148148372</v>
      </c>
      <c r="B2760" s="2" t="s">
        <v>8</v>
      </c>
      <c r="C2760" s="2" t="s">
        <v>15</v>
      </c>
      <c r="D2760" s="2" t="s">
        <v>10</v>
      </c>
      <c r="E2760" s="2" t="s">
        <v>11</v>
      </c>
      <c r="F2760" s="2" t="s">
        <v>12</v>
      </c>
      <c r="G2760">
        <v>3.1</v>
      </c>
      <c r="H2760" s="2" t="s">
        <v>13</v>
      </c>
    </row>
    <row r="2761" spans="1:8" x14ac:dyDescent="0.3">
      <c r="A2761" s="1">
        <v>0.51018518518520761</v>
      </c>
      <c r="B2761" s="2" t="s">
        <v>8</v>
      </c>
      <c r="C2761" s="2" t="s">
        <v>15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</row>
    <row r="2762" spans="1:8" x14ac:dyDescent="0.3">
      <c r="A2762" s="1">
        <v>0.51023148148150388</v>
      </c>
      <c r="B2762" s="2" t="s">
        <v>8</v>
      </c>
      <c r="C2762" s="2" t="s">
        <v>15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0.5102893518518743</v>
      </c>
      <c r="B2763" s="2" t="s">
        <v>8</v>
      </c>
      <c r="C2763" s="2" t="s">
        <v>15</v>
      </c>
      <c r="D2763" s="2" t="s">
        <v>10</v>
      </c>
      <c r="E2763" s="2" t="s">
        <v>11</v>
      </c>
      <c r="F2763" s="2" t="s">
        <v>12</v>
      </c>
      <c r="G2763">
        <v>3.09</v>
      </c>
      <c r="H2763" s="2" t="s">
        <v>13</v>
      </c>
    </row>
    <row r="2764" spans="1:8" x14ac:dyDescent="0.3">
      <c r="A2764" s="1">
        <v>0.51033564814817056</v>
      </c>
      <c r="B2764" s="2" t="s">
        <v>8</v>
      </c>
      <c r="C2764" s="2" t="s">
        <v>15</v>
      </c>
      <c r="D2764" s="2" t="s">
        <v>10</v>
      </c>
      <c r="E2764" s="2" t="s">
        <v>11</v>
      </c>
      <c r="F2764" s="2" t="s">
        <v>12</v>
      </c>
      <c r="G2764">
        <v>3.09</v>
      </c>
      <c r="H2764" s="2" t="s">
        <v>13</v>
      </c>
    </row>
    <row r="2765" spans="1:8" x14ac:dyDescent="0.3">
      <c r="A2765" s="1">
        <v>0.51039351851854098</v>
      </c>
      <c r="B2765" s="2" t="s">
        <v>8</v>
      </c>
      <c r="C2765" s="2" t="s">
        <v>15</v>
      </c>
      <c r="D2765" s="2" t="s">
        <v>10</v>
      </c>
      <c r="E2765" s="2" t="s">
        <v>11</v>
      </c>
      <c r="F2765" s="2" t="s">
        <v>12</v>
      </c>
      <c r="G2765">
        <v>3.09</v>
      </c>
      <c r="H2765" s="2" t="s">
        <v>13</v>
      </c>
    </row>
    <row r="2766" spans="1:8" x14ac:dyDescent="0.3">
      <c r="A2766" s="1">
        <v>0.51043981481483724</v>
      </c>
      <c r="B2766" s="2" t="s">
        <v>8</v>
      </c>
      <c r="C2766" s="2" t="s">
        <v>15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0.51049768518520766</v>
      </c>
      <c r="B2767" s="2" t="s">
        <v>8</v>
      </c>
      <c r="C2767" s="2" t="s">
        <v>15</v>
      </c>
      <c r="D2767" s="2" t="s">
        <v>10</v>
      </c>
      <c r="E2767" s="2" t="s">
        <v>11</v>
      </c>
      <c r="F2767" s="2" t="s">
        <v>12</v>
      </c>
      <c r="G2767">
        <v>3.09</v>
      </c>
      <c r="H2767" s="2" t="s">
        <v>13</v>
      </c>
    </row>
    <row r="2768" spans="1:8" x14ac:dyDescent="0.3">
      <c r="A2768" s="1">
        <v>0.51054398148150393</v>
      </c>
      <c r="B2768" s="2" t="s">
        <v>8</v>
      </c>
      <c r="C2768" s="2" t="s">
        <v>15</v>
      </c>
      <c r="D2768" s="2" t="s">
        <v>10</v>
      </c>
      <c r="E2768" s="2" t="s">
        <v>11</v>
      </c>
      <c r="F2768" s="2" t="s">
        <v>12</v>
      </c>
      <c r="G2768">
        <v>3.09</v>
      </c>
      <c r="H2768" s="2" t="s">
        <v>13</v>
      </c>
    </row>
    <row r="2769" spans="1:8" x14ac:dyDescent="0.3">
      <c r="A2769" s="1">
        <v>0.51060185185187434</v>
      </c>
      <c r="B2769" s="2" t="s">
        <v>8</v>
      </c>
      <c r="C2769" s="2" t="s">
        <v>15</v>
      </c>
      <c r="D2769" s="2" t="s">
        <v>10</v>
      </c>
      <c r="E2769" s="2" t="s">
        <v>11</v>
      </c>
      <c r="F2769" s="2" t="s">
        <v>12</v>
      </c>
      <c r="G2769">
        <v>3.09</v>
      </c>
      <c r="H2769" s="2" t="s">
        <v>13</v>
      </c>
    </row>
    <row r="2770" spans="1:8" x14ac:dyDescent="0.3">
      <c r="A2770" s="1">
        <v>0.51064814814817061</v>
      </c>
      <c r="B2770" s="2" t="s">
        <v>8</v>
      </c>
      <c r="C2770" s="2" t="s">
        <v>15</v>
      </c>
      <c r="D2770" s="2" t="s">
        <v>10</v>
      </c>
      <c r="E2770" s="2" t="s">
        <v>11</v>
      </c>
      <c r="F2770" s="2" t="s">
        <v>12</v>
      </c>
      <c r="G2770">
        <v>3.09</v>
      </c>
      <c r="H2770" s="2" t="s">
        <v>13</v>
      </c>
    </row>
    <row r="2771" spans="1:8" x14ac:dyDescent="0.3">
      <c r="A2771" s="1">
        <v>0.51070601851854103</v>
      </c>
      <c r="B2771" s="2" t="s">
        <v>8</v>
      </c>
      <c r="C2771" s="2" t="s">
        <v>15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0.51075231481483729</v>
      </c>
      <c r="B2772" s="2" t="s">
        <v>8</v>
      </c>
      <c r="C2772" s="2" t="s">
        <v>15</v>
      </c>
      <c r="D2772" s="2" t="s">
        <v>10</v>
      </c>
      <c r="E2772" s="2" t="s">
        <v>11</v>
      </c>
      <c r="F2772" s="2" t="s">
        <v>12</v>
      </c>
      <c r="G2772">
        <v>3.09</v>
      </c>
      <c r="H2772" s="2" t="s">
        <v>13</v>
      </c>
    </row>
    <row r="2773" spans="1:8" x14ac:dyDescent="0.3">
      <c r="A2773" s="1">
        <v>0.51081018518520771</v>
      </c>
      <c r="B2773" s="2" t="s">
        <v>8</v>
      </c>
      <c r="C2773" s="2" t="s">
        <v>15</v>
      </c>
      <c r="D2773" s="2" t="s">
        <v>10</v>
      </c>
      <c r="E2773" s="2" t="s">
        <v>11</v>
      </c>
      <c r="F2773" s="2" t="s">
        <v>12</v>
      </c>
      <c r="G2773">
        <v>3.1</v>
      </c>
      <c r="H2773" s="2" t="s">
        <v>13</v>
      </c>
    </row>
    <row r="2774" spans="1:8" x14ac:dyDescent="0.3">
      <c r="A2774" s="1">
        <v>0.51085648148150398</v>
      </c>
      <c r="B2774" s="2" t="s">
        <v>8</v>
      </c>
      <c r="C2774" s="2" t="s">
        <v>15</v>
      </c>
      <c r="D2774" s="2" t="s">
        <v>10</v>
      </c>
      <c r="E2774" s="2" t="s">
        <v>11</v>
      </c>
      <c r="F2774" s="2" t="s">
        <v>12</v>
      </c>
      <c r="G2774">
        <v>3.1</v>
      </c>
      <c r="H2774" s="2" t="s">
        <v>13</v>
      </c>
    </row>
    <row r="2775" spans="1:8" x14ac:dyDescent="0.3">
      <c r="A2775" s="1">
        <v>0.51091435185187439</v>
      </c>
      <c r="B2775" s="2" t="s">
        <v>8</v>
      </c>
      <c r="C2775" s="2" t="s">
        <v>15</v>
      </c>
      <c r="D2775" s="2" t="s">
        <v>10</v>
      </c>
      <c r="E2775" s="2" t="s">
        <v>11</v>
      </c>
      <c r="F2775" s="2" t="s">
        <v>12</v>
      </c>
      <c r="G2775">
        <v>3.09</v>
      </c>
      <c r="H2775" s="2" t="s">
        <v>13</v>
      </c>
    </row>
    <row r="2776" spans="1:8" x14ac:dyDescent="0.3">
      <c r="A2776" s="1">
        <v>0.51096064814817066</v>
      </c>
      <c r="B2776" s="2" t="s">
        <v>8</v>
      </c>
      <c r="C2776" s="2" t="s">
        <v>15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0.51101851851854108</v>
      </c>
      <c r="B2777" s="2" t="s">
        <v>8</v>
      </c>
      <c r="C2777" s="2" t="s">
        <v>15</v>
      </c>
      <c r="D2777" s="2" t="s">
        <v>10</v>
      </c>
      <c r="E2777" s="2" t="s">
        <v>11</v>
      </c>
      <c r="F2777" s="2" t="s">
        <v>12</v>
      </c>
      <c r="G2777">
        <v>3.08</v>
      </c>
      <c r="H2777" s="2" t="s">
        <v>13</v>
      </c>
    </row>
    <row r="2778" spans="1:8" x14ac:dyDescent="0.3">
      <c r="A2778" s="1">
        <v>0.51106481481483734</v>
      </c>
      <c r="B2778" s="2" t="s">
        <v>8</v>
      </c>
      <c r="C2778" s="2" t="s">
        <v>15</v>
      </c>
      <c r="D2778" s="2" t="s">
        <v>10</v>
      </c>
      <c r="E2778" s="2" t="s">
        <v>11</v>
      </c>
      <c r="F2778" s="2" t="s">
        <v>12</v>
      </c>
      <c r="G2778">
        <v>3.1</v>
      </c>
      <c r="H2778" s="2" t="s">
        <v>13</v>
      </c>
    </row>
    <row r="2779" spans="1:8" x14ac:dyDescent="0.3">
      <c r="A2779" s="1">
        <v>0.51112268518520776</v>
      </c>
      <c r="B2779" s="2" t="s">
        <v>8</v>
      </c>
      <c r="C2779" s="2" t="s">
        <v>15</v>
      </c>
      <c r="D2779" s="2" t="s">
        <v>10</v>
      </c>
      <c r="E2779" s="2" t="s">
        <v>11</v>
      </c>
      <c r="F2779" s="2" t="s">
        <v>12</v>
      </c>
      <c r="G2779">
        <v>3.1</v>
      </c>
      <c r="H2779" s="2" t="s">
        <v>13</v>
      </c>
    </row>
    <row r="2780" spans="1:8" x14ac:dyDescent="0.3">
      <c r="A2780" s="1">
        <v>0.51116898148150403</v>
      </c>
      <c r="B2780" s="2" t="s">
        <v>8</v>
      </c>
      <c r="C2780" s="2" t="s">
        <v>15</v>
      </c>
      <c r="D2780" s="2" t="s">
        <v>10</v>
      </c>
      <c r="E2780" s="2" t="s">
        <v>11</v>
      </c>
      <c r="F2780" s="2" t="s">
        <v>12</v>
      </c>
      <c r="G2780">
        <v>3.08</v>
      </c>
      <c r="H2780" s="2" t="s">
        <v>13</v>
      </c>
    </row>
    <row r="2781" spans="1:8" x14ac:dyDescent="0.3">
      <c r="A2781" s="1">
        <v>0.51122685185187444</v>
      </c>
      <c r="B2781" s="2" t="s">
        <v>8</v>
      </c>
      <c r="C2781" s="2" t="s">
        <v>15</v>
      </c>
      <c r="D2781" s="2" t="s">
        <v>10</v>
      </c>
      <c r="E2781" s="2" t="s">
        <v>11</v>
      </c>
      <c r="F2781" s="2" t="s">
        <v>12</v>
      </c>
      <c r="G2781">
        <v>3.08</v>
      </c>
      <c r="H2781" s="2" t="s">
        <v>13</v>
      </c>
    </row>
    <row r="2782" spans="1:8" x14ac:dyDescent="0.3">
      <c r="A2782" s="1">
        <v>0.51127314814817071</v>
      </c>
      <c r="B2782" s="2" t="s">
        <v>8</v>
      </c>
      <c r="C2782" s="2" t="s">
        <v>15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0.51133101851854112</v>
      </c>
      <c r="B2783" s="2" t="s">
        <v>8</v>
      </c>
      <c r="C2783" s="2" t="s">
        <v>15</v>
      </c>
      <c r="D2783" s="2" t="s">
        <v>10</v>
      </c>
      <c r="E2783" s="2" t="s">
        <v>11</v>
      </c>
      <c r="F2783" s="2" t="s">
        <v>12</v>
      </c>
      <c r="G2783">
        <v>3.1</v>
      </c>
      <c r="H2783" s="2" t="s">
        <v>13</v>
      </c>
    </row>
    <row r="2784" spans="1:8" x14ac:dyDescent="0.3">
      <c r="A2784" s="1">
        <v>0.51137731481483739</v>
      </c>
      <c r="B2784" s="2" t="s">
        <v>8</v>
      </c>
      <c r="C2784" s="2" t="s">
        <v>15</v>
      </c>
      <c r="D2784" s="2" t="s">
        <v>10</v>
      </c>
      <c r="E2784" s="2" t="s">
        <v>11</v>
      </c>
      <c r="F2784" s="2" t="s">
        <v>12</v>
      </c>
      <c r="G2784">
        <v>3.1</v>
      </c>
      <c r="H2784" s="2" t="s">
        <v>13</v>
      </c>
    </row>
    <row r="2785" spans="1:8" x14ac:dyDescent="0.3">
      <c r="A2785" s="1">
        <v>0.51143518518520781</v>
      </c>
      <c r="B2785" s="2" t="s">
        <v>8</v>
      </c>
      <c r="C2785" s="2" t="s">
        <v>15</v>
      </c>
      <c r="D2785" s="2" t="s">
        <v>10</v>
      </c>
      <c r="E2785" s="2" t="s">
        <v>11</v>
      </c>
      <c r="F2785" s="2" t="s">
        <v>12</v>
      </c>
      <c r="G2785">
        <v>3.09</v>
      </c>
      <c r="H2785" s="2" t="s">
        <v>13</v>
      </c>
    </row>
    <row r="2786" spans="1:8" x14ac:dyDescent="0.3">
      <c r="A2786" s="1">
        <v>0.51148148148150407</v>
      </c>
      <c r="B2786" s="2" t="s">
        <v>8</v>
      </c>
      <c r="C2786" s="2" t="s">
        <v>15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0.51153935185187449</v>
      </c>
      <c r="B2787" s="2" t="s">
        <v>8</v>
      </c>
      <c r="C2787" s="2" t="s">
        <v>15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0.51158564814817076</v>
      </c>
      <c r="B2788" s="2" t="s">
        <v>8</v>
      </c>
      <c r="C2788" s="2" t="s">
        <v>15</v>
      </c>
      <c r="D2788" s="2" t="s">
        <v>10</v>
      </c>
      <c r="E2788" s="2" t="s">
        <v>11</v>
      </c>
      <c r="F2788" s="2" t="s">
        <v>12</v>
      </c>
      <c r="G2788">
        <v>3.09</v>
      </c>
      <c r="H2788" s="2" t="s">
        <v>13</v>
      </c>
    </row>
    <row r="2789" spans="1:8" x14ac:dyDescent="0.3">
      <c r="A2789" s="1">
        <v>0.51164351851854117</v>
      </c>
      <c r="B2789" s="2" t="s">
        <v>8</v>
      </c>
      <c r="C2789" s="2" t="s">
        <v>15</v>
      </c>
      <c r="D2789" s="2" t="s">
        <v>10</v>
      </c>
      <c r="E2789" s="2" t="s">
        <v>11</v>
      </c>
      <c r="F2789" s="2" t="s">
        <v>12</v>
      </c>
      <c r="G2789">
        <v>3.1</v>
      </c>
      <c r="H2789" s="2" t="s">
        <v>13</v>
      </c>
    </row>
    <row r="2790" spans="1:8" x14ac:dyDescent="0.3">
      <c r="A2790" s="1">
        <v>0.51168981481483744</v>
      </c>
      <c r="B2790" s="2" t="s">
        <v>8</v>
      </c>
      <c r="C2790" s="2" t="s">
        <v>15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</row>
    <row r="2791" spans="1:8" x14ac:dyDescent="0.3">
      <c r="A2791" s="1">
        <v>0.51174768518520786</v>
      </c>
      <c r="B2791" s="2" t="s">
        <v>8</v>
      </c>
      <c r="C2791" s="2" t="s">
        <v>15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0.51179398148150412</v>
      </c>
      <c r="B2792" s="2" t="s">
        <v>8</v>
      </c>
      <c r="C2792" s="2" t="s">
        <v>15</v>
      </c>
      <c r="D2792" s="2" t="s">
        <v>10</v>
      </c>
      <c r="E2792" s="2" t="s">
        <v>11</v>
      </c>
      <c r="F2792" s="2" t="s">
        <v>12</v>
      </c>
      <c r="G2792">
        <v>3.08</v>
      </c>
      <c r="H2792" s="2" t="s">
        <v>13</v>
      </c>
    </row>
    <row r="2793" spans="1:8" x14ac:dyDescent="0.3">
      <c r="A2793" s="1">
        <v>0.51185185185187454</v>
      </c>
      <c r="B2793" s="2" t="s">
        <v>8</v>
      </c>
      <c r="C2793" s="2" t="s">
        <v>15</v>
      </c>
      <c r="D2793" s="2" t="s">
        <v>10</v>
      </c>
      <c r="E2793" s="2" t="s">
        <v>11</v>
      </c>
      <c r="F2793" s="2" t="s">
        <v>12</v>
      </c>
      <c r="G2793">
        <v>3.09</v>
      </c>
      <c r="H2793" s="2" t="s">
        <v>13</v>
      </c>
    </row>
    <row r="2794" spans="1:8" x14ac:dyDescent="0.3">
      <c r="A2794" s="1">
        <v>0.51189814814817081</v>
      </c>
      <c r="B2794" s="2" t="s">
        <v>8</v>
      </c>
      <c r="C2794" s="2" t="s">
        <v>15</v>
      </c>
      <c r="D2794" s="2" t="s">
        <v>10</v>
      </c>
      <c r="E2794" s="2" t="s">
        <v>11</v>
      </c>
      <c r="F2794" s="2" t="s">
        <v>12</v>
      </c>
      <c r="G2794">
        <v>3.09</v>
      </c>
      <c r="H2794" s="2" t="s">
        <v>13</v>
      </c>
    </row>
    <row r="2795" spans="1:8" x14ac:dyDescent="0.3">
      <c r="A2795" s="1">
        <v>0.51195601851854122</v>
      </c>
      <c r="B2795" s="2" t="s">
        <v>8</v>
      </c>
      <c r="C2795" s="2" t="s">
        <v>15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0.51200231481483749</v>
      </c>
      <c r="B2796" s="2" t="s">
        <v>8</v>
      </c>
      <c r="C2796" s="2" t="s">
        <v>15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</row>
    <row r="2797" spans="1:8" x14ac:dyDescent="0.3">
      <c r="A2797" s="1">
        <v>0.51206018518520791</v>
      </c>
      <c r="B2797" s="2" t="s">
        <v>8</v>
      </c>
      <c r="C2797" s="2" t="s">
        <v>15</v>
      </c>
      <c r="D2797" s="2" t="s">
        <v>10</v>
      </c>
      <c r="E2797" s="2" t="s">
        <v>11</v>
      </c>
      <c r="F2797" s="2" t="s">
        <v>12</v>
      </c>
      <c r="G2797">
        <v>3.09</v>
      </c>
      <c r="H2797" s="2" t="s">
        <v>13</v>
      </c>
    </row>
    <row r="2798" spans="1:8" x14ac:dyDescent="0.3">
      <c r="A2798" s="1">
        <v>0.51210648148150417</v>
      </c>
      <c r="B2798" s="2" t="s">
        <v>8</v>
      </c>
      <c r="C2798" s="2" t="s">
        <v>15</v>
      </c>
      <c r="D2798" s="2" t="s">
        <v>10</v>
      </c>
      <c r="E2798" s="2" t="s">
        <v>11</v>
      </c>
      <c r="F2798" s="2" t="s">
        <v>12</v>
      </c>
      <c r="G2798">
        <v>3.1</v>
      </c>
      <c r="H2798" s="2" t="s">
        <v>13</v>
      </c>
    </row>
    <row r="2799" spans="1:8" x14ac:dyDescent="0.3">
      <c r="A2799" s="1">
        <v>0.51216435185187459</v>
      </c>
      <c r="B2799" s="2" t="s">
        <v>8</v>
      </c>
      <c r="C2799" s="2" t="s">
        <v>15</v>
      </c>
      <c r="D2799" s="2" t="s">
        <v>10</v>
      </c>
      <c r="E2799" s="2" t="s">
        <v>11</v>
      </c>
      <c r="F2799" s="2" t="s">
        <v>12</v>
      </c>
      <c r="G2799">
        <v>3.09</v>
      </c>
      <c r="H2799" s="2" t="s">
        <v>13</v>
      </c>
    </row>
    <row r="2800" spans="1:8" x14ac:dyDescent="0.3">
      <c r="A2800" s="1">
        <v>0.51221064814817086</v>
      </c>
      <c r="B2800" s="2" t="s">
        <v>8</v>
      </c>
      <c r="C2800" s="2" t="s">
        <v>15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0.51226851851854127</v>
      </c>
      <c r="B2801" s="2" t="s">
        <v>8</v>
      </c>
      <c r="C2801" s="2" t="s">
        <v>15</v>
      </c>
      <c r="D2801" s="2" t="s">
        <v>10</v>
      </c>
      <c r="E2801" s="2" t="s">
        <v>11</v>
      </c>
      <c r="F2801" s="2" t="s">
        <v>12</v>
      </c>
      <c r="G2801">
        <v>3.08</v>
      </c>
      <c r="H2801" s="2" t="s">
        <v>13</v>
      </c>
    </row>
    <row r="2802" spans="1:8" x14ac:dyDescent="0.3">
      <c r="A2802" s="1">
        <v>0.51231481481483754</v>
      </c>
      <c r="B2802" s="2" t="s">
        <v>8</v>
      </c>
      <c r="C2802" s="2" t="s">
        <v>15</v>
      </c>
      <c r="D2802" s="2" t="s">
        <v>10</v>
      </c>
      <c r="E2802" s="2" t="s">
        <v>11</v>
      </c>
      <c r="F2802" s="2" t="s">
        <v>12</v>
      </c>
      <c r="G2802">
        <v>3.1</v>
      </c>
      <c r="H2802" s="2" t="s">
        <v>13</v>
      </c>
    </row>
    <row r="2803" spans="1:8" x14ac:dyDescent="0.3">
      <c r="A2803" s="1">
        <v>0.51237268518520795</v>
      </c>
      <c r="B2803" s="2" t="s">
        <v>8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3.09</v>
      </c>
      <c r="H2803" s="2" t="s">
        <v>13</v>
      </c>
    </row>
    <row r="2804" spans="1:8" x14ac:dyDescent="0.3">
      <c r="A2804" s="1">
        <v>0.51241898148150422</v>
      </c>
      <c r="B2804" s="2" t="s">
        <v>8</v>
      </c>
      <c r="C2804" s="2" t="s">
        <v>15</v>
      </c>
      <c r="D2804" s="2" t="s">
        <v>10</v>
      </c>
      <c r="E2804" s="2" t="s">
        <v>11</v>
      </c>
      <c r="F2804" s="2" t="s">
        <v>12</v>
      </c>
      <c r="G2804">
        <v>3.09</v>
      </c>
      <c r="H2804" s="2" t="s">
        <v>13</v>
      </c>
    </row>
    <row r="2805" spans="1:8" x14ac:dyDescent="0.3">
      <c r="A2805" s="1">
        <v>0.51247685185187464</v>
      </c>
      <c r="B2805" s="2" t="s">
        <v>8</v>
      </c>
      <c r="C2805" s="2" t="s">
        <v>15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0.5125231481481709</v>
      </c>
      <c r="B2806" s="2" t="s">
        <v>8</v>
      </c>
      <c r="C2806" s="2" t="s">
        <v>15</v>
      </c>
      <c r="D2806" s="2" t="s">
        <v>10</v>
      </c>
      <c r="E2806" s="2" t="s">
        <v>11</v>
      </c>
      <c r="F2806" s="2" t="s">
        <v>12</v>
      </c>
      <c r="G2806">
        <v>3.08</v>
      </c>
      <c r="H2806" s="2" t="s">
        <v>13</v>
      </c>
    </row>
    <row r="2807" spans="1:8" x14ac:dyDescent="0.3">
      <c r="A2807" s="1">
        <v>0.51258101851854132</v>
      </c>
      <c r="B2807" s="2" t="s">
        <v>8</v>
      </c>
      <c r="C2807" s="2" t="s">
        <v>15</v>
      </c>
      <c r="D2807" s="2" t="s">
        <v>10</v>
      </c>
      <c r="E2807" s="2" t="s">
        <v>11</v>
      </c>
      <c r="F2807" s="2" t="s">
        <v>12</v>
      </c>
      <c r="G2807">
        <v>3.1</v>
      </c>
      <c r="H2807" s="2" t="s">
        <v>13</v>
      </c>
    </row>
    <row r="2808" spans="1:8" x14ac:dyDescent="0.3">
      <c r="A2808" s="1">
        <v>0.51262731481483759</v>
      </c>
      <c r="B2808" s="2" t="s">
        <v>8</v>
      </c>
      <c r="C2808" s="2" t="s">
        <v>15</v>
      </c>
      <c r="D2808" s="2" t="s">
        <v>10</v>
      </c>
      <c r="E2808" s="2" t="s">
        <v>11</v>
      </c>
      <c r="F2808" s="2" t="s">
        <v>12</v>
      </c>
      <c r="G2808">
        <v>3.1</v>
      </c>
      <c r="H2808" s="2" t="s">
        <v>13</v>
      </c>
    </row>
    <row r="2809" spans="1:8" x14ac:dyDescent="0.3">
      <c r="A2809" s="1">
        <v>0.512685185185208</v>
      </c>
      <c r="B2809" s="2" t="s">
        <v>8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3.08</v>
      </c>
      <c r="H2809" s="2" t="s">
        <v>13</v>
      </c>
    </row>
    <row r="2810" spans="1:8" x14ac:dyDescent="0.3">
      <c r="A2810" s="1">
        <v>0.51273148148150427</v>
      </c>
      <c r="B2810" s="2" t="s">
        <v>8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0.51278935185187469</v>
      </c>
      <c r="B2811" s="2" t="s">
        <v>8</v>
      </c>
      <c r="C2811" s="2" t="s">
        <v>15</v>
      </c>
      <c r="D2811" s="2" t="s">
        <v>10</v>
      </c>
      <c r="E2811" s="2" t="s">
        <v>11</v>
      </c>
      <c r="F2811" s="2" t="s">
        <v>12</v>
      </c>
      <c r="G2811">
        <v>3.08</v>
      </c>
      <c r="H2811" s="2" t="s">
        <v>13</v>
      </c>
    </row>
    <row r="2812" spans="1:8" x14ac:dyDescent="0.3">
      <c r="A2812" s="1">
        <v>0.51283564814817095</v>
      </c>
      <c r="B2812" s="2" t="s">
        <v>8</v>
      </c>
      <c r="C2812" s="2" t="s">
        <v>15</v>
      </c>
      <c r="D2812" s="2" t="s">
        <v>10</v>
      </c>
      <c r="E2812" s="2" t="s">
        <v>11</v>
      </c>
      <c r="F2812" s="2" t="s">
        <v>12</v>
      </c>
      <c r="G2812">
        <v>3.1</v>
      </c>
      <c r="H2812" s="2" t="s">
        <v>13</v>
      </c>
    </row>
    <row r="2813" spans="1:8" x14ac:dyDescent="0.3">
      <c r="A2813" s="1">
        <v>0.51289351851854137</v>
      </c>
      <c r="B2813" s="2" t="s">
        <v>8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3.1</v>
      </c>
      <c r="H2813" s="2" t="s">
        <v>13</v>
      </c>
    </row>
    <row r="2814" spans="1:8" x14ac:dyDescent="0.3">
      <c r="A2814" s="1">
        <v>0.51293981481483764</v>
      </c>
      <c r="B2814" s="2" t="s">
        <v>8</v>
      </c>
      <c r="C2814" s="2" t="s">
        <v>15</v>
      </c>
      <c r="D2814" s="2" t="s">
        <v>10</v>
      </c>
      <c r="E2814" s="2" t="s">
        <v>11</v>
      </c>
      <c r="F2814" s="2" t="s">
        <v>12</v>
      </c>
      <c r="G2814">
        <v>3.09</v>
      </c>
      <c r="H2814" s="2" t="s">
        <v>13</v>
      </c>
    </row>
    <row r="2815" spans="1:8" x14ac:dyDescent="0.3">
      <c r="A2815" s="1">
        <v>0.51299768518520805</v>
      </c>
      <c r="B2815" s="2" t="s">
        <v>8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0.51304398148150432</v>
      </c>
      <c r="B2816" s="2" t="s">
        <v>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3.08</v>
      </c>
      <c r="H2816" s="2" t="s">
        <v>13</v>
      </c>
    </row>
    <row r="2817" spans="1:8" x14ac:dyDescent="0.3">
      <c r="A2817" s="1">
        <v>0.51310185185187474</v>
      </c>
      <c r="B2817" s="2" t="s">
        <v>8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3.1</v>
      </c>
      <c r="H2817" s="2" t="s">
        <v>13</v>
      </c>
    </row>
    <row r="2818" spans="1:8" x14ac:dyDescent="0.3">
      <c r="A2818" s="1">
        <v>0.513148148148171</v>
      </c>
      <c r="B2818" s="2" t="s">
        <v>8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3.1</v>
      </c>
      <c r="H2818" s="2" t="s">
        <v>13</v>
      </c>
    </row>
    <row r="2819" spans="1:8" x14ac:dyDescent="0.3">
      <c r="A2819" s="1">
        <v>0.51320601851854142</v>
      </c>
      <c r="B2819" s="2" t="s">
        <v>8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3.08</v>
      </c>
      <c r="H2819" s="2" t="s">
        <v>13</v>
      </c>
    </row>
    <row r="2820" spans="1:8" x14ac:dyDescent="0.3">
      <c r="A2820" s="1">
        <v>0.51325231481483768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0.5133101851852081</v>
      </c>
      <c r="B2821" s="2" t="s">
        <v>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3.09</v>
      </c>
      <c r="H2821" s="2" t="s">
        <v>13</v>
      </c>
    </row>
    <row r="2822" spans="1:8" x14ac:dyDescent="0.3">
      <c r="A2822" s="1">
        <v>0.51335648148150437</v>
      </c>
      <c r="B2822" s="2" t="s">
        <v>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3.09</v>
      </c>
      <c r="H2822" s="2" t="s">
        <v>13</v>
      </c>
    </row>
    <row r="2823" spans="1:8" x14ac:dyDescent="0.3">
      <c r="A2823" s="1">
        <v>0.51341435185187478</v>
      </c>
      <c r="B2823" s="2" t="s">
        <v>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3.1</v>
      </c>
      <c r="H2823" s="2" t="s">
        <v>13</v>
      </c>
    </row>
    <row r="2824" spans="1:8" x14ac:dyDescent="0.3">
      <c r="A2824" s="1">
        <v>0.51346064814817105</v>
      </c>
      <c r="B2824" s="2" t="s">
        <v>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</row>
    <row r="2825" spans="1:8" x14ac:dyDescent="0.3">
      <c r="A2825" s="1">
        <v>0.51351851851854147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3.08</v>
      </c>
      <c r="H2825" s="2" t="s">
        <v>13</v>
      </c>
    </row>
    <row r="2826" spans="1:8" x14ac:dyDescent="0.3">
      <c r="A2826" s="1">
        <v>0.51356481481483773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3.1</v>
      </c>
      <c r="H2826" s="2" t="s">
        <v>13</v>
      </c>
    </row>
    <row r="2827" spans="1:8" x14ac:dyDescent="0.3">
      <c r="A2827" s="1">
        <v>0.51362268518520815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3.1</v>
      </c>
      <c r="H2827" s="2" t="s">
        <v>13</v>
      </c>
    </row>
    <row r="2828" spans="1:8" x14ac:dyDescent="0.3">
      <c r="A2828" s="1">
        <v>0.51366898148150442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3.09</v>
      </c>
      <c r="H2828" s="2" t="s">
        <v>13</v>
      </c>
    </row>
    <row r="2829" spans="1:8" x14ac:dyDescent="0.3">
      <c r="A2829" s="1">
        <v>0.51372685185187483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</row>
    <row r="2830" spans="1:8" x14ac:dyDescent="0.3">
      <c r="A2830" s="1">
        <v>0.5137731481481711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0.51383101851854152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3.1</v>
      </c>
      <c r="H2831" s="2" t="s">
        <v>13</v>
      </c>
    </row>
    <row r="2832" spans="1:8" x14ac:dyDescent="0.3">
      <c r="A2832" s="1">
        <v>0.51387731481483778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3.09</v>
      </c>
      <c r="H2832" s="2" t="s">
        <v>13</v>
      </c>
    </row>
    <row r="2833" spans="1:8" x14ac:dyDescent="0.3">
      <c r="A2833" s="1">
        <v>0.5139351851852082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3.09</v>
      </c>
      <c r="H2833" s="2" t="s">
        <v>13</v>
      </c>
    </row>
    <row r="2834" spans="1:8" x14ac:dyDescent="0.3">
      <c r="A2834" s="1">
        <v>0.51398148148150447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0.51403935185187488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3.08</v>
      </c>
      <c r="H2835" s="2" t="s">
        <v>13</v>
      </c>
    </row>
    <row r="2836" spans="1:8" x14ac:dyDescent="0.3">
      <c r="A2836" s="1">
        <v>0.51408564814817115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3.1</v>
      </c>
      <c r="H2836" s="2" t="s">
        <v>13</v>
      </c>
    </row>
    <row r="2837" spans="1:8" x14ac:dyDescent="0.3">
      <c r="A2837" s="1">
        <v>0.51414351851854156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3.1</v>
      </c>
      <c r="H2837" s="2" t="s">
        <v>13</v>
      </c>
    </row>
    <row r="2838" spans="1:8" x14ac:dyDescent="0.3">
      <c r="A2838" s="1">
        <v>0.51418981481483783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3.08</v>
      </c>
      <c r="H2838" s="2" t="s">
        <v>13</v>
      </c>
    </row>
    <row r="2839" spans="1:8" x14ac:dyDescent="0.3">
      <c r="A2839" s="1">
        <v>0.51424768518520825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0.51429398148150451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0.51435185185187493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3.1</v>
      </c>
      <c r="H2841" s="2" t="s">
        <v>13</v>
      </c>
    </row>
    <row r="2842" spans="1:8" x14ac:dyDescent="0.3">
      <c r="A2842" s="1">
        <v>0.5143981481481712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3.1</v>
      </c>
      <c r="H2842" s="2" t="s">
        <v>13</v>
      </c>
    </row>
    <row r="2843" spans="1:8" x14ac:dyDescent="0.3">
      <c r="A2843" s="1">
        <v>0.51445601851854161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3.09</v>
      </c>
      <c r="H2843" s="2" t="s">
        <v>13</v>
      </c>
    </row>
    <row r="2844" spans="1:8" x14ac:dyDescent="0.3">
      <c r="A2844" s="1">
        <v>0.51450231481483788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0.5145601851852083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0.51460648148150456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3.09</v>
      </c>
      <c r="H2846" s="2" t="s">
        <v>13</v>
      </c>
    </row>
    <row r="2847" spans="1:8" x14ac:dyDescent="0.3">
      <c r="A2847" s="1">
        <v>0.51466435185187498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3.1</v>
      </c>
      <c r="H2847" s="2" t="s">
        <v>13</v>
      </c>
    </row>
    <row r="2848" spans="1:8" x14ac:dyDescent="0.3">
      <c r="A2848" s="1">
        <v>0.51471064814817125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3.08</v>
      </c>
      <c r="H2848" s="2" t="s">
        <v>13</v>
      </c>
    </row>
    <row r="2849" spans="1:8" x14ac:dyDescent="0.3">
      <c r="A2849" s="1">
        <v>0.51476851851854166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0.51481481481483793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3.09</v>
      </c>
      <c r="H2850" s="2" t="s">
        <v>13</v>
      </c>
    </row>
    <row r="2851" spans="1:8" x14ac:dyDescent="0.3">
      <c r="A2851" s="1">
        <v>0.51487268518520835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3.09</v>
      </c>
      <c r="H2851" s="2" t="s">
        <v>13</v>
      </c>
    </row>
    <row r="2852" spans="1:8" x14ac:dyDescent="0.3">
      <c r="A2852" s="1">
        <v>0.51491898148150461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3.08</v>
      </c>
      <c r="H2852" s="2" t="s">
        <v>13</v>
      </c>
    </row>
    <row r="2853" spans="1:8" x14ac:dyDescent="0.3">
      <c r="A2853" s="1">
        <v>0.51497685185187503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3.08</v>
      </c>
      <c r="H2853" s="2" t="s">
        <v>13</v>
      </c>
    </row>
    <row r="2854" spans="1:8" x14ac:dyDescent="0.3">
      <c r="A2854" s="1">
        <v>0.51502314814817129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0.51508101851854171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3.1</v>
      </c>
      <c r="H2855" s="2" t="s">
        <v>13</v>
      </c>
    </row>
    <row r="2856" spans="1:8" x14ac:dyDescent="0.3">
      <c r="A2856" s="1">
        <v>0.51512731481483798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3.1</v>
      </c>
      <c r="H2856" s="2" t="s">
        <v>13</v>
      </c>
    </row>
    <row r="2857" spans="1:8" x14ac:dyDescent="0.3">
      <c r="A2857" s="1">
        <v>0.51518518518520839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3.09</v>
      </c>
      <c r="H2857" s="2" t="s">
        <v>13</v>
      </c>
    </row>
    <row r="2858" spans="1:8" x14ac:dyDescent="0.3">
      <c r="A2858" s="1">
        <v>0.51523148148150466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</row>
    <row r="2859" spans="1:8" x14ac:dyDescent="0.3">
      <c r="A2859" s="1">
        <v>0.51528935185187508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3.08</v>
      </c>
      <c r="H2859" s="2" t="s">
        <v>13</v>
      </c>
    </row>
    <row r="2860" spans="1:8" x14ac:dyDescent="0.3">
      <c r="A2860" s="1">
        <v>0.51533564814817134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3.1</v>
      </c>
      <c r="H2860" s="2" t="s">
        <v>13</v>
      </c>
    </row>
    <row r="2861" spans="1:8" x14ac:dyDescent="0.3">
      <c r="A2861" s="1">
        <v>0.51539351851854176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3.1</v>
      </c>
      <c r="H2861" s="2" t="s">
        <v>13</v>
      </c>
    </row>
    <row r="2862" spans="1:8" x14ac:dyDescent="0.3">
      <c r="A2862" s="1">
        <v>0.51543981481483803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3.09</v>
      </c>
      <c r="H2862" s="2" t="s">
        <v>13</v>
      </c>
    </row>
    <row r="2863" spans="1:8" x14ac:dyDescent="0.3">
      <c r="A2863" s="1">
        <v>0.51549768518520844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0.51554398148150471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0.51560185185187513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3.1</v>
      </c>
      <c r="H2865" s="2" t="s">
        <v>13</v>
      </c>
    </row>
    <row r="2866" spans="1:8" x14ac:dyDescent="0.3">
      <c r="A2866" s="1">
        <v>0.51564814814817139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3.09</v>
      </c>
      <c r="H2866" s="2" t="s">
        <v>13</v>
      </c>
    </row>
    <row r="2867" spans="1:8" x14ac:dyDescent="0.3">
      <c r="A2867" s="1">
        <v>0.51570601851854181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</row>
    <row r="2868" spans="1:8" x14ac:dyDescent="0.3">
      <c r="A2868" s="1">
        <v>0.51575231481483808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0.51581018518520849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3.08</v>
      </c>
      <c r="H2869" s="2" t="s">
        <v>13</v>
      </c>
    </row>
    <row r="2870" spans="1:8" x14ac:dyDescent="0.3">
      <c r="A2870" s="1">
        <v>0.51585648148150476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3.09</v>
      </c>
      <c r="H2870" s="2" t="s">
        <v>13</v>
      </c>
    </row>
    <row r="2871" spans="1:8" x14ac:dyDescent="0.3">
      <c r="A2871" s="1">
        <v>0.51591435185187517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3.1</v>
      </c>
      <c r="H2871" s="2" t="s">
        <v>13</v>
      </c>
    </row>
    <row r="2872" spans="1:8" x14ac:dyDescent="0.3">
      <c r="A2872" s="1">
        <v>0.51596064814817144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3.08</v>
      </c>
      <c r="H2872" s="2" t="s">
        <v>13</v>
      </c>
    </row>
    <row r="2873" spans="1:8" x14ac:dyDescent="0.3">
      <c r="A2873" s="1">
        <v>0.51601851851854186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0.51606481481483812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0.51612268518520854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3.09</v>
      </c>
      <c r="H2875" s="2" t="s">
        <v>13</v>
      </c>
    </row>
    <row r="2876" spans="1:8" x14ac:dyDescent="0.3">
      <c r="A2876" s="1">
        <v>0.51616898148150481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3.1</v>
      </c>
      <c r="H2876" s="2" t="s">
        <v>13</v>
      </c>
    </row>
    <row r="2877" spans="1:8" x14ac:dyDescent="0.3">
      <c r="A2877" s="1">
        <v>0.51622685185187522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3.08</v>
      </c>
      <c r="H2877" s="2" t="s">
        <v>13</v>
      </c>
    </row>
    <row r="2878" spans="1:8" x14ac:dyDescent="0.3">
      <c r="A2878" s="1">
        <v>0.51627314814817149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0.51633101851854191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3.09</v>
      </c>
      <c r="H2879" s="2" t="s">
        <v>13</v>
      </c>
    </row>
    <row r="2880" spans="1:8" x14ac:dyDescent="0.3">
      <c r="A2880" s="1">
        <v>0.51637731481483817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3.09</v>
      </c>
      <c r="H2880" s="2" t="s">
        <v>13</v>
      </c>
    </row>
    <row r="2881" spans="1:8" x14ac:dyDescent="0.3">
      <c r="A2881" s="1">
        <v>0.51643518518520859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3.09</v>
      </c>
      <c r="H2881" s="2" t="s">
        <v>13</v>
      </c>
    </row>
    <row r="2882" spans="1:8" x14ac:dyDescent="0.3">
      <c r="A2882" s="1">
        <v>0.51648148148150486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3.08</v>
      </c>
      <c r="H2882" s="2" t="s">
        <v>13</v>
      </c>
    </row>
    <row r="2883" spans="1:8" x14ac:dyDescent="0.3">
      <c r="A2883" s="1">
        <v>0.51653935185187527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0.51658564814817154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3.09</v>
      </c>
      <c r="H2884" s="2" t="s">
        <v>13</v>
      </c>
    </row>
    <row r="2885" spans="1:8" x14ac:dyDescent="0.3">
      <c r="A2885" s="1">
        <v>0.51664351851854196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3.1</v>
      </c>
      <c r="H2885" s="2" t="s">
        <v>13</v>
      </c>
    </row>
    <row r="2886" spans="1:8" x14ac:dyDescent="0.3">
      <c r="A2886" s="1">
        <v>0.51668981481483822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3.09</v>
      </c>
      <c r="H2886" s="2" t="s">
        <v>13</v>
      </c>
    </row>
    <row r="2887" spans="1:8" x14ac:dyDescent="0.3">
      <c r="A2887" s="1">
        <v>0.51674768518520864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3.09</v>
      </c>
      <c r="H2887" s="2" t="s">
        <v>13</v>
      </c>
    </row>
    <row r="2888" spans="1:8" x14ac:dyDescent="0.3">
      <c r="A2888" s="1">
        <v>0.5167939814815049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0.51685185185187532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3.1</v>
      </c>
      <c r="H2889" s="2" t="s">
        <v>13</v>
      </c>
    </row>
    <row r="2890" spans="1:8" x14ac:dyDescent="0.3">
      <c r="A2890" s="1">
        <v>0.51689814814817159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3.1</v>
      </c>
      <c r="H2890" s="2" t="s">
        <v>13</v>
      </c>
    </row>
    <row r="2891" spans="1:8" x14ac:dyDescent="0.3">
      <c r="A2891" s="1">
        <v>0.516956018518542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3.09</v>
      </c>
      <c r="H2891" s="2" t="s">
        <v>13</v>
      </c>
    </row>
    <row r="2892" spans="1:8" x14ac:dyDescent="0.3">
      <c r="A2892" s="1">
        <v>0.51700231481483827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</row>
    <row r="2893" spans="1:8" x14ac:dyDescent="0.3">
      <c r="A2893" s="1">
        <v>0.51706018518520869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0.51710648148150495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3.1</v>
      </c>
      <c r="H2894" s="2" t="s">
        <v>13</v>
      </c>
    </row>
    <row r="2895" spans="1:8" x14ac:dyDescent="0.3">
      <c r="A2895" s="1">
        <v>0.51716435185187537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3.1</v>
      </c>
      <c r="H2895" s="2" t="s">
        <v>13</v>
      </c>
    </row>
    <row r="2896" spans="1:8" x14ac:dyDescent="0.3">
      <c r="A2896" s="1">
        <v>0.51721064814817164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3.08</v>
      </c>
      <c r="H2896" s="2" t="s">
        <v>13</v>
      </c>
    </row>
    <row r="2897" spans="1:8" x14ac:dyDescent="0.3">
      <c r="A2897" s="1">
        <v>0.51726851851854205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</row>
    <row r="2898" spans="1:8" x14ac:dyDescent="0.3">
      <c r="A2898" s="1">
        <v>0.51731481481483832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0.51737268518520874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3.09</v>
      </c>
      <c r="H2899" s="2" t="s">
        <v>13</v>
      </c>
    </row>
    <row r="2900" spans="1:8" x14ac:dyDescent="0.3">
      <c r="A2900" s="1">
        <v>0.517418981481505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3.1</v>
      </c>
      <c r="H2900" s="2" t="s">
        <v>13</v>
      </c>
    </row>
    <row r="2901" spans="1:8" x14ac:dyDescent="0.3">
      <c r="A2901" s="1">
        <v>0.51747685185187542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3.08</v>
      </c>
      <c r="H2901" s="2" t="s">
        <v>13</v>
      </c>
    </row>
    <row r="2902" spans="1:8" x14ac:dyDescent="0.3">
      <c r="A2902" s="1">
        <v>0.51752314814817169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3.08</v>
      </c>
      <c r="H2902" s="2" t="s">
        <v>13</v>
      </c>
    </row>
    <row r="2903" spans="1:8" x14ac:dyDescent="0.3">
      <c r="A2903" s="1">
        <v>0.5175810185185421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0.51762731481483837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3.09</v>
      </c>
      <c r="H2904" s="2" t="s">
        <v>13</v>
      </c>
    </row>
    <row r="2905" spans="1:8" x14ac:dyDescent="0.3">
      <c r="A2905" s="1">
        <v>0.51768518518520878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3.1</v>
      </c>
      <c r="H2905" s="2" t="s">
        <v>13</v>
      </c>
    </row>
    <row r="2906" spans="1:8" x14ac:dyDescent="0.3">
      <c r="A2906" s="1">
        <v>0.51773148148150505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3.08</v>
      </c>
      <c r="H2906" s="2" t="s">
        <v>13</v>
      </c>
    </row>
    <row r="2907" spans="1:8" x14ac:dyDescent="0.3">
      <c r="A2907" s="1">
        <v>0.51778935185187547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3.08</v>
      </c>
      <c r="H2907" s="2" t="s">
        <v>13</v>
      </c>
    </row>
    <row r="2908" spans="1:8" x14ac:dyDescent="0.3">
      <c r="A2908" s="1">
        <v>0.51783564814817173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3.09</v>
      </c>
      <c r="H2908" s="2" t="s">
        <v>13</v>
      </c>
    </row>
    <row r="2909" spans="1:8" x14ac:dyDescent="0.3">
      <c r="A2909" s="1">
        <v>0.51789351851854215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3.09</v>
      </c>
      <c r="H2909" s="2" t="s">
        <v>13</v>
      </c>
    </row>
    <row r="2910" spans="1:8" x14ac:dyDescent="0.3">
      <c r="A2910" s="1">
        <v>0.51793981481483842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3.09</v>
      </c>
      <c r="H2910" s="2" t="s">
        <v>13</v>
      </c>
    </row>
    <row r="2911" spans="1:8" x14ac:dyDescent="0.3">
      <c r="A2911" s="1">
        <v>0.51799768518520883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3.08</v>
      </c>
      <c r="H2911" s="2" t="s">
        <v>13</v>
      </c>
    </row>
    <row r="2912" spans="1:8" x14ac:dyDescent="0.3">
      <c r="A2912" s="1">
        <v>0.5180439814815051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3.08</v>
      </c>
      <c r="H2912" s="2" t="s">
        <v>13</v>
      </c>
    </row>
    <row r="2913" spans="1:8" x14ac:dyDescent="0.3">
      <c r="A2913" s="1">
        <v>0.51810185185187552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3.09</v>
      </c>
      <c r="H2913" s="2" t="s">
        <v>13</v>
      </c>
    </row>
    <row r="2914" spans="1:8" x14ac:dyDescent="0.3">
      <c r="A2914" s="1">
        <v>0.51814814814817178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3.1</v>
      </c>
      <c r="H2914" s="2" t="s">
        <v>13</v>
      </c>
    </row>
    <row r="2915" spans="1:8" x14ac:dyDescent="0.3">
      <c r="A2915" s="1">
        <v>0.5182060185185422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3.09</v>
      </c>
      <c r="H2915" s="2" t="s">
        <v>13</v>
      </c>
    </row>
    <row r="2916" spans="1:8" x14ac:dyDescent="0.3">
      <c r="A2916" s="1">
        <v>0.51825231481483847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3.08</v>
      </c>
      <c r="H2916" s="2" t="s">
        <v>13</v>
      </c>
    </row>
    <row r="2917" spans="1:8" x14ac:dyDescent="0.3">
      <c r="A2917" s="1">
        <v>0.51831018518520888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3.08</v>
      </c>
      <c r="H2917" s="2" t="s">
        <v>13</v>
      </c>
    </row>
    <row r="2918" spans="1:8" x14ac:dyDescent="0.3">
      <c r="A2918" s="1">
        <v>0.51835648148150515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3.1</v>
      </c>
      <c r="H2918" s="2" t="s">
        <v>13</v>
      </c>
    </row>
    <row r="2919" spans="1:8" x14ac:dyDescent="0.3">
      <c r="A2919" s="1">
        <v>0.51841435185187557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3.09</v>
      </c>
      <c r="H2919" s="2" t="s">
        <v>13</v>
      </c>
    </row>
    <row r="2920" spans="1:8" x14ac:dyDescent="0.3">
      <c r="A2920" s="1">
        <v>0.51846064814817183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3.08</v>
      </c>
      <c r="H2920" s="2" t="s">
        <v>13</v>
      </c>
    </row>
    <row r="2921" spans="1:8" x14ac:dyDescent="0.3">
      <c r="A2921" s="1">
        <v>0.51851851851854225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3.08</v>
      </c>
      <c r="H2921" s="2" t="s">
        <v>13</v>
      </c>
    </row>
    <row r="2922" spans="1:8" x14ac:dyDescent="0.3">
      <c r="A2922" s="1">
        <v>0.51856481481483852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0.51862268518520893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3.1</v>
      </c>
      <c r="H2923" s="2" t="s">
        <v>13</v>
      </c>
    </row>
    <row r="2924" spans="1:8" x14ac:dyDescent="0.3">
      <c r="A2924" s="1">
        <v>0.5186689814815052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3.09</v>
      </c>
      <c r="H2924" s="2" t="s">
        <v>13</v>
      </c>
    </row>
    <row r="2925" spans="1:8" x14ac:dyDescent="0.3">
      <c r="A2925" s="1">
        <v>0.51872685185187561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</row>
    <row r="2926" spans="1:8" x14ac:dyDescent="0.3">
      <c r="A2926" s="1">
        <v>0.51877314814817188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</row>
    <row r="2927" spans="1:8" x14ac:dyDescent="0.3">
      <c r="A2927" s="1">
        <v>0.5188310185185423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3.08</v>
      </c>
      <c r="H2927" s="2" t="s">
        <v>13</v>
      </c>
    </row>
    <row r="2928" spans="1:8" x14ac:dyDescent="0.3">
      <c r="A2928" s="1">
        <v>0.51887731481483856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3.09</v>
      </c>
      <c r="H2928" s="2" t="s">
        <v>13</v>
      </c>
    </row>
    <row r="2929" spans="1:8" x14ac:dyDescent="0.3">
      <c r="A2929" s="1">
        <v>0.51893518518520898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3.09</v>
      </c>
      <c r="H2929" s="2" t="s">
        <v>13</v>
      </c>
    </row>
    <row r="2930" spans="1:8" x14ac:dyDescent="0.3">
      <c r="A2930" s="1">
        <v>0.51898148148150525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3.08</v>
      </c>
      <c r="H2930" s="2" t="s">
        <v>13</v>
      </c>
    </row>
    <row r="2931" spans="1:8" x14ac:dyDescent="0.3">
      <c r="A2931" s="1">
        <v>0.51903935185187566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3.08</v>
      </c>
      <c r="H2931" s="2" t="s">
        <v>13</v>
      </c>
    </row>
    <row r="2932" spans="1:8" x14ac:dyDescent="0.3">
      <c r="A2932" s="1">
        <v>0.51908564814817193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0.51914351851854235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3.09</v>
      </c>
      <c r="H2933" s="2" t="s">
        <v>13</v>
      </c>
    </row>
    <row r="2934" spans="1:8" x14ac:dyDescent="0.3">
      <c r="A2934" s="1">
        <v>0.51918981481483861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3.1</v>
      </c>
      <c r="H2934" s="2" t="s">
        <v>13</v>
      </c>
    </row>
    <row r="2935" spans="1:8" x14ac:dyDescent="0.3">
      <c r="A2935" s="1">
        <v>0.51924768518520903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3.08</v>
      </c>
      <c r="H2935" s="2" t="s">
        <v>13</v>
      </c>
    </row>
    <row r="2936" spans="1:8" x14ac:dyDescent="0.3">
      <c r="A2936" s="1">
        <v>0.5192939814815053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0.51935185185187571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3.09</v>
      </c>
      <c r="H2937" s="2" t="s">
        <v>13</v>
      </c>
    </row>
    <row r="2938" spans="1:8" x14ac:dyDescent="0.3">
      <c r="A2938" s="1">
        <v>0.51939814814817198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3.09</v>
      </c>
      <c r="H2938" s="2" t="s">
        <v>13</v>
      </c>
    </row>
    <row r="2939" spans="1:8" x14ac:dyDescent="0.3">
      <c r="A2939" s="1">
        <v>0.5194560185185424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3.09</v>
      </c>
      <c r="H2939" s="2" t="s">
        <v>13</v>
      </c>
    </row>
    <row r="2940" spans="1:8" x14ac:dyDescent="0.3">
      <c r="A2940" s="1">
        <v>0.51950231481483866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3.08</v>
      </c>
      <c r="H2940" s="2" t="s">
        <v>13</v>
      </c>
    </row>
    <row r="2941" spans="1:8" x14ac:dyDescent="0.3">
      <c r="A2941" s="1">
        <v>0.51956018518520908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3.08</v>
      </c>
      <c r="H2941" s="2" t="s">
        <v>13</v>
      </c>
    </row>
    <row r="2942" spans="1:8" x14ac:dyDescent="0.3">
      <c r="A2942" s="1">
        <v>0.51960648148150534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3.09</v>
      </c>
      <c r="H2942" s="2" t="s">
        <v>13</v>
      </c>
    </row>
    <row r="2943" spans="1:8" x14ac:dyDescent="0.3">
      <c r="A2943" s="1">
        <v>0.51966435185187576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3.09</v>
      </c>
      <c r="H2943" s="2" t="s">
        <v>13</v>
      </c>
    </row>
    <row r="2944" spans="1:8" x14ac:dyDescent="0.3">
      <c r="A2944" s="1">
        <v>0.51971064814817203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3.08</v>
      </c>
      <c r="H2944" s="2" t="s">
        <v>13</v>
      </c>
    </row>
    <row r="2945" spans="1:8" x14ac:dyDescent="0.3">
      <c r="A2945" s="1">
        <v>0.51976851851854244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3.08</v>
      </c>
      <c r="H2945" s="2" t="s">
        <v>13</v>
      </c>
    </row>
    <row r="2946" spans="1:8" x14ac:dyDescent="0.3">
      <c r="A2946" s="1">
        <v>0.51981481481483871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3.08</v>
      </c>
      <c r="H2946" s="2" t="s">
        <v>13</v>
      </c>
    </row>
    <row r="2947" spans="1:8" x14ac:dyDescent="0.3">
      <c r="A2947" s="1">
        <v>0.51987268518520913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3.1</v>
      </c>
      <c r="H2947" s="2" t="s">
        <v>13</v>
      </c>
    </row>
    <row r="2948" spans="1:8" x14ac:dyDescent="0.3">
      <c r="A2948" s="1">
        <v>0.51991898148150539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3.09</v>
      </c>
      <c r="H2948" s="2" t="s">
        <v>13</v>
      </c>
    </row>
    <row r="2949" spans="1:8" x14ac:dyDescent="0.3">
      <c r="A2949" s="1">
        <v>0.51997685185187581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3.08</v>
      </c>
      <c r="H2949" s="2" t="s">
        <v>13</v>
      </c>
    </row>
    <row r="2950" spans="1:8" x14ac:dyDescent="0.3">
      <c r="A2950" s="1">
        <v>0.52002314814817208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3.08</v>
      </c>
      <c r="H2950" s="2" t="s">
        <v>13</v>
      </c>
    </row>
    <row r="2951" spans="1:8" x14ac:dyDescent="0.3">
      <c r="A2951" s="1">
        <v>0.52008101851854249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0.52012731481483876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3.09</v>
      </c>
      <c r="H2952" s="2" t="s">
        <v>13</v>
      </c>
    </row>
    <row r="2953" spans="1:8" x14ac:dyDescent="0.3">
      <c r="A2953" s="1">
        <v>0.52018518518520918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3.09</v>
      </c>
      <c r="H2953" s="2" t="s">
        <v>13</v>
      </c>
    </row>
    <row r="2954" spans="1:8" x14ac:dyDescent="0.3">
      <c r="A2954" s="1">
        <v>0.52023148148150544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3.08</v>
      </c>
      <c r="H2954" s="2" t="s">
        <v>13</v>
      </c>
    </row>
    <row r="2955" spans="1:8" x14ac:dyDescent="0.3">
      <c r="A2955" s="1">
        <v>0.52028935185187586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</row>
    <row r="2956" spans="1:8" x14ac:dyDescent="0.3">
      <c r="A2956" s="1">
        <v>0.52033564814817213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3.08</v>
      </c>
      <c r="H2956" s="2" t="s">
        <v>13</v>
      </c>
    </row>
    <row r="2957" spans="1:8" x14ac:dyDescent="0.3">
      <c r="A2957" s="1">
        <v>0.52039351851854254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3.09</v>
      </c>
      <c r="H2957" s="2" t="s">
        <v>13</v>
      </c>
    </row>
    <row r="2958" spans="1:8" x14ac:dyDescent="0.3">
      <c r="A2958" s="1">
        <v>0.52043981481483881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3.09</v>
      </c>
      <c r="H2958" s="2" t="s">
        <v>13</v>
      </c>
    </row>
    <row r="2959" spans="1:8" x14ac:dyDescent="0.3">
      <c r="A2959" s="1">
        <v>0.52049768518520922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3.08</v>
      </c>
      <c r="H2959" s="2" t="s">
        <v>13</v>
      </c>
    </row>
    <row r="2960" spans="1:8" x14ac:dyDescent="0.3">
      <c r="A2960" s="1">
        <v>0.52054398148150549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</row>
    <row r="2961" spans="1:8" x14ac:dyDescent="0.3">
      <c r="A2961" s="1">
        <v>0.52060185185187591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3.08</v>
      </c>
      <c r="H2961" s="2" t="s">
        <v>13</v>
      </c>
    </row>
    <row r="2962" spans="1:8" x14ac:dyDescent="0.3">
      <c r="A2962" s="1">
        <v>0.52064814814817217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3.09</v>
      </c>
      <c r="H2962" s="2" t="s">
        <v>13</v>
      </c>
    </row>
    <row r="2963" spans="1:8" x14ac:dyDescent="0.3">
      <c r="A2963" s="1">
        <v>0.52070601851854259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3.09</v>
      </c>
      <c r="H2963" s="2" t="s">
        <v>13</v>
      </c>
    </row>
    <row r="2964" spans="1:8" x14ac:dyDescent="0.3">
      <c r="A2964" s="1">
        <v>0.52075231481483886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3.08</v>
      </c>
      <c r="H2964" s="2" t="s">
        <v>13</v>
      </c>
    </row>
    <row r="2965" spans="1:8" x14ac:dyDescent="0.3">
      <c r="A2965" s="1">
        <v>0.52081018518520927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</row>
    <row r="2966" spans="1:8" x14ac:dyDescent="0.3">
      <c r="A2966" s="1">
        <v>0.52085648148150554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3.09</v>
      </c>
      <c r="H2966" s="2" t="s">
        <v>13</v>
      </c>
    </row>
    <row r="2967" spans="1:8" x14ac:dyDescent="0.3">
      <c r="A2967" s="1">
        <v>0.52091435185187596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3.09</v>
      </c>
      <c r="H2967" s="2" t="s">
        <v>13</v>
      </c>
    </row>
    <row r="2968" spans="1:8" x14ac:dyDescent="0.3">
      <c r="A2968" s="1">
        <v>0.52096064814817222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3.08</v>
      </c>
      <c r="H2968" s="2" t="s">
        <v>13</v>
      </c>
    </row>
    <row r="2969" spans="1:8" x14ac:dyDescent="0.3">
      <c r="A2969" s="1">
        <v>0.52101851851854264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3.08</v>
      </c>
      <c r="H2969" s="2" t="s">
        <v>13</v>
      </c>
    </row>
    <row r="2970" spans="1:8" x14ac:dyDescent="0.3">
      <c r="A2970" s="1">
        <v>0.52106481481483891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0.52112268518520932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3.09</v>
      </c>
      <c r="H2971" s="2" t="s">
        <v>13</v>
      </c>
    </row>
    <row r="2972" spans="1:8" x14ac:dyDescent="0.3">
      <c r="A2972" s="1">
        <v>0.52116898148150559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3.09</v>
      </c>
      <c r="H2972" s="2" t="s">
        <v>13</v>
      </c>
    </row>
    <row r="2973" spans="1:8" x14ac:dyDescent="0.3">
      <c r="A2973" s="1">
        <v>0.52122685185187601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3.08</v>
      </c>
      <c r="H2973" s="2" t="s">
        <v>13</v>
      </c>
    </row>
    <row r="2974" spans="1:8" x14ac:dyDescent="0.3">
      <c r="A2974" s="1">
        <v>0.52127314814817227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3.08</v>
      </c>
      <c r="H2974" s="2" t="s">
        <v>13</v>
      </c>
    </row>
    <row r="2975" spans="1:8" x14ac:dyDescent="0.3">
      <c r="A2975" s="1">
        <v>0.52133101851854269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3.08</v>
      </c>
      <c r="H2975" s="2" t="s">
        <v>13</v>
      </c>
    </row>
    <row r="2976" spans="1:8" x14ac:dyDescent="0.3">
      <c r="A2976" s="1">
        <v>0.52137731481483895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3.1</v>
      </c>
      <c r="H2976" s="2" t="s">
        <v>13</v>
      </c>
    </row>
    <row r="2977" spans="1:8" x14ac:dyDescent="0.3">
      <c r="A2977" s="1">
        <v>0.52143518518520937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3.09</v>
      </c>
      <c r="H2977" s="2" t="s">
        <v>13</v>
      </c>
    </row>
    <row r="2978" spans="1:8" x14ac:dyDescent="0.3">
      <c r="A2978" s="1">
        <v>0.52148148148150564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3.08</v>
      </c>
      <c r="H2978" s="2" t="s">
        <v>13</v>
      </c>
    </row>
    <row r="2979" spans="1:8" x14ac:dyDescent="0.3">
      <c r="A2979" s="1">
        <v>0.52153935185187605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3.08</v>
      </c>
      <c r="H2979" s="2" t="s">
        <v>13</v>
      </c>
    </row>
    <row r="2980" spans="1:8" x14ac:dyDescent="0.3">
      <c r="A2980" s="1">
        <v>0.52158564814817232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3.08</v>
      </c>
      <c r="H2980" s="2" t="s">
        <v>13</v>
      </c>
    </row>
    <row r="2981" spans="1:8" x14ac:dyDescent="0.3">
      <c r="A2981" s="1">
        <v>0.52164351851854274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3.09</v>
      </c>
      <c r="H2981" s="2" t="s">
        <v>13</v>
      </c>
    </row>
    <row r="2982" spans="1:8" x14ac:dyDescent="0.3">
      <c r="A2982" s="1">
        <v>0.521689814814839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3.1</v>
      </c>
      <c r="H2982" s="2" t="s">
        <v>13</v>
      </c>
    </row>
    <row r="2983" spans="1:8" x14ac:dyDescent="0.3">
      <c r="A2983" s="1">
        <v>0.52174768518520942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3.08</v>
      </c>
      <c r="H2983" s="2" t="s">
        <v>13</v>
      </c>
    </row>
    <row r="2984" spans="1:8" x14ac:dyDescent="0.3">
      <c r="A2984" s="1">
        <v>0.52179398148150569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3.08</v>
      </c>
      <c r="H2984" s="2" t="s">
        <v>13</v>
      </c>
    </row>
    <row r="2985" spans="1:8" x14ac:dyDescent="0.3">
      <c r="A2985" s="1">
        <v>0.5218518518518761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3.08</v>
      </c>
      <c r="H2985" s="2" t="s">
        <v>13</v>
      </c>
    </row>
    <row r="2986" spans="1:8" x14ac:dyDescent="0.3">
      <c r="A2986" s="1">
        <v>0.52189814814817237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3.09</v>
      </c>
      <c r="H2986" s="2" t="s">
        <v>13</v>
      </c>
    </row>
    <row r="2987" spans="1:8" x14ac:dyDescent="0.3">
      <c r="A2987" s="1">
        <v>0.52195601851854279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3.09</v>
      </c>
      <c r="H2987" s="2" t="s">
        <v>13</v>
      </c>
    </row>
    <row r="2988" spans="1:8" x14ac:dyDescent="0.3">
      <c r="A2988" s="1">
        <v>0.52200231481483905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3.08</v>
      </c>
      <c r="H2988" s="2" t="s">
        <v>13</v>
      </c>
    </row>
    <row r="2989" spans="1:8" x14ac:dyDescent="0.3">
      <c r="A2989" s="1">
        <v>0.52206018518520947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3.08</v>
      </c>
      <c r="H2989" s="2" t="s">
        <v>13</v>
      </c>
    </row>
    <row r="2990" spans="1:8" x14ac:dyDescent="0.3">
      <c r="A2990" s="1">
        <v>0.52210648148150574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3.08</v>
      </c>
      <c r="H2990" s="2" t="s">
        <v>13</v>
      </c>
    </row>
    <row r="2991" spans="1:8" x14ac:dyDescent="0.3">
      <c r="A2991" s="1">
        <v>0.52216435185187615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3.09</v>
      </c>
      <c r="H2991" s="2" t="s">
        <v>13</v>
      </c>
    </row>
    <row r="2992" spans="1:8" x14ac:dyDescent="0.3">
      <c r="A2992" s="1">
        <v>0.52221064814817242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3.09</v>
      </c>
      <c r="H2992" s="2" t="s">
        <v>13</v>
      </c>
    </row>
    <row r="2993" spans="1:8" x14ac:dyDescent="0.3">
      <c r="A2993" s="1">
        <v>0.52226851851854283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3.08</v>
      </c>
      <c r="H2993" s="2" t="s">
        <v>13</v>
      </c>
    </row>
    <row r="2994" spans="1:8" x14ac:dyDescent="0.3">
      <c r="A2994" s="1">
        <v>0.5223148148148391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3.08</v>
      </c>
      <c r="H2994" s="2" t="s">
        <v>13</v>
      </c>
    </row>
    <row r="2995" spans="1:8" x14ac:dyDescent="0.3">
      <c r="A2995" s="1">
        <v>0.52237268518520952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3.09</v>
      </c>
      <c r="H2995" s="2" t="s">
        <v>13</v>
      </c>
    </row>
    <row r="2996" spans="1:8" x14ac:dyDescent="0.3">
      <c r="A2996" s="1">
        <v>0.52241898148150578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3.09</v>
      </c>
      <c r="H2996" s="2" t="s">
        <v>13</v>
      </c>
    </row>
    <row r="2997" spans="1:8" x14ac:dyDescent="0.3">
      <c r="A2997" s="1">
        <v>0.5224768518518762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3.09</v>
      </c>
      <c r="H2997" s="2" t="s">
        <v>13</v>
      </c>
    </row>
    <row r="2998" spans="1:8" x14ac:dyDescent="0.3">
      <c r="A2998" s="1">
        <v>0.52252314814817247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3.08</v>
      </c>
      <c r="H2998" s="2" t="s">
        <v>13</v>
      </c>
    </row>
    <row r="2999" spans="1:8" x14ac:dyDescent="0.3">
      <c r="A2999" s="1">
        <v>0.52258101851854288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3.08</v>
      </c>
      <c r="H2999" s="2" t="s">
        <v>13</v>
      </c>
    </row>
    <row r="3000" spans="1:8" x14ac:dyDescent="0.3">
      <c r="A3000" s="1">
        <v>0.52262731481483915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3.09</v>
      </c>
      <c r="H3000" s="2" t="s">
        <v>13</v>
      </c>
    </row>
    <row r="3001" spans="1:8" x14ac:dyDescent="0.3">
      <c r="A3001" s="1">
        <v>0.52268518518520957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3.1</v>
      </c>
      <c r="H3001" s="2" t="s">
        <v>13</v>
      </c>
    </row>
    <row r="3002" spans="1:8" x14ac:dyDescent="0.3">
      <c r="A3002" s="1">
        <v>0.52273148148150583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0.52278935185187625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3.08</v>
      </c>
      <c r="H3003" s="2" t="s">
        <v>13</v>
      </c>
    </row>
    <row r="3004" spans="1:8" x14ac:dyDescent="0.3">
      <c r="A3004" s="1">
        <v>0.52283564814817252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3.08</v>
      </c>
      <c r="H3004" s="2" t="s">
        <v>13</v>
      </c>
    </row>
    <row r="3005" spans="1:8" x14ac:dyDescent="0.3">
      <c r="A3005" s="1">
        <v>0.52289351851854293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3.1</v>
      </c>
      <c r="H3005" s="2" t="s">
        <v>13</v>
      </c>
    </row>
    <row r="3006" spans="1:8" x14ac:dyDescent="0.3">
      <c r="A3006" s="1">
        <v>0.5229398148148392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3.09</v>
      </c>
      <c r="H3006" s="2" t="s">
        <v>13</v>
      </c>
    </row>
    <row r="3007" spans="1:8" x14ac:dyDescent="0.3">
      <c r="A3007" s="1">
        <v>0.52299768518520962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3.08</v>
      </c>
      <c r="H3007" s="2" t="s">
        <v>13</v>
      </c>
    </row>
    <row r="3008" spans="1:8" x14ac:dyDescent="0.3">
      <c r="A3008" s="1">
        <v>0.52304398148150588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3.08</v>
      </c>
      <c r="H3008" s="2" t="s">
        <v>13</v>
      </c>
    </row>
    <row r="3009" spans="1:8" x14ac:dyDescent="0.3">
      <c r="A3009" s="1">
        <v>0.5231018518518763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3.08</v>
      </c>
      <c r="H3009" s="2" t="s">
        <v>13</v>
      </c>
    </row>
    <row r="3010" spans="1:8" x14ac:dyDescent="0.3">
      <c r="A3010" s="1">
        <v>0.52314814814817256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3.09</v>
      </c>
      <c r="H3010" s="2" t="s">
        <v>13</v>
      </c>
    </row>
    <row r="3011" spans="1:8" x14ac:dyDescent="0.3">
      <c r="A3011" s="1">
        <v>0.52320601851854298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3.1</v>
      </c>
      <c r="H3011" s="2" t="s">
        <v>13</v>
      </c>
    </row>
    <row r="3012" spans="1:8" x14ac:dyDescent="0.3">
      <c r="A3012" s="1">
        <v>0.52325231481483925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3.08</v>
      </c>
      <c r="H3012" s="2" t="s">
        <v>13</v>
      </c>
    </row>
    <row r="3013" spans="1:8" x14ac:dyDescent="0.3">
      <c r="A3013" s="1">
        <v>0.52331018518520966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3.08</v>
      </c>
      <c r="H3013" s="2" t="s">
        <v>13</v>
      </c>
    </row>
    <row r="3014" spans="1:8" x14ac:dyDescent="0.3">
      <c r="A3014" s="1">
        <v>0.52335648148150593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3.08</v>
      </c>
      <c r="H3014" s="2" t="s">
        <v>13</v>
      </c>
    </row>
    <row r="3015" spans="1:8" x14ac:dyDescent="0.3">
      <c r="A3015" s="1">
        <v>0.52341435185187635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3.09</v>
      </c>
      <c r="H3015" s="2" t="s">
        <v>13</v>
      </c>
    </row>
    <row r="3016" spans="1:8" x14ac:dyDescent="0.3">
      <c r="A3016" s="1">
        <v>0.52346064814817261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3.09</v>
      </c>
      <c r="H3016" s="2" t="s">
        <v>13</v>
      </c>
    </row>
    <row r="3017" spans="1:8" x14ac:dyDescent="0.3">
      <c r="A3017" s="1">
        <v>0.52351851851854303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3.08</v>
      </c>
      <c r="H3017" s="2" t="s">
        <v>13</v>
      </c>
    </row>
    <row r="3018" spans="1:8" x14ac:dyDescent="0.3">
      <c r="A3018" s="1">
        <v>0.5235648148148393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3.08</v>
      </c>
      <c r="H3018" s="2" t="s">
        <v>13</v>
      </c>
    </row>
    <row r="3019" spans="1:8" x14ac:dyDescent="0.3">
      <c r="A3019" s="1">
        <v>0.52362268518520971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3.08</v>
      </c>
      <c r="H3019" s="2" t="s">
        <v>13</v>
      </c>
    </row>
    <row r="3020" spans="1:8" x14ac:dyDescent="0.3">
      <c r="A3020" s="1">
        <v>0.52366898148150598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3.09</v>
      </c>
      <c r="H3020" s="2" t="s">
        <v>13</v>
      </c>
    </row>
    <row r="3021" spans="1:8" x14ac:dyDescent="0.3">
      <c r="A3021" s="1">
        <v>0.5237268518518764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3.09</v>
      </c>
      <c r="H3021" s="2" t="s">
        <v>13</v>
      </c>
    </row>
    <row r="3022" spans="1:8" x14ac:dyDescent="0.3">
      <c r="A3022" s="1">
        <v>0.52377314814817266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3.08</v>
      </c>
      <c r="H3022" s="2" t="s">
        <v>13</v>
      </c>
    </row>
    <row r="3023" spans="1:8" x14ac:dyDescent="0.3">
      <c r="A3023" s="1">
        <v>0.52383101851854308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3.08</v>
      </c>
      <c r="H3023" s="2" t="s">
        <v>13</v>
      </c>
    </row>
    <row r="3024" spans="1:8" x14ac:dyDescent="0.3">
      <c r="A3024" s="1">
        <v>0.52387731481483935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3.09</v>
      </c>
      <c r="H3024" s="2" t="s">
        <v>13</v>
      </c>
    </row>
    <row r="3025" spans="1:8" x14ac:dyDescent="0.3">
      <c r="A3025" s="1">
        <v>0.52393518518520976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3.09</v>
      </c>
      <c r="H3025" s="2" t="s">
        <v>13</v>
      </c>
    </row>
    <row r="3026" spans="1:8" x14ac:dyDescent="0.3">
      <c r="A3026" s="1">
        <v>0.52398148148150603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3.08</v>
      </c>
      <c r="H3026" s="2" t="s">
        <v>13</v>
      </c>
    </row>
    <row r="3027" spans="1:8" x14ac:dyDescent="0.3">
      <c r="A3027" s="1">
        <v>0.52403935185187644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3.08</v>
      </c>
      <c r="H3027" s="2" t="s">
        <v>13</v>
      </c>
    </row>
    <row r="3028" spans="1:8" x14ac:dyDescent="0.3">
      <c r="A3028" s="1">
        <v>0.52408564814817271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3.08</v>
      </c>
      <c r="H3028" s="2" t="s">
        <v>13</v>
      </c>
    </row>
    <row r="3029" spans="1:8" x14ac:dyDescent="0.3">
      <c r="A3029" s="1">
        <v>0.52414351851854313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0.52418981481483939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</v>
      </c>
      <c r="H3030" s="2" t="s">
        <v>13</v>
      </c>
    </row>
    <row r="3031" spans="1:8" x14ac:dyDescent="0.3">
      <c r="A3031" s="1">
        <v>0.52424768518520981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3.08</v>
      </c>
      <c r="H3031" s="2" t="s">
        <v>13</v>
      </c>
    </row>
    <row r="3032" spans="1:8" x14ac:dyDescent="0.3">
      <c r="A3032" s="1">
        <v>0.52429398148150608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3.08</v>
      </c>
      <c r="H3032" s="2" t="s">
        <v>13</v>
      </c>
    </row>
    <row r="3033" spans="1:8" x14ac:dyDescent="0.3">
      <c r="A3033" s="1">
        <v>0.52435185185187649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3.08</v>
      </c>
      <c r="H3033" s="2" t="s">
        <v>13</v>
      </c>
    </row>
    <row r="3034" spans="1:8" x14ac:dyDescent="0.3">
      <c r="A3034" s="1">
        <v>0.52439814814817276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3.1</v>
      </c>
      <c r="H3034" s="2" t="s">
        <v>13</v>
      </c>
    </row>
    <row r="3035" spans="1:8" x14ac:dyDescent="0.3">
      <c r="A3035" s="1">
        <v>0.52445601851854318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3.09</v>
      </c>
      <c r="H3035" s="2" t="s">
        <v>13</v>
      </c>
    </row>
    <row r="3036" spans="1:8" x14ac:dyDescent="0.3">
      <c r="A3036" s="1">
        <v>0.52450231481483944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3.08</v>
      </c>
      <c r="H3036" s="2" t="s">
        <v>13</v>
      </c>
    </row>
    <row r="3037" spans="1:8" x14ac:dyDescent="0.3">
      <c r="A3037" s="1">
        <v>0.52456018518520986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3.08</v>
      </c>
      <c r="H3037" s="2" t="s">
        <v>13</v>
      </c>
    </row>
    <row r="3038" spans="1:8" x14ac:dyDescent="0.3">
      <c r="A3038" s="1">
        <v>0.52460648148150613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3.08</v>
      </c>
      <c r="H3038" s="2" t="s">
        <v>13</v>
      </c>
    </row>
    <row r="3039" spans="1:8" x14ac:dyDescent="0.3">
      <c r="A3039" s="1">
        <v>0.52466435185187654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3.09</v>
      </c>
      <c r="H3039" s="2" t="s">
        <v>13</v>
      </c>
    </row>
    <row r="3040" spans="1:8" x14ac:dyDescent="0.3">
      <c r="A3040" s="1">
        <v>0.52471064814817281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3.09</v>
      </c>
      <c r="H3040" s="2" t="s">
        <v>13</v>
      </c>
    </row>
    <row r="3041" spans="1:8" x14ac:dyDescent="0.3">
      <c r="A3041" s="1">
        <v>0.52476851851854323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3.08</v>
      </c>
      <c r="H3041" s="2" t="s">
        <v>13</v>
      </c>
    </row>
    <row r="3042" spans="1:8" x14ac:dyDescent="0.3">
      <c r="A3042" s="1">
        <v>0.52481481481483949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3.08</v>
      </c>
      <c r="H3042" s="2" t="s">
        <v>13</v>
      </c>
    </row>
    <row r="3043" spans="1:8" x14ac:dyDescent="0.3">
      <c r="A3043" s="1">
        <v>0.52487268518520991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3.08</v>
      </c>
      <c r="H3043" s="2" t="s">
        <v>13</v>
      </c>
    </row>
    <row r="3044" spans="1:8" x14ac:dyDescent="0.3">
      <c r="A3044" s="1">
        <v>0.52491898148150617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3.09</v>
      </c>
      <c r="H3044" s="2" t="s">
        <v>13</v>
      </c>
    </row>
    <row r="3045" spans="1:8" x14ac:dyDescent="0.3">
      <c r="A3045" s="1">
        <v>0.52497685185187659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3.09</v>
      </c>
      <c r="H3045" s="2" t="s">
        <v>13</v>
      </c>
    </row>
    <row r="3046" spans="1:8" x14ac:dyDescent="0.3">
      <c r="A3046" s="1">
        <v>0.52502314814817286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3.08</v>
      </c>
      <c r="H3046" s="2" t="s">
        <v>13</v>
      </c>
    </row>
    <row r="3047" spans="1:8" x14ac:dyDescent="0.3">
      <c r="A3047" s="1">
        <v>0.52508101851854327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3.08</v>
      </c>
      <c r="H3047" s="2" t="s">
        <v>13</v>
      </c>
    </row>
    <row r="3048" spans="1:8" x14ac:dyDescent="0.3">
      <c r="A3048" s="1">
        <v>0.52512731481483954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3.09</v>
      </c>
      <c r="H3048" s="2" t="s">
        <v>13</v>
      </c>
    </row>
    <row r="3049" spans="1:8" x14ac:dyDescent="0.3">
      <c r="A3049" s="1">
        <v>0.52518518518520996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3.09</v>
      </c>
      <c r="H3049" s="2" t="s">
        <v>13</v>
      </c>
    </row>
    <row r="3050" spans="1:8" x14ac:dyDescent="0.3">
      <c r="A3050" s="1">
        <v>0.52523148148150622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3.09</v>
      </c>
      <c r="H3050" s="2" t="s">
        <v>13</v>
      </c>
    </row>
    <row r="3051" spans="1:8" x14ac:dyDescent="0.3">
      <c r="A3051" s="1">
        <v>0.52528935185187664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</row>
    <row r="3052" spans="1:8" x14ac:dyDescent="0.3">
      <c r="A3052" s="1">
        <v>0.52533564814817291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3.08</v>
      </c>
      <c r="H3052" s="2" t="s">
        <v>13</v>
      </c>
    </row>
    <row r="3053" spans="1:8" x14ac:dyDescent="0.3">
      <c r="A3053" s="1">
        <v>0.52539351851854332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3.09</v>
      </c>
      <c r="H3053" s="2" t="s">
        <v>13</v>
      </c>
    </row>
    <row r="3054" spans="1:8" x14ac:dyDescent="0.3">
      <c r="A3054" s="1">
        <v>0.52543981481483959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3.09</v>
      </c>
      <c r="H3054" s="2" t="s">
        <v>13</v>
      </c>
    </row>
    <row r="3055" spans="1:8" x14ac:dyDescent="0.3">
      <c r="A3055" s="1">
        <v>0.52549768518521001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3.08</v>
      </c>
      <c r="H3055" s="2" t="s">
        <v>13</v>
      </c>
    </row>
    <row r="3056" spans="1:8" x14ac:dyDescent="0.3">
      <c r="A3056" s="1">
        <v>0.52554398148150627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3.08</v>
      </c>
      <c r="H3056" s="2" t="s">
        <v>13</v>
      </c>
    </row>
    <row r="3057" spans="1:8" x14ac:dyDescent="0.3">
      <c r="A3057" s="1">
        <v>0.52560185185187669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3.08</v>
      </c>
      <c r="H3057" s="2" t="s">
        <v>13</v>
      </c>
    </row>
    <row r="3058" spans="1:8" x14ac:dyDescent="0.3">
      <c r="A3058" s="1">
        <v>0.52564814814817296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3.09</v>
      </c>
      <c r="H3058" s="2" t="s">
        <v>13</v>
      </c>
    </row>
    <row r="3059" spans="1:8" x14ac:dyDescent="0.3">
      <c r="A3059" s="1">
        <v>0.52570601851854337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3.1</v>
      </c>
      <c r="H3059" s="2" t="s">
        <v>13</v>
      </c>
    </row>
    <row r="3060" spans="1:8" x14ac:dyDescent="0.3">
      <c r="A3060" s="1">
        <v>0.52575231481483964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0.52581018518521006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3.08</v>
      </c>
      <c r="H3061" s="2" t="s">
        <v>13</v>
      </c>
    </row>
    <row r="3062" spans="1:8" x14ac:dyDescent="0.3">
      <c r="A3062" s="1">
        <v>0.52585648148150632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3.08</v>
      </c>
      <c r="H3062" s="2" t="s">
        <v>13</v>
      </c>
    </row>
    <row r="3063" spans="1:8" x14ac:dyDescent="0.3">
      <c r="A3063" s="1">
        <v>0.52591435185187674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3.09</v>
      </c>
      <c r="H3063" s="2" t="s">
        <v>13</v>
      </c>
    </row>
    <row r="3064" spans="1:8" x14ac:dyDescent="0.3">
      <c r="A3064" s="1">
        <v>0.525960648148173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3.09</v>
      </c>
      <c r="H3064" s="2" t="s">
        <v>13</v>
      </c>
    </row>
    <row r="3065" spans="1:8" x14ac:dyDescent="0.3">
      <c r="A3065" s="1">
        <v>0.52601851851854342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3.08</v>
      </c>
      <c r="H3065" s="2" t="s">
        <v>13</v>
      </c>
    </row>
    <row r="3066" spans="1:8" x14ac:dyDescent="0.3">
      <c r="A3066" s="1">
        <v>0.52606481481483969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3.08</v>
      </c>
      <c r="H3066" s="2" t="s">
        <v>13</v>
      </c>
    </row>
    <row r="3067" spans="1:8" x14ac:dyDescent="0.3">
      <c r="A3067" s="1">
        <v>0.5261226851852101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3.08</v>
      </c>
      <c r="H3067" s="2" t="s">
        <v>13</v>
      </c>
    </row>
    <row r="3068" spans="1:8" x14ac:dyDescent="0.3">
      <c r="A3068" s="1">
        <v>0.52616898148150637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3.09</v>
      </c>
      <c r="H3068" s="2" t="s">
        <v>13</v>
      </c>
    </row>
    <row r="3069" spans="1:8" x14ac:dyDescent="0.3">
      <c r="A3069" s="1">
        <v>0.52622685185187679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3.09</v>
      </c>
      <c r="H3069" s="2" t="s">
        <v>13</v>
      </c>
    </row>
    <row r="3070" spans="1:8" x14ac:dyDescent="0.3">
      <c r="A3070" s="1">
        <v>0.52627314814817305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3.08</v>
      </c>
      <c r="H3070" s="2" t="s">
        <v>13</v>
      </c>
    </row>
    <row r="3071" spans="1:8" x14ac:dyDescent="0.3">
      <c r="A3071" s="1">
        <v>0.52633101851854347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</row>
    <row r="3072" spans="1:8" x14ac:dyDescent="0.3">
      <c r="A3072" s="1">
        <v>0.52637731481483974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3.08</v>
      </c>
      <c r="H3072" s="2" t="s">
        <v>13</v>
      </c>
    </row>
    <row r="3073" spans="1:8" x14ac:dyDescent="0.3">
      <c r="A3073" s="1">
        <v>0.52643518518521015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3.09</v>
      </c>
      <c r="H3073" s="2" t="s">
        <v>13</v>
      </c>
    </row>
    <row r="3074" spans="1:8" x14ac:dyDescent="0.3">
      <c r="A3074" s="1">
        <v>0.52648148148150642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3.09</v>
      </c>
      <c r="H3074" s="2" t="s">
        <v>13</v>
      </c>
    </row>
    <row r="3075" spans="1:8" x14ac:dyDescent="0.3">
      <c r="A3075" s="1">
        <v>0.52653935185187684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3.08</v>
      </c>
      <c r="H3075" s="2" t="s">
        <v>13</v>
      </c>
    </row>
    <row r="3076" spans="1:8" x14ac:dyDescent="0.3">
      <c r="A3076" s="1">
        <v>0.5265856481481731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3.09</v>
      </c>
      <c r="H3076" s="2" t="s">
        <v>13</v>
      </c>
    </row>
    <row r="3077" spans="1:8" x14ac:dyDescent="0.3">
      <c r="A3077" s="1">
        <v>0.52664351851854352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3.08</v>
      </c>
      <c r="H3077" s="2" t="s">
        <v>13</v>
      </c>
    </row>
    <row r="3078" spans="1:8" x14ac:dyDescent="0.3">
      <c r="A3078" s="1">
        <v>0.52668981481483979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3.08</v>
      </c>
      <c r="H3078" s="2" t="s">
        <v>13</v>
      </c>
    </row>
    <row r="3079" spans="1:8" x14ac:dyDescent="0.3">
      <c r="A3079" s="1">
        <v>0.5267476851852102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3.08</v>
      </c>
      <c r="H3079" s="2" t="s">
        <v>13</v>
      </c>
    </row>
    <row r="3080" spans="1:8" x14ac:dyDescent="0.3">
      <c r="A3080" s="1">
        <v>0.52679398148150647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3.09</v>
      </c>
      <c r="H3080" s="2" t="s">
        <v>13</v>
      </c>
    </row>
    <row r="3081" spans="1:8" x14ac:dyDescent="0.3">
      <c r="A3081" s="1">
        <v>0.52685185185187688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3.09</v>
      </c>
      <c r="H3081" s="2" t="s">
        <v>13</v>
      </c>
    </row>
    <row r="3082" spans="1:8" x14ac:dyDescent="0.3">
      <c r="A3082" s="1">
        <v>0.52689814814817315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0.52695601851854357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3.08</v>
      </c>
      <c r="H3083" s="2" t="s">
        <v>13</v>
      </c>
    </row>
    <row r="3084" spans="1:8" x14ac:dyDescent="0.3">
      <c r="A3084" s="1">
        <v>0.52700231481483983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</row>
    <row r="3085" spans="1:8" x14ac:dyDescent="0.3">
      <c r="A3085" s="1">
        <v>0.52706018518521025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3.09</v>
      </c>
      <c r="H3085" s="2" t="s">
        <v>13</v>
      </c>
    </row>
    <row r="3086" spans="1:8" x14ac:dyDescent="0.3">
      <c r="A3086" s="1">
        <v>0.52710648148150652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3.09</v>
      </c>
      <c r="H3086" s="2" t="s">
        <v>13</v>
      </c>
    </row>
    <row r="3087" spans="1:8" x14ac:dyDescent="0.3">
      <c r="A3087" s="1">
        <v>0.52716435185187693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3.08</v>
      </c>
      <c r="H3087" s="2" t="s">
        <v>13</v>
      </c>
    </row>
    <row r="3088" spans="1:8" x14ac:dyDescent="0.3">
      <c r="A3088" s="1">
        <v>0.5272106481481732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3.09</v>
      </c>
      <c r="H3088" s="2" t="s">
        <v>13</v>
      </c>
    </row>
    <row r="3089" spans="1:8" x14ac:dyDescent="0.3">
      <c r="A3089" s="1">
        <v>0.52726851851854362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3.08</v>
      </c>
      <c r="H3089" s="2" t="s">
        <v>13</v>
      </c>
    </row>
    <row r="3090" spans="1:8" x14ac:dyDescent="0.3">
      <c r="A3090" s="1">
        <v>0.52731481481483988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3.08</v>
      </c>
      <c r="H3090" s="2" t="s">
        <v>13</v>
      </c>
    </row>
    <row r="3091" spans="1:8" x14ac:dyDescent="0.3">
      <c r="A3091" s="1">
        <v>0.5273726851852103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3.08</v>
      </c>
      <c r="H3091" s="2" t="s">
        <v>13</v>
      </c>
    </row>
    <row r="3092" spans="1:8" x14ac:dyDescent="0.3">
      <c r="A3092" s="1">
        <v>0.52741898148150657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3.09</v>
      </c>
      <c r="H3092" s="2" t="s">
        <v>13</v>
      </c>
    </row>
    <row r="3093" spans="1:8" x14ac:dyDescent="0.3">
      <c r="A3093" s="1">
        <v>0.52747685185187698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3.09</v>
      </c>
      <c r="H3093" s="2" t="s">
        <v>13</v>
      </c>
    </row>
    <row r="3094" spans="1:8" x14ac:dyDescent="0.3">
      <c r="A3094" s="1">
        <v>0.52752314814817325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3.08</v>
      </c>
      <c r="H3094" s="2" t="s">
        <v>13</v>
      </c>
    </row>
    <row r="3095" spans="1:8" x14ac:dyDescent="0.3">
      <c r="A3095" s="1">
        <v>0.52758101851854367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3.08</v>
      </c>
      <c r="H3095" s="2" t="s">
        <v>13</v>
      </c>
    </row>
    <row r="3096" spans="1:8" x14ac:dyDescent="0.3">
      <c r="A3096" s="1">
        <v>0.52762731481483993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3.08</v>
      </c>
      <c r="H3096" s="2" t="s">
        <v>13</v>
      </c>
    </row>
    <row r="3097" spans="1:8" x14ac:dyDescent="0.3">
      <c r="A3097" s="1">
        <v>0.52768518518521035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3.09</v>
      </c>
      <c r="H3097" s="2" t="s">
        <v>13</v>
      </c>
    </row>
    <row r="3098" spans="1:8" x14ac:dyDescent="0.3">
      <c r="A3098" s="1">
        <v>0.52773148148150661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3.09</v>
      </c>
      <c r="H3098" s="2" t="s">
        <v>13</v>
      </c>
    </row>
    <row r="3099" spans="1:8" x14ac:dyDescent="0.3">
      <c r="A3099" s="1">
        <v>0.52778935185187703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3.08</v>
      </c>
      <c r="H3099" s="2" t="s">
        <v>13</v>
      </c>
    </row>
    <row r="3100" spans="1:8" x14ac:dyDescent="0.3">
      <c r="A3100" s="1">
        <v>0.5278356481481733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3.09</v>
      </c>
      <c r="H3100" s="2" t="s">
        <v>13</v>
      </c>
    </row>
    <row r="3101" spans="1:8" x14ac:dyDescent="0.3">
      <c r="A3101" s="1">
        <v>0.52789351851854371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3.08</v>
      </c>
      <c r="H3101" s="2" t="s">
        <v>13</v>
      </c>
    </row>
    <row r="3102" spans="1:8" x14ac:dyDescent="0.3">
      <c r="A3102" s="1">
        <v>0.52793981481483998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3.08</v>
      </c>
      <c r="H3102" s="2" t="s">
        <v>13</v>
      </c>
    </row>
    <row r="3103" spans="1:8" x14ac:dyDescent="0.3">
      <c r="A3103" s="1">
        <v>0.5279976851852104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3.08</v>
      </c>
      <c r="H3103" s="2" t="s">
        <v>13</v>
      </c>
    </row>
    <row r="3104" spans="1:8" x14ac:dyDescent="0.3">
      <c r="A3104" s="1">
        <v>0.52804398148150666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3.09</v>
      </c>
      <c r="H3104" s="2" t="s">
        <v>13</v>
      </c>
    </row>
    <row r="3105" spans="1:8" x14ac:dyDescent="0.3">
      <c r="A3105" s="1">
        <v>0.52810185185187708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3.09</v>
      </c>
      <c r="H3105" s="2" t="s">
        <v>13</v>
      </c>
    </row>
    <row r="3106" spans="1:8" x14ac:dyDescent="0.3">
      <c r="A3106" s="1">
        <v>0.52814814814817335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3.08</v>
      </c>
      <c r="H3106" s="2" t="s">
        <v>13</v>
      </c>
    </row>
    <row r="3107" spans="1:8" x14ac:dyDescent="0.3">
      <c r="A3107" s="1">
        <v>0.52820601851854376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3.08</v>
      </c>
      <c r="H3107" s="2" t="s">
        <v>13</v>
      </c>
    </row>
    <row r="3108" spans="1:8" x14ac:dyDescent="0.3">
      <c r="A3108" s="1">
        <v>0.52825231481484003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3.08</v>
      </c>
      <c r="H3108" s="2" t="s">
        <v>13</v>
      </c>
    </row>
    <row r="3109" spans="1:8" x14ac:dyDescent="0.3">
      <c r="A3109" s="1">
        <v>0.52831018518521045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3.09</v>
      </c>
      <c r="H3109" s="2" t="s">
        <v>13</v>
      </c>
    </row>
    <row r="3110" spans="1:8" x14ac:dyDescent="0.3">
      <c r="A3110" s="1">
        <v>0.52835648148150671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3.09</v>
      </c>
      <c r="H3110" s="2" t="s">
        <v>13</v>
      </c>
    </row>
    <row r="3111" spans="1:8" x14ac:dyDescent="0.3">
      <c r="A3111" s="1">
        <v>0.52841435185187713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3.08</v>
      </c>
      <c r="H3111" s="2" t="s">
        <v>13</v>
      </c>
    </row>
    <row r="3112" spans="1:8" x14ac:dyDescent="0.3">
      <c r="A3112" s="1">
        <v>0.5284606481481734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3.09</v>
      </c>
      <c r="H3112" s="2" t="s">
        <v>13</v>
      </c>
    </row>
    <row r="3113" spans="1:8" x14ac:dyDescent="0.3">
      <c r="A3113" s="1">
        <v>0.52851851851854381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3.09</v>
      </c>
      <c r="H3113" s="2" t="s">
        <v>13</v>
      </c>
    </row>
    <row r="3114" spans="1:8" x14ac:dyDescent="0.3">
      <c r="A3114" s="1">
        <v>0.52856481481484008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3.08</v>
      </c>
      <c r="H3114" s="2" t="s">
        <v>13</v>
      </c>
    </row>
    <row r="3115" spans="1:8" x14ac:dyDescent="0.3">
      <c r="A3115" s="1">
        <v>0.52862268518521049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3.08</v>
      </c>
      <c r="H3115" s="2" t="s">
        <v>13</v>
      </c>
    </row>
    <row r="3116" spans="1:8" x14ac:dyDescent="0.3">
      <c r="A3116" s="1">
        <v>0.52866898148150676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3.08</v>
      </c>
      <c r="H3116" s="2" t="s">
        <v>13</v>
      </c>
    </row>
    <row r="3117" spans="1:8" x14ac:dyDescent="0.3">
      <c r="A3117" s="1">
        <v>0.52872685185187718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3.09</v>
      </c>
      <c r="H3117" s="2" t="s">
        <v>13</v>
      </c>
    </row>
    <row r="3118" spans="1:8" x14ac:dyDescent="0.3">
      <c r="A3118" s="1">
        <v>0.52877314814817344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3.09</v>
      </c>
      <c r="H3118" s="2" t="s">
        <v>13</v>
      </c>
    </row>
    <row r="3119" spans="1:8" x14ac:dyDescent="0.3">
      <c r="A3119" s="1">
        <v>0.52883101851854386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3.08</v>
      </c>
      <c r="H3119" s="2" t="s">
        <v>13</v>
      </c>
    </row>
    <row r="3120" spans="1:8" x14ac:dyDescent="0.3">
      <c r="A3120" s="1">
        <v>0.52887731481484013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3.07</v>
      </c>
      <c r="H3120" s="2" t="s">
        <v>13</v>
      </c>
    </row>
    <row r="3121" spans="1:8" x14ac:dyDescent="0.3">
      <c r="A3121" s="1">
        <v>0.52893518518521054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3.09</v>
      </c>
      <c r="H3121" s="2" t="s">
        <v>13</v>
      </c>
    </row>
    <row r="3122" spans="1:8" x14ac:dyDescent="0.3">
      <c r="A3122" s="1">
        <v>0.52898148148150681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3.09</v>
      </c>
      <c r="H3122" s="2" t="s">
        <v>13</v>
      </c>
    </row>
    <row r="3123" spans="1:8" x14ac:dyDescent="0.3">
      <c r="A3123" s="1">
        <v>0.52903935185187723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3.09</v>
      </c>
      <c r="H3123" s="2" t="s">
        <v>13</v>
      </c>
    </row>
    <row r="3124" spans="1:8" x14ac:dyDescent="0.3">
      <c r="A3124" s="1">
        <v>0.52908564814817349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3.07</v>
      </c>
      <c r="H3124" s="2" t="s">
        <v>13</v>
      </c>
    </row>
    <row r="3125" spans="1:8" x14ac:dyDescent="0.3">
      <c r="A3125" s="1">
        <v>0.52914351851854391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3.07</v>
      </c>
      <c r="H3125" s="2" t="s">
        <v>13</v>
      </c>
    </row>
    <row r="3126" spans="1:8" x14ac:dyDescent="0.3">
      <c r="A3126" s="1">
        <v>0.52918981481484018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3.09</v>
      </c>
      <c r="H3126" s="2" t="s">
        <v>13</v>
      </c>
    </row>
    <row r="3127" spans="1:8" x14ac:dyDescent="0.3">
      <c r="A3127" s="1">
        <v>0.52924768518521059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3.09</v>
      </c>
      <c r="H3127" s="2" t="s">
        <v>13</v>
      </c>
    </row>
    <row r="3128" spans="1:8" x14ac:dyDescent="0.3">
      <c r="A3128" s="1">
        <v>0.52929398148150686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3.08</v>
      </c>
      <c r="H3128" s="2" t="s">
        <v>13</v>
      </c>
    </row>
    <row r="3129" spans="1:8" x14ac:dyDescent="0.3">
      <c r="A3129" s="1">
        <v>0.52935185185187728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3.08</v>
      </c>
      <c r="H3129" s="2" t="s">
        <v>13</v>
      </c>
    </row>
    <row r="3130" spans="1:8" x14ac:dyDescent="0.3">
      <c r="A3130" s="1">
        <v>0.52939814814817354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3.08</v>
      </c>
      <c r="H3130" s="2" t="s">
        <v>13</v>
      </c>
    </row>
    <row r="3131" spans="1:8" x14ac:dyDescent="0.3">
      <c r="A3131" s="1">
        <v>0.52945601851854396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3.08</v>
      </c>
      <c r="H3131" s="2" t="s">
        <v>13</v>
      </c>
    </row>
    <row r="3132" spans="1:8" x14ac:dyDescent="0.3">
      <c r="A3132" s="1">
        <v>0.52950231481484022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3.09</v>
      </c>
      <c r="H3132" s="2" t="s">
        <v>13</v>
      </c>
    </row>
    <row r="3133" spans="1:8" x14ac:dyDescent="0.3">
      <c r="A3133" s="1">
        <v>0.52956018518521064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3.08</v>
      </c>
      <c r="H3133" s="2" t="s">
        <v>13</v>
      </c>
    </row>
    <row r="3134" spans="1:8" x14ac:dyDescent="0.3">
      <c r="A3134" s="1">
        <v>0.52960648148150691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3.08</v>
      </c>
      <c r="H3134" s="2" t="s">
        <v>13</v>
      </c>
    </row>
    <row r="3135" spans="1:8" x14ac:dyDescent="0.3">
      <c r="A3135" s="1">
        <v>0.52966435185187732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3.08</v>
      </c>
      <c r="H3135" s="2" t="s">
        <v>13</v>
      </c>
    </row>
    <row r="3136" spans="1:8" x14ac:dyDescent="0.3">
      <c r="A3136" s="1">
        <v>0.52971064814817359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3.09</v>
      </c>
      <c r="H3136" s="2" t="s">
        <v>13</v>
      </c>
    </row>
    <row r="3137" spans="1:8" x14ac:dyDescent="0.3">
      <c r="A3137" s="1">
        <v>0.52976851851854401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3.09</v>
      </c>
      <c r="H3137" s="2" t="s">
        <v>13</v>
      </c>
    </row>
    <row r="3138" spans="1:8" x14ac:dyDescent="0.3">
      <c r="A3138" s="1">
        <v>0.52981481481484027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3.08</v>
      </c>
      <c r="H3138" s="2" t="s">
        <v>13</v>
      </c>
    </row>
    <row r="3139" spans="1:8" x14ac:dyDescent="0.3">
      <c r="A3139" s="1">
        <v>0.52987268518521069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</row>
    <row r="3140" spans="1:8" x14ac:dyDescent="0.3">
      <c r="A3140" s="1">
        <v>0.52991898148150696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3.08</v>
      </c>
      <c r="H3140" s="2" t="s">
        <v>13</v>
      </c>
    </row>
    <row r="3141" spans="1:8" x14ac:dyDescent="0.3">
      <c r="A3141" s="1">
        <v>0.52997685185187737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3.09</v>
      </c>
      <c r="H3141" s="2" t="s">
        <v>13</v>
      </c>
    </row>
    <row r="3142" spans="1:8" x14ac:dyDescent="0.3">
      <c r="A3142" s="1">
        <v>0.53002314814817364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3.1</v>
      </c>
      <c r="H3142" s="2" t="s">
        <v>13</v>
      </c>
    </row>
    <row r="3143" spans="1:8" x14ac:dyDescent="0.3">
      <c r="A3143" s="1">
        <v>0.53008101851854406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3.07</v>
      </c>
      <c r="H3143" s="2" t="s">
        <v>13</v>
      </c>
    </row>
    <row r="3144" spans="1:8" x14ac:dyDescent="0.3">
      <c r="A3144" s="1">
        <v>0.53012731481484032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3.07</v>
      </c>
      <c r="H3144" s="2" t="s">
        <v>13</v>
      </c>
    </row>
    <row r="3145" spans="1:8" x14ac:dyDescent="0.3">
      <c r="A3145" s="1">
        <v>0.53018518518521074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3.08</v>
      </c>
      <c r="H3145" s="2" t="s">
        <v>13</v>
      </c>
    </row>
    <row r="3146" spans="1:8" x14ac:dyDescent="0.3">
      <c r="A3146" s="1">
        <v>0.53023148148150701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3.09</v>
      </c>
      <c r="H3146" s="2" t="s">
        <v>13</v>
      </c>
    </row>
    <row r="3147" spans="1:8" x14ac:dyDescent="0.3">
      <c r="A3147" s="1">
        <v>0.53028935185187742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3.09</v>
      </c>
      <c r="H3147" s="2" t="s">
        <v>13</v>
      </c>
    </row>
    <row r="3148" spans="1:8" x14ac:dyDescent="0.3">
      <c r="A3148" s="1">
        <v>0.53033564814817369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3.08</v>
      </c>
      <c r="H3148" s="2" t="s">
        <v>13</v>
      </c>
    </row>
    <row r="3149" spans="1:8" x14ac:dyDescent="0.3">
      <c r="A3149" s="1">
        <v>0.5303935185185441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3.07</v>
      </c>
      <c r="H3149" s="2" t="s">
        <v>13</v>
      </c>
    </row>
    <row r="3150" spans="1:8" x14ac:dyDescent="0.3">
      <c r="A3150" s="1">
        <v>0.53043981481484037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3.09</v>
      </c>
      <c r="H3150" s="2" t="s">
        <v>13</v>
      </c>
    </row>
    <row r="3151" spans="1:8" x14ac:dyDescent="0.3">
      <c r="A3151" s="1">
        <v>0.53049768518521079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3.09</v>
      </c>
      <c r="H3151" s="2" t="s">
        <v>13</v>
      </c>
    </row>
    <row r="3152" spans="1:8" x14ac:dyDescent="0.3">
      <c r="A3152" s="1">
        <v>0.53054398148150705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3.09</v>
      </c>
      <c r="H3152" s="2" t="s">
        <v>13</v>
      </c>
    </row>
    <row r="3153" spans="1:8" x14ac:dyDescent="0.3">
      <c r="A3153" s="1">
        <v>0.53060185185187747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3.08</v>
      </c>
      <c r="H3153" s="2" t="s">
        <v>13</v>
      </c>
    </row>
    <row r="3154" spans="1:8" x14ac:dyDescent="0.3">
      <c r="A3154" s="1">
        <v>0.53064814814817374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3.08</v>
      </c>
      <c r="H3154" s="2" t="s">
        <v>13</v>
      </c>
    </row>
    <row r="3155" spans="1:8" x14ac:dyDescent="0.3">
      <c r="A3155" s="1">
        <v>0.53070601851854415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3.09</v>
      </c>
      <c r="H3155" s="2" t="s">
        <v>13</v>
      </c>
    </row>
    <row r="3156" spans="1:8" x14ac:dyDescent="0.3">
      <c r="A3156" s="1">
        <v>0.53075231481484042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3.09</v>
      </c>
      <c r="H3156" s="2" t="s">
        <v>13</v>
      </c>
    </row>
    <row r="3157" spans="1:8" x14ac:dyDescent="0.3">
      <c r="A3157" s="1">
        <v>0.53081018518521084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3.08</v>
      </c>
      <c r="H3157" s="2" t="s">
        <v>13</v>
      </c>
    </row>
    <row r="3158" spans="1:8" x14ac:dyDescent="0.3">
      <c r="A3158" s="1">
        <v>0.5308564814815071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3.07</v>
      </c>
      <c r="H3158" s="2" t="s">
        <v>13</v>
      </c>
    </row>
    <row r="3159" spans="1:8" x14ac:dyDescent="0.3">
      <c r="A3159" s="1">
        <v>0.53091435185187752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3.08</v>
      </c>
      <c r="H3159" s="2" t="s">
        <v>13</v>
      </c>
    </row>
    <row r="3160" spans="1:8" x14ac:dyDescent="0.3">
      <c r="A3160" s="1">
        <v>0.53096064814817379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3.09</v>
      </c>
      <c r="H3160" s="2" t="s">
        <v>13</v>
      </c>
    </row>
    <row r="3161" spans="1:8" x14ac:dyDescent="0.3">
      <c r="A3161" s="1">
        <v>0.5310185185185442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3.08</v>
      </c>
      <c r="H3161" s="2" t="s">
        <v>13</v>
      </c>
    </row>
    <row r="3162" spans="1:8" x14ac:dyDescent="0.3">
      <c r="A3162" s="1">
        <v>0.53106481481484047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3.08</v>
      </c>
      <c r="H3162" s="2" t="s">
        <v>13</v>
      </c>
    </row>
    <row r="3163" spans="1:8" x14ac:dyDescent="0.3">
      <c r="A3163" s="1">
        <v>0.53112268518521089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3.08</v>
      </c>
      <c r="H3163" s="2" t="s">
        <v>13</v>
      </c>
    </row>
    <row r="3164" spans="1:8" x14ac:dyDescent="0.3">
      <c r="A3164" s="1">
        <v>0.53116898148150715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3.08</v>
      </c>
      <c r="H3164" s="2" t="s">
        <v>13</v>
      </c>
    </row>
    <row r="3165" spans="1:8" x14ac:dyDescent="0.3">
      <c r="A3165" s="1">
        <v>0.53122685185187757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3.08</v>
      </c>
      <c r="H3165" s="2" t="s">
        <v>13</v>
      </c>
    </row>
    <row r="3166" spans="1:8" x14ac:dyDescent="0.3">
      <c r="A3166" s="1">
        <v>0.53127314814817383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3.09</v>
      </c>
      <c r="H3166" s="2" t="s">
        <v>13</v>
      </c>
    </row>
    <row r="3167" spans="1:8" x14ac:dyDescent="0.3">
      <c r="A3167" s="1">
        <v>0.53133101851854425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3.08</v>
      </c>
      <c r="H3167" s="2" t="s">
        <v>13</v>
      </c>
    </row>
    <row r="3168" spans="1:8" x14ac:dyDescent="0.3">
      <c r="A3168" s="1">
        <v>0.53137731481484052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3.08</v>
      </c>
      <c r="H3168" s="2" t="s">
        <v>13</v>
      </c>
    </row>
    <row r="3169" spans="1:8" x14ac:dyDescent="0.3">
      <c r="A3169" s="1">
        <v>0.53143518518521093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</row>
    <row r="3170" spans="1:8" x14ac:dyDescent="0.3">
      <c r="A3170" s="1">
        <v>0.5314814814815072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3.08</v>
      </c>
      <c r="H3170" s="2" t="s">
        <v>13</v>
      </c>
    </row>
    <row r="3171" spans="1:8" x14ac:dyDescent="0.3">
      <c r="A3171" s="1">
        <v>0.53153935185187762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3.09</v>
      </c>
      <c r="H3171" s="2" t="s">
        <v>13</v>
      </c>
    </row>
    <row r="3172" spans="1:8" x14ac:dyDescent="0.3">
      <c r="A3172" s="1">
        <v>0.53158564814817388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3.08</v>
      </c>
      <c r="H3172" s="2" t="s">
        <v>13</v>
      </c>
    </row>
    <row r="3173" spans="1:8" x14ac:dyDescent="0.3">
      <c r="A3173" s="1">
        <v>0.5316435185185443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3.07</v>
      </c>
      <c r="H3173" s="2" t="s">
        <v>13</v>
      </c>
    </row>
    <row r="3174" spans="1:8" x14ac:dyDescent="0.3">
      <c r="A3174" s="1">
        <v>0.53168981481484057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3.08</v>
      </c>
      <c r="H3174" s="2" t="s">
        <v>13</v>
      </c>
    </row>
    <row r="3175" spans="1:8" x14ac:dyDescent="0.3">
      <c r="A3175" s="1">
        <v>0.53174768518521098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3.09</v>
      </c>
      <c r="H3175" s="2" t="s">
        <v>13</v>
      </c>
    </row>
    <row r="3176" spans="1:8" x14ac:dyDescent="0.3">
      <c r="A3176" s="1">
        <v>0.53179398148150725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3.09</v>
      </c>
      <c r="H3176" s="2" t="s">
        <v>13</v>
      </c>
    </row>
    <row r="3177" spans="1:8" x14ac:dyDescent="0.3">
      <c r="A3177" s="1">
        <v>0.53185185185187767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3.08</v>
      </c>
      <c r="H3177" s="2" t="s">
        <v>13</v>
      </c>
    </row>
    <row r="3178" spans="1:8" x14ac:dyDescent="0.3">
      <c r="A3178" s="1">
        <v>0.53189814814817393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3.08</v>
      </c>
      <c r="H3178" s="2" t="s">
        <v>13</v>
      </c>
    </row>
    <row r="3179" spans="1:8" x14ac:dyDescent="0.3">
      <c r="A3179" s="1">
        <v>0.53195601851854435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3.09</v>
      </c>
      <c r="H3179" s="2" t="s">
        <v>13</v>
      </c>
    </row>
    <row r="3180" spans="1:8" x14ac:dyDescent="0.3">
      <c r="A3180" s="1">
        <v>0.53200231481484062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3.08</v>
      </c>
      <c r="H3180" s="2" t="s">
        <v>13</v>
      </c>
    </row>
    <row r="3181" spans="1:8" x14ac:dyDescent="0.3">
      <c r="A3181" s="1">
        <v>0.53206018518521103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3.08</v>
      </c>
      <c r="H3181" s="2" t="s">
        <v>13</v>
      </c>
    </row>
    <row r="3182" spans="1:8" x14ac:dyDescent="0.3">
      <c r="A3182" s="1">
        <v>0.5321064814815073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3.07</v>
      </c>
      <c r="H3182" s="2" t="s">
        <v>13</v>
      </c>
    </row>
    <row r="3183" spans="1:8" x14ac:dyDescent="0.3">
      <c r="A3183" s="1">
        <v>0.53216435185187771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3.07</v>
      </c>
      <c r="H3183" s="2" t="s">
        <v>13</v>
      </c>
    </row>
    <row r="3184" spans="1:8" x14ac:dyDescent="0.3">
      <c r="A3184" s="1">
        <v>0.53221064814817398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3.09</v>
      </c>
      <c r="H3184" s="2" t="s">
        <v>13</v>
      </c>
    </row>
    <row r="3185" spans="1:8" x14ac:dyDescent="0.3">
      <c r="A3185" s="1">
        <v>0.5322685185185444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3.08</v>
      </c>
      <c r="H3185" s="2" t="s">
        <v>13</v>
      </c>
    </row>
    <row r="3186" spans="1:8" x14ac:dyDescent="0.3">
      <c r="A3186" s="1">
        <v>0.53231481481484066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0.53237268518521108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3.08</v>
      </c>
      <c r="H3187" s="2" t="s">
        <v>13</v>
      </c>
    </row>
    <row r="3188" spans="1:8" x14ac:dyDescent="0.3">
      <c r="A3188" s="1">
        <v>0.53241898148150735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3.08</v>
      </c>
      <c r="H3188" s="2" t="s">
        <v>13</v>
      </c>
    </row>
    <row r="3189" spans="1:8" x14ac:dyDescent="0.3">
      <c r="A3189" s="1">
        <v>0.53247685185187776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3.08</v>
      </c>
      <c r="H3189" s="2" t="s">
        <v>13</v>
      </c>
    </row>
    <row r="3190" spans="1:8" x14ac:dyDescent="0.3">
      <c r="A3190" s="1">
        <v>0.53252314814817403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3.08</v>
      </c>
      <c r="H3190" s="2" t="s">
        <v>13</v>
      </c>
    </row>
    <row r="3191" spans="1:8" x14ac:dyDescent="0.3">
      <c r="A3191" s="1">
        <v>0.53258101851854445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0.53262731481484071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3.07</v>
      </c>
      <c r="H3192" s="2" t="s">
        <v>13</v>
      </c>
    </row>
    <row r="3193" spans="1:8" x14ac:dyDescent="0.3">
      <c r="A3193" s="1">
        <v>0.53268518518521113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3.07</v>
      </c>
      <c r="H3193" s="2" t="s">
        <v>13</v>
      </c>
    </row>
    <row r="3194" spans="1:8" x14ac:dyDescent="0.3">
      <c r="A3194" s="1">
        <v>0.5327314814815074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3.09</v>
      </c>
      <c r="H3194" s="2" t="s">
        <v>13</v>
      </c>
    </row>
    <row r="3195" spans="1:8" x14ac:dyDescent="0.3">
      <c r="A3195" s="1">
        <v>0.53278935185187781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3.09</v>
      </c>
      <c r="H3195" s="2" t="s">
        <v>13</v>
      </c>
    </row>
    <row r="3196" spans="1:8" x14ac:dyDescent="0.3">
      <c r="A3196" s="1">
        <v>0.53283564814817408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3.08</v>
      </c>
      <c r="H3196" s="2" t="s">
        <v>13</v>
      </c>
    </row>
    <row r="3197" spans="1:8" x14ac:dyDescent="0.3">
      <c r="A3197" s="1">
        <v>0.5328935185185445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3.07</v>
      </c>
      <c r="H3197" s="2" t="s">
        <v>13</v>
      </c>
    </row>
    <row r="3198" spans="1:8" x14ac:dyDescent="0.3">
      <c r="A3198" s="1">
        <v>0.53293981481484076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3.07</v>
      </c>
      <c r="H3198" s="2" t="s">
        <v>13</v>
      </c>
    </row>
    <row r="3199" spans="1:8" x14ac:dyDescent="0.3">
      <c r="A3199" s="1">
        <v>0.53299768518521118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3.08</v>
      </c>
      <c r="H3199" s="2" t="s">
        <v>13</v>
      </c>
    </row>
    <row r="3200" spans="1:8" x14ac:dyDescent="0.3">
      <c r="A3200" s="1">
        <v>0.53304398148150745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3.09</v>
      </c>
      <c r="H3200" s="2" t="s">
        <v>13</v>
      </c>
    </row>
    <row r="3201" spans="1:8" x14ac:dyDescent="0.3">
      <c r="A3201" s="1">
        <v>0.53310185185187786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3.08</v>
      </c>
      <c r="H3201" s="2" t="s">
        <v>13</v>
      </c>
    </row>
    <row r="3202" spans="1:8" x14ac:dyDescent="0.3">
      <c r="A3202" s="1">
        <v>0.53314814814817413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3.07</v>
      </c>
      <c r="H3202" s="2" t="s">
        <v>13</v>
      </c>
    </row>
    <row r="3203" spans="1:8" x14ac:dyDescent="0.3">
      <c r="A3203" s="1">
        <v>0.53320601851854454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3.08</v>
      </c>
      <c r="H3203" s="2" t="s">
        <v>13</v>
      </c>
    </row>
    <row r="3204" spans="1:8" x14ac:dyDescent="0.3">
      <c r="A3204" s="1">
        <v>0.53325231481484081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3.09</v>
      </c>
      <c r="H3204" s="2" t="s">
        <v>13</v>
      </c>
    </row>
    <row r="3205" spans="1:8" x14ac:dyDescent="0.3">
      <c r="A3205" s="1">
        <v>0.53331018518521123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3.08</v>
      </c>
      <c r="H3205" s="2" t="s">
        <v>13</v>
      </c>
    </row>
    <row r="3206" spans="1:8" x14ac:dyDescent="0.3">
      <c r="A3206" s="1">
        <v>0.53335648148150749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3.08</v>
      </c>
      <c r="H3206" s="2" t="s">
        <v>13</v>
      </c>
    </row>
    <row r="3207" spans="1:8" x14ac:dyDescent="0.3">
      <c r="A3207" s="1">
        <v>0.53341435185187791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3.07</v>
      </c>
      <c r="H3207" s="2" t="s">
        <v>13</v>
      </c>
    </row>
    <row r="3208" spans="1:8" x14ac:dyDescent="0.3">
      <c r="A3208" s="1">
        <v>0.53346064814817418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3.09</v>
      </c>
      <c r="H3208" s="2" t="s">
        <v>13</v>
      </c>
    </row>
    <row r="3209" spans="1:8" x14ac:dyDescent="0.3">
      <c r="A3209" s="1">
        <v>0.53351851851854459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3.09</v>
      </c>
      <c r="H3209" s="2" t="s">
        <v>13</v>
      </c>
    </row>
    <row r="3210" spans="1:8" x14ac:dyDescent="0.3">
      <c r="A3210" s="1">
        <v>0.53356481481484086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3.08</v>
      </c>
      <c r="H3210" s="2" t="s">
        <v>13</v>
      </c>
    </row>
    <row r="3211" spans="1:8" x14ac:dyDescent="0.3">
      <c r="A3211" s="1">
        <v>0.53362268518521128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0.53366898148150754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3.07</v>
      </c>
      <c r="H3212" s="2" t="s">
        <v>13</v>
      </c>
    </row>
    <row r="3213" spans="1:8" x14ac:dyDescent="0.3">
      <c r="A3213" s="1">
        <v>0.53372685185187796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3.09</v>
      </c>
      <c r="H3213" s="2" t="s">
        <v>13</v>
      </c>
    </row>
    <row r="3214" spans="1:8" x14ac:dyDescent="0.3">
      <c r="A3214" s="1">
        <v>0.53377314814817423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3.09</v>
      </c>
      <c r="H3214" s="2" t="s">
        <v>13</v>
      </c>
    </row>
    <row r="3215" spans="1:8" x14ac:dyDescent="0.3">
      <c r="A3215" s="1">
        <v>0.53383101851854464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0.53387731481484091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0.53393518518521133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3.08</v>
      </c>
      <c r="H3217" s="2" t="s">
        <v>13</v>
      </c>
    </row>
    <row r="3218" spans="1:8" x14ac:dyDescent="0.3">
      <c r="A3218" s="1">
        <v>0.53398148148150759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3.09</v>
      </c>
      <c r="H3218" s="2" t="s">
        <v>13</v>
      </c>
    </row>
    <row r="3219" spans="1:8" x14ac:dyDescent="0.3">
      <c r="A3219" s="1">
        <v>0.53403935185187801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3.09</v>
      </c>
      <c r="H3219" s="2" t="s">
        <v>13</v>
      </c>
    </row>
    <row r="3220" spans="1:8" x14ac:dyDescent="0.3">
      <c r="A3220" s="1">
        <v>0.53408564814817427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3.08</v>
      </c>
      <c r="H3220" s="2" t="s">
        <v>13</v>
      </c>
    </row>
    <row r="3221" spans="1:8" x14ac:dyDescent="0.3">
      <c r="A3221" s="1">
        <v>0.53414351851854469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3.07</v>
      </c>
      <c r="H3221" s="2" t="s">
        <v>13</v>
      </c>
    </row>
    <row r="3222" spans="1:8" x14ac:dyDescent="0.3">
      <c r="A3222" s="1">
        <v>0.53418981481484096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3.07</v>
      </c>
      <c r="H3222" s="2" t="s">
        <v>13</v>
      </c>
    </row>
    <row r="3223" spans="1:8" x14ac:dyDescent="0.3">
      <c r="A3223" s="1">
        <v>0.53424768518521137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3.1</v>
      </c>
      <c r="H3223" s="2" t="s">
        <v>13</v>
      </c>
    </row>
    <row r="3224" spans="1:8" x14ac:dyDescent="0.3">
      <c r="A3224" s="1">
        <v>0.53429398148150764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3.09</v>
      </c>
      <c r="H3224" s="2" t="s">
        <v>13</v>
      </c>
    </row>
    <row r="3225" spans="1:8" x14ac:dyDescent="0.3">
      <c r="A3225" s="1">
        <v>0.53435185185187806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3.08</v>
      </c>
      <c r="H3225" s="2" t="s">
        <v>13</v>
      </c>
    </row>
    <row r="3226" spans="1:8" x14ac:dyDescent="0.3">
      <c r="A3226" s="1">
        <v>0.53439814814817432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3.07</v>
      </c>
      <c r="H3226" s="2" t="s">
        <v>13</v>
      </c>
    </row>
    <row r="3227" spans="1:8" x14ac:dyDescent="0.3">
      <c r="A3227" s="1">
        <v>0.53445601851854474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3.08</v>
      </c>
      <c r="H3227" s="2" t="s">
        <v>13</v>
      </c>
    </row>
    <row r="3228" spans="1:8" x14ac:dyDescent="0.3">
      <c r="A3228" s="1">
        <v>0.53450231481484101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3.09</v>
      </c>
      <c r="H3228" s="2" t="s">
        <v>13</v>
      </c>
    </row>
    <row r="3229" spans="1:8" x14ac:dyDescent="0.3">
      <c r="A3229" s="1">
        <v>0.53456018518521142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3.09</v>
      </c>
      <c r="H3229" s="2" t="s">
        <v>13</v>
      </c>
    </row>
    <row r="3230" spans="1:8" x14ac:dyDescent="0.3">
      <c r="A3230" s="1">
        <v>0.53460648148150769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3.08</v>
      </c>
      <c r="H3230" s="2" t="s">
        <v>13</v>
      </c>
    </row>
    <row r="3231" spans="1:8" x14ac:dyDescent="0.3">
      <c r="A3231" s="1">
        <v>0.53466435185187811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3.08</v>
      </c>
      <c r="H3231" s="2" t="s">
        <v>13</v>
      </c>
    </row>
    <row r="3232" spans="1:8" x14ac:dyDescent="0.3">
      <c r="A3232" s="1">
        <v>0.53471064814817437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3.08</v>
      </c>
      <c r="H3232" s="2" t="s">
        <v>13</v>
      </c>
    </row>
    <row r="3233" spans="1:8" x14ac:dyDescent="0.3">
      <c r="A3233" s="1">
        <v>0.53476851851854479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3.09</v>
      </c>
      <c r="H3233" s="2" t="s">
        <v>13</v>
      </c>
    </row>
    <row r="3234" spans="1:8" x14ac:dyDescent="0.3">
      <c r="A3234" s="1">
        <v>0.53481481481484106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3.09</v>
      </c>
      <c r="H3234" s="2" t="s">
        <v>13</v>
      </c>
    </row>
    <row r="3235" spans="1:8" x14ac:dyDescent="0.3">
      <c r="A3235" s="1">
        <v>0.53487268518521147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3.08</v>
      </c>
      <c r="H3235" s="2" t="s">
        <v>13</v>
      </c>
    </row>
    <row r="3236" spans="1:8" x14ac:dyDescent="0.3">
      <c r="A3236" s="1">
        <v>0.53491898148150774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3.08</v>
      </c>
      <c r="H3236" s="2" t="s">
        <v>13</v>
      </c>
    </row>
    <row r="3237" spans="1:8" x14ac:dyDescent="0.3">
      <c r="A3237" s="1">
        <v>0.53497685185187815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3.09</v>
      </c>
      <c r="H3237" s="2" t="s">
        <v>13</v>
      </c>
    </row>
    <row r="3238" spans="1:8" x14ac:dyDescent="0.3">
      <c r="A3238" s="1">
        <v>0.53502314814817442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3.08</v>
      </c>
      <c r="H3238" s="2" t="s">
        <v>13</v>
      </c>
    </row>
    <row r="3239" spans="1:8" x14ac:dyDescent="0.3">
      <c r="A3239" s="1">
        <v>0.53508101851854484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3.08</v>
      </c>
      <c r="H3239" s="2" t="s">
        <v>13</v>
      </c>
    </row>
    <row r="3240" spans="1:8" x14ac:dyDescent="0.3">
      <c r="A3240" s="1">
        <v>0.5351273148148411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3.08</v>
      </c>
      <c r="H3240" s="2" t="s">
        <v>13</v>
      </c>
    </row>
    <row r="3241" spans="1:8" x14ac:dyDescent="0.3">
      <c r="A3241" s="1">
        <v>0.53518518518521152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3.07</v>
      </c>
      <c r="H3241" s="2" t="s">
        <v>13</v>
      </c>
    </row>
    <row r="3242" spans="1:8" x14ac:dyDescent="0.3">
      <c r="A3242" s="1">
        <v>0.53523148148150779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3.09</v>
      </c>
      <c r="H3242" s="2" t="s">
        <v>13</v>
      </c>
    </row>
    <row r="3243" spans="1:8" x14ac:dyDescent="0.3">
      <c r="A3243" s="1">
        <v>0.5352893518518782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3.09</v>
      </c>
      <c r="H3243" s="2" t="s">
        <v>13</v>
      </c>
    </row>
    <row r="3244" spans="1:8" x14ac:dyDescent="0.3">
      <c r="A3244" s="1">
        <v>0.53533564814817447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0.53539351851854489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</v>
      </c>
      <c r="H3245" s="2" t="s">
        <v>13</v>
      </c>
    </row>
    <row r="3246" spans="1:8" x14ac:dyDescent="0.3">
      <c r="A3246" s="1">
        <v>0.53543981481484115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3.08</v>
      </c>
      <c r="H3246" s="2" t="s">
        <v>13</v>
      </c>
    </row>
    <row r="3247" spans="1:8" x14ac:dyDescent="0.3">
      <c r="A3247" s="1">
        <v>0.53549768518521157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3.09</v>
      </c>
      <c r="H3247" s="2" t="s">
        <v>13</v>
      </c>
    </row>
    <row r="3248" spans="1:8" x14ac:dyDescent="0.3">
      <c r="A3248" s="1">
        <v>0.53554398148150784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3.09</v>
      </c>
      <c r="H3248" s="2" t="s">
        <v>13</v>
      </c>
    </row>
    <row r="3249" spans="1:8" x14ac:dyDescent="0.3">
      <c r="A3249" s="1">
        <v>0.53560185185187825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3.08</v>
      </c>
      <c r="H3249" s="2" t="s">
        <v>13</v>
      </c>
    </row>
    <row r="3250" spans="1:8" x14ac:dyDescent="0.3">
      <c r="A3250" s="1">
        <v>0.53564814814817452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3.08</v>
      </c>
      <c r="H3250" s="2" t="s">
        <v>13</v>
      </c>
    </row>
    <row r="3251" spans="1:8" x14ac:dyDescent="0.3">
      <c r="A3251" s="1">
        <v>0.53570601851854494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3.08</v>
      </c>
      <c r="H3251" s="2" t="s">
        <v>13</v>
      </c>
    </row>
    <row r="3252" spans="1:8" x14ac:dyDescent="0.3">
      <c r="A3252" s="1">
        <v>0.5357523148148412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3.09</v>
      </c>
      <c r="H3252" s="2" t="s">
        <v>13</v>
      </c>
    </row>
    <row r="3253" spans="1:8" x14ac:dyDescent="0.3">
      <c r="A3253" s="1">
        <v>0.53581018518521162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3.09</v>
      </c>
      <c r="H3253" s="2" t="s">
        <v>13</v>
      </c>
    </row>
    <row r="3254" spans="1:8" x14ac:dyDescent="0.3">
      <c r="A3254" s="1">
        <v>0.53585648148150788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3.08</v>
      </c>
      <c r="H3254" s="2" t="s">
        <v>13</v>
      </c>
    </row>
    <row r="3255" spans="1:8" x14ac:dyDescent="0.3">
      <c r="A3255" s="1">
        <v>0.5359143518518783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0.53596064814817457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3.08</v>
      </c>
      <c r="H3256" s="2" t="s">
        <v>13</v>
      </c>
    </row>
    <row r="3257" spans="1:8" x14ac:dyDescent="0.3">
      <c r="A3257" s="1">
        <v>0.53601851851854498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3.09</v>
      </c>
      <c r="H3257" s="2" t="s">
        <v>13</v>
      </c>
    </row>
    <row r="3258" spans="1:8" x14ac:dyDescent="0.3">
      <c r="A3258" s="1">
        <v>0.53606481481484125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3.09</v>
      </c>
      <c r="H3258" s="2" t="s">
        <v>13</v>
      </c>
    </row>
    <row r="3259" spans="1:8" x14ac:dyDescent="0.3">
      <c r="A3259" s="1">
        <v>0.53612268518521167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3.08</v>
      </c>
      <c r="H3259" s="2" t="s">
        <v>13</v>
      </c>
    </row>
    <row r="3260" spans="1:8" x14ac:dyDescent="0.3">
      <c r="A3260" s="1">
        <v>0.53616898148150793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3.08</v>
      </c>
      <c r="H3260" s="2" t="s">
        <v>13</v>
      </c>
    </row>
    <row r="3261" spans="1:8" x14ac:dyDescent="0.3">
      <c r="A3261" s="1">
        <v>0.53622685185187835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3.09</v>
      </c>
      <c r="H3261" s="2" t="s">
        <v>13</v>
      </c>
    </row>
    <row r="3262" spans="1:8" x14ac:dyDescent="0.3">
      <c r="A3262" s="1">
        <v>0.53627314814817462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3.09</v>
      </c>
      <c r="H3262" s="2" t="s">
        <v>13</v>
      </c>
    </row>
    <row r="3263" spans="1:8" x14ac:dyDescent="0.3">
      <c r="A3263" s="1">
        <v>0.53633101851854503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3.09</v>
      </c>
      <c r="H3263" s="2" t="s">
        <v>13</v>
      </c>
    </row>
    <row r="3264" spans="1:8" x14ac:dyDescent="0.3">
      <c r="A3264" s="1">
        <v>0.5363773148148413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3.08</v>
      </c>
      <c r="H3264" s="2" t="s">
        <v>13</v>
      </c>
    </row>
    <row r="3265" spans="1:8" x14ac:dyDescent="0.3">
      <c r="A3265" s="1">
        <v>0.53643518518521172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0.53648148148150798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3.09</v>
      </c>
      <c r="H3266" s="2" t="s">
        <v>13</v>
      </c>
    </row>
    <row r="3267" spans="1:8" x14ac:dyDescent="0.3">
      <c r="A3267" s="1">
        <v>0.5365393518518784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3.09</v>
      </c>
      <c r="H3267" s="2" t="s">
        <v>13</v>
      </c>
    </row>
    <row r="3268" spans="1:8" x14ac:dyDescent="0.3">
      <c r="A3268" s="1">
        <v>0.53658564814817467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3.08</v>
      </c>
      <c r="H3268" s="2" t="s">
        <v>13</v>
      </c>
    </row>
    <row r="3269" spans="1:8" x14ac:dyDescent="0.3">
      <c r="A3269" s="1">
        <v>0.53664351851854508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0.53668981481484135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</row>
    <row r="3271" spans="1:8" x14ac:dyDescent="0.3">
      <c r="A3271" s="1">
        <v>0.53674768518521176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3.09</v>
      </c>
      <c r="H3271" s="2" t="s">
        <v>13</v>
      </c>
    </row>
    <row r="3272" spans="1:8" x14ac:dyDescent="0.3">
      <c r="A3272" s="1">
        <v>0.53679398148150803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3.09</v>
      </c>
      <c r="H3272" s="2" t="s">
        <v>13</v>
      </c>
    </row>
    <row r="3273" spans="1:8" x14ac:dyDescent="0.3">
      <c r="A3273" s="1">
        <v>0.53685185185187845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3.07</v>
      </c>
      <c r="H3273" s="2" t="s">
        <v>13</v>
      </c>
    </row>
    <row r="3274" spans="1:8" x14ac:dyDescent="0.3">
      <c r="A3274" s="1">
        <v>0.53689814814817471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3.07</v>
      </c>
      <c r="H3274" s="2" t="s">
        <v>13</v>
      </c>
    </row>
    <row r="3275" spans="1:8" x14ac:dyDescent="0.3">
      <c r="A3275" s="1">
        <v>0.53695601851854513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</row>
    <row r="3276" spans="1:8" x14ac:dyDescent="0.3">
      <c r="A3276" s="1">
        <v>0.5370023148148414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3.09</v>
      </c>
      <c r="H3276" s="2" t="s">
        <v>13</v>
      </c>
    </row>
    <row r="3277" spans="1:8" x14ac:dyDescent="0.3">
      <c r="A3277" s="1">
        <v>0.53706018518521181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3.09</v>
      </c>
      <c r="H3277" s="2" t="s">
        <v>13</v>
      </c>
    </row>
    <row r="3278" spans="1:8" x14ac:dyDescent="0.3">
      <c r="A3278" s="1">
        <v>0.53710648148150808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3.07</v>
      </c>
      <c r="H3278" s="2" t="s">
        <v>13</v>
      </c>
    </row>
    <row r="3279" spans="1:8" x14ac:dyDescent="0.3">
      <c r="A3279" s="1">
        <v>0.5371643518518785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0.53721064814817476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3.07</v>
      </c>
      <c r="H3280" s="2" t="s">
        <v>13</v>
      </c>
    </row>
    <row r="3281" spans="1:8" x14ac:dyDescent="0.3">
      <c r="A3281" s="1">
        <v>0.53726851851854518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3.09</v>
      </c>
      <c r="H3281" s="2" t="s">
        <v>13</v>
      </c>
    </row>
    <row r="3282" spans="1:8" x14ac:dyDescent="0.3">
      <c r="A3282" s="1">
        <v>0.53731481481484145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3.09</v>
      </c>
      <c r="H3282" s="2" t="s">
        <v>13</v>
      </c>
    </row>
    <row r="3283" spans="1:8" x14ac:dyDescent="0.3">
      <c r="A3283" s="1">
        <v>0.53737268518521186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0.53741898148150813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3.07</v>
      </c>
      <c r="H3284" s="2" t="s">
        <v>13</v>
      </c>
    </row>
    <row r="3285" spans="1:8" x14ac:dyDescent="0.3">
      <c r="A3285" s="1">
        <v>0.53747685185187855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3.08</v>
      </c>
      <c r="H3285" s="2" t="s">
        <v>13</v>
      </c>
    </row>
    <row r="3286" spans="1:8" x14ac:dyDescent="0.3">
      <c r="A3286" s="1">
        <v>0.53752314814817481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3.09</v>
      </c>
      <c r="H3286" s="2" t="s">
        <v>13</v>
      </c>
    </row>
    <row r="3287" spans="1:8" x14ac:dyDescent="0.3">
      <c r="A3287" s="1">
        <v>0.53758101851854523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3.09</v>
      </c>
      <c r="H3287" s="2" t="s">
        <v>13</v>
      </c>
    </row>
    <row r="3288" spans="1:8" x14ac:dyDescent="0.3">
      <c r="A3288" s="1">
        <v>0.53762731481484149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3.07</v>
      </c>
      <c r="H3288" s="2" t="s">
        <v>13</v>
      </c>
    </row>
    <row r="3289" spans="1:8" x14ac:dyDescent="0.3">
      <c r="A3289" s="1">
        <v>0.53768518518521191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0.53773148148150818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3.08</v>
      </c>
      <c r="H3290" s="2" t="s">
        <v>13</v>
      </c>
    </row>
    <row r="3291" spans="1:8" x14ac:dyDescent="0.3">
      <c r="A3291" s="1">
        <v>0.53778935185187859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3.09</v>
      </c>
      <c r="H3291" s="2" t="s">
        <v>13</v>
      </c>
    </row>
    <row r="3292" spans="1:8" x14ac:dyDescent="0.3">
      <c r="A3292" s="1">
        <v>0.53783564814817486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3.08</v>
      </c>
      <c r="H3292" s="2" t="s">
        <v>13</v>
      </c>
    </row>
    <row r="3293" spans="1:8" x14ac:dyDescent="0.3">
      <c r="A3293" s="1">
        <v>0.53789351851854528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0.53793981481484154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0.53799768518521196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3.09</v>
      </c>
      <c r="H3295" s="2" t="s">
        <v>13</v>
      </c>
    </row>
    <row r="3296" spans="1:8" x14ac:dyDescent="0.3">
      <c r="A3296" s="1">
        <v>0.53804398148150823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3.08</v>
      </c>
      <c r="H3296" s="2" t="s">
        <v>13</v>
      </c>
    </row>
    <row r="3297" spans="1:8" x14ac:dyDescent="0.3">
      <c r="A3297" s="1">
        <v>0.53810185185187864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3.08</v>
      </c>
      <c r="H3297" s="2" t="s">
        <v>13</v>
      </c>
    </row>
    <row r="3298" spans="1:8" x14ac:dyDescent="0.3">
      <c r="A3298" s="1">
        <v>0.53814814814817491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0.53820601851854533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0.53825231481484159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3.08</v>
      </c>
      <c r="H3300" s="2" t="s">
        <v>13</v>
      </c>
    </row>
    <row r="3301" spans="1:8" x14ac:dyDescent="0.3">
      <c r="A3301" s="1">
        <v>0.53831018518521201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3.09</v>
      </c>
      <c r="H3301" s="2" t="s">
        <v>13</v>
      </c>
    </row>
    <row r="3302" spans="1:8" x14ac:dyDescent="0.3">
      <c r="A3302" s="1">
        <v>0.53835648148150828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3.08</v>
      </c>
      <c r="H3302" s="2" t="s">
        <v>13</v>
      </c>
    </row>
    <row r="3303" spans="1:8" x14ac:dyDescent="0.3">
      <c r="A3303" s="1">
        <v>0.53841435185187869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0.53846064814817496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0.53851851851854537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3.08</v>
      </c>
      <c r="H3305" s="2" t="s">
        <v>13</v>
      </c>
    </row>
    <row r="3306" spans="1:8" x14ac:dyDescent="0.3">
      <c r="A3306" s="1">
        <v>0.53856481481484164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3.09</v>
      </c>
      <c r="H3306" s="2" t="s">
        <v>13</v>
      </c>
    </row>
    <row r="3307" spans="1:8" x14ac:dyDescent="0.3">
      <c r="A3307" s="1">
        <v>0.53862268518521206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3.07</v>
      </c>
      <c r="H3307" s="2" t="s">
        <v>13</v>
      </c>
    </row>
    <row r="3308" spans="1:8" x14ac:dyDescent="0.3">
      <c r="A3308" s="1">
        <v>0.53866898148150832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3.08</v>
      </c>
      <c r="H3308" s="2" t="s">
        <v>13</v>
      </c>
    </row>
    <row r="3309" spans="1:8" x14ac:dyDescent="0.3">
      <c r="A3309" s="1">
        <v>0.53872685185187874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0.53877314814817501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3.08</v>
      </c>
      <c r="H3310" s="2" t="s">
        <v>13</v>
      </c>
    </row>
    <row r="3311" spans="1:8" x14ac:dyDescent="0.3">
      <c r="A3311" s="1">
        <v>0.53883101851854542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3.08</v>
      </c>
      <c r="H3311" s="2" t="s">
        <v>13</v>
      </c>
    </row>
    <row r="3312" spans="1:8" x14ac:dyDescent="0.3">
      <c r="A3312" s="1">
        <v>0.53887731481484169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3.07</v>
      </c>
      <c r="H3312" s="2" t="s">
        <v>13</v>
      </c>
    </row>
    <row r="3313" spans="1:8" x14ac:dyDescent="0.3">
      <c r="A3313" s="1">
        <v>0.53893518518521211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3.07</v>
      </c>
      <c r="H3313" s="2" t="s">
        <v>13</v>
      </c>
    </row>
    <row r="3314" spans="1:8" x14ac:dyDescent="0.3">
      <c r="A3314" s="1">
        <v>0.53898148148150837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3.08</v>
      </c>
      <c r="H3314" s="2" t="s">
        <v>13</v>
      </c>
    </row>
    <row r="3315" spans="1:8" x14ac:dyDescent="0.3">
      <c r="A3315" s="1">
        <v>0.53903935185187879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3.09</v>
      </c>
      <c r="H3315" s="2" t="s">
        <v>13</v>
      </c>
    </row>
    <row r="3316" spans="1:8" x14ac:dyDescent="0.3">
      <c r="A3316" s="1">
        <v>0.53908564814817506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3.09</v>
      </c>
      <c r="H3316" s="2" t="s">
        <v>13</v>
      </c>
    </row>
    <row r="3317" spans="1:8" x14ac:dyDescent="0.3">
      <c r="A3317" s="1">
        <v>0.53914351851854547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3.07</v>
      </c>
      <c r="H3317" s="2" t="s">
        <v>13</v>
      </c>
    </row>
    <row r="3318" spans="1:8" x14ac:dyDescent="0.3">
      <c r="A3318" s="1">
        <v>0.53918981481484174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3.07</v>
      </c>
      <c r="H3318" s="2" t="s">
        <v>13</v>
      </c>
    </row>
    <row r="3319" spans="1:8" x14ac:dyDescent="0.3">
      <c r="A3319" s="1">
        <v>0.53924768518521216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3.09</v>
      </c>
      <c r="H3319" s="2" t="s">
        <v>13</v>
      </c>
    </row>
    <row r="3320" spans="1:8" x14ac:dyDescent="0.3">
      <c r="A3320" s="1">
        <v>0.53929398148150842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3.09</v>
      </c>
      <c r="H3320" s="2" t="s">
        <v>13</v>
      </c>
    </row>
    <row r="3321" spans="1:8" x14ac:dyDescent="0.3">
      <c r="A3321" s="1">
        <v>0.53935185185187884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3.08</v>
      </c>
      <c r="H3321" s="2" t="s">
        <v>13</v>
      </c>
    </row>
    <row r="3322" spans="1:8" x14ac:dyDescent="0.3">
      <c r="A3322" s="1">
        <v>0.53939814814817511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3.07</v>
      </c>
      <c r="H3322" s="2" t="s">
        <v>13</v>
      </c>
    </row>
    <row r="3323" spans="1:8" x14ac:dyDescent="0.3">
      <c r="A3323" s="1">
        <v>0.53945601851854552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3.07</v>
      </c>
      <c r="H3323" s="2" t="s">
        <v>13</v>
      </c>
    </row>
    <row r="3324" spans="1:8" x14ac:dyDescent="0.3">
      <c r="A3324" s="1">
        <v>0.53950231481484179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3.08</v>
      </c>
      <c r="H3324" s="2" t="s">
        <v>13</v>
      </c>
    </row>
    <row r="3325" spans="1:8" x14ac:dyDescent="0.3">
      <c r="A3325" s="1">
        <v>0.5395601851852122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3.09</v>
      </c>
      <c r="H3325" s="2" t="s">
        <v>13</v>
      </c>
    </row>
    <row r="3326" spans="1:8" x14ac:dyDescent="0.3">
      <c r="A3326" s="1">
        <v>0.53960648148150847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3.08</v>
      </c>
      <c r="H3326" s="2" t="s">
        <v>13</v>
      </c>
    </row>
    <row r="3327" spans="1:8" x14ac:dyDescent="0.3">
      <c r="A3327" s="1">
        <v>0.53966435185187889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3.07</v>
      </c>
      <c r="H3327" s="2" t="s">
        <v>13</v>
      </c>
    </row>
    <row r="3328" spans="1:8" x14ac:dyDescent="0.3">
      <c r="A3328" s="1">
        <v>0.53971064814817515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3.07</v>
      </c>
      <c r="H3328" s="2" t="s">
        <v>13</v>
      </c>
    </row>
    <row r="3329" spans="1:8" x14ac:dyDescent="0.3">
      <c r="A3329" s="1">
        <v>0.53976851851854557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3.08</v>
      </c>
      <c r="H3329" s="2" t="s">
        <v>13</v>
      </c>
    </row>
    <row r="3330" spans="1:8" x14ac:dyDescent="0.3">
      <c r="A3330" s="1">
        <v>0.53981481481484184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3.09</v>
      </c>
      <c r="H3330" s="2" t="s">
        <v>13</v>
      </c>
    </row>
    <row r="3331" spans="1:8" x14ac:dyDescent="0.3">
      <c r="A3331" s="1">
        <v>0.53987268518521225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</row>
    <row r="3332" spans="1:8" x14ac:dyDescent="0.3">
      <c r="A3332" s="1">
        <v>0.53991898148150852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3.07</v>
      </c>
      <c r="H3332" s="2" t="s">
        <v>13</v>
      </c>
    </row>
    <row r="3333" spans="1:8" x14ac:dyDescent="0.3">
      <c r="A3333" s="1">
        <v>0.53997685185187894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3.07</v>
      </c>
      <c r="H3333" s="2" t="s">
        <v>13</v>
      </c>
    </row>
    <row r="3334" spans="1:8" x14ac:dyDescent="0.3">
      <c r="A3334" s="1">
        <v>0.5400231481481752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3.09</v>
      </c>
      <c r="H3334" s="2" t="s">
        <v>13</v>
      </c>
    </row>
    <row r="3335" spans="1:8" x14ac:dyDescent="0.3">
      <c r="A3335" s="1">
        <v>0.54008101851854562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3.09</v>
      </c>
      <c r="H3335" s="2" t="s">
        <v>13</v>
      </c>
    </row>
    <row r="3336" spans="1:8" x14ac:dyDescent="0.3">
      <c r="A3336" s="1">
        <v>0.54012731481484189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3.07</v>
      </c>
      <c r="H3336" s="2" t="s">
        <v>13</v>
      </c>
    </row>
    <row r="3337" spans="1:8" x14ac:dyDescent="0.3">
      <c r="A3337" s="1">
        <v>0.5401851851852123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3.07</v>
      </c>
      <c r="H3337" s="2" t="s">
        <v>13</v>
      </c>
    </row>
    <row r="3338" spans="1:8" x14ac:dyDescent="0.3">
      <c r="A3338" s="1">
        <v>0.54023148148150857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3.07</v>
      </c>
      <c r="H3338" s="2" t="s">
        <v>13</v>
      </c>
    </row>
    <row r="3339" spans="1:8" x14ac:dyDescent="0.3">
      <c r="A3339" s="1">
        <v>0.54028935185187899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3.09</v>
      </c>
      <c r="H3339" s="2" t="s">
        <v>13</v>
      </c>
    </row>
    <row r="3340" spans="1:8" x14ac:dyDescent="0.3">
      <c r="A3340" s="1">
        <v>0.54033564814817525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3.09</v>
      </c>
      <c r="H3340" s="2" t="s">
        <v>13</v>
      </c>
    </row>
    <row r="3341" spans="1:8" x14ac:dyDescent="0.3">
      <c r="A3341" s="1">
        <v>0.54039351851854567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3.08</v>
      </c>
      <c r="H3341" s="2" t="s">
        <v>13</v>
      </c>
    </row>
    <row r="3342" spans="1:8" x14ac:dyDescent="0.3">
      <c r="A3342" s="1">
        <v>0.54043981481484193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3.07</v>
      </c>
      <c r="H3342" s="2" t="s">
        <v>13</v>
      </c>
    </row>
    <row r="3343" spans="1:8" x14ac:dyDescent="0.3">
      <c r="A3343" s="1">
        <v>0.54049768518521235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3.08</v>
      </c>
      <c r="H3343" s="2" t="s">
        <v>13</v>
      </c>
    </row>
    <row r="3344" spans="1:8" x14ac:dyDescent="0.3">
      <c r="A3344" s="1">
        <v>0.54054398148150862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3.09</v>
      </c>
      <c r="H3344" s="2" t="s">
        <v>13</v>
      </c>
    </row>
    <row r="3345" spans="1:8" x14ac:dyDescent="0.3">
      <c r="A3345" s="1">
        <v>0.54060185185187903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3.09</v>
      </c>
      <c r="H3345" s="2" t="s">
        <v>13</v>
      </c>
    </row>
    <row r="3346" spans="1:8" x14ac:dyDescent="0.3">
      <c r="A3346" s="1">
        <v>0.5406481481481753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3.07</v>
      </c>
      <c r="H3346" s="2" t="s">
        <v>13</v>
      </c>
    </row>
    <row r="3347" spans="1:8" x14ac:dyDescent="0.3">
      <c r="A3347" s="1">
        <v>0.54070601851854572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3.07</v>
      </c>
      <c r="H3347" s="2" t="s">
        <v>13</v>
      </c>
    </row>
    <row r="3348" spans="1:8" x14ac:dyDescent="0.3">
      <c r="A3348" s="1">
        <v>0.54075231481484198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3.08</v>
      </c>
      <c r="H3348" s="2" t="s">
        <v>13</v>
      </c>
    </row>
    <row r="3349" spans="1:8" x14ac:dyDescent="0.3">
      <c r="A3349" s="1">
        <v>0.5408101851852124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3.09</v>
      </c>
      <c r="H3349" s="2" t="s">
        <v>13</v>
      </c>
    </row>
    <row r="3350" spans="1:8" x14ac:dyDescent="0.3">
      <c r="A3350" s="1">
        <v>0.54085648148150867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3.08</v>
      </c>
      <c r="H3350" s="2" t="s">
        <v>13</v>
      </c>
    </row>
    <row r="3351" spans="1:8" x14ac:dyDescent="0.3">
      <c r="A3351" s="1">
        <v>0.54091435185187908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</v>
      </c>
      <c r="H3351" s="2" t="s">
        <v>13</v>
      </c>
    </row>
    <row r="3352" spans="1:8" x14ac:dyDescent="0.3">
      <c r="A3352" s="1">
        <v>0.54096064814817535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0.54101851851854577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3.09</v>
      </c>
      <c r="H3353" s="2" t="s">
        <v>13</v>
      </c>
    </row>
    <row r="3354" spans="1:8" x14ac:dyDescent="0.3">
      <c r="A3354" s="1">
        <v>0.54106481481484203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3.08</v>
      </c>
      <c r="H3354" s="2" t="s">
        <v>13</v>
      </c>
    </row>
    <row r="3355" spans="1:8" x14ac:dyDescent="0.3">
      <c r="A3355" s="1">
        <v>0.54112268518521245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3.08</v>
      </c>
      <c r="H3355" s="2" t="s">
        <v>13</v>
      </c>
    </row>
    <row r="3356" spans="1:8" x14ac:dyDescent="0.3">
      <c r="A3356" s="1">
        <v>0.54116898148150872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</row>
    <row r="3357" spans="1:8" x14ac:dyDescent="0.3">
      <c r="A3357" s="1">
        <v>0.54122685185187913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3.07</v>
      </c>
      <c r="H3357" s="2" t="s">
        <v>13</v>
      </c>
    </row>
    <row r="3358" spans="1:8" x14ac:dyDescent="0.3">
      <c r="A3358" s="1">
        <v>0.5412731481481754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3.08</v>
      </c>
      <c r="H3358" s="2" t="s">
        <v>13</v>
      </c>
    </row>
    <row r="3359" spans="1:8" x14ac:dyDescent="0.3">
      <c r="A3359" s="1">
        <v>0.54133101851854581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3.09</v>
      </c>
      <c r="H3359" s="2" t="s">
        <v>13</v>
      </c>
    </row>
    <row r="3360" spans="1:8" x14ac:dyDescent="0.3">
      <c r="A3360" s="1">
        <v>0.54137731481484208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3.07</v>
      </c>
      <c r="H3360" s="2" t="s">
        <v>13</v>
      </c>
    </row>
    <row r="3361" spans="1:8" x14ac:dyDescent="0.3">
      <c r="A3361" s="1">
        <v>0.5414351851852125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3.07</v>
      </c>
      <c r="H3361" s="2" t="s">
        <v>13</v>
      </c>
    </row>
    <row r="3362" spans="1:8" x14ac:dyDescent="0.3">
      <c r="A3362" s="1">
        <v>0.54148148148150876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3.07</v>
      </c>
      <c r="H3362" s="2" t="s">
        <v>13</v>
      </c>
    </row>
    <row r="3363" spans="1:8" x14ac:dyDescent="0.3">
      <c r="A3363" s="1">
        <v>0.54153935185187918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3.08</v>
      </c>
      <c r="H3363" s="2" t="s">
        <v>13</v>
      </c>
    </row>
    <row r="3364" spans="1:8" x14ac:dyDescent="0.3">
      <c r="A3364" s="1">
        <v>0.54158564814817545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3.09</v>
      </c>
      <c r="H3364" s="2" t="s">
        <v>13</v>
      </c>
    </row>
    <row r="3365" spans="1:8" x14ac:dyDescent="0.3">
      <c r="A3365" s="1">
        <v>0.54164351851854586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3.07</v>
      </c>
      <c r="H3365" s="2" t="s">
        <v>13</v>
      </c>
    </row>
    <row r="3366" spans="1:8" x14ac:dyDescent="0.3">
      <c r="A3366" s="1">
        <v>0.54168981481484213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3.07</v>
      </c>
      <c r="H3366" s="2" t="s">
        <v>13</v>
      </c>
    </row>
    <row r="3367" spans="1:8" x14ac:dyDescent="0.3">
      <c r="A3367" s="1">
        <v>0.54174768518521255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3.07</v>
      </c>
      <c r="H3367" s="2" t="s">
        <v>13</v>
      </c>
    </row>
    <row r="3368" spans="1:8" x14ac:dyDescent="0.3">
      <c r="A3368" s="1">
        <v>0.54179398148150881</v>
      </c>
      <c r="B3368" s="2" t="s">
        <v>8</v>
      </c>
      <c r="C3368" s="2" t="s">
        <v>14</v>
      </c>
      <c r="D3368" s="2" t="s">
        <v>10</v>
      </c>
      <c r="E3368" s="2" t="s">
        <v>11</v>
      </c>
      <c r="F3368" s="2" t="s">
        <v>12</v>
      </c>
      <c r="G3368">
        <v>3.08</v>
      </c>
      <c r="H3368" s="2" t="s">
        <v>13</v>
      </c>
    </row>
    <row r="3369" spans="1:8" x14ac:dyDescent="0.3">
      <c r="A3369" s="1">
        <v>0.54185185185187923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3.08</v>
      </c>
      <c r="H3369" s="2" t="s">
        <v>13</v>
      </c>
    </row>
    <row r="3370" spans="1:8" x14ac:dyDescent="0.3">
      <c r="A3370" s="1">
        <v>0.5418981481481755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3.07</v>
      </c>
      <c r="H3370" s="2" t="s">
        <v>13</v>
      </c>
    </row>
    <row r="3371" spans="1:8" x14ac:dyDescent="0.3">
      <c r="A3371" s="1">
        <v>0.54195601851854591</v>
      </c>
      <c r="B3371" s="2" t="s">
        <v>8</v>
      </c>
      <c r="C3371" s="2" t="s">
        <v>14</v>
      </c>
      <c r="D3371" s="2" t="s">
        <v>10</v>
      </c>
      <c r="E3371" s="2" t="s">
        <v>11</v>
      </c>
      <c r="F3371" s="2" t="s">
        <v>12</v>
      </c>
      <c r="G3371">
        <v>3.07</v>
      </c>
      <c r="H3371" s="2" t="s">
        <v>13</v>
      </c>
    </row>
    <row r="3372" spans="1:8" x14ac:dyDescent="0.3">
      <c r="A3372" s="1">
        <v>0.54200231481484218</v>
      </c>
      <c r="B3372" s="2" t="s">
        <v>8</v>
      </c>
      <c r="C3372" s="2" t="s">
        <v>14</v>
      </c>
      <c r="D3372" s="2" t="s">
        <v>10</v>
      </c>
      <c r="E3372" s="2" t="s">
        <v>11</v>
      </c>
      <c r="F3372" s="2" t="s">
        <v>12</v>
      </c>
      <c r="G3372">
        <v>3.08</v>
      </c>
      <c r="H3372" s="2" t="s">
        <v>13</v>
      </c>
    </row>
    <row r="3373" spans="1:8" x14ac:dyDescent="0.3">
      <c r="A3373" s="1">
        <v>0.5420601851852126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3.08</v>
      </c>
      <c r="H3373" s="2" t="s">
        <v>13</v>
      </c>
    </row>
    <row r="3374" spans="1:8" x14ac:dyDescent="0.3">
      <c r="A3374" s="1">
        <v>0.54210648148150886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3.08</v>
      </c>
      <c r="H3374" s="2" t="s">
        <v>13</v>
      </c>
    </row>
    <row r="3375" spans="1:8" x14ac:dyDescent="0.3">
      <c r="A3375" s="1">
        <v>0.54216435185187928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3.07</v>
      </c>
      <c r="H3375" s="2" t="s">
        <v>13</v>
      </c>
    </row>
    <row r="3376" spans="1:8" x14ac:dyDescent="0.3">
      <c r="A3376" s="1">
        <v>0.54221064814817554</v>
      </c>
      <c r="B3376" s="2" t="s">
        <v>8</v>
      </c>
      <c r="C3376" s="2" t="s">
        <v>14</v>
      </c>
      <c r="D3376" s="2" t="s">
        <v>10</v>
      </c>
      <c r="E3376" s="2" t="s">
        <v>11</v>
      </c>
      <c r="F3376" s="2" t="s">
        <v>12</v>
      </c>
      <c r="G3376">
        <v>3.07</v>
      </c>
      <c r="H3376" s="2" t="s">
        <v>13</v>
      </c>
    </row>
    <row r="3377" spans="1:8" x14ac:dyDescent="0.3">
      <c r="A3377" s="1">
        <v>0.54226851851854596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3.09</v>
      </c>
      <c r="H3377" s="2" t="s">
        <v>13</v>
      </c>
    </row>
    <row r="3378" spans="1:8" x14ac:dyDescent="0.3">
      <c r="A3378" s="1">
        <v>0.54231481481484223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3.08</v>
      </c>
      <c r="H3378" s="2" t="s">
        <v>13</v>
      </c>
    </row>
    <row r="3379" spans="1:8" x14ac:dyDescent="0.3">
      <c r="A3379" s="1">
        <v>0.54237268518521264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3.08</v>
      </c>
      <c r="H3379" s="2" t="s">
        <v>13</v>
      </c>
    </row>
    <row r="3380" spans="1:8" x14ac:dyDescent="0.3">
      <c r="A3380" s="1">
        <v>0.54241898148150891</v>
      </c>
      <c r="B3380" s="2" t="s">
        <v>8</v>
      </c>
      <c r="C3380" s="2" t="s">
        <v>14</v>
      </c>
      <c r="D3380" s="2" t="s">
        <v>10</v>
      </c>
      <c r="E3380" s="2" t="s">
        <v>11</v>
      </c>
      <c r="F3380" s="2" t="s">
        <v>12</v>
      </c>
      <c r="G3380">
        <v>3.07</v>
      </c>
      <c r="H3380" s="2" t="s">
        <v>13</v>
      </c>
    </row>
    <row r="3381" spans="1:8" x14ac:dyDescent="0.3">
      <c r="A3381" s="1">
        <v>0.54247685185187933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3.07</v>
      </c>
      <c r="H3381" s="2" t="s">
        <v>13</v>
      </c>
    </row>
    <row r="3382" spans="1:8" x14ac:dyDescent="0.3">
      <c r="A3382" s="1">
        <v>0.54252314814817559</v>
      </c>
      <c r="B3382" s="2" t="s">
        <v>8</v>
      </c>
      <c r="C3382" s="2" t="s">
        <v>14</v>
      </c>
      <c r="D3382" s="2" t="s">
        <v>10</v>
      </c>
      <c r="E3382" s="2" t="s">
        <v>11</v>
      </c>
      <c r="F3382" s="2" t="s">
        <v>12</v>
      </c>
      <c r="G3382">
        <v>3.09</v>
      </c>
      <c r="H3382" s="2" t="s">
        <v>13</v>
      </c>
    </row>
    <row r="3383" spans="1:8" x14ac:dyDescent="0.3">
      <c r="A3383" s="1">
        <v>0.54258101851854601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3.08</v>
      </c>
      <c r="H3383" s="2" t="s">
        <v>13</v>
      </c>
    </row>
    <row r="3384" spans="1:8" x14ac:dyDescent="0.3">
      <c r="A3384" s="1">
        <v>0.54262731481484228</v>
      </c>
      <c r="B3384" s="2" t="s">
        <v>8</v>
      </c>
      <c r="C3384" s="2" t="s">
        <v>14</v>
      </c>
      <c r="D3384" s="2" t="s">
        <v>10</v>
      </c>
      <c r="E3384" s="2" t="s">
        <v>11</v>
      </c>
      <c r="F3384" s="2" t="s">
        <v>12</v>
      </c>
      <c r="G3384">
        <v>3.08</v>
      </c>
      <c r="H3384" s="2" t="s">
        <v>13</v>
      </c>
    </row>
    <row r="3385" spans="1:8" x14ac:dyDescent="0.3">
      <c r="A3385" s="1">
        <v>0.54268518518521269</v>
      </c>
      <c r="B3385" s="2" t="s">
        <v>8</v>
      </c>
      <c r="C3385" s="2" t="s">
        <v>14</v>
      </c>
      <c r="D3385" s="2" t="s">
        <v>10</v>
      </c>
      <c r="E3385" s="2" t="s">
        <v>11</v>
      </c>
      <c r="F3385" s="2" t="s">
        <v>12</v>
      </c>
      <c r="G3385">
        <v>3.07</v>
      </c>
      <c r="H3385" s="2" t="s">
        <v>13</v>
      </c>
    </row>
    <row r="3386" spans="1:8" x14ac:dyDescent="0.3">
      <c r="A3386" s="1">
        <v>0.54273148148150896</v>
      </c>
      <c r="B3386" s="2" t="s">
        <v>8</v>
      </c>
      <c r="C3386" s="2" t="s">
        <v>14</v>
      </c>
      <c r="D3386" s="2" t="s">
        <v>10</v>
      </c>
      <c r="E3386" s="2" t="s">
        <v>11</v>
      </c>
      <c r="F3386" s="2" t="s">
        <v>12</v>
      </c>
      <c r="G3386">
        <v>3.07</v>
      </c>
      <c r="H3386" s="2" t="s">
        <v>13</v>
      </c>
    </row>
    <row r="3387" spans="1:8" x14ac:dyDescent="0.3">
      <c r="A3387" s="1">
        <v>0.54278935185187938</v>
      </c>
      <c r="B3387" s="2" t="s">
        <v>8</v>
      </c>
      <c r="C3387" s="2" t="s">
        <v>14</v>
      </c>
      <c r="D3387" s="2" t="s">
        <v>10</v>
      </c>
      <c r="E3387" s="2" t="s">
        <v>11</v>
      </c>
      <c r="F3387" s="2" t="s">
        <v>12</v>
      </c>
      <c r="G3387">
        <v>3.09</v>
      </c>
      <c r="H3387" s="2" t="s">
        <v>13</v>
      </c>
    </row>
    <row r="3388" spans="1:8" x14ac:dyDescent="0.3">
      <c r="A3388" s="1">
        <v>0.54283564814817564</v>
      </c>
      <c r="B3388" s="2" t="s">
        <v>8</v>
      </c>
      <c r="C3388" s="2" t="s">
        <v>14</v>
      </c>
      <c r="D3388" s="2" t="s">
        <v>10</v>
      </c>
      <c r="E3388" s="2" t="s">
        <v>11</v>
      </c>
      <c r="F3388" s="2" t="s">
        <v>12</v>
      </c>
      <c r="G3388">
        <v>3.08</v>
      </c>
      <c r="H3388" s="2" t="s">
        <v>13</v>
      </c>
    </row>
    <row r="3389" spans="1:8" x14ac:dyDescent="0.3">
      <c r="A3389" s="1">
        <v>0.54289351851854606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3.08</v>
      </c>
      <c r="H3389" s="2" t="s">
        <v>13</v>
      </c>
    </row>
    <row r="3390" spans="1:8" x14ac:dyDescent="0.3">
      <c r="A3390" s="1">
        <v>0.54293981481484233</v>
      </c>
      <c r="B3390" s="2" t="s">
        <v>8</v>
      </c>
      <c r="C3390" s="2" t="s">
        <v>14</v>
      </c>
      <c r="D3390" s="2" t="s">
        <v>10</v>
      </c>
      <c r="E3390" s="2" t="s">
        <v>11</v>
      </c>
      <c r="F3390" s="2" t="s">
        <v>12</v>
      </c>
      <c r="G3390">
        <v>3.07</v>
      </c>
      <c r="H3390" s="2" t="s">
        <v>13</v>
      </c>
    </row>
    <row r="3391" spans="1:8" x14ac:dyDescent="0.3">
      <c r="A3391" s="1">
        <v>0.54299768518521274</v>
      </c>
      <c r="B3391" s="2" t="s">
        <v>8</v>
      </c>
      <c r="C3391" s="2" t="s">
        <v>14</v>
      </c>
      <c r="D3391" s="2" t="s">
        <v>10</v>
      </c>
      <c r="E3391" s="2" t="s">
        <v>11</v>
      </c>
      <c r="F3391" s="2" t="s">
        <v>12</v>
      </c>
      <c r="G3391">
        <v>3.07</v>
      </c>
      <c r="H3391" s="2" t="s">
        <v>13</v>
      </c>
    </row>
    <row r="3392" spans="1:8" x14ac:dyDescent="0.3">
      <c r="A3392" s="1">
        <v>0.54304398148150901</v>
      </c>
      <c r="B3392" s="2" t="s">
        <v>8</v>
      </c>
      <c r="C3392" s="2" t="s">
        <v>14</v>
      </c>
      <c r="D3392" s="2" t="s">
        <v>10</v>
      </c>
      <c r="E3392" s="2" t="s">
        <v>11</v>
      </c>
      <c r="F3392" s="2" t="s">
        <v>12</v>
      </c>
      <c r="G3392">
        <v>3.09</v>
      </c>
      <c r="H3392" s="2" t="s">
        <v>13</v>
      </c>
    </row>
    <row r="3393" spans="1:8" x14ac:dyDescent="0.3">
      <c r="A3393" s="1">
        <v>0.54310185185187942</v>
      </c>
      <c r="B3393" s="2" t="s">
        <v>8</v>
      </c>
      <c r="C3393" s="2" t="s">
        <v>14</v>
      </c>
      <c r="D3393" s="2" t="s">
        <v>10</v>
      </c>
      <c r="E3393" s="2" t="s">
        <v>11</v>
      </c>
      <c r="F3393" s="2" t="s">
        <v>12</v>
      </c>
      <c r="G3393">
        <v>3.08</v>
      </c>
      <c r="H3393" s="2" t="s">
        <v>13</v>
      </c>
    </row>
    <row r="3394" spans="1:8" x14ac:dyDescent="0.3">
      <c r="A3394" s="1">
        <v>0.54314814814817569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3.08</v>
      </c>
      <c r="H3394" s="2" t="s">
        <v>13</v>
      </c>
    </row>
    <row r="3395" spans="1:8" x14ac:dyDescent="0.3">
      <c r="A3395" s="1">
        <v>0.54320601851854611</v>
      </c>
      <c r="B3395" s="2" t="s">
        <v>8</v>
      </c>
      <c r="C3395" s="2" t="s">
        <v>14</v>
      </c>
      <c r="D3395" s="2" t="s">
        <v>10</v>
      </c>
      <c r="E3395" s="2" t="s">
        <v>11</v>
      </c>
      <c r="F3395" s="2" t="s">
        <v>12</v>
      </c>
      <c r="G3395">
        <v>3.07</v>
      </c>
      <c r="H3395" s="2" t="s">
        <v>13</v>
      </c>
    </row>
    <row r="3396" spans="1:8" x14ac:dyDescent="0.3">
      <c r="A3396" s="1">
        <v>0.54325231481484237</v>
      </c>
      <c r="B3396" s="2" t="s">
        <v>8</v>
      </c>
      <c r="C3396" s="2" t="s">
        <v>14</v>
      </c>
      <c r="D3396" s="2" t="s">
        <v>10</v>
      </c>
      <c r="E3396" s="2" t="s">
        <v>11</v>
      </c>
      <c r="F3396" s="2" t="s">
        <v>12</v>
      </c>
      <c r="G3396">
        <v>3.07</v>
      </c>
      <c r="H3396" s="2" t="s">
        <v>13</v>
      </c>
    </row>
    <row r="3397" spans="1:8" x14ac:dyDescent="0.3">
      <c r="A3397" s="1">
        <v>0.54331018518521279</v>
      </c>
      <c r="B3397" s="2" t="s">
        <v>8</v>
      </c>
      <c r="C3397" s="2" t="s">
        <v>14</v>
      </c>
      <c r="D3397" s="2" t="s">
        <v>10</v>
      </c>
      <c r="E3397" s="2" t="s">
        <v>11</v>
      </c>
      <c r="F3397" s="2" t="s">
        <v>12</v>
      </c>
      <c r="G3397">
        <v>3.09</v>
      </c>
      <c r="H3397" s="2" t="s">
        <v>13</v>
      </c>
    </row>
    <row r="3398" spans="1:8" x14ac:dyDescent="0.3">
      <c r="A3398" s="1">
        <v>0.54335648148150906</v>
      </c>
      <c r="B3398" s="2" t="s">
        <v>8</v>
      </c>
      <c r="C3398" s="2" t="s">
        <v>14</v>
      </c>
      <c r="D3398" s="2" t="s">
        <v>10</v>
      </c>
      <c r="E3398" s="2" t="s">
        <v>11</v>
      </c>
      <c r="F3398" s="2" t="s">
        <v>12</v>
      </c>
      <c r="G3398">
        <v>3.08</v>
      </c>
      <c r="H3398" s="2" t="s">
        <v>13</v>
      </c>
    </row>
    <row r="3399" spans="1:8" x14ac:dyDescent="0.3">
      <c r="A3399" s="1">
        <v>0.54341435185187947</v>
      </c>
      <c r="B3399" s="2" t="s">
        <v>8</v>
      </c>
      <c r="C3399" s="2" t="s">
        <v>14</v>
      </c>
      <c r="D3399" s="2" t="s">
        <v>10</v>
      </c>
      <c r="E3399" s="2" t="s">
        <v>11</v>
      </c>
      <c r="F3399" s="2" t="s">
        <v>12</v>
      </c>
      <c r="G3399">
        <v>3.08</v>
      </c>
      <c r="H3399" s="2" t="s">
        <v>13</v>
      </c>
    </row>
    <row r="3400" spans="1:8" x14ac:dyDescent="0.3">
      <c r="A3400" s="1">
        <v>0.54346064814817574</v>
      </c>
      <c r="B3400" s="2" t="s">
        <v>8</v>
      </c>
      <c r="C3400" s="2" t="s">
        <v>14</v>
      </c>
      <c r="D3400" s="2" t="s">
        <v>10</v>
      </c>
      <c r="E3400" s="2" t="s">
        <v>11</v>
      </c>
      <c r="F3400" s="2" t="s">
        <v>12</v>
      </c>
      <c r="G3400">
        <v>3.07</v>
      </c>
      <c r="H3400" s="2" t="s">
        <v>13</v>
      </c>
    </row>
    <row r="3401" spans="1:8" x14ac:dyDescent="0.3">
      <c r="A3401" s="1">
        <v>0.54351851851854616</v>
      </c>
      <c r="B3401" s="2" t="s">
        <v>8</v>
      </c>
      <c r="C3401" s="2" t="s">
        <v>14</v>
      </c>
      <c r="D3401" s="2" t="s">
        <v>10</v>
      </c>
      <c r="E3401" s="2" t="s">
        <v>11</v>
      </c>
      <c r="F3401" s="2" t="s">
        <v>12</v>
      </c>
      <c r="G3401">
        <v>3.07</v>
      </c>
      <c r="H3401" s="2" t="s">
        <v>13</v>
      </c>
    </row>
    <row r="3402" spans="1:8" x14ac:dyDescent="0.3">
      <c r="A3402" s="1">
        <v>0.54356481481484242</v>
      </c>
      <c r="B3402" s="2" t="s">
        <v>8</v>
      </c>
      <c r="C3402" s="2" t="s">
        <v>14</v>
      </c>
      <c r="D3402" s="2" t="s">
        <v>10</v>
      </c>
      <c r="E3402" s="2" t="s">
        <v>11</v>
      </c>
      <c r="F3402" s="2" t="s">
        <v>12</v>
      </c>
      <c r="G3402">
        <v>3.09</v>
      </c>
      <c r="H3402" s="2" t="s">
        <v>13</v>
      </c>
    </row>
    <row r="3403" spans="1:8" x14ac:dyDescent="0.3">
      <c r="A3403" s="1">
        <v>0.54362268518521284</v>
      </c>
      <c r="B3403" s="2" t="s">
        <v>8</v>
      </c>
      <c r="C3403" s="2" t="s">
        <v>14</v>
      </c>
      <c r="D3403" s="2" t="s">
        <v>10</v>
      </c>
      <c r="E3403" s="2" t="s">
        <v>11</v>
      </c>
      <c r="F3403" s="2" t="s">
        <v>12</v>
      </c>
      <c r="G3403">
        <v>3.08</v>
      </c>
      <c r="H3403" s="2" t="s">
        <v>13</v>
      </c>
    </row>
    <row r="3404" spans="1:8" x14ac:dyDescent="0.3">
      <c r="A3404" s="1">
        <v>0.54366898148150911</v>
      </c>
      <c r="B3404" s="2" t="s">
        <v>8</v>
      </c>
      <c r="C3404" s="2" t="s">
        <v>14</v>
      </c>
      <c r="D3404" s="2" t="s">
        <v>10</v>
      </c>
      <c r="E3404" s="2" t="s">
        <v>11</v>
      </c>
      <c r="F3404" s="2" t="s">
        <v>12</v>
      </c>
      <c r="G3404">
        <v>3.08</v>
      </c>
      <c r="H3404" s="2" t="s">
        <v>13</v>
      </c>
    </row>
    <row r="3405" spans="1:8" x14ac:dyDescent="0.3">
      <c r="A3405" s="1">
        <v>0.54372685185187952</v>
      </c>
      <c r="B3405" s="2" t="s">
        <v>8</v>
      </c>
      <c r="C3405" s="2" t="s">
        <v>14</v>
      </c>
      <c r="D3405" s="2" t="s">
        <v>10</v>
      </c>
      <c r="E3405" s="2" t="s">
        <v>11</v>
      </c>
      <c r="F3405" s="2" t="s">
        <v>12</v>
      </c>
      <c r="G3405">
        <v>3.07</v>
      </c>
      <c r="H3405" s="2" t="s">
        <v>13</v>
      </c>
    </row>
    <row r="3406" spans="1:8" x14ac:dyDescent="0.3">
      <c r="A3406" s="1">
        <v>0.54377314814817579</v>
      </c>
      <c r="B3406" s="2" t="s">
        <v>8</v>
      </c>
      <c r="C3406" s="2" t="s">
        <v>14</v>
      </c>
      <c r="D3406" s="2" t="s">
        <v>10</v>
      </c>
      <c r="E3406" s="2" t="s">
        <v>11</v>
      </c>
      <c r="F3406" s="2" t="s">
        <v>12</v>
      </c>
      <c r="G3406">
        <v>3.07</v>
      </c>
      <c r="H3406" s="2" t="s">
        <v>13</v>
      </c>
    </row>
    <row r="3407" spans="1:8" x14ac:dyDescent="0.3">
      <c r="A3407" s="1">
        <v>0.54383101851854621</v>
      </c>
      <c r="B3407" s="2" t="s">
        <v>8</v>
      </c>
      <c r="C3407" s="2" t="s">
        <v>14</v>
      </c>
      <c r="D3407" s="2" t="s">
        <v>10</v>
      </c>
      <c r="E3407" s="2" t="s">
        <v>11</v>
      </c>
      <c r="F3407" s="2" t="s">
        <v>12</v>
      </c>
      <c r="G3407">
        <v>3.09</v>
      </c>
      <c r="H3407" s="2" t="s">
        <v>13</v>
      </c>
    </row>
    <row r="3408" spans="1:8" x14ac:dyDescent="0.3">
      <c r="A3408" s="1">
        <v>0.54387731481484247</v>
      </c>
      <c r="B3408" s="2" t="s">
        <v>8</v>
      </c>
      <c r="C3408" s="2" t="s">
        <v>14</v>
      </c>
      <c r="D3408" s="2" t="s">
        <v>10</v>
      </c>
      <c r="E3408" s="2" t="s">
        <v>11</v>
      </c>
      <c r="F3408" s="2" t="s">
        <v>12</v>
      </c>
      <c r="G3408">
        <v>3.08</v>
      </c>
      <c r="H3408" s="2" t="s">
        <v>13</v>
      </c>
    </row>
    <row r="3409" spans="1:8" x14ac:dyDescent="0.3">
      <c r="A3409" s="1">
        <v>0.54393518518521289</v>
      </c>
      <c r="B3409" s="2" t="s">
        <v>8</v>
      </c>
      <c r="C3409" s="2" t="s">
        <v>14</v>
      </c>
      <c r="D3409" s="2" t="s">
        <v>10</v>
      </c>
      <c r="E3409" s="2" t="s">
        <v>11</v>
      </c>
      <c r="F3409" s="2" t="s">
        <v>12</v>
      </c>
      <c r="G3409">
        <v>3.08</v>
      </c>
      <c r="H3409" s="2" t="s">
        <v>13</v>
      </c>
    </row>
    <row r="3410" spans="1:8" x14ac:dyDescent="0.3">
      <c r="A3410" s="1">
        <v>0.54398148148150915</v>
      </c>
      <c r="B3410" s="2" t="s">
        <v>8</v>
      </c>
      <c r="C3410" s="2" t="s">
        <v>14</v>
      </c>
      <c r="D3410" s="2" t="s">
        <v>10</v>
      </c>
      <c r="E3410" s="2" t="s">
        <v>11</v>
      </c>
      <c r="F3410" s="2" t="s">
        <v>12</v>
      </c>
      <c r="G3410">
        <v>3.07</v>
      </c>
      <c r="H3410" s="2" t="s">
        <v>13</v>
      </c>
    </row>
    <row r="3411" spans="1:8" x14ac:dyDescent="0.3">
      <c r="A3411" s="1">
        <v>0.54403935185187957</v>
      </c>
      <c r="B3411" s="2" t="s">
        <v>8</v>
      </c>
      <c r="C3411" s="2" t="s">
        <v>14</v>
      </c>
      <c r="D3411" s="2" t="s">
        <v>10</v>
      </c>
      <c r="E3411" s="2" t="s">
        <v>11</v>
      </c>
      <c r="F3411" s="2" t="s">
        <v>12</v>
      </c>
      <c r="G3411">
        <v>3.07</v>
      </c>
      <c r="H3411" s="2" t="s">
        <v>13</v>
      </c>
    </row>
    <row r="3412" spans="1:8" x14ac:dyDescent="0.3">
      <c r="A3412" s="1">
        <v>0.54408564814817584</v>
      </c>
      <c r="B3412" s="2" t="s">
        <v>8</v>
      </c>
      <c r="C3412" s="2" t="s">
        <v>14</v>
      </c>
      <c r="D3412" s="2" t="s">
        <v>10</v>
      </c>
      <c r="E3412" s="2" t="s">
        <v>11</v>
      </c>
      <c r="F3412" s="2" t="s">
        <v>12</v>
      </c>
      <c r="G3412">
        <v>3.09</v>
      </c>
      <c r="H3412" s="2" t="s">
        <v>13</v>
      </c>
    </row>
    <row r="3413" spans="1:8" x14ac:dyDescent="0.3">
      <c r="A3413" s="1">
        <v>0.54414351851854625</v>
      </c>
      <c r="B3413" s="2" t="s">
        <v>8</v>
      </c>
      <c r="C3413" s="2" t="s">
        <v>14</v>
      </c>
      <c r="D3413" s="2" t="s">
        <v>10</v>
      </c>
      <c r="E3413" s="2" t="s">
        <v>11</v>
      </c>
      <c r="F3413" s="2" t="s">
        <v>12</v>
      </c>
      <c r="G3413">
        <v>3.08</v>
      </c>
      <c r="H3413" s="2" t="s">
        <v>13</v>
      </c>
    </row>
    <row r="3414" spans="1:8" x14ac:dyDescent="0.3">
      <c r="A3414" s="1">
        <v>0.54418981481484252</v>
      </c>
      <c r="B3414" s="2" t="s">
        <v>8</v>
      </c>
      <c r="C3414" s="2" t="s">
        <v>14</v>
      </c>
      <c r="D3414" s="2" t="s">
        <v>10</v>
      </c>
      <c r="E3414" s="2" t="s">
        <v>11</v>
      </c>
      <c r="F3414" s="2" t="s">
        <v>12</v>
      </c>
      <c r="G3414">
        <v>3.07</v>
      </c>
      <c r="H3414" s="2" t="s">
        <v>13</v>
      </c>
    </row>
    <row r="3415" spans="1:8" x14ac:dyDescent="0.3">
      <c r="A3415" s="1">
        <v>0.54424768518521294</v>
      </c>
      <c r="B3415" s="2" t="s">
        <v>8</v>
      </c>
      <c r="C3415" s="2" t="s">
        <v>14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</row>
    <row r="3416" spans="1:8" x14ac:dyDescent="0.3">
      <c r="A3416" s="1">
        <v>0.5442939814815092</v>
      </c>
      <c r="B3416" s="2" t="s">
        <v>8</v>
      </c>
      <c r="C3416" s="2" t="s">
        <v>14</v>
      </c>
      <c r="D3416" s="2" t="s">
        <v>10</v>
      </c>
      <c r="E3416" s="2" t="s">
        <v>11</v>
      </c>
      <c r="F3416" s="2" t="s">
        <v>12</v>
      </c>
      <c r="G3416">
        <v>3.08</v>
      </c>
      <c r="H3416" s="2" t="s">
        <v>13</v>
      </c>
    </row>
    <row r="3417" spans="1:8" x14ac:dyDescent="0.3">
      <c r="A3417" s="1">
        <v>0.54435185185187962</v>
      </c>
      <c r="B3417" s="2" t="s">
        <v>8</v>
      </c>
      <c r="C3417" s="2" t="s">
        <v>14</v>
      </c>
      <c r="D3417" s="2" t="s">
        <v>10</v>
      </c>
      <c r="E3417" s="2" t="s">
        <v>11</v>
      </c>
      <c r="F3417" s="2" t="s">
        <v>12</v>
      </c>
      <c r="G3417">
        <v>3.08</v>
      </c>
      <c r="H3417" s="2" t="s">
        <v>13</v>
      </c>
    </row>
    <row r="3418" spans="1:8" x14ac:dyDescent="0.3">
      <c r="A3418" s="1">
        <v>0.54439814814817589</v>
      </c>
      <c r="B3418" s="2" t="s">
        <v>8</v>
      </c>
      <c r="C3418" s="2" t="s">
        <v>14</v>
      </c>
      <c r="D3418" s="2" t="s">
        <v>10</v>
      </c>
      <c r="E3418" s="2" t="s">
        <v>11</v>
      </c>
      <c r="F3418" s="2" t="s">
        <v>12</v>
      </c>
      <c r="G3418">
        <v>3.07</v>
      </c>
      <c r="H3418" s="2" t="s">
        <v>13</v>
      </c>
    </row>
    <row r="3419" spans="1:8" x14ac:dyDescent="0.3">
      <c r="A3419" s="1">
        <v>0.5444560185185463</v>
      </c>
      <c r="B3419" s="2" t="s">
        <v>8</v>
      </c>
      <c r="C3419" s="2" t="s">
        <v>14</v>
      </c>
      <c r="D3419" s="2" t="s">
        <v>10</v>
      </c>
      <c r="E3419" s="2" t="s">
        <v>11</v>
      </c>
      <c r="F3419" s="2" t="s">
        <v>12</v>
      </c>
      <c r="G3419">
        <v>3.07</v>
      </c>
      <c r="H3419" s="2" t="s">
        <v>13</v>
      </c>
    </row>
    <row r="3420" spans="1:8" x14ac:dyDescent="0.3">
      <c r="A3420" s="1">
        <v>0.54450231481484257</v>
      </c>
      <c r="B3420" s="2" t="s">
        <v>8</v>
      </c>
      <c r="C3420" s="2" t="s">
        <v>14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</row>
    <row r="3421" spans="1:8" x14ac:dyDescent="0.3">
      <c r="A3421" s="1">
        <v>0.54456018518521299</v>
      </c>
      <c r="B3421" s="2" t="s">
        <v>8</v>
      </c>
      <c r="C3421" s="2" t="s">
        <v>14</v>
      </c>
      <c r="D3421" s="2" t="s">
        <v>10</v>
      </c>
      <c r="E3421" s="2" t="s">
        <v>11</v>
      </c>
      <c r="F3421" s="2" t="s">
        <v>12</v>
      </c>
      <c r="G3421">
        <v>3.08</v>
      </c>
      <c r="H3421" s="2" t="s">
        <v>13</v>
      </c>
    </row>
    <row r="3422" spans="1:8" x14ac:dyDescent="0.3">
      <c r="A3422" s="1">
        <v>0.54460648148150925</v>
      </c>
      <c r="B3422" s="2" t="s">
        <v>8</v>
      </c>
      <c r="C3422" s="2" t="s">
        <v>14</v>
      </c>
      <c r="D3422" s="2" t="s">
        <v>10</v>
      </c>
      <c r="E3422" s="2" t="s">
        <v>11</v>
      </c>
      <c r="F3422" s="2" t="s">
        <v>12</v>
      </c>
      <c r="G3422">
        <v>3.09</v>
      </c>
      <c r="H3422" s="2" t="s">
        <v>13</v>
      </c>
    </row>
    <row r="3423" spans="1:8" x14ac:dyDescent="0.3">
      <c r="A3423" s="1">
        <v>0.54466435185187967</v>
      </c>
      <c r="B3423" s="2" t="s">
        <v>8</v>
      </c>
      <c r="C3423" s="2" t="s">
        <v>14</v>
      </c>
      <c r="D3423" s="2" t="s">
        <v>10</v>
      </c>
      <c r="E3423" s="2" t="s">
        <v>11</v>
      </c>
      <c r="F3423" s="2" t="s">
        <v>12</v>
      </c>
      <c r="G3423">
        <v>3.07</v>
      </c>
      <c r="H3423" s="2" t="s">
        <v>13</v>
      </c>
    </row>
    <row r="3424" spans="1:8" x14ac:dyDescent="0.3">
      <c r="A3424" s="1">
        <v>0.54471064814817594</v>
      </c>
      <c r="B3424" s="2" t="s">
        <v>8</v>
      </c>
      <c r="C3424" s="2" t="s">
        <v>14</v>
      </c>
      <c r="D3424" s="2" t="s">
        <v>10</v>
      </c>
      <c r="E3424" s="2" t="s">
        <v>11</v>
      </c>
      <c r="F3424" s="2" t="s">
        <v>12</v>
      </c>
      <c r="G3424">
        <v>3.07</v>
      </c>
      <c r="H3424" s="2" t="s">
        <v>13</v>
      </c>
    </row>
    <row r="3425" spans="1:8" x14ac:dyDescent="0.3">
      <c r="A3425" s="1">
        <v>0.54476851851854635</v>
      </c>
      <c r="B3425" s="2" t="s">
        <v>8</v>
      </c>
      <c r="C3425" s="2" t="s">
        <v>14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</row>
    <row r="3426" spans="1:8" x14ac:dyDescent="0.3">
      <c r="A3426" s="1">
        <v>0.54481481481484262</v>
      </c>
      <c r="B3426" s="2" t="s">
        <v>8</v>
      </c>
      <c r="C3426" s="2" t="s">
        <v>14</v>
      </c>
      <c r="D3426" s="2" t="s">
        <v>10</v>
      </c>
      <c r="E3426" s="2" t="s">
        <v>11</v>
      </c>
      <c r="F3426" s="2" t="s">
        <v>12</v>
      </c>
      <c r="G3426">
        <v>3.09</v>
      </c>
      <c r="H3426" s="2" t="s">
        <v>13</v>
      </c>
    </row>
    <row r="3427" spans="1:8" x14ac:dyDescent="0.3">
      <c r="A3427" s="1">
        <v>0.54487268518521303</v>
      </c>
      <c r="B3427" s="2" t="s">
        <v>8</v>
      </c>
      <c r="C3427" s="2" t="s">
        <v>14</v>
      </c>
      <c r="D3427" s="2" t="s">
        <v>10</v>
      </c>
      <c r="E3427" s="2" t="s">
        <v>11</v>
      </c>
      <c r="F3427" s="2" t="s">
        <v>12</v>
      </c>
      <c r="G3427">
        <v>3.09</v>
      </c>
      <c r="H3427" s="2" t="s">
        <v>13</v>
      </c>
    </row>
    <row r="3428" spans="1:8" x14ac:dyDescent="0.3">
      <c r="A3428" s="1">
        <v>0.5449189814815093</v>
      </c>
      <c r="B3428" s="2" t="s">
        <v>8</v>
      </c>
      <c r="C3428" s="2" t="s">
        <v>14</v>
      </c>
      <c r="D3428" s="2" t="s">
        <v>10</v>
      </c>
      <c r="E3428" s="2" t="s">
        <v>11</v>
      </c>
      <c r="F3428" s="2" t="s">
        <v>12</v>
      </c>
      <c r="G3428">
        <v>3.07</v>
      </c>
      <c r="H3428" s="2" t="s">
        <v>13</v>
      </c>
    </row>
    <row r="3429" spans="1:8" x14ac:dyDescent="0.3">
      <c r="A3429" s="1">
        <v>0.54497685185187972</v>
      </c>
      <c r="B3429" s="2" t="s">
        <v>8</v>
      </c>
      <c r="C3429" s="2" t="s">
        <v>14</v>
      </c>
      <c r="D3429" s="2" t="s">
        <v>10</v>
      </c>
      <c r="E3429" s="2" t="s">
        <v>11</v>
      </c>
      <c r="F3429" s="2" t="s">
        <v>12</v>
      </c>
      <c r="G3429">
        <v>3.07</v>
      </c>
      <c r="H3429" s="2" t="s">
        <v>13</v>
      </c>
    </row>
    <row r="3430" spans="1:8" x14ac:dyDescent="0.3">
      <c r="A3430" s="1">
        <v>0.54502314814817598</v>
      </c>
      <c r="B3430" s="2" t="s">
        <v>8</v>
      </c>
      <c r="C3430" s="2" t="s">
        <v>14</v>
      </c>
      <c r="D3430" s="2" t="s">
        <v>10</v>
      </c>
      <c r="E3430" s="2" t="s">
        <v>11</v>
      </c>
      <c r="F3430" s="2" t="s">
        <v>12</v>
      </c>
      <c r="G3430">
        <v>3.08</v>
      </c>
      <c r="H3430" s="2" t="s">
        <v>13</v>
      </c>
    </row>
    <row r="3431" spans="1:8" x14ac:dyDescent="0.3">
      <c r="A3431" s="1">
        <v>0.5450810185185464</v>
      </c>
      <c r="B3431" s="2" t="s">
        <v>8</v>
      </c>
      <c r="C3431" s="2" t="s">
        <v>14</v>
      </c>
      <c r="D3431" s="2" t="s">
        <v>10</v>
      </c>
      <c r="E3431" s="2" t="s">
        <v>11</v>
      </c>
      <c r="F3431" s="2" t="s">
        <v>12</v>
      </c>
      <c r="G3431">
        <v>3.08</v>
      </c>
      <c r="H3431" s="2" t="s">
        <v>13</v>
      </c>
    </row>
    <row r="3432" spans="1:8" x14ac:dyDescent="0.3">
      <c r="A3432" s="1">
        <v>0.54512731481484267</v>
      </c>
      <c r="B3432" s="2" t="s">
        <v>8</v>
      </c>
      <c r="C3432" s="2" t="s">
        <v>14</v>
      </c>
      <c r="D3432" s="2" t="s">
        <v>10</v>
      </c>
      <c r="E3432" s="2" t="s">
        <v>11</v>
      </c>
      <c r="F3432" s="2" t="s">
        <v>12</v>
      </c>
      <c r="G3432">
        <v>3.09</v>
      </c>
      <c r="H3432" s="2" t="s">
        <v>13</v>
      </c>
    </row>
    <row r="3433" spans="1:8" x14ac:dyDescent="0.3">
      <c r="A3433" s="1">
        <v>0.54518518518521308</v>
      </c>
      <c r="B3433" s="2" t="s">
        <v>8</v>
      </c>
      <c r="C3433" s="2" t="s">
        <v>14</v>
      </c>
      <c r="D3433" s="2" t="s">
        <v>10</v>
      </c>
      <c r="E3433" s="2" t="s">
        <v>11</v>
      </c>
      <c r="F3433" s="2" t="s">
        <v>12</v>
      </c>
      <c r="G3433">
        <v>3.07</v>
      </c>
      <c r="H3433" s="2" t="s">
        <v>13</v>
      </c>
    </row>
    <row r="3434" spans="1:8" x14ac:dyDescent="0.3">
      <c r="A3434" s="1">
        <v>0.54523148148150935</v>
      </c>
      <c r="B3434" s="2" t="s">
        <v>8</v>
      </c>
      <c r="C3434" s="2" t="s">
        <v>14</v>
      </c>
      <c r="D3434" s="2" t="s">
        <v>10</v>
      </c>
      <c r="E3434" s="2" t="s">
        <v>11</v>
      </c>
      <c r="F3434" s="2" t="s">
        <v>12</v>
      </c>
      <c r="G3434">
        <v>3.07</v>
      </c>
      <c r="H3434" s="2" t="s">
        <v>13</v>
      </c>
    </row>
    <row r="3435" spans="1:8" x14ac:dyDescent="0.3">
      <c r="A3435" s="1">
        <v>0.54528935185187977</v>
      </c>
      <c r="B3435" s="2" t="s">
        <v>8</v>
      </c>
      <c r="C3435" s="2" t="s">
        <v>14</v>
      </c>
      <c r="D3435" s="2" t="s">
        <v>10</v>
      </c>
      <c r="E3435" s="2" t="s">
        <v>11</v>
      </c>
      <c r="F3435" s="2" t="s">
        <v>12</v>
      </c>
      <c r="G3435">
        <v>3.08</v>
      </c>
      <c r="H3435" s="2" t="s">
        <v>13</v>
      </c>
    </row>
    <row r="3436" spans="1:8" x14ac:dyDescent="0.3">
      <c r="A3436" s="1">
        <v>0.54533564814817603</v>
      </c>
      <c r="B3436" s="2" t="s">
        <v>8</v>
      </c>
      <c r="C3436" s="2" t="s">
        <v>14</v>
      </c>
      <c r="D3436" s="2" t="s">
        <v>10</v>
      </c>
      <c r="E3436" s="2" t="s">
        <v>11</v>
      </c>
      <c r="F3436" s="2" t="s">
        <v>12</v>
      </c>
      <c r="G3436">
        <v>3.08</v>
      </c>
      <c r="H3436" s="2" t="s">
        <v>13</v>
      </c>
    </row>
    <row r="3437" spans="1:8" x14ac:dyDescent="0.3">
      <c r="A3437" s="1">
        <v>0.54539351851854645</v>
      </c>
      <c r="B3437" s="2" t="s">
        <v>8</v>
      </c>
      <c r="C3437" s="2" t="s">
        <v>14</v>
      </c>
      <c r="D3437" s="2" t="s">
        <v>10</v>
      </c>
      <c r="E3437" s="2" t="s">
        <v>11</v>
      </c>
      <c r="F3437" s="2" t="s">
        <v>12</v>
      </c>
      <c r="G3437">
        <v>3.07</v>
      </c>
      <c r="H3437" s="2" t="s">
        <v>13</v>
      </c>
    </row>
    <row r="3438" spans="1:8" x14ac:dyDescent="0.3">
      <c r="A3438" s="1">
        <v>0.54543981481484272</v>
      </c>
      <c r="B3438" s="2" t="s">
        <v>8</v>
      </c>
      <c r="C3438" s="2" t="s">
        <v>14</v>
      </c>
      <c r="D3438" s="2" t="s">
        <v>10</v>
      </c>
      <c r="E3438" s="2" t="s">
        <v>11</v>
      </c>
      <c r="F3438" s="2" t="s">
        <v>12</v>
      </c>
      <c r="G3438">
        <v>3.07</v>
      </c>
      <c r="H3438" s="2" t="s">
        <v>13</v>
      </c>
    </row>
    <row r="3439" spans="1:8" x14ac:dyDescent="0.3">
      <c r="A3439" s="1">
        <v>0.54549768518521313</v>
      </c>
      <c r="B3439" s="2" t="s">
        <v>8</v>
      </c>
      <c r="C3439" s="2" t="s">
        <v>14</v>
      </c>
      <c r="D3439" s="2" t="s">
        <v>10</v>
      </c>
      <c r="E3439" s="2" t="s">
        <v>11</v>
      </c>
      <c r="F3439" s="2" t="s">
        <v>12</v>
      </c>
      <c r="G3439">
        <v>3.07</v>
      </c>
      <c r="H3439" s="2" t="s">
        <v>13</v>
      </c>
    </row>
    <row r="3440" spans="1:8" x14ac:dyDescent="0.3">
      <c r="A3440" s="1">
        <v>0.5455439814815094</v>
      </c>
      <c r="B3440" s="2" t="s">
        <v>8</v>
      </c>
      <c r="C3440" s="2" t="s">
        <v>14</v>
      </c>
      <c r="D3440" s="2" t="s">
        <v>10</v>
      </c>
      <c r="E3440" s="2" t="s">
        <v>11</v>
      </c>
      <c r="F3440" s="2" t="s">
        <v>12</v>
      </c>
      <c r="G3440">
        <v>3.08</v>
      </c>
      <c r="H3440" s="2" t="s">
        <v>13</v>
      </c>
    </row>
    <row r="3441" spans="1:8" x14ac:dyDescent="0.3">
      <c r="A3441" s="1">
        <v>0.54560185185187982</v>
      </c>
      <c r="B3441" s="2" t="s">
        <v>8</v>
      </c>
      <c r="C3441" s="2" t="s">
        <v>14</v>
      </c>
      <c r="D3441" s="2" t="s">
        <v>10</v>
      </c>
      <c r="E3441" s="2" t="s">
        <v>11</v>
      </c>
      <c r="F3441" s="2" t="s">
        <v>12</v>
      </c>
      <c r="G3441">
        <v>3.08</v>
      </c>
      <c r="H3441" s="2" t="s">
        <v>13</v>
      </c>
    </row>
    <row r="3442" spans="1:8" x14ac:dyDescent="0.3">
      <c r="A3442" s="1">
        <v>0.54564814814817608</v>
      </c>
      <c r="B3442" s="2" t="s">
        <v>8</v>
      </c>
      <c r="C3442" s="2" t="s">
        <v>14</v>
      </c>
      <c r="D3442" s="2" t="s">
        <v>10</v>
      </c>
      <c r="E3442" s="2" t="s">
        <v>11</v>
      </c>
      <c r="F3442" s="2" t="s">
        <v>12</v>
      </c>
      <c r="G3442">
        <v>3.08</v>
      </c>
      <c r="H3442" s="2" t="s">
        <v>13</v>
      </c>
    </row>
    <row r="3443" spans="1:8" x14ac:dyDescent="0.3">
      <c r="A3443" s="1">
        <v>0.5457060185185465</v>
      </c>
      <c r="B3443" s="2" t="s">
        <v>8</v>
      </c>
      <c r="C3443" s="2" t="s">
        <v>14</v>
      </c>
      <c r="D3443" s="2" t="s">
        <v>10</v>
      </c>
      <c r="E3443" s="2" t="s">
        <v>11</v>
      </c>
      <c r="F3443" s="2" t="s">
        <v>12</v>
      </c>
      <c r="G3443">
        <v>3.07</v>
      </c>
      <c r="H3443" s="2" t="s">
        <v>13</v>
      </c>
    </row>
    <row r="3444" spans="1:8" x14ac:dyDescent="0.3">
      <c r="A3444" s="1">
        <v>0.54575231481484276</v>
      </c>
      <c r="B3444" s="2" t="s">
        <v>8</v>
      </c>
      <c r="C3444" s="2" t="s">
        <v>14</v>
      </c>
      <c r="D3444" s="2" t="s">
        <v>10</v>
      </c>
      <c r="E3444" s="2" t="s">
        <v>11</v>
      </c>
      <c r="F3444" s="2" t="s">
        <v>12</v>
      </c>
      <c r="G3444">
        <v>3.07</v>
      </c>
      <c r="H3444" s="2" t="s">
        <v>13</v>
      </c>
    </row>
    <row r="3445" spans="1:8" x14ac:dyDescent="0.3">
      <c r="A3445" s="1">
        <v>0.54581018518521318</v>
      </c>
      <c r="B3445" s="2" t="s">
        <v>8</v>
      </c>
      <c r="C3445" s="2" t="s">
        <v>14</v>
      </c>
      <c r="D3445" s="2" t="s">
        <v>10</v>
      </c>
      <c r="E3445" s="2" t="s">
        <v>11</v>
      </c>
      <c r="F3445" s="2" t="s">
        <v>12</v>
      </c>
      <c r="G3445">
        <v>3.08</v>
      </c>
      <c r="H3445" s="2" t="s">
        <v>13</v>
      </c>
    </row>
    <row r="3446" spans="1:8" x14ac:dyDescent="0.3">
      <c r="A3446" s="1">
        <v>0.54585648148150945</v>
      </c>
      <c r="B3446" s="2" t="s">
        <v>8</v>
      </c>
      <c r="C3446" s="2" t="s">
        <v>14</v>
      </c>
      <c r="D3446" s="2" t="s">
        <v>10</v>
      </c>
      <c r="E3446" s="2" t="s">
        <v>11</v>
      </c>
      <c r="F3446" s="2" t="s">
        <v>12</v>
      </c>
      <c r="G3446">
        <v>3.09</v>
      </c>
      <c r="H3446" s="2" t="s">
        <v>13</v>
      </c>
    </row>
    <row r="3447" spans="1:8" x14ac:dyDescent="0.3">
      <c r="A3447" s="1">
        <v>0.54591435185187986</v>
      </c>
      <c r="B3447" s="2" t="s">
        <v>8</v>
      </c>
      <c r="C3447" s="2" t="s">
        <v>14</v>
      </c>
      <c r="D3447" s="2" t="s">
        <v>10</v>
      </c>
      <c r="E3447" s="2" t="s">
        <v>11</v>
      </c>
      <c r="F3447" s="2" t="s">
        <v>12</v>
      </c>
      <c r="G3447">
        <v>3.07</v>
      </c>
      <c r="H3447" s="2" t="s">
        <v>13</v>
      </c>
    </row>
    <row r="3448" spans="1:8" x14ac:dyDescent="0.3">
      <c r="A3448" s="1">
        <v>0.54596064814817613</v>
      </c>
      <c r="B3448" s="2" t="s">
        <v>8</v>
      </c>
      <c r="C3448" s="2" t="s">
        <v>14</v>
      </c>
      <c r="D3448" s="2" t="s">
        <v>10</v>
      </c>
      <c r="E3448" s="2" t="s">
        <v>11</v>
      </c>
      <c r="F3448" s="2" t="s">
        <v>12</v>
      </c>
      <c r="G3448">
        <v>3.07</v>
      </c>
      <c r="H3448" s="2" t="s">
        <v>13</v>
      </c>
    </row>
    <row r="3449" spans="1:8" x14ac:dyDescent="0.3">
      <c r="A3449" s="1">
        <v>0.54601851851854655</v>
      </c>
      <c r="B3449" s="2" t="s">
        <v>8</v>
      </c>
      <c r="C3449" s="2" t="s">
        <v>14</v>
      </c>
      <c r="D3449" s="2" t="s">
        <v>10</v>
      </c>
      <c r="E3449" s="2" t="s">
        <v>11</v>
      </c>
      <c r="F3449" s="2" t="s">
        <v>12</v>
      </c>
      <c r="G3449">
        <v>3.07</v>
      </c>
      <c r="H3449" s="2" t="s">
        <v>13</v>
      </c>
    </row>
    <row r="3450" spans="1:8" x14ac:dyDescent="0.3">
      <c r="A3450" s="1">
        <v>0.54606481481484281</v>
      </c>
      <c r="B3450" s="2" t="s">
        <v>8</v>
      </c>
      <c r="C3450" s="2" t="s">
        <v>14</v>
      </c>
      <c r="D3450" s="2" t="s">
        <v>10</v>
      </c>
      <c r="E3450" s="2" t="s">
        <v>11</v>
      </c>
      <c r="F3450" s="2" t="s">
        <v>12</v>
      </c>
      <c r="G3450">
        <v>3.09</v>
      </c>
      <c r="H3450" s="2" t="s">
        <v>13</v>
      </c>
    </row>
    <row r="3451" spans="1:8" x14ac:dyDescent="0.3">
      <c r="A3451" s="1">
        <v>0.54612268518521323</v>
      </c>
      <c r="B3451" s="2" t="s">
        <v>8</v>
      </c>
      <c r="C3451" s="2" t="s">
        <v>14</v>
      </c>
      <c r="D3451" s="2" t="s">
        <v>10</v>
      </c>
      <c r="E3451" s="2" t="s">
        <v>11</v>
      </c>
      <c r="F3451" s="2" t="s">
        <v>12</v>
      </c>
      <c r="G3451">
        <v>3.09</v>
      </c>
      <c r="H3451" s="2" t="s">
        <v>13</v>
      </c>
    </row>
    <row r="3452" spans="1:8" x14ac:dyDescent="0.3">
      <c r="A3452" s="1">
        <v>0.5461689814815095</v>
      </c>
      <c r="B3452" s="2" t="s">
        <v>8</v>
      </c>
      <c r="C3452" s="2" t="s">
        <v>14</v>
      </c>
      <c r="D3452" s="2" t="s">
        <v>10</v>
      </c>
      <c r="E3452" s="2" t="s">
        <v>11</v>
      </c>
      <c r="F3452" s="2" t="s">
        <v>12</v>
      </c>
      <c r="G3452">
        <v>3.07</v>
      </c>
      <c r="H3452" s="2" t="s">
        <v>13</v>
      </c>
    </row>
    <row r="3453" spans="1:8" x14ac:dyDescent="0.3">
      <c r="A3453" s="1">
        <v>0.54622685185187991</v>
      </c>
      <c r="B3453" s="2" t="s">
        <v>8</v>
      </c>
      <c r="C3453" s="2" t="s">
        <v>14</v>
      </c>
      <c r="D3453" s="2" t="s">
        <v>10</v>
      </c>
      <c r="E3453" s="2" t="s">
        <v>11</v>
      </c>
      <c r="F3453" s="2" t="s">
        <v>12</v>
      </c>
      <c r="G3453">
        <v>3.07</v>
      </c>
      <c r="H3453" s="2" t="s">
        <v>13</v>
      </c>
    </row>
    <row r="3454" spans="1:8" x14ac:dyDescent="0.3">
      <c r="A3454" s="1">
        <v>0.54627314814817618</v>
      </c>
      <c r="B3454" s="2" t="s">
        <v>8</v>
      </c>
      <c r="C3454" s="2" t="s">
        <v>14</v>
      </c>
      <c r="D3454" s="2" t="s">
        <v>10</v>
      </c>
      <c r="E3454" s="2" t="s">
        <v>11</v>
      </c>
      <c r="F3454" s="2" t="s">
        <v>12</v>
      </c>
      <c r="G3454">
        <v>3.07</v>
      </c>
      <c r="H3454" s="2" t="s">
        <v>13</v>
      </c>
    </row>
    <row r="3455" spans="1:8" x14ac:dyDescent="0.3">
      <c r="A3455" s="1">
        <v>0.5463310185185466</v>
      </c>
      <c r="B3455" s="2" t="s">
        <v>8</v>
      </c>
      <c r="C3455" s="2" t="s">
        <v>14</v>
      </c>
      <c r="D3455" s="2" t="s">
        <v>10</v>
      </c>
      <c r="E3455" s="2" t="s">
        <v>11</v>
      </c>
      <c r="F3455" s="2" t="s">
        <v>12</v>
      </c>
      <c r="G3455">
        <v>3.08</v>
      </c>
      <c r="H3455" s="2" t="s">
        <v>13</v>
      </c>
    </row>
    <row r="3456" spans="1:8" x14ac:dyDescent="0.3">
      <c r="A3456" s="1">
        <v>0.54637731481484286</v>
      </c>
      <c r="B3456" s="2" t="s">
        <v>8</v>
      </c>
      <c r="C3456" s="2" t="s">
        <v>14</v>
      </c>
      <c r="D3456" s="2" t="s">
        <v>10</v>
      </c>
      <c r="E3456" s="2" t="s">
        <v>11</v>
      </c>
      <c r="F3456" s="2" t="s">
        <v>12</v>
      </c>
      <c r="G3456">
        <v>3.08</v>
      </c>
      <c r="H3456" s="2" t="s">
        <v>13</v>
      </c>
    </row>
    <row r="3457" spans="1:8" x14ac:dyDescent="0.3">
      <c r="A3457" s="1">
        <v>0.54643518518521328</v>
      </c>
      <c r="B3457" s="2" t="s">
        <v>8</v>
      </c>
      <c r="C3457" s="2" t="s">
        <v>14</v>
      </c>
      <c r="D3457" s="2" t="s">
        <v>10</v>
      </c>
      <c r="E3457" s="2" t="s">
        <v>11</v>
      </c>
      <c r="F3457" s="2" t="s">
        <v>12</v>
      </c>
      <c r="G3457">
        <v>3.08</v>
      </c>
      <c r="H3457" s="2" t="s">
        <v>13</v>
      </c>
    </row>
    <row r="3458" spans="1:8" x14ac:dyDescent="0.3">
      <c r="A3458" s="1">
        <v>0.54648148148150955</v>
      </c>
      <c r="B3458" s="2" t="s">
        <v>8</v>
      </c>
      <c r="C3458" s="2" t="s">
        <v>14</v>
      </c>
      <c r="D3458" s="2" t="s">
        <v>10</v>
      </c>
      <c r="E3458" s="2" t="s">
        <v>11</v>
      </c>
      <c r="F3458" s="2" t="s">
        <v>12</v>
      </c>
      <c r="G3458">
        <v>3.07</v>
      </c>
      <c r="H3458" s="2" t="s">
        <v>13</v>
      </c>
    </row>
    <row r="3459" spans="1:8" x14ac:dyDescent="0.3">
      <c r="A3459" s="1">
        <v>0.54653935185187996</v>
      </c>
      <c r="B3459" s="2" t="s">
        <v>8</v>
      </c>
      <c r="C3459" s="2" t="s">
        <v>14</v>
      </c>
      <c r="D3459" s="2" t="s">
        <v>10</v>
      </c>
      <c r="E3459" s="2" t="s">
        <v>11</v>
      </c>
      <c r="F3459" s="2" t="s">
        <v>12</v>
      </c>
      <c r="G3459">
        <v>3.08</v>
      </c>
      <c r="H3459" s="2" t="s">
        <v>13</v>
      </c>
    </row>
    <row r="3460" spans="1:8" x14ac:dyDescent="0.3">
      <c r="A3460" s="1">
        <v>0.54658564814817623</v>
      </c>
      <c r="B3460" s="2" t="s">
        <v>8</v>
      </c>
      <c r="C3460" s="2" t="s">
        <v>14</v>
      </c>
      <c r="D3460" s="2" t="s">
        <v>10</v>
      </c>
      <c r="E3460" s="2" t="s">
        <v>11</v>
      </c>
      <c r="F3460" s="2" t="s">
        <v>12</v>
      </c>
      <c r="G3460">
        <v>3.08</v>
      </c>
      <c r="H3460" s="2" t="s">
        <v>13</v>
      </c>
    </row>
    <row r="3461" spans="1:8" x14ac:dyDescent="0.3">
      <c r="A3461" s="1">
        <v>0.54664351851854664</v>
      </c>
      <c r="B3461" s="2" t="s">
        <v>8</v>
      </c>
      <c r="C3461" s="2" t="s">
        <v>14</v>
      </c>
      <c r="D3461" s="2" t="s">
        <v>10</v>
      </c>
      <c r="E3461" s="2" t="s">
        <v>11</v>
      </c>
      <c r="F3461" s="2" t="s">
        <v>12</v>
      </c>
      <c r="G3461">
        <v>3.09</v>
      </c>
      <c r="H3461" s="2" t="s">
        <v>13</v>
      </c>
    </row>
    <row r="3462" spans="1:8" x14ac:dyDescent="0.3">
      <c r="A3462" s="1">
        <v>0.54668981481484291</v>
      </c>
      <c r="B3462" s="2" t="s">
        <v>8</v>
      </c>
      <c r="C3462" s="2" t="s">
        <v>14</v>
      </c>
      <c r="D3462" s="2" t="s">
        <v>10</v>
      </c>
      <c r="E3462" s="2" t="s">
        <v>11</v>
      </c>
      <c r="F3462" s="2" t="s">
        <v>12</v>
      </c>
      <c r="G3462">
        <v>3.07</v>
      </c>
      <c r="H3462" s="2" t="s">
        <v>13</v>
      </c>
    </row>
    <row r="3463" spans="1:8" x14ac:dyDescent="0.3">
      <c r="A3463" s="1">
        <v>0.54674768518521333</v>
      </c>
      <c r="B3463" s="2" t="s">
        <v>8</v>
      </c>
      <c r="C3463" s="2" t="s">
        <v>14</v>
      </c>
      <c r="D3463" s="2" t="s">
        <v>10</v>
      </c>
      <c r="E3463" s="2" t="s">
        <v>11</v>
      </c>
      <c r="F3463" s="2" t="s">
        <v>12</v>
      </c>
      <c r="G3463">
        <v>3.07</v>
      </c>
      <c r="H3463" s="2" t="s">
        <v>13</v>
      </c>
    </row>
    <row r="3464" spans="1:8" x14ac:dyDescent="0.3">
      <c r="A3464" s="1">
        <v>0.54679398148150959</v>
      </c>
      <c r="B3464" s="2" t="s">
        <v>8</v>
      </c>
      <c r="C3464" s="2" t="s">
        <v>14</v>
      </c>
      <c r="D3464" s="2" t="s">
        <v>10</v>
      </c>
      <c r="E3464" s="2" t="s">
        <v>11</v>
      </c>
      <c r="F3464" s="2" t="s">
        <v>12</v>
      </c>
      <c r="G3464">
        <v>3.08</v>
      </c>
      <c r="H3464" s="2" t="s">
        <v>13</v>
      </c>
    </row>
    <row r="3465" spans="1:8" x14ac:dyDescent="0.3">
      <c r="A3465" s="1">
        <v>0.54685185185188001</v>
      </c>
      <c r="B3465" s="2" t="s">
        <v>8</v>
      </c>
      <c r="C3465" s="2" t="s">
        <v>14</v>
      </c>
      <c r="D3465" s="2" t="s">
        <v>10</v>
      </c>
      <c r="E3465" s="2" t="s">
        <v>11</v>
      </c>
      <c r="F3465" s="2" t="s">
        <v>12</v>
      </c>
      <c r="G3465">
        <v>3.09</v>
      </c>
      <c r="H3465" s="2" t="s">
        <v>13</v>
      </c>
    </row>
    <row r="3466" spans="1:8" x14ac:dyDescent="0.3">
      <c r="A3466" s="1">
        <v>0.54689814814817628</v>
      </c>
      <c r="B3466" s="2" t="s">
        <v>8</v>
      </c>
      <c r="C3466" s="2" t="s">
        <v>14</v>
      </c>
      <c r="D3466" s="2" t="s">
        <v>10</v>
      </c>
      <c r="E3466" s="2" t="s">
        <v>11</v>
      </c>
      <c r="F3466" s="2" t="s">
        <v>12</v>
      </c>
      <c r="G3466">
        <v>3.08</v>
      </c>
      <c r="H3466" s="2" t="s">
        <v>13</v>
      </c>
    </row>
    <row r="3467" spans="1:8" x14ac:dyDescent="0.3">
      <c r="A3467" s="1">
        <v>0.54695601851854669</v>
      </c>
      <c r="B3467" s="2" t="s">
        <v>8</v>
      </c>
      <c r="C3467" s="2" t="s">
        <v>14</v>
      </c>
      <c r="D3467" s="2" t="s">
        <v>10</v>
      </c>
      <c r="E3467" s="2" t="s">
        <v>11</v>
      </c>
      <c r="F3467" s="2" t="s">
        <v>12</v>
      </c>
      <c r="G3467">
        <v>3.07</v>
      </c>
      <c r="H3467" s="2" t="s">
        <v>13</v>
      </c>
    </row>
    <row r="3468" spans="1:8" x14ac:dyDescent="0.3">
      <c r="A3468" s="1">
        <v>0.54700231481484296</v>
      </c>
      <c r="B3468" s="2" t="s">
        <v>8</v>
      </c>
      <c r="C3468" s="2" t="s">
        <v>14</v>
      </c>
      <c r="D3468" s="2" t="s">
        <v>10</v>
      </c>
      <c r="E3468" s="2" t="s">
        <v>11</v>
      </c>
      <c r="F3468" s="2" t="s">
        <v>12</v>
      </c>
      <c r="G3468">
        <v>3.07</v>
      </c>
      <c r="H3468" s="2" t="s">
        <v>13</v>
      </c>
    </row>
    <row r="3469" spans="1:8" x14ac:dyDescent="0.3">
      <c r="A3469" s="1">
        <v>0.54706018518521338</v>
      </c>
      <c r="B3469" s="2" t="s">
        <v>8</v>
      </c>
      <c r="C3469" s="2" t="s">
        <v>14</v>
      </c>
      <c r="D3469" s="2" t="s">
        <v>10</v>
      </c>
      <c r="E3469" s="2" t="s">
        <v>11</v>
      </c>
      <c r="F3469" s="2" t="s">
        <v>12</v>
      </c>
      <c r="G3469">
        <v>3.08</v>
      </c>
      <c r="H3469" s="2" t="s">
        <v>13</v>
      </c>
    </row>
    <row r="3470" spans="1:8" x14ac:dyDescent="0.3">
      <c r="A3470" s="1">
        <v>0.54710648148150964</v>
      </c>
      <c r="B3470" s="2" t="s">
        <v>8</v>
      </c>
      <c r="C3470" s="2" t="s">
        <v>14</v>
      </c>
      <c r="D3470" s="2" t="s">
        <v>10</v>
      </c>
      <c r="E3470" s="2" t="s">
        <v>11</v>
      </c>
      <c r="F3470" s="2" t="s">
        <v>12</v>
      </c>
      <c r="G3470">
        <v>3.08</v>
      </c>
      <c r="H3470" s="2" t="s">
        <v>13</v>
      </c>
    </row>
    <row r="3471" spans="1:8" x14ac:dyDescent="0.3">
      <c r="A3471" s="1">
        <v>0.54716435185188006</v>
      </c>
      <c r="B3471" s="2" t="s">
        <v>8</v>
      </c>
      <c r="C3471" s="2" t="s">
        <v>14</v>
      </c>
      <c r="D3471" s="2" t="s">
        <v>10</v>
      </c>
      <c r="E3471" s="2" t="s">
        <v>11</v>
      </c>
      <c r="F3471" s="2" t="s">
        <v>12</v>
      </c>
      <c r="G3471">
        <v>3.08</v>
      </c>
      <c r="H3471" s="2" t="s">
        <v>13</v>
      </c>
    </row>
    <row r="3472" spans="1:8" x14ac:dyDescent="0.3">
      <c r="A3472" s="1">
        <v>0.54721064814817633</v>
      </c>
      <c r="B3472" s="2" t="s">
        <v>8</v>
      </c>
      <c r="C3472" s="2" t="s">
        <v>14</v>
      </c>
      <c r="D3472" s="2" t="s">
        <v>10</v>
      </c>
      <c r="E3472" s="2" t="s">
        <v>11</v>
      </c>
      <c r="F3472" s="2" t="s">
        <v>12</v>
      </c>
      <c r="G3472">
        <v>3.07</v>
      </c>
      <c r="H3472" s="2" t="s">
        <v>13</v>
      </c>
    </row>
    <row r="3473" spans="1:8" x14ac:dyDescent="0.3">
      <c r="A3473" s="1">
        <v>0.54726851851854674</v>
      </c>
      <c r="B3473" s="2" t="s">
        <v>8</v>
      </c>
      <c r="C3473" s="2" t="s">
        <v>14</v>
      </c>
      <c r="D3473" s="2" t="s">
        <v>10</v>
      </c>
      <c r="E3473" s="2" t="s">
        <v>11</v>
      </c>
      <c r="F3473" s="2" t="s">
        <v>12</v>
      </c>
      <c r="G3473">
        <v>3.07</v>
      </c>
      <c r="H3473" s="2" t="s">
        <v>13</v>
      </c>
    </row>
    <row r="3474" spans="1:8" x14ac:dyDescent="0.3">
      <c r="A3474" s="1">
        <v>0.54731481481484301</v>
      </c>
      <c r="B3474" s="2" t="s">
        <v>8</v>
      </c>
      <c r="C3474" s="2" t="s">
        <v>14</v>
      </c>
      <c r="D3474" s="2" t="s">
        <v>10</v>
      </c>
      <c r="E3474" s="2" t="s">
        <v>11</v>
      </c>
      <c r="F3474" s="2" t="s">
        <v>12</v>
      </c>
      <c r="G3474">
        <v>3.08</v>
      </c>
      <c r="H3474" s="2" t="s">
        <v>13</v>
      </c>
    </row>
    <row r="3475" spans="1:8" x14ac:dyDescent="0.3">
      <c r="A3475" s="1">
        <v>0.54737268518521343</v>
      </c>
      <c r="B3475" s="2" t="s">
        <v>8</v>
      </c>
      <c r="C3475" s="2" t="s">
        <v>14</v>
      </c>
      <c r="D3475" s="2" t="s">
        <v>10</v>
      </c>
      <c r="E3475" s="2" t="s">
        <v>11</v>
      </c>
      <c r="F3475" s="2" t="s">
        <v>12</v>
      </c>
      <c r="G3475">
        <v>3.09</v>
      </c>
      <c r="H3475" s="2" t="s">
        <v>13</v>
      </c>
    </row>
    <row r="3476" spans="1:8" x14ac:dyDescent="0.3">
      <c r="A3476" s="1">
        <v>0.54741898148150969</v>
      </c>
      <c r="B3476" s="2" t="s">
        <v>8</v>
      </c>
      <c r="C3476" s="2" t="s">
        <v>14</v>
      </c>
      <c r="D3476" s="2" t="s">
        <v>10</v>
      </c>
      <c r="E3476" s="2" t="s">
        <v>11</v>
      </c>
      <c r="F3476" s="2" t="s">
        <v>12</v>
      </c>
      <c r="G3476">
        <v>3.07</v>
      </c>
      <c r="H3476" s="2" t="s">
        <v>13</v>
      </c>
    </row>
    <row r="3477" spans="1:8" x14ac:dyDescent="0.3">
      <c r="A3477" s="1">
        <v>0.54747685185188011</v>
      </c>
      <c r="B3477" s="2" t="s">
        <v>8</v>
      </c>
      <c r="C3477" s="2" t="s">
        <v>14</v>
      </c>
      <c r="D3477" s="2" t="s">
        <v>10</v>
      </c>
      <c r="E3477" s="2" t="s">
        <v>11</v>
      </c>
      <c r="F3477" s="2" t="s">
        <v>12</v>
      </c>
      <c r="G3477">
        <v>3.07</v>
      </c>
      <c r="H3477" s="2" t="s">
        <v>13</v>
      </c>
    </row>
    <row r="3478" spans="1:8" x14ac:dyDescent="0.3">
      <c r="A3478" s="1">
        <v>0.54752314814817638</v>
      </c>
      <c r="B3478" s="2" t="s">
        <v>8</v>
      </c>
      <c r="C3478" s="2" t="s">
        <v>14</v>
      </c>
      <c r="D3478" s="2" t="s">
        <v>10</v>
      </c>
      <c r="E3478" s="2" t="s">
        <v>11</v>
      </c>
      <c r="F3478" s="2" t="s">
        <v>12</v>
      </c>
      <c r="G3478">
        <v>3.07</v>
      </c>
      <c r="H3478" s="2" t="s">
        <v>13</v>
      </c>
    </row>
    <row r="3479" spans="1:8" x14ac:dyDescent="0.3">
      <c r="A3479" s="1">
        <v>0.54758101851854679</v>
      </c>
      <c r="B3479" s="2" t="s">
        <v>8</v>
      </c>
      <c r="C3479" s="2" t="s">
        <v>14</v>
      </c>
      <c r="D3479" s="2" t="s">
        <v>10</v>
      </c>
      <c r="E3479" s="2" t="s">
        <v>11</v>
      </c>
      <c r="F3479" s="2" t="s">
        <v>12</v>
      </c>
      <c r="G3479">
        <v>3.09</v>
      </c>
      <c r="H3479" s="2" t="s">
        <v>13</v>
      </c>
    </row>
    <row r="3480" spans="1:8" x14ac:dyDescent="0.3">
      <c r="A3480" s="1">
        <v>0.54762731481484306</v>
      </c>
      <c r="B3480" s="2" t="s">
        <v>8</v>
      </c>
      <c r="C3480" s="2" t="s">
        <v>14</v>
      </c>
      <c r="D3480" s="2" t="s">
        <v>10</v>
      </c>
      <c r="E3480" s="2" t="s">
        <v>11</v>
      </c>
      <c r="F3480" s="2" t="s">
        <v>12</v>
      </c>
      <c r="G3480">
        <v>3.08</v>
      </c>
      <c r="H3480" s="2" t="s">
        <v>13</v>
      </c>
    </row>
    <row r="3481" spans="1:8" x14ac:dyDescent="0.3">
      <c r="A3481" s="1">
        <v>0.54768518518521347</v>
      </c>
      <c r="B3481" s="2" t="s">
        <v>8</v>
      </c>
      <c r="C3481" s="2" t="s">
        <v>14</v>
      </c>
      <c r="D3481" s="2" t="s">
        <v>10</v>
      </c>
      <c r="E3481" s="2" t="s">
        <v>11</v>
      </c>
      <c r="F3481" s="2" t="s">
        <v>12</v>
      </c>
      <c r="G3481">
        <v>3.07</v>
      </c>
      <c r="H3481" s="2" t="s">
        <v>13</v>
      </c>
    </row>
    <row r="3482" spans="1:8" x14ac:dyDescent="0.3">
      <c r="A3482" s="1">
        <v>0.54773148148150974</v>
      </c>
      <c r="B3482" s="2" t="s">
        <v>8</v>
      </c>
      <c r="C3482" s="2" t="s">
        <v>14</v>
      </c>
      <c r="D3482" s="2" t="s">
        <v>10</v>
      </c>
      <c r="E3482" s="2" t="s">
        <v>11</v>
      </c>
      <c r="F3482" s="2" t="s">
        <v>12</v>
      </c>
      <c r="G3482">
        <v>3.07</v>
      </c>
      <c r="H3482" s="2" t="s">
        <v>13</v>
      </c>
    </row>
    <row r="3483" spans="1:8" x14ac:dyDescent="0.3">
      <c r="A3483" s="1">
        <v>0.54778935185188016</v>
      </c>
      <c r="B3483" s="2" t="s">
        <v>8</v>
      </c>
      <c r="C3483" s="2" t="s">
        <v>14</v>
      </c>
      <c r="D3483" s="2" t="s">
        <v>10</v>
      </c>
      <c r="E3483" s="2" t="s">
        <v>11</v>
      </c>
      <c r="F3483" s="2" t="s">
        <v>12</v>
      </c>
      <c r="G3483">
        <v>3.07</v>
      </c>
      <c r="H3483" s="2" t="s">
        <v>13</v>
      </c>
    </row>
    <row r="3484" spans="1:8" x14ac:dyDescent="0.3">
      <c r="A3484" s="1">
        <v>0.54783564814817642</v>
      </c>
      <c r="B3484" s="2" t="s">
        <v>8</v>
      </c>
      <c r="C3484" s="2" t="s">
        <v>14</v>
      </c>
      <c r="D3484" s="2" t="s">
        <v>10</v>
      </c>
      <c r="E3484" s="2" t="s">
        <v>11</v>
      </c>
      <c r="F3484" s="2" t="s">
        <v>12</v>
      </c>
      <c r="G3484">
        <v>3.09</v>
      </c>
      <c r="H3484" s="2" t="s">
        <v>13</v>
      </c>
    </row>
    <row r="3485" spans="1:8" x14ac:dyDescent="0.3">
      <c r="A3485" s="1">
        <v>0.54789351851854684</v>
      </c>
      <c r="B3485" s="2" t="s">
        <v>8</v>
      </c>
      <c r="C3485" s="2" t="s">
        <v>14</v>
      </c>
      <c r="D3485" s="2" t="s">
        <v>10</v>
      </c>
      <c r="E3485" s="2" t="s">
        <v>11</v>
      </c>
      <c r="F3485" s="2" t="s">
        <v>12</v>
      </c>
      <c r="G3485">
        <v>3.09</v>
      </c>
      <c r="H3485" s="2" t="s">
        <v>13</v>
      </c>
    </row>
    <row r="3486" spans="1:8" x14ac:dyDescent="0.3">
      <c r="A3486" s="1">
        <v>0.54793981481484311</v>
      </c>
      <c r="B3486" s="2" t="s">
        <v>8</v>
      </c>
      <c r="C3486" s="2" t="s">
        <v>14</v>
      </c>
      <c r="D3486" s="2" t="s">
        <v>10</v>
      </c>
      <c r="E3486" s="2" t="s">
        <v>11</v>
      </c>
      <c r="F3486" s="2" t="s">
        <v>12</v>
      </c>
      <c r="G3486">
        <v>3.07</v>
      </c>
      <c r="H3486" s="2" t="s">
        <v>13</v>
      </c>
    </row>
    <row r="3487" spans="1:8" x14ac:dyDescent="0.3">
      <c r="A3487" s="1">
        <v>0.54799768518521352</v>
      </c>
      <c r="B3487" s="2" t="s">
        <v>8</v>
      </c>
      <c r="C3487" s="2" t="s">
        <v>14</v>
      </c>
      <c r="D3487" s="2" t="s">
        <v>10</v>
      </c>
      <c r="E3487" s="2" t="s">
        <v>11</v>
      </c>
      <c r="F3487" s="2" t="s">
        <v>12</v>
      </c>
      <c r="G3487">
        <v>3.07</v>
      </c>
      <c r="H3487" s="2" t="s">
        <v>13</v>
      </c>
    </row>
    <row r="3488" spans="1:8" x14ac:dyDescent="0.3">
      <c r="A3488" s="1">
        <v>0.54804398148150979</v>
      </c>
      <c r="B3488" s="2" t="s">
        <v>8</v>
      </c>
      <c r="C3488" s="2" t="s">
        <v>14</v>
      </c>
      <c r="D3488" s="2" t="s">
        <v>10</v>
      </c>
      <c r="E3488" s="2" t="s">
        <v>11</v>
      </c>
      <c r="F3488" s="2" t="s">
        <v>12</v>
      </c>
      <c r="G3488">
        <v>3.08</v>
      </c>
      <c r="H3488" s="2" t="s">
        <v>13</v>
      </c>
    </row>
    <row r="3489" spans="1:8" x14ac:dyDescent="0.3">
      <c r="A3489" s="1">
        <v>0.54810185185188021</v>
      </c>
      <c r="B3489" s="2" t="s">
        <v>8</v>
      </c>
      <c r="C3489" s="2" t="s">
        <v>14</v>
      </c>
      <c r="D3489" s="2" t="s">
        <v>10</v>
      </c>
      <c r="E3489" s="2" t="s">
        <v>11</v>
      </c>
      <c r="F3489" s="2" t="s">
        <v>12</v>
      </c>
      <c r="G3489">
        <v>3.08</v>
      </c>
      <c r="H3489" s="2" t="s">
        <v>13</v>
      </c>
    </row>
    <row r="3490" spans="1:8" x14ac:dyDescent="0.3">
      <c r="A3490" s="1">
        <v>0.54814814814817647</v>
      </c>
      <c r="B3490" s="2" t="s">
        <v>8</v>
      </c>
      <c r="C3490" s="2" t="s">
        <v>14</v>
      </c>
      <c r="D3490" s="2" t="s">
        <v>10</v>
      </c>
      <c r="E3490" s="2" t="s">
        <v>11</v>
      </c>
      <c r="F3490" s="2" t="s">
        <v>12</v>
      </c>
      <c r="G3490">
        <v>3.09</v>
      </c>
      <c r="H3490" s="2" t="s">
        <v>13</v>
      </c>
    </row>
    <row r="3491" spans="1:8" x14ac:dyDescent="0.3">
      <c r="A3491" s="1">
        <v>0.54820601851854689</v>
      </c>
      <c r="B3491" s="2" t="s">
        <v>8</v>
      </c>
      <c r="C3491" s="2" t="s">
        <v>14</v>
      </c>
      <c r="D3491" s="2" t="s">
        <v>10</v>
      </c>
      <c r="E3491" s="2" t="s">
        <v>11</v>
      </c>
      <c r="F3491" s="2" t="s">
        <v>12</v>
      </c>
      <c r="G3491">
        <v>3.07</v>
      </c>
      <c r="H3491" s="2" t="s">
        <v>13</v>
      </c>
    </row>
    <row r="3492" spans="1:8" x14ac:dyDescent="0.3">
      <c r="A3492" s="1">
        <v>0.54825231481484316</v>
      </c>
      <c r="B3492" s="2" t="s">
        <v>8</v>
      </c>
      <c r="C3492" s="2" t="s">
        <v>14</v>
      </c>
      <c r="D3492" s="2" t="s">
        <v>10</v>
      </c>
      <c r="E3492" s="2" t="s">
        <v>11</v>
      </c>
      <c r="F3492" s="2" t="s">
        <v>12</v>
      </c>
      <c r="G3492">
        <v>3.07</v>
      </c>
      <c r="H3492" s="2" t="s">
        <v>13</v>
      </c>
    </row>
    <row r="3493" spans="1:8" x14ac:dyDescent="0.3">
      <c r="A3493" s="1">
        <v>0.54831018518521357</v>
      </c>
      <c r="B3493" s="2" t="s">
        <v>8</v>
      </c>
      <c r="C3493" s="2" t="s">
        <v>14</v>
      </c>
      <c r="D3493" s="2" t="s">
        <v>10</v>
      </c>
      <c r="E3493" s="2" t="s">
        <v>11</v>
      </c>
      <c r="F3493" s="2" t="s">
        <v>12</v>
      </c>
      <c r="G3493">
        <v>3.08</v>
      </c>
      <c r="H3493" s="2" t="s">
        <v>13</v>
      </c>
    </row>
    <row r="3494" spans="1:8" x14ac:dyDescent="0.3">
      <c r="A3494" s="1">
        <v>0.54835648148150984</v>
      </c>
      <c r="B3494" s="2" t="s">
        <v>8</v>
      </c>
      <c r="C3494" s="2" t="s">
        <v>14</v>
      </c>
      <c r="D3494" s="2" t="s">
        <v>10</v>
      </c>
      <c r="E3494" s="2" t="s">
        <v>11</v>
      </c>
      <c r="F3494" s="2" t="s">
        <v>12</v>
      </c>
      <c r="G3494">
        <v>3.08</v>
      </c>
      <c r="H3494" s="2" t="s">
        <v>13</v>
      </c>
    </row>
    <row r="3495" spans="1:8" x14ac:dyDescent="0.3">
      <c r="A3495" s="1">
        <v>0.54841435185188026</v>
      </c>
      <c r="B3495" s="2" t="s">
        <v>8</v>
      </c>
      <c r="C3495" s="2" t="s">
        <v>14</v>
      </c>
      <c r="D3495" s="2" t="s">
        <v>10</v>
      </c>
      <c r="E3495" s="2" t="s">
        <v>11</v>
      </c>
      <c r="F3495" s="2" t="s">
        <v>12</v>
      </c>
      <c r="G3495">
        <v>3.08</v>
      </c>
      <c r="H3495" s="2" t="s">
        <v>13</v>
      </c>
    </row>
    <row r="3496" spans="1:8" x14ac:dyDescent="0.3">
      <c r="A3496" s="1">
        <v>0.54846064814817652</v>
      </c>
      <c r="B3496" s="2" t="s">
        <v>8</v>
      </c>
      <c r="C3496" s="2" t="s">
        <v>14</v>
      </c>
      <c r="D3496" s="2" t="s">
        <v>10</v>
      </c>
      <c r="E3496" s="2" t="s">
        <v>11</v>
      </c>
      <c r="F3496" s="2" t="s">
        <v>12</v>
      </c>
      <c r="G3496">
        <v>3.07</v>
      </c>
      <c r="H3496" s="2" t="s">
        <v>13</v>
      </c>
    </row>
    <row r="3497" spans="1:8" x14ac:dyDescent="0.3">
      <c r="A3497" s="1">
        <v>0.54851851851854694</v>
      </c>
      <c r="B3497" s="2" t="s">
        <v>8</v>
      </c>
      <c r="C3497" s="2" t="s">
        <v>14</v>
      </c>
      <c r="D3497" s="2" t="s">
        <v>10</v>
      </c>
      <c r="E3497" s="2" t="s">
        <v>11</v>
      </c>
      <c r="F3497" s="2" t="s">
        <v>12</v>
      </c>
      <c r="G3497">
        <v>3.07</v>
      </c>
      <c r="H3497" s="2" t="s">
        <v>13</v>
      </c>
    </row>
    <row r="3498" spans="1:8" x14ac:dyDescent="0.3">
      <c r="A3498" s="1">
        <v>0.5485648148148432</v>
      </c>
      <c r="B3498" s="2" t="s">
        <v>8</v>
      </c>
      <c r="C3498" s="2" t="s">
        <v>14</v>
      </c>
      <c r="D3498" s="2" t="s">
        <v>10</v>
      </c>
      <c r="E3498" s="2" t="s">
        <v>11</v>
      </c>
      <c r="F3498" s="2" t="s">
        <v>12</v>
      </c>
      <c r="G3498">
        <v>3.08</v>
      </c>
      <c r="H3498" s="2" t="s">
        <v>13</v>
      </c>
    </row>
    <row r="3499" spans="1:8" x14ac:dyDescent="0.3">
      <c r="A3499" s="1">
        <v>0.54862268518521362</v>
      </c>
      <c r="B3499" s="2" t="s">
        <v>8</v>
      </c>
      <c r="C3499" s="2" t="s">
        <v>14</v>
      </c>
      <c r="D3499" s="2" t="s">
        <v>10</v>
      </c>
      <c r="E3499" s="2" t="s">
        <v>11</v>
      </c>
      <c r="F3499" s="2" t="s">
        <v>12</v>
      </c>
      <c r="G3499">
        <v>3.08</v>
      </c>
      <c r="H3499" s="2" t="s">
        <v>13</v>
      </c>
    </row>
    <row r="3500" spans="1:8" x14ac:dyDescent="0.3">
      <c r="A3500" s="1">
        <v>0.54866898148150989</v>
      </c>
      <c r="B3500" s="2" t="s">
        <v>8</v>
      </c>
      <c r="C3500" s="2" t="s">
        <v>14</v>
      </c>
      <c r="D3500" s="2" t="s">
        <v>10</v>
      </c>
      <c r="E3500" s="2" t="s">
        <v>11</v>
      </c>
      <c r="F3500" s="2" t="s">
        <v>12</v>
      </c>
      <c r="G3500">
        <v>3.08</v>
      </c>
      <c r="H3500" s="2" t="s">
        <v>13</v>
      </c>
    </row>
    <row r="3501" spans="1:8" x14ac:dyDescent="0.3">
      <c r="A3501" s="1">
        <v>0.5487268518518803</v>
      </c>
      <c r="B3501" s="2" t="s">
        <v>8</v>
      </c>
      <c r="C3501" s="2" t="s">
        <v>14</v>
      </c>
      <c r="D3501" s="2" t="s">
        <v>10</v>
      </c>
      <c r="E3501" s="2" t="s">
        <v>11</v>
      </c>
      <c r="F3501" s="2" t="s">
        <v>12</v>
      </c>
      <c r="G3501">
        <v>3.07</v>
      </c>
      <c r="H3501" s="2" t="s">
        <v>13</v>
      </c>
    </row>
    <row r="3502" spans="1:8" x14ac:dyDescent="0.3">
      <c r="A3502" s="1">
        <v>0.54877314814817657</v>
      </c>
      <c r="B3502" s="2" t="s">
        <v>8</v>
      </c>
      <c r="C3502" s="2" t="s">
        <v>14</v>
      </c>
      <c r="D3502" s="2" t="s">
        <v>10</v>
      </c>
      <c r="E3502" s="2" t="s">
        <v>11</v>
      </c>
      <c r="F3502" s="2" t="s">
        <v>12</v>
      </c>
      <c r="G3502">
        <v>3.07</v>
      </c>
      <c r="H3502" s="2" t="s">
        <v>13</v>
      </c>
    </row>
    <row r="3503" spans="1:8" x14ac:dyDescent="0.3">
      <c r="A3503" s="1">
        <v>0.54883101851854699</v>
      </c>
      <c r="B3503" s="2" t="s">
        <v>8</v>
      </c>
      <c r="C3503" s="2" t="s">
        <v>14</v>
      </c>
      <c r="D3503" s="2" t="s">
        <v>10</v>
      </c>
      <c r="E3503" s="2" t="s">
        <v>11</v>
      </c>
      <c r="F3503" s="2" t="s">
        <v>12</v>
      </c>
      <c r="G3503">
        <v>3.08</v>
      </c>
      <c r="H3503" s="2" t="s">
        <v>13</v>
      </c>
    </row>
    <row r="3504" spans="1:8" x14ac:dyDescent="0.3">
      <c r="A3504" s="1">
        <v>0.54887731481484325</v>
      </c>
      <c r="B3504" s="2" t="s">
        <v>8</v>
      </c>
      <c r="C3504" s="2" t="s">
        <v>14</v>
      </c>
      <c r="D3504" s="2" t="s">
        <v>10</v>
      </c>
      <c r="E3504" s="2" t="s">
        <v>11</v>
      </c>
      <c r="F3504" s="2" t="s">
        <v>12</v>
      </c>
      <c r="G3504">
        <v>3.08</v>
      </c>
      <c r="H3504" s="2" t="s">
        <v>13</v>
      </c>
    </row>
    <row r="3505" spans="1:8" x14ac:dyDescent="0.3">
      <c r="A3505" s="1">
        <v>0.54893518518521367</v>
      </c>
      <c r="B3505" s="2" t="s">
        <v>8</v>
      </c>
      <c r="C3505" s="2" t="s">
        <v>14</v>
      </c>
      <c r="D3505" s="2" t="s">
        <v>10</v>
      </c>
      <c r="E3505" s="2" t="s">
        <v>11</v>
      </c>
      <c r="F3505" s="2" t="s">
        <v>12</v>
      </c>
      <c r="G3505">
        <v>3.07</v>
      </c>
      <c r="H3505" s="2" t="s">
        <v>13</v>
      </c>
    </row>
    <row r="3506" spans="1:8" x14ac:dyDescent="0.3">
      <c r="A3506" s="1">
        <v>0.54898148148150994</v>
      </c>
      <c r="B3506" s="2" t="s">
        <v>8</v>
      </c>
      <c r="C3506" s="2" t="s">
        <v>14</v>
      </c>
      <c r="D3506" s="2" t="s">
        <v>10</v>
      </c>
      <c r="E3506" s="2" t="s">
        <v>11</v>
      </c>
      <c r="F3506" s="2" t="s">
        <v>12</v>
      </c>
      <c r="G3506">
        <v>3.07</v>
      </c>
      <c r="H3506" s="2" t="s">
        <v>13</v>
      </c>
    </row>
    <row r="3507" spans="1:8" x14ac:dyDescent="0.3">
      <c r="A3507" s="1">
        <v>0.54903935185188035</v>
      </c>
      <c r="B3507" s="2" t="s">
        <v>8</v>
      </c>
      <c r="C3507" s="2" t="s">
        <v>14</v>
      </c>
      <c r="D3507" s="2" t="s">
        <v>10</v>
      </c>
      <c r="E3507" s="2" t="s">
        <v>11</v>
      </c>
      <c r="F3507" s="2" t="s">
        <v>12</v>
      </c>
      <c r="G3507">
        <v>3.07</v>
      </c>
      <c r="H3507" s="2" t="s">
        <v>13</v>
      </c>
    </row>
    <row r="3508" spans="1:8" x14ac:dyDescent="0.3">
      <c r="A3508" s="1">
        <v>0.54908564814817662</v>
      </c>
      <c r="B3508" s="2" t="s">
        <v>8</v>
      </c>
      <c r="C3508" s="2" t="s">
        <v>14</v>
      </c>
      <c r="D3508" s="2" t="s">
        <v>10</v>
      </c>
      <c r="E3508" s="2" t="s">
        <v>11</v>
      </c>
      <c r="F3508" s="2" t="s">
        <v>12</v>
      </c>
      <c r="G3508">
        <v>3.08</v>
      </c>
      <c r="H3508" s="2" t="s">
        <v>13</v>
      </c>
    </row>
    <row r="3509" spans="1:8" x14ac:dyDescent="0.3">
      <c r="A3509" s="1">
        <v>0.54914351851854704</v>
      </c>
      <c r="B3509" s="2" t="s">
        <v>8</v>
      </c>
      <c r="C3509" s="2" t="s">
        <v>14</v>
      </c>
      <c r="D3509" s="2" t="s">
        <v>10</v>
      </c>
      <c r="E3509" s="2" t="s">
        <v>11</v>
      </c>
      <c r="F3509" s="2" t="s">
        <v>12</v>
      </c>
      <c r="G3509">
        <v>3.09</v>
      </c>
      <c r="H3509" s="2" t="s">
        <v>13</v>
      </c>
    </row>
    <row r="3510" spans="1:8" x14ac:dyDescent="0.3">
      <c r="A3510" s="1">
        <v>0.5491898148148433</v>
      </c>
      <c r="B3510" s="2" t="s">
        <v>8</v>
      </c>
      <c r="C3510" s="2" t="s">
        <v>14</v>
      </c>
      <c r="D3510" s="2" t="s">
        <v>10</v>
      </c>
      <c r="E3510" s="2" t="s">
        <v>11</v>
      </c>
      <c r="F3510" s="2" t="s">
        <v>12</v>
      </c>
      <c r="G3510">
        <v>3.07</v>
      </c>
      <c r="H3510" s="2" t="s">
        <v>13</v>
      </c>
    </row>
    <row r="3511" spans="1:8" x14ac:dyDescent="0.3">
      <c r="A3511" s="1">
        <v>0.54924768518521372</v>
      </c>
      <c r="B3511" s="2" t="s">
        <v>8</v>
      </c>
      <c r="C3511" s="2" t="s">
        <v>14</v>
      </c>
      <c r="D3511" s="2" t="s">
        <v>10</v>
      </c>
      <c r="E3511" s="2" t="s">
        <v>11</v>
      </c>
      <c r="F3511" s="2" t="s">
        <v>12</v>
      </c>
      <c r="G3511">
        <v>3.07</v>
      </c>
      <c r="H3511" s="2" t="s">
        <v>13</v>
      </c>
    </row>
    <row r="3512" spans="1:8" x14ac:dyDescent="0.3">
      <c r="A3512" s="1">
        <v>0.54929398148150999</v>
      </c>
      <c r="B3512" s="2" t="s">
        <v>8</v>
      </c>
      <c r="C3512" s="2" t="s">
        <v>14</v>
      </c>
      <c r="D3512" s="2" t="s">
        <v>10</v>
      </c>
      <c r="E3512" s="2" t="s">
        <v>11</v>
      </c>
      <c r="F3512" s="2" t="s">
        <v>12</v>
      </c>
      <c r="G3512">
        <v>3.07</v>
      </c>
      <c r="H3512" s="2" t="s">
        <v>13</v>
      </c>
    </row>
    <row r="3513" spans="1:8" x14ac:dyDescent="0.3">
      <c r="A3513" s="1">
        <v>0.5493518518518804</v>
      </c>
      <c r="B3513" s="2" t="s">
        <v>8</v>
      </c>
      <c r="C3513" s="2" t="s">
        <v>14</v>
      </c>
      <c r="D3513" s="2" t="s">
        <v>10</v>
      </c>
      <c r="E3513" s="2" t="s">
        <v>11</v>
      </c>
      <c r="F3513" s="2" t="s">
        <v>12</v>
      </c>
      <c r="G3513">
        <v>3.08</v>
      </c>
      <c r="H3513" s="2" t="s">
        <v>13</v>
      </c>
    </row>
    <row r="3514" spans="1:8" x14ac:dyDescent="0.3">
      <c r="A3514" s="1">
        <v>0.54939814814817667</v>
      </c>
      <c r="B3514" s="2" t="s">
        <v>8</v>
      </c>
      <c r="C3514" s="2" t="s">
        <v>14</v>
      </c>
      <c r="D3514" s="2" t="s">
        <v>10</v>
      </c>
      <c r="E3514" s="2" t="s">
        <v>11</v>
      </c>
      <c r="F3514" s="2" t="s">
        <v>12</v>
      </c>
      <c r="G3514">
        <v>3.08</v>
      </c>
      <c r="H3514" s="2" t="s">
        <v>13</v>
      </c>
    </row>
    <row r="3515" spans="1:8" x14ac:dyDescent="0.3">
      <c r="A3515" s="1">
        <v>0.54945601851854708</v>
      </c>
      <c r="B3515" s="2" t="s">
        <v>8</v>
      </c>
      <c r="C3515" s="2" t="s">
        <v>14</v>
      </c>
      <c r="D3515" s="2" t="s">
        <v>10</v>
      </c>
      <c r="E3515" s="2" t="s">
        <v>11</v>
      </c>
      <c r="F3515" s="2" t="s">
        <v>12</v>
      </c>
      <c r="G3515">
        <v>3.07</v>
      </c>
      <c r="H3515" s="2" t="s">
        <v>13</v>
      </c>
    </row>
    <row r="3516" spans="1:8" x14ac:dyDescent="0.3">
      <c r="A3516" s="1">
        <v>0.54950231481484335</v>
      </c>
      <c r="B3516" s="2" t="s">
        <v>8</v>
      </c>
      <c r="C3516" s="2" t="s">
        <v>14</v>
      </c>
      <c r="D3516" s="2" t="s">
        <v>10</v>
      </c>
      <c r="E3516" s="2" t="s">
        <v>11</v>
      </c>
      <c r="F3516" s="2" t="s">
        <v>12</v>
      </c>
      <c r="G3516">
        <v>3.07</v>
      </c>
      <c r="H3516" s="2" t="s">
        <v>13</v>
      </c>
    </row>
    <row r="3517" spans="1:8" x14ac:dyDescent="0.3">
      <c r="A3517" s="1">
        <v>0.54956018518521377</v>
      </c>
      <c r="B3517" s="2" t="s">
        <v>8</v>
      </c>
      <c r="C3517" s="2" t="s">
        <v>14</v>
      </c>
      <c r="D3517" s="2" t="s">
        <v>10</v>
      </c>
      <c r="E3517" s="2" t="s">
        <v>11</v>
      </c>
      <c r="F3517" s="2" t="s">
        <v>12</v>
      </c>
      <c r="G3517">
        <v>3.07</v>
      </c>
      <c r="H3517" s="2" t="s">
        <v>13</v>
      </c>
    </row>
    <row r="3518" spans="1:8" x14ac:dyDescent="0.3">
      <c r="A3518" s="1">
        <v>0.54960648148151003</v>
      </c>
      <c r="B3518" s="2" t="s">
        <v>8</v>
      </c>
      <c r="C3518" s="2" t="s">
        <v>14</v>
      </c>
      <c r="D3518" s="2" t="s">
        <v>10</v>
      </c>
      <c r="E3518" s="2" t="s">
        <v>11</v>
      </c>
      <c r="F3518" s="2" t="s">
        <v>12</v>
      </c>
      <c r="G3518">
        <v>3.08</v>
      </c>
      <c r="H3518" s="2" t="s">
        <v>13</v>
      </c>
    </row>
    <row r="3519" spans="1:8" x14ac:dyDescent="0.3">
      <c r="A3519" s="1">
        <v>0.54966435185188045</v>
      </c>
      <c r="B3519" s="2" t="s">
        <v>8</v>
      </c>
      <c r="C3519" s="2" t="s">
        <v>14</v>
      </c>
      <c r="D3519" s="2" t="s">
        <v>10</v>
      </c>
      <c r="E3519" s="2" t="s">
        <v>11</v>
      </c>
      <c r="F3519" s="2" t="s">
        <v>12</v>
      </c>
      <c r="G3519">
        <v>3.09</v>
      </c>
      <c r="H3519" s="2" t="s">
        <v>13</v>
      </c>
    </row>
    <row r="3520" spans="1:8" x14ac:dyDescent="0.3">
      <c r="A3520" s="1">
        <v>0.54971064814817672</v>
      </c>
      <c r="B3520" s="2" t="s">
        <v>8</v>
      </c>
      <c r="C3520" s="2" t="s">
        <v>14</v>
      </c>
      <c r="D3520" s="2" t="s">
        <v>10</v>
      </c>
      <c r="E3520" s="2" t="s">
        <v>11</v>
      </c>
      <c r="F3520" s="2" t="s">
        <v>12</v>
      </c>
      <c r="G3520">
        <v>3.07</v>
      </c>
      <c r="H3520" s="2" t="s">
        <v>13</v>
      </c>
    </row>
    <row r="3521" spans="1:8" x14ac:dyDescent="0.3">
      <c r="A3521" s="1">
        <v>0.54976851851854713</v>
      </c>
      <c r="B3521" s="2" t="s">
        <v>8</v>
      </c>
      <c r="C3521" s="2" t="s">
        <v>14</v>
      </c>
      <c r="D3521" s="2" t="s">
        <v>10</v>
      </c>
      <c r="E3521" s="2" t="s">
        <v>11</v>
      </c>
      <c r="F3521" s="2" t="s">
        <v>12</v>
      </c>
      <c r="G3521">
        <v>3.07</v>
      </c>
      <c r="H3521" s="2" t="s">
        <v>13</v>
      </c>
    </row>
    <row r="3522" spans="1:8" x14ac:dyDescent="0.3">
      <c r="A3522" s="1">
        <v>0.5498148148148434</v>
      </c>
      <c r="B3522" s="2" t="s">
        <v>8</v>
      </c>
      <c r="C3522" s="2" t="s">
        <v>14</v>
      </c>
      <c r="D3522" s="2" t="s">
        <v>10</v>
      </c>
      <c r="E3522" s="2" t="s">
        <v>11</v>
      </c>
      <c r="F3522" s="2" t="s">
        <v>12</v>
      </c>
      <c r="G3522">
        <v>3.08</v>
      </c>
      <c r="H3522" s="2" t="s">
        <v>13</v>
      </c>
    </row>
    <row r="3523" spans="1:8" x14ac:dyDescent="0.3">
      <c r="A3523" s="1">
        <v>0.54987268518521382</v>
      </c>
      <c r="B3523" s="2" t="s">
        <v>8</v>
      </c>
      <c r="C3523" s="2" t="s">
        <v>14</v>
      </c>
      <c r="D3523" s="2" t="s">
        <v>10</v>
      </c>
      <c r="E3523" s="2" t="s">
        <v>11</v>
      </c>
      <c r="F3523" s="2" t="s">
        <v>12</v>
      </c>
      <c r="G3523">
        <v>3.08</v>
      </c>
      <c r="H3523" s="2" t="s">
        <v>13</v>
      </c>
    </row>
    <row r="3524" spans="1:8" x14ac:dyDescent="0.3">
      <c r="A3524" s="1">
        <v>0.54991898148151008</v>
      </c>
      <c r="B3524" s="2" t="s">
        <v>8</v>
      </c>
      <c r="C3524" s="2" t="s">
        <v>14</v>
      </c>
      <c r="D3524" s="2" t="s">
        <v>10</v>
      </c>
      <c r="E3524" s="2" t="s">
        <v>11</v>
      </c>
      <c r="F3524" s="2" t="s">
        <v>12</v>
      </c>
      <c r="G3524">
        <v>3.08</v>
      </c>
      <c r="H3524" s="2" t="s">
        <v>13</v>
      </c>
    </row>
    <row r="3525" spans="1:8" x14ac:dyDescent="0.3">
      <c r="A3525" s="1">
        <v>0.5499768518518805</v>
      </c>
      <c r="B3525" s="2" t="s">
        <v>8</v>
      </c>
      <c r="C3525" s="2" t="s">
        <v>14</v>
      </c>
      <c r="D3525" s="2" t="s">
        <v>10</v>
      </c>
      <c r="E3525" s="2" t="s">
        <v>11</v>
      </c>
      <c r="F3525" s="2" t="s">
        <v>12</v>
      </c>
      <c r="G3525">
        <v>3.07</v>
      </c>
      <c r="H3525" s="2" t="s">
        <v>13</v>
      </c>
    </row>
    <row r="3526" spans="1:8" x14ac:dyDescent="0.3">
      <c r="A3526" s="1">
        <v>0.55002314814817677</v>
      </c>
      <c r="B3526" s="2" t="s">
        <v>8</v>
      </c>
      <c r="C3526" s="2" t="s">
        <v>14</v>
      </c>
      <c r="D3526" s="2" t="s">
        <v>10</v>
      </c>
      <c r="E3526" s="2" t="s">
        <v>11</v>
      </c>
      <c r="F3526" s="2" t="s">
        <v>12</v>
      </c>
      <c r="G3526">
        <v>3.07</v>
      </c>
      <c r="H3526" s="2" t="s">
        <v>13</v>
      </c>
    </row>
    <row r="3527" spans="1:8" x14ac:dyDescent="0.3">
      <c r="A3527" s="1">
        <v>0.55008101851854718</v>
      </c>
      <c r="B3527" s="2" t="s">
        <v>8</v>
      </c>
      <c r="C3527" s="2" t="s">
        <v>14</v>
      </c>
      <c r="D3527" s="2" t="s">
        <v>10</v>
      </c>
      <c r="E3527" s="2" t="s">
        <v>11</v>
      </c>
      <c r="F3527" s="2" t="s">
        <v>12</v>
      </c>
      <c r="G3527">
        <v>3.08</v>
      </c>
      <c r="H3527" s="2" t="s">
        <v>13</v>
      </c>
    </row>
    <row r="3528" spans="1:8" x14ac:dyDescent="0.3">
      <c r="A3528" s="1">
        <v>0.55012731481484345</v>
      </c>
      <c r="B3528" s="2" t="s">
        <v>8</v>
      </c>
      <c r="C3528" s="2" t="s">
        <v>14</v>
      </c>
      <c r="D3528" s="2" t="s">
        <v>10</v>
      </c>
      <c r="E3528" s="2" t="s">
        <v>11</v>
      </c>
      <c r="F3528" s="2" t="s">
        <v>12</v>
      </c>
      <c r="G3528">
        <v>3.07</v>
      </c>
      <c r="H3528" s="2" t="s">
        <v>13</v>
      </c>
    </row>
    <row r="3529" spans="1:8" x14ac:dyDescent="0.3">
      <c r="A3529" s="1">
        <v>0.55018518518521387</v>
      </c>
      <c r="B3529" s="2" t="s">
        <v>8</v>
      </c>
      <c r="C3529" s="2" t="s">
        <v>14</v>
      </c>
      <c r="D3529" s="2" t="s">
        <v>10</v>
      </c>
      <c r="E3529" s="2" t="s">
        <v>11</v>
      </c>
      <c r="F3529" s="2" t="s">
        <v>12</v>
      </c>
      <c r="G3529">
        <v>3.08</v>
      </c>
      <c r="H3529" s="2" t="s">
        <v>13</v>
      </c>
    </row>
    <row r="3530" spans="1:8" x14ac:dyDescent="0.3">
      <c r="A3530" s="1">
        <v>0.55023148148151013</v>
      </c>
      <c r="B3530" s="2" t="s">
        <v>8</v>
      </c>
      <c r="C3530" s="2" t="s">
        <v>14</v>
      </c>
      <c r="D3530" s="2" t="s">
        <v>10</v>
      </c>
      <c r="E3530" s="2" t="s">
        <v>11</v>
      </c>
      <c r="F3530" s="2" t="s">
        <v>12</v>
      </c>
      <c r="G3530">
        <v>3.07</v>
      </c>
      <c r="H3530" s="2" t="s">
        <v>13</v>
      </c>
    </row>
    <row r="3531" spans="1:8" x14ac:dyDescent="0.3">
      <c r="A3531" s="1">
        <v>0.55028935185188055</v>
      </c>
      <c r="B3531" s="2" t="s">
        <v>8</v>
      </c>
      <c r="C3531" s="2" t="s">
        <v>14</v>
      </c>
      <c r="D3531" s="2" t="s">
        <v>10</v>
      </c>
      <c r="E3531" s="2" t="s">
        <v>11</v>
      </c>
      <c r="F3531" s="2" t="s">
        <v>12</v>
      </c>
      <c r="G3531">
        <v>3.07</v>
      </c>
      <c r="H3531" s="2" t="s">
        <v>13</v>
      </c>
    </row>
    <row r="3532" spans="1:8" x14ac:dyDescent="0.3">
      <c r="A3532" s="1">
        <v>0.55033564814817681</v>
      </c>
      <c r="B3532" s="2" t="s">
        <v>8</v>
      </c>
      <c r="C3532" s="2" t="s">
        <v>14</v>
      </c>
      <c r="D3532" s="2" t="s">
        <v>10</v>
      </c>
      <c r="E3532" s="2" t="s">
        <v>11</v>
      </c>
      <c r="F3532" s="2" t="s">
        <v>12</v>
      </c>
      <c r="G3532">
        <v>3.08</v>
      </c>
      <c r="H3532" s="2" t="s">
        <v>13</v>
      </c>
    </row>
    <row r="3533" spans="1:8" x14ac:dyDescent="0.3">
      <c r="A3533" s="1">
        <v>0.55039351851854723</v>
      </c>
      <c r="B3533" s="2" t="s">
        <v>8</v>
      </c>
      <c r="C3533" s="2" t="s">
        <v>14</v>
      </c>
      <c r="D3533" s="2" t="s">
        <v>10</v>
      </c>
      <c r="E3533" s="2" t="s">
        <v>11</v>
      </c>
      <c r="F3533" s="2" t="s">
        <v>12</v>
      </c>
      <c r="G3533">
        <v>3.08</v>
      </c>
      <c r="H3533" s="2" t="s">
        <v>13</v>
      </c>
    </row>
    <row r="3534" spans="1:8" x14ac:dyDescent="0.3">
      <c r="A3534" s="1">
        <v>0.5504398148148435</v>
      </c>
      <c r="B3534" s="2" t="s">
        <v>8</v>
      </c>
      <c r="C3534" s="2" t="s">
        <v>14</v>
      </c>
      <c r="D3534" s="2" t="s">
        <v>10</v>
      </c>
      <c r="E3534" s="2" t="s">
        <v>11</v>
      </c>
      <c r="F3534" s="2" t="s">
        <v>12</v>
      </c>
      <c r="G3534">
        <v>3.07</v>
      </c>
      <c r="H3534" s="2" t="s">
        <v>13</v>
      </c>
    </row>
    <row r="3535" spans="1:8" x14ac:dyDescent="0.3">
      <c r="A3535" s="1">
        <v>0.55049768518521391</v>
      </c>
      <c r="B3535" s="2" t="s">
        <v>8</v>
      </c>
      <c r="C3535" s="2" t="s">
        <v>14</v>
      </c>
      <c r="D3535" s="2" t="s">
        <v>10</v>
      </c>
      <c r="E3535" s="2" t="s">
        <v>11</v>
      </c>
      <c r="F3535" s="2" t="s">
        <v>12</v>
      </c>
      <c r="G3535">
        <v>3.07</v>
      </c>
      <c r="H3535" s="2" t="s">
        <v>13</v>
      </c>
    </row>
    <row r="3536" spans="1:8" x14ac:dyDescent="0.3">
      <c r="A3536" s="1">
        <v>0.55054398148151018</v>
      </c>
      <c r="B3536" s="2" t="s">
        <v>8</v>
      </c>
      <c r="C3536" s="2" t="s">
        <v>14</v>
      </c>
      <c r="D3536" s="2" t="s">
        <v>10</v>
      </c>
      <c r="E3536" s="2" t="s">
        <v>11</v>
      </c>
      <c r="F3536" s="2" t="s">
        <v>12</v>
      </c>
      <c r="G3536">
        <v>3.07</v>
      </c>
      <c r="H3536" s="2" t="s">
        <v>13</v>
      </c>
    </row>
    <row r="3537" spans="1:8" x14ac:dyDescent="0.3">
      <c r="A3537" s="1">
        <v>0.5506018518518806</v>
      </c>
      <c r="B3537" s="2" t="s">
        <v>8</v>
      </c>
      <c r="C3537" s="2" t="s">
        <v>14</v>
      </c>
      <c r="D3537" s="2" t="s">
        <v>10</v>
      </c>
      <c r="E3537" s="2" t="s">
        <v>11</v>
      </c>
      <c r="F3537" s="2" t="s">
        <v>12</v>
      </c>
      <c r="G3537">
        <v>3.08</v>
      </c>
      <c r="H3537" s="2" t="s">
        <v>13</v>
      </c>
    </row>
    <row r="3538" spans="1:8" x14ac:dyDescent="0.3">
      <c r="A3538" s="1">
        <v>0.55064814814817686</v>
      </c>
      <c r="B3538" s="2" t="s">
        <v>8</v>
      </c>
      <c r="C3538" s="2" t="s">
        <v>14</v>
      </c>
      <c r="D3538" s="2" t="s">
        <v>10</v>
      </c>
      <c r="E3538" s="2" t="s">
        <v>11</v>
      </c>
      <c r="F3538" s="2" t="s">
        <v>12</v>
      </c>
      <c r="G3538">
        <v>3.09</v>
      </c>
      <c r="H3538" s="2" t="s">
        <v>13</v>
      </c>
    </row>
    <row r="3539" spans="1:8" x14ac:dyDescent="0.3">
      <c r="A3539" s="1">
        <v>0.55070601851854728</v>
      </c>
      <c r="B3539" s="2" t="s">
        <v>8</v>
      </c>
      <c r="C3539" s="2" t="s">
        <v>14</v>
      </c>
      <c r="D3539" s="2" t="s">
        <v>10</v>
      </c>
      <c r="E3539" s="2" t="s">
        <v>11</v>
      </c>
      <c r="F3539" s="2" t="s">
        <v>12</v>
      </c>
      <c r="G3539">
        <v>3.07</v>
      </c>
      <c r="H3539" s="2" t="s">
        <v>13</v>
      </c>
    </row>
    <row r="3540" spans="1:8" x14ac:dyDescent="0.3">
      <c r="A3540" s="1">
        <v>0.55075231481484355</v>
      </c>
      <c r="B3540" s="2" t="s">
        <v>8</v>
      </c>
      <c r="C3540" s="2" t="s">
        <v>14</v>
      </c>
      <c r="D3540" s="2" t="s">
        <v>10</v>
      </c>
      <c r="E3540" s="2" t="s">
        <v>11</v>
      </c>
      <c r="F3540" s="2" t="s">
        <v>12</v>
      </c>
      <c r="G3540">
        <v>3.07</v>
      </c>
      <c r="H3540" s="2" t="s">
        <v>13</v>
      </c>
    </row>
    <row r="3541" spans="1:8" x14ac:dyDescent="0.3">
      <c r="A3541" s="1">
        <v>0.55081018518521396</v>
      </c>
      <c r="B3541" s="2" t="s">
        <v>8</v>
      </c>
      <c r="C3541" s="2" t="s">
        <v>14</v>
      </c>
      <c r="D3541" s="2" t="s">
        <v>10</v>
      </c>
      <c r="E3541" s="2" t="s">
        <v>11</v>
      </c>
      <c r="F3541" s="2" t="s">
        <v>12</v>
      </c>
      <c r="G3541">
        <v>3.07</v>
      </c>
      <c r="H3541" s="2" t="s">
        <v>13</v>
      </c>
    </row>
    <row r="3542" spans="1:8" x14ac:dyDescent="0.3">
      <c r="A3542" s="1">
        <v>0.55085648148151023</v>
      </c>
      <c r="B3542" s="2" t="s">
        <v>8</v>
      </c>
      <c r="C3542" s="2" t="s">
        <v>14</v>
      </c>
      <c r="D3542" s="2" t="s">
        <v>10</v>
      </c>
      <c r="E3542" s="2" t="s">
        <v>11</v>
      </c>
      <c r="F3542" s="2" t="s">
        <v>12</v>
      </c>
      <c r="G3542">
        <v>3.08</v>
      </c>
      <c r="H3542" s="2" t="s">
        <v>13</v>
      </c>
    </row>
    <row r="3543" spans="1:8" x14ac:dyDescent="0.3">
      <c r="A3543" s="1">
        <v>0.55091435185188065</v>
      </c>
      <c r="B3543" s="2" t="s">
        <v>8</v>
      </c>
      <c r="C3543" s="2" t="s">
        <v>14</v>
      </c>
      <c r="D3543" s="2" t="s">
        <v>10</v>
      </c>
      <c r="E3543" s="2" t="s">
        <v>11</v>
      </c>
      <c r="F3543" s="2" t="s">
        <v>12</v>
      </c>
      <c r="G3543">
        <v>3.08</v>
      </c>
      <c r="H3543" s="2" t="s">
        <v>13</v>
      </c>
    </row>
    <row r="3544" spans="1:8" x14ac:dyDescent="0.3">
      <c r="A3544" s="1">
        <v>0.55096064814817691</v>
      </c>
      <c r="B3544" s="2" t="s">
        <v>8</v>
      </c>
      <c r="C3544" s="2" t="s">
        <v>14</v>
      </c>
      <c r="D3544" s="2" t="s">
        <v>10</v>
      </c>
      <c r="E3544" s="2" t="s">
        <v>11</v>
      </c>
      <c r="F3544" s="2" t="s">
        <v>12</v>
      </c>
      <c r="G3544">
        <v>3.07</v>
      </c>
      <c r="H3544" s="2" t="s">
        <v>13</v>
      </c>
    </row>
    <row r="3545" spans="1:8" x14ac:dyDescent="0.3">
      <c r="A3545" s="1">
        <v>0.55101851851854733</v>
      </c>
      <c r="B3545" s="2" t="s">
        <v>8</v>
      </c>
      <c r="C3545" s="2" t="s">
        <v>14</v>
      </c>
      <c r="D3545" s="2" t="s">
        <v>10</v>
      </c>
      <c r="E3545" s="2" t="s">
        <v>11</v>
      </c>
      <c r="F3545" s="2" t="s">
        <v>12</v>
      </c>
      <c r="G3545">
        <v>3.07</v>
      </c>
      <c r="H3545" s="2" t="s">
        <v>13</v>
      </c>
    </row>
    <row r="3546" spans="1:8" x14ac:dyDescent="0.3">
      <c r="A3546" s="1">
        <v>0.5510648148148436</v>
      </c>
      <c r="B3546" s="2" t="s">
        <v>8</v>
      </c>
      <c r="C3546" s="2" t="s">
        <v>14</v>
      </c>
      <c r="D3546" s="2" t="s">
        <v>10</v>
      </c>
      <c r="E3546" s="2" t="s">
        <v>11</v>
      </c>
      <c r="F3546" s="2" t="s">
        <v>12</v>
      </c>
      <c r="G3546">
        <v>3.07</v>
      </c>
      <c r="H3546" s="2" t="s">
        <v>13</v>
      </c>
    </row>
    <row r="3547" spans="1:8" x14ac:dyDescent="0.3">
      <c r="A3547" s="1">
        <v>0.55112268518521401</v>
      </c>
      <c r="B3547" s="2" t="s">
        <v>8</v>
      </c>
      <c r="C3547" s="2" t="s">
        <v>14</v>
      </c>
      <c r="D3547" s="2" t="s">
        <v>10</v>
      </c>
      <c r="E3547" s="2" t="s">
        <v>11</v>
      </c>
      <c r="F3547" s="2" t="s">
        <v>12</v>
      </c>
      <c r="G3547">
        <v>3.07</v>
      </c>
      <c r="H3547" s="2" t="s">
        <v>13</v>
      </c>
    </row>
    <row r="3548" spans="1:8" x14ac:dyDescent="0.3">
      <c r="A3548" s="1">
        <v>0.55116898148151028</v>
      </c>
      <c r="B3548" s="2" t="s">
        <v>8</v>
      </c>
      <c r="C3548" s="2" t="s">
        <v>14</v>
      </c>
      <c r="D3548" s="2" t="s">
        <v>10</v>
      </c>
      <c r="E3548" s="2" t="s">
        <v>11</v>
      </c>
      <c r="F3548" s="2" t="s">
        <v>12</v>
      </c>
      <c r="G3548">
        <v>3.08</v>
      </c>
      <c r="H3548" s="2" t="s">
        <v>13</v>
      </c>
    </row>
    <row r="3549" spans="1:8" x14ac:dyDescent="0.3">
      <c r="A3549" s="1">
        <v>0.55122685185188069</v>
      </c>
      <c r="B3549" s="2" t="s">
        <v>8</v>
      </c>
      <c r="C3549" s="2" t="s">
        <v>14</v>
      </c>
      <c r="D3549" s="2" t="s">
        <v>10</v>
      </c>
      <c r="E3549" s="2" t="s">
        <v>11</v>
      </c>
      <c r="F3549" s="2" t="s">
        <v>12</v>
      </c>
      <c r="G3549">
        <v>3.07</v>
      </c>
      <c r="H3549" s="2" t="s">
        <v>13</v>
      </c>
    </row>
    <row r="3550" spans="1:8" x14ac:dyDescent="0.3">
      <c r="A3550" s="1">
        <v>0.55127314814817696</v>
      </c>
      <c r="B3550" s="2" t="s">
        <v>8</v>
      </c>
      <c r="C3550" s="2" t="s">
        <v>14</v>
      </c>
      <c r="D3550" s="2" t="s">
        <v>10</v>
      </c>
      <c r="E3550" s="2" t="s">
        <v>11</v>
      </c>
      <c r="F3550" s="2" t="s">
        <v>12</v>
      </c>
      <c r="G3550">
        <v>3.07</v>
      </c>
      <c r="H3550" s="2" t="s">
        <v>13</v>
      </c>
    </row>
    <row r="3551" spans="1:8" x14ac:dyDescent="0.3">
      <c r="A3551" s="1">
        <v>0.55133101851854738</v>
      </c>
      <c r="B3551" s="2" t="s">
        <v>8</v>
      </c>
      <c r="C3551" s="2" t="s">
        <v>14</v>
      </c>
      <c r="D3551" s="2" t="s">
        <v>10</v>
      </c>
      <c r="E3551" s="2" t="s">
        <v>11</v>
      </c>
      <c r="F3551" s="2" t="s">
        <v>12</v>
      </c>
      <c r="G3551">
        <v>3.07</v>
      </c>
      <c r="H3551" s="2" t="s">
        <v>13</v>
      </c>
    </row>
    <row r="3552" spans="1:8" x14ac:dyDescent="0.3">
      <c r="A3552" s="1">
        <v>0.55137731481484364</v>
      </c>
      <c r="B3552" s="2" t="s">
        <v>8</v>
      </c>
      <c r="C3552" s="2" t="s">
        <v>14</v>
      </c>
      <c r="D3552" s="2" t="s">
        <v>10</v>
      </c>
      <c r="E3552" s="2" t="s">
        <v>11</v>
      </c>
      <c r="F3552" s="2" t="s">
        <v>12</v>
      </c>
      <c r="G3552">
        <v>3.08</v>
      </c>
      <c r="H3552" s="2" t="s">
        <v>13</v>
      </c>
    </row>
    <row r="3553" spans="1:8" x14ac:dyDescent="0.3">
      <c r="A3553" s="1">
        <v>0.55143518518521406</v>
      </c>
      <c r="B3553" s="2" t="s">
        <v>8</v>
      </c>
      <c r="C3553" s="2" t="s">
        <v>14</v>
      </c>
      <c r="D3553" s="2" t="s">
        <v>10</v>
      </c>
      <c r="E3553" s="2" t="s">
        <v>11</v>
      </c>
      <c r="F3553" s="2" t="s">
        <v>12</v>
      </c>
      <c r="G3553">
        <v>3.08</v>
      </c>
      <c r="H3553" s="2" t="s">
        <v>13</v>
      </c>
    </row>
    <row r="3554" spans="1:8" x14ac:dyDescent="0.3">
      <c r="A3554" s="1">
        <v>0.55148148148151033</v>
      </c>
      <c r="B3554" s="2" t="s">
        <v>8</v>
      </c>
      <c r="C3554" s="2" t="s">
        <v>14</v>
      </c>
      <c r="D3554" s="2" t="s">
        <v>10</v>
      </c>
      <c r="E3554" s="2" t="s">
        <v>11</v>
      </c>
      <c r="F3554" s="2" t="s">
        <v>12</v>
      </c>
      <c r="G3554">
        <v>3.07</v>
      </c>
      <c r="H3554" s="2" t="s">
        <v>13</v>
      </c>
    </row>
    <row r="3555" spans="1:8" x14ac:dyDescent="0.3">
      <c r="A3555" s="1">
        <v>0.55153935185188074</v>
      </c>
      <c r="B3555" s="2" t="s">
        <v>8</v>
      </c>
      <c r="C3555" s="2" t="s">
        <v>14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0.55158564814817701</v>
      </c>
      <c r="B3556" s="2" t="s">
        <v>8</v>
      </c>
      <c r="C3556" s="2" t="s">
        <v>14</v>
      </c>
      <c r="D3556" s="2" t="s">
        <v>10</v>
      </c>
      <c r="E3556" s="2" t="s">
        <v>11</v>
      </c>
      <c r="F3556" s="2" t="s">
        <v>12</v>
      </c>
      <c r="G3556">
        <v>3.08</v>
      </c>
      <c r="H3556" s="2" t="s">
        <v>13</v>
      </c>
    </row>
    <row r="3557" spans="1:8" x14ac:dyDescent="0.3">
      <c r="A3557" s="1">
        <v>0.55164351851854743</v>
      </c>
      <c r="B3557" s="2" t="s">
        <v>8</v>
      </c>
      <c r="C3557" s="2" t="s">
        <v>14</v>
      </c>
      <c r="D3557" s="2" t="s">
        <v>10</v>
      </c>
      <c r="E3557" s="2" t="s">
        <v>11</v>
      </c>
      <c r="F3557" s="2" t="s">
        <v>12</v>
      </c>
      <c r="G3557">
        <v>3.07</v>
      </c>
      <c r="H3557" s="2" t="s">
        <v>13</v>
      </c>
    </row>
    <row r="3558" spans="1:8" x14ac:dyDescent="0.3">
      <c r="A3558" s="1">
        <v>0.55168981481484369</v>
      </c>
      <c r="B3558" s="2" t="s">
        <v>8</v>
      </c>
      <c r="C3558" s="2" t="s">
        <v>14</v>
      </c>
      <c r="D3558" s="2" t="s">
        <v>10</v>
      </c>
      <c r="E3558" s="2" t="s">
        <v>11</v>
      </c>
      <c r="F3558" s="2" t="s">
        <v>12</v>
      </c>
      <c r="G3558">
        <v>3.07</v>
      </c>
      <c r="H3558" s="2" t="s">
        <v>13</v>
      </c>
    </row>
    <row r="3559" spans="1:8" x14ac:dyDescent="0.3">
      <c r="A3559" s="1">
        <v>0.55174768518521411</v>
      </c>
      <c r="B3559" s="2" t="s">
        <v>8</v>
      </c>
      <c r="C3559" s="2" t="s">
        <v>14</v>
      </c>
      <c r="D3559" s="2" t="s">
        <v>10</v>
      </c>
      <c r="E3559" s="2" t="s">
        <v>11</v>
      </c>
      <c r="F3559" s="2" t="s">
        <v>12</v>
      </c>
      <c r="G3559">
        <v>3.07</v>
      </c>
      <c r="H3559" s="2" t="s">
        <v>13</v>
      </c>
    </row>
    <row r="3560" spans="1:8" x14ac:dyDescent="0.3">
      <c r="A3560" s="1">
        <v>0.55179398148151038</v>
      </c>
      <c r="B3560" s="2" t="s">
        <v>8</v>
      </c>
      <c r="C3560" s="2" t="s">
        <v>14</v>
      </c>
      <c r="D3560" s="2" t="s">
        <v>10</v>
      </c>
      <c r="E3560" s="2" t="s">
        <v>11</v>
      </c>
      <c r="F3560" s="2" t="s">
        <v>12</v>
      </c>
      <c r="G3560">
        <v>3.07</v>
      </c>
      <c r="H3560" s="2" t="s">
        <v>13</v>
      </c>
    </row>
    <row r="3561" spans="1:8" x14ac:dyDescent="0.3">
      <c r="A3561" s="1">
        <v>0.55185185185188079</v>
      </c>
      <c r="B3561" s="2" t="s">
        <v>8</v>
      </c>
      <c r="C3561" s="2" t="s">
        <v>14</v>
      </c>
      <c r="D3561" s="2" t="s">
        <v>10</v>
      </c>
      <c r="E3561" s="2" t="s">
        <v>11</v>
      </c>
      <c r="F3561" s="2" t="s">
        <v>12</v>
      </c>
      <c r="G3561">
        <v>3.07</v>
      </c>
      <c r="H3561" s="2" t="s">
        <v>13</v>
      </c>
    </row>
    <row r="3562" spans="1:8" x14ac:dyDescent="0.3">
      <c r="A3562" s="1">
        <v>0.55189814814817706</v>
      </c>
      <c r="B3562" s="2" t="s">
        <v>8</v>
      </c>
      <c r="C3562" s="2" t="s">
        <v>14</v>
      </c>
      <c r="D3562" s="2" t="s">
        <v>10</v>
      </c>
      <c r="E3562" s="2" t="s">
        <v>11</v>
      </c>
      <c r="F3562" s="2" t="s">
        <v>12</v>
      </c>
      <c r="G3562">
        <v>3.08</v>
      </c>
      <c r="H3562" s="2" t="s">
        <v>13</v>
      </c>
    </row>
    <row r="3563" spans="1:8" x14ac:dyDescent="0.3">
      <c r="A3563" s="1">
        <v>0.55195601851854748</v>
      </c>
      <c r="B3563" s="2" t="s">
        <v>8</v>
      </c>
      <c r="C3563" s="2" t="s">
        <v>14</v>
      </c>
      <c r="D3563" s="2" t="s">
        <v>10</v>
      </c>
      <c r="E3563" s="2" t="s">
        <v>11</v>
      </c>
      <c r="F3563" s="2" t="s">
        <v>12</v>
      </c>
      <c r="G3563">
        <v>3.06</v>
      </c>
      <c r="H3563" s="2" t="s">
        <v>13</v>
      </c>
    </row>
    <row r="3564" spans="1:8" x14ac:dyDescent="0.3">
      <c r="A3564" s="1">
        <v>0.55200231481484374</v>
      </c>
      <c r="B3564" s="2" t="s">
        <v>8</v>
      </c>
      <c r="C3564" s="2" t="s">
        <v>14</v>
      </c>
      <c r="D3564" s="2" t="s">
        <v>10</v>
      </c>
      <c r="E3564" s="2" t="s">
        <v>11</v>
      </c>
      <c r="F3564" s="2" t="s">
        <v>12</v>
      </c>
      <c r="G3564">
        <v>3.07</v>
      </c>
      <c r="H3564" s="2" t="s">
        <v>13</v>
      </c>
    </row>
    <row r="3565" spans="1:8" x14ac:dyDescent="0.3">
      <c r="A3565" s="1">
        <v>0.55206018518521416</v>
      </c>
      <c r="B3565" s="2" t="s">
        <v>8</v>
      </c>
      <c r="C3565" s="2" t="s">
        <v>14</v>
      </c>
      <c r="D3565" s="2" t="s">
        <v>10</v>
      </c>
      <c r="E3565" s="2" t="s">
        <v>11</v>
      </c>
      <c r="F3565" s="2" t="s">
        <v>12</v>
      </c>
      <c r="G3565">
        <v>3.07</v>
      </c>
      <c r="H3565" s="2" t="s">
        <v>13</v>
      </c>
    </row>
    <row r="3566" spans="1:8" x14ac:dyDescent="0.3">
      <c r="A3566" s="1">
        <v>0.55210648148151042</v>
      </c>
      <c r="B3566" s="2" t="s">
        <v>8</v>
      </c>
      <c r="C3566" s="2" t="s">
        <v>14</v>
      </c>
      <c r="D3566" s="2" t="s">
        <v>10</v>
      </c>
      <c r="E3566" s="2" t="s">
        <v>11</v>
      </c>
      <c r="F3566" s="2" t="s">
        <v>12</v>
      </c>
      <c r="G3566">
        <v>3.08</v>
      </c>
      <c r="H3566" s="2" t="s">
        <v>13</v>
      </c>
    </row>
    <row r="3567" spans="1:8" x14ac:dyDescent="0.3">
      <c r="A3567" s="1">
        <v>0.55216435185188084</v>
      </c>
      <c r="B3567" s="2" t="s">
        <v>8</v>
      </c>
      <c r="C3567" s="2" t="s">
        <v>14</v>
      </c>
      <c r="D3567" s="2" t="s">
        <v>10</v>
      </c>
      <c r="E3567" s="2" t="s">
        <v>11</v>
      </c>
      <c r="F3567" s="2" t="s">
        <v>12</v>
      </c>
      <c r="G3567">
        <v>3.08</v>
      </c>
      <c r="H3567" s="2" t="s">
        <v>13</v>
      </c>
    </row>
    <row r="3568" spans="1:8" x14ac:dyDescent="0.3">
      <c r="A3568" s="1">
        <v>0.55221064814817711</v>
      </c>
      <c r="B3568" s="2" t="s">
        <v>8</v>
      </c>
      <c r="C3568" s="2" t="s">
        <v>14</v>
      </c>
      <c r="D3568" s="2" t="s">
        <v>10</v>
      </c>
      <c r="E3568" s="2" t="s">
        <v>11</v>
      </c>
      <c r="F3568" s="2" t="s">
        <v>12</v>
      </c>
      <c r="G3568">
        <v>3.07</v>
      </c>
      <c r="H3568" s="2" t="s">
        <v>13</v>
      </c>
    </row>
    <row r="3569" spans="1:8" x14ac:dyDescent="0.3">
      <c r="A3569" s="1">
        <v>0.55226851851854752</v>
      </c>
      <c r="B3569" s="2" t="s">
        <v>8</v>
      </c>
      <c r="C3569" s="2" t="s">
        <v>14</v>
      </c>
      <c r="D3569" s="2" t="s">
        <v>10</v>
      </c>
      <c r="E3569" s="2" t="s">
        <v>11</v>
      </c>
      <c r="F3569" s="2" t="s">
        <v>12</v>
      </c>
      <c r="G3569">
        <v>3.07</v>
      </c>
      <c r="H3569" s="2" t="s">
        <v>13</v>
      </c>
    </row>
    <row r="3570" spans="1:8" x14ac:dyDescent="0.3">
      <c r="A3570" s="1">
        <v>0.55231481481484379</v>
      </c>
      <c r="B3570" s="2" t="s">
        <v>8</v>
      </c>
      <c r="C3570" s="2" t="s">
        <v>14</v>
      </c>
      <c r="D3570" s="2" t="s">
        <v>10</v>
      </c>
      <c r="E3570" s="2" t="s">
        <v>11</v>
      </c>
      <c r="F3570" s="2" t="s">
        <v>12</v>
      </c>
      <c r="G3570">
        <v>3.07</v>
      </c>
      <c r="H3570" s="2" t="s">
        <v>13</v>
      </c>
    </row>
    <row r="3571" spans="1:8" x14ac:dyDescent="0.3">
      <c r="A3571" s="1">
        <v>0.55237268518521421</v>
      </c>
      <c r="B3571" s="2" t="s">
        <v>8</v>
      </c>
      <c r="C3571" s="2" t="s">
        <v>14</v>
      </c>
      <c r="D3571" s="2" t="s">
        <v>10</v>
      </c>
      <c r="E3571" s="2" t="s">
        <v>11</v>
      </c>
      <c r="F3571" s="2" t="s">
        <v>12</v>
      </c>
      <c r="G3571">
        <v>3.08</v>
      </c>
      <c r="H3571" s="2" t="s">
        <v>13</v>
      </c>
    </row>
    <row r="3572" spans="1:8" x14ac:dyDescent="0.3">
      <c r="A3572" s="1">
        <v>0.55241898148151047</v>
      </c>
      <c r="B3572" s="2" t="s">
        <v>8</v>
      </c>
      <c r="C3572" s="2" t="s">
        <v>14</v>
      </c>
      <c r="D3572" s="2" t="s">
        <v>10</v>
      </c>
      <c r="E3572" s="2" t="s">
        <v>11</v>
      </c>
      <c r="F3572" s="2" t="s">
        <v>12</v>
      </c>
      <c r="G3572">
        <v>3.08</v>
      </c>
      <c r="H3572" s="2" t="s">
        <v>13</v>
      </c>
    </row>
    <row r="3573" spans="1:8" x14ac:dyDescent="0.3">
      <c r="A3573" s="1">
        <v>0.55247685185188089</v>
      </c>
      <c r="B3573" s="2" t="s">
        <v>8</v>
      </c>
      <c r="C3573" s="2" t="s">
        <v>14</v>
      </c>
      <c r="D3573" s="2" t="s">
        <v>10</v>
      </c>
      <c r="E3573" s="2" t="s">
        <v>11</v>
      </c>
      <c r="F3573" s="2" t="s">
        <v>12</v>
      </c>
      <c r="G3573">
        <v>3.07</v>
      </c>
      <c r="H3573" s="2" t="s">
        <v>13</v>
      </c>
    </row>
    <row r="3574" spans="1:8" x14ac:dyDescent="0.3">
      <c r="A3574" s="1">
        <v>0.55252314814817716</v>
      </c>
      <c r="B3574" s="2" t="s">
        <v>8</v>
      </c>
      <c r="C3574" s="2" t="s">
        <v>14</v>
      </c>
      <c r="D3574" s="2" t="s">
        <v>10</v>
      </c>
      <c r="E3574" s="2" t="s">
        <v>11</v>
      </c>
      <c r="F3574" s="2" t="s">
        <v>12</v>
      </c>
      <c r="G3574">
        <v>3.07</v>
      </c>
      <c r="H3574" s="2" t="s">
        <v>13</v>
      </c>
    </row>
    <row r="3575" spans="1:8" x14ac:dyDescent="0.3">
      <c r="A3575" s="1">
        <v>0.55258101851854757</v>
      </c>
      <c r="B3575" s="2" t="s">
        <v>8</v>
      </c>
      <c r="C3575" s="2" t="s">
        <v>14</v>
      </c>
      <c r="D3575" s="2" t="s">
        <v>10</v>
      </c>
      <c r="E3575" s="2" t="s">
        <v>11</v>
      </c>
      <c r="F3575" s="2" t="s">
        <v>12</v>
      </c>
      <c r="G3575">
        <v>3.07</v>
      </c>
      <c r="H3575" s="2" t="s">
        <v>13</v>
      </c>
    </row>
    <row r="3576" spans="1:8" x14ac:dyDescent="0.3">
      <c r="A3576" s="1">
        <v>0.55262731481484384</v>
      </c>
      <c r="B3576" s="2" t="s">
        <v>8</v>
      </c>
      <c r="C3576" s="2" t="s">
        <v>14</v>
      </c>
      <c r="D3576" s="2" t="s">
        <v>10</v>
      </c>
      <c r="E3576" s="2" t="s">
        <v>11</v>
      </c>
      <c r="F3576" s="2" t="s">
        <v>12</v>
      </c>
      <c r="G3576">
        <v>3.08</v>
      </c>
      <c r="H3576" s="2" t="s">
        <v>13</v>
      </c>
    </row>
    <row r="3577" spans="1:8" x14ac:dyDescent="0.3">
      <c r="A3577" s="1">
        <v>0.55268518518521426</v>
      </c>
      <c r="B3577" s="2" t="s">
        <v>8</v>
      </c>
      <c r="C3577" s="2" t="s">
        <v>14</v>
      </c>
      <c r="D3577" s="2" t="s">
        <v>10</v>
      </c>
      <c r="E3577" s="2" t="s">
        <v>11</v>
      </c>
      <c r="F3577" s="2" t="s">
        <v>12</v>
      </c>
      <c r="G3577">
        <v>3.08</v>
      </c>
      <c r="H3577" s="2" t="s">
        <v>13</v>
      </c>
    </row>
    <row r="3578" spans="1:8" x14ac:dyDescent="0.3">
      <c r="A3578" s="1">
        <v>0.55273148148151052</v>
      </c>
      <c r="B3578" s="2" t="s">
        <v>8</v>
      </c>
      <c r="C3578" s="2" t="s">
        <v>14</v>
      </c>
      <c r="D3578" s="2" t="s">
        <v>10</v>
      </c>
      <c r="E3578" s="2" t="s">
        <v>11</v>
      </c>
      <c r="F3578" s="2" t="s">
        <v>12</v>
      </c>
      <c r="G3578">
        <v>3.07</v>
      </c>
      <c r="H3578" s="2" t="s">
        <v>13</v>
      </c>
    </row>
    <row r="3579" spans="1:8" x14ac:dyDescent="0.3">
      <c r="A3579" s="1">
        <v>0.55278935185188094</v>
      </c>
      <c r="B3579" s="2" t="s">
        <v>8</v>
      </c>
      <c r="C3579" s="2" t="s">
        <v>14</v>
      </c>
      <c r="D3579" s="2" t="s">
        <v>10</v>
      </c>
      <c r="E3579" s="2" t="s">
        <v>11</v>
      </c>
      <c r="F3579" s="2" t="s">
        <v>12</v>
      </c>
      <c r="G3579">
        <v>3.07</v>
      </c>
      <c r="H3579" s="2" t="s">
        <v>13</v>
      </c>
    </row>
    <row r="3580" spans="1:8" x14ac:dyDescent="0.3">
      <c r="A3580" s="1">
        <v>0.55283564814817721</v>
      </c>
      <c r="B3580" s="2" t="s">
        <v>8</v>
      </c>
      <c r="C3580" s="2" t="s">
        <v>14</v>
      </c>
      <c r="D3580" s="2" t="s">
        <v>10</v>
      </c>
      <c r="E3580" s="2" t="s">
        <v>11</v>
      </c>
      <c r="F3580" s="2" t="s">
        <v>12</v>
      </c>
      <c r="G3580">
        <v>3.07</v>
      </c>
      <c r="H3580" s="2" t="s">
        <v>13</v>
      </c>
    </row>
    <row r="3581" spans="1:8" x14ac:dyDescent="0.3">
      <c r="A3581" s="1">
        <v>0.55289351851854762</v>
      </c>
      <c r="B3581" s="2" t="s">
        <v>8</v>
      </c>
      <c r="C3581" s="2" t="s">
        <v>14</v>
      </c>
      <c r="D3581" s="2" t="s">
        <v>10</v>
      </c>
      <c r="E3581" s="2" t="s">
        <v>11</v>
      </c>
      <c r="F3581" s="2" t="s">
        <v>12</v>
      </c>
      <c r="G3581">
        <v>3.08</v>
      </c>
      <c r="H3581" s="2" t="s">
        <v>13</v>
      </c>
    </row>
    <row r="3582" spans="1:8" x14ac:dyDescent="0.3">
      <c r="A3582" s="1">
        <v>0.55293981481484389</v>
      </c>
      <c r="B3582" s="2" t="s">
        <v>8</v>
      </c>
      <c r="C3582" s="2" t="s">
        <v>14</v>
      </c>
      <c r="D3582" s="2" t="s">
        <v>10</v>
      </c>
      <c r="E3582" s="2" t="s">
        <v>11</v>
      </c>
      <c r="F3582" s="2" t="s">
        <v>12</v>
      </c>
      <c r="G3582">
        <v>3.08</v>
      </c>
      <c r="H3582" s="2" t="s">
        <v>13</v>
      </c>
    </row>
    <row r="3583" spans="1:8" x14ac:dyDescent="0.3">
      <c r="A3583" s="1">
        <v>0.5529976851852143</v>
      </c>
      <c r="B3583" s="2" t="s">
        <v>8</v>
      </c>
      <c r="C3583" s="2" t="s">
        <v>14</v>
      </c>
      <c r="D3583" s="2" t="s">
        <v>10</v>
      </c>
      <c r="E3583" s="2" t="s">
        <v>11</v>
      </c>
      <c r="F3583" s="2" t="s">
        <v>12</v>
      </c>
      <c r="G3583">
        <v>3.07</v>
      </c>
      <c r="H3583" s="2" t="s">
        <v>13</v>
      </c>
    </row>
    <row r="3584" spans="1:8" x14ac:dyDescent="0.3">
      <c r="A3584" s="1">
        <v>0.55304398148151057</v>
      </c>
      <c r="B3584" s="2" t="s">
        <v>8</v>
      </c>
      <c r="C3584" s="2" t="s">
        <v>14</v>
      </c>
      <c r="D3584" s="2" t="s">
        <v>10</v>
      </c>
      <c r="E3584" s="2" t="s">
        <v>11</v>
      </c>
      <c r="F3584" s="2" t="s">
        <v>12</v>
      </c>
      <c r="G3584">
        <v>3.07</v>
      </c>
      <c r="H3584" s="2" t="s">
        <v>13</v>
      </c>
    </row>
    <row r="3585" spans="1:8" x14ac:dyDescent="0.3">
      <c r="A3585" s="1">
        <v>0.55310185185188099</v>
      </c>
      <c r="B3585" s="2" t="s">
        <v>8</v>
      </c>
      <c r="C3585" s="2" t="s">
        <v>14</v>
      </c>
      <c r="D3585" s="2" t="s">
        <v>10</v>
      </c>
      <c r="E3585" s="2" t="s">
        <v>11</v>
      </c>
      <c r="F3585" s="2" t="s">
        <v>12</v>
      </c>
      <c r="G3585">
        <v>3.08</v>
      </c>
      <c r="H3585" s="2" t="s">
        <v>13</v>
      </c>
    </row>
    <row r="3586" spans="1:8" x14ac:dyDescent="0.3">
      <c r="A3586" s="1">
        <v>0.55314814814817725</v>
      </c>
      <c r="B3586" s="2" t="s">
        <v>8</v>
      </c>
      <c r="C3586" s="2" t="s">
        <v>14</v>
      </c>
      <c r="D3586" s="2" t="s">
        <v>10</v>
      </c>
      <c r="E3586" s="2" t="s">
        <v>11</v>
      </c>
      <c r="F3586" s="2" t="s">
        <v>12</v>
      </c>
      <c r="G3586">
        <v>3.08</v>
      </c>
      <c r="H3586" s="2" t="s">
        <v>13</v>
      </c>
    </row>
    <row r="3587" spans="1:8" x14ac:dyDescent="0.3">
      <c r="A3587" s="1">
        <v>0.55320601851854767</v>
      </c>
      <c r="B3587" s="2" t="s">
        <v>8</v>
      </c>
      <c r="C3587" s="2" t="s">
        <v>14</v>
      </c>
      <c r="D3587" s="2" t="s">
        <v>10</v>
      </c>
      <c r="E3587" s="2" t="s">
        <v>11</v>
      </c>
      <c r="F3587" s="2" t="s">
        <v>12</v>
      </c>
      <c r="G3587">
        <v>3.08</v>
      </c>
      <c r="H3587" s="2" t="s">
        <v>13</v>
      </c>
    </row>
    <row r="3588" spans="1:8" x14ac:dyDescent="0.3">
      <c r="A3588" s="1">
        <v>0.55325231481484394</v>
      </c>
      <c r="B3588" s="2" t="s">
        <v>8</v>
      </c>
      <c r="C3588" s="2" t="s">
        <v>14</v>
      </c>
      <c r="D3588" s="2" t="s">
        <v>10</v>
      </c>
      <c r="E3588" s="2" t="s">
        <v>11</v>
      </c>
      <c r="F3588" s="2" t="s">
        <v>12</v>
      </c>
      <c r="G3588">
        <v>3.07</v>
      </c>
      <c r="H3588" s="2" t="s">
        <v>13</v>
      </c>
    </row>
    <row r="3589" spans="1:8" x14ac:dyDescent="0.3">
      <c r="A3589" s="1">
        <v>0.55331018518521435</v>
      </c>
      <c r="B3589" s="2" t="s">
        <v>8</v>
      </c>
      <c r="C3589" s="2" t="s">
        <v>14</v>
      </c>
      <c r="D3589" s="2" t="s">
        <v>10</v>
      </c>
      <c r="E3589" s="2" t="s">
        <v>11</v>
      </c>
      <c r="F3589" s="2" t="s">
        <v>12</v>
      </c>
      <c r="G3589">
        <v>3.07</v>
      </c>
      <c r="H3589" s="2" t="s">
        <v>13</v>
      </c>
    </row>
    <row r="3590" spans="1:8" x14ac:dyDescent="0.3">
      <c r="A3590" s="1">
        <v>0.55335648148151062</v>
      </c>
      <c r="B3590" s="2" t="s">
        <v>8</v>
      </c>
      <c r="C3590" s="2" t="s">
        <v>14</v>
      </c>
      <c r="D3590" s="2" t="s">
        <v>10</v>
      </c>
      <c r="E3590" s="2" t="s">
        <v>11</v>
      </c>
      <c r="F3590" s="2" t="s">
        <v>12</v>
      </c>
      <c r="G3590">
        <v>3.08</v>
      </c>
      <c r="H3590" s="2" t="s">
        <v>13</v>
      </c>
    </row>
    <row r="3591" spans="1:8" x14ac:dyDescent="0.3">
      <c r="A3591" s="1">
        <v>0.55341435185188104</v>
      </c>
      <c r="B3591" s="2" t="s">
        <v>8</v>
      </c>
      <c r="C3591" s="2" t="s">
        <v>14</v>
      </c>
      <c r="D3591" s="2" t="s">
        <v>10</v>
      </c>
      <c r="E3591" s="2" t="s">
        <v>11</v>
      </c>
      <c r="F3591" s="2" t="s">
        <v>12</v>
      </c>
      <c r="G3591">
        <v>3.08</v>
      </c>
      <c r="H3591" s="2" t="s">
        <v>13</v>
      </c>
    </row>
    <row r="3592" spans="1:8" x14ac:dyDescent="0.3">
      <c r="A3592" s="1">
        <v>0.5534606481481773</v>
      </c>
      <c r="B3592" s="2" t="s">
        <v>8</v>
      </c>
      <c r="C3592" s="2" t="s">
        <v>14</v>
      </c>
      <c r="D3592" s="2" t="s">
        <v>10</v>
      </c>
      <c r="E3592" s="2" t="s">
        <v>11</v>
      </c>
      <c r="F3592" s="2" t="s">
        <v>12</v>
      </c>
      <c r="G3592">
        <v>3.07</v>
      </c>
      <c r="H3592" s="2" t="s">
        <v>13</v>
      </c>
    </row>
    <row r="3593" spans="1:8" x14ac:dyDescent="0.3">
      <c r="A3593" s="1">
        <v>0.55351851851854772</v>
      </c>
      <c r="B3593" s="2" t="s">
        <v>8</v>
      </c>
      <c r="C3593" s="2" t="s">
        <v>14</v>
      </c>
      <c r="D3593" s="2" t="s">
        <v>10</v>
      </c>
      <c r="E3593" s="2" t="s">
        <v>11</v>
      </c>
      <c r="F3593" s="2" t="s">
        <v>12</v>
      </c>
      <c r="G3593">
        <v>3.07</v>
      </c>
      <c r="H3593" s="2" t="s">
        <v>13</v>
      </c>
    </row>
    <row r="3594" spans="1:8" x14ac:dyDescent="0.3">
      <c r="A3594" s="1">
        <v>0.55356481481484399</v>
      </c>
      <c r="B3594" s="2" t="s">
        <v>8</v>
      </c>
      <c r="C3594" s="2" t="s">
        <v>14</v>
      </c>
      <c r="D3594" s="2" t="s">
        <v>10</v>
      </c>
      <c r="E3594" s="2" t="s">
        <v>11</v>
      </c>
      <c r="F3594" s="2" t="s">
        <v>12</v>
      </c>
      <c r="G3594">
        <v>3.07</v>
      </c>
      <c r="H3594" s="2" t="s">
        <v>13</v>
      </c>
    </row>
    <row r="3595" spans="1:8" x14ac:dyDescent="0.3">
      <c r="A3595" s="1">
        <v>0.5536226851852144</v>
      </c>
      <c r="B3595" s="2" t="s">
        <v>8</v>
      </c>
      <c r="C3595" s="2" t="s">
        <v>14</v>
      </c>
      <c r="D3595" s="2" t="s">
        <v>10</v>
      </c>
      <c r="E3595" s="2" t="s">
        <v>11</v>
      </c>
      <c r="F3595" s="2" t="s">
        <v>12</v>
      </c>
      <c r="G3595">
        <v>3.08</v>
      </c>
      <c r="H3595" s="2" t="s">
        <v>13</v>
      </c>
    </row>
    <row r="3596" spans="1:8" x14ac:dyDescent="0.3">
      <c r="A3596" s="1">
        <v>0.55366898148151067</v>
      </c>
      <c r="B3596" s="2" t="s">
        <v>8</v>
      </c>
      <c r="C3596" s="2" t="s">
        <v>14</v>
      </c>
      <c r="D3596" s="2" t="s">
        <v>10</v>
      </c>
      <c r="E3596" s="2" t="s">
        <v>11</v>
      </c>
      <c r="F3596" s="2" t="s">
        <v>12</v>
      </c>
      <c r="G3596">
        <v>3.09</v>
      </c>
      <c r="H3596" s="2" t="s">
        <v>13</v>
      </c>
    </row>
    <row r="3597" spans="1:8" x14ac:dyDescent="0.3">
      <c r="A3597" s="1">
        <v>0.55372685185188109</v>
      </c>
      <c r="B3597" s="2" t="s">
        <v>8</v>
      </c>
      <c r="C3597" s="2" t="s">
        <v>14</v>
      </c>
      <c r="D3597" s="2" t="s">
        <v>10</v>
      </c>
      <c r="E3597" s="2" t="s">
        <v>11</v>
      </c>
      <c r="F3597" s="2" t="s">
        <v>12</v>
      </c>
      <c r="G3597">
        <v>3.07</v>
      </c>
      <c r="H3597" s="2" t="s">
        <v>13</v>
      </c>
    </row>
    <row r="3598" spans="1:8" x14ac:dyDescent="0.3">
      <c r="A3598" s="1">
        <v>0.55377314814817735</v>
      </c>
      <c r="B3598" s="2" t="s">
        <v>8</v>
      </c>
      <c r="C3598" s="2" t="s">
        <v>14</v>
      </c>
      <c r="D3598" s="2" t="s">
        <v>10</v>
      </c>
      <c r="E3598" s="2" t="s">
        <v>11</v>
      </c>
      <c r="F3598" s="2" t="s">
        <v>12</v>
      </c>
      <c r="G3598">
        <v>3.07</v>
      </c>
      <c r="H3598" s="2" t="s">
        <v>13</v>
      </c>
    </row>
    <row r="3599" spans="1:8" x14ac:dyDescent="0.3">
      <c r="A3599" s="1">
        <v>0.55383101851854777</v>
      </c>
      <c r="B3599" s="2" t="s">
        <v>8</v>
      </c>
      <c r="C3599" s="2" t="s">
        <v>14</v>
      </c>
      <c r="D3599" s="2" t="s">
        <v>10</v>
      </c>
      <c r="E3599" s="2" t="s">
        <v>11</v>
      </c>
      <c r="F3599" s="2" t="s">
        <v>12</v>
      </c>
      <c r="G3599">
        <v>3.07</v>
      </c>
      <c r="H3599" s="2" t="s">
        <v>13</v>
      </c>
    </row>
    <row r="3600" spans="1:8" x14ac:dyDescent="0.3">
      <c r="A3600" s="1">
        <v>0.55387731481484404</v>
      </c>
      <c r="B3600" s="2" t="s">
        <v>8</v>
      </c>
      <c r="C3600" s="2" t="s">
        <v>14</v>
      </c>
      <c r="D3600" s="2" t="s">
        <v>10</v>
      </c>
      <c r="E3600" s="2" t="s">
        <v>11</v>
      </c>
      <c r="F3600" s="2" t="s">
        <v>12</v>
      </c>
      <c r="G3600">
        <v>3.09</v>
      </c>
      <c r="H3600" s="2" t="s">
        <v>13</v>
      </c>
    </row>
    <row r="3601" spans="1:8" x14ac:dyDescent="0.3">
      <c r="A3601" s="1">
        <v>0.55393518518521445</v>
      </c>
      <c r="B3601" s="2" t="s">
        <v>8</v>
      </c>
      <c r="C3601" s="2" t="s">
        <v>14</v>
      </c>
      <c r="D3601" s="2" t="s">
        <v>10</v>
      </c>
      <c r="E3601" s="2" t="s">
        <v>11</v>
      </c>
      <c r="F3601" s="2" t="s">
        <v>12</v>
      </c>
      <c r="G3601">
        <v>3.08</v>
      </c>
      <c r="H3601" s="2" t="s">
        <v>13</v>
      </c>
    </row>
    <row r="3602" spans="1:8" x14ac:dyDescent="0.3">
      <c r="A3602" s="1">
        <v>0.55398148148151072</v>
      </c>
      <c r="B3602" s="2" t="s">
        <v>8</v>
      </c>
      <c r="C3602" s="2" t="s">
        <v>14</v>
      </c>
      <c r="D3602" s="2" t="s">
        <v>10</v>
      </c>
      <c r="E3602" s="2" t="s">
        <v>11</v>
      </c>
      <c r="F3602" s="2" t="s">
        <v>12</v>
      </c>
      <c r="G3602">
        <v>3.07</v>
      </c>
      <c r="H3602" s="2" t="s">
        <v>13</v>
      </c>
    </row>
    <row r="3603" spans="1:8" x14ac:dyDescent="0.3">
      <c r="A3603" s="1">
        <v>0.55403935185188113</v>
      </c>
      <c r="B3603" s="2" t="s">
        <v>8</v>
      </c>
      <c r="C3603" s="2" t="s">
        <v>14</v>
      </c>
      <c r="D3603" s="2" t="s">
        <v>10</v>
      </c>
      <c r="E3603" s="2" t="s">
        <v>11</v>
      </c>
      <c r="F3603" s="2" t="s">
        <v>12</v>
      </c>
      <c r="G3603">
        <v>3.07</v>
      </c>
      <c r="H3603" s="2" t="s">
        <v>13</v>
      </c>
    </row>
    <row r="3604" spans="1:8" x14ac:dyDescent="0.3">
      <c r="A3604" s="1">
        <v>0.5540856481481774</v>
      </c>
      <c r="B3604" s="2" t="s">
        <v>8</v>
      </c>
      <c r="C3604" s="2" t="s">
        <v>14</v>
      </c>
      <c r="D3604" s="2" t="s">
        <v>10</v>
      </c>
      <c r="E3604" s="2" t="s">
        <v>11</v>
      </c>
      <c r="F3604" s="2" t="s">
        <v>12</v>
      </c>
      <c r="G3604">
        <v>3.07</v>
      </c>
      <c r="H3604" s="2" t="s">
        <v>13</v>
      </c>
    </row>
    <row r="3605" spans="1:8" x14ac:dyDescent="0.3">
      <c r="A3605" s="1">
        <v>0.55414351851854782</v>
      </c>
      <c r="B3605" s="2" t="s">
        <v>8</v>
      </c>
      <c r="C3605" s="2" t="s">
        <v>14</v>
      </c>
      <c r="D3605" s="2" t="s">
        <v>10</v>
      </c>
      <c r="E3605" s="2" t="s">
        <v>11</v>
      </c>
      <c r="F3605" s="2" t="s">
        <v>12</v>
      </c>
      <c r="G3605">
        <v>3.08</v>
      </c>
      <c r="H3605" s="2" t="s">
        <v>13</v>
      </c>
    </row>
    <row r="3606" spans="1:8" x14ac:dyDescent="0.3">
      <c r="A3606" s="1">
        <v>0.55418981481484408</v>
      </c>
      <c r="B3606" s="2" t="s">
        <v>8</v>
      </c>
      <c r="C3606" s="2" t="s">
        <v>14</v>
      </c>
      <c r="D3606" s="2" t="s">
        <v>10</v>
      </c>
      <c r="E3606" s="2" t="s">
        <v>11</v>
      </c>
      <c r="F3606" s="2" t="s">
        <v>12</v>
      </c>
      <c r="G3606">
        <v>3.08</v>
      </c>
      <c r="H3606" s="2" t="s">
        <v>13</v>
      </c>
    </row>
    <row r="3607" spans="1:8" x14ac:dyDescent="0.3">
      <c r="A3607" s="1">
        <v>0.5542476851852145</v>
      </c>
      <c r="B3607" s="2" t="s">
        <v>8</v>
      </c>
      <c r="C3607" s="2" t="s">
        <v>14</v>
      </c>
      <c r="D3607" s="2" t="s">
        <v>10</v>
      </c>
      <c r="E3607" s="2" t="s">
        <v>11</v>
      </c>
      <c r="F3607" s="2" t="s">
        <v>12</v>
      </c>
      <c r="G3607">
        <v>3.07</v>
      </c>
      <c r="H3607" s="2" t="s">
        <v>13</v>
      </c>
    </row>
    <row r="3608" spans="1:8" x14ac:dyDescent="0.3">
      <c r="A3608" s="1">
        <v>0.55429398148151077</v>
      </c>
      <c r="B3608" s="2" t="s">
        <v>8</v>
      </c>
      <c r="C3608" s="2" t="s">
        <v>14</v>
      </c>
      <c r="D3608" s="2" t="s">
        <v>10</v>
      </c>
      <c r="E3608" s="2" t="s">
        <v>11</v>
      </c>
      <c r="F3608" s="2" t="s">
        <v>12</v>
      </c>
      <c r="G3608">
        <v>3.07</v>
      </c>
      <c r="H3608" s="2" t="s">
        <v>13</v>
      </c>
    </row>
    <row r="3609" spans="1:8" x14ac:dyDescent="0.3">
      <c r="A3609" s="1">
        <v>0.55435185185188118</v>
      </c>
      <c r="B3609" s="2" t="s">
        <v>8</v>
      </c>
      <c r="C3609" s="2" t="s">
        <v>14</v>
      </c>
      <c r="D3609" s="2" t="s">
        <v>10</v>
      </c>
      <c r="E3609" s="2" t="s">
        <v>11</v>
      </c>
      <c r="F3609" s="2" t="s">
        <v>12</v>
      </c>
      <c r="G3609">
        <v>3.07</v>
      </c>
      <c r="H3609" s="2" t="s">
        <v>13</v>
      </c>
    </row>
    <row r="3610" spans="1:8" x14ac:dyDescent="0.3">
      <c r="A3610" s="1">
        <v>0.55439814814817745</v>
      </c>
      <c r="B3610" s="2" t="s">
        <v>8</v>
      </c>
      <c r="C3610" s="2" t="s">
        <v>14</v>
      </c>
      <c r="D3610" s="2" t="s">
        <v>10</v>
      </c>
      <c r="E3610" s="2" t="s">
        <v>11</v>
      </c>
      <c r="F3610" s="2" t="s">
        <v>12</v>
      </c>
      <c r="G3610">
        <v>3.08</v>
      </c>
      <c r="H3610" s="2" t="s">
        <v>13</v>
      </c>
    </row>
    <row r="3611" spans="1:8" x14ac:dyDescent="0.3">
      <c r="A3611" s="1">
        <v>0.55445601851854787</v>
      </c>
      <c r="B3611" s="2" t="s">
        <v>8</v>
      </c>
      <c r="C3611" s="2" t="s">
        <v>14</v>
      </c>
      <c r="D3611" s="2" t="s">
        <v>10</v>
      </c>
      <c r="E3611" s="2" t="s">
        <v>11</v>
      </c>
      <c r="F3611" s="2" t="s">
        <v>12</v>
      </c>
      <c r="G3611">
        <v>3.08</v>
      </c>
      <c r="H3611" s="2" t="s">
        <v>13</v>
      </c>
    </row>
    <row r="3612" spans="1:8" x14ac:dyDescent="0.3">
      <c r="A3612" s="1">
        <v>0.55450231481484413</v>
      </c>
      <c r="B3612" s="2" t="s">
        <v>8</v>
      </c>
      <c r="C3612" s="2" t="s">
        <v>14</v>
      </c>
      <c r="D3612" s="2" t="s">
        <v>10</v>
      </c>
      <c r="E3612" s="2" t="s">
        <v>11</v>
      </c>
      <c r="F3612" s="2" t="s">
        <v>12</v>
      </c>
      <c r="G3612">
        <v>3.07</v>
      </c>
      <c r="H3612" s="2" t="s">
        <v>13</v>
      </c>
    </row>
    <row r="3613" spans="1:8" x14ac:dyDescent="0.3">
      <c r="A3613" s="1">
        <v>0.55456018518521455</v>
      </c>
      <c r="B3613" s="2" t="s">
        <v>8</v>
      </c>
      <c r="C3613" s="2" t="s">
        <v>14</v>
      </c>
      <c r="D3613" s="2" t="s">
        <v>10</v>
      </c>
      <c r="E3613" s="2" t="s">
        <v>11</v>
      </c>
      <c r="F3613" s="2" t="s">
        <v>12</v>
      </c>
      <c r="G3613">
        <v>3.07</v>
      </c>
      <c r="H3613" s="2" t="s">
        <v>13</v>
      </c>
    </row>
    <row r="3614" spans="1:8" x14ac:dyDescent="0.3">
      <c r="A3614" s="1">
        <v>0.55460648148151082</v>
      </c>
      <c r="B3614" s="2" t="s">
        <v>8</v>
      </c>
      <c r="C3614" s="2" t="s">
        <v>14</v>
      </c>
      <c r="D3614" s="2" t="s">
        <v>10</v>
      </c>
      <c r="E3614" s="2" t="s">
        <v>11</v>
      </c>
      <c r="F3614" s="2" t="s">
        <v>12</v>
      </c>
      <c r="G3614">
        <v>3.08</v>
      </c>
      <c r="H3614" s="2" t="s">
        <v>13</v>
      </c>
    </row>
    <row r="3615" spans="1:8" x14ac:dyDescent="0.3">
      <c r="A3615" s="1">
        <v>0.55466435185188123</v>
      </c>
      <c r="B3615" s="2" t="s">
        <v>8</v>
      </c>
      <c r="C3615" s="2" t="s">
        <v>14</v>
      </c>
      <c r="D3615" s="2" t="s">
        <v>10</v>
      </c>
      <c r="E3615" s="2" t="s">
        <v>11</v>
      </c>
      <c r="F3615" s="2" t="s">
        <v>12</v>
      </c>
      <c r="G3615">
        <v>3.08</v>
      </c>
      <c r="H3615" s="2" t="s">
        <v>13</v>
      </c>
    </row>
    <row r="3616" spans="1:8" x14ac:dyDescent="0.3">
      <c r="A3616" s="1">
        <v>0.5547106481481775</v>
      </c>
      <c r="B3616" s="2" t="s">
        <v>8</v>
      </c>
      <c r="C3616" s="2" t="s">
        <v>14</v>
      </c>
      <c r="D3616" s="2" t="s">
        <v>10</v>
      </c>
      <c r="E3616" s="2" t="s">
        <v>11</v>
      </c>
      <c r="F3616" s="2" t="s">
        <v>12</v>
      </c>
      <c r="G3616">
        <v>3.08</v>
      </c>
      <c r="H3616" s="2" t="s">
        <v>13</v>
      </c>
    </row>
    <row r="3617" spans="1:8" x14ac:dyDescent="0.3">
      <c r="A3617" s="1">
        <v>0.55476851851854792</v>
      </c>
      <c r="B3617" s="2" t="s">
        <v>8</v>
      </c>
      <c r="C3617" s="2" t="s">
        <v>14</v>
      </c>
      <c r="D3617" s="2" t="s">
        <v>10</v>
      </c>
      <c r="E3617" s="2" t="s">
        <v>11</v>
      </c>
      <c r="F3617" s="2" t="s">
        <v>12</v>
      </c>
      <c r="G3617">
        <v>3.07</v>
      </c>
      <c r="H3617" s="2" t="s">
        <v>13</v>
      </c>
    </row>
    <row r="3618" spans="1:8" x14ac:dyDescent="0.3">
      <c r="A3618" s="1">
        <v>0.55481481481484418</v>
      </c>
      <c r="B3618" s="2" t="s">
        <v>8</v>
      </c>
      <c r="C3618" s="2" t="s">
        <v>14</v>
      </c>
      <c r="D3618" s="2" t="s">
        <v>10</v>
      </c>
      <c r="E3618" s="2" t="s">
        <v>11</v>
      </c>
      <c r="F3618" s="2" t="s">
        <v>12</v>
      </c>
      <c r="G3618">
        <v>3.07</v>
      </c>
      <c r="H3618" s="2" t="s">
        <v>13</v>
      </c>
    </row>
    <row r="3619" spans="1:8" x14ac:dyDescent="0.3">
      <c r="A3619" s="1">
        <v>0.5548726851852146</v>
      </c>
      <c r="B3619" s="2" t="s">
        <v>8</v>
      </c>
      <c r="C3619" s="2" t="s">
        <v>14</v>
      </c>
      <c r="D3619" s="2" t="s">
        <v>10</v>
      </c>
      <c r="E3619" s="2" t="s">
        <v>11</v>
      </c>
      <c r="F3619" s="2" t="s">
        <v>12</v>
      </c>
      <c r="G3619">
        <v>3.08</v>
      </c>
      <c r="H3619" s="2" t="s">
        <v>13</v>
      </c>
    </row>
    <row r="3620" spans="1:8" x14ac:dyDescent="0.3">
      <c r="A3620" s="1">
        <v>0.55491898148151086</v>
      </c>
      <c r="B3620" s="2" t="s">
        <v>8</v>
      </c>
      <c r="C3620" s="2" t="s">
        <v>14</v>
      </c>
      <c r="D3620" s="2" t="s">
        <v>10</v>
      </c>
      <c r="E3620" s="2" t="s">
        <v>11</v>
      </c>
      <c r="F3620" s="2" t="s">
        <v>12</v>
      </c>
      <c r="G3620">
        <v>3.08</v>
      </c>
      <c r="H3620" s="2" t="s">
        <v>13</v>
      </c>
    </row>
    <row r="3621" spans="1:8" x14ac:dyDescent="0.3">
      <c r="A3621" s="1">
        <v>0.55497685185188128</v>
      </c>
      <c r="B3621" s="2" t="s">
        <v>8</v>
      </c>
      <c r="C3621" s="2" t="s">
        <v>14</v>
      </c>
      <c r="D3621" s="2" t="s">
        <v>10</v>
      </c>
      <c r="E3621" s="2" t="s">
        <v>11</v>
      </c>
      <c r="F3621" s="2" t="s">
        <v>12</v>
      </c>
      <c r="G3621">
        <v>3.07</v>
      </c>
      <c r="H3621" s="2" t="s">
        <v>13</v>
      </c>
    </row>
    <row r="3622" spans="1:8" x14ac:dyDescent="0.3">
      <c r="A3622" s="1">
        <v>0.55502314814817755</v>
      </c>
      <c r="B3622" s="2" t="s">
        <v>8</v>
      </c>
      <c r="C3622" s="2" t="s">
        <v>14</v>
      </c>
      <c r="D3622" s="2" t="s">
        <v>10</v>
      </c>
      <c r="E3622" s="2" t="s">
        <v>11</v>
      </c>
      <c r="F3622" s="2" t="s">
        <v>12</v>
      </c>
      <c r="G3622">
        <v>3.07</v>
      </c>
      <c r="H3622" s="2" t="s">
        <v>13</v>
      </c>
    </row>
    <row r="3623" spans="1:8" x14ac:dyDescent="0.3">
      <c r="A3623" s="1">
        <v>0.55508101851854796</v>
      </c>
      <c r="B3623" s="2" t="s">
        <v>8</v>
      </c>
      <c r="C3623" s="2" t="s">
        <v>14</v>
      </c>
      <c r="D3623" s="2" t="s">
        <v>10</v>
      </c>
      <c r="E3623" s="2" t="s">
        <v>11</v>
      </c>
      <c r="F3623" s="2" t="s">
        <v>12</v>
      </c>
      <c r="G3623">
        <v>3.07</v>
      </c>
      <c r="H3623" s="2" t="s">
        <v>13</v>
      </c>
    </row>
    <row r="3624" spans="1:8" x14ac:dyDescent="0.3">
      <c r="A3624" s="1">
        <v>0.55512731481484423</v>
      </c>
      <c r="B3624" s="2" t="s">
        <v>8</v>
      </c>
      <c r="C3624" s="2" t="s">
        <v>14</v>
      </c>
      <c r="D3624" s="2" t="s">
        <v>10</v>
      </c>
      <c r="E3624" s="2" t="s">
        <v>11</v>
      </c>
      <c r="F3624" s="2" t="s">
        <v>12</v>
      </c>
      <c r="G3624">
        <v>3.08</v>
      </c>
      <c r="H3624" s="2" t="s">
        <v>13</v>
      </c>
    </row>
    <row r="3625" spans="1:8" x14ac:dyDescent="0.3">
      <c r="A3625" s="1">
        <v>0.55518518518521465</v>
      </c>
      <c r="B3625" s="2" t="s">
        <v>8</v>
      </c>
      <c r="C3625" s="2" t="s">
        <v>14</v>
      </c>
      <c r="D3625" s="2" t="s">
        <v>10</v>
      </c>
      <c r="E3625" s="2" t="s">
        <v>11</v>
      </c>
      <c r="F3625" s="2" t="s">
        <v>12</v>
      </c>
      <c r="G3625">
        <v>3.09</v>
      </c>
      <c r="H3625" s="2" t="s">
        <v>13</v>
      </c>
    </row>
    <row r="3626" spans="1:8" x14ac:dyDescent="0.3">
      <c r="A3626" s="1">
        <v>0.55523148148151091</v>
      </c>
      <c r="B3626" s="2" t="s">
        <v>8</v>
      </c>
      <c r="C3626" s="2" t="s">
        <v>14</v>
      </c>
      <c r="D3626" s="2" t="s">
        <v>10</v>
      </c>
      <c r="E3626" s="2" t="s">
        <v>11</v>
      </c>
      <c r="F3626" s="2" t="s">
        <v>12</v>
      </c>
      <c r="G3626">
        <v>3.07</v>
      </c>
      <c r="H3626" s="2" t="s">
        <v>13</v>
      </c>
    </row>
    <row r="3627" spans="1:8" x14ac:dyDescent="0.3">
      <c r="A3627" s="1">
        <v>0.55528935185188133</v>
      </c>
      <c r="B3627" s="2" t="s">
        <v>8</v>
      </c>
      <c r="C3627" s="2" t="s">
        <v>14</v>
      </c>
      <c r="D3627" s="2" t="s">
        <v>10</v>
      </c>
      <c r="E3627" s="2" t="s">
        <v>11</v>
      </c>
      <c r="F3627" s="2" t="s">
        <v>12</v>
      </c>
      <c r="G3627">
        <v>3.07</v>
      </c>
      <c r="H3627" s="2" t="s">
        <v>13</v>
      </c>
    </row>
    <row r="3628" spans="1:8" x14ac:dyDescent="0.3">
      <c r="A3628" s="1">
        <v>0.5553356481481776</v>
      </c>
      <c r="B3628" s="2" t="s">
        <v>8</v>
      </c>
      <c r="C3628" s="2" t="s">
        <v>14</v>
      </c>
      <c r="D3628" s="2" t="s">
        <v>10</v>
      </c>
      <c r="E3628" s="2" t="s">
        <v>11</v>
      </c>
      <c r="F3628" s="2" t="s">
        <v>12</v>
      </c>
      <c r="G3628">
        <v>3.07</v>
      </c>
      <c r="H3628" s="2" t="s">
        <v>13</v>
      </c>
    </row>
    <row r="3629" spans="1:8" x14ac:dyDescent="0.3">
      <c r="A3629" s="1">
        <v>0.55539351851854801</v>
      </c>
      <c r="B3629" s="2" t="s">
        <v>8</v>
      </c>
      <c r="C3629" s="2" t="s">
        <v>14</v>
      </c>
      <c r="D3629" s="2" t="s">
        <v>10</v>
      </c>
      <c r="E3629" s="2" t="s">
        <v>11</v>
      </c>
      <c r="F3629" s="2" t="s">
        <v>12</v>
      </c>
      <c r="G3629">
        <v>3.08</v>
      </c>
      <c r="H3629" s="2" t="s">
        <v>13</v>
      </c>
    </row>
    <row r="3630" spans="1:8" x14ac:dyDescent="0.3">
      <c r="A3630" s="1">
        <v>0.55543981481484428</v>
      </c>
      <c r="B3630" s="2" t="s">
        <v>8</v>
      </c>
      <c r="C3630" s="2" t="s">
        <v>14</v>
      </c>
      <c r="D3630" s="2" t="s">
        <v>10</v>
      </c>
      <c r="E3630" s="2" t="s">
        <v>11</v>
      </c>
      <c r="F3630" s="2" t="s">
        <v>12</v>
      </c>
      <c r="G3630">
        <v>3.07</v>
      </c>
      <c r="H3630" s="2" t="s">
        <v>13</v>
      </c>
    </row>
    <row r="3631" spans="1:8" x14ac:dyDescent="0.3">
      <c r="A3631" s="1">
        <v>0.5554976851852147</v>
      </c>
      <c r="B3631" s="2" t="s">
        <v>8</v>
      </c>
      <c r="C3631" s="2" t="s">
        <v>14</v>
      </c>
      <c r="D3631" s="2" t="s">
        <v>10</v>
      </c>
      <c r="E3631" s="2" t="s">
        <v>11</v>
      </c>
      <c r="F3631" s="2" t="s">
        <v>12</v>
      </c>
      <c r="G3631">
        <v>3.07</v>
      </c>
      <c r="H3631" s="2" t="s">
        <v>13</v>
      </c>
    </row>
    <row r="3632" spans="1:8" x14ac:dyDescent="0.3">
      <c r="A3632" s="1">
        <v>0.55554398148151096</v>
      </c>
      <c r="B3632" s="2" t="s">
        <v>8</v>
      </c>
      <c r="C3632" s="2" t="s">
        <v>14</v>
      </c>
      <c r="D3632" s="2" t="s">
        <v>10</v>
      </c>
      <c r="E3632" s="2" t="s">
        <v>11</v>
      </c>
      <c r="F3632" s="2" t="s">
        <v>12</v>
      </c>
      <c r="G3632">
        <v>3.07</v>
      </c>
      <c r="H3632" s="2" t="s">
        <v>13</v>
      </c>
    </row>
    <row r="3633" spans="1:8" x14ac:dyDescent="0.3">
      <c r="A3633" s="1">
        <v>0.55560185185188138</v>
      </c>
      <c r="B3633" s="2" t="s">
        <v>8</v>
      </c>
      <c r="C3633" s="2" t="s">
        <v>14</v>
      </c>
      <c r="D3633" s="2" t="s">
        <v>10</v>
      </c>
      <c r="E3633" s="2" t="s">
        <v>11</v>
      </c>
      <c r="F3633" s="2" t="s">
        <v>12</v>
      </c>
      <c r="G3633">
        <v>3.07</v>
      </c>
      <c r="H3633" s="2" t="s">
        <v>13</v>
      </c>
    </row>
    <row r="3634" spans="1:8" x14ac:dyDescent="0.3">
      <c r="A3634" s="1">
        <v>0.55564814814817765</v>
      </c>
      <c r="B3634" s="2" t="s">
        <v>8</v>
      </c>
      <c r="C3634" s="2" t="s">
        <v>14</v>
      </c>
      <c r="D3634" s="2" t="s">
        <v>10</v>
      </c>
      <c r="E3634" s="2" t="s">
        <v>11</v>
      </c>
      <c r="F3634" s="2" t="s">
        <v>12</v>
      </c>
      <c r="G3634">
        <v>3.08</v>
      </c>
      <c r="H3634" s="2" t="s">
        <v>13</v>
      </c>
    </row>
    <row r="3635" spans="1:8" x14ac:dyDescent="0.3">
      <c r="A3635" s="1">
        <v>0.55570601851854806</v>
      </c>
      <c r="B3635" s="2" t="s">
        <v>8</v>
      </c>
      <c r="C3635" s="2" t="s">
        <v>14</v>
      </c>
      <c r="D3635" s="2" t="s">
        <v>10</v>
      </c>
      <c r="E3635" s="2" t="s">
        <v>11</v>
      </c>
      <c r="F3635" s="2" t="s">
        <v>12</v>
      </c>
      <c r="G3635">
        <v>3.09</v>
      </c>
      <c r="H3635" s="2" t="s">
        <v>13</v>
      </c>
    </row>
    <row r="3636" spans="1:8" x14ac:dyDescent="0.3">
      <c r="A3636" s="1">
        <v>0.55575231481484433</v>
      </c>
      <c r="B3636" s="2" t="s">
        <v>8</v>
      </c>
      <c r="C3636" s="2" t="s">
        <v>14</v>
      </c>
      <c r="D3636" s="2" t="s">
        <v>10</v>
      </c>
      <c r="E3636" s="2" t="s">
        <v>11</v>
      </c>
      <c r="F3636" s="2" t="s">
        <v>12</v>
      </c>
      <c r="G3636">
        <v>3.07</v>
      </c>
      <c r="H3636" s="2" t="s">
        <v>13</v>
      </c>
    </row>
    <row r="3637" spans="1:8" x14ac:dyDescent="0.3">
      <c r="A3637" s="1">
        <v>0.55581018518521474</v>
      </c>
      <c r="B3637" s="2" t="s">
        <v>8</v>
      </c>
      <c r="C3637" s="2" t="s">
        <v>14</v>
      </c>
      <c r="D3637" s="2" t="s">
        <v>10</v>
      </c>
      <c r="E3637" s="2" t="s">
        <v>11</v>
      </c>
      <c r="F3637" s="2" t="s">
        <v>12</v>
      </c>
      <c r="G3637">
        <v>3.07</v>
      </c>
      <c r="H3637" s="2" t="s">
        <v>13</v>
      </c>
    </row>
    <row r="3638" spans="1:8" x14ac:dyDescent="0.3">
      <c r="A3638" s="1">
        <v>0.55585648148151101</v>
      </c>
      <c r="B3638" s="2" t="s">
        <v>8</v>
      </c>
      <c r="C3638" s="2" t="s">
        <v>14</v>
      </c>
      <c r="D3638" s="2" t="s">
        <v>10</v>
      </c>
      <c r="E3638" s="2" t="s">
        <v>11</v>
      </c>
      <c r="F3638" s="2" t="s">
        <v>12</v>
      </c>
      <c r="G3638">
        <v>3.07</v>
      </c>
      <c r="H3638" s="2" t="s">
        <v>13</v>
      </c>
    </row>
    <row r="3639" spans="1:8" x14ac:dyDescent="0.3">
      <c r="A3639" s="1">
        <v>0.55591435185188143</v>
      </c>
      <c r="B3639" s="2" t="s">
        <v>8</v>
      </c>
      <c r="C3639" s="2" t="s">
        <v>14</v>
      </c>
      <c r="D3639" s="2" t="s">
        <v>10</v>
      </c>
      <c r="E3639" s="2" t="s">
        <v>11</v>
      </c>
      <c r="F3639" s="2" t="s">
        <v>12</v>
      </c>
      <c r="G3639">
        <v>3.08</v>
      </c>
      <c r="H3639" s="2" t="s">
        <v>13</v>
      </c>
    </row>
    <row r="3640" spans="1:8" x14ac:dyDescent="0.3">
      <c r="A3640" s="1">
        <v>0.55596064814817769</v>
      </c>
      <c r="B3640" s="2" t="s">
        <v>8</v>
      </c>
      <c r="C3640" s="2" t="s">
        <v>14</v>
      </c>
      <c r="D3640" s="2" t="s">
        <v>10</v>
      </c>
      <c r="E3640" s="2" t="s">
        <v>11</v>
      </c>
      <c r="F3640" s="2" t="s">
        <v>12</v>
      </c>
      <c r="G3640">
        <v>3.08</v>
      </c>
      <c r="H3640" s="2" t="s">
        <v>13</v>
      </c>
    </row>
    <row r="3641" spans="1:8" x14ac:dyDescent="0.3">
      <c r="A3641" s="1">
        <v>0.55601851851854811</v>
      </c>
      <c r="B3641" s="2" t="s">
        <v>8</v>
      </c>
      <c r="C3641" s="2" t="s">
        <v>14</v>
      </c>
      <c r="D3641" s="2" t="s">
        <v>10</v>
      </c>
      <c r="E3641" s="2" t="s">
        <v>11</v>
      </c>
      <c r="F3641" s="2" t="s">
        <v>12</v>
      </c>
      <c r="G3641">
        <v>3.07</v>
      </c>
      <c r="H3641" s="2" t="s">
        <v>13</v>
      </c>
    </row>
    <row r="3642" spans="1:8" x14ac:dyDescent="0.3">
      <c r="A3642" s="1">
        <v>0.55606481481484438</v>
      </c>
      <c r="B3642" s="2" t="s">
        <v>8</v>
      </c>
      <c r="C3642" s="2" t="s">
        <v>14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</row>
    <row r="3643" spans="1:8" x14ac:dyDescent="0.3">
      <c r="A3643" s="1">
        <v>0.55612268518521479</v>
      </c>
      <c r="B3643" s="2" t="s">
        <v>8</v>
      </c>
      <c r="C3643" s="2" t="s">
        <v>14</v>
      </c>
      <c r="D3643" s="2" t="s">
        <v>10</v>
      </c>
      <c r="E3643" s="2" t="s">
        <v>11</v>
      </c>
      <c r="F3643" s="2" t="s">
        <v>12</v>
      </c>
      <c r="G3643">
        <v>3.07</v>
      </c>
      <c r="H3643" s="2" t="s">
        <v>13</v>
      </c>
    </row>
    <row r="3644" spans="1:8" x14ac:dyDescent="0.3">
      <c r="A3644" s="1">
        <v>0.55616898148151106</v>
      </c>
      <c r="B3644" s="2" t="s">
        <v>8</v>
      </c>
      <c r="C3644" s="2" t="s">
        <v>14</v>
      </c>
      <c r="D3644" s="2" t="s">
        <v>10</v>
      </c>
      <c r="E3644" s="2" t="s">
        <v>11</v>
      </c>
      <c r="F3644" s="2" t="s">
        <v>12</v>
      </c>
      <c r="G3644">
        <v>3.08</v>
      </c>
      <c r="H3644" s="2" t="s">
        <v>13</v>
      </c>
    </row>
    <row r="3645" spans="1:8" x14ac:dyDescent="0.3">
      <c r="A3645" s="1">
        <v>0.55622685185188148</v>
      </c>
      <c r="B3645" s="2" t="s">
        <v>8</v>
      </c>
      <c r="C3645" s="2" t="s">
        <v>14</v>
      </c>
      <c r="D3645" s="2" t="s">
        <v>10</v>
      </c>
      <c r="E3645" s="2" t="s">
        <v>11</v>
      </c>
      <c r="F3645" s="2" t="s">
        <v>12</v>
      </c>
      <c r="G3645">
        <v>3.09</v>
      </c>
      <c r="H3645" s="2" t="s">
        <v>13</v>
      </c>
    </row>
    <row r="3646" spans="1:8" x14ac:dyDescent="0.3">
      <c r="A3646" s="1">
        <v>0.55627314814817774</v>
      </c>
      <c r="B3646" s="2" t="s">
        <v>8</v>
      </c>
      <c r="C3646" s="2" t="s">
        <v>14</v>
      </c>
      <c r="D3646" s="2" t="s">
        <v>10</v>
      </c>
      <c r="E3646" s="2" t="s">
        <v>11</v>
      </c>
      <c r="F3646" s="2" t="s">
        <v>12</v>
      </c>
      <c r="G3646">
        <v>3.07</v>
      </c>
      <c r="H3646" s="2" t="s">
        <v>13</v>
      </c>
    </row>
    <row r="3647" spans="1:8" x14ac:dyDescent="0.3">
      <c r="A3647" s="1">
        <v>0.55633101851854816</v>
      </c>
      <c r="B3647" s="2" t="s">
        <v>8</v>
      </c>
      <c r="C3647" s="2" t="s">
        <v>14</v>
      </c>
      <c r="D3647" s="2" t="s">
        <v>10</v>
      </c>
      <c r="E3647" s="2" t="s">
        <v>11</v>
      </c>
      <c r="F3647" s="2" t="s">
        <v>12</v>
      </c>
      <c r="G3647">
        <v>3.07</v>
      </c>
      <c r="H3647" s="2" t="s">
        <v>13</v>
      </c>
    </row>
    <row r="3648" spans="1:8" x14ac:dyDescent="0.3">
      <c r="A3648" s="1">
        <v>0.55637731481484443</v>
      </c>
      <c r="B3648" s="2" t="s">
        <v>8</v>
      </c>
      <c r="C3648" s="2" t="s">
        <v>14</v>
      </c>
      <c r="D3648" s="2" t="s">
        <v>10</v>
      </c>
      <c r="E3648" s="2" t="s">
        <v>11</v>
      </c>
      <c r="F3648" s="2" t="s">
        <v>12</v>
      </c>
      <c r="G3648">
        <v>3.07</v>
      </c>
      <c r="H3648" s="2" t="s">
        <v>13</v>
      </c>
    </row>
    <row r="3649" spans="1:8" x14ac:dyDescent="0.3">
      <c r="A3649" s="1">
        <v>0.55643518518521484</v>
      </c>
      <c r="B3649" s="2" t="s">
        <v>8</v>
      </c>
      <c r="C3649" s="2" t="s">
        <v>14</v>
      </c>
      <c r="D3649" s="2" t="s">
        <v>10</v>
      </c>
      <c r="E3649" s="2" t="s">
        <v>11</v>
      </c>
      <c r="F3649" s="2" t="s">
        <v>12</v>
      </c>
      <c r="G3649">
        <v>3.08</v>
      </c>
      <c r="H3649" s="2" t="s">
        <v>13</v>
      </c>
    </row>
    <row r="3650" spans="1:8" x14ac:dyDescent="0.3">
      <c r="A3650" s="1">
        <v>0.55648148148151111</v>
      </c>
      <c r="B3650" s="2" t="s">
        <v>8</v>
      </c>
      <c r="C3650" s="2" t="s">
        <v>14</v>
      </c>
      <c r="D3650" s="2" t="s">
        <v>10</v>
      </c>
      <c r="E3650" s="2" t="s">
        <v>11</v>
      </c>
      <c r="F3650" s="2" t="s">
        <v>12</v>
      </c>
      <c r="G3650">
        <v>3.07</v>
      </c>
      <c r="H3650" s="2" t="s">
        <v>13</v>
      </c>
    </row>
    <row r="3651" spans="1:8" x14ac:dyDescent="0.3">
      <c r="A3651" s="1">
        <v>0.55653935185188153</v>
      </c>
      <c r="B3651" s="2" t="s">
        <v>8</v>
      </c>
      <c r="C3651" s="2" t="s">
        <v>14</v>
      </c>
      <c r="D3651" s="2" t="s">
        <v>10</v>
      </c>
      <c r="E3651" s="2" t="s">
        <v>11</v>
      </c>
      <c r="F3651" s="2" t="s">
        <v>12</v>
      </c>
      <c r="G3651">
        <v>3.07</v>
      </c>
      <c r="H3651" s="2" t="s">
        <v>13</v>
      </c>
    </row>
    <row r="3652" spans="1:8" x14ac:dyDescent="0.3">
      <c r="A3652" s="1">
        <v>0.55658564814817779</v>
      </c>
      <c r="B3652" s="2" t="s">
        <v>8</v>
      </c>
      <c r="C3652" s="2" t="s">
        <v>14</v>
      </c>
      <c r="D3652" s="2" t="s">
        <v>10</v>
      </c>
      <c r="E3652" s="2" t="s">
        <v>11</v>
      </c>
      <c r="F3652" s="2" t="s">
        <v>12</v>
      </c>
      <c r="G3652">
        <v>3.07</v>
      </c>
      <c r="H3652" s="2" t="s">
        <v>13</v>
      </c>
    </row>
    <row r="3653" spans="1:8" x14ac:dyDescent="0.3">
      <c r="A3653" s="1">
        <v>0.55664351851854821</v>
      </c>
      <c r="B3653" s="2" t="s">
        <v>8</v>
      </c>
      <c r="C3653" s="2" t="s">
        <v>14</v>
      </c>
      <c r="D3653" s="2" t="s">
        <v>10</v>
      </c>
      <c r="E3653" s="2" t="s">
        <v>11</v>
      </c>
      <c r="F3653" s="2" t="s">
        <v>12</v>
      </c>
      <c r="G3653">
        <v>3.08</v>
      </c>
      <c r="H3653" s="2" t="s">
        <v>13</v>
      </c>
    </row>
    <row r="3654" spans="1:8" x14ac:dyDescent="0.3">
      <c r="A3654" s="1">
        <v>0.55668981481484447</v>
      </c>
      <c r="B3654" s="2" t="s">
        <v>8</v>
      </c>
      <c r="C3654" s="2" t="s">
        <v>14</v>
      </c>
      <c r="D3654" s="2" t="s">
        <v>10</v>
      </c>
      <c r="E3654" s="2" t="s">
        <v>11</v>
      </c>
      <c r="F3654" s="2" t="s">
        <v>12</v>
      </c>
      <c r="G3654">
        <v>3.09</v>
      </c>
      <c r="H3654" s="2" t="s">
        <v>13</v>
      </c>
    </row>
    <row r="3655" spans="1:8" x14ac:dyDescent="0.3">
      <c r="A3655" s="1">
        <v>0.55674768518521489</v>
      </c>
      <c r="B3655" s="2" t="s">
        <v>8</v>
      </c>
      <c r="C3655" s="2" t="s">
        <v>14</v>
      </c>
      <c r="D3655" s="2" t="s">
        <v>10</v>
      </c>
      <c r="E3655" s="2" t="s">
        <v>11</v>
      </c>
      <c r="F3655" s="2" t="s">
        <v>12</v>
      </c>
      <c r="G3655">
        <v>3.07</v>
      </c>
      <c r="H3655" s="2" t="s">
        <v>13</v>
      </c>
    </row>
    <row r="3656" spans="1:8" x14ac:dyDescent="0.3">
      <c r="A3656" s="1">
        <v>0.55679398148151116</v>
      </c>
      <c r="B3656" s="2" t="s">
        <v>8</v>
      </c>
      <c r="C3656" s="2" t="s">
        <v>14</v>
      </c>
      <c r="D3656" s="2" t="s">
        <v>10</v>
      </c>
      <c r="E3656" s="2" t="s">
        <v>11</v>
      </c>
      <c r="F3656" s="2" t="s">
        <v>12</v>
      </c>
      <c r="G3656">
        <v>3.07</v>
      </c>
      <c r="H3656" s="2" t="s">
        <v>13</v>
      </c>
    </row>
    <row r="3657" spans="1:8" x14ac:dyDescent="0.3">
      <c r="A3657" s="1">
        <v>0.55685185185188157</v>
      </c>
      <c r="B3657" s="2" t="s">
        <v>8</v>
      </c>
      <c r="C3657" s="2" t="s">
        <v>14</v>
      </c>
      <c r="D3657" s="2" t="s">
        <v>10</v>
      </c>
      <c r="E3657" s="2" t="s">
        <v>11</v>
      </c>
      <c r="F3657" s="2" t="s">
        <v>12</v>
      </c>
      <c r="G3657">
        <v>3.07</v>
      </c>
      <c r="H3657" s="2" t="s">
        <v>13</v>
      </c>
    </row>
    <row r="3658" spans="1:8" x14ac:dyDescent="0.3">
      <c r="A3658" s="1">
        <v>0.55689814814817784</v>
      </c>
      <c r="B3658" s="2" t="s">
        <v>8</v>
      </c>
      <c r="C3658" s="2" t="s">
        <v>14</v>
      </c>
      <c r="D3658" s="2" t="s">
        <v>10</v>
      </c>
      <c r="E3658" s="2" t="s">
        <v>11</v>
      </c>
      <c r="F3658" s="2" t="s">
        <v>12</v>
      </c>
      <c r="G3658">
        <v>3.08</v>
      </c>
      <c r="H3658" s="2" t="s">
        <v>13</v>
      </c>
    </row>
    <row r="3659" spans="1:8" x14ac:dyDescent="0.3">
      <c r="A3659" s="1">
        <v>0.55695601851854826</v>
      </c>
      <c r="B3659" s="2" t="s">
        <v>8</v>
      </c>
      <c r="C3659" s="2" t="s">
        <v>14</v>
      </c>
      <c r="D3659" s="2" t="s">
        <v>10</v>
      </c>
      <c r="E3659" s="2" t="s">
        <v>11</v>
      </c>
      <c r="F3659" s="2" t="s">
        <v>12</v>
      </c>
      <c r="G3659">
        <v>3.08</v>
      </c>
      <c r="H3659" s="2" t="s">
        <v>13</v>
      </c>
    </row>
    <row r="3660" spans="1:8" x14ac:dyDescent="0.3">
      <c r="A3660" s="1">
        <v>0.55700231481484452</v>
      </c>
      <c r="B3660" s="2" t="s">
        <v>8</v>
      </c>
      <c r="C3660" s="2" t="s">
        <v>14</v>
      </c>
      <c r="D3660" s="2" t="s">
        <v>10</v>
      </c>
      <c r="E3660" s="2" t="s">
        <v>11</v>
      </c>
      <c r="F3660" s="2" t="s">
        <v>12</v>
      </c>
      <c r="G3660">
        <v>3.07</v>
      </c>
      <c r="H3660" s="2" t="s">
        <v>13</v>
      </c>
    </row>
    <row r="3661" spans="1:8" x14ac:dyDescent="0.3">
      <c r="A3661" s="1">
        <v>0.55706018518521494</v>
      </c>
      <c r="B3661" s="2" t="s">
        <v>8</v>
      </c>
      <c r="C3661" s="2" t="s">
        <v>14</v>
      </c>
      <c r="D3661" s="2" t="s">
        <v>10</v>
      </c>
      <c r="E3661" s="2" t="s">
        <v>11</v>
      </c>
      <c r="F3661" s="2" t="s">
        <v>12</v>
      </c>
      <c r="G3661">
        <v>3.07</v>
      </c>
      <c r="H3661" s="2" t="s">
        <v>13</v>
      </c>
    </row>
    <row r="3662" spans="1:8" x14ac:dyDescent="0.3">
      <c r="A3662" s="1">
        <v>0.55710648148151121</v>
      </c>
      <c r="B3662" s="2" t="s">
        <v>8</v>
      </c>
      <c r="C3662" s="2" t="s">
        <v>14</v>
      </c>
      <c r="D3662" s="2" t="s">
        <v>10</v>
      </c>
      <c r="E3662" s="2" t="s">
        <v>11</v>
      </c>
      <c r="F3662" s="2" t="s">
        <v>12</v>
      </c>
      <c r="G3662">
        <v>3.07</v>
      </c>
      <c r="H3662" s="2" t="s">
        <v>13</v>
      </c>
    </row>
    <row r="3663" spans="1:8" x14ac:dyDescent="0.3">
      <c r="A3663" s="1">
        <v>0.55716435185188162</v>
      </c>
      <c r="B3663" s="2" t="s">
        <v>8</v>
      </c>
      <c r="C3663" s="2" t="s">
        <v>14</v>
      </c>
      <c r="D3663" s="2" t="s">
        <v>10</v>
      </c>
      <c r="E3663" s="2" t="s">
        <v>11</v>
      </c>
      <c r="F3663" s="2" t="s">
        <v>12</v>
      </c>
      <c r="G3663">
        <v>3.08</v>
      </c>
      <c r="H3663" s="2" t="s">
        <v>13</v>
      </c>
    </row>
    <row r="3664" spans="1:8" x14ac:dyDescent="0.3">
      <c r="A3664" s="1">
        <v>0.55721064814817789</v>
      </c>
      <c r="B3664" s="2" t="s">
        <v>8</v>
      </c>
      <c r="C3664" s="2" t="s">
        <v>14</v>
      </c>
      <c r="D3664" s="2" t="s">
        <v>10</v>
      </c>
      <c r="E3664" s="2" t="s">
        <v>11</v>
      </c>
      <c r="F3664" s="2" t="s">
        <v>12</v>
      </c>
      <c r="G3664">
        <v>3.08</v>
      </c>
      <c r="H3664" s="2" t="s">
        <v>13</v>
      </c>
    </row>
    <row r="3665" spans="1:8" x14ac:dyDescent="0.3">
      <c r="A3665" s="1">
        <v>0.55726851851854831</v>
      </c>
      <c r="B3665" s="2" t="s">
        <v>8</v>
      </c>
      <c r="C3665" s="2" t="s">
        <v>14</v>
      </c>
      <c r="D3665" s="2" t="s">
        <v>10</v>
      </c>
      <c r="E3665" s="2" t="s">
        <v>11</v>
      </c>
      <c r="F3665" s="2" t="s">
        <v>12</v>
      </c>
      <c r="G3665">
        <v>3.07</v>
      </c>
      <c r="H3665" s="2" t="s">
        <v>13</v>
      </c>
    </row>
    <row r="3666" spans="1:8" x14ac:dyDescent="0.3">
      <c r="A3666" s="1">
        <v>0.55731481481484457</v>
      </c>
      <c r="B3666" s="2" t="s">
        <v>8</v>
      </c>
      <c r="C3666" s="2" t="s">
        <v>14</v>
      </c>
      <c r="D3666" s="2" t="s">
        <v>10</v>
      </c>
      <c r="E3666" s="2" t="s">
        <v>11</v>
      </c>
      <c r="F3666" s="2" t="s">
        <v>12</v>
      </c>
      <c r="G3666">
        <v>3.07</v>
      </c>
      <c r="H3666" s="2" t="s">
        <v>13</v>
      </c>
    </row>
    <row r="3667" spans="1:8" x14ac:dyDescent="0.3">
      <c r="A3667" s="1">
        <v>0.55737268518521499</v>
      </c>
      <c r="B3667" s="2" t="s">
        <v>8</v>
      </c>
      <c r="C3667" s="2" t="s">
        <v>14</v>
      </c>
      <c r="D3667" s="2" t="s">
        <v>10</v>
      </c>
      <c r="E3667" s="2" t="s">
        <v>11</v>
      </c>
      <c r="F3667" s="2" t="s">
        <v>12</v>
      </c>
      <c r="G3667">
        <v>3.06</v>
      </c>
      <c r="H3667" s="2" t="s">
        <v>13</v>
      </c>
    </row>
    <row r="3668" spans="1:8" x14ac:dyDescent="0.3">
      <c r="A3668" s="1">
        <v>0.55741898148151126</v>
      </c>
      <c r="B3668" s="2" t="s">
        <v>8</v>
      </c>
      <c r="C3668" s="2" t="s">
        <v>14</v>
      </c>
      <c r="D3668" s="2" t="s">
        <v>10</v>
      </c>
      <c r="E3668" s="2" t="s">
        <v>11</v>
      </c>
      <c r="F3668" s="2" t="s">
        <v>12</v>
      </c>
      <c r="G3668">
        <v>3.08</v>
      </c>
      <c r="H3668" s="2" t="s">
        <v>13</v>
      </c>
    </row>
    <row r="3669" spans="1:8" x14ac:dyDescent="0.3">
      <c r="A3669" s="1">
        <v>0.55747685185188167</v>
      </c>
      <c r="B3669" s="2" t="s">
        <v>8</v>
      </c>
      <c r="C3669" s="2" t="s">
        <v>14</v>
      </c>
      <c r="D3669" s="2" t="s">
        <v>10</v>
      </c>
      <c r="E3669" s="2" t="s">
        <v>11</v>
      </c>
      <c r="F3669" s="2" t="s">
        <v>12</v>
      </c>
      <c r="G3669">
        <v>3.08</v>
      </c>
      <c r="H3669" s="2" t="s">
        <v>13</v>
      </c>
    </row>
    <row r="3670" spans="1:8" x14ac:dyDescent="0.3">
      <c r="A3670" s="1">
        <v>0.55752314814817794</v>
      </c>
      <c r="B3670" s="2" t="s">
        <v>8</v>
      </c>
      <c r="C3670" s="2" t="s">
        <v>14</v>
      </c>
      <c r="D3670" s="2" t="s">
        <v>10</v>
      </c>
      <c r="E3670" s="2" t="s">
        <v>11</v>
      </c>
      <c r="F3670" s="2" t="s">
        <v>12</v>
      </c>
      <c r="G3670">
        <v>3.07</v>
      </c>
      <c r="H3670" s="2" t="s">
        <v>13</v>
      </c>
    </row>
    <row r="3671" spans="1:8" x14ac:dyDescent="0.3">
      <c r="A3671" s="1">
        <v>0.55758101851854835</v>
      </c>
      <c r="B3671" s="2" t="s">
        <v>8</v>
      </c>
      <c r="C3671" s="2" t="s">
        <v>14</v>
      </c>
      <c r="D3671" s="2" t="s">
        <v>10</v>
      </c>
      <c r="E3671" s="2" t="s">
        <v>11</v>
      </c>
      <c r="F3671" s="2" t="s">
        <v>12</v>
      </c>
      <c r="G3671">
        <v>3.06</v>
      </c>
      <c r="H3671" s="2" t="s">
        <v>13</v>
      </c>
    </row>
    <row r="3672" spans="1:8" x14ac:dyDescent="0.3">
      <c r="A3672" s="1">
        <v>0.55762731481484462</v>
      </c>
      <c r="B3672" s="2" t="s">
        <v>8</v>
      </c>
      <c r="C3672" s="2" t="s">
        <v>14</v>
      </c>
      <c r="D3672" s="2" t="s">
        <v>10</v>
      </c>
      <c r="E3672" s="2" t="s">
        <v>11</v>
      </c>
      <c r="F3672" s="2" t="s">
        <v>12</v>
      </c>
      <c r="G3672">
        <v>3.07</v>
      </c>
      <c r="H3672" s="2" t="s">
        <v>13</v>
      </c>
    </row>
    <row r="3673" spans="1:8" x14ac:dyDescent="0.3">
      <c r="A3673" s="1">
        <v>0.55768518518521504</v>
      </c>
      <c r="B3673" s="2" t="s">
        <v>8</v>
      </c>
      <c r="C3673" s="2" t="s">
        <v>14</v>
      </c>
      <c r="D3673" s="2" t="s">
        <v>10</v>
      </c>
      <c r="E3673" s="2" t="s">
        <v>11</v>
      </c>
      <c r="F3673" s="2" t="s">
        <v>12</v>
      </c>
      <c r="G3673">
        <v>3.08</v>
      </c>
      <c r="H3673" s="2" t="s">
        <v>13</v>
      </c>
    </row>
    <row r="3674" spans="1:8" x14ac:dyDescent="0.3">
      <c r="A3674" s="1">
        <v>0.5577314814815113</v>
      </c>
      <c r="B3674" s="2" t="s">
        <v>8</v>
      </c>
      <c r="C3674" s="2" t="s">
        <v>14</v>
      </c>
      <c r="D3674" s="2" t="s">
        <v>10</v>
      </c>
      <c r="E3674" s="2" t="s">
        <v>11</v>
      </c>
      <c r="F3674" s="2" t="s">
        <v>12</v>
      </c>
      <c r="G3674">
        <v>3.08</v>
      </c>
      <c r="H3674" s="2" t="s">
        <v>13</v>
      </c>
    </row>
    <row r="3675" spans="1:8" x14ac:dyDescent="0.3">
      <c r="A3675" s="1">
        <v>0.55778935185188172</v>
      </c>
      <c r="B3675" s="2" t="s">
        <v>8</v>
      </c>
      <c r="C3675" s="2" t="s">
        <v>14</v>
      </c>
      <c r="D3675" s="2" t="s">
        <v>10</v>
      </c>
      <c r="E3675" s="2" t="s">
        <v>11</v>
      </c>
      <c r="F3675" s="2" t="s">
        <v>12</v>
      </c>
      <c r="G3675">
        <v>3.06</v>
      </c>
      <c r="H3675" s="2" t="s">
        <v>13</v>
      </c>
    </row>
    <row r="3676" spans="1:8" x14ac:dyDescent="0.3">
      <c r="A3676" s="1">
        <v>0.55783564814817799</v>
      </c>
      <c r="B3676" s="2" t="s">
        <v>8</v>
      </c>
      <c r="C3676" s="2" t="s">
        <v>14</v>
      </c>
      <c r="D3676" s="2" t="s">
        <v>10</v>
      </c>
      <c r="E3676" s="2" t="s">
        <v>11</v>
      </c>
      <c r="F3676" s="2" t="s">
        <v>12</v>
      </c>
      <c r="G3676">
        <v>3.07</v>
      </c>
      <c r="H3676" s="2" t="s">
        <v>13</v>
      </c>
    </row>
    <row r="3677" spans="1:8" x14ac:dyDescent="0.3">
      <c r="A3677" s="1">
        <v>0.5578935185185484</v>
      </c>
      <c r="B3677" s="2" t="s">
        <v>8</v>
      </c>
      <c r="C3677" s="2" t="s">
        <v>14</v>
      </c>
      <c r="D3677" s="2" t="s">
        <v>10</v>
      </c>
      <c r="E3677" s="2" t="s">
        <v>11</v>
      </c>
      <c r="F3677" s="2" t="s">
        <v>12</v>
      </c>
      <c r="G3677">
        <v>3.07</v>
      </c>
      <c r="H3677" s="2" t="s">
        <v>13</v>
      </c>
    </row>
    <row r="3678" spans="1:8" x14ac:dyDescent="0.3">
      <c r="A3678" s="1">
        <v>0.55793981481484467</v>
      </c>
      <c r="B3678" s="2" t="s">
        <v>8</v>
      </c>
      <c r="C3678" s="2" t="s">
        <v>14</v>
      </c>
      <c r="D3678" s="2" t="s">
        <v>10</v>
      </c>
      <c r="E3678" s="2" t="s">
        <v>11</v>
      </c>
      <c r="F3678" s="2" t="s">
        <v>12</v>
      </c>
      <c r="G3678">
        <v>3.08</v>
      </c>
      <c r="H3678" s="2" t="s">
        <v>13</v>
      </c>
    </row>
    <row r="3679" spans="1:8" x14ac:dyDescent="0.3">
      <c r="A3679" s="1">
        <v>0.55799768518521509</v>
      </c>
      <c r="B3679" s="2" t="s">
        <v>8</v>
      </c>
      <c r="C3679" s="2" t="s">
        <v>14</v>
      </c>
      <c r="D3679" s="2" t="s">
        <v>10</v>
      </c>
      <c r="E3679" s="2" t="s">
        <v>11</v>
      </c>
      <c r="F3679" s="2" t="s">
        <v>12</v>
      </c>
      <c r="G3679">
        <v>3.08</v>
      </c>
      <c r="H3679" s="2" t="s">
        <v>13</v>
      </c>
    </row>
    <row r="3680" spans="1:8" x14ac:dyDescent="0.3">
      <c r="A3680" s="1">
        <v>0.55804398148151135</v>
      </c>
      <c r="B3680" s="2" t="s">
        <v>8</v>
      </c>
      <c r="C3680" s="2" t="s">
        <v>14</v>
      </c>
      <c r="D3680" s="2" t="s">
        <v>10</v>
      </c>
      <c r="E3680" s="2" t="s">
        <v>11</v>
      </c>
      <c r="F3680" s="2" t="s">
        <v>12</v>
      </c>
      <c r="G3680">
        <v>3.07</v>
      </c>
      <c r="H3680" s="2" t="s">
        <v>13</v>
      </c>
    </row>
    <row r="3681" spans="1:8" x14ac:dyDescent="0.3">
      <c r="A3681" s="1">
        <v>0.55810185185188177</v>
      </c>
      <c r="B3681" s="2" t="s">
        <v>8</v>
      </c>
      <c r="C3681" s="2" t="s">
        <v>14</v>
      </c>
      <c r="D3681" s="2" t="s">
        <v>10</v>
      </c>
      <c r="E3681" s="2" t="s">
        <v>11</v>
      </c>
      <c r="F3681" s="2" t="s">
        <v>12</v>
      </c>
      <c r="G3681">
        <v>3.07</v>
      </c>
      <c r="H3681" s="2" t="s">
        <v>13</v>
      </c>
    </row>
    <row r="3682" spans="1:8" x14ac:dyDescent="0.3">
      <c r="A3682" s="1">
        <v>0.55814814814817804</v>
      </c>
      <c r="B3682" s="2" t="s">
        <v>8</v>
      </c>
      <c r="C3682" s="2" t="s">
        <v>14</v>
      </c>
      <c r="D3682" s="2" t="s">
        <v>10</v>
      </c>
      <c r="E3682" s="2" t="s">
        <v>11</v>
      </c>
      <c r="F3682" s="2" t="s">
        <v>12</v>
      </c>
      <c r="G3682">
        <v>3.08</v>
      </c>
      <c r="H3682" s="2" t="s">
        <v>13</v>
      </c>
    </row>
    <row r="3683" spans="1:8" x14ac:dyDescent="0.3">
      <c r="A3683" s="1">
        <v>0.55820601851854845</v>
      </c>
      <c r="B3683" s="2" t="s">
        <v>8</v>
      </c>
      <c r="C3683" s="2" t="s">
        <v>14</v>
      </c>
      <c r="D3683" s="2" t="s">
        <v>10</v>
      </c>
      <c r="E3683" s="2" t="s">
        <v>11</v>
      </c>
      <c r="F3683" s="2" t="s">
        <v>12</v>
      </c>
      <c r="G3683">
        <v>3.08</v>
      </c>
      <c r="H3683" s="2" t="s">
        <v>13</v>
      </c>
    </row>
    <row r="3684" spans="1:8" x14ac:dyDescent="0.3">
      <c r="A3684" s="1">
        <v>0.55825231481484472</v>
      </c>
      <c r="B3684" s="2" t="s">
        <v>8</v>
      </c>
      <c r="C3684" s="2" t="s">
        <v>14</v>
      </c>
      <c r="D3684" s="2" t="s">
        <v>10</v>
      </c>
      <c r="E3684" s="2" t="s">
        <v>11</v>
      </c>
      <c r="F3684" s="2" t="s">
        <v>12</v>
      </c>
      <c r="G3684">
        <v>3.07</v>
      </c>
      <c r="H3684" s="2" t="s">
        <v>13</v>
      </c>
    </row>
    <row r="3685" spans="1:8" x14ac:dyDescent="0.3">
      <c r="A3685" s="1">
        <v>0.55831018518521514</v>
      </c>
      <c r="B3685" s="2" t="s">
        <v>8</v>
      </c>
      <c r="C3685" s="2" t="s">
        <v>14</v>
      </c>
      <c r="D3685" s="2" t="s">
        <v>10</v>
      </c>
      <c r="E3685" s="2" t="s">
        <v>11</v>
      </c>
      <c r="F3685" s="2" t="s">
        <v>12</v>
      </c>
      <c r="G3685">
        <v>3.07</v>
      </c>
      <c r="H3685" s="2" t="s">
        <v>13</v>
      </c>
    </row>
    <row r="3686" spans="1:8" x14ac:dyDescent="0.3">
      <c r="A3686" s="1">
        <v>0.5583564814815114</v>
      </c>
      <c r="B3686" s="2" t="s">
        <v>8</v>
      </c>
      <c r="C3686" s="2" t="s">
        <v>14</v>
      </c>
      <c r="D3686" s="2" t="s">
        <v>10</v>
      </c>
      <c r="E3686" s="2" t="s">
        <v>11</v>
      </c>
      <c r="F3686" s="2" t="s">
        <v>12</v>
      </c>
      <c r="G3686">
        <v>3.06</v>
      </c>
      <c r="H3686" s="2" t="s">
        <v>13</v>
      </c>
    </row>
    <row r="3687" spans="1:8" x14ac:dyDescent="0.3">
      <c r="A3687" s="1">
        <v>0.55841435185188182</v>
      </c>
      <c r="B3687" s="2" t="s">
        <v>8</v>
      </c>
      <c r="C3687" s="2" t="s">
        <v>14</v>
      </c>
      <c r="D3687" s="2" t="s">
        <v>10</v>
      </c>
      <c r="E3687" s="2" t="s">
        <v>11</v>
      </c>
      <c r="F3687" s="2" t="s">
        <v>12</v>
      </c>
      <c r="G3687">
        <v>3.08</v>
      </c>
      <c r="H3687" s="2" t="s">
        <v>13</v>
      </c>
    </row>
    <row r="3688" spans="1:8" x14ac:dyDescent="0.3">
      <c r="A3688" s="1">
        <v>0.55846064814817808</v>
      </c>
      <c r="B3688" s="2" t="s">
        <v>8</v>
      </c>
      <c r="C3688" s="2" t="s">
        <v>14</v>
      </c>
      <c r="D3688" s="2" t="s">
        <v>10</v>
      </c>
      <c r="E3688" s="2" t="s">
        <v>11</v>
      </c>
      <c r="F3688" s="2" t="s">
        <v>12</v>
      </c>
      <c r="G3688">
        <v>3.07</v>
      </c>
      <c r="H3688" s="2" t="s">
        <v>13</v>
      </c>
    </row>
    <row r="3689" spans="1:8" x14ac:dyDescent="0.3">
      <c r="A3689" s="1">
        <v>0.5585185185185485</v>
      </c>
      <c r="B3689" s="2" t="s">
        <v>8</v>
      </c>
      <c r="C3689" s="2" t="s">
        <v>14</v>
      </c>
      <c r="D3689" s="2" t="s">
        <v>10</v>
      </c>
      <c r="E3689" s="2" t="s">
        <v>11</v>
      </c>
      <c r="F3689" s="2" t="s">
        <v>12</v>
      </c>
      <c r="G3689">
        <v>3.07</v>
      </c>
      <c r="H3689" s="2" t="s">
        <v>13</v>
      </c>
    </row>
    <row r="3690" spans="1:8" x14ac:dyDescent="0.3">
      <c r="A3690" s="1">
        <v>0.55856481481484477</v>
      </c>
      <c r="B3690" s="2" t="s">
        <v>8</v>
      </c>
      <c r="C3690" s="2" t="s">
        <v>14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</row>
    <row r="3691" spans="1:8" x14ac:dyDescent="0.3">
      <c r="A3691" s="1">
        <v>0.55862268518521518</v>
      </c>
      <c r="B3691" s="2" t="s">
        <v>8</v>
      </c>
      <c r="C3691" s="2" t="s">
        <v>14</v>
      </c>
      <c r="D3691" s="2" t="s">
        <v>10</v>
      </c>
      <c r="E3691" s="2" t="s">
        <v>11</v>
      </c>
      <c r="F3691" s="2" t="s">
        <v>12</v>
      </c>
      <c r="G3691">
        <v>3.06</v>
      </c>
      <c r="H3691" s="2" t="s">
        <v>13</v>
      </c>
    </row>
    <row r="3692" spans="1:8" x14ac:dyDescent="0.3">
      <c r="A3692" s="1">
        <v>0.55866898148151145</v>
      </c>
      <c r="B3692" s="2" t="s">
        <v>8</v>
      </c>
      <c r="C3692" s="2" t="s">
        <v>14</v>
      </c>
      <c r="D3692" s="2" t="s">
        <v>10</v>
      </c>
      <c r="E3692" s="2" t="s">
        <v>11</v>
      </c>
      <c r="F3692" s="2" t="s">
        <v>12</v>
      </c>
      <c r="G3692">
        <v>3.08</v>
      </c>
      <c r="H3692" s="2" t="s">
        <v>13</v>
      </c>
    </row>
    <row r="3693" spans="1:8" x14ac:dyDescent="0.3">
      <c r="A3693" s="1">
        <v>0.55872685185188187</v>
      </c>
      <c r="B3693" s="2" t="s">
        <v>8</v>
      </c>
      <c r="C3693" s="2" t="s">
        <v>14</v>
      </c>
      <c r="D3693" s="2" t="s">
        <v>10</v>
      </c>
      <c r="E3693" s="2" t="s">
        <v>11</v>
      </c>
      <c r="F3693" s="2" t="s">
        <v>12</v>
      </c>
      <c r="G3693">
        <v>3.08</v>
      </c>
      <c r="H3693" s="2" t="s">
        <v>13</v>
      </c>
    </row>
    <row r="3694" spans="1:8" x14ac:dyDescent="0.3">
      <c r="A3694" s="1">
        <v>0.55877314814817813</v>
      </c>
      <c r="B3694" s="2" t="s">
        <v>8</v>
      </c>
      <c r="C3694" s="2" t="s">
        <v>14</v>
      </c>
      <c r="D3694" s="2" t="s">
        <v>10</v>
      </c>
      <c r="E3694" s="2" t="s">
        <v>11</v>
      </c>
      <c r="F3694" s="2" t="s">
        <v>12</v>
      </c>
      <c r="G3694">
        <v>3.07</v>
      </c>
      <c r="H3694" s="2" t="s">
        <v>13</v>
      </c>
    </row>
    <row r="3695" spans="1:8" x14ac:dyDescent="0.3">
      <c r="A3695" s="1">
        <v>0.55883101851854855</v>
      </c>
      <c r="B3695" s="2" t="s">
        <v>8</v>
      </c>
      <c r="C3695" s="2" t="s">
        <v>14</v>
      </c>
      <c r="D3695" s="2" t="s">
        <v>10</v>
      </c>
      <c r="E3695" s="2" t="s">
        <v>11</v>
      </c>
      <c r="F3695" s="2" t="s">
        <v>12</v>
      </c>
      <c r="G3695">
        <v>3.07</v>
      </c>
      <c r="H3695" s="2" t="s">
        <v>13</v>
      </c>
    </row>
    <row r="3696" spans="1:8" x14ac:dyDescent="0.3">
      <c r="A3696" s="1">
        <v>0.55887731481484482</v>
      </c>
      <c r="B3696" s="2" t="s">
        <v>8</v>
      </c>
      <c r="C3696" s="2" t="s">
        <v>14</v>
      </c>
      <c r="D3696" s="2" t="s">
        <v>10</v>
      </c>
      <c r="E3696" s="2" t="s">
        <v>11</v>
      </c>
      <c r="F3696" s="2" t="s">
        <v>12</v>
      </c>
      <c r="G3696">
        <v>3.07</v>
      </c>
      <c r="H3696" s="2" t="s">
        <v>13</v>
      </c>
    </row>
    <row r="3697" spans="1:8" x14ac:dyDescent="0.3">
      <c r="A3697" s="1">
        <v>0.55893518518521523</v>
      </c>
      <c r="B3697" s="2" t="s">
        <v>8</v>
      </c>
      <c r="C3697" s="2" t="s">
        <v>14</v>
      </c>
      <c r="D3697" s="2" t="s">
        <v>10</v>
      </c>
      <c r="E3697" s="2" t="s">
        <v>11</v>
      </c>
      <c r="F3697" s="2" t="s">
        <v>12</v>
      </c>
      <c r="G3697">
        <v>3.08</v>
      </c>
      <c r="H3697" s="2" t="s">
        <v>13</v>
      </c>
    </row>
    <row r="3698" spans="1:8" x14ac:dyDescent="0.3">
      <c r="A3698" s="1">
        <v>0.5589814814815115</v>
      </c>
      <c r="B3698" s="2" t="s">
        <v>8</v>
      </c>
      <c r="C3698" s="2" t="s">
        <v>14</v>
      </c>
      <c r="D3698" s="2" t="s">
        <v>10</v>
      </c>
      <c r="E3698" s="2" t="s">
        <v>11</v>
      </c>
      <c r="F3698" s="2" t="s">
        <v>12</v>
      </c>
      <c r="G3698">
        <v>3.08</v>
      </c>
      <c r="H3698" s="2" t="s">
        <v>13</v>
      </c>
    </row>
    <row r="3699" spans="1:8" x14ac:dyDescent="0.3">
      <c r="A3699" s="1">
        <v>0.55903935185188192</v>
      </c>
      <c r="B3699" s="2" t="s">
        <v>8</v>
      </c>
      <c r="C3699" s="2" t="s">
        <v>14</v>
      </c>
      <c r="D3699" s="2" t="s">
        <v>10</v>
      </c>
      <c r="E3699" s="2" t="s">
        <v>11</v>
      </c>
      <c r="F3699" s="2" t="s">
        <v>12</v>
      </c>
      <c r="G3699">
        <v>3.07</v>
      </c>
      <c r="H3699" s="2" t="s">
        <v>13</v>
      </c>
    </row>
    <row r="3700" spans="1:8" x14ac:dyDescent="0.3">
      <c r="A3700" s="1">
        <v>0.55908564814817818</v>
      </c>
      <c r="B3700" s="2" t="s">
        <v>8</v>
      </c>
      <c r="C3700" s="2" t="s">
        <v>14</v>
      </c>
      <c r="D3700" s="2" t="s">
        <v>10</v>
      </c>
      <c r="E3700" s="2" t="s">
        <v>11</v>
      </c>
      <c r="F3700" s="2" t="s">
        <v>12</v>
      </c>
      <c r="G3700">
        <v>3.06</v>
      </c>
      <c r="H3700" s="2" t="s">
        <v>13</v>
      </c>
    </row>
    <row r="3701" spans="1:8" x14ac:dyDescent="0.3">
      <c r="A3701" s="1">
        <v>0.5591435185185486</v>
      </c>
      <c r="B3701" s="2" t="s">
        <v>8</v>
      </c>
      <c r="C3701" s="2" t="s">
        <v>14</v>
      </c>
      <c r="D3701" s="2" t="s">
        <v>10</v>
      </c>
      <c r="E3701" s="2" t="s">
        <v>11</v>
      </c>
      <c r="F3701" s="2" t="s">
        <v>12</v>
      </c>
      <c r="G3701">
        <v>3.06</v>
      </c>
      <c r="H3701" s="2" t="s">
        <v>13</v>
      </c>
    </row>
    <row r="3702" spans="1:8" x14ac:dyDescent="0.3">
      <c r="A3702" s="1">
        <v>0.55918981481484487</v>
      </c>
      <c r="B3702" s="2" t="s">
        <v>8</v>
      </c>
      <c r="C3702" s="2" t="s">
        <v>14</v>
      </c>
      <c r="D3702" s="2" t="s">
        <v>10</v>
      </c>
      <c r="E3702" s="2" t="s">
        <v>11</v>
      </c>
      <c r="F3702" s="2" t="s">
        <v>12</v>
      </c>
      <c r="G3702">
        <v>3.08</v>
      </c>
      <c r="H3702" s="2" t="s">
        <v>13</v>
      </c>
    </row>
    <row r="3703" spans="1:8" x14ac:dyDescent="0.3">
      <c r="A3703" s="1">
        <v>0.55924768518521528</v>
      </c>
      <c r="B3703" s="2" t="s">
        <v>8</v>
      </c>
      <c r="C3703" s="2" t="s">
        <v>14</v>
      </c>
      <c r="D3703" s="2" t="s">
        <v>10</v>
      </c>
      <c r="E3703" s="2" t="s">
        <v>11</v>
      </c>
      <c r="F3703" s="2" t="s">
        <v>12</v>
      </c>
      <c r="G3703">
        <v>3.08</v>
      </c>
      <c r="H3703" s="2" t="s">
        <v>13</v>
      </c>
    </row>
    <row r="3704" spans="1:8" x14ac:dyDescent="0.3">
      <c r="A3704" s="1">
        <v>0.55929398148151155</v>
      </c>
      <c r="B3704" s="2" t="s">
        <v>8</v>
      </c>
      <c r="C3704" s="2" t="s">
        <v>14</v>
      </c>
      <c r="D3704" s="2" t="s">
        <v>10</v>
      </c>
      <c r="E3704" s="2" t="s">
        <v>11</v>
      </c>
      <c r="F3704" s="2" t="s">
        <v>12</v>
      </c>
      <c r="G3704">
        <v>3.06</v>
      </c>
      <c r="H3704" s="2" t="s">
        <v>13</v>
      </c>
    </row>
    <row r="3705" spans="1:8" x14ac:dyDescent="0.3">
      <c r="A3705" s="1">
        <v>0.55935185185188196</v>
      </c>
      <c r="B3705" s="2" t="s">
        <v>8</v>
      </c>
      <c r="C3705" s="2" t="s">
        <v>14</v>
      </c>
      <c r="D3705" s="2" t="s">
        <v>10</v>
      </c>
      <c r="E3705" s="2" t="s">
        <v>11</v>
      </c>
      <c r="F3705" s="2" t="s">
        <v>12</v>
      </c>
      <c r="G3705">
        <v>3.06</v>
      </c>
      <c r="H3705" s="2" t="s">
        <v>13</v>
      </c>
    </row>
    <row r="3706" spans="1:8" x14ac:dyDescent="0.3">
      <c r="A3706" s="1">
        <v>0.55939814814817823</v>
      </c>
      <c r="B3706" s="2" t="s">
        <v>8</v>
      </c>
      <c r="C3706" s="2" t="s">
        <v>14</v>
      </c>
      <c r="D3706" s="2" t="s">
        <v>10</v>
      </c>
      <c r="E3706" s="2" t="s">
        <v>11</v>
      </c>
      <c r="F3706" s="2" t="s">
        <v>12</v>
      </c>
      <c r="G3706">
        <v>3.06</v>
      </c>
      <c r="H3706" s="2" t="s">
        <v>13</v>
      </c>
    </row>
    <row r="3707" spans="1:8" x14ac:dyDescent="0.3">
      <c r="A3707" s="1">
        <v>0.55945601851854865</v>
      </c>
      <c r="B3707" s="2" t="s">
        <v>8</v>
      </c>
      <c r="C3707" s="2" t="s">
        <v>14</v>
      </c>
      <c r="D3707" s="2" t="s">
        <v>10</v>
      </c>
      <c r="E3707" s="2" t="s">
        <v>11</v>
      </c>
      <c r="F3707" s="2" t="s">
        <v>12</v>
      </c>
      <c r="G3707">
        <v>3.08</v>
      </c>
      <c r="H3707" s="2" t="s">
        <v>13</v>
      </c>
    </row>
    <row r="3708" spans="1:8" x14ac:dyDescent="0.3">
      <c r="A3708" s="1">
        <v>0.55950231481484491</v>
      </c>
      <c r="B3708" s="2" t="s">
        <v>8</v>
      </c>
      <c r="C3708" s="2" t="s">
        <v>14</v>
      </c>
      <c r="D3708" s="2" t="s">
        <v>10</v>
      </c>
      <c r="E3708" s="2" t="s">
        <v>11</v>
      </c>
      <c r="F3708" s="2" t="s">
        <v>12</v>
      </c>
      <c r="G3708">
        <v>3.08</v>
      </c>
      <c r="H3708" s="2" t="s">
        <v>13</v>
      </c>
    </row>
    <row r="3709" spans="1:8" x14ac:dyDescent="0.3">
      <c r="A3709" s="1">
        <v>0.55956018518521533</v>
      </c>
      <c r="B3709" s="2" t="s">
        <v>8</v>
      </c>
      <c r="C3709" s="2" t="s">
        <v>14</v>
      </c>
      <c r="D3709" s="2" t="s">
        <v>10</v>
      </c>
      <c r="E3709" s="2" t="s">
        <v>11</v>
      </c>
      <c r="F3709" s="2" t="s">
        <v>12</v>
      </c>
      <c r="G3709">
        <v>3.06</v>
      </c>
      <c r="H3709" s="2" t="s">
        <v>13</v>
      </c>
    </row>
    <row r="3710" spans="1:8" x14ac:dyDescent="0.3">
      <c r="A3710" s="1">
        <v>0.5596064814815116</v>
      </c>
      <c r="B3710" s="2" t="s">
        <v>8</v>
      </c>
      <c r="C3710" s="2" t="s">
        <v>14</v>
      </c>
      <c r="D3710" s="2" t="s">
        <v>10</v>
      </c>
      <c r="E3710" s="2" t="s">
        <v>11</v>
      </c>
      <c r="F3710" s="2" t="s">
        <v>12</v>
      </c>
      <c r="G3710">
        <v>3.06</v>
      </c>
      <c r="H3710" s="2" t="s">
        <v>13</v>
      </c>
    </row>
    <row r="3711" spans="1:8" x14ac:dyDescent="0.3">
      <c r="A3711" s="1">
        <v>0.55966435185188201</v>
      </c>
      <c r="B3711" s="2" t="s">
        <v>8</v>
      </c>
      <c r="C3711" s="2" t="s">
        <v>14</v>
      </c>
      <c r="D3711" s="2" t="s">
        <v>10</v>
      </c>
      <c r="E3711" s="2" t="s">
        <v>11</v>
      </c>
      <c r="F3711" s="2" t="s">
        <v>12</v>
      </c>
      <c r="G3711">
        <v>3.07</v>
      </c>
      <c r="H3711" s="2" t="s">
        <v>13</v>
      </c>
    </row>
    <row r="3712" spans="1:8" x14ac:dyDescent="0.3">
      <c r="A3712" s="1">
        <v>0.55971064814817828</v>
      </c>
      <c r="B3712" s="2" t="s">
        <v>8</v>
      </c>
      <c r="C3712" s="2" t="s">
        <v>14</v>
      </c>
      <c r="D3712" s="2" t="s">
        <v>10</v>
      </c>
      <c r="E3712" s="2" t="s">
        <v>11</v>
      </c>
      <c r="F3712" s="2" t="s">
        <v>12</v>
      </c>
      <c r="G3712">
        <v>3.08</v>
      </c>
      <c r="H3712" s="2" t="s">
        <v>13</v>
      </c>
    </row>
    <row r="3713" spans="1:8" x14ac:dyDescent="0.3">
      <c r="A3713" s="1">
        <v>0.5597685185185487</v>
      </c>
      <c r="B3713" s="2" t="s">
        <v>8</v>
      </c>
      <c r="C3713" s="2" t="s">
        <v>14</v>
      </c>
      <c r="D3713" s="2" t="s">
        <v>10</v>
      </c>
      <c r="E3713" s="2" t="s">
        <v>11</v>
      </c>
      <c r="F3713" s="2" t="s">
        <v>12</v>
      </c>
      <c r="G3713">
        <v>3.08</v>
      </c>
      <c r="H3713" s="2" t="s">
        <v>13</v>
      </c>
    </row>
    <row r="3714" spans="1:8" x14ac:dyDescent="0.3">
      <c r="A3714" s="1">
        <v>0.55981481481484496</v>
      </c>
      <c r="B3714" s="2" t="s">
        <v>8</v>
      </c>
      <c r="C3714" s="2" t="s">
        <v>14</v>
      </c>
      <c r="D3714" s="2" t="s">
        <v>10</v>
      </c>
      <c r="E3714" s="2" t="s">
        <v>11</v>
      </c>
      <c r="F3714" s="2" t="s">
        <v>12</v>
      </c>
      <c r="G3714">
        <v>3.07</v>
      </c>
      <c r="H3714" s="2" t="s">
        <v>13</v>
      </c>
    </row>
    <row r="3715" spans="1:8" x14ac:dyDescent="0.3">
      <c r="A3715" s="1">
        <v>0.55987268518521538</v>
      </c>
      <c r="B3715" s="2" t="s">
        <v>8</v>
      </c>
      <c r="C3715" s="2" t="s">
        <v>14</v>
      </c>
      <c r="D3715" s="2" t="s">
        <v>10</v>
      </c>
      <c r="E3715" s="2" t="s">
        <v>11</v>
      </c>
      <c r="F3715" s="2" t="s">
        <v>12</v>
      </c>
      <c r="G3715">
        <v>3.06</v>
      </c>
      <c r="H3715" s="2" t="s">
        <v>13</v>
      </c>
    </row>
    <row r="3716" spans="1:8" x14ac:dyDescent="0.3">
      <c r="A3716" s="1">
        <v>0.55991898148151165</v>
      </c>
      <c r="B3716" s="2" t="s">
        <v>8</v>
      </c>
      <c r="C3716" s="2" t="s">
        <v>14</v>
      </c>
      <c r="D3716" s="2" t="s">
        <v>10</v>
      </c>
      <c r="E3716" s="2" t="s">
        <v>11</v>
      </c>
      <c r="F3716" s="2" t="s">
        <v>12</v>
      </c>
      <c r="G3716">
        <v>3.08</v>
      </c>
      <c r="H3716" s="2" t="s">
        <v>13</v>
      </c>
    </row>
    <row r="3717" spans="1:8" x14ac:dyDescent="0.3">
      <c r="A3717" s="1">
        <v>0.55997685185188206</v>
      </c>
      <c r="B3717" s="2" t="s">
        <v>8</v>
      </c>
      <c r="C3717" s="2" t="s">
        <v>14</v>
      </c>
      <c r="D3717" s="2" t="s">
        <v>10</v>
      </c>
      <c r="E3717" s="2" t="s">
        <v>11</v>
      </c>
      <c r="F3717" s="2" t="s">
        <v>12</v>
      </c>
      <c r="G3717">
        <v>3.08</v>
      </c>
      <c r="H3717" s="2" t="s">
        <v>13</v>
      </c>
    </row>
    <row r="3718" spans="1:8" x14ac:dyDescent="0.3">
      <c r="A3718" s="1">
        <v>0.56002314814817833</v>
      </c>
      <c r="B3718" s="2" t="s">
        <v>8</v>
      </c>
      <c r="C3718" s="2" t="s">
        <v>14</v>
      </c>
      <c r="D3718" s="2" t="s">
        <v>10</v>
      </c>
      <c r="E3718" s="2" t="s">
        <v>11</v>
      </c>
      <c r="F3718" s="2" t="s">
        <v>12</v>
      </c>
      <c r="G3718">
        <v>3.08</v>
      </c>
      <c r="H3718" s="2" t="s">
        <v>13</v>
      </c>
    </row>
    <row r="3719" spans="1:8" x14ac:dyDescent="0.3">
      <c r="A3719" s="1">
        <v>0.56008101851854875</v>
      </c>
      <c r="B3719" s="2" t="s">
        <v>8</v>
      </c>
      <c r="C3719" s="2" t="s">
        <v>14</v>
      </c>
      <c r="D3719" s="2" t="s">
        <v>10</v>
      </c>
      <c r="E3719" s="2" t="s">
        <v>11</v>
      </c>
      <c r="F3719" s="2" t="s">
        <v>12</v>
      </c>
      <c r="G3719">
        <v>3.06</v>
      </c>
      <c r="H3719" s="2" t="s">
        <v>13</v>
      </c>
    </row>
    <row r="3720" spans="1:8" x14ac:dyDescent="0.3">
      <c r="A3720" s="1">
        <v>0.56012731481484501</v>
      </c>
      <c r="B3720" s="2" t="s">
        <v>8</v>
      </c>
      <c r="C3720" s="2" t="s">
        <v>14</v>
      </c>
      <c r="D3720" s="2" t="s">
        <v>10</v>
      </c>
      <c r="E3720" s="2" t="s">
        <v>11</v>
      </c>
      <c r="F3720" s="2" t="s">
        <v>12</v>
      </c>
      <c r="G3720">
        <v>3.06</v>
      </c>
      <c r="H3720" s="2" t="s">
        <v>13</v>
      </c>
    </row>
    <row r="3721" spans="1:8" x14ac:dyDescent="0.3">
      <c r="A3721" s="1">
        <v>0.56018518518521543</v>
      </c>
      <c r="B3721" s="2" t="s">
        <v>8</v>
      </c>
      <c r="C3721" s="2" t="s">
        <v>14</v>
      </c>
      <c r="D3721" s="2" t="s">
        <v>10</v>
      </c>
      <c r="E3721" s="2" t="s">
        <v>11</v>
      </c>
      <c r="F3721" s="2" t="s">
        <v>12</v>
      </c>
      <c r="G3721">
        <v>3.08</v>
      </c>
      <c r="H3721" s="2" t="s">
        <v>13</v>
      </c>
    </row>
    <row r="3722" spans="1:8" x14ac:dyDescent="0.3">
      <c r="A3722" s="1">
        <v>0.5602314814815117</v>
      </c>
      <c r="B3722" s="2" t="s">
        <v>8</v>
      </c>
      <c r="C3722" s="2" t="s">
        <v>14</v>
      </c>
      <c r="D3722" s="2" t="s">
        <v>10</v>
      </c>
      <c r="E3722" s="2" t="s">
        <v>11</v>
      </c>
      <c r="F3722" s="2" t="s">
        <v>12</v>
      </c>
      <c r="G3722">
        <v>3.08</v>
      </c>
      <c r="H3722" s="2" t="s">
        <v>13</v>
      </c>
    </row>
    <row r="3723" spans="1:8" x14ac:dyDescent="0.3">
      <c r="A3723" s="1">
        <v>0.56028935185188211</v>
      </c>
      <c r="B3723" s="2" t="s">
        <v>8</v>
      </c>
      <c r="C3723" s="2" t="s">
        <v>14</v>
      </c>
      <c r="D3723" s="2" t="s">
        <v>10</v>
      </c>
      <c r="E3723" s="2" t="s">
        <v>11</v>
      </c>
      <c r="F3723" s="2" t="s">
        <v>12</v>
      </c>
      <c r="G3723">
        <v>3.07</v>
      </c>
      <c r="H3723" s="2" t="s">
        <v>13</v>
      </c>
    </row>
    <row r="3724" spans="1:8" x14ac:dyDescent="0.3">
      <c r="A3724" s="1">
        <v>0.56033564814817838</v>
      </c>
      <c r="B3724" s="2" t="s">
        <v>8</v>
      </c>
      <c r="C3724" s="2" t="s">
        <v>14</v>
      </c>
      <c r="D3724" s="2" t="s">
        <v>10</v>
      </c>
      <c r="E3724" s="2" t="s">
        <v>11</v>
      </c>
      <c r="F3724" s="2" t="s">
        <v>12</v>
      </c>
      <c r="G3724">
        <v>3.06</v>
      </c>
      <c r="H3724" s="2" t="s">
        <v>13</v>
      </c>
    </row>
    <row r="3725" spans="1:8" x14ac:dyDescent="0.3">
      <c r="A3725" s="1">
        <v>0.56039351851854879</v>
      </c>
      <c r="B3725" s="2" t="s">
        <v>8</v>
      </c>
      <c r="C3725" s="2" t="s">
        <v>14</v>
      </c>
      <c r="D3725" s="2" t="s">
        <v>10</v>
      </c>
      <c r="E3725" s="2" t="s">
        <v>11</v>
      </c>
      <c r="F3725" s="2" t="s">
        <v>12</v>
      </c>
      <c r="G3725">
        <v>3.06</v>
      </c>
      <c r="H3725" s="2" t="s">
        <v>13</v>
      </c>
    </row>
    <row r="3726" spans="1:8" x14ac:dyDescent="0.3">
      <c r="A3726" s="1">
        <v>0.56043981481484506</v>
      </c>
      <c r="B3726" s="2" t="s">
        <v>8</v>
      </c>
      <c r="C3726" s="2" t="s">
        <v>14</v>
      </c>
      <c r="D3726" s="2" t="s">
        <v>10</v>
      </c>
      <c r="E3726" s="2" t="s">
        <v>11</v>
      </c>
      <c r="F3726" s="2" t="s">
        <v>12</v>
      </c>
      <c r="G3726">
        <v>3.07</v>
      </c>
      <c r="H3726" s="2" t="s">
        <v>13</v>
      </c>
    </row>
    <row r="3727" spans="1:8" x14ac:dyDescent="0.3">
      <c r="A3727" s="1">
        <v>0.56049768518521548</v>
      </c>
      <c r="B3727" s="2" t="s">
        <v>8</v>
      </c>
      <c r="C3727" s="2" t="s">
        <v>14</v>
      </c>
      <c r="D3727" s="2" t="s">
        <v>10</v>
      </c>
      <c r="E3727" s="2" t="s">
        <v>11</v>
      </c>
      <c r="F3727" s="2" t="s">
        <v>12</v>
      </c>
      <c r="G3727">
        <v>3.08</v>
      </c>
      <c r="H3727" s="2" t="s">
        <v>13</v>
      </c>
    </row>
    <row r="3728" spans="1:8" x14ac:dyDescent="0.3">
      <c r="A3728" s="1">
        <v>0.56054398148151174</v>
      </c>
      <c r="B3728" s="2" t="s">
        <v>8</v>
      </c>
      <c r="C3728" s="2" t="s">
        <v>14</v>
      </c>
      <c r="D3728" s="2" t="s">
        <v>10</v>
      </c>
      <c r="E3728" s="2" t="s">
        <v>11</v>
      </c>
      <c r="F3728" s="2" t="s">
        <v>12</v>
      </c>
      <c r="G3728">
        <v>3.07</v>
      </c>
      <c r="H3728" s="2" t="s">
        <v>13</v>
      </c>
    </row>
    <row r="3729" spans="1:8" x14ac:dyDescent="0.3">
      <c r="A3729" s="1">
        <v>0.56060185185188216</v>
      </c>
      <c r="B3729" s="2" t="s">
        <v>8</v>
      </c>
      <c r="C3729" s="2" t="s">
        <v>14</v>
      </c>
      <c r="D3729" s="2" t="s">
        <v>10</v>
      </c>
      <c r="E3729" s="2" t="s">
        <v>11</v>
      </c>
      <c r="F3729" s="2" t="s">
        <v>12</v>
      </c>
      <c r="G3729">
        <v>3.07</v>
      </c>
      <c r="H3729" s="2" t="s">
        <v>13</v>
      </c>
    </row>
    <row r="3730" spans="1:8" x14ac:dyDescent="0.3">
      <c r="A3730" s="1">
        <v>0.56064814814817843</v>
      </c>
      <c r="B3730" s="2" t="s">
        <v>8</v>
      </c>
      <c r="C3730" s="2" t="s">
        <v>14</v>
      </c>
      <c r="D3730" s="2" t="s">
        <v>10</v>
      </c>
      <c r="E3730" s="2" t="s">
        <v>11</v>
      </c>
      <c r="F3730" s="2" t="s">
        <v>12</v>
      </c>
      <c r="G3730">
        <v>3.06</v>
      </c>
      <c r="H3730" s="2" t="s">
        <v>13</v>
      </c>
    </row>
    <row r="3731" spans="1:8" x14ac:dyDescent="0.3">
      <c r="A3731" s="1">
        <v>0.56070601851854884</v>
      </c>
      <c r="B3731" s="2" t="s">
        <v>8</v>
      </c>
      <c r="C3731" s="2" t="s">
        <v>14</v>
      </c>
      <c r="D3731" s="2" t="s">
        <v>10</v>
      </c>
      <c r="E3731" s="2" t="s">
        <v>11</v>
      </c>
      <c r="F3731" s="2" t="s">
        <v>12</v>
      </c>
      <c r="G3731">
        <v>3.07</v>
      </c>
      <c r="H3731" s="2" t="s">
        <v>13</v>
      </c>
    </row>
    <row r="3732" spans="1:8" x14ac:dyDescent="0.3">
      <c r="A3732" s="1">
        <v>0.56075231481484511</v>
      </c>
      <c r="B3732" s="2" t="s">
        <v>8</v>
      </c>
      <c r="C3732" s="2" t="s">
        <v>14</v>
      </c>
      <c r="D3732" s="2" t="s">
        <v>10</v>
      </c>
      <c r="E3732" s="2" t="s">
        <v>11</v>
      </c>
      <c r="F3732" s="2" t="s">
        <v>12</v>
      </c>
      <c r="G3732">
        <v>3.08</v>
      </c>
      <c r="H3732" s="2" t="s">
        <v>13</v>
      </c>
    </row>
    <row r="3733" spans="1:8" x14ac:dyDescent="0.3">
      <c r="A3733" s="1">
        <v>0.56081018518521553</v>
      </c>
      <c r="B3733" s="2" t="s">
        <v>8</v>
      </c>
      <c r="C3733" s="2" t="s">
        <v>14</v>
      </c>
      <c r="D3733" s="2" t="s">
        <v>10</v>
      </c>
      <c r="E3733" s="2" t="s">
        <v>11</v>
      </c>
      <c r="F3733" s="2" t="s">
        <v>12</v>
      </c>
      <c r="G3733">
        <v>3.06</v>
      </c>
      <c r="H3733" s="2" t="s">
        <v>13</v>
      </c>
    </row>
    <row r="3734" spans="1:8" x14ac:dyDescent="0.3">
      <c r="A3734" s="1">
        <v>0.56085648148151179</v>
      </c>
      <c r="B3734" s="2" t="s">
        <v>8</v>
      </c>
      <c r="C3734" s="2" t="s">
        <v>14</v>
      </c>
      <c r="D3734" s="2" t="s">
        <v>10</v>
      </c>
      <c r="E3734" s="2" t="s">
        <v>11</v>
      </c>
      <c r="F3734" s="2" t="s">
        <v>12</v>
      </c>
      <c r="G3734">
        <v>3.06</v>
      </c>
      <c r="H3734" s="2" t="s">
        <v>13</v>
      </c>
    </row>
    <row r="3735" spans="1:8" x14ac:dyDescent="0.3">
      <c r="A3735" s="1">
        <v>0.56091435185188221</v>
      </c>
      <c r="B3735" s="2" t="s">
        <v>8</v>
      </c>
      <c r="C3735" s="2" t="s">
        <v>14</v>
      </c>
      <c r="D3735" s="2" t="s">
        <v>10</v>
      </c>
      <c r="E3735" s="2" t="s">
        <v>11</v>
      </c>
      <c r="F3735" s="2" t="s">
        <v>12</v>
      </c>
      <c r="G3735">
        <v>3.06</v>
      </c>
      <c r="H3735" s="2" t="s">
        <v>13</v>
      </c>
    </row>
    <row r="3736" spans="1:8" x14ac:dyDescent="0.3">
      <c r="A3736" s="1">
        <v>0.56096064814817848</v>
      </c>
      <c r="B3736" s="2" t="s">
        <v>8</v>
      </c>
      <c r="C3736" s="2" t="s">
        <v>14</v>
      </c>
      <c r="D3736" s="2" t="s">
        <v>10</v>
      </c>
      <c r="E3736" s="2" t="s">
        <v>11</v>
      </c>
      <c r="F3736" s="2" t="s">
        <v>12</v>
      </c>
      <c r="G3736">
        <v>3.08</v>
      </c>
      <c r="H3736" s="2" t="s">
        <v>13</v>
      </c>
    </row>
    <row r="3737" spans="1:8" x14ac:dyDescent="0.3">
      <c r="A3737" s="1">
        <v>0.56101851851854889</v>
      </c>
      <c r="B3737" s="2" t="s">
        <v>8</v>
      </c>
      <c r="C3737" s="2" t="s">
        <v>14</v>
      </c>
      <c r="D3737" s="2" t="s">
        <v>10</v>
      </c>
      <c r="E3737" s="2" t="s">
        <v>11</v>
      </c>
      <c r="F3737" s="2" t="s">
        <v>12</v>
      </c>
      <c r="G3737">
        <v>3.08</v>
      </c>
      <c r="H3737" s="2" t="s">
        <v>13</v>
      </c>
    </row>
    <row r="3738" spans="1:8" x14ac:dyDescent="0.3">
      <c r="A3738" s="1">
        <v>0.56106481481484516</v>
      </c>
      <c r="B3738" s="2" t="s">
        <v>8</v>
      </c>
      <c r="C3738" s="2" t="s">
        <v>14</v>
      </c>
      <c r="D3738" s="2" t="s">
        <v>10</v>
      </c>
      <c r="E3738" s="2" t="s">
        <v>11</v>
      </c>
      <c r="F3738" s="2" t="s">
        <v>12</v>
      </c>
      <c r="G3738">
        <v>3.06</v>
      </c>
      <c r="H3738" s="2" t="s">
        <v>13</v>
      </c>
    </row>
    <row r="3739" spans="1:8" x14ac:dyDescent="0.3">
      <c r="A3739" s="1">
        <v>0.56112268518521558</v>
      </c>
      <c r="B3739" s="2" t="s">
        <v>8</v>
      </c>
      <c r="C3739" s="2" t="s">
        <v>14</v>
      </c>
      <c r="D3739" s="2" t="s">
        <v>10</v>
      </c>
      <c r="E3739" s="2" t="s">
        <v>11</v>
      </c>
      <c r="F3739" s="2" t="s">
        <v>12</v>
      </c>
      <c r="G3739">
        <v>3.06</v>
      </c>
      <c r="H3739" s="2" t="s">
        <v>13</v>
      </c>
    </row>
    <row r="3740" spans="1:8" x14ac:dyDescent="0.3">
      <c r="A3740" s="1">
        <v>0.56116898148151184</v>
      </c>
      <c r="B3740" s="2" t="s">
        <v>8</v>
      </c>
      <c r="C3740" s="2" t="s">
        <v>14</v>
      </c>
      <c r="D3740" s="2" t="s">
        <v>10</v>
      </c>
      <c r="E3740" s="2" t="s">
        <v>11</v>
      </c>
      <c r="F3740" s="2" t="s">
        <v>12</v>
      </c>
      <c r="G3740">
        <v>3.06</v>
      </c>
      <c r="H3740" s="2" t="s">
        <v>13</v>
      </c>
    </row>
    <row r="3741" spans="1:8" x14ac:dyDescent="0.3">
      <c r="A3741" s="1">
        <v>0.56122685185188226</v>
      </c>
      <c r="B3741" s="2" t="s">
        <v>8</v>
      </c>
      <c r="C3741" s="2" t="s">
        <v>14</v>
      </c>
      <c r="D3741" s="2" t="s">
        <v>10</v>
      </c>
      <c r="E3741" s="2" t="s">
        <v>11</v>
      </c>
      <c r="F3741" s="2" t="s">
        <v>12</v>
      </c>
      <c r="G3741">
        <v>3.08</v>
      </c>
      <c r="H3741" s="2" t="s">
        <v>13</v>
      </c>
    </row>
    <row r="3742" spans="1:8" x14ac:dyDescent="0.3">
      <c r="A3742" s="1">
        <v>0.56127314814817852</v>
      </c>
      <c r="B3742" s="2" t="s">
        <v>8</v>
      </c>
      <c r="C3742" s="2" t="s">
        <v>14</v>
      </c>
      <c r="D3742" s="2" t="s">
        <v>10</v>
      </c>
      <c r="E3742" s="2" t="s">
        <v>11</v>
      </c>
      <c r="F3742" s="2" t="s">
        <v>12</v>
      </c>
      <c r="G3742">
        <v>3.08</v>
      </c>
      <c r="H3742" s="2" t="s">
        <v>13</v>
      </c>
    </row>
    <row r="3743" spans="1:8" x14ac:dyDescent="0.3">
      <c r="A3743" s="1">
        <v>0.56133101851854894</v>
      </c>
      <c r="B3743" s="2" t="s">
        <v>8</v>
      </c>
      <c r="C3743" s="2" t="s">
        <v>14</v>
      </c>
      <c r="D3743" s="2" t="s">
        <v>10</v>
      </c>
      <c r="E3743" s="2" t="s">
        <v>11</v>
      </c>
      <c r="F3743" s="2" t="s">
        <v>12</v>
      </c>
      <c r="G3743">
        <v>3.06</v>
      </c>
      <c r="H3743" s="2" t="s">
        <v>13</v>
      </c>
    </row>
    <row r="3744" spans="1:8" x14ac:dyDescent="0.3">
      <c r="A3744" s="1">
        <v>0.56137731481484521</v>
      </c>
      <c r="B3744" s="2" t="s">
        <v>8</v>
      </c>
      <c r="C3744" s="2" t="s">
        <v>14</v>
      </c>
      <c r="D3744" s="2" t="s">
        <v>10</v>
      </c>
      <c r="E3744" s="2" t="s">
        <v>11</v>
      </c>
      <c r="F3744" s="2" t="s">
        <v>12</v>
      </c>
      <c r="G3744">
        <v>3.06</v>
      </c>
      <c r="H3744" s="2" t="s">
        <v>13</v>
      </c>
    </row>
    <row r="3745" spans="1:8" x14ac:dyDescent="0.3">
      <c r="A3745" s="1">
        <v>0.56143518518521562</v>
      </c>
      <c r="B3745" s="2" t="s">
        <v>8</v>
      </c>
      <c r="C3745" s="2" t="s">
        <v>14</v>
      </c>
      <c r="D3745" s="2" t="s">
        <v>10</v>
      </c>
      <c r="E3745" s="2" t="s">
        <v>11</v>
      </c>
      <c r="F3745" s="2" t="s">
        <v>12</v>
      </c>
      <c r="G3745">
        <v>3.06</v>
      </c>
      <c r="H3745" s="2" t="s">
        <v>13</v>
      </c>
    </row>
    <row r="3746" spans="1:8" x14ac:dyDescent="0.3">
      <c r="A3746" s="1">
        <v>0.56148148148151189</v>
      </c>
      <c r="B3746" s="2" t="s">
        <v>8</v>
      </c>
      <c r="C3746" s="2" t="s">
        <v>14</v>
      </c>
      <c r="D3746" s="2" t="s">
        <v>10</v>
      </c>
      <c r="E3746" s="2" t="s">
        <v>11</v>
      </c>
      <c r="F3746" s="2" t="s">
        <v>12</v>
      </c>
      <c r="G3746">
        <v>3.07</v>
      </c>
      <c r="H3746" s="2" t="s">
        <v>13</v>
      </c>
    </row>
    <row r="3747" spans="1:8" x14ac:dyDescent="0.3">
      <c r="A3747" s="1">
        <v>0.56153935185188231</v>
      </c>
      <c r="B3747" s="2" t="s">
        <v>8</v>
      </c>
      <c r="C3747" s="2" t="s">
        <v>14</v>
      </c>
      <c r="D3747" s="2" t="s">
        <v>10</v>
      </c>
      <c r="E3747" s="2" t="s">
        <v>11</v>
      </c>
      <c r="F3747" s="2" t="s">
        <v>12</v>
      </c>
      <c r="G3747">
        <v>3.08</v>
      </c>
      <c r="H3747" s="2" t="s">
        <v>13</v>
      </c>
    </row>
    <row r="3748" spans="1:8" x14ac:dyDescent="0.3">
      <c r="A3748" s="1">
        <v>0.56158564814817857</v>
      </c>
      <c r="B3748" s="2" t="s">
        <v>8</v>
      </c>
      <c r="C3748" s="2" t="s">
        <v>14</v>
      </c>
      <c r="D3748" s="2" t="s">
        <v>10</v>
      </c>
      <c r="E3748" s="2" t="s">
        <v>11</v>
      </c>
      <c r="F3748" s="2" t="s">
        <v>12</v>
      </c>
      <c r="G3748">
        <v>3.06</v>
      </c>
      <c r="H3748" s="2" t="s">
        <v>13</v>
      </c>
    </row>
    <row r="3749" spans="1:8" x14ac:dyDescent="0.3">
      <c r="A3749" s="1">
        <v>0.56164351851854899</v>
      </c>
      <c r="B3749" s="2" t="s">
        <v>8</v>
      </c>
      <c r="C3749" s="2" t="s">
        <v>14</v>
      </c>
      <c r="D3749" s="2" t="s">
        <v>10</v>
      </c>
      <c r="E3749" s="2" t="s">
        <v>11</v>
      </c>
      <c r="F3749" s="2" t="s">
        <v>12</v>
      </c>
      <c r="G3749">
        <v>3.06</v>
      </c>
      <c r="H3749" s="2" t="s">
        <v>13</v>
      </c>
    </row>
    <row r="3750" spans="1:8" x14ac:dyDescent="0.3">
      <c r="A3750" s="1">
        <v>0.56168981481484526</v>
      </c>
      <c r="B3750" s="2" t="s">
        <v>8</v>
      </c>
      <c r="C3750" s="2" t="s">
        <v>14</v>
      </c>
      <c r="D3750" s="2" t="s">
        <v>10</v>
      </c>
      <c r="E3750" s="2" t="s">
        <v>11</v>
      </c>
      <c r="F3750" s="2" t="s">
        <v>12</v>
      </c>
      <c r="G3750">
        <v>3.06</v>
      </c>
      <c r="H3750" s="2" t="s">
        <v>13</v>
      </c>
    </row>
    <row r="3751" spans="1:8" x14ac:dyDescent="0.3">
      <c r="A3751" s="1">
        <v>0.56174768518521567</v>
      </c>
      <c r="B3751" s="2" t="s">
        <v>8</v>
      </c>
      <c r="C3751" s="2" t="s">
        <v>14</v>
      </c>
      <c r="D3751" s="2" t="s">
        <v>10</v>
      </c>
      <c r="E3751" s="2" t="s">
        <v>11</v>
      </c>
      <c r="F3751" s="2" t="s">
        <v>12</v>
      </c>
      <c r="G3751">
        <v>3.08</v>
      </c>
      <c r="H3751" s="2" t="s">
        <v>13</v>
      </c>
    </row>
    <row r="3752" spans="1:8" x14ac:dyDescent="0.3">
      <c r="A3752" s="1">
        <v>0.56179398148151194</v>
      </c>
      <c r="B3752" s="2" t="s">
        <v>8</v>
      </c>
      <c r="C3752" s="2" t="s">
        <v>14</v>
      </c>
      <c r="D3752" s="2" t="s">
        <v>10</v>
      </c>
      <c r="E3752" s="2" t="s">
        <v>11</v>
      </c>
      <c r="F3752" s="2" t="s">
        <v>12</v>
      </c>
      <c r="G3752">
        <v>3.08</v>
      </c>
      <c r="H3752" s="2" t="s">
        <v>13</v>
      </c>
    </row>
    <row r="3753" spans="1:8" x14ac:dyDescent="0.3">
      <c r="A3753" s="1">
        <v>0.56185185185188236</v>
      </c>
      <c r="B3753" s="2" t="s">
        <v>8</v>
      </c>
      <c r="C3753" s="2" t="s">
        <v>14</v>
      </c>
      <c r="D3753" s="2" t="s">
        <v>10</v>
      </c>
      <c r="E3753" s="2" t="s">
        <v>11</v>
      </c>
      <c r="F3753" s="2" t="s">
        <v>12</v>
      </c>
      <c r="G3753">
        <v>3.06</v>
      </c>
      <c r="H3753" s="2" t="s">
        <v>13</v>
      </c>
    </row>
    <row r="3754" spans="1:8" x14ac:dyDescent="0.3">
      <c r="A3754" s="1">
        <v>0.56189814814817862</v>
      </c>
      <c r="B3754" s="2" t="s">
        <v>8</v>
      </c>
      <c r="C3754" s="2" t="s">
        <v>14</v>
      </c>
      <c r="D3754" s="2" t="s">
        <v>10</v>
      </c>
      <c r="E3754" s="2" t="s">
        <v>11</v>
      </c>
      <c r="F3754" s="2" t="s">
        <v>12</v>
      </c>
      <c r="G3754">
        <v>3.06</v>
      </c>
      <c r="H3754" s="2" t="s">
        <v>13</v>
      </c>
    </row>
    <row r="3755" spans="1:8" x14ac:dyDescent="0.3">
      <c r="A3755" s="1">
        <v>0.56195601851854904</v>
      </c>
      <c r="B3755" s="2" t="s">
        <v>8</v>
      </c>
      <c r="C3755" s="2" t="s">
        <v>14</v>
      </c>
      <c r="D3755" s="2" t="s">
        <v>10</v>
      </c>
      <c r="E3755" s="2" t="s">
        <v>11</v>
      </c>
      <c r="F3755" s="2" t="s">
        <v>12</v>
      </c>
      <c r="G3755">
        <v>3.08</v>
      </c>
      <c r="H3755" s="2" t="s">
        <v>13</v>
      </c>
    </row>
    <row r="3756" spans="1:8" x14ac:dyDescent="0.3">
      <c r="A3756" s="1">
        <v>0.56200231481484531</v>
      </c>
      <c r="B3756" s="2" t="s">
        <v>8</v>
      </c>
      <c r="C3756" s="2" t="s">
        <v>14</v>
      </c>
      <c r="D3756" s="2" t="s">
        <v>10</v>
      </c>
      <c r="E3756" s="2" t="s">
        <v>11</v>
      </c>
      <c r="F3756" s="2" t="s">
        <v>12</v>
      </c>
      <c r="G3756">
        <v>3.08</v>
      </c>
      <c r="H3756" s="2" t="s">
        <v>13</v>
      </c>
    </row>
    <row r="3757" spans="1:8" x14ac:dyDescent="0.3">
      <c r="A3757" s="1">
        <v>0.56206018518521572</v>
      </c>
      <c r="B3757" s="2" t="s">
        <v>8</v>
      </c>
      <c r="C3757" s="2" t="s">
        <v>14</v>
      </c>
      <c r="D3757" s="2" t="s">
        <v>10</v>
      </c>
      <c r="E3757" s="2" t="s">
        <v>11</v>
      </c>
      <c r="F3757" s="2" t="s">
        <v>12</v>
      </c>
      <c r="G3757">
        <v>3.07</v>
      </c>
      <c r="H3757" s="2" t="s">
        <v>13</v>
      </c>
    </row>
    <row r="3758" spans="1:8" x14ac:dyDescent="0.3">
      <c r="A3758" s="1">
        <v>0.56210648148151199</v>
      </c>
      <c r="B3758" s="2" t="s">
        <v>8</v>
      </c>
      <c r="C3758" s="2" t="s">
        <v>14</v>
      </c>
      <c r="D3758" s="2" t="s">
        <v>10</v>
      </c>
      <c r="E3758" s="2" t="s">
        <v>11</v>
      </c>
      <c r="F3758" s="2" t="s">
        <v>12</v>
      </c>
      <c r="G3758">
        <v>3.06</v>
      </c>
      <c r="H3758" s="2" t="s">
        <v>13</v>
      </c>
    </row>
    <row r="3759" spans="1:8" x14ac:dyDescent="0.3">
      <c r="A3759" s="1">
        <v>0.5621643518518824</v>
      </c>
      <c r="B3759" s="2" t="s">
        <v>8</v>
      </c>
      <c r="C3759" s="2" t="s">
        <v>14</v>
      </c>
      <c r="D3759" s="2" t="s">
        <v>10</v>
      </c>
      <c r="E3759" s="2" t="s">
        <v>11</v>
      </c>
      <c r="F3759" s="2" t="s">
        <v>12</v>
      </c>
      <c r="G3759">
        <v>3.07</v>
      </c>
      <c r="H3759" s="2" t="s">
        <v>13</v>
      </c>
    </row>
    <row r="3760" spans="1:8" x14ac:dyDescent="0.3">
      <c r="A3760" s="1">
        <v>0.56221064814817867</v>
      </c>
      <c r="B3760" s="2" t="s">
        <v>8</v>
      </c>
      <c r="C3760" s="2" t="s">
        <v>14</v>
      </c>
      <c r="D3760" s="2" t="s">
        <v>10</v>
      </c>
      <c r="E3760" s="2" t="s">
        <v>11</v>
      </c>
      <c r="F3760" s="2" t="s">
        <v>12</v>
      </c>
      <c r="G3760">
        <v>3.07</v>
      </c>
      <c r="H3760" s="2" t="s">
        <v>13</v>
      </c>
    </row>
    <row r="3761" spans="1:8" x14ac:dyDescent="0.3">
      <c r="A3761" s="1">
        <v>0.56226851851854909</v>
      </c>
      <c r="B3761" s="2" t="s">
        <v>8</v>
      </c>
      <c r="C3761" s="2" t="s">
        <v>14</v>
      </c>
      <c r="D3761" s="2" t="s">
        <v>10</v>
      </c>
      <c r="E3761" s="2" t="s">
        <v>11</v>
      </c>
      <c r="F3761" s="2" t="s">
        <v>12</v>
      </c>
      <c r="G3761">
        <v>3.08</v>
      </c>
      <c r="H3761" s="2" t="s">
        <v>13</v>
      </c>
    </row>
    <row r="3762" spans="1:8" x14ac:dyDescent="0.3">
      <c r="A3762" s="1">
        <v>0.56231481481484535</v>
      </c>
      <c r="B3762" s="2" t="s">
        <v>8</v>
      </c>
      <c r="C3762" s="2" t="s">
        <v>14</v>
      </c>
      <c r="D3762" s="2" t="s">
        <v>10</v>
      </c>
      <c r="E3762" s="2" t="s">
        <v>11</v>
      </c>
      <c r="F3762" s="2" t="s">
        <v>12</v>
      </c>
      <c r="G3762">
        <v>3.07</v>
      </c>
      <c r="H3762" s="2" t="s">
        <v>13</v>
      </c>
    </row>
    <row r="3763" spans="1:8" x14ac:dyDescent="0.3">
      <c r="A3763" s="1">
        <v>0.56237268518521577</v>
      </c>
      <c r="B3763" s="2" t="s">
        <v>8</v>
      </c>
      <c r="C3763" s="2" t="s">
        <v>14</v>
      </c>
      <c r="D3763" s="2" t="s">
        <v>10</v>
      </c>
      <c r="E3763" s="2" t="s">
        <v>11</v>
      </c>
      <c r="F3763" s="2" t="s">
        <v>12</v>
      </c>
      <c r="G3763">
        <v>3.06</v>
      </c>
      <c r="H3763" s="2" t="s">
        <v>13</v>
      </c>
    </row>
    <row r="3764" spans="1:8" x14ac:dyDescent="0.3">
      <c r="A3764" s="1">
        <v>0.56241898148151204</v>
      </c>
      <c r="B3764" s="2" t="s">
        <v>8</v>
      </c>
      <c r="C3764" s="2" t="s">
        <v>14</v>
      </c>
      <c r="D3764" s="2" t="s">
        <v>10</v>
      </c>
      <c r="E3764" s="2" t="s">
        <v>11</v>
      </c>
      <c r="F3764" s="2" t="s">
        <v>12</v>
      </c>
      <c r="G3764">
        <v>3.06</v>
      </c>
      <c r="H3764" s="2" t="s">
        <v>13</v>
      </c>
    </row>
    <row r="3765" spans="1:8" x14ac:dyDescent="0.3">
      <c r="A3765" s="1">
        <v>0.56247685185188245</v>
      </c>
      <c r="B3765" s="2" t="s">
        <v>8</v>
      </c>
      <c r="C3765" s="2" t="s">
        <v>14</v>
      </c>
      <c r="D3765" s="2" t="s">
        <v>10</v>
      </c>
      <c r="E3765" s="2" t="s">
        <v>11</v>
      </c>
      <c r="F3765" s="2" t="s">
        <v>12</v>
      </c>
      <c r="G3765">
        <v>3.08</v>
      </c>
      <c r="H3765" s="2" t="s">
        <v>13</v>
      </c>
    </row>
    <row r="3766" spans="1:8" x14ac:dyDescent="0.3">
      <c r="A3766" s="1">
        <v>0.56252314814817872</v>
      </c>
      <c r="B3766" s="2" t="s">
        <v>8</v>
      </c>
      <c r="C3766" s="2" t="s">
        <v>14</v>
      </c>
      <c r="D3766" s="2" t="s">
        <v>10</v>
      </c>
      <c r="E3766" s="2" t="s">
        <v>11</v>
      </c>
      <c r="F3766" s="2" t="s">
        <v>12</v>
      </c>
      <c r="G3766">
        <v>3.08</v>
      </c>
      <c r="H3766" s="2" t="s">
        <v>13</v>
      </c>
    </row>
    <row r="3767" spans="1:8" x14ac:dyDescent="0.3">
      <c r="A3767" s="1">
        <v>0.56258101851854914</v>
      </c>
      <c r="B3767" s="2" t="s">
        <v>8</v>
      </c>
      <c r="C3767" s="2" t="s">
        <v>14</v>
      </c>
      <c r="D3767" s="2" t="s">
        <v>10</v>
      </c>
      <c r="E3767" s="2" t="s">
        <v>11</v>
      </c>
      <c r="F3767" s="2" t="s">
        <v>12</v>
      </c>
      <c r="G3767">
        <v>3.07</v>
      </c>
      <c r="H3767" s="2" t="s">
        <v>13</v>
      </c>
    </row>
    <row r="3768" spans="1:8" x14ac:dyDescent="0.3">
      <c r="A3768" s="1">
        <v>0.5626273148148454</v>
      </c>
      <c r="B3768" s="2" t="s">
        <v>8</v>
      </c>
      <c r="C3768" s="2" t="s">
        <v>14</v>
      </c>
      <c r="D3768" s="2" t="s">
        <v>10</v>
      </c>
      <c r="E3768" s="2" t="s">
        <v>11</v>
      </c>
      <c r="F3768" s="2" t="s">
        <v>12</v>
      </c>
      <c r="G3768">
        <v>3.07</v>
      </c>
      <c r="H3768" s="2" t="s">
        <v>13</v>
      </c>
    </row>
    <row r="3769" spans="1:8" x14ac:dyDescent="0.3">
      <c r="A3769" s="1">
        <v>0.56268518518521582</v>
      </c>
      <c r="B3769" s="2" t="s">
        <v>8</v>
      </c>
      <c r="C3769" s="2" t="s">
        <v>14</v>
      </c>
      <c r="D3769" s="2" t="s">
        <v>10</v>
      </c>
      <c r="E3769" s="2" t="s">
        <v>11</v>
      </c>
      <c r="F3769" s="2" t="s">
        <v>12</v>
      </c>
      <c r="G3769">
        <v>3.06</v>
      </c>
      <c r="H3769" s="2" t="s">
        <v>13</v>
      </c>
    </row>
    <row r="3770" spans="1:8" x14ac:dyDescent="0.3">
      <c r="A3770" s="1">
        <v>0.56273148148151209</v>
      </c>
      <c r="B3770" s="2" t="s">
        <v>8</v>
      </c>
      <c r="C3770" s="2" t="s">
        <v>14</v>
      </c>
      <c r="D3770" s="2" t="s">
        <v>10</v>
      </c>
      <c r="E3770" s="2" t="s">
        <v>11</v>
      </c>
      <c r="F3770" s="2" t="s">
        <v>12</v>
      </c>
      <c r="G3770">
        <v>3.08</v>
      </c>
      <c r="H3770" s="2" t="s">
        <v>13</v>
      </c>
    </row>
    <row r="3771" spans="1:8" x14ac:dyDescent="0.3">
      <c r="A3771" s="1">
        <v>0.5627893518518825</v>
      </c>
      <c r="B3771" s="2" t="s">
        <v>8</v>
      </c>
      <c r="C3771" s="2" t="s">
        <v>14</v>
      </c>
      <c r="D3771" s="2" t="s">
        <v>10</v>
      </c>
      <c r="E3771" s="2" t="s">
        <v>11</v>
      </c>
      <c r="F3771" s="2" t="s">
        <v>12</v>
      </c>
      <c r="G3771">
        <v>3.07</v>
      </c>
      <c r="H3771" s="2" t="s">
        <v>13</v>
      </c>
    </row>
    <row r="3772" spans="1:8" x14ac:dyDescent="0.3">
      <c r="A3772" s="1">
        <v>0.56283564814817877</v>
      </c>
      <c r="B3772" s="2" t="s">
        <v>8</v>
      </c>
      <c r="C3772" s="2" t="s">
        <v>14</v>
      </c>
      <c r="D3772" s="2" t="s">
        <v>10</v>
      </c>
      <c r="E3772" s="2" t="s">
        <v>11</v>
      </c>
      <c r="F3772" s="2" t="s">
        <v>12</v>
      </c>
      <c r="G3772">
        <v>3.06</v>
      </c>
      <c r="H3772" s="2" t="s">
        <v>13</v>
      </c>
    </row>
    <row r="3773" spans="1:8" x14ac:dyDescent="0.3">
      <c r="A3773" s="1">
        <v>0.56289351851854919</v>
      </c>
      <c r="B3773" s="2" t="s">
        <v>8</v>
      </c>
      <c r="C3773" s="2" t="s">
        <v>14</v>
      </c>
      <c r="D3773" s="2" t="s">
        <v>10</v>
      </c>
      <c r="E3773" s="2" t="s">
        <v>11</v>
      </c>
      <c r="F3773" s="2" t="s">
        <v>12</v>
      </c>
      <c r="G3773">
        <v>3.06</v>
      </c>
      <c r="H3773" s="2" t="s">
        <v>13</v>
      </c>
    </row>
    <row r="3774" spans="1:8" x14ac:dyDescent="0.3">
      <c r="A3774" s="1">
        <v>0.56293981481484545</v>
      </c>
      <c r="B3774" s="2" t="s">
        <v>8</v>
      </c>
      <c r="C3774" s="2" t="s">
        <v>14</v>
      </c>
      <c r="D3774" s="2" t="s">
        <v>10</v>
      </c>
      <c r="E3774" s="2" t="s">
        <v>11</v>
      </c>
      <c r="F3774" s="2" t="s">
        <v>12</v>
      </c>
      <c r="G3774">
        <v>3.06</v>
      </c>
      <c r="H3774" s="2" t="s">
        <v>13</v>
      </c>
    </row>
    <row r="3775" spans="1:8" x14ac:dyDescent="0.3">
      <c r="A3775" s="1">
        <v>0.56299768518521587</v>
      </c>
      <c r="B3775" s="2" t="s">
        <v>8</v>
      </c>
      <c r="C3775" s="2" t="s">
        <v>14</v>
      </c>
      <c r="D3775" s="2" t="s">
        <v>10</v>
      </c>
      <c r="E3775" s="2" t="s">
        <v>11</v>
      </c>
      <c r="F3775" s="2" t="s">
        <v>12</v>
      </c>
      <c r="G3775">
        <v>3.07</v>
      </c>
      <c r="H3775" s="2" t="s">
        <v>13</v>
      </c>
    </row>
    <row r="3776" spans="1:8" x14ac:dyDescent="0.3">
      <c r="A3776" s="1">
        <v>0.56304398148151213</v>
      </c>
      <c r="B3776" s="2" t="s">
        <v>8</v>
      </c>
      <c r="C3776" s="2" t="s">
        <v>14</v>
      </c>
      <c r="D3776" s="2" t="s">
        <v>10</v>
      </c>
      <c r="E3776" s="2" t="s">
        <v>11</v>
      </c>
      <c r="F3776" s="2" t="s">
        <v>12</v>
      </c>
      <c r="G3776">
        <v>3.08</v>
      </c>
      <c r="H3776" s="2" t="s">
        <v>13</v>
      </c>
    </row>
    <row r="3777" spans="1:8" x14ac:dyDescent="0.3">
      <c r="A3777" s="1">
        <v>0.56310185185188255</v>
      </c>
      <c r="B3777" s="2" t="s">
        <v>8</v>
      </c>
      <c r="C3777" s="2" t="s">
        <v>14</v>
      </c>
      <c r="D3777" s="2" t="s">
        <v>10</v>
      </c>
      <c r="E3777" s="2" t="s">
        <v>11</v>
      </c>
      <c r="F3777" s="2" t="s">
        <v>12</v>
      </c>
      <c r="G3777">
        <v>3.06</v>
      </c>
      <c r="H3777" s="2" t="s">
        <v>13</v>
      </c>
    </row>
    <row r="3778" spans="1:8" x14ac:dyDescent="0.3">
      <c r="A3778" s="1">
        <v>0.56314814814817882</v>
      </c>
      <c r="B3778" s="2" t="s">
        <v>8</v>
      </c>
      <c r="C3778" s="2" t="s">
        <v>14</v>
      </c>
      <c r="D3778" s="2" t="s">
        <v>10</v>
      </c>
      <c r="E3778" s="2" t="s">
        <v>11</v>
      </c>
      <c r="F3778" s="2" t="s">
        <v>12</v>
      </c>
      <c r="G3778">
        <v>3.07</v>
      </c>
      <c r="H3778" s="2" t="s">
        <v>13</v>
      </c>
    </row>
    <row r="3779" spans="1:8" x14ac:dyDescent="0.3">
      <c r="A3779" s="1">
        <v>0.56320601851854923</v>
      </c>
      <c r="B3779" s="2" t="s">
        <v>8</v>
      </c>
      <c r="C3779" s="2" t="s">
        <v>14</v>
      </c>
      <c r="D3779" s="2" t="s">
        <v>10</v>
      </c>
      <c r="E3779" s="2" t="s">
        <v>11</v>
      </c>
      <c r="F3779" s="2" t="s">
        <v>12</v>
      </c>
      <c r="G3779">
        <v>3.06</v>
      </c>
      <c r="H3779" s="2" t="s">
        <v>13</v>
      </c>
    </row>
    <row r="3780" spans="1:8" x14ac:dyDescent="0.3">
      <c r="A3780" s="1">
        <v>0.5632523148148455</v>
      </c>
      <c r="B3780" s="2" t="s">
        <v>8</v>
      </c>
      <c r="C3780" s="2" t="s">
        <v>14</v>
      </c>
      <c r="D3780" s="2" t="s">
        <v>10</v>
      </c>
      <c r="E3780" s="2" t="s">
        <v>11</v>
      </c>
      <c r="F3780" s="2" t="s">
        <v>12</v>
      </c>
      <c r="G3780">
        <v>3.08</v>
      </c>
      <c r="H3780" s="2" t="s">
        <v>13</v>
      </c>
    </row>
    <row r="3781" spans="1:8" x14ac:dyDescent="0.3">
      <c r="A3781" s="1">
        <v>0.56331018518521592</v>
      </c>
      <c r="B3781" s="2" t="s">
        <v>8</v>
      </c>
      <c r="C3781" s="2" t="s">
        <v>14</v>
      </c>
      <c r="D3781" s="2" t="s">
        <v>10</v>
      </c>
      <c r="E3781" s="2" t="s">
        <v>11</v>
      </c>
      <c r="F3781" s="2" t="s">
        <v>12</v>
      </c>
      <c r="G3781">
        <v>3.08</v>
      </c>
      <c r="H3781" s="2" t="s">
        <v>13</v>
      </c>
    </row>
    <row r="3782" spans="1:8" x14ac:dyDescent="0.3">
      <c r="A3782" s="1">
        <v>0.56335648148151218</v>
      </c>
      <c r="B3782" s="2" t="s">
        <v>8</v>
      </c>
      <c r="C3782" s="2" t="s">
        <v>14</v>
      </c>
      <c r="D3782" s="2" t="s">
        <v>10</v>
      </c>
      <c r="E3782" s="2" t="s">
        <v>11</v>
      </c>
      <c r="F3782" s="2" t="s">
        <v>12</v>
      </c>
      <c r="G3782">
        <v>3.07</v>
      </c>
      <c r="H3782" s="2" t="s">
        <v>13</v>
      </c>
    </row>
    <row r="3783" spans="1:8" x14ac:dyDescent="0.3">
      <c r="A3783" s="1">
        <v>0.5634143518518826</v>
      </c>
      <c r="B3783" s="2" t="s">
        <v>8</v>
      </c>
      <c r="C3783" s="2" t="s">
        <v>14</v>
      </c>
      <c r="D3783" s="2" t="s">
        <v>10</v>
      </c>
      <c r="E3783" s="2" t="s">
        <v>11</v>
      </c>
      <c r="F3783" s="2" t="s">
        <v>12</v>
      </c>
      <c r="G3783">
        <v>3.06</v>
      </c>
      <c r="H3783" s="2" t="s">
        <v>13</v>
      </c>
    </row>
    <row r="3784" spans="1:8" x14ac:dyDescent="0.3">
      <c r="A3784" s="1">
        <v>0.56346064814817887</v>
      </c>
      <c r="B3784" s="2" t="s">
        <v>8</v>
      </c>
      <c r="C3784" s="2" t="s">
        <v>14</v>
      </c>
      <c r="D3784" s="2" t="s">
        <v>10</v>
      </c>
      <c r="E3784" s="2" t="s">
        <v>11</v>
      </c>
      <c r="F3784" s="2" t="s">
        <v>12</v>
      </c>
      <c r="G3784">
        <v>3.07</v>
      </c>
      <c r="H3784" s="2" t="s">
        <v>13</v>
      </c>
    </row>
    <row r="3785" spans="1:8" x14ac:dyDescent="0.3">
      <c r="A3785" s="1">
        <v>0.56351851851854928</v>
      </c>
      <c r="B3785" s="2" t="s">
        <v>8</v>
      </c>
      <c r="C3785" s="2" t="s">
        <v>14</v>
      </c>
      <c r="D3785" s="2" t="s">
        <v>10</v>
      </c>
      <c r="E3785" s="2" t="s">
        <v>11</v>
      </c>
      <c r="F3785" s="2" t="s">
        <v>12</v>
      </c>
      <c r="G3785">
        <v>3.08</v>
      </c>
      <c r="H3785" s="2" t="s">
        <v>13</v>
      </c>
    </row>
    <row r="3786" spans="1:8" x14ac:dyDescent="0.3">
      <c r="A3786" s="1">
        <v>0.56356481481484555</v>
      </c>
      <c r="B3786" s="2" t="s">
        <v>8</v>
      </c>
      <c r="C3786" s="2" t="s">
        <v>14</v>
      </c>
      <c r="D3786" s="2" t="s">
        <v>10</v>
      </c>
      <c r="E3786" s="2" t="s">
        <v>11</v>
      </c>
      <c r="F3786" s="2" t="s">
        <v>12</v>
      </c>
      <c r="G3786">
        <v>3.08</v>
      </c>
      <c r="H3786" s="2" t="s">
        <v>13</v>
      </c>
    </row>
    <row r="3787" spans="1:8" x14ac:dyDescent="0.3">
      <c r="A3787" s="1">
        <v>0.56362268518521597</v>
      </c>
      <c r="B3787" s="2" t="s">
        <v>8</v>
      </c>
      <c r="C3787" s="2" t="s">
        <v>14</v>
      </c>
      <c r="D3787" s="2" t="s">
        <v>10</v>
      </c>
      <c r="E3787" s="2" t="s">
        <v>11</v>
      </c>
      <c r="F3787" s="2" t="s">
        <v>12</v>
      </c>
      <c r="G3787">
        <v>3.06</v>
      </c>
      <c r="H3787" s="2" t="s">
        <v>13</v>
      </c>
    </row>
    <row r="3788" spans="1:8" x14ac:dyDescent="0.3">
      <c r="A3788" s="1">
        <v>0.56366898148151223</v>
      </c>
      <c r="B3788" s="2" t="s">
        <v>8</v>
      </c>
      <c r="C3788" s="2" t="s">
        <v>14</v>
      </c>
      <c r="D3788" s="2" t="s">
        <v>10</v>
      </c>
      <c r="E3788" s="2" t="s">
        <v>11</v>
      </c>
      <c r="F3788" s="2" t="s">
        <v>12</v>
      </c>
      <c r="G3788">
        <v>3.06</v>
      </c>
      <c r="H3788" s="2" t="s">
        <v>13</v>
      </c>
    </row>
    <row r="3789" spans="1:8" x14ac:dyDescent="0.3">
      <c r="A3789" s="1">
        <v>0.56372685185188265</v>
      </c>
      <c r="B3789" s="2" t="s">
        <v>8</v>
      </c>
      <c r="C3789" s="2" t="s">
        <v>14</v>
      </c>
      <c r="D3789" s="2" t="s">
        <v>10</v>
      </c>
      <c r="E3789" s="2" t="s">
        <v>11</v>
      </c>
      <c r="F3789" s="2" t="s">
        <v>12</v>
      </c>
      <c r="G3789">
        <v>3.08</v>
      </c>
      <c r="H3789" s="2" t="s">
        <v>13</v>
      </c>
    </row>
    <row r="3790" spans="1:8" x14ac:dyDescent="0.3">
      <c r="A3790" s="1">
        <v>0.56377314814817892</v>
      </c>
      <c r="B3790" s="2" t="s">
        <v>8</v>
      </c>
      <c r="C3790" s="2" t="s">
        <v>14</v>
      </c>
      <c r="D3790" s="2" t="s">
        <v>10</v>
      </c>
      <c r="E3790" s="2" t="s">
        <v>11</v>
      </c>
      <c r="F3790" s="2" t="s">
        <v>12</v>
      </c>
      <c r="G3790">
        <v>3.07</v>
      </c>
      <c r="H3790" s="2" t="s">
        <v>13</v>
      </c>
    </row>
    <row r="3791" spans="1:8" x14ac:dyDescent="0.3">
      <c r="A3791" s="1">
        <v>0.56383101851854933</v>
      </c>
      <c r="B3791" s="2" t="s">
        <v>8</v>
      </c>
      <c r="C3791" s="2" t="s">
        <v>14</v>
      </c>
      <c r="D3791" s="2" t="s">
        <v>10</v>
      </c>
      <c r="E3791" s="2" t="s">
        <v>11</v>
      </c>
      <c r="F3791" s="2" t="s">
        <v>12</v>
      </c>
      <c r="G3791">
        <v>3.07</v>
      </c>
      <c r="H3791" s="2" t="s">
        <v>13</v>
      </c>
    </row>
    <row r="3792" spans="1:8" x14ac:dyDescent="0.3">
      <c r="A3792" s="1">
        <v>0.5638773148148456</v>
      </c>
      <c r="B3792" s="2" t="s">
        <v>8</v>
      </c>
      <c r="C3792" s="2" t="s">
        <v>14</v>
      </c>
      <c r="D3792" s="2" t="s">
        <v>10</v>
      </c>
      <c r="E3792" s="2" t="s">
        <v>11</v>
      </c>
      <c r="F3792" s="2" t="s">
        <v>12</v>
      </c>
      <c r="G3792">
        <v>3.06</v>
      </c>
      <c r="H3792" s="2" t="s">
        <v>13</v>
      </c>
    </row>
    <row r="3793" spans="1:8" x14ac:dyDescent="0.3">
      <c r="A3793" s="1">
        <v>0.56393518518521601</v>
      </c>
      <c r="B3793" s="2" t="s">
        <v>8</v>
      </c>
      <c r="C3793" s="2" t="s">
        <v>14</v>
      </c>
      <c r="D3793" s="2" t="s">
        <v>10</v>
      </c>
      <c r="E3793" s="2" t="s">
        <v>11</v>
      </c>
      <c r="F3793" s="2" t="s">
        <v>12</v>
      </c>
      <c r="G3793">
        <v>3.06</v>
      </c>
      <c r="H3793" s="2" t="s">
        <v>13</v>
      </c>
    </row>
    <row r="3794" spans="1:8" x14ac:dyDescent="0.3">
      <c r="A3794" s="1">
        <v>0.56398148148151228</v>
      </c>
      <c r="B3794" s="2" t="s">
        <v>8</v>
      </c>
      <c r="C3794" s="2" t="s">
        <v>14</v>
      </c>
      <c r="D3794" s="2" t="s">
        <v>10</v>
      </c>
      <c r="E3794" s="2" t="s">
        <v>11</v>
      </c>
      <c r="F3794" s="2" t="s">
        <v>12</v>
      </c>
      <c r="G3794">
        <v>3.07</v>
      </c>
      <c r="H3794" s="2" t="s">
        <v>13</v>
      </c>
    </row>
    <row r="3795" spans="1:8" x14ac:dyDescent="0.3">
      <c r="A3795" s="1">
        <v>0.5640393518518827</v>
      </c>
      <c r="B3795" s="2" t="s">
        <v>8</v>
      </c>
      <c r="C3795" s="2" t="s">
        <v>14</v>
      </c>
      <c r="D3795" s="2" t="s">
        <v>10</v>
      </c>
      <c r="E3795" s="2" t="s">
        <v>11</v>
      </c>
      <c r="F3795" s="2" t="s">
        <v>12</v>
      </c>
      <c r="G3795">
        <v>3.08</v>
      </c>
      <c r="H3795" s="2" t="s">
        <v>13</v>
      </c>
    </row>
    <row r="3796" spans="1:8" x14ac:dyDescent="0.3">
      <c r="A3796" s="1">
        <v>0.56408564814817896</v>
      </c>
      <c r="B3796" s="2" t="s">
        <v>8</v>
      </c>
      <c r="C3796" s="2" t="s">
        <v>14</v>
      </c>
      <c r="D3796" s="2" t="s">
        <v>10</v>
      </c>
      <c r="E3796" s="2" t="s">
        <v>11</v>
      </c>
      <c r="F3796" s="2" t="s">
        <v>12</v>
      </c>
      <c r="G3796">
        <v>3.07</v>
      </c>
      <c r="H3796" s="2" t="s">
        <v>13</v>
      </c>
    </row>
    <row r="3797" spans="1:8" x14ac:dyDescent="0.3">
      <c r="A3797" s="1">
        <v>0.56414351851854938</v>
      </c>
      <c r="B3797" s="2" t="s">
        <v>8</v>
      </c>
      <c r="C3797" s="2" t="s">
        <v>14</v>
      </c>
      <c r="D3797" s="2" t="s">
        <v>10</v>
      </c>
      <c r="E3797" s="2" t="s">
        <v>11</v>
      </c>
      <c r="F3797" s="2" t="s">
        <v>12</v>
      </c>
      <c r="G3797">
        <v>3.06</v>
      </c>
      <c r="H3797" s="2" t="s">
        <v>13</v>
      </c>
    </row>
    <row r="3798" spans="1:8" x14ac:dyDescent="0.3">
      <c r="A3798" s="1">
        <v>0.56418981481484565</v>
      </c>
      <c r="B3798" s="2" t="s">
        <v>8</v>
      </c>
      <c r="C3798" s="2" t="s">
        <v>14</v>
      </c>
      <c r="D3798" s="2" t="s">
        <v>10</v>
      </c>
      <c r="E3798" s="2" t="s">
        <v>11</v>
      </c>
      <c r="F3798" s="2" t="s">
        <v>12</v>
      </c>
      <c r="G3798">
        <v>3.07</v>
      </c>
      <c r="H3798" s="2" t="s">
        <v>13</v>
      </c>
    </row>
    <row r="3799" spans="1:8" x14ac:dyDescent="0.3">
      <c r="A3799" s="1">
        <v>0.56424768518521606</v>
      </c>
      <c r="B3799" s="2" t="s">
        <v>8</v>
      </c>
      <c r="C3799" s="2" t="s">
        <v>14</v>
      </c>
      <c r="D3799" s="2" t="s">
        <v>10</v>
      </c>
      <c r="E3799" s="2" t="s">
        <v>11</v>
      </c>
      <c r="F3799" s="2" t="s">
        <v>12</v>
      </c>
      <c r="G3799">
        <v>3.08</v>
      </c>
      <c r="H3799" s="2" t="s">
        <v>13</v>
      </c>
    </row>
    <row r="3800" spans="1:8" x14ac:dyDescent="0.3">
      <c r="A3800" s="1">
        <v>0.56429398148151233</v>
      </c>
      <c r="B3800" s="2" t="s">
        <v>8</v>
      </c>
      <c r="C3800" s="2" t="s">
        <v>14</v>
      </c>
      <c r="D3800" s="2" t="s">
        <v>10</v>
      </c>
      <c r="E3800" s="2" t="s">
        <v>11</v>
      </c>
      <c r="F3800" s="2" t="s">
        <v>12</v>
      </c>
      <c r="G3800">
        <v>3.08</v>
      </c>
      <c r="H3800" s="2" t="s">
        <v>13</v>
      </c>
    </row>
    <row r="3801" spans="1:8" x14ac:dyDescent="0.3">
      <c r="A3801" s="1">
        <v>0.56435185185188275</v>
      </c>
      <c r="B3801" s="2" t="s">
        <v>8</v>
      </c>
      <c r="C3801" s="2" t="s">
        <v>14</v>
      </c>
      <c r="D3801" s="2" t="s">
        <v>10</v>
      </c>
      <c r="E3801" s="2" t="s">
        <v>11</v>
      </c>
      <c r="F3801" s="2" t="s">
        <v>12</v>
      </c>
      <c r="G3801">
        <v>3.07</v>
      </c>
      <c r="H3801" s="2" t="s">
        <v>13</v>
      </c>
    </row>
    <row r="3802" spans="1:8" x14ac:dyDescent="0.3">
      <c r="A3802" s="1">
        <v>0.56439814814817901</v>
      </c>
      <c r="B3802" s="2" t="s">
        <v>8</v>
      </c>
      <c r="C3802" s="2" t="s">
        <v>14</v>
      </c>
      <c r="D3802" s="2" t="s">
        <v>10</v>
      </c>
      <c r="E3802" s="2" t="s">
        <v>11</v>
      </c>
      <c r="F3802" s="2" t="s">
        <v>12</v>
      </c>
      <c r="G3802">
        <v>3.06</v>
      </c>
      <c r="H3802" s="2" t="s">
        <v>13</v>
      </c>
    </row>
    <row r="3803" spans="1:8" x14ac:dyDescent="0.3">
      <c r="A3803" s="1">
        <v>0.56445601851854943</v>
      </c>
      <c r="B3803" s="2" t="s">
        <v>8</v>
      </c>
      <c r="C3803" s="2" t="s">
        <v>14</v>
      </c>
      <c r="D3803" s="2" t="s">
        <v>10</v>
      </c>
      <c r="E3803" s="2" t="s">
        <v>11</v>
      </c>
      <c r="F3803" s="2" t="s">
        <v>12</v>
      </c>
      <c r="G3803">
        <v>3.06</v>
      </c>
      <c r="H3803" s="2" t="s">
        <v>13</v>
      </c>
    </row>
    <row r="3804" spans="1:8" x14ac:dyDescent="0.3">
      <c r="A3804" s="1">
        <v>0.5645023148148457</v>
      </c>
      <c r="B3804" s="2" t="s">
        <v>8</v>
      </c>
      <c r="C3804" s="2" t="s">
        <v>14</v>
      </c>
      <c r="D3804" s="2" t="s">
        <v>10</v>
      </c>
      <c r="E3804" s="2" t="s">
        <v>11</v>
      </c>
      <c r="F3804" s="2" t="s">
        <v>12</v>
      </c>
      <c r="G3804">
        <v>3.07</v>
      </c>
      <c r="H3804" s="2" t="s">
        <v>13</v>
      </c>
    </row>
    <row r="3805" spans="1:8" x14ac:dyDescent="0.3">
      <c r="A3805" s="1">
        <v>0.56456018518521611</v>
      </c>
      <c r="B3805" s="2" t="s">
        <v>8</v>
      </c>
      <c r="C3805" s="2" t="s">
        <v>14</v>
      </c>
      <c r="D3805" s="2" t="s">
        <v>10</v>
      </c>
      <c r="E3805" s="2" t="s">
        <v>11</v>
      </c>
      <c r="F3805" s="2" t="s">
        <v>12</v>
      </c>
      <c r="G3805">
        <v>3.07</v>
      </c>
      <c r="H3805" s="2" t="s">
        <v>13</v>
      </c>
    </row>
    <row r="3806" spans="1:8" x14ac:dyDescent="0.3">
      <c r="A3806" s="1">
        <v>0.56460648148151238</v>
      </c>
      <c r="B3806" s="2" t="s">
        <v>8</v>
      </c>
      <c r="C3806" s="2" t="s">
        <v>14</v>
      </c>
      <c r="D3806" s="2" t="s">
        <v>10</v>
      </c>
      <c r="E3806" s="2" t="s">
        <v>11</v>
      </c>
      <c r="F3806" s="2" t="s">
        <v>12</v>
      </c>
      <c r="G3806">
        <v>3.06</v>
      </c>
      <c r="H3806" s="2" t="s">
        <v>13</v>
      </c>
    </row>
    <row r="3807" spans="1:8" x14ac:dyDescent="0.3">
      <c r="A3807" s="1">
        <v>0.5646643518518828</v>
      </c>
      <c r="B3807" s="2" t="s">
        <v>8</v>
      </c>
      <c r="C3807" s="2" t="s">
        <v>14</v>
      </c>
      <c r="D3807" s="2" t="s">
        <v>10</v>
      </c>
      <c r="E3807" s="2" t="s">
        <v>11</v>
      </c>
      <c r="F3807" s="2" t="s">
        <v>12</v>
      </c>
      <c r="G3807">
        <v>3.06</v>
      </c>
      <c r="H3807" s="2" t="s">
        <v>13</v>
      </c>
    </row>
    <row r="3808" spans="1:8" x14ac:dyDescent="0.3">
      <c r="A3808" s="1">
        <v>0.56471064814817906</v>
      </c>
      <c r="B3808" s="2" t="s">
        <v>8</v>
      </c>
      <c r="C3808" s="2" t="s">
        <v>14</v>
      </c>
      <c r="D3808" s="2" t="s">
        <v>10</v>
      </c>
      <c r="E3808" s="2" t="s">
        <v>11</v>
      </c>
      <c r="F3808" s="2" t="s">
        <v>12</v>
      </c>
      <c r="G3808">
        <v>3.06</v>
      </c>
      <c r="H3808" s="2" t="s">
        <v>13</v>
      </c>
    </row>
    <row r="3809" spans="1:8" x14ac:dyDescent="0.3">
      <c r="A3809" s="1">
        <v>0.56476851851854948</v>
      </c>
      <c r="B3809" s="2" t="s">
        <v>8</v>
      </c>
      <c r="C3809" s="2" t="s">
        <v>14</v>
      </c>
      <c r="D3809" s="2" t="s">
        <v>10</v>
      </c>
      <c r="E3809" s="2" t="s">
        <v>11</v>
      </c>
      <c r="F3809" s="2" t="s">
        <v>12</v>
      </c>
      <c r="G3809">
        <v>3.07</v>
      </c>
      <c r="H3809" s="2" t="s">
        <v>13</v>
      </c>
    </row>
    <row r="3810" spans="1:8" x14ac:dyDescent="0.3">
      <c r="A3810" s="1">
        <v>0.56481481481484574</v>
      </c>
      <c r="B3810" s="2" t="s">
        <v>8</v>
      </c>
      <c r="C3810" s="2" t="s">
        <v>14</v>
      </c>
      <c r="D3810" s="2" t="s">
        <v>10</v>
      </c>
      <c r="E3810" s="2" t="s">
        <v>11</v>
      </c>
      <c r="F3810" s="2" t="s">
        <v>12</v>
      </c>
      <c r="G3810">
        <v>3.07</v>
      </c>
      <c r="H3810" s="2" t="s">
        <v>13</v>
      </c>
    </row>
    <row r="3811" spans="1:8" x14ac:dyDescent="0.3">
      <c r="A3811" s="1">
        <v>0.56487268518521616</v>
      </c>
      <c r="B3811" s="2" t="s">
        <v>8</v>
      </c>
      <c r="C3811" s="2" t="s">
        <v>14</v>
      </c>
      <c r="D3811" s="2" t="s">
        <v>10</v>
      </c>
      <c r="E3811" s="2" t="s">
        <v>11</v>
      </c>
      <c r="F3811" s="2" t="s">
        <v>12</v>
      </c>
      <c r="G3811">
        <v>3.06</v>
      </c>
      <c r="H3811" s="2" t="s">
        <v>13</v>
      </c>
    </row>
    <row r="3812" spans="1:8" x14ac:dyDescent="0.3">
      <c r="A3812" s="1">
        <v>0.56491898148151243</v>
      </c>
      <c r="B3812" s="2" t="s">
        <v>8</v>
      </c>
      <c r="C3812" s="2" t="s">
        <v>14</v>
      </c>
      <c r="D3812" s="2" t="s">
        <v>10</v>
      </c>
      <c r="E3812" s="2" t="s">
        <v>11</v>
      </c>
      <c r="F3812" s="2" t="s">
        <v>12</v>
      </c>
      <c r="G3812">
        <v>3.06</v>
      </c>
      <c r="H3812" s="2" t="s">
        <v>13</v>
      </c>
    </row>
    <row r="3813" spans="1:8" x14ac:dyDescent="0.3">
      <c r="A3813" s="1">
        <v>0.56497685185188284</v>
      </c>
      <c r="B3813" s="2" t="s">
        <v>8</v>
      </c>
      <c r="C3813" s="2" t="s">
        <v>14</v>
      </c>
      <c r="D3813" s="2" t="s">
        <v>10</v>
      </c>
      <c r="E3813" s="2" t="s">
        <v>11</v>
      </c>
      <c r="F3813" s="2" t="s">
        <v>12</v>
      </c>
      <c r="G3813">
        <v>3.06</v>
      </c>
      <c r="H3813" s="2" t="s">
        <v>13</v>
      </c>
    </row>
    <row r="3814" spans="1:8" x14ac:dyDescent="0.3">
      <c r="A3814" s="1">
        <v>0.56502314814817911</v>
      </c>
      <c r="B3814" s="2" t="s">
        <v>8</v>
      </c>
      <c r="C3814" s="2" t="s">
        <v>14</v>
      </c>
      <c r="D3814" s="2" t="s">
        <v>10</v>
      </c>
      <c r="E3814" s="2" t="s">
        <v>11</v>
      </c>
      <c r="F3814" s="2" t="s">
        <v>12</v>
      </c>
      <c r="G3814">
        <v>3.07</v>
      </c>
      <c r="H3814" s="2" t="s">
        <v>13</v>
      </c>
    </row>
    <row r="3815" spans="1:8" x14ac:dyDescent="0.3">
      <c r="A3815" s="1">
        <v>0.56508101851854953</v>
      </c>
      <c r="B3815" s="2" t="s">
        <v>8</v>
      </c>
      <c r="C3815" s="2" t="s">
        <v>14</v>
      </c>
      <c r="D3815" s="2" t="s">
        <v>10</v>
      </c>
      <c r="E3815" s="2" t="s">
        <v>11</v>
      </c>
      <c r="F3815" s="2" t="s">
        <v>12</v>
      </c>
      <c r="G3815">
        <v>3.08</v>
      </c>
      <c r="H3815" s="2" t="s">
        <v>13</v>
      </c>
    </row>
    <row r="3816" spans="1:8" x14ac:dyDescent="0.3">
      <c r="A3816" s="1">
        <v>0.56512731481484579</v>
      </c>
      <c r="B3816" s="2" t="s">
        <v>8</v>
      </c>
      <c r="C3816" s="2" t="s">
        <v>14</v>
      </c>
      <c r="D3816" s="2" t="s">
        <v>10</v>
      </c>
      <c r="E3816" s="2" t="s">
        <v>11</v>
      </c>
      <c r="F3816" s="2" t="s">
        <v>12</v>
      </c>
      <c r="G3816">
        <v>3.06</v>
      </c>
      <c r="H3816" s="2" t="s">
        <v>13</v>
      </c>
    </row>
    <row r="3817" spans="1:8" x14ac:dyDescent="0.3">
      <c r="A3817" s="1">
        <v>0.56518518518521621</v>
      </c>
      <c r="B3817" s="2" t="s">
        <v>8</v>
      </c>
      <c r="C3817" s="2" t="s">
        <v>14</v>
      </c>
      <c r="D3817" s="2" t="s">
        <v>10</v>
      </c>
      <c r="E3817" s="2" t="s">
        <v>11</v>
      </c>
      <c r="F3817" s="2" t="s">
        <v>12</v>
      </c>
      <c r="G3817">
        <v>3.06</v>
      </c>
      <c r="H3817" s="2" t="s">
        <v>13</v>
      </c>
    </row>
    <row r="3818" spans="1:8" x14ac:dyDescent="0.3">
      <c r="A3818" s="1">
        <v>0.56523148148151248</v>
      </c>
      <c r="B3818" s="2" t="s">
        <v>8</v>
      </c>
      <c r="C3818" s="2" t="s">
        <v>14</v>
      </c>
      <c r="D3818" s="2" t="s">
        <v>10</v>
      </c>
      <c r="E3818" s="2" t="s">
        <v>11</v>
      </c>
      <c r="F3818" s="2" t="s">
        <v>12</v>
      </c>
      <c r="G3818">
        <v>3.06</v>
      </c>
      <c r="H3818" s="2" t="s">
        <v>13</v>
      </c>
    </row>
    <row r="3819" spans="1:8" x14ac:dyDescent="0.3">
      <c r="A3819" s="1">
        <v>0.56528935185188289</v>
      </c>
      <c r="B3819" s="2" t="s">
        <v>8</v>
      </c>
      <c r="C3819" s="2" t="s">
        <v>14</v>
      </c>
      <c r="D3819" s="2" t="s">
        <v>10</v>
      </c>
      <c r="E3819" s="2" t="s">
        <v>11</v>
      </c>
      <c r="F3819" s="2" t="s">
        <v>12</v>
      </c>
      <c r="G3819">
        <v>3.08</v>
      </c>
      <c r="H3819" s="2" t="s">
        <v>13</v>
      </c>
    </row>
    <row r="3820" spans="1:8" x14ac:dyDescent="0.3">
      <c r="A3820" s="1">
        <v>0.56533564814817916</v>
      </c>
      <c r="B3820" s="2" t="s">
        <v>8</v>
      </c>
      <c r="C3820" s="2" t="s">
        <v>14</v>
      </c>
      <c r="D3820" s="2" t="s">
        <v>10</v>
      </c>
      <c r="E3820" s="2" t="s">
        <v>11</v>
      </c>
      <c r="F3820" s="2" t="s">
        <v>12</v>
      </c>
      <c r="G3820">
        <v>3.08</v>
      </c>
      <c r="H3820" s="2" t="s">
        <v>13</v>
      </c>
    </row>
    <row r="3821" spans="1:8" x14ac:dyDescent="0.3">
      <c r="A3821" s="1">
        <v>0.56539351851854958</v>
      </c>
      <c r="B3821" s="2" t="s">
        <v>8</v>
      </c>
      <c r="C3821" s="2" t="s">
        <v>14</v>
      </c>
      <c r="D3821" s="2" t="s">
        <v>10</v>
      </c>
      <c r="E3821" s="2" t="s">
        <v>11</v>
      </c>
      <c r="F3821" s="2" t="s">
        <v>12</v>
      </c>
      <c r="G3821">
        <v>3.06</v>
      </c>
      <c r="H3821" s="2" t="s">
        <v>13</v>
      </c>
    </row>
    <row r="3822" spans="1:8" x14ac:dyDescent="0.3">
      <c r="A3822" s="1">
        <v>0.56543981481484584</v>
      </c>
      <c r="B3822" s="2" t="s">
        <v>8</v>
      </c>
      <c r="C3822" s="2" t="s">
        <v>14</v>
      </c>
      <c r="D3822" s="2" t="s">
        <v>10</v>
      </c>
      <c r="E3822" s="2" t="s">
        <v>11</v>
      </c>
      <c r="F3822" s="2" t="s">
        <v>12</v>
      </c>
      <c r="G3822">
        <v>3.06</v>
      </c>
      <c r="H3822" s="2" t="s">
        <v>13</v>
      </c>
    </row>
    <row r="3823" spans="1:8" x14ac:dyDescent="0.3">
      <c r="A3823" s="1">
        <v>0.56549768518521626</v>
      </c>
      <c r="B3823" s="2" t="s">
        <v>8</v>
      </c>
      <c r="C3823" s="2" t="s">
        <v>14</v>
      </c>
      <c r="D3823" s="2" t="s">
        <v>10</v>
      </c>
      <c r="E3823" s="2" t="s">
        <v>11</v>
      </c>
      <c r="F3823" s="2" t="s">
        <v>12</v>
      </c>
      <c r="G3823">
        <v>3.06</v>
      </c>
      <c r="H3823" s="2" t="s">
        <v>13</v>
      </c>
    </row>
    <row r="3824" spans="1:8" x14ac:dyDescent="0.3">
      <c r="A3824" s="1">
        <v>0.56554398148151253</v>
      </c>
      <c r="B3824" s="2" t="s">
        <v>8</v>
      </c>
      <c r="C3824" s="2" t="s">
        <v>14</v>
      </c>
      <c r="D3824" s="2" t="s">
        <v>10</v>
      </c>
      <c r="E3824" s="2" t="s">
        <v>11</v>
      </c>
      <c r="F3824" s="2" t="s">
        <v>12</v>
      </c>
      <c r="G3824">
        <v>3.08</v>
      </c>
      <c r="H3824" s="2" t="s">
        <v>13</v>
      </c>
    </row>
    <row r="3825" spans="1:8" x14ac:dyDescent="0.3">
      <c r="A3825" s="1">
        <v>0.56560185185188294</v>
      </c>
      <c r="B3825" s="2" t="s">
        <v>8</v>
      </c>
      <c r="C3825" s="2" t="s">
        <v>14</v>
      </c>
      <c r="D3825" s="2" t="s">
        <v>10</v>
      </c>
      <c r="E3825" s="2" t="s">
        <v>11</v>
      </c>
      <c r="F3825" s="2" t="s">
        <v>12</v>
      </c>
      <c r="G3825">
        <v>3.08</v>
      </c>
      <c r="H3825" s="2" t="s">
        <v>13</v>
      </c>
    </row>
    <row r="3826" spans="1:8" x14ac:dyDescent="0.3">
      <c r="A3826" s="1">
        <v>0.56564814814817921</v>
      </c>
      <c r="B3826" s="2" t="s">
        <v>8</v>
      </c>
      <c r="C3826" s="2" t="s">
        <v>14</v>
      </c>
      <c r="D3826" s="2" t="s">
        <v>10</v>
      </c>
      <c r="E3826" s="2" t="s">
        <v>11</v>
      </c>
      <c r="F3826" s="2" t="s">
        <v>12</v>
      </c>
      <c r="G3826">
        <v>3.06</v>
      </c>
      <c r="H3826" s="2" t="s">
        <v>13</v>
      </c>
    </row>
    <row r="3827" spans="1:8" x14ac:dyDescent="0.3">
      <c r="A3827" s="1">
        <v>0.56570601851854962</v>
      </c>
      <c r="B3827" s="2" t="s">
        <v>8</v>
      </c>
      <c r="C3827" s="2" t="s">
        <v>14</v>
      </c>
      <c r="D3827" s="2" t="s">
        <v>10</v>
      </c>
      <c r="E3827" s="2" t="s">
        <v>11</v>
      </c>
      <c r="F3827" s="2" t="s">
        <v>12</v>
      </c>
      <c r="G3827">
        <v>3.06</v>
      </c>
      <c r="H3827" s="2" t="s">
        <v>13</v>
      </c>
    </row>
    <row r="3828" spans="1:8" x14ac:dyDescent="0.3">
      <c r="A3828" s="1">
        <v>0.56575231481484589</v>
      </c>
      <c r="B3828" s="2" t="s">
        <v>8</v>
      </c>
      <c r="C3828" s="2" t="s">
        <v>14</v>
      </c>
      <c r="D3828" s="2" t="s">
        <v>10</v>
      </c>
      <c r="E3828" s="2" t="s">
        <v>11</v>
      </c>
      <c r="F3828" s="2" t="s">
        <v>12</v>
      </c>
      <c r="G3828">
        <v>3.07</v>
      </c>
      <c r="H3828" s="2" t="s">
        <v>13</v>
      </c>
    </row>
    <row r="3829" spans="1:8" x14ac:dyDescent="0.3">
      <c r="A3829" s="1">
        <v>0.56581018518521631</v>
      </c>
      <c r="B3829" s="2" t="s">
        <v>8</v>
      </c>
      <c r="C3829" s="2" t="s">
        <v>14</v>
      </c>
      <c r="D3829" s="2" t="s">
        <v>10</v>
      </c>
      <c r="E3829" s="2" t="s">
        <v>11</v>
      </c>
      <c r="F3829" s="2" t="s">
        <v>12</v>
      </c>
      <c r="G3829">
        <v>3.07</v>
      </c>
      <c r="H3829" s="2" t="s">
        <v>13</v>
      </c>
    </row>
    <row r="3830" spans="1:8" x14ac:dyDescent="0.3">
      <c r="A3830" s="1">
        <v>0.56585648148151257</v>
      </c>
      <c r="B3830" s="2" t="s">
        <v>8</v>
      </c>
      <c r="C3830" s="2" t="s">
        <v>14</v>
      </c>
      <c r="D3830" s="2" t="s">
        <v>10</v>
      </c>
      <c r="E3830" s="2" t="s">
        <v>11</v>
      </c>
      <c r="F3830" s="2" t="s">
        <v>12</v>
      </c>
      <c r="G3830">
        <v>3.07</v>
      </c>
      <c r="H3830" s="2" t="s">
        <v>13</v>
      </c>
    </row>
    <row r="3831" spans="1:8" x14ac:dyDescent="0.3">
      <c r="A3831" s="1">
        <v>0.56591435185188299</v>
      </c>
      <c r="B3831" s="2" t="s">
        <v>8</v>
      </c>
      <c r="C3831" s="2" t="s">
        <v>14</v>
      </c>
      <c r="D3831" s="2" t="s">
        <v>10</v>
      </c>
      <c r="E3831" s="2" t="s">
        <v>11</v>
      </c>
      <c r="F3831" s="2" t="s">
        <v>12</v>
      </c>
      <c r="G3831">
        <v>3.06</v>
      </c>
      <c r="H3831" s="2" t="s">
        <v>13</v>
      </c>
    </row>
    <row r="3832" spans="1:8" x14ac:dyDescent="0.3">
      <c r="A3832" s="1">
        <v>0.56596064814817926</v>
      </c>
      <c r="B3832" s="2" t="s">
        <v>8</v>
      </c>
      <c r="C3832" s="2" t="s">
        <v>14</v>
      </c>
      <c r="D3832" s="2" t="s">
        <v>10</v>
      </c>
      <c r="E3832" s="2" t="s">
        <v>11</v>
      </c>
      <c r="F3832" s="2" t="s">
        <v>12</v>
      </c>
      <c r="G3832">
        <v>3.06</v>
      </c>
      <c r="H3832" s="2" t="s">
        <v>13</v>
      </c>
    </row>
    <row r="3833" spans="1:8" x14ac:dyDescent="0.3">
      <c r="A3833" s="1">
        <v>0.56601851851854967</v>
      </c>
      <c r="B3833" s="2" t="s">
        <v>8</v>
      </c>
      <c r="C3833" s="2" t="s">
        <v>14</v>
      </c>
      <c r="D3833" s="2" t="s">
        <v>10</v>
      </c>
      <c r="E3833" s="2" t="s">
        <v>11</v>
      </c>
      <c r="F3833" s="2" t="s">
        <v>12</v>
      </c>
      <c r="G3833">
        <v>3.07</v>
      </c>
      <c r="H3833" s="2" t="s">
        <v>13</v>
      </c>
    </row>
    <row r="3834" spans="1:8" x14ac:dyDescent="0.3">
      <c r="A3834" s="1">
        <v>0.56606481481484594</v>
      </c>
      <c r="B3834" s="2" t="s">
        <v>8</v>
      </c>
      <c r="C3834" s="2" t="s">
        <v>14</v>
      </c>
      <c r="D3834" s="2" t="s">
        <v>10</v>
      </c>
      <c r="E3834" s="2" t="s">
        <v>11</v>
      </c>
      <c r="F3834" s="2" t="s">
        <v>12</v>
      </c>
      <c r="G3834">
        <v>3.07</v>
      </c>
      <c r="H3834" s="2" t="s">
        <v>13</v>
      </c>
    </row>
    <row r="3835" spans="1:8" x14ac:dyDescent="0.3">
      <c r="A3835" s="1">
        <v>0.56612268518521636</v>
      </c>
      <c r="B3835" s="2" t="s">
        <v>8</v>
      </c>
      <c r="C3835" s="2" t="s">
        <v>14</v>
      </c>
      <c r="D3835" s="2" t="s">
        <v>10</v>
      </c>
      <c r="E3835" s="2" t="s">
        <v>11</v>
      </c>
      <c r="F3835" s="2" t="s">
        <v>12</v>
      </c>
      <c r="G3835">
        <v>3.06</v>
      </c>
      <c r="H3835" s="2" t="s">
        <v>13</v>
      </c>
    </row>
    <row r="3836" spans="1:8" x14ac:dyDescent="0.3">
      <c r="A3836" s="1">
        <v>0.56616898148151262</v>
      </c>
      <c r="B3836" s="2" t="s">
        <v>8</v>
      </c>
      <c r="C3836" s="2" t="s">
        <v>14</v>
      </c>
      <c r="D3836" s="2" t="s">
        <v>10</v>
      </c>
      <c r="E3836" s="2" t="s">
        <v>11</v>
      </c>
      <c r="F3836" s="2" t="s">
        <v>12</v>
      </c>
      <c r="G3836">
        <v>3.06</v>
      </c>
      <c r="H3836" s="2" t="s">
        <v>13</v>
      </c>
    </row>
    <row r="3837" spans="1:8" x14ac:dyDescent="0.3">
      <c r="A3837" s="1">
        <v>0.56622685185188304</v>
      </c>
      <c r="B3837" s="2" t="s">
        <v>8</v>
      </c>
      <c r="C3837" s="2" t="s">
        <v>14</v>
      </c>
      <c r="D3837" s="2" t="s">
        <v>10</v>
      </c>
      <c r="E3837" s="2" t="s">
        <v>11</v>
      </c>
      <c r="F3837" s="2" t="s">
        <v>12</v>
      </c>
      <c r="G3837">
        <v>3.06</v>
      </c>
      <c r="H3837" s="2" t="s">
        <v>13</v>
      </c>
    </row>
    <row r="3838" spans="1:8" x14ac:dyDescent="0.3">
      <c r="A3838" s="1">
        <v>0.56627314814817931</v>
      </c>
      <c r="B3838" s="2" t="s">
        <v>8</v>
      </c>
      <c r="C3838" s="2" t="s">
        <v>14</v>
      </c>
      <c r="D3838" s="2" t="s">
        <v>10</v>
      </c>
      <c r="E3838" s="2" t="s">
        <v>11</v>
      </c>
      <c r="F3838" s="2" t="s">
        <v>12</v>
      </c>
      <c r="G3838">
        <v>3.07</v>
      </c>
      <c r="H3838" s="2" t="s">
        <v>13</v>
      </c>
    </row>
    <row r="3839" spans="1:8" x14ac:dyDescent="0.3">
      <c r="A3839" s="1">
        <v>0.56633101851854972</v>
      </c>
      <c r="B3839" s="2" t="s">
        <v>8</v>
      </c>
      <c r="C3839" s="2" t="s">
        <v>14</v>
      </c>
      <c r="D3839" s="2" t="s">
        <v>10</v>
      </c>
      <c r="E3839" s="2" t="s">
        <v>11</v>
      </c>
      <c r="F3839" s="2" t="s">
        <v>12</v>
      </c>
      <c r="G3839">
        <v>3.07</v>
      </c>
      <c r="H3839" s="2" t="s">
        <v>13</v>
      </c>
    </row>
    <row r="3840" spans="1:8" x14ac:dyDescent="0.3">
      <c r="A3840" s="1">
        <v>0.56637731481484599</v>
      </c>
      <c r="B3840" s="2" t="s">
        <v>8</v>
      </c>
      <c r="C3840" s="2" t="s">
        <v>14</v>
      </c>
      <c r="D3840" s="2" t="s">
        <v>10</v>
      </c>
      <c r="E3840" s="2" t="s">
        <v>11</v>
      </c>
      <c r="F3840" s="2" t="s">
        <v>12</v>
      </c>
      <c r="G3840">
        <v>3.07</v>
      </c>
      <c r="H3840" s="2" t="s">
        <v>13</v>
      </c>
    </row>
    <row r="3841" spans="1:8" x14ac:dyDescent="0.3">
      <c r="A3841" s="1">
        <v>0.56643518518521641</v>
      </c>
      <c r="B3841" s="2" t="s">
        <v>8</v>
      </c>
      <c r="C3841" s="2" t="s">
        <v>14</v>
      </c>
      <c r="D3841" s="2" t="s">
        <v>10</v>
      </c>
      <c r="E3841" s="2" t="s">
        <v>11</v>
      </c>
      <c r="F3841" s="2" t="s">
        <v>12</v>
      </c>
      <c r="G3841">
        <v>3.06</v>
      </c>
      <c r="H3841" s="2" t="s">
        <v>13</v>
      </c>
    </row>
    <row r="3842" spans="1:8" x14ac:dyDescent="0.3">
      <c r="A3842" s="1">
        <v>0.56648148148151267</v>
      </c>
      <c r="B3842" s="2" t="s">
        <v>8</v>
      </c>
      <c r="C3842" s="2" t="s">
        <v>14</v>
      </c>
      <c r="D3842" s="2" t="s">
        <v>10</v>
      </c>
      <c r="E3842" s="2" t="s">
        <v>11</v>
      </c>
      <c r="F3842" s="2" t="s">
        <v>12</v>
      </c>
      <c r="G3842">
        <v>3.06</v>
      </c>
      <c r="H3842" s="2" t="s">
        <v>13</v>
      </c>
    </row>
    <row r="3843" spans="1:8" x14ac:dyDescent="0.3">
      <c r="A3843" s="1">
        <v>0.56653935185188309</v>
      </c>
      <c r="B3843" s="2" t="s">
        <v>8</v>
      </c>
      <c r="C3843" s="2" t="s">
        <v>14</v>
      </c>
      <c r="D3843" s="2" t="s">
        <v>10</v>
      </c>
      <c r="E3843" s="2" t="s">
        <v>11</v>
      </c>
      <c r="F3843" s="2" t="s">
        <v>12</v>
      </c>
      <c r="G3843">
        <v>3.07</v>
      </c>
      <c r="H3843" s="2" t="s">
        <v>13</v>
      </c>
    </row>
    <row r="3844" spans="1:8" x14ac:dyDescent="0.3">
      <c r="A3844" s="1">
        <v>0.56658564814817935</v>
      </c>
      <c r="B3844" s="2" t="s">
        <v>8</v>
      </c>
      <c r="C3844" s="2" t="s">
        <v>14</v>
      </c>
      <c r="D3844" s="2" t="s">
        <v>10</v>
      </c>
      <c r="E3844" s="2" t="s">
        <v>11</v>
      </c>
      <c r="F3844" s="2" t="s">
        <v>12</v>
      </c>
      <c r="G3844">
        <v>3.07</v>
      </c>
      <c r="H3844" s="2" t="s">
        <v>13</v>
      </c>
    </row>
    <row r="3845" spans="1:8" x14ac:dyDescent="0.3">
      <c r="A3845" s="1">
        <v>0.56664351851854977</v>
      </c>
      <c r="B3845" s="2" t="s">
        <v>8</v>
      </c>
      <c r="C3845" s="2" t="s">
        <v>14</v>
      </c>
      <c r="D3845" s="2" t="s">
        <v>10</v>
      </c>
      <c r="E3845" s="2" t="s">
        <v>11</v>
      </c>
      <c r="F3845" s="2" t="s">
        <v>12</v>
      </c>
      <c r="G3845">
        <v>3.06</v>
      </c>
      <c r="H3845" s="2" t="s">
        <v>13</v>
      </c>
    </row>
    <row r="3846" spans="1:8" x14ac:dyDescent="0.3">
      <c r="A3846" s="1">
        <v>0.56668981481484604</v>
      </c>
      <c r="B3846" s="2" t="s">
        <v>8</v>
      </c>
      <c r="C3846" s="2" t="s">
        <v>14</v>
      </c>
      <c r="D3846" s="2" t="s">
        <v>10</v>
      </c>
      <c r="E3846" s="2" t="s">
        <v>11</v>
      </c>
      <c r="F3846" s="2" t="s">
        <v>12</v>
      </c>
      <c r="G3846">
        <v>3.06</v>
      </c>
      <c r="H3846" s="2" t="s">
        <v>13</v>
      </c>
    </row>
    <row r="3847" spans="1:8" x14ac:dyDescent="0.3">
      <c r="A3847" s="1">
        <v>0.56674768518521645</v>
      </c>
      <c r="B3847" s="2" t="s">
        <v>8</v>
      </c>
      <c r="C3847" s="2" t="s">
        <v>14</v>
      </c>
      <c r="D3847" s="2" t="s">
        <v>10</v>
      </c>
      <c r="E3847" s="2" t="s">
        <v>11</v>
      </c>
      <c r="F3847" s="2" t="s">
        <v>12</v>
      </c>
      <c r="G3847">
        <v>3.06</v>
      </c>
      <c r="H3847" s="2" t="s">
        <v>13</v>
      </c>
    </row>
    <row r="3848" spans="1:8" x14ac:dyDescent="0.3">
      <c r="A3848" s="1">
        <v>0.56679398148151272</v>
      </c>
      <c r="B3848" s="2" t="s">
        <v>8</v>
      </c>
      <c r="C3848" s="2" t="s">
        <v>14</v>
      </c>
      <c r="D3848" s="2" t="s">
        <v>10</v>
      </c>
      <c r="E3848" s="2" t="s">
        <v>11</v>
      </c>
      <c r="F3848" s="2" t="s">
        <v>12</v>
      </c>
      <c r="G3848">
        <v>3.08</v>
      </c>
      <c r="H3848" s="2" t="s">
        <v>13</v>
      </c>
    </row>
    <row r="3849" spans="1:8" x14ac:dyDescent="0.3">
      <c r="A3849" s="1">
        <v>0.56685185185188314</v>
      </c>
      <c r="B3849" s="2" t="s">
        <v>8</v>
      </c>
      <c r="C3849" s="2" t="s">
        <v>14</v>
      </c>
      <c r="D3849" s="2" t="s">
        <v>10</v>
      </c>
      <c r="E3849" s="2" t="s">
        <v>11</v>
      </c>
      <c r="F3849" s="2" t="s">
        <v>12</v>
      </c>
      <c r="G3849">
        <v>3.08</v>
      </c>
      <c r="H3849" s="2" t="s">
        <v>13</v>
      </c>
    </row>
    <row r="3850" spans="1:8" x14ac:dyDescent="0.3">
      <c r="A3850" s="1">
        <v>0.5668981481481794</v>
      </c>
      <c r="B3850" s="2" t="s">
        <v>8</v>
      </c>
      <c r="C3850" s="2" t="s">
        <v>14</v>
      </c>
      <c r="D3850" s="2" t="s">
        <v>10</v>
      </c>
      <c r="E3850" s="2" t="s">
        <v>11</v>
      </c>
      <c r="F3850" s="2" t="s">
        <v>12</v>
      </c>
      <c r="G3850">
        <v>3.06</v>
      </c>
      <c r="H3850" s="2" t="s">
        <v>13</v>
      </c>
    </row>
    <row r="3851" spans="1:8" x14ac:dyDescent="0.3">
      <c r="A3851" s="1">
        <v>0.56695601851854982</v>
      </c>
      <c r="B3851" s="2" t="s">
        <v>8</v>
      </c>
      <c r="C3851" s="2" t="s">
        <v>14</v>
      </c>
      <c r="D3851" s="2" t="s">
        <v>10</v>
      </c>
      <c r="E3851" s="2" t="s">
        <v>11</v>
      </c>
      <c r="F3851" s="2" t="s">
        <v>12</v>
      </c>
      <c r="G3851">
        <v>3.06</v>
      </c>
      <c r="H3851" s="2" t="s">
        <v>13</v>
      </c>
    </row>
    <row r="3852" spans="1:8" x14ac:dyDescent="0.3">
      <c r="A3852" s="1">
        <v>0.56700231481484609</v>
      </c>
      <c r="B3852" s="2" t="s">
        <v>8</v>
      </c>
      <c r="C3852" s="2" t="s">
        <v>14</v>
      </c>
      <c r="D3852" s="2" t="s">
        <v>10</v>
      </c>
      <c r="E3852" s="2" t="s">
        <v>11</v>
      </c>
      <c r="F3852" s="2" t="s">
        <v>12</v>
      </c>
      <c r="G3852">
        <v>3.06</v>
      </c>
      <c r="H3852" s="2" t="s">
        <v>13</v>
      </c>
    </row>
    <row r="3853" spans="1:8" x14ac:dyDescent="0.3">
      <c r="A3853" s="1">
        <v>0.5670601851852165</v>
      </c>
      <c r="B3853" s="2" t="s">
        <v>8</v>
      </c>
      <c r="C3853" s="2" t="s">
        <v>14</v>
      </c>
      <c r="D3853" s="2" t="s">
        <v>10</v>
      </c>
      <c r="E3853" s="2" t="s">
        <v>11</v>
      </c>
      <c r="F3853" s="2" t="s">
        <v>12</v>
      </c>
      <c r="G3853">
        <v>3.08</v>
      </c>
      <c r="H3853" s="2" t="s">
        <v>13</v>
      </c>
    </row>
    <row r="3854" spans="1:8" x14ac:dyDescent="0.3">
      <c r="A3854" s="1">
        <v>0.56710648148151277</v>
      </c>
      <c r="B3854" s="2" t="s">
        <v>8</v>
      </c>
      <c r="C3854" s="2" t="s">
        <v>14</v>
      </c>
      <c r="D3854" s="2" t="s">
        <v>10</v>
      </c>
      <c r="E3854" s="2" t="s">
        <v>11</v>
      </c>
      <c r="F3854" s="2" t="s">
        <v>12</v>
      </c>
      <c r="G3854">
        <v>3.08</v>
      </c>
      <c r="H3854" s="2" t="s">
        <v>13</v>
      </c>
    </row>
    <row r="3855" spans="1:8" x14ac:dyDescent="0.3">
      <c r="A3855" s="1">
        <v>0.56716435185188319</v>
      </c>
      <c r="B3855" s="2" t="s">
        <v>8</v>
      </c>
      <c r="C3855" s="2" t="s">
        <v>14</v>
      </c>
      <c r="D3855" s="2" t="s">
        <v>10</v>
      </c>
      <c r="E3855" s="2" t="s">
        <v>11</v>
      </c>
      <c r="F3855" s="2" t="s">
        <v>12</v>
      </c>
      <c r="G3855">
        <v>3.06</v>
      </c>
      <c r="H3855" s="2" t="s">
        <v>13</v>
      </c>
    </row>
    <row r="3856" spans="1:8" x14ac:dyDescent="0.3">
      <c r="A3856" s="1">
        <v>0.56721064814817945</v>
      </c>
      <c r="B3856" s="2" t="s">
        <v>8</v>
      </c>
      <c r="C3856" s="2" t="s">
        <v>14</v>
      </c>
      <c r="D3856" s="2" t="s">
        <v>10</v>
      </c>
      <c r="E3856" s="2" t="s">
        <v>11</v>
      </c>
      <c r="F3856" s="2" t="s">
        <v>12</v>
      </c>
      <c r="G3856">
        <v>3.06</v>
      </c>
      <c r="H3856" s="2" t="s">
        <v>13</v>
      </c>
    </row>
    <row r="3857" spans="1:8" x14ac:dyDescent="0.3">
      <c r="A3857" s="1">
        <v>0.56726851851854987</v>
      </c>
      <c r="B3857" s="2" t="s">
        <v>8</v>
      </c>
      <c r="C3857" s="2" t="s">
        <v>14</v>
      </c>
      <c r="D3857" s="2" t="s">
        <v>10</v>
      </c>
      <c r="E3857" s="2" t="s">
        <v>11</v>
      </c>
      <c r="F3857" s="2" t="s">
        <v>12</v>
      </c>
      <c r="G3857">
        <v>3.06</v>
      </c>
      <c r="H3857" s="2" t="s">
        <v>13</v>
      </c>
    </row>
    <row r="3858" spans="1:8" x14ac:dyDescent="0.3">
      <c r="A3858" s="1">
        <v>0.56731481481484614</v>
      </c>
      <c r="B3858" s="2" t="s">
        <v>8</v>
      </c>
      <c r="C3858" s="2" t="s">
        <v>14</v>
      </c>
      <c r="D3858" s="2" t="s">
        <v>10</v>
      </c>
      <c r="E3858" s="2" t="s">
        <v>11</v>
      </c>
      <c r="F3858" s="2" t="s">
        <v>12</v>
      </c>
      <c r="G3858">
        <v>3.08</v>
      </c>
      <c r="H3858" s="2" t="s">
        <v>13</v>
      </c>
    </row>
    <row r="3859" spans="1:8" x14ac:dyDescent="0.3">
      <c r="A3859" s="1">
        <v>0.56737268518521655</v>
      </c>
      <c r="B3859" s="2" t="s">
        <v>8</v>
      </c>
      <c r="C3859" s="2" t="s">
        <v>14</v>
      </c>
      <c r="D3859" s="2" t="s">
        <v>10</v>
      </c>
      <c r="E3859" s="2" t="s">
        <v>11</v>
      </c>
      <c r="F3859" s="2" t="s">
        <v>12</v>
      </c>
      <c r="G3859">
        <v>3.08</v>
      </c>
      <c r="H3859" s="2" t="s">
        <v>13</v>
      </c>
    </row>
    <row r="3860" spans="1:8" x14ac:dyDescent="0.3">
      <c r="A3860" s="1">
        <v>0.56741898148151282</v>
      </c>
      <c r="B3860" s="2" t="s">
        <v>8</v>
      </c>
      <c r="C3860" s="2" t="s">
        <v>14</v>
      </c>
      <c r="D3860" s="2" t="s">
        <v>10</v>
      </c>
      <c r="E3860" s="2" t="s">
        <v>11</v>
      </c>
      <c r="F3860" s="2" t="s">
        <v>12</v>
      </c>
      <c r="G3860">
        <v>3.06</v>
      </c>
      <c r="H3860" s="2" t="s">
        <v>13</v>
      </c>
    </row>
    <row r="3861" spans="1:8" x14ac:dyDescent="0.3">
      <c r="A3861" s="1">
        <v>0.56747685185188323</v>
      </c>
      <c r="B3861" s="2" t="s">
        <v>8</v>
      </c>
      <c r="C3861" s="2" t="s">
        <v>14</v>
      </c>
      <c r="D3861" s="2" t="s">
        <v>10</v>
      </c>
      <c r="E3861" s="2" t="s">
        <v>11</v>
      </c>
      <c r="F3861" s="2" t="s">
        <v>12</v>
      </c>
      <c r="G3861">
        <v>3.06</v>
      </c>
      <c r="H3861" s="2" t="s">
        <v>13</v>
      </c>
    </row>
    <row r="3862" spans="1:8" x14ac:dyDescent="0.3">
      <c r="A3862" s="1">
        <v>0.5675231481481795</v>
      </c>
      <c r="B3862" s="2" t="s">
        <v>8</v>
      </c>
      <c r="C3862" s="2" t="s">
        <v>14</v>
      </c>
      <c r="D3862" s="2" t="s">
        <v>10</v>
      </c>
      <c r="E3862" s="2" t="s">
        <v>11</v>
      </c>
      <c r="F3862" s="2" t="s">
        <v>12</v>
      </c>
      <c r="G3862">
        <v>3.07</v>
      </c>
      <c r="H3862" s="2" t="s">
        <v>13</v>
      </c>
    </row>
    <row r="3863" spans="1:8" x14ac:dyDescent="0.3">
      <c r="A3863" s="1">
        <v>0.56758101851854992</v>
      </c>
      <c r="B3863" s="2" t="s">
        <v>8</v>
      </c>
      <c r="C3863" s="2" t="s">
        <v>14</v>
      </c>
      <c r="D3863" s="2" t="s">
        <v>10</v>
      </c>
      <c r="E3863" s="2" t="s">
        <v>11</v>
      </c>
      <c r="F3863" s="2" t="s">
        <v>12</v>
      </c>
      <c r="G3863">
        <v>3.07</v>
      </c>
      <c r="H3863" s="2" t="s">
        <v>13</v>
      </c>
    </row>
    <row r="3864" spans="1:8" x14ac:dyDescent="0.3">
      <c r="A3864" s="1">
        <v>0.56762731481484618</v>
      </c>
      <c r="B3864" s="2" t="s">
        <v>8</v>
      </c>
      <c r="C3864" s="2" t="s">
        <v>14</v>
      </c>
      <c r="D3864" s="2" t="s">
        <v>10</v>
      </c>
      <c r="E3864" s="2" t="s">
        <v>11</v>
      </c>
      <c r="F3864" s="2" t="s">
        <v>12</v>
      </c>
      <c r="G3864">
        <v>3.08</v>
      </c>
      <c r="H3864" s="2" t="s">
        <v>13</v>
      </c>
    </row>
    <row r="3865" spans="1:8" x14ac:dyDescent="0.3">
      <c r="A3865" s="1">
        <v>0.5676851851852166</v>
      </c>
      <c r="B3865" s="2" t="s">
        <v>8</v>
      </c>
      <c r="C3865" s="2" t="s">
        <v>14</v>
      </c>
      <c r="D3865" s="2" t="s">
        <v>10</v>
      </c>
      <c r="E3865" s="2" t="s">
        <v>11</v>
      </c>
      <c r="F3865" s="2" t="s">
        <v>12</v>
      </c>
      <c r="G3865">
        <v>3.06</v>
      </c>
      <c r="H3865" s="2" t="s">
        <v>13</v>
      </c>
    </row>
    <row r="3866" spans="1:8" x14ac:dyDescent="0.3">
      <c r="A3866" s="1">
        <v>0.56773148148151287</v>
      </c>
      <c r="B3866" s="2" t="s">
        <v>8</v>
      </c>
      <c r="C3866" s="2" t="s">
        <v>14</v>
      </c>
      <c r="D3866" s="2" t="s">
        <v>10</v>
      </c>
      <c r="E3866" s="2" t="s">
        <v>11</v>
      </c>
      <c r="F3866" s="2" t="s">
        <v>12</v>
      </c>
      <c r="G3866">
        <v>3.06</v>
      </c>
      <c r="H3866" s="2" t="s">
        <v>13</v>
      </c>
    </row>
    <row r="3867" spans="1:8" x14ac:dyDescent="0.3">
      <c r="A3867" s="1">
        <v>0.56778935185188328</v>
      </c>
      <c r="B3867" s="2" t="s">
        <v>8</v>
      </c>
      <c r="C3867" s="2" t="s">
        <v>14</v>
      </c>
      <c r="D3867" s="2" t="s">
        <v>10</v>
      </c>
      <c r="E3867" s="2" t="s">
        <v>11</v>
      </c>
      <c r="F3867" s="2" t="s">
        <v>12</v>
      </c>
      <c r="G3867">
        <v>3.07</v>
      </c>
      <c r="H3867" s="2" t="s">
        <v>13</v>
      </c>
    </row>
    <row r="3868" spans="1:8" x14ac:dyDescent="0.3">
      <c r="A3868" s="1">
        <v>0.56783564814817955</v>
      </c>
      <c r="B3868" s="2" t="s">
        <v>8</v>
      </c>
      <c r="C3868" s="2" t="s">
        <v>14</v>
      </c>
      <c r="D3868" s="2" t="s">
        <v>10</v>
      </c>
      <c r="E3868" s="2" t="s">
        <v>11</v>
      </c>
      <c r="F3868" s="2" t="s">
        <v>12</v>
      </c>
      <c r="G3868">
        <v>3.06</v>
      </c>
      <c r="H3868" s="2" t="s">
        <v>13</v>
      </c>
    </row>
    <row r="3869" spans="1:8" x14ac:dyDescent="0.3">
      <c r="A3869" s="1">
        <v>0.56789351851854997</v>
      </c>
      <c r="B3869" s="2" t="s">
        <v>8</v>
      </c>
      <c r="C3869" s="2" t="s">
        <v>14</v>
      </c>
      <c r="D3869" s="2" t="s">
        <v>10</v>
      </c>
      <c r="E3869" s="2" t="s">
        <v>11</v>
      </c>
      <c r="F3869" s="2" t="s">
        <v>12</v>
      </c>
      <c r="G3869">
        <v>3.06</v>
      </c>
      <c r="H3869" s="2" t="s">
        <v>13</v>
      </c>
    </row>
    <row r="3870" spans="1:8" x14ac:dyDescent="0.3">
      <c r="A3870" s="1">
        <v>0.56793981481484623</v>
      </c>
      <c r="B3870" s="2" t="s">
        <v>8</v>
      </c>
      <c r="C3870" s="2" t="s">
        <v>14</v>
      </c>
      <c r="D3870" s="2" t="s">
        <v>10</v>
      </c>
      <c r="E3870" s="2" t="s">
        <v>11</v>
      </c>
      <c r="F3870" s="2" t="s">
        <v>12</v>
      </c>
      <c r="G3870">
        <v>3.06</v>
      </c>
      <c r="H3870" s="2" t="s">
        <v>13</v>
      </c>
    </row>
    <row r="3871" spans="1:8" x14ac:dyDescent="0.3">
      <c r="A3871" s="1">
        <v>0.56799768518521665</v>
      </c>
      <c r="B3871" s="2" t="s">
        <v>8</v>
      </c>
      <c r="C3871" s="2" t="s">
        <v>14</v>
      </c>
      <c r="D3871" s="2" t="s">
        <v>10</v>
      </c>
      <c r="E3871" s="2" t="s">
        <v>11</v>
      </c>
      <c r="F3871" s="2" t="s">
        <v>12</v>
      </c>
      <c r="G3871">
        <v>3.06</v>
      </c>
      <c r="H3871" s="2" t="s">
        <v>13</v>
      </c>
    </row>
    <row r="3872" spans="1:8" x14ac:dyDescent="0.3">
      <c r="A3872" s="1">
        <v>0.56804398148151292</v>
      </c>
      <c r="B3872" s="2" t="s">
        <v>8</v>
      </c>
      <c r="C3872" s="2" t="s">
        <v>14</v>
      </c>
      <c r="D3872" s="2" t="s">
        <v>10</v>
      </c>
      <c r="E3872" s="2" t="s">
        <v>11</v>
      </c>
      <c r="F3872" s="2" t="s">
        <v>12</v>
      </c>
      <c r="G3872">
        <v>3.07</v>
      </c>
      <c r="H3872" s="2" t="s">
        <v>13</v>
      </c>
    </row>
    <row r="3873" spans="1:8" x14ac:dyDescent="0.3">
      <c r="A3873" s="1">
        <v>0.56810185185188333</v>
      </c>
      <c r="B3873" s="2" t="s">
        <v>8</v>
      </c>
      <c r="C3873" s="2" t="s">
        <v>14</v>
      </c>
      <c r="D3873" s="2" t="s">
        <v>10</v>
      </c>
      <c r="E3873" s="2" t="s">
        <v>11</v>
      </c>
      <c r="F3873" s="2" t="s">
        <v>12</v>
      </c>
      <c r="G3873">
        <v>3.08</v>
      </c>
      <c r="H3873" s="2" t="s">
        <v>13</v>
      </c>
    </row>
    <row r="3874" spans="1:8" x14ac:dyDescent="0.3">
      <c r="A3874" s="1">
        <v>0.5681481481481796</v>
      </c>
      <c r="B3874" s="2" t="s">
        <v>8</v>
      </c>
      <c r="C3874" s="2" t="s">
        <v>14</v>
      </c>
      <c r="D3874" s="2" t="s">
        <v>10</v>
      </c>
      <c r="E3874" s="2" t="s">
        <v>11</v>
      </c>
      <c r="F3874" s="2" t="s">
        <v>12</v>
      </c>
      <c r="G3874">
        <v>3.06</v>
      </c>
      <c r="H3874" s="2" t="s">
        <v>13</v>
      </c>
    </row>
    <row r="3875" spans="1:8" x14ac:dyDescent="0.3">
      <c r="A3875" s="1">
        <v>0.56820601851855002</v>
      </c>
      <c r="B3875" s="2" t="s">
        <v>8</v>
      </c>
      <c r="C3875" s="2" t="s">
        <v>14</v>
      </c>
      <c r="D3875" s="2" t="s">
        <v>10</v>
      </c>
      <c r="E3875" s="2" t="s">
        <v>11</v>
      </c>
      <c r="F3875" s="2" t="s">
        <v>12</v>
      </c>
      <c r="G3875">
        <v>3.06</v>
      </c>
      <c r="H3875" s="2" t="s">
        <v>13</v>
      </c>
    </row>
    <row r="3876" spans="1:8" x14ac:dyDescent="0.3">
      <c r="A3876" s="1">
        <v>0.56825231481484628</v>
      </c>
      <c r="B3876" s="2" t="s">
        <v>8</v>
      </c>
      <c r="C3876" s="2" t="s">
        <v>14</v>
      </c>
      <c r="D3876" s="2" t="s">
        <v>10</v>
      </c>
      <c r="E3876" s="2" t="s">
        <v>11</v>
      </c>
      <c r="F3876" s="2" t="s">
        <v>12</v>
      </c>
      <c r="G3876">
        <v>3.06</v>
      </c>
      <c r="H3876" s="2" t="s">
        <v>13</v>
      </c>
    </row>
    <row r="3877" spans="1:8" x14ac:dyDescent="0.3">
      <c r="A3877" s="1">
        <v>0.5683101851852167</v>
      </c>
      <c r="B3877" s="2" t="s">
        <v>8</v>
      </c>
      <c r="C3877" s="2" t="s">
        <v>14</v>
      </c>
      <c r="D3877" s="2" t="s">
        <v>10</v>
      </c>
      <c r="E3877" s="2" t="s">
        <v>11</v>
      </c>
      <c r="F3877" s="2" t="s">
        <v>12</v>
      </c>
      <c r="G3877">
        <v>3.07</v>
      </c>
      <c r="H3877" s="2" t="s">
        <v>13</v>
      </c>
    </row>
    <row r="3878" spans="1:8" x14ac:dyDescent="0.3">
      <c r="A3878" s="1">
        <v>0.56835648148151297</v>
      </c>
      <c r="B3878" s="2" t="s">
        <v>8</v>
      </c>
      <c r="C3878" s="2" t="s">
        <v>14</v>
      </c>
      <c r="D3878" s="2" t="s">
        <v>10</v>
      </c>
      <c r="E3878" s="2" t="s">
        <v>11</v>
      </c>
      <c r="F3878" s="2" t="s">
        <v>12</v>
      </c>
      <c r="G3878">
        <v>3.07</v>
      </c>
      <c r="H3878" s="2" t="s">
        <v>13</v>
      </c>
    </row>
    <row r="3879" spans="1:8" x14ac:dyDescent="0.3">
      <c r="A3879" s="1">
        <v>0.56841435185188338</v>
      </c>
      <c r="B3879" s="2" t="s">
        <v>8</v>
      </c>
      <c r="C3879" s="2" t="s">
        <v>14</v>
      </c>
      <c r="D3879" s="2" t="s">
        <v>10</v>
      </c>
      <c r="E3879" s="2" t="s">
        <v>11</v>
      </c>
      <c r="F3879" s="2" t="s">
        <v>12</v>
      </c>
      <c r="G3879">
        <v>3.06</v>
      </c>
      <c r="H3879" s="2" t="s">
        <v>13</v>
      </c>
    </row>
    <row r="3880" spans="1:8" x14ac:dyDescent="0.3">
      <c r="A3880" s="1">
        <v>0.56846064814817965</v>
      </c>
      <c r="B3880" s="2" t="s">
        <v>8</v>
      </c>
      <c r="C3880" s="2" t="s">
        <v>14</v>
      </c>
      <c r="D3880" s="2" t="s">
        <v>10</v>
      </c>
      <c r="E3880" s="2" t="s">
        <v>11</v>
      </c>
      <c r="F3880" s="2" t="s">
        <v>12</v>
      </c>
      <c r="G3880">
        <v>3.07</v>
      </c>
      <c r="H3880" s="2" t="s">
        <v>13</v>
      </c>
    </row>
    <row r="3881" spans="1:8" x14ac:dyDescent="0.3">
      <c r="A3881" s="1">
        <v>0.56851851851855006</v>
      </c>
      <c r="B3881" s="2" t="s">
        <v>8</v>
      </c>
      <c r="C3881" s="2" t="s">
        <v>14</v>
      </c>
      <c r="D3881" s="2" t="s">
        <v>10</v>
      </c>
      <c r="E3881" s="2" t="s">
        <v>11</v>
      </c>
      <c r="F3881" s="2" t="s">
        <v>12</v>
      </c>
      <c r="G3881">
        <v>3.06</v>
      </c>
      <c r="H3881" s="2" t="s">
        <v>13</v>
      </c>
    </row>
    <row r="3882" spans="1:8" x14ac:dyDescent="0.3">
      <c r="A3882" s="1">
        <v>0.56856481481484633</v>
      </c>
      <c r="B3882" s="2" t="s">
        <v>8</v>
      </c>
      <c r="C3882" s="2" t="s">
        <v>14</v>
      </c>
      <c r="D3882" s="2" t="s">
        <v>10</v>
      </c>
      <c r="E3882" s="2" t="s">
        <v>11</v>
      </c>
      <c r="F3882" s="2" t="s">
        <v>12</v>
      </c>
      <c r="G3882">
        <v>3.08</v>
      </c>
      <c r="H3882" s="2" t="s">
        <v>13</v>
      </c>
    </row>
    <row r="3883" spans="1:8" x14ac:dyDescent="0.3">
      <c r="A3883" s="1">
        <v>0.56862268518521675</v>
      </c>
      <c r="B3883" s="2" t="s">
        <v>8</v>
      </c>
      <c r="C3883" s="2" t="s">
        <v>14</v>
      </c>
      <c r="D3883" s="2" t="s">
        <v>10</v>
      </c>
      <c r="E3883" s="2" t="s">
        <v>11</v>
      </c>
      <c r="F3883" s="2" t="s">
        <v>12</v>
      </c>
      <c r="G3883">
        <v>3.08</v>
      </c>
      <c r="H3883" s="2" t="s">
        <v>13</v>
      </c>
    </row>
    <row r="3884" spans="1:8" x14ac:dyDescent="0.3">
      <c r="A3884" s="1">
        <v>0.56866898148151301</v>
      </c>
      <c r="B3884" s="2" t="s">
        <v>8</v>
      </c>
      <c r="C3884" s="2" t="s">
        <v>14</v>
      </c>
      <c r="D3884" s="2" t="s">
        <v>10</v>
      </c>
      <c r="E3884" s="2" t="s">
        <v>11</v>
      </c>
      <c r="F3884" s="2" t="s">
        <v>12</v>
      </c>
      <c r="G3884">
        <v>3.06</v>
      </c>
      <c r="H3884" s="2" t="s">
        <v>13</v>
      </c>
    </row>
    <row r="3885" spans="1:8" x14ac:dyDescent="0.3">
      <c r="A3885" s="1">
        <v>0.56872685185188343</v>
      </c>
      <c r="B3885" s="2" t="s">
        <v>8</v>
      </c>
      <c r="C3885" s="2" t="s">
        <v>14</v>
      </c>
      <c r="D3885" s="2" t="s">
        <v>10</v>
      </c>
      <c r="E3885" s="2" t="s">
        <v>11</v>
      </c>
      <c r="F3885" s="2" t="s">
        <v>12</v>
      </c>
      <c r="G3885">
        <v>3.06</v>
      </c>
      <c r="H3885" s="2" t="s">
        <v>13</v>
      </c>
    </row>
    <row r="3886" spans="1:8" x14ac:dyDescent="0.3">
      <c r="A3886" s="1">
        <v>0.5687731481481797</v>
      </c>
      <c r="B3886" s="2" t="s">
        <v>8</v>
      </c>
      <c r="C3886" s="2" t="s">
        <v>14</v>
      </c>
      <c r="D3886" s="2" t="s">
        <v>10</v>
      </c>
      <c r="E3886" s="2" t="s">
        <v>11</v>
      </c>
      <c r="F3886" s="2" t="s">
        <v>12</v>
      </c>
      <c r="G3886">
        <v>3.06</v>
      </c>
      <c r="H3886" s="2" t="s">
        <v>13</v>
      </c>
    </row>
    <row r="3887" spans="1:8" x14ac:dyDescent="0.3">
      <c r="A3887" s="1">
        <v>0.56883101851855011</v>
      </c>
      <c r="B3887" s="2" t="s">
        <v>8</v>
      </c>
      <c r="C3887" s="2" t="s">
        <v>14</v>
      </c>
      <c r="D3887" s="2" t="s">
        <v>10</v>
      </c>
      <c r="E3887" s="2" t="s">
        <v>11</v>
      </c>
      <c r="F3887" s="2" t="s">
        <v>12</v>
      </c>
      <c r="G3887">
        <v>3.07</v>
      </c>
      <c r="H3887" s="2" t="s">
        <v>13</v>
      </c>
    </row>
    <row r="3888" spans="1:8" x14ac:dyDescent="0.3">
      <c r="A3888" s="1">
        <v>0.56887731481484638</v>
      </c>
      <c r="B3888" s="2" t="s">
        <v>8</v>
      </c>
      <c r="C3888" s="2" t="s">
        <v>14</v>
      </c>
      <c r="D3888" s="2" t="s">
        <v>10</v>
      </c>
      <c r="E3888" s="2" t="s">
        <v>11</v>
      </c>
      <c r="F3888" s="2" t="s">
        <v>12</v>
      </c>
      <c r="G3888">
        <v>3.08</v>
      </c>
      <c r="H3888" s="2" t="s">
        <v>13</v>
      </c>
    </row>
    <row r="3889" spans="1:8" x14ac:dyDescent="0.3">
      <c r="A3889" s="1">
        <v>0.5689351851852168</v>
      </c>
      <c r="B3889" s="2" t="s">
        <v>8</v>
      </c>
      <c r="C3889" s="2" t="s">
        <v>14</v>
      </c>
      <c r="D3889" s="2" t="s">
        <v>10</v>
      </c>
      <c r="E3889" s="2" t="s">
        <v>11</v>
      </c>
      <c r="F3889" s="2" t="s">
        <v>12</v>
      </c>
      <c r="G3889">
        <v>3.06</v>
      </c>
      <c r="H3889" s="2" t="s">
        <v>13</v>
      </c>
    </row>
    <row r="3890" spans="1:8" x14ac:dyDescent="0.3">
      <c r="A3890" s="1">
        <v>0.56898148148151306</v>
      </c>
      <c r="B3890" s="2" t="s">
        <v>8</v>
      </c>
      <c r="C3890" s="2" t="s">
        <v>14</v>
      </c>
      <c r="D3890" s="2" t="s">
        <v>10</v>
      </c>
      <c r="E3890" s="2" t="s">
        <v>11</v>
      </c>
      <c r="F3890" s="2" t="s">
        <v>12</v>
      </c>
      <c r="G3890">
        <v>3.06</v>
      </c>
      <c r="H3890" s="2" t="s">
        <v>13</v>
      </c>
    </row>
    <row r="3891" spans="1:8" x14ac:dyDescent="0.3">
      <c r="A3891" s="1">
        <v>0.56903935185188348</v>
      </c>
      <c r="B3891" s="2" t="s">
        <v>8</v>
      </c>
      <c r="C3891" s="2" t="s">
        <v>14</v>
      </c>
      <c r="D3891" s="2" t="s">
        <v>10</v>
      </c>
      <c r="E3891" s="2" t="s">
        <v>11</v>
      </c>
      <c r="F3891" s="2" t="s">
        <v>12</v>
      </c>
      <c r="G3891">
        <v>3.06</v>
      </c>
      <c r="H3891" s="2" t="s">
        <v>13</v>
      </c>
    </row>
    <row r="3892" spans="1:8" x14ac:dyDescent="0.3">
      <c r="A3892" s="1">
        <v>0.56908564814817975</v>
      </c>
      <c r="B3892" s="2" t="s">
        <v>8</v>
      </c>
      <c r="C3892" s="2" t="s">
        <v>14</v>
      </c>
      <c r="D3892" s="2" t="s">
        <v>10</v>
      </c>
      <c r="E3892" s="2" t="s">
        <v>11</v>
      </c>
      <c r="F3892" s="2" t="s">
        <v>12</v>
      </c>
      <c r="G3892">
        <v>3.07</v>
      </c>
      <c r="H3892" s="2" t="s">
        <v>13</v>
      </c>
    </row>
    <row r="3893" spans="1:8" x14ac:dyDescent="0.3">
      <c r="A3893" s="1">
        <v>0.56914351851855016</v>
      </c>
      <c r="B3893" s="2" t="s">
        <v>8</v>
      </c>
      <c r="C3893" s="2" t="s">
        <v>14</v>
      </c>
      <c r="D3893" s="2" t="s">
        <v>10</v>
      </c>
      <c r="E3893" s="2" t="s">
        <v>11</v>
      </c>
      <c r="F3893" s="2" t="s">
        <v>12</v>
      </c>
      <c r="G3893">
        <v>3.08</v>
      </c>
      <c r="H3893" s="2" t="s">
        <v>13</v>
      </c>
    </row>
    <row r="3894" spans="1:8" x14ac:dyDescent="0.3">
      <c r="A3894" s="1">
        <v>0.56918981481484643</v>
      </c>
      <c r="B3894" s="2" t="s">
        <v>8</v>
      </c>
      <c r="C3894" s="2" t="s">
        <v>14</v>
      </c>
      <c r="D3894" s="2" t="s">
        <v>10</v>
      </c>
      <c r="E3894" s="2" t="s">
        <v>11</v>
      </c>
      <c r="F3894" s="2" t="s">
        <v>12</v>
      </c>
      <c r="G3894">
        <v>3.06</v>
      </c>
      <c r="H3894" s="2" t="s">
        <v>13</v>
      </c>
    </row>
    <row r="3895" spans="1:8" x14ac:dyDescent="0.3">
      <c r="A3895" s="1">
        <v>0.56924768518521685</v>
      </c>
      <c r="B3895" s="2" t="s">
        <v>8</v>
      </c>
      <c r="C3895" s="2" t="s">
        <v>14</v>
      </c>
      <c r="D3895" s="2" t="s">
        <v>10</v>
      </c>
      <c r="E3895" s="2" t="s">
        <v>11</v>
      </c>
      <c r="F3895" s="2" t="s">
        <v>12</v>
      </c>
      <c r="G3895">
        <v>3.06</v>
      </c>
      <c r="H3895" s="2" t="s">
        <v>13</v>
      </c>
    </row>
    <row r="3896" spans="1:8" x14ac:dyDescent="0.3">
      <c r="A3896" s="1">
        <v>0.56929398148151311</v>
      </c>
      <c r="B3896" s="2" t="s">
        <v>8</v>
      </c>
      <c r="C3896" s="2" t="s">
        <v>14</v>
      </c>
      <c r="D3896" s="2" t="s">
        <v>10</v>
      </c>
      <c r="E3896" s="2" t="s">
        <v>11</v>
      </c>
      <c r="F3896" s="2" t="s">
        <v>12</v>
      </c>
      <c r="G3896">
        <v>3.06</v>
      </c>
      <c r="H3896" s="2" t="s">
        <v>13</v>
      </c>
    </row>
    <row r="3897" spans="1:8" x14ac:dyDescent="0.3">
      <c r="A3897" s="1">
        <v>0.56935185185188353</v>
      </c>
      <c r="B3897" s="2" t="s">
        <v>8</v>
      </c>
      <c r="C3897" s="2" t="s">
        <v>14</v>
      </c>
      <c r="D3897" s="2" t="s">
        <v>10</v>
      </c>
      <c r="E3897" s="2" t="s">
        <v>11</v>
      </c>
      <c r="F3897" s="2" t="s">
        <v>12</v>
      </c>
      <c r="G3897">
        <v>3.07</v>
      </c>
      <c r="H3897" s="2" t="s">
        <v>13</v>
      </c>
    </row>
    <row r="3898" spans="1:8" x14ac:dyDescent="0.3">
      <c r="A3898" s="1">
        <v>0.56939814814817979</v>
      </c>
      <c r="B3898" s="2" t="s">
        <v>8</v>
      </c>
      <c r="C3898" s="2" t="s">
        <v>14</v>
      </c>
      <c r="D3898" s="2" t="s">
        <v>10</v>
      </c>
      <c r="E3898" s="2" t="s">
        <v>11</v>
      </c>
      <c r="F3898" s="2" t="s">
        <v>12</v>
      </c>
      <c r="G3898">
        <v>3.08</v>
      </c>
      <c r="H3898" s="2" t="s">
        <v>13</v>
      </c>
    </row>
    <row r="3899" spans="1:8" x14ac:dyDescent="0.3">
      <c r="A3899" s="1">
        <v>0.56945601851855021</v>
      </c>
      <c r="B3899" s="2" t="s">
        <v>8</v>
      </c>
      <c r="C3899" s="2" t="s">
        <v>14</v>
      </c>
      <c r="D3899" s="2" t="s">
        <v>10</v>
      </c>
      <c r="E3899" s="2" t="s">
        <v>11</v>
      </c>
      <c r="F3899" s="2" t="s">
        <v>12</v>
      </c>
      <c r="G3899">
        <v>3.06</v>
      </c>
      <c r="H3899" s="2" t="s">
        <v>13</v>
      </c>
    </row>
    <row r="3900" spans="1:8" x14ac:dyDescent="0.3">
      <c r="A3900" s="1">
        <v>0.56950231481484648</v>
      </c>
      <c r="B3900" s="2" t="s">
        <v>8</v>
      </c>
      <c r="C3900" s="2" t="s">
        <v>14</v>
      </c>
      <c r="D3900" s="2" t="s">
        <v>10</v>
      </c>
      <c r="E3900" s="2" t="s">
        <v>11</v>
      </c>
      <c r="F3900" s="2" t="s">
        <v>12</v>
      </c>
      <c r="G3900">
        <v>3.06</v>
      </c>
      <c r="H3900" s="2" t="s">
        <v>13</v>
      </c>
    </row>
    <row r="3901" spans="1:8" x14ac:dyDescent="0.3">
      <c r="A3901" s="1">
        <v>0.56956018518521689</v>
      </c>
      <c r="B3901" s="2" t="s">
        <v>8</v>
      </c>
      <c r="C3901" s="2" t="s">
        <v>14</v>
      </c>
      <c r="D3901" s="2" t="s">
        <v>10</v>
      </c>
      <c r="E3901" s="2" t="s">
        <v>11</v>
      </c>
      <c r="F3901" s="2" t="s">
        <v>12</v>
      </c>
      <c r="G3901">
        <v>3.06</v>
      </c>
      <c r="H3901" s="2" t="s">
        <v>13</v>
      </c>
    </row>
    <row r="3902" spans="1:8" x14ac:dyDescent="0.3">
      <c r="A3902" s="1">
        <v>0.56960648148151316</v>
      </c>
      <c r="B3902" s="2" t="s">
        <v>8</v>
      </c>
      <c r="C3902" s="2" t="s">
        <v>14</v>
      </c>
      <c r="D3902" s="2" t="s">
        <v>10</v>
      </c>
      <c r="E3902" s="2" t="s">
        <v>11</v>
      </c>
      <c r="F3902" s="2" t="s">
        <v>12</v>
      </c>
      <c r="G3902">
        <v>3.07</v>
      </c>
      <c r="H3902" s="2" t="s">
        <v>13</v>
      </c>
    </row>
    <row r="3903" spans="1:8" x14ac:dyDescent="0.3">
      <c r="A3903" s="1">
        <v>0.56966435185188358</v>
      </c>
      <c r="B3903" s="2" t="s">
        <v>8</v>
      </c>
      <c r="C3903" s="2" t="s">
        <v>14</v>
      </c>
      <c r="D3903" s="2" t="s">
        <v>10</v>
      </c>
      <c r="E3903" s="2" t="s">
        <v>11</v>
      </c>
      <c r="F3903" s="2" t="s">
        <v>12</v>
      </c>
      <c r="G3903">
        <v>3.08</v>
      </c>
      <c r="H3903" s="2" t="s">
        <v>13</v>
      </c>
    </row>
    <row r="3904" spans="1:8" x14ac:dyDescent="0.3">
      <c r="A3904" s="1">
        <v>0.56971064814817984</v>
      </c>
      <c r="B3904" s="2" t="s">
        <v>8</v>
      </c>
      <c r="C3904" s="2" t="s">
        <v>14</v>
      </c>
      <c r="D3904" s="2" t="s">
        <v>10</v>
      </c>
      <c r="E3904" s="2" t="s">
        <v>11</v>
      </c>
      <c r="F3904" s="2" t="s">
        <v>12</v>
      </c>
      <c r="G3904">
        <v>3.06</v>
      </c>
      <c r="H3904" s="2" t="s">
        <v>13</v>
      </c>
    </row>
    <row r="3905" spans="1:8" x14ac:dyDescent="0.3">
      <c r="A3905" s="1">
        <v>0.56976851851855026</v>
      </c>
      <c r="B3905" s="2" t="s">
        <v>8</v>
      </c>
      <c r="C3905" s="2" t="s">
        <v>14</v>
      </c>
      <c r="D3905" s="2" t="s">
        <v>10</v>
      </c>
      <c r="E3905" s="2" t="s">
        <v>11</v>
      </c>
      <c r="F3905" s="2" t="s">
        <v>12</v>
      </c>
      <c r="G3905">
        <v>3.06</v>
      </c>
      <c r="H3905" s="2" t="s">
        <v>13</v>
      </c>
    </row>
    <row r="3906" spans="1:8" x14ac:dyDescent="0.3">
      <c r="A3906" s="1">
        <v>0.56981481481484653</v>
      </c>
      <c r="B3906" s="2" t="s">
        <v>8</v>
      </c>
      <c r="C3906" s="2" t="s">
        <v>14</v>
      </c>
      <c r="D3906" s="2" t="s">
        <v>10</v>
      </c>
      <c r="E3906" s="2" t="s">
        <v>11</v>
      </c>
      <c r="F3906" s="2" t="s">
        <v>12</v>
      </c>
      <c r="G3906">
        <v>3.07</v>
      </c>
      <c r="H3906" s="2" t="s">
        <v>13</v>
      </c>
    </row>
    <row r="3907" spans="1:8" x14ac:dyDescent="0.3">
      <c r="A3907" s="1">
        <v>0.56987268518521694</v>
      </c>
      <c r="B3907" s="2" t="s">
        <v>8</v>
      </c>
      <c r="C3907" s="2" t="s">
        <v>14</v>
      </c>
      <c r="D3907" s="2" t="s">
        <v>10</v>
      </c>
      <c r="E3907" s="2" t="s">
        <v>11</v>
      </c>
      <c r="F3907" s="2" t="s">
        <v>12</v>
      </c>
      <c r="G3907">
        <v>3.08</v>
      </c>
      <c r="H3907" s="2" t="s">
        <v>13</v>
      </c>
    </row>
    <row r="3908" spans="1:8" x14ac:dyDescent="0.3">
      <c r="A3908" s="1">
        <v>0.56991898148151321</v>
      </c>
      <c r="B3908" s="2" t="s">
        <v>8</v>
      </c>
      <c r="C3908" s="2" t="s">
        <v>14</v>
      </c>
      <c r="D3908" s="2" t="s">
        <v>10</v>
      </c>
      <c r="E3908" s="2" t="s">
        <v>11</v>
      </c>
      <c r="F3908" s="2" t="s">
        <v>12</v>
      </c>
      <c r="G3908">
        <v>3.07</v>
      </c>
      <c r="H3908" s="2" t="s">
        <v>13</v>
      </c>
    </row>
    <row r="3909" spans="1:8" x14ac:dyDescent="0.3">
      <c r="A3909" s="1">
        <v>0.56997685185188363</v>
      </c>
      <c r="B3909" s="2" t="s">
        <v>8</v>
      </c>
      <c r="C3909" s="2" t="s">
        <v>14</v>
      </c>
      <c r="D3909" s="2" t="s">
        <v>10</v>
      </c>
      <c r="E3909" s="2" t="s">
        <v>11</v>
      </c>
      <c r="F3909" s="2" t="s">
        <v>12</v>
      </c>
      <c r="G3909">
        <v>3.06</v>
      </c>
      <c r="H3909" s="2" t="s">
        <v>13</v>
      </c>
    </row>
    <row r="3910" spans="1:8" x14ac:dyDescent="0.3">
      <c r="A3910" s="1">
        <v>0.57002314814817989</v>
      </c>
      <c r="B3910" s="2" t="s">
        <v>8</v>
      </c>
      <c r="C3910" s="2" t="s">
        <v>14</v>
      </c>
      <c r="D3910" s="2" t="s">
        <v>10</v>
      </c>
      <c r="E3910" s="2" t="s">
        <v>11</v>
      </c>
      <c r="F3910" s="2" t="s">
        <v>12</v>
      </c>
      <c r="G3910">
        <v>3.06</v>
      </c>
      <c r="H3910" s="2" t="s">
        <v>13</v>
      </c>
    </row>
    <row r="3911" spans="1:8" x14ac:dyDescent="0.3">
      <c r="A3911" s="1">
        <v>0.57008101851855031</v>
      </c>
      <c r="B3911" s="2" t="s">
        <v>8</v>
      </c>
      <c r="C3911" s="2" t="s">
        <v>14</v>
      </c>
      <c r="D3911" s="2" t="s">
        <v>10</v>
      </c>
      <c r="E3911" s="2" t="s">
        <v>11</v>
      </c>
      <c r="F3911" s="2" t="s">
        <v>12</v>
      </c>
      <c r="G3911">
        <v>3.08</v>
      </c>
      <c r="H3911" s="2" t="s">
        <v>13</v>
      </c>
    </row>
    <row r="3912" spans="1:8" x14ac:dyDescent="0.3">
      <c r="A3912" s="1">
        <v>0.57012731481484658</v>
      </c>
      <c r="B3912" s="2" t="s">
        <v>8</v>
      </c>
      <c r="C3912" s="2" t="s">
        <v>14</v>
      </c>
      <c r="D3912" s="2" t="s">
        <v>10</v>
      </c>
      <c r="E3912" s="2" t="s">
        <v>11</v>
      </c>
      <c r="F3912" s="2" t="s">
        <v>12</v>
      </c>
      <c r="G3912">
        <v>3.07</v>
      </c>
      <c r="H3912" s="2" t="s">
        <v>13</v>
      </c>
    </row>
    <row r="3913" spans="1:8" x14ac:dyDescent="0.3">
      <c r="A3913" s="1">
        <v>0.57018518518521699</v>
      </c>
      <c r="B3913" s="2" t="s">
        <v>8</v>
      </c>
      <c r="C3913" s="2" t="s">
        <v>14</v>
      </c>
      <c r="D3913" s="2" t="s">
        <v>10</v>
      </c>
      <c r="E3913" s="2" t="s">
        <v>11</v>
      </c>
      <c r="F3913" s="2" t="s">
        <v>12</v>
      </c>
      <c r="G3913">
        <v>3.07</v>
      </c>
      <c r="H3913" s="2" t="s">
        <v>13</v>
      </c>
    </row>
    <row r="3914" spans="1:8" x14ac:dyDescent="0.3">
      <c r="A3914" s="1">
        <v>0.57023148148151326</v>
      </c>
      <c r="B3914" s="2" t="s">
        <v>8</v>
      </c>
      <c r="C3914" s="2" t="s">
        <v>14</v>
      </c>
      <c r="D3914" s="2" t="s">
        <v>10</v>
      </c>
      <c r="E3914" s="2" t="s">
        <v>11</v>
      </c>
      <c r="F3914" s="2" t="s">
        <v>12</v>
      </c>
      <c r="G3914">
        <v>3.06</v>
      </c>
      <c r="H3914" s="2" t="s">
        <v>13</v>
      </c>
    </row>
    <row r="3915" spans="1:8" x14ac:dyDescent="0.3">
      <c r="A3915" s="1">
        <v>0.57028935185188367</v>
      </c>
      <c r="B3915" s="2" t="s">
        <v>8</v>
      </c>
      <c r="C3915" s="2" t="s">
        <v>14</v>
      </c>
      <c r="D3915" s="2" t="s">
        <v>10</v>
      </c>
      <c r="E3915" s="2" t="s">
        <v>11</v>
      </c>
      <c r="F3915" s="2" t="s">
        <v>12</v>
      </c>
      <c r="G3915">
        <v>3.06</v>
      </c>
      <c r="H3915" s="2" t="s">
        <v>13</v>
      </c>
    </row>
    <row r="3916" spans="1:8" x14ac:dyDescent="0.3">
      <c r="A3916" s="1">
        <v>0.57033564814817994</v>
      </c>
      <c r="B3916" s="2" t="s">
        <v>8</v>
      </c>
      <c r="C3916" s="2" t="s">
        <v>14</v>
      </c>
      <c r="D3916" s="2" t="s">
        <v>10</v>
      </c>
      <c r="E3916" s="2" t="s">
        <v>11</v>
      </c>
      <c r="F3916" s="2" t="s">
        <v>12</v>
      </c>
      <c r="G3916">
        <v>3.07</v>
      </c>
      <c r="H3916" s="2" t="s">
        <v>13</v>
      </c>
    </row>
    <row r="3917" spans="1:8" x14ac:dyDescent="0.3">
      <c r="A3917" s="1">
        <v>0.57039351851855036</v>
      </c>
      <c r="B3917" s="2" t="s">
        <v>8</v>
      </c>
      <c r="C3917" s="2" t="s">
        <v>14</v>
      </c>
      <c r="D3917" s="2" t="s">
        <v>10</v>
      </c>
      <c r="E3917" s="2" t="s">
        <v>11</v>
      </c>
      <c r="F3917" s="2" t="s">
        <v>12</v>
      </c>
      <c r="G3917">
        <v>3.07</v>
      </c>
      <c r="H3917" s="2" t="s">
        <v>13</v>
      </c>
    </row>
    <row r="3918" spans="1:8" x14ac:dyDescent="0.3">
      <c r="A3918" s="1">
        <v>0.57043981481484662</v>
      </c>
      <c r="B3918" s="2" t="s">
        <v>8</v>
      </c>
      <c r="C3918" s="2" t="s">
        <v>14</v>
      </c>
      <c r="D3918" s="2" t="s">
        <v>10</v>
      </c>
      <c r="E3918" s="2" t="s">
        <v>11</v>
      </c>
      <c r="F3918" s="2" t="s">
        <v>12</v>
      </c>
      <c r="G3918">
        <v>3.06</v>
      </c>
      <c r="H3918" s="2" t="s">
        <v>13</v>
      </c>
    </row>
    <row r="3919" spans="1:8" x14ac:dyDescent="0.3">
      <c r="A3919" s="1">
        <v>0.57049768518521704</v>
      </c>
      <c r="B3919" s="2" t="s">
        <v>8</v>
      </c>
      <c r="C3919" s="2" t="s">
        <v>14</v>
      </c>
      <c r="D3919" s="2" t="s">
        <v>10</v>
      </c>
      <c r="E3919" s="2" t="s">
        <v>11</v>
      </c>
      <c r="F3919" s="2" t="s">
        <v>12</v>
      </c>
      <c r="G3919">
        <v>3.06</v>
      </c>
      <c r="H3919" s="2" t="s">
        <v>13</v>
      </c>
    </row>
    <row r="3920" spans="1:8" x14ac:dyDescent="0.3">
      <c r="A3920" s="1">
        <v>0.57054398148151331</v>
      </c>
      <c r="B3920" s="2" t="s">
        <v>8</v>
      </c>
      <c r="C3920" s="2" t="s">
        <v>14</v>
      </c>
      <c r="D3920" s="2" t="s">
        <v>10</v>
      </c>
      <c r="E3920" s="2" t="s">
        <v>11</v>
      </c>
      <c r="F3920" s="2" t="s">
        <v>12</v>
      </c>
      <c r="G3920">
        <v>3.06</v>
      </c>
      <c r="H3920" s="2" t="s">
        <v>13</v>
      </c>
    </row>
    <row r="3921" spans="1:8" x14ac:dyDescent="0.3">
      <c r="A3921" s="1">
        <v>0.57060185185188372</v>
      </c>
      <c r="B3921" s="2" t="s">
        <v>8</v>
      </c>
      <c r="C3921" s="2" t="s">
        <v>14</v>
      </c>
      <c r="D3921" s="2" t="s">
        <v>10</v>
      </c>
      <c r="E3921" s="2" t="s">
        <v>11</v>
      </c>
      <c r="F3921" s="2" t="s">
        <v>12</v>
      </c>
      <c r="G3921">
        <v>3.07</v>
      </c>
      <c r="H3921" s="2" t="s">
        <v>13</v>
      </c>
    </row>
    <row r="3922" spans="1:8" x14ac:dyDescent="0.3">
      <c r="A3922" s="1">
        <v>0.57064814814817999</v>
      </c>
      <c r="B3922" s="2" t="s">
        <v>8</v>
      </c>
      <c r="C3922" s="2" t="s">
        <v>14</v>
      </c>
      <c r="D3922" s="2" t="s">
        <v>10</v>
      </c>
      <c r="E3922" s="2" t="s">
        <v>11</v>
      </c>
      <c r="F3922" s="2" t="s">
        <v>12</v>
      </c>
      <c r="G3922">
        <v>3.07</v>
      </c>
      <c r="H3922" s="2" t="s">
        <v>13</v>
      </c>
    </row>
    <row r="3923" spans="1:8" x14ac:dyDescent="0.3">
      <c r="A3923" s="1">
        <v>0.57070601851855041</v>
      </c>
      <c r="B3923" s="2" t="s">
        <v>8</v>
      </c>
      <c r="C3923" s="2" t="s">
        <v>14</v>
      </c>
      <c r="D3923" s="2" t="s">
        <v>10</v>
      </c>
      <c r="E3923" s="2" t="s">
        <v>11</v>
      </c>
      <c r="F3923" s="2" t="s">
        <v>12</v>
      </c>
      <c r="G3923">
        <v>3.07</v>
      </c>
      <c r="H3923" s="2" t="s">
        <v>13</v>
      </c>
    </row>
    <row r="3924" spans="1:8" x14ac:dyDescent="0.3">
      <c r="A3924" s="1">
        <v>0.57075231481484667</v>
      </c>
      <c r="B3924" s="2" t="s">
        <v>8</v>
      </c>
      <c r="C3924" s="2" t="s">
        <v>14</v>
      </c>
      <c r="D3924" s="2" t="s">
        <v>10</v>
      </c>
      <c r="E3924" s="2" t="s">
        <v>11</v>
      </c>
      <c r="F3924" s="2" t="s">
        <v>12</v>
      </c>
      <c r="G3924">
        <v>3.06</v>
      </c>
      <c r="H3924" s="2" t="s">
        <v>13</v>
      </c>
    </row>
    <row r="3925" spans="1:8" x14ac:dyDescent="0.3">
      <c r="A3925" s="1">
        <v>0.57081018518521709</v>
      </c>
      <c r="B3925" s="2" t="s">
        <v>8</v>
      </c>
      <c r="C3925" s="2" t="s">
        <v>14</v>
      </c>
      <c r="D3925" s="2" t="s">
        <v>10</v>
      </c>
      <c r="E3925" s="2" t="s">
        <v>11</v>
      </c>
      <c r="F3925" s="2" t="s">
        <v>12</v>
      </c>
      <c r="G3925">
        <v>3.06</v>
      </c>
      <c r="H3925" s="2" t="s">
        <v>13</v>
      </c>
    </row>
    <row r="3926" spans="1:8" x14ac:dyDescent="0.3">
      <c r="A3926" s="1">
        <v>0.57085648148151336</v>
      </c>
      <c r="B3926" s="2" t="s">
        <v>8</v>
      </c>
      <c r="C3926" s="2" t="s">
        <v>14</v>
      </c>
      <c r="D3926" s="2" t="s">
        <v>10</v>
      </c>
      <c r="E3926" s="2" t="s">
        <v>11</v>
      </c>
      <c r="F3926" s="2" t="s">
        <v>12</v>
      </c>
      <c r="G3926">
        <v>3.06</v>
      </c>
      <c r="H3926" s="2" t="s">
        <v>13</v>
      </c>
    </row>
    <row r="3927" spans="1:8" x14ac:dyDescent="0.3">
      <c r="A3927" s="1">
        <v>0.57091435185188377</v>
      </c>
      <c r="B3927" s="2" t="s">
        <v>8</v>
      </c>
      <c r="C3927" s="2" t="s">
        <v>14</v>
      </c>
      <c r="D3927" s="2" t="s">
        <v>10</v>
      </c>
      <c r="E3927" s="2" t="s">
        <v>11</v>
      </c>
      <c r="F3927" s="2" t="s">
        <v>12</v>
      </c>
      <c r="G3927">
        <v>3.07</v>
      </c>
      <c r="H3927" s="2" t="s">
        <v>13</v>
      </c>
    </row>
    <row r="3928" spans="1:8" x14ac:dyDescent="0.3">
      <c r="A3928" s="1">
        <v>0.57096064814818004</v>
      </c>
      <c r="B3928" s="2" t="s">
        <v>8</v>
      </c>
      <c r="C3928" s="2" t="s">
        <v>14</v>
      </c>
      <c r="D3928" s="2" t="s">
        <v>10</v>
      </c>
      <c r="E3928" s="2" t="s">
        <v>11</v>
      </c>
      <c r="F3928" s="2" t="s">
        <v>12</v>
      </c>
      <c r="G3928">
        <v>3.06</v>
      </c>
      <c r="H3928" s="2" t="s">
        <v>13</v>
      </c>
    </row>
    <row r="3929" spans="1:8" x14ac:dyDescent="0.3">
      <c r="A3929" s="1">
        <v>0.57101851851855046</v>
      </c>
      <c r="B3929" s="2" t="s">
        <v>8</v>
      </c>
      <c r="C3929" s="2" t="s">
        <v>14</v>
      </c>
      <c r="D3929" s="2" t="s">
        <v>10</v>
      </c>
      <c r="E3929" s="2" t="s">
        <v>11</v>
      </c>
      <c r="F3929" s="2" t="s">
        <v>12</v>
      </c>
      <c r="G3929">
        <v>3.06</v>
      </c>
      <c r="H3929" s="2" t="s">
        <v>13</v>
      </c>
    </row>
    <row r="3930" spans="1:8" x14ac:dyDescent="0.3">
      <c r="A3930" s="1">
        <v>0.57106481481484672</v>
      </c>
      <c r="B3930" s="2" t="s">
        <v>8</v>
      </c>
      <c r="C3930" s="2" t="s">
        <v>14</v>
      </c>
      <c r="D3930" s="2" t="s">
        <v>10</v>
      </c>
      <c r="E3930" s="2" t="s">
        <v>11</v>
      </c>
      <c r="F3930" s="2" t="s">
        <v>12</v>
      </c>
      <c r="G3930">
        <v>3.06</v>
      </c>
      <c r="H3930" s="2" t="s">
        <v>13</v>
      </c>
    </row>
    <row r="3931" spans="1:8" x14ac:dyDescent="0.3">
      <c r="A3931" s="1">
        <v>0.57112268518521714</v>
      </c>
      <c r="B3931" s="2" t="s">
        <v>8</v>
      </c>
      <c r="C3931" s="2" t="s">
        <v>14</v>
      </c>
      <c r="D3931" s="2" t="s">
        <v>10</v>
      </c>
      <c r="E3931" s="2" t="s">
        <v>11</v>
      </c>
      <c r="F3931" s="2" t="s">
        <v>12</v>
      </c>
      <c r="G3931">
        <v>3.06</v>
      </c>
      <c r="H3931" s="2" t="s">
        <v>13</v>
      </c>
    </row>
    <row r="3932" spans="1:8" x14ac:dyDescent="0.3">
      <c r="A3932" s="1">
        <v>0.5711689814815134</v>
      </c>
      <c r="B3932" s="2" t="s">
        <v>8</v>
      </c>
      <c r="C3932" s="2" t="s">
        <v>14</v>
      </c>
      <c r="D3932" s="2" t="s">
        <v>10</v>
      </c>
      <c r="E3932" s="2" t="s">
        <v>11</v>
      </c>
      <c r="F3932" s="2" t="s">
        <v>12</v>
      </c>
      <c r="G3932">
        <v>3.07</v>
      </c>
      <c r="H3932" s="2" t="s">
        <v>13</v>
      </c>
    </row>
    <row r="3933" spans="1:8" x14ac:dyDescent="0.3">
      <c r="A3933" s="1">
        <v>0.57122685185188382</v>
      </c>
      <c r="B3933" s="2" t="s">
        <v>8</v>
      </c>
      <c r="C3933" s="2" t="s">
        <v>14</v>
      </c>
      <c r="D3933" s="2" t="s">
        <v>10</v>
      </c>
      <c r="E3933" s="2" t="s">
        <v>11</v>
      </c>
      <c r="F3933" s="2" t="s">
        <v>12</v>
      </c>
      <c r="G3933">
        <v>3.06</v>
      </c>
      <c r="H3933" s="2" t="s">
        <v>13</v>
      </c>
    </row>
    <row r="3934" spans="1:8" x14ac:dyDescent="0.3">
      <c r="A3934" s="1">
        <v>0.57127314814818009</v>
      </c>
      <c r="B3934" s="2" t="s">
        <v>8</v>
      </c>
      <c r="C3934" s="2" t="s">
        <v>14</v>
      </c>
      <c r="D3934" s="2" t="s">
        <v>10</v>
      </c>
      <c r="E3934" s="2" t="s">
        <v>11</v>
      </c>
      <c r="F3934" s="2" t="s">
        <v>12</v>
      </c>
      <c r="G3934">
        <v>3.06</v>
      </c>
      <c r="H3934" s="2" t="s">
        <v>13</v>
      </c>
    </row>
    <row r="3935" spans="1:8" x14ac:dyDescent="0.3">
      <c r="A3935" s="1">
        <v>0.5713310185185505</v>
      </c>
      <c r="B3935" s="2" t="s">
        <v>8</v>
      </c>
      <c r="C3935" s="2" t="s">
        <v>14</v>
      </c>
      <c r="D3935" s="2" t="s">
        <v>10</v>
      </c>
      <c r="E3935" s="2" t="s">
        <v>11</v>
      </c>
      <c r="F3935" s="2" t="s">
        <v>12</v>
      </c>
      <c r="G3935">
        <v>3.06</v>
      </c>
      <c r="H3935" s="2" t="s">
        <v>13</v>
      </c>
    </row>
    <row r="3936" spans="1:8" x14ac:dyDescent="0.3">
      <c r="A3936" s="1">
        <v>0.57137731481484677</v>
      </c>
      <c r="B3936" s="2" t="s">
        <v>8</v>
      </c>
      <c r="C3936" s="2" t="s">
        <v>14</v>
      </c>
      <c r="D3936" s="2" t="s">
        <v>10</v>
      </c>
      <c r="E3936" s="2" t="s">
        <v>11</v>
      </c>
      <c r="F3936" s="2" t="s">
        <v>12</v>
      </c>
      <c r="G3936">
        <v>3.07</v>
      </c>
      <c r="H3936" s="2" t="s">
        <v>13</v>
      </c>
    </row>
    <row r="3937" spans="1:8" x14ac:dyDescent="0.3">
      <c r="A3937" s="1">
        <v>0.57143518518521719</v>
      </c>
      <c r="B3937" s="2" t="s">
        <v>8</v>
      </c>
      <c r="C3937" s="2" t="s">
        <v>14</v>
      </c>
      <c r="D3937" s="2" t="s">
        <v>10</v>
      </c>
      <c r="E3937" s="2" t="s">
        <v>11</v>
      </c>
      <c r="F3937" s="2" t="s">
        <v>12</v>
      </c>
      <c r="G3937">
        <v>3.06</v>
      </c>
      <c r="H3937" s="2" t="s">
        <v>13</v>
      </c>
    </row>
    <row r="3938" spans="1:8" x14ac:dyDescent="0.3">
      <c r="A3938" s="1">
        <v>0.57148148148151345</v>
      </c>
      <c r="B3938" s="2" t="s">
        <v>8</v>
      </c>
      <c r="C3938" s="2" t="s">
        <v>14</v>
      </c>
      <c r="D3938" s="2" t="s">
        <v>10</v>
      </c>
      <c r="E3938" s="2" t="s">
        <v>11</v>
      </c>
      <c r="F3938" s="2" t="s">
        <v>12</v>
      </c>
      <c r="G3938">
        <v>3.06</v>
      </c>
      <c r="H3938" s="2" t="s">
        <v>13</v>
      </c>
    </row>
    <row r="3939" spans="1:8" x14ac:dyDescent="0.3">
      <c r="A3939" s="1">
        <v>0.57153935185188387</v>
      </c>
      <c r="B3939" s="2" t="s">
        <v>8</v>
      </c>
      <c r="C3939" s="2" t="s">
        <v>14</v>
      </c>
      <c r="D3939" s="2" t="s">
        <v>10</v>
      </c>
      <c r="E3939" s="2" t="s">
        <v>11</v>
      </c>
      <c r="F3939" s="2" t="s">
        <v>12</v>
      </c>
      <c r="G3939">
        <v>3.06</v>
      </c>
      <c r="H3939" s="2" t="s">
        <v>13</v>
      </c>
    </row>
    <row r="3940" spans="1:8" x14ac:dyDescent="0.3">
      <c r="A3940" s="1">
        <v>0.57158564814818014</v>
      </c>
      <c r="B3940" s="2" t="s">
        <v>8</v>
      </c>
      <c r="C3940" s="2" t="s">
        <v>14</v>
      </c>
      <c r="D3940" s="2" t="s">
        <v>10</v>
      </c>
      <c r="E3940" s="2" t="s">
        <v>11</v>
      </c>
      <c r="F3940" s="2" t="s">
        <v>12</v>
      </c>
      <c r="G3940">
        <v>3.06</v>
      </c>
      <c r="H3940" s="2" t="s">
        <v>13</v>
      </c>
    </row>
    <row r="3941" spans="1:8" x14ac:dyDescent="0.3">
      <c r="A3941" s="1">
        <v>0.57164351851855055</v>
      </c>
      <c r="B3941" s="2" t="s">
        <v>8</v>
      </c>
      <c r="C3941" s="2" t="s">
        <v>14</v>
      </c>
      <c r="D3941" s="2" t="s">
        <v>10</v>
      </c>
      <c r="E3941" s="2" t="s">
        <v>11</v>
      </c>
      <c r="F3941" s="2" t="s">
        <v>12</v>
      </c>
      <c r="G3941">
        <v>3.07</v>
      </c>
      <c r="H3941" s="2" t="s">
        <v>13</v>
      </c>
    </row>
    <row r="3942" spans="1:8" x14ac:dyDescent="0.3">
      <c r="A3942" s="1">
        <v>0.57168981481484682</v>
      </c>
      <c r="B3942" s="2" t="s">
        <v>8</v>
      </c>
      <c r="C3942" s="2" t="s">
        <v>14</v>
      </c>
      <c r="D3942" s="2" t="s">
        <v>10</v>
      </c>
      <c r="E3942" s="2" t="s">
        <v>11</v>
      </c>
      <c r="F3942" s="2" t="s">
        <v>12</v>
      </c>
      <c r="G3942">
        <v>3.07</v>
      </c>
      <c r="H3942" s="2" t="s">
        <v>13</v>
      </c>
    </row>
    <row r="3943" spans="1:8" x14ac:dyDescent="0.3">
      <c r="A3943" s="1">
        <v>0.57174768518521724</v>
      </c>
      <c r="B3943" s="2" t="s">
        <v>8</v>
      </c>
      <c r="C3943" s="2" t="s">
        <v>14</v>
      </c>
      <c r="D3943" s="2" t="s">
        <v>10</v>
      </c>
      <c r="E3943" s="2" t="s">
        <v>11</v>
      </c>
      <c r="F3943" s="2" t="s">
        <v>12</v>
      </c>
      <c r="G3943">
        <v>3.06</v>
      </c>
      <c r="H3943" s="2" t="s">
        <v>13</v>
      </c>
    </row>
    <row r="3944" spans="1:8" x14ac:dyDescent="0.3">
      <c r="A3944" s="1">
        <v>0.5717939814815135</v>
      </c>
      <c r="B3944" s="2" t="s">
        <v>8</v>
      </c>
      <c r="C3944" s="2" t="s">
        <v>14</v>
      </c>
      <c r="D3944" s="2" t="s">
        <v>10</v>
      </c>
      <c r="E3944" s="2" t="s">
        <v>11</v>
      </c>
      <c r="F3944" s="2" t="s">
        <v>12</v>
      </c>
      <c r="G3944">
        <v>3.06</v>
      </c>
      <c r="H3944" s="2" t="s">
        <v>13</v>
      </c>
    </row>
    <row r="3945" spans="1:8" x14ac:dyDescent="0.3">
      <c r="A3945" s="1">
        <v>0.57185185185188392</v>
      </c>
      <c r="B3945" s="2" t="s">
        <v>8</v>
      </c>
      <c r="C3945" s="2" t="s">
        <v>14</v>
      </c>
      <c r="D3945" s="2" t="s">
        <v>10</v>
      </c>
      <c r="E3945" s="2" t="s">
        <v>11</v>
      </c>
      <c r="F3945" s="2" t="s">
        <v>12</v>
      </c>
      <c r="G3945">
        <v>3.06</v>
      </c>
      <c r="H3945" s="2" t="s">
        <v>13</v>
      </c>
    </row>
    <row r="3946" spans="1:8" x14ac:dyDescent="0.3">
      <c r="A3946" s="1">
        <v>0.57189814814818019</v>
      </c>
      <c r="B3946" s="2" t="s">
        <v>8</v>
      </c>
      <c r="C3946" s="2" t="s">
        <v>14</v>
      </c>
      <c r="D3946" s="2" t="s">
        <v>10</v>
      </c>
      <c r="E3946" s="2" t="s">
        <v>11</v>
      </c>
      <c r="F3946" s="2" t="s">
        <v>12</v>
      </c>
      <c r="G3946">
        <v>3.07</v>
      </c>
      <c r="H3946" s="2" t="s">
        <v>13</v>
      </c>
    </row>
    <row r="3947" spans="1:8" x14ac:dyDescent="0.3">
      <c r="A3947" s="1">
        <v>0.5719560185185506</v>
      </c>
      <c r="B3947" s="2" t="s">
        <v>8</v>
      </c>
      <c r="C3947" s="2" t="s">
        <v>14</v>
      </c>
      <c r="D3947" s="2" t="s">
        <v>10</v>
      </c>
      <c r="E3947" s="2" t="s">
        <v>11</v>
      </c>
      <c r="F3947" s="2" t="s">
        <v>12</v>
      </c>
      <c r="G3947">
        <v>3.06</v>
      </c>
      <c r="H3947" s="2" t="s">
        <v>13</v>
      </c>
    </row>
    <row r="3948" spans="1:8" x14ac:dyDescent="0.3">
      <c r="A3948" s="1">
        <v>0.57200231481484687</v>
      </c>
      <c r="B3948" s="2" t="s">
        <v>8</v>
      </c>
      <c r="C3948" s="2" t="s">
        <v>14</v>
      </c>
      <c r="D3948" s="2" t="s">
        <v>10</v>
      </c>
      <c r="E3948" s="2" t="s">
        <v>11</v>
      </c>
      <c r="F3948" s="2" t="s">
        <v>12</v>
      </c>
      <c r="G3948">
        <v>3.06</v>
      </c>
      <c r="H3948" s="2" t="s">
        <v>13</v>
      </c>
    </row>
    <row r="3949" spans="1:8" x14ac:dyDescent="0.3">
      <c r="A3949" s="1">
        <v>0.57206018518521728</v>
      </c>
      <c r="B3949" s="2" t="s">
        <v>8</v>
      </c>
      <c r="C3949" s="2" t="s">
        <v>14</v>
      </c>
      <c r="D3949" s="2" t="s">
        <v>10</v>
      </c>
      <c r="E3949" s="2" t="s">
        <v>11</v>
      </c>
      <c r="F3949" s="2" t="s">
        <v>12</v>
      </c>
      <c r="G3949">
        <v>3.06</v>
      </c>
      <c r="H3949" s="2" t="s">
        <v>13</v>
      </c>
    </row>
    <row r="3950" spans="1:8" x14ac:dyDescent="0.3">
      <c r="A3950" s="1">
        <v>0.57210648148151355</v>
      </c>
      <c r="B3950" s="2" t="s">
        <v>8</v>
      </c>
      <c r="C3950" s="2" t="s">
        <v>14</v>
      </c>
      <c r="D3950" s="2" t="s">
        <v>10</v>
      </c>
      <c r="E3950" s="2" t="s">
        <v>11</v>
      </c>
      <c r="F3950" s="2" t="s">
        <v>12</v>
      </c>
      <c r="G3950">
        <v>3.07</v>
      </c>
      <c r="H3950" s="2" t="s">
        <v>13</v>
      </c>
    </row>
    <row r="3951" spans="1:8" x14ac:dyDescent="0.3">
      <c r="A3951" s="1">
        <v>0.57216435185188397</v>
      </c>
      <c r="B3951" s="2" t="s">
        <v>8</v>
      </c>
      <c r="C3951" s="2" t="s">
        <v>14</v>
      </c>
      <c r="D3951" s="2" t="s">
        <v>10</v>
      </c>
      <c r="E3951" s="2" t="s">
        <v>11</v>
      </c>
      <c r="F3951" s="2" t="s">
        <v>12</v>
      </c>
      <c r="G3951">
        <v>3.07</v>
      </c>
      <c r="H3951" s="2" t="s">
        <v>13</v>
      </c>
    </row>
    <row r="3952" spans="1:8" x14ac:dyDescent="0.3">
      <c r="A3952" s="1">
        <v>0.57221064814818023</v>
      </c>
      <c r="B3952" s="2" t="s">
        <v>8</v>
      </c>
      <c r="C3952" s="2" t="s">
        <v>14</v>
      </c>
      <c r="D3952" s="2" t="s">
        <v>10</v>
      </c>
      <c r="E3952" s="2" t="s">
        <v>11</v>
      </c>
      <c r="F3952" s="2" t="s">
        <v>12</v>
      </c>
      <c r="G3952">
        <v>3.06</v>
      </c>
      <c r="H3952" s="2" t="s">
        <v>13</v>
      </c>
    </row>
    <row r="3953" spans="1:8" x14ac:dyDescent="0.3">
      <c r="A3953" s="1">
        <v>0.57226851851855065</v>
      </c>
      <c r="B3953" s="2" t="s">
        <v>8</v>
      </c>
      <c r="C3953" s="2" t="s">
        <v>14</v>
      </c>
      <c r="D3953" s="2" t="s">
        <v>10</v>
      </c>
      <c r="E3953" s="2" t="s">
        <v>11</v>
      </c>
      <c r="F3953" s="2" t="s">
        <v>12</v>
      </c>
      <c r="G3953">
        <v>3.06</v>
      </c>
      <c r="H3953" s="2" t="s">
        <v>13</v>
      </c>
    </row>
    <row r="3954" spans="1:8" x14ac:dyDescent="0.3">
      <c r="A3954" s="1">
        <v>0.57231481481484692</v>
      </c>
      <c r="B3954" s="2" t="s">
        <v>8</v>
      </c>
      <c r="C3954" s="2" t="s">
        <v>14</v>
      </c>
      <c r="D3954" s="2" t="s">
        <v>10</v>
      </c>
      <c r="E3954" s="2" t="s">
        <v>11</v>
      </c>
      <c r="F3954" s="2" t="s">
        <v>12</v>
      </c>
      <c r="G3954">
        <v>3.06</v>
      </c>
      <c r="H3954" s="2" t="s">
        <v>13</v>
      </c>
    </row>
    <row r="3955" spans="1:8" x14ac:dyDescent="0.3">
      <c r="A3955" s="1">
        <v>0.57237268518521733</v>
      </c>
      <c r="B3955" s="2" t="s">
        <v>8</v>
      </c>
      <c r="C3955" s="2" t="s">
        <v>14</v>
      </c>
      <c r="D3955" s="2" t="s">
        <v>10</v>
      </c>
      <c r="E3955" s="2" t="s">
        <v>11</v>
      </c>
      <c r="F3955" s="2" t="s">
        <v>12</v>
      </c>
      <c r="G3955">
        <v>3.06</v>
      </c>
      <c r="H3955" s="2" t="s">
        <v>13</v>
      </c>
    </row>
    <row r="3956" spans="1:8" x14ac:dyDescent="0.3">
      <c r="A3956" s="1">
        <v>0.5724189814815136</v>
      </c>
      <c r="B3956" s="2" t="s">
        <v>8</v>
      </c>
      <c r="C3956" s="2" t="s">
        <v>14</v>
      </c>
      <c r="D3956" s="2" t="s">
        <v>10</v>
      </c>
      <c r="E3956" s="2" t="s">
        <v>11</v>
      </c>
      <c r="F3956" s="2" t="s">
        <v>12</v>
      </c>
      <c r="G3956">
        <v>3.06</v>
      </c>
      <c r="H3956" s="2" t="s">
        <v>13</v>
      </c>
    </row>
    <row r="3957" spans="1:8" x14ac:dyDescent="0.3">
      <c r="A3957" s="1">
        <v>0.57247685185188402</v>
      </c>
      <c r="B3957" s="2" t="s">
        <v>8</v>
      </c>
      <c r="C3957" s="2" t="s">
        <v>14</v>
      </c>
      <c r="D3957" s="2" t="s">
        <v>10</v>
      </c>
      <c r="E3957" s="2" t="s">
        <v>11</v>
      </c>
      <c r="F3957" s="2" t="s">
        <v>12</v>
      </c>
      <c r="G3957">
        <v>3.06</v>
      </c>
      <c r="H3957" s="2" t="s">
        <v>13</v>
      </c>
    </row>
    <row r="3958" spans="1:8" x14ac:dyDescent="0.3">
      <c r="A3958" s="1">
        <v>0.57252314814818028</v>
      </c>
      <c r="B3958" s="2" t="s">
        <v>8</v>
      </c>
      <c r="C3958" s="2" t="s">
        <v>14</v>
      </c>
      <c r="D3958" s="2" t="s">
        <v>10</v>
      </c>
      <c r="E3958" s="2" t="s">
        <v>11</v>
      </c>
      <c r="F3958" s="2" t="s">
        <v>12</v>
      </c>
      <c r="G3958">
        <v>3.06</v>
      </c>
      <c r="H3958" s="2" t="s">
        <v>13</v>
      </c>
    </row>
    <row r="3959" spans="1:8" x14ac:dyDescent="0.3">
      <c r="A3959" s="1">
        <v>0.5725810185185507</v>
      </c>
      <c r="B3959" s="2" t="s">
        <v>8</v>
      </c>
      <c r="C3959" s="2" t="s">
        <v>14</v>
      </c>
      <c r="D3959" s="2" t="s">
        <v>10</v>
      </c>
      <c r="E3959" s="2" t="s">
        <v>11</v>
      </c>
      <c r="F3959" s="2" t="s">
        <v>12</v>
      </c>
      <c r="G3959">
        <v>3.05</v>
      </c>
      <c r="H3959" s="2" t="s">
        <v>13</v>
      </c>
    </row>
    <row r="3960" spans="1:8" x14ac:dyDescent="0.3">
      <c r="A3960" s="1">
        <v>0.57262731481484697</v>
      </c>
      <c r="B3960" s="2" t="s">
        <v>8</v>
      </c>
      <c r="C3960" s="2" t="s">
        <v>14</v>
      </c>
      <c r="D3960" s="2" t="s">
        <v>10</v>
      </c>
      <c r="E3960" s="2" t="s">
        <v>11</v>
      </c>
      <c r="F3960" s="2" t="s">
        <v>12</v>
      </c>
      <c r="G3960">
        <v>3.06</v>
      </c>
      <c r="H3960" s="2" t="s">
        <v>13</v>
      </c>
    </row>
    <row r="3961" spans="1:8" x14ac:dyDescent="0.3">
      <c r="A3961" s="1">
        <v>0.57268518518521738</v>
      </c>
      <c r="B3961" s="2" t="s">
        <v>8</v>
      </c>
      <c r="C3961" s="2" t="s">
        <v>14</v>
      </c>
      <c r="D3961" s="2" t="s">
        <v>10</v>
      </c>
      <c r="E3961" s="2" t="s">
        <v>11</v>
      </c>
      <c r="F3961" s="2" t="s">
        <v>12</v>
      </c>
      <c r="G3961">
        <v>3.06</v>
      </c>
      <c r="H3961" s="2" t="s">
        <v>13</v>
      </c>
    </row>
    <row r="3962" spans="1:8" x14ac:dyDescent="0.3">
      <c r="A3962" s="1">
        <v>0.57273148148151365</v>
      </c>
      <c r="B3962" s="2" t="s">
        <v>8</v>
      </c>
      <c r="C3962" s="2" t="s">
        <v>14</v>
      </c>
      <c r="D3962" s="2" t="s">
        <v>10</v>
      </c>
      <c r="E3962" s="2" t="s">
        <v>11</v>
      </c>
      <c r="F3962" s="2" t="s">
        <v>12</v>
      </c>
      <c r="G3962">
        <v>3.06</v>
      </c>
      <c r="H3962" s="2" t="s">
        <v>13</v>
      </c>
    </row>
    <row r="3963" spans="1:8" x14ac:dyDescent="0.3">
      <c r="A3963" s="1">
        <v>0.57278935185188407</v>
      </c>
      <c r="B3963" s="2" t="s">
        <v>8</v>
      </c>
      <c r="C3963" s="2" t="s">
        <v>14</v>
      </c>
      <c r="D3963" s="2" t="s">
        <v>10</v>
      </c>
      <c r="E3963" s="2" t="s">
        <v>11</v>
      </c>
      <c r="F3963" s="2" t="s">
        <v>12</v>
      </c>
      <c r="G3963">
        <v>3.06</v>
      </c>
      <c r="H3963" s="2" t="s">
        <v>13</v>
      </c>
    </row>
    <row r="3964" spans="1:8" x14ac:dyDescent="0.3">
      <c r="A3964" s="1">
        <v>0.57283564814818033</v>
      </c>
      <c r="B3964" s="2" t="s">
        <v>8</v>
      </c>
      <c r="C3964" s="2" t="s">
        <v>14</v>
      </c>
      <c r="D3964" s="2" t="s">
        <v>10</v>
      </c>
      <c r="E3964" s="2" t="s">
        <v>11</v>
      </c>
      <c r="F3964" s="2" t="s">
        <v>12</v>
      </c>
      <c r="G3964">
        <v>3.06</v>
      </c>
      <c r="H3964" s="2" t="s">
        <v>13</v>
      </c>
    </row>
    <row r="3965" spans="1:8" x14ac:dyDescent="0.3">
      <c r="A3965" s="1">
        <v>0.57289351851855075</v>
      </c>
      <c r="B3965" s="2" t="s">
        <v>8</v>
      </c>
      <c r="C3965" s="2" t="s">
        <v>14</v>
      </c>
      <c r="D3965" s="2" t="s">
        <v>10</v>
      </c>
      <c r="E3965" s="2" t="s">
        <v>11</v>
      </c>
      <c r="F3965" s="2" t="s">
        <v>12</v>
      </c>
      <c r="G3965">
        <v>3.07</v>
      </c>
      <c r="H3965" s="2" t="s">
        <v>13</v>
      </c>
    </row>
    <row r="3966" spans="1:8" x14ac:dyDescent="0.3">
      <c r="A3966" s="1">
        <v>0.57293981481484701</v>
      </c>
      <c r="B3966" s="2" t="s">
        <v>8</v>
      </c>
      <c r="C3966" s="2" t="s">
        <v>14</v>
      </c>
      <c r="D3966" s="2" t="s">
        <v>10</v>
      </c>
      <c r="E3966" s="2" t="s">
        <v>11</v>
      </c>
      <c r="F3966" s="2" t="s">
        <v>12</v>
      </c>
      <c r="G3966">
        <v>3.07</v>
      </c>
      <c r="H3966" s="2" t="s">
        <v>13</v>
      </c>
    </row>
    <row r="3967" spans="1:8" x14ac:dyDescent="0.3">
      <c r="A3967" s="1">
        <v>0.57299768518521743</v>
      </c>
      <c r="B3967" s="2" t="s">
        <v>8</v>
      </c>
      <c r="C3967" s="2" t="s">
        <v>14</v>
      </c>
      <c r="D3967" s="2" t="s">
        <v>10</v>
      </c>
      <c r="E3967" s="2" t="s">
        <v>11</v>
      </c>
      <c r="F3967" s="2" t="s">
        <v>12</v>
      </c>
      <c r="G3967">
        <v>3.06</v>
      </c>
      <c r="H3967" s="2" t="s">
        <v>13</v>
      </c>
    </row>
    <row r="3968" spans="1:8" x14ac:dyDescent="0.3">
      <c r="A3968" s="1">
        <v>0.5730439814815137</v>
      </c>
      <c r="B3968" s="2" t="s">
        <v>8</v>
      </c>
      <c r="C3968" s="2" t="s">
        <v>14</v>
      </c>
      <c r="D3968" s="2" t="s">
        <v>10</v>
      </c>
      <c r="E3968" s="2" t="s">
        <v>11</v>
      </c>
      <c r="F3968" s="2" t="s">
        <v>12</v>
      </c>
      <c r="G3968">
        <v>3.06</v>
      </c>
      <c r="H3968" s="2" t="s">
        <v>13</v>
      </c>
    </row>
    <row r="3969" spans="1:8" x14ac:dyDescent="0.3">
      <c r="A3969" s="1">
        <v>0.57310185185188411</v>
      </c>
      <c r="B3969" s="2" t="s">
        <v>8</v>
      </c>
      <c r="C3969" s="2" t="s">
        <v>14</v>
      </c>
      <c r="D3969" s="2" t="s">
        <v>10</v>
      </c>
      <c r="E3969" s="2" t="s">
        <v>11</v>
      </c>
      <c r="F3969" s="2" t="s">
        <v>12</v>
      </c>
      <c r="G3969">
        <v>3.06</v>
      </c>
      <c r="H3969" s="2" t="s">
        <v>13</v>
      </c>
    </row>
    <row r="3970" spans="1:8" x14ac:dyDescent="0.3">
      <c r="A3970" s="1">
        <v>0.57314814814818038</v>
      </c>
      <c r="B3970" s="2" t="s">
        <v>8</v>
      </c>
      <c r="C3970" s="2" t="s">
        <v>14</v>
      </c>
      <c r="D3970" s="2" t="s">
        <v>10</v>
      </c>
      <c r="E3970" s="2" t="s">
        <v>11</v>
      </c>
      <c r="F3970" s="2" t="s">
        <v>12</v>
      </c>
      <c r="G3970">
        <v>3.07</v>
      </c>
      <c r="H3970" s="2" t="s">
        <v>13</v>
      </c>
    </row>
    <row r="3971" spans="1:8" x14ac:dyDescent="0.3">
      <c r="A3971" s="1">
        <v>0.5732060185185508</v>
      </c>
      <c r="B3971" s="2" t="s">
        <v>8</v>
      </c>
      <c r="C3971" s="2" t="s">
        <v>14</v>
      </c>
      <c r="D3971" s="2" t="s">
        <v>10</v>
      </c>
      <c r="E3971" s="2" t="s">
        <v>11</v>
      </c>
      <c r="F3971" s="2" t="s">
        <v>12</v>
      </c>
      <c r="G3971">
        <v>3.08</v>
      </c>
      <c r="H3971" s="2" t="s">
        <v>13</v>
      </c>
    </row>
    <row r="3972" spans="1:8" x14ac:dyDescent="0.3">
      <c r="A3972" s="1">
        <v>0.57325231481484706</v>
      </c>
      <c r="B3972" s="2" t="s">
        <v>8</v>
      </c>
      <c r="C3972" s="2" t="s">
        <v>14</v>
      </c>
      <c r="D3972" s="2" t="s">
        <v>10</v>
      </c>
      <c r="E3972" s="2" t="s">
        <v>11</v>
      </c>
      <c r="F3972" s="2" t="s">
        <v>12</v>
      </c>
      <c r="G3972">
        <v>3.06</v>
      </c>
      <c r="H3972" s="2" t="s">
        <v>13</v>
      </c>
    </row>
    <row r="3973" spans="1:8" x14ac:dyDescent="0.3">
      <c r="A3973" s="1">
        <v>0.57331018518521748</v>
      </c>
      <c r="B3973" s="2" t="s">
        <v>8</v>
      </c>
      <c r="C3973" s="2" t="s">
        <v>14</v>
      </c>
      <c r="D3973" s="2" t="s">
        <v>10</v>
      </c>
      <c r="E3973" s="2" t="s">
        <v>11</v>
      </c>
      <c r="F3973" s="2" t="s">
        <v>12</v>
      </c>
      <c r="G3973">
        <v>3.06</v>
      </c>
      <c r="H3973" s="2" t="s">
        <v>13</v>
      </c>
    </row>
    <row r="3974" spans="1:8" x14ac:dyDescent="0.3">
      <c r="A3974" s="1">
        <v>0.57335648148151375</v>
      </c>
      <c r="B3974" s="2" t="s">
        <v>8</v>
      </c>
      <c r="C3974" s="2" t="s">
        <v>14</v>
      </c>
      <c r="D3974" s="2" t="s">
        <v>10</v>
      </c>
      <c r="E3974" s="2" t="s">
        <v>11</v>
      </c>
      <c r="F3974" s="2" t="s">
        <v>12</v>
      </c>
      <c r="G3974">
        <v>3.05</v>
      </c>
      <c r="H3974" s="2" t="s">
        <v>13</v>
      </c>
    </row>
    <row r="3975" spans="1:8" x14ac:dyDescent="0.3">
      <c r="A3975" s="1">
        <v>0.57341435185188416</v>
      </c>
      <c r="B3975" s="2" t="s">
        <v>8</v>
      </c>
      <c r="C3975" s="2" t="s">
        <v>14</v>
      </c>
      <c r="D3975" s="2" t="s">
        <v>10</v>
      </c>
      <c r="E3975" s="2" t="s">
        <v>11</v>
      </c>
      <c r="F3975" s="2" t="s">
        <v>12</v>
      </c>
      <c r="G3975">
        <v>3.07</v>
      </c>
      <c r="H3975" s="2" t="s">
        <v>13</v>
      </c>
    </row>
    <row r="3976" spans="1:8" x14ac:dyDescent="0.3">
      <c r="A3976" s="1">
        <v>0.57346064814818043</v>
      </c>
      <c r="B3976" s="2" t="s">
        <v>8</v>
      </c>
      <c r="C3976" s="2" t="s">
        <v>14</v>
      </c>
      <c r="D3976" s="2" t="s">
        <v>10</v>
      </c>
      <c r="E3976" s="2" t="s">
        <v>11</v>
      </c>
      <c r="F3976" s="2" t="s">
        <v>12</v>
      </c>
      <c r="G3976">
        <v>3.07</v>
      </c>
      <c r="H3976" s="2" t="s">
        <v>13</v>
      </c>
    </row>
    <row r="3977" spans="1:8" x14ac:dyDescent="0.3">
      <c r="A3977" s="1">
        <v>0.57351851851855085</v>
      </c>
      <c r="B3977" s="2" t="s">
        <v>8</v>
      </c>
      <c r="C3977" s="2" t="s">
        <v>14</v>
      </c>
      <c r="D3977" s="2" t="s">
        <v>10</v>
      </c>
      <c r="E3977" s="2" t="s">
        <v>11</v>
      </c>
      <c r="F3977" s="2" t="s">
        <v>12</v>
      </c>
      <c r="G3977">
        <v>3.06</v>
      </c>
      <c r="H3977" s="2" t="s">
        <v>13</v>
      </c>
    </row>
    <row r="3978" spans="1:8" x14ac:dyDescent="0.3">
      <c r="A3978" s="1">
        <v>0.57356481481484711</v>
      </c>
      <c r="B3978" s="2" t="s">
        <v>8</v>
      </c>
      <c r="C3978" s="2" t="s">
        <v>14</v>
      </c>
      <c r="D3978" s="2" t="s">
        <v>10</v>
      </c>
      <c r="E3978" s="2" t="s">
        <v>11</v>
      </c>
      <c r="F3978" s="2" t="s">
        <v>12</v>
      </c>
      <c r="G3978">
        <v>3.06</v>
      </c>
      <c r="H3978" s="2" t="s">
        <v>13</v>
      </c>
    </row>
    <row r="3979" spans="1:8" x14ac:dyDescent="0.3">
      <c r="A3979" s="1">
        <v>0.57362268518521753</v>
      </c>
      <c r="B3979" s="2" t="s">
        <v>8</v>
      </c>
      <c r="C3979" s="2" t="s">
        <v>14</v>
      </c>
      <c r="D3979" s="2" t="s">
        <v>10</v>
      </c>
      <c r="E3979" s="2" t="s">
        <v>11</v>
      </c>
      <c r="F3979" s="2" t="s">
        <v>12</v>
      </c>
      <c r="G3979">
        <v>3.05</v>
      </c>
      <c r="H3979" s="2" t="s">
        <v>13</v>
      </c>
    </row>
    <row r="3980" spans="1:8" x14ac:dyDescent="0.3">
      <c r="A3980" s="1">
        <v>0.5736689814815138</v>
      </c>
      <c r="B3980" s="2" t="s">
        <v>8</v>
      </c>
      <c r="C3980" s="2" t="s">
        <v>14</v>
      </c>
      <c r="D3980" s="2" t="s">
        <v>10</v>
      </c>
      <c r="E3980" s="2" t="s">
        <v>11</v>
      </c>
      <c r="F3980" s="2" t="s">
        <v>12</v>
      </c>
      <c r="G3980">
        <v>3.07</v>
      </c>
      <c r="H3980" s="2" t="s">
        <v>13</v>
      </c>
    </row>
    <row r="3981" spans="1:8" x14ac:dyDescent="0.3">
      <c r="A3981" s="1">
        <v>0.57372685185188421</v>
      </c>
      <c r="B3981" s="2" t="s">
        <v>8</v>
      </c>
      <c r="C3981" s="2" t="s">
        <v>14</v>
      </c>
      <c r="D3981" s="2" t="s">
        <v>10</v>
      </c>
      <c r="E3981" s="2" t="s">
        <v>11</v>
      </c>
      <c r="F3981" s="2" t="s">
        <v>12</v>
      </c>
      <c r="G3981">
        <v>3.07</v>
      </c>
      <c r="H3981" s="2" t="s">
        <v>13</v>
      </c>
    </row>
    <row r="3982" spans="1:8" x14ac:dyDescent="0.3">
      <c r="A3982" s="1">
        <v>0.57377314814818048</v>
      </c>
      <c r="B3982" s="2" t="s">
        <v>8</v>
      </c>
      <c r="C3982" s="2" t="s">
        <v>14</v>
      </c>
      <c r="D3982" s="2" t="s">
        <v>10</v>
      </c>
      <c r="E3982" s="2" t="s">
        <v>11</v>
      </c>
      <c r="F3982" s="2" t="s">
        <v>12</v>
      </c>
      <c r="G3982">
        <v>3.06</v>
      </c>
      <c r="H3982" s="2" t="s">
        <v>13</v>
      </c>
    </row>
    <row r="3983" spans="1:8" x14ac:dyDescent="0.3">
      <c r="A3983" s="1">
        <v>0.57383101851855089</v>
      </c>
      <c r="B3983" s="2" t="s">
        <v>8</v>
      </c>
      <c r="C3983" s="2" t="s">
        <v>14</v>
      </c>
      <c r="D3983" s="2" t="s">
        <v>10</v>
      </c>
      <c r="E3983" s="2" t="s">
        <v>11</v>
      </c>
      <c r="F3983" s="2" t="s">
        <v>12</v>
      </c>
      <c r="G3983">
        <v>3.06</v>
      </c>
      <c r="H3983" s="2" t="s">
        <v>13</v>
      </c>
    </row>
    <row r="3984" spans="1:8" x14ac:dyDescent="0.3">
      <c r="A3984" s="1">
        <v>0.57387731481484716</v>
      </c>
      <c r="B3984" s="2" t="s">
        <v>8</v>
      </c>
      <c r="C3984" s="2" t="s">
        <v>14</v>
      </c>
      <c r="D3984" s="2" t="s">
        <v>10</v>
      </c>
      <c r="E3984" s="2" t="s">
        <v>11</v>
      </c>
      <c r="F3984" s="2" t="s">
        <v>12</v>
      </c>
      <c r="G3984">
        <v>3.06</v>
      </c>
      <c r="H3984" s="2" t="s">
        <v>13</v>
      </c>
    </row>
    <row r="3985" spans="1:8" x14ac:dyDescent="0.3">
      <c r="A3985" s="1">
        <v>0.57393518518521758</v>
      </c>
      <c r="B3985" s="2" t="s">
        <v>8</v>
      </c>
      <c r="C3985" s="2" t="s">
        <v>14</v>
      </c>
      <c r="D3985" s="2" t="s">
        <v>10</v>
      </c>
      <c r="E3985" s="2" t="s">
        <v>11</v>
      </c>
      <c r="F3985" s="2" t="s">
        <v>12</v>
      </c>
      <c r="G3985">
        <v>3.07</v>
      </c>
      <c r="H3985" s="2" t="s">
        <v>13</v>
      </c>
    </row>
    <row r="3986" spans="1:8" x14ac:dyDescent="0.3">
      <c r="A3986" s="1">
        <v>0.57398148148151384</v>
      </c>
      <c r="B3986" s="2" t="s">
        <v>8</v>
      </c>
      <c r="C3986" s="2" t="s">
        <v>14</v>
      </c>
      <c r="D3986" s="2" t="s">
        <v>10</v>
      </c>
      <c r="E3986" s="2" t="s">
        <v>11</v>
      </c>
      <c r="F3986" s="2" t="s">
        <v>12</v>
      </c>
      <c r="G3986">
        <v>3.07</v>
      </c>
      <c r="H3986" s="2" t="s">
        <v>13</v>
      </c>
    </row>
    <row r="3987" spans="1:8" x14ac:dyDescent="0.3">
      <c r="A3987" s="1">
        <v>0.57403935185188426</v>
      </c>
      <c r="B3987" s="2" t="s">
        <v>8</v>
      </c>
      <c r="C3987" s="2" t="s">
        <v>14</v>
      </c>
      <c r="D3987" s="2" t="s">
        <v>10</v>
      </c>
      <c r="E3987" s="2" t="s">
        <v>11</v>
      </c>
      <c r="F3987" s="2" t="s">
        <v>12</v>
      </c>
      <c r="G3987">
        <v>3.05</v>
      </c>
      <c r="H3987" s="2" t="s">
        <v>13</v>
      </c>
    </row>
    <row r="3988" spans="1:8" x14ac:dyDescent="0.3">
      <c r="A3988" s="1">
        <v>0.57408564814818053</v>
      </c>
      <c r="B3988" s="2" t="s">
        <v>8</v>
      </c>
      <c r="C3988" s="2" t="s">
        <v>14</v>
      </c>
      <c r="D3988" s="2" t="s">
        <v>10</v>
      </c>
      <c r="E3988" s="2" t="s">
        <v>11</v>
      </c>
      <c r="F3988" s="2" t="s">
        <v>12</v>
      </c>
      <c r="G3988">
        <v>3.06</v>
      </c>
      <c r="H3988" s="2" t="s">
        <v>13</v>
      </c>
    </row>
    <row r="3989" spans="1:8" x14ac:dyDescent="0.3">
      <c r="A3989" s="1">
        <v>0.57414351851855094</v>
      </c>
      <c r="B3989" s="2" t="s">
        <v>8</v>
      </c>
      <c r="C3989" s="2" t="s">
        <v>14</v>
      </c>
      <c r="D3989" s="2" t="s">
        <v>10</v>
      </c>
      <c r="E3989" s="2" t="s">
        <v>11</v>
      </c>
      <c r="F3989" s="2" t="s">
        <v>12</v>
      </c>
      <c r="G3989">
        <v>3.06</v>
      </c>
      <c r="H3989" s="2" t="s">
        <v>13</v>
      </c>
    </row>
    <row r="3990" spans="1:8" x14ac:dyDescent="0.3">
      <c r="A3990" s="1">
        <v>0.57418981481484721</v>
      </c>
      <c r="B3990" s="2" t="s">
        <v>8</v>
      </c>
      <c r="C3990" s="2" t="s">
        <v>14</v>
      </c>
      <c r="D3990" s="2" t="s">
        <v>10</v>
      </c>
      <c r="E3990" s="2" t="s">
        <v>11</v>
      </c>
      <c r="F3990" s="2" t="s">
        <v>12</v>
      </c>
      <c r="G3990">
        <v>3.07</v>
      </c>
      <c r="H3990" s="2" t="s">
        <v>13</v>
      </c>
    </row>
    <row r="3991" spans="1:8" x14ac:dyDescent="0.3">
      <c r="A3991" s="1">
        <v>0.57424768518521763</v>
      </c>
      <c r="B3991" s="2" t="s">
        <v>8</v>
      </c>
      <c r="C3991" s="2" t="s">
        <v>14</v>
      </c>
      <c r="D3991" s="2" t="s">
        <v>10</v>
      </c>
      <c r="E3991" s="2" t="s">
        <v>11</v>
      </c>
      <c r="F3991" s="2" t="s">
        <v>12</v>
      </c>
      <c r="G3991">
        <v>3.07</v>
      </c>
      <c r="H3991" s="2" t="s">
        <v>13</v>
      </c>
    </row>
    <row r="3992" spans="1:8" x14ac:dyDescent="0.3">
      <c r="A3992" s="1">
        <v>0.57429398148151389</v>
      </c>
      <c r="B3992" s="2" t="s">
        <v>8</v>
      </c>
      <c r="C3992" s="2" t="s">
        <v>14</v>
      </c>
      <c r="D3992" s="2" t="s">
        <v>10</v>
      </c>
      <c r="E3992" s="2" t="s">
        <v>11</v>
      </c>
      <c r="F3992" s="2" t="s">
        <v>12</v>
      </c>
      <c r="G3992">
        <v>3.06</v>
      </c>
      <c r="H3992" s="2" t="s">
        <v>13</v>
      </c>
    </row>
    <row r="3993" spans="1:8" x14ac:dyDescent="0.3">
      <c r="A3993" s="1">
        <v>0.57435185185188431</v>
      </c>
      <c r="B3993" s="2" t="s">
        <v>8</v>
      </c>
      <c r="C3993" s="2" t="s">
        <v>14</v>
      </c>
      <c r="D3993" s="2" t="s">
        <v>10</v>
      </c>
      <c r="E3993" s="2" t="s">
        <v>11</v>
      </c>
      <c r="F3993" s="2" t="s">
        <v>12</v>
      </c>
      <c r="G3993">
        <v>3.06</v>
      </c>
      <c r="H3993" s="2" t="s">
        <v>13</v>
      </c>
    </row>
    <row r="3994" spans="1:8" x14ac:dyDescent="0.3">
      <c r="A3994" s="1">
        <v>0.57439814814818058</v>
      </c>
      <c r="B3994" s="2" t="s">
        <v>8</v>
      </c>
      <c r="C3994" s="2" t="s">
        <v>14</v>
      </c>
      <c r="D3994" s="2" t="s">
        <v>10</v>
      </c>
      <c r="E3994" s="2" t="s">
        <v>11</v>
      </c>
      <c r="F3994" s="2" t="s">
        <v>12</v>
      </c>
      <c r="G3994">
        <v>3.07</v>
      </c>
      <c r="H3994" s="2" t="s">
        <v>13</v>
      </c>
    </row>
    <row r="3995" spans="1:8" x14ac:dyDescent="0.3">
      <c r="A3995" s="1">
        <v>0.57445601851855099</v>
      </c>
      <c r="B3995" s="2" t="s">
        <v>8</v>
      </c>
      <c r="C3995" s="2" t="s">
        <v>14</v>
      </c>
      <c r="D3995" s="2" t="s">
        <v>10</v>
      </c>
      <c r="E3995" s="2" t="s">
        <v>11</v>
      </c>
      <c r="F3995" s="2" t="s">
        <v>12</v>
      </c>
      <c r="G3995">
        <v>3.07</v>
      </c>
      <c r="H3995" s="2" t="s">
        <v>13</v>
      </c>
    </row>
    <row r="3996" spans="1:8" x14ac:dyDescent="0.3">
      <c r="A3996" s="1">
        <v>0.57450231481484726</v>
      </c>
      <c r="B3996" s="2" t="s">
        <v>8</v>
      </c>
      <c r="C3996" s="2" t="s">
        <v>14</v>
      </c>
      <c r="D3996" s="2" t="s">
        <v>10</v>
      </c>
      <c r="E3996" s="2" t="s">
        <v>11</v>
      </c>
      <c r="F3996" s="2" t="s">
        <v>12</v>
      </c>
      <c r="G3996">
        <v>3.07</v>
      </c>
      <c r="H3996" s="2" t="s">
        <v>13</v>
      </c>
    </row>
    <row r="3997" spans="1:8" x14ac:dyDescent="0.3">
      <c r="A3997" s="1">
        <v>0.57456018518521768</v>
      </c>
      <c r="B3997" s="2" t="s">
        <v>8</v>
      </c>
      <c r="C3997" s="2" t="s">
        <v>14</v>
      </c>
      <c r="D3997" s="2" t="s">
        <v>10</v>
      </c>
      <c r="E3997" s="2" t="s">
        <v>11</v>
      </c>
      <c r="F3997" s="2" t="s">
        <v>12</v>
      </c>
      <c r="G3997">
        <v>3.06</v>
      </c>
      <c r="H3997" s="2" t="s">
        <v>13</v>
      </c>
    </row>
    <row r="3998" spans="1:8" x14ac:dyDescent="0.3">
      <c r="A3998" s="1">
        <v>0.57460648148151394</v>
      </c>
      <c r="B3998" s="2" t="s">
        <v>8</v>
      </c>
      <c r="C3998" s="2" t="s">
        <v>14</v>
      </c>
      <c r="D3998" s="2" t="s">
        <v>10</v>
      </c>
      <c r="E3998" s="2" t="s">
        <v>11</v>
      </c>
      <c r="F3998" s="2" t="s">
        <v>12</v>
      </c>
      <c r="G3998">
        <v>3.06</v>
      </c>
      <c r="H3998" s="2" t="s">
        <v>13</v>
      </c>
    </row>
    <row r="3999" spans="1:8" x14ac:dyDescent="0.3">
      <c r="A3999" s="1">
        <v>0.57466435185188436</v>
      </c>
      <c r="B3999" s="2" t="s">
        <v>8</v>
      </c>
      <c r="C3999" s="2" t="s">
        <v>14</v>
      </c>
      <c r="D3999" s="2" t="s">
        <v>10</v>
      </c>
      <c r="E3999" s="2" t="s">
        <v>11</v>
      </c>
      <c r="F3999" s="2" t="s">
        <v>12</v>
      </c>
      <c r="G3999">
        <v>3.07</v>
      </c>
      <c r="H3999" s="2" t="s">
        <v>13</v>
      </c>
    </row>
    <row r="4000" spans="1:8" x14ac:dyDescent="0.3">
      <c r="A4000" s="1">
        <v>0.57471064814818063</v>
      </c>
      <c r="B4000" s="2" t="s">
        <v>8</v>
      </c>
      <c r="C4000" s="2" t="s">
        <v>14</v>
      </c>
      <c r="D4000" s="2" t="s">
        <v>10</v>
      </c>
      <c r="E4000" s="2" t="s">
        <v>11</v>
      </c>
      <c r="F4000" s="2" t="s">
        <v>12</v>
      </c>
      <c r="G4000">
        <v>3.07</v>
      </c>
      <c r="H4000" s="2" t="s">
        <v>13</v>
      </c>
    </row>
    <row r="4001" spans="1:8" x14ac:dyDescent="0.3">
      <c r="A4001" s="1">
        <v>0.57476851851855104</v>
      </c>
      <c r="B4001" s="2" t="s">
        <v>8</v>
      </c>
      <c r="C4001" s="2" t="s">
        <v>14</v>
      </c>
      <c r="D4001" s="2" t="s">
        <v>10</v>
      </c>
      <c r="E4001" s="2" t="s">
        <v>11</v>
      </c>
      <c r="F4001" s="2" t="s">
        <v>12</v>
      </c>
      <c r="G4001">
        <v>3.06</v>
      </c>
      <c r="H4001" s="2" t="s">
        <v>13</v>
      </c>
    </row>
    <row r="4002" spans="1:8" x14ac:dyDescent="0.3">
      <c r="A4002" s="1">
        <v>0.57481481481484731</v>
      </c>
      <c r="B4002" s="2" t="s">
        <v>8</v>
      </c>
      <c r="C4002" s="2" t="s">
        <v>14</v>
      </c>
      <c r="D4002" s="2" t="s">
        <v>10</v>
      </c>
      <c r="E4002" s="2" t="s">
        <v>11</v>
      </c>
      <c r="F4002" s="2" t="s">
        <v>12</v>
      </c>
      <c r="G4002">
        <v>3.06</v>
      </c>
      <c r="H4002" s="2" t="s">
        <v>13</v>
      </c>
    </row>
    <row r="4003" spans="1:8" x14ac:dyDescent="0.3">
      <c r="A4003" s="1">
        <v>0.57487268518521772</v>
      </c>
      <c r="B4003" s="2" t="s">
        <v>8</v>
      </c>
      <c r="C4003" s="2" t="s">
        <v>14</v>
      </c>
      <c r="D4003" s="2" t="s">
        <v>10</v>
      </c>
      <c r="E4003" s="2" t="s">
        <v>11</v>
      </c>
      <c r="F4003" s="2" t="s">
        <v>12</v>
      </c>
      <c r="G4003">
        <v>3.06</v>
      </c>
      <c r="H4003" s="2" t="s">
        <v>13</v>
      </c>
    </row>
    <row r="4004" spans="1:8" x14ac:dyDescent="0.3">
      <c r="A4004" s="1">
        <v>0.57491898148151399</v>
      </c>
      <c r="B4004" s="2" t="s">
        <v>8</v>
      </c>
      <c r="C4004" s="2" t="s">
        <v>14</v>
      </c>
      <c r="D4004" s="2" t="s">
        <v>10</v>
      </c>
      <c r="E4004" s="2" t="s">
        <v>11</v>
      </c>
      <c r="F4004" s="2" t="s">
        <v>12</v>
      </c>
      <c r="G4004">
        <v>3.07</v>
      </c>
      <c r="H4004" s="2" t="s">
        <v>13</v>
      </c>
    </row>
    <row r="4005" spans="1:8" x14ac:dyDescent="0.3">
      <c r="A4005" s="1">
        <v>0.57497685185188441</v>
      </c>
      <c r="B4005" s="2" t="s">
        <v>8</v>
      </c>
      <c r="C4005" s="2" t="s">
        <v>14</v>
      </c>
      <c r="D4005" s="2" t="s">
        <v>10</v>
      </c>
      <c r="E4005" s="2" t="s">
        <v>11</v>
      </c>
      <c r="F4005" s="2" t="s">
        <v>12</v>
      </c>
      <c r="G4005">
        <v>3.07</v>
      </c>
      <c r="H4005" s="2" t="s">
        <v>13</v>
      </c>
    </row>
    <row r="4006" spans="1:8" x14ac:dyDescent="0.3">
      <c r="A4006" s="1">
        <v>0.57502314814818067</v>
      </c>
      <c r="B4006" s="2" t="s">
        <v>8</v>
      </c>
      <c r="C4006" s="2" t="s">
        <v>14</v>
      </c>
      <c r="D4006" s="2" t="s">
        <v>10</v>
      </c>
      <c r="E4006" s="2" t="s">
        <v>11</v>
      </c>
      <c r="F4006" s="2" t="s">
        <v>12</v>
      </c>
      <c r="G4006">
        <v>3.06</v>
      </c>
      <c r="H4006" s="2" t="s">
        <v>13</v>
      </c>
    </row>
    <row r="4007" spans="1:8" x14ac:dyDescent="0.3">
      <c r="A4007" s="1">
        <v>0.57508101851855109</v>
      </c>
      <c r="B4007" s="2" t="s">
        <v>8</v>
      </c>
      <c r="C4007" s="2" t="s">
        <v>14</v>
      </c>
      <c r="D4007" s="2" t="s">
        <v>10</v>
      </c>
      <c r="E4007" s="2" t="s">
        <v>11</v>
      </c>
      <c r="F4007" s="2" t="s">
        <v>12</v>
      </c>
      <c r="G4007">
        <v>3.06</v>
      </c>
      <c r="H4007" s="2" t="s">
        <v>13</v>
      </c>
    </row>
    <row r="4008" spans="1:8" x14ac:dyDescent="0.3">
      <c r="A4008" s="1">
        <v>0.57512731481484736</v>
      </c>
      <c r="B4008" s="2" t="s">
        <v>8</v>
      </c>
      <c r="C4008" s="2" t="s">
        <v>14</v>
      </c>
      <c r="D4008" s="2" t="s">
        <v>10</v>
      </c>
      <c r="E4008" s="2" t="s">
        <v>11</v>
      </c>
      <c r="F4008" s="2" t="s">
        <v>12</v>
      </c>
      <c r="G4008">
        <v>3.05</v>
      </c>
      <c r="H4008" s="2" t="s">
        <v>13</v>
      </c>
    </row>
    <row r="4009" spans="1:8" x14ac:dyDescent="0.3">
      <c r="A4009" s="1">
        <v>0.57518518518521777</v>
      </c>
      <c r="B4009" s="2" t="s">
        <v>8</v>
      </c>
      <c r="C4009" s="2" t="s">
        <v>14</v>
      </c>
      <c r="D4009" s="2" t="s">
        <v>10</v>
      </c>
      <c r="E4009" s="2" t="s">
        <v>11</v>
      </c>
      <c r="F4009" s="2" t="s">
        <v>12</v>
      </c>
      <c r="G4009">
        <v>3.07</v>
      </c>
      <c r="H4009" s="2" t="s">
        <v>13</v>
      </c>
    </row>
    <row r="4010" spans="1:8" x14ac:dyDescent="0.3">
      <c r="A4010" s="1">
        <v>0.57523148148151404</v>
      </c>
      <c r="B4010" s="2" t="s">
        <v>8</v>
      </c>
      <c r="C4010" s="2" t="s">
        <v>14</v>
      </c>
      <c r="D4010" s="2" t="s">
        <v>10</v>
      </c>
      <c r="E4010" s="2" t="s">
        <v>11</v>
      </c>
      <c r="F4010" s="2" t="s">
        <v>12</v>
      </c>
      <c r="G4010">
        <v>3.07</v>
      </c>
      <c r="H4010" s="2" t="s">
        <v>13</v>
      </c>
    </row>
    <row r="4011" spans="1:8" x14ac:dyDescent="0.3">
      <c r="A4011" s="1">
        <v>0.57528935185188446</v>
      </c>
      <c r="B4011" s="2" t="s">
        <v>8</v>
      </c>
      <c r="C4011" s="2" t="s">
        <v>14</v>
      </c>
      <c r="D4011" s="2" t="s">
        <v>10</v>
      </c>
      <c r="E4011" s="2" t="s">
        <v>11</v>
      </c>
      <c r="F4011" s="2" t="s">
        <v>12</v>
      </c>
      <c r="G4011">
        <v>3.06</v>
      </c>
      <c r="H4011" s="2" t="s">
        <v>13</v>
      </c>
    </row>
    <row r="4012" spans="1:8" x14ac:dyDescent="0.3">
      <c r="A4012" s="1">
        <v>0.57533564814818072</v>
      </c>
      <c r="B4012" s="2" t="s">
        <v>8</v>
      </c>
      <c r="C4012" s="2" t="s">
        <v>14</v>
      </c>
      <c r="D4012" s="2" t="s">
        <v>10</v>
      </c>
      <c r="E4012" s="2" t="s">
        <v>11</v>
      </c>
      <c r="F4012" s="2" t="s">
        <v>12</v>
      </c>
      <c r="G4012">
        <v>3.06</v>
      </c>
      <c r="H4012" s="2" t="s">
        <v>13</v>
      </c>
    </row>
    <row r="4013" spans="1:8" x14ac:dyDescent="0.3">
      <c r="A4013" s="1">
        <v>0.57539351851855114</v>
      </c>
      <c r="B4013" s="2" t="s">
        <v>8</v>
      </c>
      <c r="C4013" s="2" t="s">
        <v>14</v>
      </c>
      <c r="D4013" s="2" t="s">
        <v>10</v>
      </c>
      <c r="E4013" s="2" t="s">
        <v>11</v>
      </c>
      <c r="F4013" s="2" t="s">
        <v>12</v>
      </c>
      <c r="G4013">
        <v>3.05</v>
      </c>
      <c r="H4013" s="2" t="s">
        <v>13</v>
      </c>
    </row>
    <row r="4014" spans="1:8" x14ac:dyDescent="0.3">
      <c r="A4014" s="1">
        <v>0.57543981481484741</v>
      </c>
      <c r="B4014" s="2" t="s">
        <v>8</v>
      </c>
      <c r="C4014" s="2" t="s">
        <v>14</v>
      </c>
      <c r="D4014" s="2" t="s">
        <v>10</v>
      </c>
      <c r="E4014" s="2" t="s">
        <v>11</v>
      </c>
      <c r="F4014" s="2" t="s">
        <v>12</v>
      </c>
      <c r="G4014">
        <v>3.07</v>
      </c>
      <c r="H4014" s="2" t="s">
        <v>13</v>
      </c>
    </row>
    <row r="4015" spans="1:8" x14ac:dyDescent="0.3">
      <c r="A4015" s="1">
        <v>0.57549768518521782</v>
      </c>
      <c r="B4015" s="2" t="s">
        <v>8</v>
      </c>
      <c r="C4015" s="2" t="s">
        <v>14</v>
      </c>
      <c r="D4015" s="2" t="s">
        <v>10</v>
      </c>
      <c r="E4015" s="2" t="s">
        <v>11</v>
      </c>
      <c r="F4015" s="2" t="s">
        <v>12</v>
      </c>
      <c r="G4015">
        <v>3.07</v>
      </c>
      <c r="H4015" s="2" t="s">
        <v>13</v>
      </c>
    </row>
    <row r="4016" spans="1:8" x14ac:dyDescent="0.3">
      <c r="A4016" s="1">
        <v>0.57554398148151409</v>
      </c>
      <c r="B4016" s="2" t="s">
        <v>8</v>
      </c>
      <c r="C4016" s="2" t="s">
        <v>14</v>
      </c>
      <c r="D4016" s="2" t="s">
        <v>10</v>
      </c>
      <c r="E4016" s="2" t="s">
        <v>11</v>
      </c>
      <c r="F4016" s="2" t="s">
        <v>12</v>
      </c>
      <c r="G4016">
        <v>3.06</v>
      </c>
      <c r="H4016" s="2" t="s">
        <v>13</v>
      </c>
    </row>
    <row r="4017" spans="1:8" x14ac:dyDescent="0.3">
      <c r="A4017" s="1">
        <v>0.57560185185188451</v>
      </c>
      <c r="B4017" s="2" t="s">
        <v>8</v>
      </c>
      <c r="C4017" s="2" t="s">
        <v>14</v>
      </c>
      <c r="D4017" s="2" t="s">
        <v>10</v>
      </c>
      <c r="E4017" s="2" t="s">
        <v>11</v>
      </c>
      <c r="F4017" s="2" t="s">
        <v>12</v>
      </c>
      <c r="G4017">
        <v>3.06</v>
      </c>
      <c r="H4017" s="2" t="s">
        <v>13</v>
      </c>
    </row>
    <row r="4018" spans="1:8" x14ac:dyDescent="0.3">
      <c r="A4018" s="1">
        <v>0.57564814814818077</v>
      </c>
      <c r="B4018" s="2" t="s">
        <v>8</v>
      </c>
      <c r="C4018" s="2" t="s">
        <v>14</v>
      </c>
      <c r="D4018" s="2" t="s">
        <v>10</v>
      </c>
      <c r="E4018" s="2" t="s">
        <v>11</v>
      </c>
      <c r="F4018" s="2" t="s">
        <v>12</v>
      </c>
      <c r="G4018">
        <v>3.05</v>
      </c>
      <c r="H4018" s="2" t="s">
        <v>13</v>
      </c>
    </row>
    <row r="4019" spans="1:8" x14ac:dyDescent="0.3">
      <c r="A4019" s="1">
        <v>0.57570601851855119</v>
      </c>
      <c r="B4019" s="2" t="s">
        <v>8</v>
      </c>
      <c r="C4019" s="2" t="s">
        <v>14</v>
      </c>
      <c r="D4019" s="2" t="s">
        <v>10</v>
      </c>
      <c r="E4019" s="2" t="s">
        <v>11</v>
      </c>
      <c r="F4019" s="2" t="s">
        <v>12</v>
      </c>
      <c r="G4019">
        <v>3.07</v>
      </c>
      <c r="H4019" s="2" t="s">
        <v>13</v>
      </c>
    </row>
    <row r="4020" spans="1:8" x14ac:dyDescent="0.3">
      <c r="A4020" s="1">
        <v>0.57575231481484745</v>
      </c>
      <c r="B4020" s="2" t="s">
        <v>8</v>
      </c>
      <c r="C4020" s="2" t="s">
        <v>14</v>
      </c>
      <c r="D4020" s="2" t="s">
        <v>10</v>
      </c>
      <c r="E4020" s="2" t="s">
        <v>11</v>
      </c>
      <c r="F4020" s="2" t="s">
        <v>12</v>
      </c>
      <c r="G4020">
        <v>3.07</v>
      </c>
      <c r="H4020" s="2" t="s">
        <v>13</v>
      </c>
    </row>
    <row r="4021" spans="1:8" x14ac:dyDescent="0.3">
      <c r="A4021" s="1">
        <v>0.57581018518521787</v>
      </c>
      <c r="B4021" s="2" t="s">
        <v>8</v>
      </c>
      <c r="C4021" s="2" t="s">
        <v>14</v>
      </c>
      <c r="D4021" s="2" t="s">
        <v>10</v>
      </c>
      <c r="E4021" s="2" t="s">
        <v>11</v>
      </c>
      <c r="F4021" s="2" t="s">
        <v>12</v>
      </c>
      <c r="G4021">
        <v>3.06</v>
      </c>
      <c r="H4021" s="2" t="s">
        <v>13</v>
      </c>
    </row>
    <row r="4022" spans="1:8" x14ac:dyDescent="0.3">
      <c r="A4022" s="1">
        <v>0.57585648148151414</v>
      </c>
      <c r="B4022" s="2" t="s">
        <v>8</v>
      </c>
      <c r="C4022" s="2" t="s">
        <v>14</v>
      </c>
      <c r="D4022" s="2" t="s">
        <v>10</v>
      </c>
      <c r="E4022" s="2" t="s">
        <v>11</v>
      </c>
      <c r="F4022" s="2" t="s">
        <v>12</v>
      </c>
      <c r="G4022">
        <v>3.06</v>
      </c>
      <c r="H4022" s="2" t="s">
        <v>13</v>
      </c>
    </row>
    <row r="4023" spans="1:8" x14ac:dyDescent="0.3">
      <c r="A4023" s="1">
        <v>0.57591435185188455</v>
      </c>
      <c r="B4023" s="2" t="s">
        <v>8</v>
      </c>
      <c r="C4023" s="2" t="s">
        <v>14</v>
      </c>
      <c r="D4023" s="2" t="s">
        <v>10</v>
      </c>
      <c r="E4023" s="2" t="s">
        <v>11</v>
      </c>
      <c r="F4023" s="2" t="s">
        <v>12</v>
      </c>
      <c r="G4023">
        <v>3.06</v>
      </c>
      <c r="H4023" s="2" t="s">
        <v>13</v>
      </c>
    </row>
    <row r="4024" spans="1:8" x14ac:dyDescent="0.3">
      <c r="A4024" s="1">
        <v>0.57596064814818082</v>
      </c>
      <c r="B4024" s="2" t="s">
        <v>8</v>
      </c>
      <c r="C4024" s="2" t="s">
        <v>14</v>
      </c>
      <c r="D4024" s="2" t="s">
        <v>10</v>
      </c>
      <c r="E4024" s="2" t="s">
        <v>11</v>
      </c>
      <c r="F4024" s="2" t="s">
        <v>12</v>
      </c>
      <c r="G4024">
        <v>3.06</v>
      </c>
      <c r="H4024" s="2" t="s">
        <v>13</v>
      </c>
    </row>
    <row r="4025" spans="1:8" x14ac:dyDescent="0.3">
      <c r="A4025" s="1">
        <v>0.57601851851855124</v>
      </c>
      <c r="B4025" s="2" t="s">
        <v>8</v>
      </c>
      <c r="C4025" s="2" t="s">
        <v>14</v>
      </c>
      <c r="D4025" s="2" t="s">
        <v>10</v>
      </c>
      <c r="E4025" s="2" t="s">
        <v>11</v>
      </c>
      <c r="F4025" s="2" t="s">
        <v>12</v>
      </c>
      <c r="G4025">
        <v>3.07</v>
      </c>
      <c r="H4025" s="2" t="s">
        <v>13</v>
      </c>
    </row>
    <row r="4026" spans="1:8" x14ac:dyDescent="0.3">
      <c r="A4026" s="1">
        <v>0.5760648148148475</v>
      </c>
      <c r="B4026" s="2" t="s">
        <v>8</v>
      </c>
      <c r="C4026" s="2" t="s">
        <v>14</v>
      </c>
      <c r="D4026" s="2" t="s">
        <v>10</v>
      </c>
      <c r="E4026" s="2" t="s">
        <v>11</v>
      </c>
      <c r="F4026" s="2" t="s">
        <v>12</v>
      </c>
      <c r="G4026">
        <v>3.05</v>
      </c>
      <c r="H4026" s="2" t="s">
        <v>13</v>
      </c>
    </row>
    <row r="4027" spans="1:8" x14ac:dyDescent="0.3">
      <c r="A4027" s="1">
        <v>0.57612268518521792</v>
      </c>
      <c r="B4027" s="2" t="s">
        <v>8</v>
      </c>
      <c r="C4027" s="2" t="s">
        <v>14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</row>
    <row r="4028" spans="1:8" x14ac:dyDescent="0.3">
      <c r="A4028" s="1">
        <v>0.57616898148151419</v>
      </c>
      <c r="B4028" s="2" t="s">
        <v>8</v>
      </c>
      <c r="C4028" s="2" t="s">
        <v>14</v>
      </c>
      <c r="D4028" s="2" t="s">
        <v>10</v>
      </c>
      <c r="E4028" s="2" t="s">
        <v>11</v>
      </c>
      <c r="F4028" s="2" t="s">
        <v>12</v>
      </c>
      <c r="G4028">
        <v>3.05</v>
      </c>
      <c r="H4028" s="2" t="s">
        <v>13</v>
      </c>
    </row>
    <row r="4029" spans="1:8" x14ac:dyDescent="0.3">
      <c r="A4029" s="1">
        <v>0.5762268518518846</v>
      </c>
      <c r="B4029" s="2" t="s">
        <v>8</v>
      </c>
      <c r="C4029" s="2" t="s">
        <v>14</v>
      </c>
      <c r="D4029" s="2" t="s">
        <v>10</v>
      </c>
      <c r="E4029" s="2" t="s">
        <v>11</v>
      </c>
      <c r="F4029" s="2" t="s">
        <v>12</v>
      </c>
      <c r="G4029">
        <v>3.06</v>
      </c>
      <c r="H4029" s="2" t="s">
        <v>13</v>
      </c>
    </row>
    <row r="4030" spans="1:8" x14ac:dyDescent="0.3">
      <c r="A4030" s="1">
        <v>0.57627314814818087</v>
      </c>
      <c r="B4030" s="2" t="s">
        <v>8</v>
      </c>
      <c r="C4030" s="2" t="s">
        <v>14</v>
      </c>
      <c r="D4030" s="2" t="s">
        <v>10</v>
      </c>
      <c r="E4030" s="2" t="s">
        <v>11</v>
      </c>
      <c r="F4030" s="2" t="s">
        <v>12</v>
      </c>
      <c r="G4030">
        <v>3.07</v>
      </c>
      <c r="H4030" s="2" t="s">
        <v>13</v>
      </c>
    </row>
    <row r="4031" spans="1:8" x14ac:dyDescent="0.3">
      <c r="A4031" s="1">
        <v>0.57633101851855129</v>
      </c>
      <c r="B4031" s="2" t="s">
        <v>8</v>
      </c>
      <c r="C4031" s="2" t="s">
        <v>14</v>
      </c>
      <c r="D4031" s="2" t="s">
        <v>10</v>
      </c>
      <c r="E4031" s="2" t="s">
        <v>11</v>
      </c>
      <c r="F4031" s="2" t="s">
        <v>12</v>
      </c>
      <c r="G4031">
        <v>3.06</v>
      </c>
      <c r="H4031" s="2" t="s">
        <v>13</v>
      </c>
    </row>
    <row r="4032" spans="1:8" x14ac:dyDescent="0.3">
      <c r="A4032" s="1">
        <v>0.57637731481484755</v>
      </c>
      <c r="B4032" s="2" t="s">
        <v>8</v>
      </c>
      <c r="C4032" s="2" t="s">
        <v>14</v>
      </c>
      <c r="D4032" s="2" t="s">
        <v>10</v>
      </c>
      <c r="E4032" s="2" t="s">
        <v>11</v>
      </c>
      <c r="F4032" s="2" t="s">
        <v>12</v>
      </c>
      <c r="G4032">
        <v>3.05</v>
      </c>
      <c r="H4032" s="2" t="s">
        <v>13</v>
      </c>
    </row>
    <row r="4033" spans="1:8" x14ac:dyDescent="0.3">
      <c r="A4033" s="1">
        <v>0.57643518518521797</v>
      </c>
      <c r="B4033" s="2" t="s">
        <v>8</v>
      </c>
      <c r="C4033" s="2" t="s">
        <v>14</v>
      </c>
      <c r="D4033" s="2" t="s">
        <v>10</v>
      </c>
      <c r="E4033" s="2" t="s">
        <v>11</v>
      </c>
      <c r="F4033" s="2" t="s">
        <v>12</v>
      </c>
      <c r="G4033">
        <v>3.06</v>
      </c>
      <c r="H4033" s="2" t="s">
        <v>13</v>
      </c>
    </row>
    <row r="4034" spans="1:8" x14ac:dyDescent="0.3">
      <c r="A4034" s="1">
        <v>0.57648148148151424</v>
      </c>
      <c r="B4034" s="2" t="s">
        <v>8</v>
      </c>
      <c r="C4034" s="2" t="s">
        <v>14</v>
      </c>
      <c r="D4034" s="2" t="s">
        <v>10</v>
      </c>
      <c r="E4034" s="2" t="s">
        <v>11</v>
      </c>
      <c r="F4034" s="2" t="s">
        <v>12</v>
      </c>
      <c r="G4034">
        <v>3.07</v>
      </c>
      <c r="H4034" s="2" t="s">
        <v>13</v>
      </c>
    </row>
    <row r="4035" spans="1:8" x14ac:dyDescent="0.3">
      <c r="A4035" s="1">
        <v>0.57653935185188465</v>
      </c>
      <c r="B4035" s="2" t="s">
        <v>8</v>
      </c>
      <c r="C4035" s="2" t="s">
        <v>14</v>
      </c>
      <c r="D4035" s="2" t="s">
        <v>10</v>
      </c>
      <c r="E4035" s="2" t="s">
        <v>11</v>
      </c>
      <c r="F4035" s="2" t="s">
        <v>12</v>
      </c>
      <c r="G4035">
        <v>3.07</v>
      </c>
      <c r="H4035" s="2" t="s">
        <v>13</v>
      </c>
    </row>
    <row r="4036" spans="1:8" x14ac:dyDescent="0.3">
      <c r="A4036" s="1">
        <v>0.57658564814818092</v>
      </c>
      <c r="B4036" s="2" t="s">
        <v>8</v>
      </c>
      <c r="C4036" s="2" t="s">
        <v>14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</row>
    <row r="4037" spans="1:8" x14ac:dyDescent="0.3">
      <c r="A4037" s="1">
        <v>0.57664351851855133</v>
      </c>
      <c r="B4037" s="2" t="s">
        <v>8</v>
      </c>
      <c r="C4037" s="2" t="s">
        <v>14</v>
      </c>
      <c r="D4037" s="2" t="s">
        <v>10</v>
      </c>
      <c r="E4037" s="2" t="s">
        <v>11</v>
      </c>
      <c r="F4037" s="2" t="s">
        <v>12</v>
      </c>
      <c r="G4037">
        <v>3.05</v>
      </c>
      <c r="H4037" s="2" t="s">
        <v>13</v>
      </c>
    </row>
    <row r="4038" spans="1:8" x14ac:dyDescent="0.3">
      <c r="A4038" s="1">
        <v>0.5766898148148476</v>
      </c>
      <c r="B4038" s="2" t="s">
        <v>8</v>
      </c>
      <c r="C4038" s="2" t="s">
        <v>14</v>
      </c>
      <c r="D4038" s="2" t="s">
        <v>10</v>
      </c>
      <c r="E4038" s="2" t="s">
        <v>11</v>
      </c>
      <c r="F4038" s="2" t="s">
        <v>12</v>
      </c>
      <c r="G4038">
        <v>3.06</v>
      </c>
      <c r="H4038" s="2" t="s">
        <v>13</v>
      </c>
    </row>
    <row r="4039" spans="1:8" x14ac:dyDescent="0.3">
      <c r="A4039" s="1">
        <v>0.57674768518521802</v>
      </c>
      <c r="B4039" s="2" t="s">
        <v>8</v>
      </c>
      <c r="C4039" s="2" t="s">
        <v>14</v>
      </c>
      <c r="D4039" s="2" t="s">
        <v>10</v>
      </c>
      <c r="E4039" s="2" t="s">
        <v>11</v>
      </c>
      <c r="F4039" s="2" t="s">
        <v>12</v>
      </c>
      <c r="G4039">
        <v>3.06</v>
      </c>
      <c r="H4039" s="2" t="s">
        <v>13</v>
      </c>
    </row>
    <row r="4040" spans="1:8" x14ac:dyDescent="0.3">
      <c r="A4040" s="1">
        <v>0.57679398148151428</v>
      </c>
      <c r="B4040" s="2" t="s">
        <v>8</v>
      </c>
      <c r="C4040" s="2" t="s">
        <v>14</v>
      </c>
      <c r="D4040" s="2" t="s">
        <v>10</v>
      </c>
      <c r="E4040" s="2" t="s">
        <v>11</v>
      </c>
      <c r="F4040" s="2" t="s">
        <v>12</v>
      </c>
      <c r="G4040">
        <v>3.07</v>
      </c>
      <c r="H4040" s="2" t="s">
        <v>13</v>
      </c>
    </row>
    <row r="4041" spans="1:8" x14ac:dyDescent="0.3">
      <c r="A4041" s="1">
        <v>0.5768518518518847</v>
      </c>
      <c r="B4041" s="2" t="s">
        <v>8</v>
      </c>
      <c r="C4041" s="2" t="s">
        <v>14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0.57689814814818097</v>
      </c>
      <c r="B4042" s="2" t="s">
        <v>8</v>
      </c>
      <c r="C4042" s="2" t="s">
        <v>14</v>
      </c>
      <c r="D4042" s="2" t="s">
        <v>10</v>
      </c>
      <c r="E4042" s="2" t="s">
        <v>11</v>
      </c>
      <c r="F4042" s="2" t="s">
        <v>12</v>
      </c>
      <c r="G4042">
        <v>3.05</v>
      </c>
      <c r="H4042" s="2" t="s">
        <v>13</v>
      </c>
    </row>
    <row r="4043" spans="1:8" x14ac:dyDescent="0.3">
      <c r="A4043" s="1">
        <v>0.57695601851855138</v>
      </c>
      <c r="B4043" s="2" t="s">
        <v>8</v>
      </c>
      <c r="C4043" s="2" t="s">
        <v>14</v>
      </c>
      <c r="D4043" s="2" t="s">
        <v>10</v>
      </c>
      <c r="E4043" s="2" t="s">
        <v>11</v>
      </c>
      <c r="F4043" s="2" t="s">
        <v>12</v>
      </c>
      <c r="G4043">
        <v>3.06</v>
      </c>
      <c r="H4043" s="2" t="s">
        <v>13</v>
      </c>
    </row>
    <row r="4044" spans="1:8" x14ac:dyDescent="0.3">
      <c r="A4044" s="1">
        <v>0.57700231481484765</v>
      </c>
      <c r="B4044" s="2" t="s">
        <v>8</v>
      </c>
      <c r="C4044" s="2" t="s">
        <v>14</v>
      </c>
      <c r="D4044" s="2" t="s">
        <v>10</v>
      </c>
      <c r="E4044" s="2" t="s">
        <v>11</v>
      </c>
      <c r="F4044" s="2" t="s">
        <v>12</v>
      </c>
      <c r="G4044">
        <v>3.08</v>
      </c>
      <c r="H4044" s="2" t="s">
        <v>13</v>
      </c>
    </row>
    <row r="4045" spans="1:8" x14ac:dyDescent="0.3">
      <c r="A4045" s="1">
        <v>0.57706018518521807</v>
      </c>
      <c r="B4045" s="2" t="s">
        <v>8</v>
      </c>
      <c r="C4045" s="2" t="s">
        <v>14</v>
      </c>
      <c r="D4045" s="2" t="s">
        <v>10</v>
      </c>
      <c r="E4045" s="2" t="s">
        <v>11</v>
      </c>
      <c r="F4045" s="2" t="s">
        <v>12</v>
      </c>
      <c r="G4045">
        <v>3.07</v>
      </c>
      <c r="H4045" s="2" t="s">
        <v>13</v>
      </c>
    </row>
    <row r="4046" spans="1:8" x14ac:dyDescent="0.3">
      <c r="A4046" s="1">
        <v>0.57710648148151433</v>
      </c>
      <c r="B4046" s="2" t="s">
        <v>8</v>
      </c>
      <c r="C4046" s="2" t="s">
        <v>14</v>
      </c>
      <c r="D4046" s="2" t="s">
        <v>10</v>
      </c>
      <c r="E4046" s="2" t="s">
        <v>11</v>
      </c>
      <c r="F4046" s="2" t="s">
        <v>12</v>
      </c>
      <c r="G4046">
        <v>3.06</v>
      </c>
      <c r="H4046" s="2" t="s">
        <v>13</v>
      </c>
    </row>
    <row r="4047" spans="1:8" x14ac:dyDescent="0.3">
      <c r="A4047" s="1">
        <v>0.57716435185188475</v>
      </c>
      <c r="B4047" s="2" t="s">
        <v>8</v>
      </c>
      <c r="C4047" s="2" t="s">
        <v>14</v>
      </c>
      <c r="D4047" s="2" t="s">
        <v>10</v>
      </c>
      <c r="E4047" s="2" t="s">
        <v>11</v>
      </c>
      <c r="F4047" s="2" t="s">
        <v>12</v>
      </c>
      <c r="G4047">
        <v>3.06</v>
      </c>
      <c r="H4047" s="2" t="s">
        <v>13</v>
      </c>
    </row>
    <row r="4048" spans="1:8" x14ac:dyDescent="0.3">
      <c r="A4048" s="1">
        <v>0.57721064814818102</v>
      </c>
      <c r="B4048" s="2" t="s">
        <v>8</v>
      </c>
      <c r="C4048" s="2" t="s">
        <v>14</v>
      </c>
      <c r="D4048" s="2" t="s">
        <v>10</v>
      </c>
      <c r="E4048" s="2" t="s">
        <v>11</v>
      </c>
      <c r="F4048" s="2" t="s">
        <v>12</v>
      </c>
      <c r="G4048">
        <v>3.06</v>
      </c>
      <c r="H4048" s="2" t="s">
        <v>13</v>
      </c>
    </row>
    <row r="4049" spans="1:8" x14ac:dyDescent="0.3">
      <c r="A4049" s="1">
        <v>0.57726851851855143</v>
      </c>
      <c r="B4049" s="2" t="s">
        <v>8</v>
      </c>
      <c r="C4049" s="2" t="s">
        <v>14</v>
      </c>
      <c r="D4049" s="2" t="s">
        <v>10</v>
      </c>
      <c r="E4049" s="2" t="s">
        <v>11</v>
      </c>
      <c r="F4049" s="2" t="s">
        <v>12</v>
      </c>
      <c r="G4049">
        <v>3.06</v>
      </c>
      <c r="H4049" s="2" t="s">
        <v>13</v>
      </c>
    </row>
    <row r="4050" spans="1:8" x14ac:dyDescent="0.3">
      <c r="A4050" s="1">
        <v>0.5773148148148477</v>
      </c>
      <c r="B4050" s="2" t="s">
        <v>8</v>
      </c>
      <c r="C4050" s="2" t="s">
        <v>14</v>
      </c>
      <c r="D4050" s="2" t="s">
        <v>10</v>
      </c>
      <c r="E4050" s="2" t="s">
        <v>11</v>
      </c>
      <c r="F4050" s="2" t="s">
        <v>12</v>
      </c>
      <c r="G4050">
        <v>3.06</v>
      </c>
      <c r="H4050" s="2" t="s">
        <v>13</v>
      </c>
    </row>
    <row r="4051" spans="1:8" x14ac:dyDescent="0.3">
      <c r="A4051" s="1">
        <v>0.57737268518521812</v>
      </c>
      <c r="B4051" s="2" t="s">
        <v>8</v>
      </c>
      <c r="C4051" s="2" t="s">
        <v>14</v>
      </c>
      <c r="D4051" s="2" t="s">
        <v>10</v>
      </c>
      <c r="E4051" s="2" t="s">
        <v>11</v>
      </c>
      <c r="F4051" s="2" t="s">
        <v>12</v>
      </c>
      <c r="G4051">
        <v>3.06</v>
      </c>
      <c r="H4051" s="2" t="s">
        <v>13</v>
      </c>
    </row>
    <row r="4052" spans="1:8" x14ac:dyDescent="0.3">
      <c r="A4052" s="1">
        <v>0.57741898148151438</v>
      </c>
      <c r="B4052" s="2" t="s">
        <v>8</v>
      </c>
      <c r="C4052" s="2" t="s">
        <v>14</v>
      </c>
      <c r="D4052" s="2" t="s">
        <v>10</v>
      </c>
      <c r="E4052" s="2" t="s">
        <v>11</v>
      </c>
      <c r="F4052" s="2" t="s">
        <v>12</v>
      </c>
      <c r="G4052">
        <v>3.06</v>
      </c>
      <c r="H4052" s="2" t="s">
        <v>13</v>
      </c>
    </row>
    <row r="4053" spans="1:8" x14ac:dyDescent="0.3">
      <c r="A4053" s="1">
        <v>0.5774768518518848</v>
      </c>
      <c r="B4053" s="2" t="s">
        <v>8</v>
      </c>
      <c r="C4053" s="2" t="s">
        <v>14</v>
      </c>
      <c r="D4053" s="2" t="s">
        <v>10</v>
      </c>
      <c r="E4053" s="2" t="s">
        <v>11</v>
      </c>
      <c r="F4053" s="2" t="s">
        <v>12</v>
      </c>
      <c r="G4053">
        <v>3.07</v>
      </c>
      <c r="H4053" s="2" t="s">
        <v>13</v>
      </c>
    </row>
    <row r="4054" spans="1:8" x14ac:dyDescent="0.3">
      <c r="A4054" s="1">
        <v>0.57752314814818106</v>
      </c>
      <c r="B4054" s="2" t="s">
        <v>8</v>
      </c>
      <c r="C4054" s="2" t="s">
        <v>14</v>
      </c>
      <c r="D4054" s="2" t="s">
        <v>10</v>
      </c>
      <c r="E4054" s="2" t="s">
        <v>11</v>
      </c>
      <c r="F4054" s="2" t="s">
        <v>12</v>
      </c>
      <c r="G4054">
        <v>3.07</v>
      </c>
      <c r="H4054" s="2" t="s">
        <v>13</v>
      </c>
    </row>
    <row r="4055" spans="1:8" x14ac:dyDescent="0.3">
      <c r="A4055" s="1">
        <v>0.57758101851855148</v>
      </c>
      <c r="B4055" s="2" t="s">
        <v>8</v>
      </c>
      <c r="C4055" s="2" t="s">
        <v>14</v>
      </c>
      <c r="D4055" s="2" t="s">
        <v>10</v>
      </c>
      <c r="E4055" s="2" t="s">
        <v>11</v>
      </c>
      <c r="F4055" s="2" t="s">
        <v>12</v>
      </c>
      <c r="G4055">
        <v>3.06</v>
      </c>
      <c r="H4055" s="2" t="s">
        <v>13</v>
      </c>
    </row>
    <row r="4056" spans="1:8" x14ac:dyDescent="0.3">
      <c r="A4056" s="1">
        <v>0.57762731481484775</v>
      </c>
      <c r="B4056" s="2" t="s">
        <v>8</v>
      </c>
      <c r="C4056" s="2" t="s">
        <v>14</v>
      </c>
      <c r="D4056" s="2" t="s">
        <v>10</v>
      </c>
      <c r="E4056" s="2" t="s">
        <v>11</v>
      </c>
      <c r="F4056" s="2" t="s">
        <v>12</v>
      </c>
      <c r="G4056">
        <v>3.05</v>
      </c>
      <c r="H4056" s="2" t="s">
        <v>13</v>
      </c>
    </row>
    <row r="4057" spans="1:8" x14ac:dyDescent="0.3">
      <c r="A4057" s="1">
        <v>0.57768518518521816</v>
      </c>
      <c r="B4057" s="2" t="s">
        <v>8</v>
      </c>
      <c r="C4057" s="2" t="s">
        <v>14</v>
      </c>
      <c r="D4057" s="2" t="s">
        <v>10</v>
      </c>
      <c r="E4057" s="2" t="s">
        <v>11</v>
      </c>
      <c r="F4057" s="2" t="s">
        <v>12</v>
      </c>
      <c r="G4057">
        <v>3.05</v>
      </c>
      <c r="H4057" s="2" t="s">
        <v>13</v>
      </c>
    </row>
    <row r="4058" spans="1:8" x14ac:dyDescent="0.3">
      <c r="A4058" s="1">
        <v>0.57773148148151443</v>
      </c>
      <c r="B4058" s="2" t="s">
        <v>8</v>
      </c>
      <c r="C4058" s="2" t="s">
        <v>14</v>
      </c>
      <c r="D4058" s="2" t="s">
        <v>10</v>
      </c>
      <c r="E4058" s="2" t="s">
        <v>11</v>
      </c>
      <c r="F4058" s="2" t="s">
        <v>12</v>
      </c>
      <c r="G4058">
        <v>3.07</v>
      </c>
      <c r="H4058" s="2" t="s">
        <v>13</v>
      </c>
    </row>
    <row r="4059" spans="1:8" x14ac:dyDescent="0.3">
      <c r="A4059" s="1">
        <v>0.57778935185188485</v>
      </c>
      <c r="B4059" s="2" t="s">
        <v>8</v>
      </c>
      <c r="C4059" s="2" t="s">
        <v>14</v>
      </c>
      <c r="D4059" s="2" t="s">
        <v>10</v>
      </c>
      <c r="E4059" s="2" t="s">
        <v>11</v>
      </c>
      <c r="F4059" s="2" t="s">
        <v>12</v>
      </c>
      <c r="G4059">
        <v>3.07</v>
      </c>
      <c r="H4059" s="2" t="s">
        <v>13</v>
      </c>
    </row>
    <row r="4060" spans="1:8" x14ac:dyDescent="0.3">
      <c r="A4060" s="1">
        <v>0.57783564814818111</v>
      </c>
      <c r="B4060" s="2" t="s">
        <v>8</v>
      </c>
      <c r="C4060" s="2" t="s">
        <v>14</v>
      </c>
      <c r="D4060" s="2" t="s">
        <v>10</v>
      </c>
      <c r="E4060" s="2" t="s">
        <v>11</v>
      </c>
      <c r="F4060" s="2" t="s">
        <v>12</v>
      </c>
      <c r="G4060">
        <v>3.06</v>
      </c>
      <c r="H4060" s="2" t="s">
        <v>13</v>
      </c>
    </row>
    <row r="4061" spans="1:8" x14ac:dyDescent="0.3">
      <c r="A4061" s="1">
        <v>0.57789351851855153</v>
      </c>
      <c r="B4061" s="2" t="s">
        <v>8</v>
      </c>
      <c r="C4061" s="2" t="s">
        <v>14</v>
      </c>
      <c r="D4061" s="2" t="s">
        <v>10</v>
      </c>
      <c r="E4061" s="2" t="s">
        <v>11</v>
      </c>
      <c r="F4061" s="2" t="s">
        <v>12</v>
      </c>
      <c r="G4061">
        <v>3.05</v>
      </c>
      <c r="H4061" s="2" t="s">
        <v>13</v>
      </c>
    </row>
    <row r="4062" spans="1:8" x14ac:dyDescent="0.3">
      <c r="A4062" s="1">
        <v>0.5779398148148478</v>
      </c>
      <c r="B4062" s="2" t="s">
        <v>8</v>
      </c>
      <c r="C4062" s="2" t="s">
        <v>14</v>
      </c>
      <c r="D4062" s="2" t="s">
        <v>10</v>
      </c>
      <c r="E4062" s="2" t="s">
        <v>11</v>
      </c>
      <c r="F4062" s="2" t="s">
        <v>12</v>
      </c>
      <c r="G4062">
        <v>3.06</v>
      </c>
      <c r="H4062" s="2" t="s">
        <v>13</v>
      </c>
    </row>
    <row r="4063" spans="1:8" x14ac:dyDescent="0.3">
      <c r="A4063" s="1">
        <v>0.57799768518521821</v>
      </c>
      <c r="B4063" s="2" t="s">
        <v>8</v>
      </c>
      <c r="C4063" s="2" t="s">
        <v>14</v>
      </c>
      <c r="D4063" s="2" t="s">
        <v>10</v>
      </c>
      <c r="E4063" s="2" t="s">
        <v>11</v>
      </c>
      <c r="F4063" s="2" t="s">
        <v>12</v>
      </c>
      <c r="G4063">
        <v>3.07</v>
      </c>
      <c r="H4063" s="2" t="s">
        <v>13</v>
      </c>
    </row>
    <row r="4064" spans="1:8" x14ac:dyDescent="0.3">
      <c r="A4064" s="1">
        <v>0.57804398148151448</v>
      </c>
      <c r="B4064" s="2" t="s">
        <v>8</v>
      </c>
      <c r="C4064" s="2" t="s">
        <v>14</v>
      </c>
      <c r="D4064" s="2" t="s">
        <v>10</v>
      </c>
      <c r="E4064" s="2" t="s">
        <v>11</v>
      </c>
      <c r="F4064" s="2" t="s">
        <v>12</v>
      </c>
      <c r="G4064">
        <v>3.06</v>
      </c>
      <c r="H4064" s="2" t="s">
        <v>13</v>
      </c>
    </row>
    <row r="4065" spans="1:8" x14ac:dyDescent="0.3">
      <c r="A4065" s="1">
        <v>0.5781018518518849</v>
      </c>
      <c r="B4065" s="2" t="s">
        <v>8</v>
      </c>
      <c r="C4065" s="2" t="s">
        <v>14</v>
      </c>
      <c r="D4065" s="2" t="s">
        <v>10</v>
      </c>
      <c r="E4065" s="2" t="s">
        <v>11</v>
      </c>
      <c r="F4065" s="2" t="s">
        <v>12</v>
      </c>
      <c r="G4065">
        <v>3.06</v>
      </c>
      <c r="H4065" s="2" t="s">
        <v>13</v>
      </c>
    </row>
    <row r="4066" spans="1:8" x14ac:dyDescent="0.3">
      <c r="A4066" s="1">
        <v>0.57814814814818116</v>
      </c>
      <c r="B4066" s="2" t="s">
        <v>8</v>
      </c>
      <c r="C4066" s="2" t="s">
        <v>14</v>
      </c>
      <c r="D4066" s="2" t="s">
        <v>10</v>
      </c>
      <c r="E4066" s="2" t="s">
        <v>11</v>
      </c>
      <c r="F4066" s="2" t="s">
        <v>12</v>
      </c>
      <c r="G4066">
        <v>3.05</v>
      </c>
      <c r="H4066" s="2" t="s">
        <v>13</v>
      </c>
    </row>
    <row r="4067" spans="1:8" x14ac:dyDescent="0.3">
      <c r="A4067" s="1">
        <v>0.57820601851855158</v>
      </c>
      <c r="B4067" s="2" t="s">
        <v>8</v>
      </c>
      <c r="C4067" s="2" t="s">
        <v>14</v>
      </c>
      <c r="D4067" s="2" t="s">
        <v>10</v>
      </c>
      <c r="E4067" s="2" t="s">
        <v>11</v>
      </c>
      <c r="F4067" s="2" t="s">
        <v>12</v>
      </c>
      <c r="G4067">
        <v>3.06</v>
      </c>
      <c r="H4067" s="2" t="s">
        <v>13</v>
      </c>
    </row>
    <row r="4068" spans="1:8" x14ac:dyDescent="0.3">
      <c r="A4068" s="1">
        <v>0.57825231481484785</v>
      </c>
      <c r="B4068" s="2" t="s">
        <v>8</v>
      </c>
      <c r="C4068" s="2" t="s">
        <v>14</v>
      </c>
      <c r="D4068" s="2" t="s">
        <v>10</v>
      </c>
      <c r="E4068" s="2" t="s">
        <v>11</v>
      </c>
      <c r="F4068" s="2" t="s">
        <v>12</v>
      </c>
      <c r="G4068">
        <v>3.06</v>
      </c>
      <c r="H4068" s="2" t="s">
        <v>13</v>
      </c>
    </row>
    <row r="4069" spans="1:8" x14ac:dyDescent="0.3">
      <c r="A4069" s="1">
        <v>0.57831018518521826</v>
      </c>
      <c r="B4069" s="2" t="s">
        <v>8</v>
      </c>
      <c r="C4069" s="2" t="s">
        <v>14</v>
      </c>
      <c r="D4069" s="2" t="s">
        <v>10</v>
      </c>
      <c r="E4069" s="2" t="s">
        <v>11</v>
      </c>
      <c r="F4069" s="2" t="s">
        <v>12</v>
      </c>
      <c r="G4069">
        <v>3.07</v>
      </c>
      <c r="H4069" s="2" t="s">
        <v>13</v>
      </c>
    </row>
    <row r="4070" spans="1:8" x14ac:dyDescent="0.3">
      <c r="A4070" s="1">
        <v>0.57835648148151453</v>
      </c>
      <c r="B4070" s="2" t="s">
        <v>8</v>
      </c>
      <c r="C4070" s="2" t="s">
        <v>14</v>
      </c>
      <c r="D4070" s="2" t="s">
        <v>10</v>
      </c>
      <c r="E4070" s="2" t="s">
        <v>11</v>
      </c>
      <c r="F4070" s="2" t="s">
        <v>12</v>
      </c>
      <c r="G4070">
        <v>3.06</v>
      </c>
      <c r="H4070" s="2" t="s">
        <v>13</v>
      </c>
    </row>
    <row r="4071" spans="1:8" x14ac:dyDescent="0.3">
      <c r="A4071" s="1">
        <v>0.57841435185188494</v>
      </c>
      <c r="B4071" s="2" t="s">
        <v>8</v>
      </c>
      <c r="C4071" s="2" t="s">
        <v>14</v>
      </c>
      <c r="D4071" s="2" t="s">
        <v>10</v>
      </c>
      <c r="E4071" s="2" t="s">
        <v>11</v>
      </c>
      <c r="F4071" s="2" t="s">
        <v>12</v>
      </c>
      <c r="G4071">
        <v>3.06</v>
      </c>
      <c r="H4071" s="2" t="s">
        <v>13</v>
      </c>
    </row>
    <row r="4072" spans="1:8" x14ac:dyDescent="0.3">
      <c r="A4072" s="1">
        <v>0.57846064814818121</v>
      </c>
      <c r="B4072" s="2" t="s">
        <v>8</v>
      </c>
      <c r="C4072" s="2" t="s">
        <v>14</v>
      </c>
      <c r="D4072" s="2" t="s">
        <v>10</v>
      </c>
      <c r="E4072" s="2" t="s">
        <v>11</v>
      </c>
      <c r="F4072" s="2" t="s">
        <v>12</v>
      </c>
      <c r="G4072">
        <v>3.06</v>
      </c>
      <c r="H4072" s="2" t="s">
        <v>13</v>
      </c>
    </row>
    <row r="4073" spans="1:8" x14ac:dyDescent="0.3">
      <c r="A4073" s="1">
        <v>0.57851851851855163</v>
      </c>
      <c r="B4073" s="2" t="s">
        <v>8</v>
      </c>
      <c r="C4073" s="2" t="s">
        <v>14</v>
      </c>
      <c r="D4073" s="2" t="s">
        <v>10</v>
      </c>
      <c r="E4073" s="2" t="s">
        <v>11</v>
      </c>
      <c r="F4073" s="2" t="s">
        <v>12</v>
      </c>
      <c r="G4073">
        <v>3.07</v>
      </c>
      <c r="H4073" s="2" t="s">
        <v>13</v>
      </c>
    </row>
    <row r="4074" spans="1:8" x14ac:dyDescent="0.3">
      <c r="A4074" s="1">
        <v>0.57856481481484789</v>
      </c>
      <c r="B4074" s="2" t="s">
        <v>8</v>
      </c>
      <c r="C4074" s="2" t="s">
        <v>14</v>
      </c>
      <c r="D4074" s="2" t="s">
        <v>10</v>
      </c>
      <c r="E4074" s="2" t="s">
        <v>11</v>
      </c>
      <c r="F4074" s="2" t="s">
        <v>12</v>
      </c>
      <c r="G4074">
        <v>3.07</v>
      </c>
      <c r="H4074" s="2" t="s">
        <v>13</v>
      </c>
    </row>
    <row r="4075" spans="1:8" x14ac:dyDescent="0.3">
      <c r="A4075" s="1">
        <v>0.57862268518521831</v>
      </c>
      <c r="B4075" s="2" t="s">
        <v>8</v>
      </c>
      <c r="C4075" s="2" t="s">
        <v>14</v>
      </c>
      <c r="D4075" s="2" t="s">
        <v>10</v>
      </c>
      <c r="E4075" s="2" t="s">
        <v>11</v>
      </c>
      <c r="F4075" s="2" t="s">
        <v>12</v>
      </c>
      <c r="G4075">
        <v>3.06</v>
      </c>
      <c r="H4075" s="2" t="s">
        <v>13</v>
      </c>
    </row>
    <row r="4076" spans="1:8" x14ac:dyDescent="0.3">
      <c r="A4076" s="1">
        <v>0.57866898148151458</v>
      </c>
      <c r="B4076" s="2" t="s">
        <v>8</v>
      </c>
      <c r="C4076" s="2" t="s">
        <v>14</v>
      </c>
      <c r="D4076" s="2" t="s">
        <v>10</v>
      </c>
      <c r="E4076" s="2" t="s">
        <v>11</v>
      </c>
      <c r="F4076" s="2" t="s">
        <v>12</v>
      </c>
      <c r="G4076">
        <v>3.06</v>
      </c>
      <c r="H4076" s="2" t="s">
        <v>13</v>
      </c>
    </row>
    <row r="4077" spans="1:8" x14ac:dyDescent="0.3">
      <c r="A4077" s="1">
        <v>0.57872685185188499</v>
      </c>
      <c r="B4077" s="2" t="s">
        <v>8</v>
      </c>
      <c r="C4077" s="2" t="s">
        <v>14</v>
      </c>
      <c r="D4077" s="2" t="s">
        <v>10</v>
      </c>
      <c r="E4077" s="2" t="s">
        <v>11</v>
      </c>
      <c r="F4077" s="2" t="s">
        <v>12</v>
      </c>
      <c r="G4077">
        <v>3.05</v>
      </c>
      <c r="H4077" s="2" t="s">
        <v>13</v>
      </c>
    </row>
    <row r="4078" spans="1:8" x14ac:dyDescent="0.3">
      <c r="A4078" s="1">
        <v>0.57877314814818126</v>
      </c>
      <c r="B4078" s="2" t="s">
        <v>8</v>
      </c>
      <c r="C4078" s="2" t="s">
        <v>14</v>
      </c>
      <c r="D4078" s="2" t="s">
        <v>10</v>
      </c>
      <c r="E4078" s="2" t="s">
        <v>11</v>
      </c>
      <c r="F4078" s="2" t="s">
        <v>12</v>
      </c>
      <c r="G4078">
        <v>3.07</v>
      </c>
      <c r="H4078" s="2" t="s">
        <v>13</v>
      </c>
    </row>
    <row r="4079" spans="1:8" x14ac:dyDescent="0.3">
      <c r="A4079" s="1">
        <v>0.57883101851855168</v>
      </c>
      <c r="B4079" s="2" t="s">
        <v>8</v>
      </c>
      <c r="C4079" s="2" t="s">
        <v>14</v>
      </c>
      <c r="D4079" s="2" t="s">
        <v>10</v>
      </c>
      <c r="E4079" s="2" t="s">
        <v>11</v>
      </c>
      <c r="F4079" s="2" t="s">
        <v>12</v>
      </c>
      <c r="G4079">
        <v>3.07</v>
      </c>
      <c r="H4079" s="2" t="s">
        <v>13</v>
      </c>
    </row>
    <row r="4080" spans="1:8" x14ac:dyDescent="0.3">
      <c r="A4080" s="1">
        <v>0.57887731481484794</v>
      </c>
      <c r="B4080" s="2" t="s">
        <v>8</v>
      </c>
      <c r="C4080" s="2" t="s">
        <v>14</v>
      </c>
      <c r="D4080" s="2" t="s">
        <v>10</v>
      </c>
      <c r="E4080" s="2" t="s">
        <v>11</v>
      </c>
      <c r="F4080" s="2" t="s">
        <v>12</v>
      </c>
      <c r="G4080">
        <v>3.05</v>
      </c>
      <c r="H4080" s="2" t="s">
        <v>13</v>
      </c>
    </row>
    <row r="4081" spans="1:8" x14ac:dyDescent="0.3">
      <c r="A4081" s="1">
        <v>0.57893518518521836</v>
      </c>
      <c r="B4081" s="2" t="s">
        <v>8</v>
      </c>
      <c r="C4081" s="2" t="s">
        <v>14</v>
      </c>
      <c r="D4081" s="2" t="s">
        <v>10</v>
      </c>
      <c r="E4081" s="2" t="s">
        <v>11</v>
      </c>
      <c r="F4081" s="2" t="s">
        <v>12</v>
      </c>
      <c r="G4081">
        <v>3.06</v>
      </c>
      <c r="H4081" s="2" t="s">
        <v>13</v>
      </c>
    </row>
    <row r="4082" spans="1:8" x14ac:dyDescent="0.3">
      <c r="A4082" s="1">
        <v>0.57898148148151463</v>
      </c>
      <c r="B4082" s="2" t="s">
        <v>8</v>
      </c>
      <c r="C4082" s="2" t="s">
        <v>14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</row>
    <row r="4083" spans="1:8" x14ac:dyDescent="0.3">
      <c r="A4083" s="1">
        <v>0.57903935185188504</v>
      </c>
      <c r="B4083" s="2" t="s">
        <v>8</v>
      </c>
      <c r="C4083" s="2" t="s">
        <v>14</v>
      </c>
      <c r="D4083" s="2" t="s">
        <v>10</v>
      </c>
      <c r="E4083" s="2" t="s">
        <v>11</v>
      </c>
      <c r="F4083" s="2" t="s">
        <v>12</v>
      </c>
      <c r="G4083">
        <v>3.07</v>
      </c>
      <c r="H4083" s="2" t="s">
        <v>13</v>
      </c>
    </row>
    <row r="4084" spans="1:8" x14ac:dyDescent="0.3">
      <c r="A4084" s="1">
        <v>0.57908564814818131</v>
      </c>
      <c r="B4084" s="2" t="s">
        <v>8</v>
      </c>
      <c r="C4084" s="2" t="s">
        <v>14</v>
      </c>
      <c r="D4084" s="2" t="s">
        <v>10</v>
      </c>
      <c r="E4084" s="2" t="s">
        <v>11</v>
      </c>
      <c r="F4084" s="2" t="s">
        <v>12</v>
      </c>
      <c r="G4084">
        <v>3.07</v>
      </c>
      <c r="H4084" s="2" t="s">
        <v>13</v>
      </c>
    </row>
    <row r="4085" spans="1:8" x14ac:dyDescent="0.3">
      <c r="A4085" s="1">
        <v>0.57914351851855173</v>
      </c>
      <c r="B4085" s="2" t="s">
        <v>8</v>
      </c>
      <c r="C4085" s="2" t="s">
        <v>14</v>
      </c>
      <c r="D4085" s="2" t="s">
        <v>10</v>
      </c>
      <c r="E4085" s="2" t="s">
        <v>11</v>
      </c>
      <c r="F4085" s="2" t="s">
        <v>12</v>
      </c>
      <c r="G4085">
        <v>3.05</v>
      </c>
      <c r="H4085" s="2" t="s">
        <v>13</v>
      </c>
    </row>
    <row r="4086" spans="1:8" x14ac:dyDescent="0.3">
      <c r="A4086" s="1">
        <v>0.57918981481484799</v>
      </c>
      <c r="B4086" s="2" t="s">
        <v>8</v>
      </c>
      <c r="C4086" s="2" t="s">
        <v>14</v>
      </c>
      <c r="D4086" s="2" t="s">
        <v>10</v>
      </c>
      <c r="E4086" s="2" t="s">
        <v>11</v>
      </c>
      <c r="F4086" s="2" t="s">
        <v>12</v>
      </c>
      <c r="G4086">
        <v>3.05</v>
      </c>
      <c r="H4086" s="2" t="s">
        <v>13</v>
      </c>
    </row>
    <row r="4087" spans="1:8" x14ac:dyDescent="0.3">
      <c r="A4087" s="1">
        <v>0.57924768518521841</v>
      </c>
      <c r="B4087" s="2" t="s">
        <v>8</v>
      </c>
      <c r="C4087" s="2" t="s">
        <v>14</v>
      </c>
      <c r="D4087" s="2" t="s">
        <v>10</v>
      </c>
      <c r="E4087" s="2" t="s">
        <v>11</v>
      </c>
      <c r="F4087" s="2" t="s">
        <v>12</v>
      </c>
      <c r="G4087">
        <v>3.06</v>
      </c>
      <c r="H4087" s="2" t="s">
        <v>13</v>
      </c>
    </row>
    <row r="4088" spans="1:8" x14ac:dyDescent="0.3">
      <c r="A4088" s="1">
        <v>0.57929398148151467</v>
      </c>
      <c r="B4088" s="2" t="s">
        <v>8</v>
      </c>
      <c r="C4088" s="2" t="s">
        <v>14</v>
      </c>
      <c r="D4088" s="2" t="s">
        <v>10</v>
      </c>
      <c r="E4088" s="2" t="s">
        <v>11</v>
      </c>
      <c r="F4088" s="2" t="s">
        <v>12</v>
      </c>
      <c r="G4088">
        <v>3.07</v>
      </c>
      <c r="H4088" s="2" t="s">
        <v>13</v>
      </c>
    </row>
    <row r="4089" spans="1:8" x14ac:dyDescent="0.3">
      <c r="A4089" s="1">
        <v>0.57935185185188509</v>
      </c>
      <c r="B4089" s="2" t="s">
        <v>8</v>
      </c>
      <c r="C4089" s="2" t="s">
        <v>14</v>
      </c>
      <c r="D4089" s="2" t="s">
        <v>10</v>
      </c>
      <c r="E4089" s="2" t="s">
        <v>11</v>
      </c>
      <c r="F4089" s="2" t="s">
        <v>12</v>
      </c>
      <c r="G4089">
        <v>3.07</v>
      </c>
      <c r="H4089" s="2" t="s">
        <v>13</v>
      </c>
    </row>
    <row r="4090" spans="1:8" x14ac:dyDescent="0.3">
      <c r="A4090" s="1">
        <v>0.57939814814818136</v>
      </c>
      <c r="B4090" s="2" t="s">
        <v>8</v>
      </c>
      <c r="C4090" s="2" t="s">
        <v>14</v>
      </c>
      <c r="D4090" s="2" t="s">
        <v>10</v>
      </c>
      <c r="E4090" s="2" t="s">
        <v>11</v>
      </c>
      <c r="F4090" s="2" t="s">
        <v>12</v>
      </c>
      <c r="G4090">
        <v>3.05</v>
      </c>
      <c r="H4090" s="2" t="s">
        <v>13</v>
      </c>
    </row>
    <row r="4091" spans="1:8" x14ac:dyDescent="0.3">
      <c r="A4091" s="1">
        <v>0.57945601851855177</v>
      </c>
      <c r="B4091" s="2" t="s">
        <v>8</v>
      </c>
      <c r="C4091" s="2" t="s">
        <v>14</v>
      </c>
      <c r="D4091" s="2" t="s">
        <v>10</v>
      </c>
      <c r="E4091" s="2" t="s">
        <v>11</v>
      </c>
      <c r="F4091" s="2" t="s">
        <v>12</v>
      </c>
      <c r="G4091">
        <v>3.05</v>
      </c>
      <c r="H4091" s="2" t="s">
        <v>13</v>
      </c>
    </row>
    <row r="4092" spans="1:8" x14ac:dyDescent="0.3">
      <c r="A4092" s="1">
        <v>0.57950231481484804</v>
      </c>
      <c r="B4092" s="2" t="s">
        <v>8</v>
      </c>
      <c r="C4092" s="2" t="s">
        <v>14</v>
      </c>
      <c r="D4092" s="2" t="s">
        <v>10</v>
      </c>
      <c r="E4092" s="2" t="s">
        <v>11</v>
      </c>
      <c r="F4092" s="2" t="s">
        <v>12</v>
      </c>
      <c r="G4092">
        <v>3.06</v>
      </c>
      <c r="H4092" s="2" t="s">
        <v>13</v>
      </c>
    </row>
    <row r="4093" spans="1:8" x14ac:dyDescent="0.3">
      <c r="A4093" s="1">
        <v>0.57956018518521846</v>
      </c>
      <c r="B4093" s="2" t="s">
        <v>8</v>
      </c>
      <c r="C4093" s="2" t="s">
        <v>14</v>
      </c>
      <c r="D4093" s="2" t="s">
        <v>10</v>
      </c>
      <c r="E4093" s="2" t="s">
        <v>11</v>
      </c>
      <c r="F4093" s="2" t="s">
        <v>12</v>
      </c>
      <c r="G4093">
        <v>3.07</v>
      </c>
      <c r="H4093" s="2" t="s">
        <v>13</v>
      </c>
    </row>
    <row r="4094" spans="1:8" x14ac:dyDescent="0.3">
      <c r="A4094" s="1">
        <v>0.57960648148151472</v>
      </c>
      <c r="B4094" s="2" t="s">
        <v>8</v>
      </c>
      <c r="C4094" s="2" t="s">
        <v>14</v>
      </c>
      <c r="D4094" s="2" t="s">
        <v>10</v>
      </c>
      <c r="E4094" s="2" t="s">
        <v>11</v>
      </c>
      <c r="F4094" s="2" t="s">
        <v>12</v>
      </c>
      <c r="G4094">
        <v>3.07</v>
      </c>
      <c r="H4094" s="2" t="s">
        <v>13</v>
      </c>
    </row>
    <row r="4095" spans="1:8" x14ac:dyDescent="0.3">
      <c r="A4095" s="1">
        <v>0.57966435185188514</v>
      </c>
      <c r="B4095" s="2" t="s">
        <v>8</v>
      </c>
      <c r="C4095" s="2" t="s">
        <v>14</v>
      </c>
      <c r="D4095" s="2" t="s">
        <v>10</v>
      </c>
      <c r="E4095" s="2" t="s">
        <v>11</v>
      </c>
      <c r="F4095" s="2" t="s">
        <v>12</v>
      </c>
      <c r="G4095">
        <v>3.05</v>
      </c>
      <c r="H4095" s="2" t="s">
        <v>13</v>
      </c>
    </row>
    <row r="4096" spans="1:8" x14ac:dyDescent="0.3">
      <c r="A4096" s="1">
        <v>0.57971064814818141</v>
      </c>
      <c r="B4096" s="2" t="s">
        <v>8</v>
      </c>
      <c r="C4096" s="2" t="s">
        <v>14</v>
      </c>
      <c r="D4096" s="2" t="s">
        <v>10</v>
      </c>
      <c r="E4096" s="2" t="s">
        <v>11</v>
      </c>
      <c r="F4096" s="2" t="s">
        <v>12</v>
      </c>
      <c r="G4096">
        <v>3.05</v>
      </c>
      <c r="H4096" s="2" t="s">
        <v>13</v>
      </c>
    </row>
    <row r="4097" spans="1:8" x14ac:dyDescent="0.3">
      <c r="A4097" s="1">
        <v>0.57976851851855182</v>
      </c>
      <c r="B4097" s="2" t="s">
        <v>8</v>
      </c>
      <c r="C4097" s="2" t="s">
        <v>14</v>
      </c>
      <c r="D4097" s="2" t="s">
        <v>10</v>
      </c>
      <c r="E4097" s="2" t="s">
        <v>11</v>
      </c>
      <c r="F4097" s="2" t="s">
        <v>12</v>
      </c>
      <c r="G4097">
        <v>3.06</v>
      </c>
      <c r="H4097" s="2" t="s">
        <v>13</v>
      </c>
    </row>
    <row r="4098" spans="1:8" x14ac:dyDescent="0.3">
      <c r="A4098" s="1">
        <v>0.57981481481484809</v>
      </c>
      <c r="B4098" s="2" t="s">
        <v>8</v>
      </c>
      <c r="C4098" s="2" t="s">
        <v>14</v>
      </c>
      <c r="D4098" s="2" t="s">
        <v>10</v>
      </c>
      <c r="E4098" s="2" t="s">
        <v>11</v>
      </c>
      <c r="F4098" s="2" t="s">
        <v>12</v>
      </c>
      <c r="G4098">
        <v>3.07</v>
      </c>
      <c r="H4098" s="2" t="s">
        <v>13</v>
      </c>
    </row>
    <row r="4099" spans="1:8" x14ac:dyDescent="0.3">
      <c r="A4099" s="1">
        <v>0.57987268518521851</v>
      </c>
      <c r="B4099" s="2" t="s">
        <v>8</v>
      </c>
      <c r="C4099" s="2" t="s">
        <v>14</v>
      </c>
      <c r="D4099" s="2" t="s">
        <v>10</v>
      </c>
      <c r="E4099" s="2" t="s">
        <v>11</v>
      </c>
      <c r="F4099" s="2" t="s">
        <v>12</v>
      </c>
      <c r="G4099">
        <v>3.06</v>
      </c>
      <c r="H4099" s="2" t="s">
        <v>13</v>
      </c>
    </row>
    <row r="4100" spans="1:8" x14ac:dyDescent="0.3">
      <c r="A4100" s="1">
        <v>0.57991898148151477</v>
      </c>
      <c r="B4100" s="2" t="s">
        <v>8</v>
      </c>
      <c r="C4100" s="2" t="s">
        <v>14</v>
      </c>
      <c r="D4100" s="2" t="s">
        <v>10</v>
      </c>
      <c r="E4100" s="2" t="s">
        <v>11</v>
      </c>
      <c r="F4100" s="2" t="s">
        <v>12</v>
      </c>
      <c r="G4100">
        <v>3.06</v>
      </c>
      <c r="H4100" s="2" t="s">
        <v>13</v>
      </c>
    </row>
    <row r="4101" spans="1:8" x14ac:dyDescent="0.3">
      <c r="A4101" s="1">
        <v>0.57997685185188519</v>
      </c>
      <c r="B4101" s="2" t="s">
        <v>8</v>
      </c>
      <c r="C4101" s="2" t="s">
        <v>14</v>
      </c>
      <c r="D4101" s="2" t="s">
        <v>10</v>
      </c>
      <c r="E4101" s="2" t="s">
        <v>11</v>
      </c>
      <c r="F4101" s="2" t="s">
        <v>12</v>
      </c>
      <c r="G4101">
        <v>3.05</v>
      </c>
      <c r="H4101" s="2" t="s">
        <v>13</v>
      </c>
    </row>
    <row r="4102" spans="1:8" x14ac:dyDescent="0.3">
      <c r="A4102" s="1">
        <v>0.58002314814818146</v>
      </c>
      <c r="B4102" s="2" t="s">
        <v>8</v>
      </c>
      <c r="C4102" s="2" t="s">
        <v>14</v>
      </c>
      <c r="D4102" s="2" t="s">
        <v>10</v>
      </c>
      <c r="E4102" s="2" t="s">
        <v>11</v>
      </c>
      <c r="F4102" s="2" t="s">
        <v>12</v>
      </c>
      <c r="G4102">
        <v>3.07</v>
      </c>
      <c r="H4102" s="2" t="s">
        <v>13</v>
      </c>
    </row>
    <row r="4103" spans="1:8" x14ac:dyDescent="0.3">
      <c r="A4103" s="1">
        <v>0.58008101851855187</v>
      </c>
      <c r="B4103" s="2" t="s">
        <v>8</v>
      </c>
      <c r="C4103" s="2" t="s">
        <v>14</v>
      </c>
      <c r="D4103" s="2" t="s">
        <v>10</v>
      </c>
      <c r="E4103" s="2" t="s">
        <v>11</v>
      </c>
      <c r="F4103" s="2" t="s">
        <v>12</v>
      </c>
      <c r="G4103">
        <v>3.06</v>
      </c>
      <c r="H4103" s="2" t="s">
        <v>13</v>
      </c>
    </row>
    <row r="4104" spans="1:8" x14ac:dyDescent="0.3">
      <c r="A4104" s="1">
        <v>0.58012731481484814</v>
      </c>
      <c r="B4104" s="2" t="s">
        <v>8</v>
      </c>
      <c r="C4104" s="2" t="s">
        <v>14</v>
      </c>
      <c r="D4104" s="2" t="s">
        <v>10</v>
      </c>
      <c r="E4104" s="2" t="s">
        <v>11</v>
      </c>
      <c r="F4104" s="2" t="s">
        <v>12</v>
      </c>
      <c r="G4104">
        <v>3.06</v>
      </c>
      <c r="H4104" s="2" t="s">
        <v>13</v>
      </c>
    </row>
    <row r="4105" spans="1:8" x14ac:dyDescent="0.3">
      <c r="A4105" s="1">
        <v>0.58018518518521855</v>
      </c>
      <c r="B4105" s="2" t="s">
        <v>8</v>
      </c>
      <c r="C4105" s="2" t="s">
        <v>14</v>
      </c>
      <c r="D4105" s="2" t="s">
        <v>10</v>
      </c>
      <c r="E4105" s="2" t="s">
        <v>11</v>
      </c>
      <c r="F4105" s="2" t="s">
        <v>12</v>
      </c>
      <c r="G4105">
        <v>3.05</v>
      </c>
      <c r="H4105" s="2" t="s">
        <v>13</v>
      </c>
    </row>
    <row r="4106" spans="1:8" x14ac:dyDescent="0.3">
      <c r="A4106" s="1">
        <v>0.58023148148151482</v>
      </c>
      <c r="B4106" s="2" t="s">
        <v>8</v>
      </c>
      <c r="C4106" s="2" t="s">
        <v>14</v>
      </c>
      <c r="D4106" s="2" t="s">
        <v>10</v>
      </c>
      <c r="E4106" s="2" t="s">
        <v>11</v>
      </c>
      <c r="F4106" s="2" t="s">
        <v>12</v>
      </c>
      <c r="G4106">
        <v>3.05</v>
      </c>
      <c r="H4106" s="2" t="s">
        <v>13</v>
      </c>
    </row>
    <row r="4107" spans="1:8" x14ac:dyDescent="0.3">
      <c r="A4107" s="1">
        <v>0.58028935185188524</v>
      </c>
      <c r="B4107" s="2" t="s">
        <v>8</v>
      </c>
      <c r="C4107" s="2" t="s">
        <v>14</v>
      </c>
      <c r="D4107" s="2" t="s">
        <v>10</v>
      </c>
      <c r="E4107" s="2" t="s">
        <v>11</v>
      </c>
      <c r="F4107" s="2" t="s">
        <v>12</v>
      </c>
      <c r="G4107">
        <v>3.06</v>
      </c>
      <c r="H4107" s="2" t="s">
        <v>13</v>
      </c>
    </row>
    <row r="4108" spans="1:8" x14ac:dyDescent="0.3">
      <c r="A4108" s="1">
        <v>0.5803356481481815</v>
      </c>
      <c r="B4108" s="2" t="s">
        <v>8</v>
      </c>
      <c r="C4108" s="2" t="s">
        <v>14</v>
      </c>
      <c r="D4108" s="2" t="s">
        <v>10</v>
      </c>
      <c r="E4108" s="2" t="s">
        <v>11</v>
      </c>
      <c r="F4108" s="2" t="s">
        <v>12</v>
      </c>
      <c r="G4108">
        <v>3.06</v>
      </c>
      <c r="H4108" s="2" t="s">
        <v>13</v>
      </c>
    </row>
    <row r="4109" spans="1:8" x14ac:dyDescent="0.3">
      <c r="A4109" s="1">
        <v>0.58039351851855192</v>
      </c>
      <c r="B4109" s="2" t="s">
        <v>8</v>
      </c>
      <c r="C4109" s="2" t="s">
        <v>14</v>
      </c>
      <c r="D4109" s="2" t="s">
        <v>10</v>
      </c>
      <c r="E4109" s="2" t="s">
        <v>11</v>
      </c>
      <c r="F4109" s="2" t="s">
        <v>12</v>
      </c>
      <c r="G4109">
        <v>3.05</v>
      </c>
      <c r="H4109" s="2" t="s">
        <v>13</v>
      </c>
    </row>
    <row r="4110" spans="1:8" x14ac:dyDescent="0.3">
      <c r="A4110" s="1">
        <v>0.58043981481484819</v>
      </c>
      <c r="B4110" s="2" t="s">
        <v>8</v>
      </c>
      <c r="C4110" s="2" t="s">
        <v>14</v>
      </c>
      <c r="D4110" s="2" t="s">
        <v>10</v>
      </c>
      <c r="E4110" s="2" t="s">
        <v>11</v>
      </c>
      <c r="F4110" s="2" t="s">
        <v>12</v>
      </c>
      <c r="G4110">
        <v>3.05</v>
      </c>
      <c r="H4110" s="2" t="s">
        <v>13</v>
      </c>
    </row>
    <row r="4111" spans="1:8" x14ac:dyDescent="0.3">
      <c r="A4111" s="1">
        <v>0.5804976851852186</v>
      </c>
      <c r="B4111" s="2" t="s">
        <v>8</v>
      </c>
      <c r="C4111" s="2" t="s">
        <v>14</v>
      </c>
      <c r="D4111" s="2" t="s">
        <v>10</v>
      </c>
      <c r="E4111" s="2" t="s">
        <v>11</v>
      </c>
      <c r="F4111" s="2" t="s">
        <v>12</v>
      </c>
      <c r="G4111">
        <v>3.05</v>
      </c>
      <c r="H4111" s="2" t="s">
        <v>13</v>
      </c>
    </row>
    <row r="4112" spans="1:8" x14ac:dyDescent="0.3">
      <c r="A4112" s="1">
        <v>0.58054398148151487</v>
      </c>
      <c r="B4112" s="2" t="s">
        <v>8</v>
      </c>
      <c r="C4112" s="2" t="s">
        <v>14</v>
      </c>
      <c r="D4112" s="2" t="s">
        <v>10</v>
      </c>
      <c r="E4112" s="2" t="s">
        <v>11</v>
      </c>
      <c r="F4112" s="2" t="s">
        <v>12</v>
      </c>
      <c r="G4112">
        <v>3.07</v>
      </c>
      <c r="H4112" s="2" t="s">
        <v>13</v>
      </c>
    </row>
    <row r="4113" spans="1:8" x14ac:dyDescent="0.3">
      <c r="A4113" s="1">
        <v>0.58060185185188529</v>
      </c>
      <c r="B4113" s="2" t="s">
        <v>8</v>
      </c>
      <c r="C4113" s="2" t="s">
        <v>14</v>
      </c>
      <c r="D4113" s="2" t="s">
        <v>10</v>
      </c>
      <c r="E4113" s="2" t="s">
        <v>11</v>
      </c>
      <c r="F4113" s="2" t="s">
        <v>12</v>
      </c>
      <c r="G4113">
        <v>3.07</v>
      </c>
      <c r="H4113" s="2" t="s">
        <v>13</v>
      </c>
    </row>
    <row r="4114" spans="1:8" x14ac:dyDescent="0.3">
      <c r="A4114" s="1">
        <v>0.58064814814818155</v>
      </c>
      <c r="B4114" s="2" t="s">
        <v>8</v>
      </c>
      <c r="C4114" s="2" t="s">
        <v>14</v>
      </c>
      <c r="D4114" s="2" t="s">
        <v>10</v>
      </c>
      <c r="E4114" s="2" t="s">
        <v>11</v>
      </c>
      <c r="F4114" s="2" t="s">
        <v>12</v>
      </c>
      <c r="G4114">
        <v>3.06</v>
      </c>
      <c r="H4114" s="2" t="s">
        <v>13</v>
      </c>
    </row>
    <row r="4115" spans="1:8" x14ac:dyDescent="0.3">
      <c r="A4115" s="1">
        <v>0.58070601851855197</v>
      </c>
      <c r="B4115" s="2" t="s">
        <v>8</v>
      </c>
      <c r="C4115" s="2" t="s">
        <v>14</v>
      </c>
      <c r="D4115" s="2" t="s">
        <v>10</v>
      </c>
      <c r="E4115" s="2" t="s">
        <v>11</v>
      </c>
      <c r="F4115" s="2" t="s">
        <v>12</v>
      </c>
      <c r="G4115">
        <v>3.06</v>
      </c>
      <c r="H4115" s="2" t="s">
        <v>13</v>
      </c>
    </row>
    <row r="4116" spans="1:8" x14ac:dyDescent="0.3">
      <c r="A4116" s="1">
        <v>0.58075231481484824</v>
      </c>
      <c r="B4116" s="2" t="s">
        <v>8</v>
      </c>
      <c r="C4116" s="2" t="s">
        <v>14</v>
      </c>
      <c r="D4116" s="2" t="s">
        <v>10</v>
      </c>
      <c r="E4116" s="2" t="s">
        <v>11</v>
      </c>
      <c r="F4116" s="2" t="s">
        <v>12</v>
      </c>
      <c r="G4116">
        <v>3.05</v>
      </c>
      <c r="H4116" s="2" t="s">
        <v>13</v>
      </c>
    </row>
    <row r="4117" spans="1:8" x14ac:dyDescent="0.3">
      <c r="A4117" s="1">
        <v>0.58081018518521865</v>
      </c>
      <c r="B4117" s="2" t="s">
        <v>8</v>
      </c>
      <c r="C4117" s="2" t="s">
        <v>14</v>
      </c>
      <c r="D4117" s="2" t="s">
        <v>10</v>
      </c>
      <c r="E4117" s="2" t="s">
        <v>11</v>
      </c>
      <c r="F4117" s="2" t="s">
        <v>12</v>
      </c>
      <c r="G4117">
        <v>3.07</v>
      </c>
      <c r="H4117" s="2" t="s">
        <v>13</v>
      </c>
    </row>
    <row r="4118" spans="1:8" x14ac:dyDescent="0.3">
      <c r="A4118" s="1">
        <v>0.58085648148151492</v>
      </c>
      <c r="B4118" s="2" t="s">
        <v>8</v>
      </c>
      <c r="C4118" s="2" t="s">
        <v>14</v>
      </c>
      <c r="D4118" s="2" t="s">
        <v>10</v>
      </c>
      <c r="E4118" s="2" t="s">
        <v>11</v>
      </c>
      <c r="F4118" s="2" t="s">
        <v>12</v>
      </c>
      <c r="G4118">
        <v>3.07</v>
      </c>
      <c r="H4118" s="2" t="s">
        <v>13</v>
      </c>
    </row>
    <row r="4119" spans="1:8" x14ac:dyDescent="0.3">
      <c r="A4119" s="1">
        <v>0.58091435185188534</v>
      </c>
      <c r="B4119" s="2" t="s">
        <v>8</v>
      </c>
      <c r="C4119" s="2" t="s">
        <v>14</v>
      </c>
      <c r="D4119" s="2" t="s">
        <v>10</v>
      </c>
      <c r="E4119" s="2" t="s">
        <v>11</v>
      </c>
      <c r="F4119" s="2" t="s">
        <v>12</v>
      </c>
      <c r="G4119">
        <v>3.06</v>
      </c>
      <c r="H4119" s="2" t="s">
        <v>13</v>
      </c>
    </row>
    <row r="4120" spans="1:8" x14ac:dyDescent="0.3">
      <c r="A4120" s="1">
        <v>0.5809606481481816</v>
      </c>
      <c r="B4120" s="2" t="s">
        <v>8</v>
      </c>
      <c r="C4120" s="2" t="s">
        <v>14</v>
      </c>
      <c r="D4120" s="2" t="s">
        <v>10</v>
      </c>
      <c r="E4120" s="2" t="s">
        <v>11</v>
      </c>
      <c r="F4120" s="2" t="s">
        <v>12</v>
      </c>
      <c r="G4120">
        <v>3.05</v>
      </c>
      <c r="H4120" s="2" t="s">
        <v>13</v>
      </c>
    </row>
    <row r="4121" spans="1:8" x14ac:dyDescent="0.3">
      <c r="A4121" s="1">
        <v>0.58101851851855202</v>
      </c>
      <c r="B4121" s="2" t="s">
        <v>8</v>
      </c>
      <c r="C4121" s="2" t="s">
        <v>14</v>
      </c>
      <c r="D4121" s="2" t="s">
        <v>10</v>
      </c>
      <c r="E4121" s="2" t="s">
        <v>11</v>
      </c>
      <c r="F4121" s="2" t="s">
        <v>12</v>
      </c>
      <c r="G4121">
        <v>3.06</v>
      </c>
      <c r="H4121" s="2" t="s">
        <v>13</v>
      </c>
    </row>
    <row r="4122" spans="1:8" x14ac:dyDescent="0.3">
      <c r="A4122" s="1">
        <v>0.58106481481484828</v>
      </c>
      <c r="B4122" s="2" t="s">
        <v>8</v>
      </c>
      <c r="C4122" s="2" t="s">
        <v>14</v>
      </c>
      <c r="D4122" s="2" t="s">
        <v>10</v>
      </c>
      <c r="E4122" s="2" t="s">
        <v>11</v>
      </c>
      <c r="F4122" s="2" t="s">
        <v>12</v>
      </c>
      <c r="G4122">
        <v>3.07</v>
      </c>
      <c r="H4122" s="2" t="s">
        <v>13</v>
      </c>
    </row>
    <row r="4123" spans="1:8" x14ac:dyDescent="0.3">
      <c r="A4123" s="1">
        <v>0.5811226851852187</v>
      </c>
      <c r="B4123" s="2" t="s">
        <v>8</v>
      </c>
      <c r="C4123" s="2" t="s">
        <v>14</v>
      </c>
      <c r="D4123" s="2" t="s">
        <v>10</v>
      </c>
      <c r="E4123" s="2" t="s">
        <v>11</v>
      </c>
      <c r="F4123" s="2" t="s">
        <v>12</v>
      </c>
      <c r="G4123">
        <v>3.07</v>
      </c>
      <c r="H4123" s="2" t="s">
        <v>13</v>
      </c>
    </row>
    <row r="4124" spans="1:8" x14ac:dyDescent="0.3">
      <c r="A4124" s="1">
        <v>0.58116898148151497</v>
      </c>
      <c r="B4124" s="2" t="s">
        <v>8</v>
      </c>
      <c r="C4124" s="2" t="s">
        <v>14</v>
      </c>
      <c r="D4124" s="2" t="s">
        <v>10</v>
      </c>
      <c r="E4124" s="2" t="s">
        <v>11</v>
      </c>
      <c r="F4124" s="2" t="s">
        <v>12</v>
      </c>
      <c r="G4124">
        <v>3.05</v>
      </c>
      <c r="H4124" s="2" t="s">
        <v>13</v>
      </c>
    </row>
    <row r="4125" spans="1:8" x14ac:dyDescent="0.3">
      <c r="A4125" s="1">
        <v>0.58122685185188538</v>
      </c>
      <c r="B4125" s="2" t="s">
        <v>8</v>
      </c>
      <c r="C4125" s="2" t="s">
        <v>14</v>
      </c>
      <c r="D4125" s="2" t="s">
        <v>10</v>
      </c>
      <c r="E4125" s="2" t="s">
        <v>11</v>
      </c>
      <c r="F4125" s="2" t="s">
        <v>12</v>
      </c>
      <c r="G4125">
        <v>3.06</v>
      </c>
      <c r="H4125" s="2" t="s">
        <v>13</v>
      </c>
    </row>
    <row r="4126" spans="1:8" x14ac:dyDescent="0.3">
      <c r="A4126" s="1">
        <v>0.58127314814818165</v>
      </c>
      <c r="B4126" s="2" t="s">
        <v>8</v>
      </c>
      <c r="C4126" s="2" t="s">
        <v>14</v>
      </c>
      <c r="D4126" s="2" t="s">
        <v>10</v>
      </c>
      <c r="E4126" s="2" t="s">
        <v>11</v>
      </c>
      <c r="F4126" s="2" t="s">
        <v>12</v>
      </c>
      <c r="G4126">
        <v>3.05</v>
      </c>
      <c r="H4126" s="2" t="s">
        <v>13</v>
      </c>
    </row>
    <row r="4127" spans="1:8" x14ac:dyDescent="0.3">
      <c r="A4127" s="1">
        <v>0.58133101851855207</v>
      </c>
      <c r="B4127" s="2" t="s">
        <v>8</v>
      </c>
      <c r="C4127" s="2" t="s">
        <v>14</v>
      </c>
      <c r="D4127" s="2" t="s">
        <v>10</v>
      </c>
      <c r="E4127" s="2" t="s">
        <v>11</v>
      </c>
      <c r="F4127" s="2" t="s">
        <v>12</v>
      </c>
      <c r="G4127">
        <v>3.07</v>
      </c>
      <c r="H4127" s="2" t="s">
        <v>13</v>
      </c>
    </row>
    <row r="4128" spans="1:8" x14ac:dyDescent="0.3">
      <c r="A4128" s="1">
        <v>0.58137731481484833</v>
      </c>
      <c r="B4128" s="2" t="s">
        <v>8</v>
      </c>
      <c r="C4128" s="2" t="s">
        <v>14</v>
      </c>
      <c r="D4128" s="2" t="s">
        <v>10</v>
      </c>
      <c r="E4128" s="2" t="s">
        <v>11</v>
      </c>
      <c r="F4128" s="2" t="s">
        <v>12</v>
      </c>
      <c r="G4128">
        <v>3.07</v>
      </c>
      <c r="H4128" s="2" t="s">
        <v>13</v>
      </c>
    </row>
    <row r="4129" spans="1:8" x14ac:dyDescent="0.3">
      <c r="A4129" s="1">
        <v>0.58143518518521875</v>
      </c>
      <c r="B4129" s="2" t="s">
        <v>8</v>
      </c>
      <c r="C4129" s="2" t="s">
        <v>14</v>
      </c>
      <c r="D4129" s="2" t="s">
        <v>10</v>
      </c>
      <c r="E4129" s="2" t="s">
        <v>11</v>
      </c>
      <c r="F4129" s="2" t="s">
        <v>12</v>
      </c>
      <c r="G4129">
        <v>3.06</v>
      </c>
      <c r="H4129" s="2" t="s">
        <v>13</v>
      </c>
    </row>
    <row r="4130" spans="1:8" x14ac:dyDescent="0.3">
      <c r="A4130" s="1">
        <v>0.58148148148151502</v>
      </c>
      <c r="B4130" s="2" t="s">
        <v>8</v>
      </c>
      <c r="C4130" s="2" t="s">
        <v>14</v>
      </c>
      <c r="D4130" s="2" t="s">
        <v>10</v>
      </c>
      <c r="E4130" s="2" t="s">
        <v>11</v>
      </c>
      <c r="F4130" s="2" t="s">
        <v>12</v>
      </c>
      <c r="G4130">
        <v>3.05</v>
      </c>
      <c r="H4130" s="2" t="s">
        <v>13</v>
      </c>
    </row>
    <row r="4131" spans="1:8" x14ac:dyDescent="0.3">
      <c r="A4131" s="1">
        <v>0.58153935185188543</v>
      </c>
      <c r="B4131" s="2" t="s">
        <v>8</v>
      </c>
      <c r="C4131" s="2" t="s">
        <v>14</v>
      </c>
      <c r="D4131" s="2" t="s">
        <v>10</v>
      </c>
      <c r="E4131" s="2" t="s">
        <v>11</v>
      </c>
      <c r="F4131" s="2" t="s">
        <v>12</v>
      </c>
      <c r="G4131">
        <v>3.05</v>
      </c>
      <c r="H4131" s="2" t="s">
        <v>13</v>
      </c>
    </row>
    <row r="4132" spans="1:8" x14ac:dyDescent="0.3">
      <c r="A4132" s="1">
        <v>0.5815856481481817</v>
      </c>
      <c r="B4132" s="2" t="s">
        <v>8</v>
      </c>
      <c r="C4132" s="2" t="s">
        <v>14</v>
      </c>
      <c r="D4132" s="2" t="s">
        <v>10</v>
      </c>
      <c r="E4132" s="2" t="s">
        <v>11</v>
      </c>
      <c r="F4132" s="2" t="s">
        <v>12</v>
      </c>
      <c r="G4132">
        <v>3.07</v>
      </c>
      <c r="H4132" s="2" t="s">
        <v>13</v>
      </c>
    </row>
    <row r="4133" spans="1:8" x14ac:dyDescent="0.3">
      <c r="A4133" s="1">
        <v>0.58164351851855212</v>
      </c>
      <c r="B4133" s="2" t="s">
        <v>8</v>
      </c>
      <c r="C4133" s="2" t="s">
        <v>14</v>
      </c>
      <c r="D4133" s="2" t="s">
        <v>10</v>
      </c>
      <c r="E4133" s="2" t="s">
        <v>11</v>
      </c>
      <c r="F4133" s="2" t="s">
        <v>12</v>
      </c>
      <c r="G4133">
        <v>3.07</v>
      </c>
      <c r="H4133" s="2" t="s">
        <v>13</v>
      </c>
    </row>
    <row r="4134" spans="1:8" x14ac:dyDescent="0.3">
      <c r="A4134" s="1">
        <v>0.58168981481484838</v>
      </c>
      <c r="B4134" s="2" t="s">
        <v>8</v>
      </c>
      <c r="C4134" s="2" t="s">
        <v>14</v>
      </c>
      <c r="D4134" s="2" t="s">
        <v>10</v>
      </c>
      <c r="E4134" s="2" t="s">
        <v>11</v>
      </c>
      <c r="F4134" s="2" t="s">
        <v>12</v>
      </c>
      <c r="G4134">
        <v>3.05</v>
      </c>
      <c r="H4134" s="2" t="s">
        <v>13</v>
      </c>
    </row>
    <row r="4135" spans="1:8" x14ac:dyDescent="0.3">
      <c r="A4135" s="1">
        <v>0.5817476851852188</v>
      </c>
      <c r="B4135" s="2" t="s">
        <v>8</v>
      </c>
      <c r="C4135" s="2" t="s">
        <v>14</v>
      </c>
      <c r="D4135" s="2" t="s">
        <v>10</v>
      </c>
      <c r="E4135" s="2" t="s">
        <v>11</v>
      </c>
      <c r="F4135" s="2" t="s">
        <v>12</v>
      </c>
      <c r="G4135">
        <v>3.05</v>
      </c>
      <c r="H4135" s="2" t="s">
        <v>13</v>
      </c>
    </row>
    <row r="4136" spans="1:8" x14ac:dyDescent="0.3">
      <c r="A4136" s="1">
        <v>0.58179398148151507</v>
      </c>
      <c r="B4136" s="2" t="s">
        <v>8</v>
      </c>
      <c r="C4136" s="2" t="s">
        <v>14</v>
      </c>
      <c r="D4136" s="2" t="s">
        <v>10</v>
      </c>
      <c r="E4136" s="2" t="s">
        <v>11</v>
      </c>
      <c r="F4136" s="2" t="s">
        <v>12</v>
      </c>
      <c r="G4136">
        <v>3.05</v>
      </c>
      <c r="H4136" s="2" t="s">
        <v>13</v>
      </c>
    </row>
    <row r="4137" spans="1:8" x14ac:dyDescent="0.3">
      <c r="A4137" s="1">
        <v>0.58185185185188548</v>
      </c>
      <c r="B4137" s="2" t="s">
        <v>8</v>
      </c>
      <c r="C4137" s="2" t="s">
        <v>14</v>
      </c>
      <c r="D4137" s="2" t="s">
        <v>10</v>
      </c>
      <c r="E4137" s="2" t="s">
        <v>11</v>
      </c>
      <c r="F4137" s="2" t="s">
        <v>12</v>
      </c>
      <c r="G4137">
        <v>3.07</v>
      </c>
      <c r="H4137" s="2" t="s">
        <v>13</v>
      </c>
    </row>
    <row r="4138" spans="1:8" x14ac:dyDescent="0.3">
      <c r="A4138" s="1">
        <v>0.58189814814818175</v>
      </c>
      <c r="B4138" s="2" t="s">
        <v>8</v>
      </c>
      <c r="C4138" s="2" t="s">
        <v>14</v>
      </c>
      <c r="D4138" s="2" t="s">
        <v>10</v>
      </c>
      <c r="E4138" s="2" t="s">
        <v>11</v>
      </c>
      <c r="F4138" s="2" t="s">
        <v>12</v>
      </c>
      <c r="G4138">
        <v>3.07</v>
      </c>
      <c r="H4138" s="2" t="s">
        <v>13</v>
      </c>
    </row>
    <row r="4139" spans="1:8" x14ac:dyDescent="0.3">
      <c r="A4139" s="1">
        <v>0.58195601851855217</v>
      </c>
      <c r="B4139" s="2" t="s">
        <v>8</v>
      </c>
      <c r="C4139" s="2" t="s">
        <v>14</v>
      </c>
      <c r="D4139" s="2" t="s">
        <v>10</v>
      </c>
      <c r="E4139" s="2" t="s">
        <v>11</v>
      </c>
      <c r="F4139" s="2" t="s">
        <v>12</v>
      </c>
      <c r="G4139">
        <v>3.05</v>
      </c>
      <c r="H4139" s="2" t="s">
        <v>13</v>
      </c>
    </row>
    <row r="4140" spans="1:8" x14ac:dyDescent="0.3">
      <c r="A4140" s="1">
        <v>0.58200231481484843</v>
      </c>
      <c r="B4140" s="2" t="s">
        <v>8</v>
      </c>
      <c r="C4140" s="2" t="s">
        <v>14</v>
      </c>
      <c r="D4140" s="2" t="s">
        <v>10</v>
      </c>
      <c r="E4140" s="2" t="s">
        <v>11</v>
      </c>
      <c r="F4140" s="2" t="s">
        <v>12</v>
      </c>
      <c r="G4140">
        <v>3.05</v>
      </c>
      <c r="H4140" s="2" t="s">
        <v>13</v>
      </c>
    </row>
    <row r="4141" spans="1:8" x14ac:dyDescent="0.3">
      <c r="A4141" s="1">
        <v>0.58206018518521885</v>
      </c>
      <c r="B4141" s="2" t="s">
        <v>8</v>
      </c>
      <c r="C4141" s="2" t="s">
        <v>14</v>
      </c>
      <c r="D4141" s="2" t="s">
        <v>10</v>
      </c>
      <c r="E4141" s="2" t="s">
        <v>11</v>
      </c>
      <c r="F4141" s="2" t="s">
        <v>12</v>
      </c>
      <c r="G4141">
        <v>3.06</v>
      </c>
      <c r="H4141" s="2" t="s">
        <v>13</v>
      </c>
    </row>
    <row r="4142" spans="1:8" x14ac:dyDescent="0.3">
      <c r="A4142" s="1">
        <v>0.58210648148151511</v>
      </c>
      <c r="B4142" s="2" t="s">
        <v>8</v>
      </c>
      <c r="C4142" s="2" t="s">
        <v>14</v>
      </c>
      <c r="D4142" s="2" t="s">
        <v>10</v>
      </c>
      <c r="E4142" s="2" t="s">
        <v>11</v>
      </c>
      <c r="F4142" s="2" t="s">
        <v>12</v>
      </c>
      <c r="G4142">
        <v>3.06</v>
      </c>
      <c r="H4142" s="2" t="s">
        <v>13</v>
      </c>
    </row>
    <row r="4143" spans="1:8" x14ac:dyDescent="0.3">
      <c r="A4143" s="1">
        <v>0.58216435185188553</v>
      </c>
      <c r="B4143" s="2" t="s">
        <v>8</v>
      </c>
      <c r="C4143" s="2" t="s">
        <v>14</v>
      </c>
      <c r="D4143" s="2" t="s">
        <v>10</v>
      </c>
      <c r="E4143" s="2" t="s">
        <v>11</v>
      </c>
      <c r="F4143" s="2" t="s">
        <v>12</v>
      </c>
      <c r="G4143">
        <v>3.07</v>
      </c>
      <c r="H4143" s="2" t="s">
        <v>13</v>
      </c>
    </row>
    <row r="4144" spans="1:8" x14ac:dyDescent="0.3">
      <c r="A4144" s="1">
        <v>0.5822106481481818</v>
      </c>
      <c r="B4144" s="2" t="s">
        <v>8</v>
      </c>
      <c r="C4144" s="2" t="s">
        <v>14</v>
      </c>
      <c r="D4144" s="2" t="s">
        <v>10</v>
      </c>
      <c r="E4144" s="2" t="s">
        <v>11</v>
      </c>
      <c r="F4144" s="2" t="s">
        <v>12</v>
      </c>
      <c r="G4144">
        <v>3.05</v>
      </c>
      <c r="H4144" s="2" t="s">
        <v>13</v>
      </c>
    </row>
    <row r="4145" spans="1:8" x14ac:dyDescent="0.3">
      <c r="A4145" s="1">
        <v>0.58226851851855221</v>
      </c>
      <c r="B4145" s="2" t="s">
        <v>8</v>
      </c>
      <c r="C4145" s="2" t="s">
        <v>14</v>
      </c>
      <c r="D4145" s="2" t="s">
        <v>10</v>
      </c>
      <c r="E4145" s="2" t="s">
        <v>11</v>
      </c>
      <c r="F4145" s="2" t="s">
        <v>12</v>
      </c>
      <c r="G4145">
        <v>3.05</v>
      </c>
      <c r="H4145" s="2" t="s">
        <v>13</v>
      </c>
    </row>
    <row r="4146" spans="1:8" x14ac:dyDescent="0.3">
      <c r="A4146" s="1">
        <v>0.58231481481484848</v>
      </c>
      <c r="B4146" s="2" t="s">
        <v>8</v>
      </c>
      <c r="C4146" s="2" t="s">
        <v>14</v>
      </c>
      <c r="D4146" s="2" t="s">
        <v>10</v>
      </c>
      <c r="E4146" s="2" t="s">
        <v>11</v>
      </c>
      <c r="F4146" s="2" t="s">
        <v>12</v>
      </c>
      <c r="G4146">
        <v>3.06</v>
      </c>
      <c r="H4146" s="2" t="s">
        <v>13</v>
      </c>
    </row>
    <row r="4147" spans="1:8" x14ac:dyDescent="0.3">
      <c r="A4147" s="1">
        <v>0.5823726851852189</v>
      </c>
      <c r="B4147" s="2" t="s">
        <v>8</v>
      </c>
      <c r="C4147" s="2" t="s">
        <v>14</v>
      </c>
      <c r="D4147" s="2" t="s">
        <v>10</v>
      </c>
      <c r="E4147" s="2" t="s">
        <v>11</v>
      </c>
      <c r="F4147" s="2" t="s">
        <v>12</v>
      </c>
      <c r="G4147">
        <v>3.06</v>
      </c>
      <c r="H4147" s="2" t="s">
        <v>13</v>
      </c>
    </row>
    <row r="4148" spans="1:8" x14ac:dyDescent="0.3">
      <c r="A4148" s="1">
        <v>0.58241898148151516</v>
      </c>
      <c r="B4148" s="2" t="s">
        <v>8</v>
      </c>
      <c r="C4148" s="2" t="s">
        <v>14</v>
      </c>
      <c r="D4148" s="2" t="s">
        <v>10</v>
      </c>
      <c r="E4148" s="2" t="s">
        <v>11</v>
      </c>
      <c r="F4148" s="2" t="s">
        <v>12</v>
      </c>
      <c r="G4148">
        <v>3.07</v>
      </c>
      <c r="H4148" s="2" t="s">
        <v>13</v>
      </c>
    </row>
    <row r="4149" spans="1:8" x14ac:dyDescent="0.3">
      <c r="A4149" s="1">
        <v>0.58247685185188558</v>
      </c>
      <c r="B4149" s="2" t="s">
        <v>8</v>
      </c>
      <c r="C4149" s="2" t="s">
        <v>14</v>
      </c>
      <c r="D4149" s="2" t="s">
        <v>10</v>
      </c>
      <c r="E4149" s="2" t="s">
        <v>11</v>
      </c>
      <c r="F4149" s="2" t="s">
        <v>12</v>
      </c>
      <c r="G4149">
        <v>3.05</v>
      </c>
      <c r="H4149" s="2" t="s">
        <v>13</v>
      </c>
    </row>
    <row r="4150" spans="1:8" x14ac:dyDescent="0.3">
      <c r="A4150" s="1">
        <v>0.58252314814818185</v>
      </c>
      <c r="B4150" s="2" t="s">
        <v>8</v>
      </c>
      <c r="C4150" s="2" t="s">
        <v>14</v>
      </c>
      <c r="D4150" s="2" t="s">
        <v>10</v>
      </c>
      <c r="E4150" s="2" t="s">
        <v>11</v>
      </c>
      <c r="F4150" s="2" t="s">
        <v>12</v>
      </c>
      <c r="G4150">
        <v>3.05</v>
      </c>
      <c r="H4150" s="2" t="s">
        <v>13</v>
      </c>
    </row>
    <row r="4151" spans="1:8" x14ac:dyDescent="0.3">
      <c r="A4151" s="1">
        <v>0.58258101851855226</v>
      </c>
      <c r="B4151" s="2" t="s">
        <v>8</v>
      </c>
      <c r="C4151" s="2" t="s">
        <v>14</v>
      </c>
      <c r="D4151" s="2" t="s">
        <v>10</v>
      </c>
      <c r="E4151" s="2" t="s">
        <v>11</v>
      </c>
      <c r="F4151" s="2" t="s">
        <v>12</v>
      </c>
      <c r="G4151">
        <v>3.06</v>
      </c>
      <c r="H4151" s="2" t="s">
        <v>13</v>
      </c>
    </row>
    <row r="4152" spans="1:8" x14ac:dyDescent="0.3">
      <c r="A4152" s="1">
        <v>0.58262731481484853</v>
      </c>
      <c r="B4152" s="2" t="s">
        <v>8</v>
      </c>
      <c r="C4152" s="2" t="s">
        <v>14</v>
      </c>
      <c r="D4152" s="2" t="s">
        <v>10</v>
      </c>
      <c r="E4152" s="2" t="s">
        <v>11</v>
      </c>
      <c r="F4152" s="2" t="s">
        <v>12</v>
      </c>
      <c r="G4152">
        <v>3.07</v>
      </c>
      <c r="H4152" s="2" t="s">
        <v>13</v>
      </c>
    </row>
    <row r="4153" spans="1:8" x14ac:dyDescent="0.3">
      <c r="A4153" s="1">
        <v>0.58268518518521895</v>
      </c>
      <c r="B4153" s="2" t="s">
        <v>8</v>
      </c>
      <c r="C4153" s="2" t="s">
        <v>14</v>
      </c>
      <c r="D4153" s="2" t="s">
        <v>10</v>
      </c>
      <c r="E4153" s="2" t="s">
        <v>11</v>
      </c>
      <c r="F4153" s="2" t="s">
        <v>12</v>
      </c>
      <c r="G4153">
        <v>3.07</v>
      </c>
      <c r="H4153" s="2" t="s">
        <v>13</v>
      </c>
    </row>
    <row r="4154" spans="1:8" x14ac:dyDescent="0.3">
      <c r="A4154" s="1">
        <v>0.58273148148151521</v>
      </c>
      <c r="B4154" s="2" t="s">
        <v>8</v>
      </c>
      <c r="C4154" s="2" t="s">
        <v>14</v>
      </c>
      <c r="D4154" s="2" t="s">
        <v>10</v>
      </c>
      <c r="E4154" s="2" t="s">
        <v>11</v>
      </c>
      <c r="F4154" s="2" t="s">
        <v>12</v>
      </c>
      <c r="G4154">
        <v>3.05</v>
      </c>
      <c r="H4154" s="2" t="s">
        <v>13</v>
      </c>
    </row>
    <row r="4155" spans="1:8" x14ac:dyDescent="0.3">
      <c r="A4155" s="1">
        <v>0.58278935185188563</v>
      </c>
      <c r="B4155" s="2" t="s">
        <v>8</v>
      </c>
      <c r="C4155" s="2" t="s">
        <v>14</v>
      </c>
      <c r="D4155" s="2" t="s">
        <v>10</v>
      </c>
      <c r="E4155" s="2" t="s">
        <v>11</v>
      </c>
      <c r="F4155" s="2" t="s">
        <v>12</v>
      </c>
      <c r="G4155">
        <v>3.05</v>
      </c>
      <c r="H4155" s="2" t="s">
        <v>13</v>
      </c>
    </row>
    <row r="4156" spans="1:8" x14ac:dyDescent="0.3">
      <c r="A4156" s="1">
        <v>0.5828356481481819</v>
      </c>
      <c r="B4156" s="2" t="s">
        <v>8</v>
      </c>
      <c r="C4156" s="2" t="s">
        <v>14</v>
      </c>
      <c r="D4156" s="2" t="s">
        <v>10</v>
      </c>
      <c r="E4156" s="2" t="s">
        <v>11</v>
      </c>
      <c r="F4156" s="2" t="s">
        <v>12</v>
      </c>
      <c r="G4156">
        <v>3.06</v>
      </c>
      <c r="H4156" s="2" t="s">
        <v>13</v>
      </c>
    </row>
    <row r="4157" spans="1:8" x14ac:dyDescent="0.3">
      <c r="A4157" s="1">
        <v>0.58289351851855231</v>
      </c>
      <c r="B4157" s="2" t="s">
        <v>8</v>
      </c>
      <c r="C4157" s="2" t="s">
        <v>14</v>
      </c>
      <c r="D4157" s="2" t="s">
        <v>10</v>
      </c>
      <c r="E4157" s="2" t="s">
        <v>11</v>
      </c>
      <c r="F4157" s="2" t="s">
        <v>12</v>
      </c>
      <c r="G4157">
        <v>3.06</v>
      </c>
      <c r="H4157" s="2" t="s">
        <v>13</v>
      </c>
    </row>
    <row r="4158" spans="1:8" x14ac:dyDescent="0.3">
      <c r="A4158" s="1">
        <v>0.58293981481484858</v>
      </c>
      <c r="B4158" s="2" t="s">
        <v>8</v>
      </c>
      <c r="C4158" s="2" t="s">
        <v>14</v>
      </c>
      <c r="D4158" s="2" t="s">
        <v>10</v>
      </c>
      <c r="E4158" s="2" t="s">
        <v>11</v>
      </c>
      <c r="F4158" s="2" t="s">
        <v>12</v>
      </c>
      <c r="G4158">
        <v>3.06</v>
      </c>
      <c r="H4158" s="2" t="s">
        <v>13</v>
      </c>
    </row>
    <row r="4159" spans="1:8" x14ac:dyDescent="0.3">
      <c r="A4159" s="1">
        <v>0.58299768518521899</v>
      </c>
      <c r="B4159" s="2" t="s">
        <v>8</v>
      </c>
      <c r="C4159" s="2" t="s">
        <v>14</v>
      </c>
      <c r="D4159" s="2" t="s">
        <v>10</v>
      </c>
      <c r="E4159" s="2" t="s">
        <v>11</v>
      </c>
      <c r="F4159" s="2" t="s">
        <v>12</v>
      </c>
      <c r="G4159">
        <v>3.05</v>
      </c>
      <c r="H4159" s="2" t="s">
        <v>13</v>
      </c>
    </row>
    <row r="4160" spans="1:8" x14ac:dyDescent="0.3">
      <c r="A4160" s="1">
        <v>0.58304398148151526</v>
      </c>
      <c r="B4160" s="2" t="s">
        <v>8</v>
      </c>
      <c r="C4160" s="2" t="s">
        <v>14</v>
      </c>
      <c r="D4160" s="2" t="s">
        <v>10</v>
      </c>
      <c r="E4160" s="2" t="s">
        <v>11</v>
      </c>
      <c r="F4160" s="2" t="s">
        <v>12</v>
      </c>
      <c r="G4160">
        <v>3.05</v>
      </c>
      <c r="H4160" s="2" t="s">
        <v>13</v>
      </c>
    </row>
    <row r="4161" spans="1:8" x14ac:dyDescent="0.3">
      <c r="A4161" s="1">
        <v>0.58310185185188568</v>
      </c>
      <c r="B4161" s="2" t="s">
        <v>8</v>
      </c>
      <c r="C4161" s="2" t="s">
        <v>14</v>
      </c>
      <c r="D4161" s="2" t="s">
        <v>10</v>
      </c>
      <c r="E4161" s="2" t="s">
        <v>11</v>
      </c>
      <c r="F4161" s="2" t="s">
        <v>12</v>
      </c>
      <c r="G4161">
        <v>3.06</v>
      </c>
      <c r="H4161" s="2" t="s">
        <v>13</v>
      </c>
    </row>
    <row r="4162" spans="1:8" x14ac:dyDescent="0.3">
      <c r="A4162" s="1">
        <v>0.58314814814818194</v>
      </c>
      <c r="B4162" s="2" t="s">
        <v>8</v>
      </c>
      <c r="C4162" s="2" t="s">
        <v>14</v>
      </c>
      <c r="D4162" s="2" t="s">
        <v>10</v>
      </c>
      <c r="E4162" s="2" t="s">
        <v>11</v>
      </c>
      <c r="F4162" s="2" t="s">
        <v>12</v>
      </c>
      <c r="G4162">
        <v>3.06</v>
      </c>
      <c r="H4162" s="2" t="s">
        <v>13</v>
      </c>
    </row>
    <row r="4163" spans="1:8" x14ac:dyDescent="0.3">
      <c r="A4163" s="1">
        <v>0.58320601851855236</v>
      </c>
      <c r="B4163" s="2" t="s">
        <v>8</v>
      </c>
      <c r="C4163" s="2" t="s">
        <v>14</v>
      </c>
      <c r="D4163" s="2" t="s">
        <v>10</v>
      </c>
      <c r="E4163" s="2" t="s">
        <v>11</v>
      </c>
      <c r="F4163" s="2" t="s">
        <v>12</v>
      </c>
      <c r="G4163">
        <v>3.06</v>
      </c>
      <c r="H4163" s="2" t="s">
        <v>13</v>
      </c>
    </row>
    <row r="4164" spans="1:8" x14ac:dyDescent="0.3">
      <c r="A4164" s="1">
        <v>0.58325231481484863</v>
      </c>
      <c r="B4164" s="2" t="s">
        <v>8</v>
      </c>
      <c r="C4164" s="2" t="s">
        <v>14</v>
      </c>
      <c r="D4164" s="2" t="s">
        <v>10</v>
      </c>
      <c r="E4164" s="2" t="s">
        <v>11</v>
      </c>
      <c r="F4164" s="2" t="s">
        <v>12</v>
      </c>
      <c r="G4164">
        <v>3.05</v>
      </c>
      <c r="H4164" s="2" t="s">
        <v>13</v>
      </c>
    </row>
    <row r="4165" spans="1:8" x14ac:dyDescent="0.3">
      <c r="A4165" s="1">
        <v>0.58331018518521904</v>
      </c>
      <c r="B4165" s="2" t="s">
        <v>8</v>
      </c>
      <c r="C4165" s="2" t="s">
        <v>14</v>
      </c>
      <c r="D4165" s="2" t="s">
        <v>10</v>
      </c>
      <c r="E4165" s="2" t="s">
        <v>11</v>
      </c>
      <c r="F4165" s="2" t="s">
        <v>12</v>
      </c>
      <c r="G4165">
        <v>3.05</v>
      </c>
      <c r="H4165" s="2" t="s">
        <v>13</v>
      </c>
    </row>
    <row r="4166" spans="1:8" x14ac:dyDescent="0.3">
      <c r="A4166" s="1">
        <v>0.58335648148151531</v>
      </c>
      <c r="B4166" s="2" t="s">
        <v>8</v>
      </c>
      <c r="C4166" s="2" t="s">
        <v>14</v>
      </c>
      <c r="D4166" s="2" t="s">
        <v>10</v>
      </c>
      <c r="E4166" s="2" t="s">
        <v>11</v>
      </c>
      <c r="F4166" s="2" t="s">
        <v>12</v>
      </c>
      <c r="G4166">
        <v>3.06</v>
      </c>
      <c r="H4166" s="2" t="s">
        <v>13</v>
      </c>
    </row>
    <row r="4167" spans="1:8" x14ac:dyDescent="0.3">
      <c r="A4167" s="1">
        <v>0.58341435185188573</v>
      </c>
      <c r="B4167" s="2" t="s">
        <v>8</v>
      </c>
      <c r="C4167" s="2" t="s">
        <v>14</v>
      </c>
      <c r="D4167" s="2" t="s">
        <v>10</v>
      </c>
      <c r="E4167" s="2" t="s">
        <v>11</v>
      </c>
      <c r="F4167" s="2" t="s">
        <v>12</v>
      </c>
      <c r="G4167">
        <v>3.06</v>
      </c>
      <c r="H4167" s="2" t="s">
        <v>13</v>
      </c>
    </row>
    <row r="4168" spans="1:8" x14ac:dyDescent="0.3">
      <c r="A4168" s="1">
        <v>0.58346064814818199</v>
      </c>
      <c r="B4168" s="2" t="s">
        <v>8</v>
      </c>
      <c r="C4168" s="2" t="s">
        <v>14</v>
      </c>
      <c r="D4168" s="2" t="s">
        <v>10</v>
      </c>
      <c r="E4168" s="2" t="s">
        <v>11</v>
      </c>
      <c r="F4168" s="2" t="s">
        <v>12</v>
      </c>
      <c r="G4168">
        <v>3.06</v>
      </c>
      <c r="H4168" s="2" t="s">
        <v>13</v>
      </c>
    </row>
    <row r="4169" spans="1:8" x14ac:dyDescent="0.3">
      <c r="A4169" s="1">
        <v>0.58351851851855241</v>
      </c>
      <c r="B4169" s="2" t="s">
        <v>8</v>
      </c>
      <c r="C4169" s="2" t="s">
        <v>14</v>
      </c>
      <c r="D4169" s="2" t="s">
        <v>10</v>
      </c>
      <c r="E4169" s="2" t="s">
        <v>11</v>
      </c>
      <c r="F4169" s="2" t="s">
        <v>12</v>
      </c>
      <c r="G4169">
        <v>3.05</v>
      </c>
      <c r="H4169" s="2" t="s">
        <v>13</v>
      </c>
    </row>
    <row r="4170" spans="1:8" x14ac:dyDescent="0.3">
      <c r="A4170" s="1">
        <v>0.58356481481484868</v>
      </c>
      <c r="B4170" s="2" t="s">
        <v>8</v>
      </c>
      <c r="C4170" s="2" t="s">
        <v>14</v>
      </c>
      <c r="D4170" s="2" t="s">
        <v>10</v>
      </c>
      <c r="E4170" s="2" t="s">
        <v>11</v>
      </c>
      <c r="F4170" s="2" t="s">
        <v>12</v>
      </c>
      <c r="G4170">
        <v>3.05</v>
      </c>
      <c r="H4170" s="2" t="s">
        <v>13</v>
      </c>
    </row>
    <row r="4171" spans="1:8" x14ac:dyDescent="0.3">
      <c r="A4171" s="1">
        <v>0.58362268518521909</v>
      </c>
      <c r="B4171" s="2" t="s">
        <v>8</v>
      </c>
      <c r="C4171" s="2" t="s">
        <v>14</v>
      </c>
      <c r="D4171" s="2" t="s">
        <v>10</v>
      </c>
      <c r="E4171" s="2" t="s">
        <v>11</v>
      </c>
      <c r="F4171" s="2" t="s">
        <v>12</v>
      </c>
      <c r="G4171">
        <v>3.07</v>
      </c>
      <c r="H4171" s="2" t="s">
        <v>13</v>
      </c>
    </row>
    <row r="4172" spans="1:8" x14ac:dyDescent="0.3">
      <c r="A4172" s="1">
        <v>0.58366898148151536</v>
      </c>
      <c r="B4172" s="2" t="s">
        <v>8</v>
      </c>
      <c r="C4172" s="2" t="s">
        <v>14</v>
      </c>
      <c r="D4172" s="2" t="s">
        <v>10</v>
      </c>
      <c r="E4172" s="2" t="s">
        <v>11</v>
      </c>
      <c r="F4172" s="2" t="s">
        <v>12</v>
      </c>
      <c r="G4172">
        <v>3.06</v>
      </c>
      <c r="H4172" s="2" t="s">
        <v>13</v>
      </c>
    </row>
    <row r="4173" spans="1:8" x14ac:dyDescent="0.3">
      <c r="A4173" s="1">
        <v>0.58372685185188578</v>
      </c>
      <c r="B4173" s="2" t="s">
        <v>8</v>
      </c>
      <c r="C4173" s="2" t="s">
        <v>14</v>
      </c>
      <c r="D4173" s="2" t="s">
        <v>10</v>
      </c>
      <c r="E4173" s="2" t="s">
        <v>11</v>
      </c>
      <c r="F4173" s="2" t="s">
        <v>12</v>
      </c>
      <c r="G4173">
        <v>3.06</v>
      </c>
      <c r="H4173" s="2" t="s">
        <v>13</v>
      </c>
    </row>
    <row r="4174" spans="1:8" x14ac:dyDescent="0.3">
      <c r="A4174" s="1">
        <v>0.58377314814818204</v>
      </c>
      <c r="B4174" s="2" t="s">
        <v>8</v>
      </c>
      <c r="C4174" s="2" t="s">
        <v>14</v>
      </c>
      <c r="D4174" s="2" t="s">
        <v>10</v>
      </c>
      <c r="E4174" s="2" t="s">
        <v>11</v>
      </c>
      <c r="F4174" s="2" t="s">
        <v>12</v>
      </c>
      <c r="G4174">
        <v>3.05</v>
      </c>
      <c r="H4174" s="2" t="s">
        <v>13</v>
      </c>
    </row>
    <row r="4175" spans="1:8" x14ac:dyDescent="0.3">
      <c r="A4175" s="1">
        <v>0.58383101851855246</v>
      </c>
      <c r="B4175" s="2" t="s">
        <v>8</v>
      </c>
      <c r="C4175" s="2" t="s">
        <v>14</v>
      </c>
      <c r="D4175" s="2" t="s">
        <v>10</v>
      </c>
      <c r="E4175" s="2" t="s">
        <v>11</v>
      </c>
      <c r="F4175" s="2" t="s">
        <v>12</v>
      </c>
      <c r="G4175">
        <v>3.05</v>
      </c>
      <c r="H4175" s="2" t="s">
        <v>13</v>
      </c>
    </row>
    <row r="4176" spans="1:8" x14ac:dyDescent="0.3">
      <c r="A4176" s="1">
        <v>0.58387731481484872</v>
      </c>
      <c r="B4176" s="2" t="s">
        <v>8</v>
      </c>
      <c r="C4176" s="2" t="s">
        <v>14</v>
      </c>
      <c r="D4176" s="2" t="s">
        <v>10</v>
      </c>
      <c r="E4176" s="2" t="s">
        <v>11</v>
      </c>
      <c r="F4176" s="2" t="s">
        <v>12</v>
      </c>
      <c r="G4176">
        <v>3.06</v>
      </c>
      <c r="H4176" s="2" t="s">
        <v>13</v>
      </c>
    </row>
    <row r="4177" spans="1:8" x14ac:dyDescent="0.3">
      <c r="A4177" s="1">
        <v>0.58393518518521914</v>
      </c>
      <c r="B4177" s="2" t="s">
        <v>8</v>
      </c>
      <c r="C4177" s="2" t="s">
        <v>14</v>
      </c>
      <c r="D4177" s="2" t="s">
        <v>10</v>
      </c>
      <c r="E4177" s="2" t="s">
        <v>11</v>
      </c>
      <c r="F4177" s="2" t="s">
        <v>12</v>
      </c>
      <c r="G4177">
        <v>3.07</v>
      </c>
      <c r="H4177" s="2" t="s">
        <v>13</v>
      </c>
    </row>
    <row r="4178" spans="1:8" x14ac:dyDescent="0.3">
      <c r="A4178" s="1">
        <v>0.58398148148151541</v>
      </c>
      <c r="B4178" s="2" t="s">
        <v>8</v>
      </c>
      <c r="C4178" s="2" t="s">
        <v>14</v>
      </c>
      <c r="D4178" s="2" t="s">
        <v>10</v>
      </c>
      <c r="E4178" s="2" t="s">
        <v>11</v>
      </c>
      <c r="F4178" s="2" t="s">
        <v>12</v>
      </c>
      <c r="G4178">
        <v>3.05</v>
      </c>
      <c r="H4178" s="2" t="s">
        <v>13</v>
      </c>
    </row>
    <row r="4179" spans="1:8" x14ac:dyDescent="0.3">
      <c r="A4179" s="1">
        <v>0.58403935185188582</v>
      </c>
      <c r="B4179" s="2" t="s">
        <v>8</v>
      </c>
      <c r="C4179" s="2" t="s">
        <v>14</v>
      </c>
      <c r="D4179" s="2" t="s">
        <v>10</v>
      </c>
      <c r="E4179" s="2" t="s">
        <v>11</v>
      </c>
      <c r="F4179" s="2" t="s">
        <v>12</v>
      </c>
      <c r="G4179">
        <v>3.06</v>
      </c>
      <c r="H4179" s="2" t="s">
        <v>13</v>
      </c>
    </row>
    <row r="4180" spans="1:8" x14ac:dyDescent="0.3">
      <c r="A4180" s="1">
        <v>0.58408564814818209</v>
      </c>
      <c r="B4180" s="2" t="s">
        <v>8</v>
      </c>
      <c r="C4180" s="2" t="s">
        <v>14</v>
      </c>
      <c r="D4180" s="2" t="s">
        <v>10</v>
      </c>
      <c r="E4180" s="2" t="s">
        <v>11</v>
      </c>
      <c r="F4180" s="2" t="s">
        <v>12</v>
      </c>
      <c r="G4180">
        <v>3.05</v>
      </c>
      <c r="H4180" s="2" t="s">
        <v>13</v>
      </c>
    </row>
    <row r="4181" spans="1:8" x14ac:dyDescent="0.3">
      <c r="A4181" s="1">
        <v>0.58414351851855251</v>
      </c>
      <c r="B4181" s="2" t="s">
        <v>8</v>
      </c>
      <c r="C4181" s="2" t="s">
        <v>14</v>
      </c>
      <c r="D4181" s="2" t="s">
        <v>10</v>
      </c>
      <c r="E4181" s="2" t="s">
        <v>11</v>
      </c>
      <c r="F4181" s="2" t="s">
        <v>12</v>
      </c>
      <c r="G4181">
        <v>3.07</v>
      </c>
      <c r="H4181" s="2" t="s">
        <v>13</v>
      </c>
    </row>
    <row r="4182" spans="1:8" x14ac:dyDescent="0.3">
      <c r="A4182" s="1">
        <v>0.58418981481484877</v>
      </c>
      <c r="B4182" s="2" t="s">
        <v>8</v>
      </c>
      <c r="C4182" s="2" t="s">
        <v>14</v>
      </c>
      <c r="D4182" s="2" t="s">
        <v>10</v>
      </c>
      <c r="E4182" s="2" t="s">
        <v>11</v>
      </c>
      <c r="F4182" s="2" t="s">
        <v>12</v>
      </c>
      <c r="G4182">
        <v>3.07</v>
      </c>
      <c r="H4182" s="2" t="s">
        <v>13</v>
      </c>
    </row>
    <row r="4183" spans="1:8" x14ac:dyDescent="0.3">
      <c r="A4183" s="1">
        <v>0.58424768518521919</v>
      </c>
      <c r="B4183" s="2" t="s">
        <v>8</v>
      </c>
      <c r="C4183" s="2" t="s">
        <v>14</v>
      </c>
      <c r="D4183" s="2" t="s">
        <v>10</v>
      </c>
      <c r="E4183" s="2" t="s">
        <v>11</v>
      </c>
      <c r="F4183" s="2" t="s">
        <v>12</v>
      </c>
      <c r="G4183">
        <v>3.05</v>
      </c>
      <c r="H4183" s="2" t="s">
        <v>13</v>
      </c>
    </row>
    <row r="4184" spans="1:8" x14ac:dyDescent="0.3">
      <c r="A4184" s="1">
        <v>0.58429398148151546</v>
      </c>
      <c r="B4184" s="2" t="s">
        <v>8</v>
      </c>
      <c r="C4184" s="2" t="s">
        <v>14</v>
      </c>
      <c r="D4184" s="2" t="s">
        <v>10</v>
      </c>
      <c r="E4184" s="2" t="s">
        <v>11</v>
      </c>
      <c r="F4184" s="2" t="s">
        <v>12</v>
      </c>
      <c r="G4184">
        <v>3.05</v>
      </c>
      <c r="H4184" s="2" t="s">
        <v>13</v>
      </c>
    </row>
    <row r="4185" spans="1:8" x14ac:dyDescent="0.3">
      <c r="A4185" s="1">
        <v>0.58435185185188587</v>
      </c>
      <c r="B4185" s="2" t="s">
        <v>8</v>
      </c>
      <c r="C4185" s="2" t="s">
        <v>14</v>
      </c>
      <c r="D4185" s="2" t="s">
        <v>10</v>
      </c>
      <c r="E4185" s="2" t="s">
        <v>11</v>
      </c>
      <c r="F4185" s="2" t="s">
        <v>12</v>
      </c>
      <c r="G4185">
        <v>3.05</v>
      </c>
      <c r="H4185" s="2" t="s">
        <v>13</v>
      </c>
    </row>
    <row r="4186" spans="1:8" x14ac:dyDescent="0.3">
      <c r="A4186" s="1">
        <v>0.58439814814818214</v>
      </c>
      <c r="B4186" s="2" t="s">
        <v>8</v>
      </c>
      <c r="C4186" s="2" t="s">
        <v>14</v>
      </c>
      <c r="D4186" s="2" t="s">
        <v>10</v>
      </c>
      <c r="E4186" s="2" t="s">
        <v>11</v>
      </c>
      <c r="F4186" s="2" t="s">
        <v>12</v>
      </c>
      <c r="G4186">
        <v>3.06</v>
      </c>
      <c r="H4186" s="2" t="s">
        <v>13</v>
      </c>
    </row>
    <row r="4187" spans="1:8" x14ac:dyDescent="0.3">
      <c r="A4187" s="1">
        <v>0.58445601851855256</v>
      </c>
      <c r="B4187" s="2" t="s">
        <v>8</v>
      </c>
      <c r="C4187" s="2" t="s">
        <v>14</v>
      </c>
      <c r="D4187" s="2" t="s">
        <v>10</v>
      </c>
      <c r="E4187" s="2" t="s">
        <v>11</v>
      </c>
      <c r="F4187" s="2" t="s">
        <v>12</v>
      </c>
      <c r="G4187">
        <v>3.07</v>
      </c>
      <c r="H4187" s="2" t="s">
        <v>13</v>
      </c>
    </row>
    <row r="4188" spans="1:8" x14ac:dyDescent="0.3">
      <c r="A4188" s="1">
        <v>0.58450231481484882</v>
      </c>
      <c r="B4188" s="2" t="s">
        <v>8</v>
      </c>
      <c r="C4188" s="2" t="s">
        <v>14</v>
      </c>
      <c r="D4188" s="2" t="s">
        <v>10</v>
      </c>
      <c r="E4188" s="2" t="s">
        <v>11</v>
      </c>
      <c r="F4188" s="2" t="s">
        <v>12</v>
      </c>
      <c r="G4188">
        <v>3.05</v>
      </c>
      <c r="H4188" s="2" t="s">
        <v>13</v>
      </c>
    </row>
    <row r="4189" spans="1:8" x14ac:dyDescent="0.3">
      <c r="A4189" s="1">
        <v>0.58456018518521924</v>
      </c>
      <c r="B4189" s="2" t="s">
        <v>8</v>
      </c>
      <c r="C4189" s="2" t="s">
        <v>14</v>
      </c>
      <c r="D4189" s="2" t="s">
        <v>10</v>
      </c>
      <c r="E4189" s="2" t="s">
        <v>11</v>
      </c>
      <c r="F4189" s="2" t="s">
        <v>12</v>
      </c>
      <c r="G4189">
        <v>3.05</v>
      </c>
      <c r="H4189" s="2" t="s">
        <v>13</v>
      </c>
    </row>
    <row r="4190" spans="1:8" x14ac:dyDescent="0.3">
      <c r="A4190" s="1">
        <v>0.58460648148151551</v>
      </c>
      <c r="B4190" s="2" t="s">
        <v>8</v>
      </c>
      <c r="C4190" s="2" t="s">
        <v>14</v>
      </c>
      <c r="D4190" s="2" t="s">
        <v>10</v>
      </c>
      <c r="E4190" s="2" t="s">
        <v>11</v>
      </c>
      <c r="F4190" s="2" t="s">
        <v>12</v>
      </c>
      <c r="G4190">
        <v>3.05</v>
      </c>
      <c r="H4190" s="2" t="s">
        <v>13</v>
      </c>
    </row>
    <row r="4191" spans="1:8" x14ac:dyDescent="0.3">
      <c r="A4191" s="1">
        <v>0.58466435185188592</v>
      </c>
      <c r="B4191" s="2" t="s">
        <v>8</v>
      </c>
      <c r="C4191" s="2" t="s">
        <v>14</v>
      </c>
      <c r="D4191" s="2" t="s">
        <v>10</v>
      </c>
      <c r="E4191" s="2" t="s">
        <v>11</v>
      </c>
      <c r="F4191" s="2" t="s">
        <v>12</v>
      </c>
      <c r="G4191">
        <v>3.06</v>
      </c>
      <c r="H4191" s="2" t="s">
        <v>13</v>
      </c>
    </row>
    <row r="4192" spans="1:8" x14ac:dyDescent="0.3">
      <c r="A4192" s="1">
        <v>0.58471064814818219</v>
      </c>
      <c r="B4192" s="2" t="s">
        <v>8</v>
      </c>
      <c r="C4192" s="2" t="s">
        <v>14</v>
      </c>
      <c r="D4192" s="2" t="s">
        <v>10</v>
      </c>
      <c r="E4192" s="2" t="s">
        <v>11</v>
      </c>
      <c r="F4192" s="2" t="s">
        <v>12</v>
      </c>
      <c r="G4192">
        <v>3.06</v>
      </c>
      <c r="H4192" s="2" t="s">
        <v>13</v>
      </c>
    </row>
    <row r="4193" spans="1:8" x14ac:dyDescent="0.3">
      <c r="A4193" s="1">
        <v>0.5847685185185526</v>
      </c>
      <c r="B4193" s="2" t="s">
        <v>8</v>
      </c>
      <c r="C4193" s="2" t="s">
        <v>14</v>
      </c>
      <c r="D4193" s="2" t="s">
        <v>10</v>
      </c>
      <c r="E4193" s="2" t="s">
        <v>11</v>
      </c>
      <c r="F4193" s="2" t="s">
        <v>12</v>
      </c>
      <c r="G4193">
        <v>3.06</v>
      </c>
      <c r="H4193" s="2" t="s">
        <v>13</v>
      </c>
    </row>
    <row r="4194" spans="1:8" x14ac:dyDescent="0.3">
      <c r="A4194" s="1">
        <v>0.58481481481484887</v>
      </c>
      <c r="B4194" s="2" t="s">
        <v>8</v>
      </c>
      <c r="C4194" s="2" t="s">
        <v>14</v>
      </c>
      <c r="D4194" s="2" t="s">
        <v>10</v>
      </c>
      <c r="E4194" s="2" t="s">
        <v>11</v>
      </c>
      <c r="F4194" s="2" t="s">
        <v>12</v>
      </c>
      <c r="G4194">
        <v>3.05</v>
      </c>
      <c r="H4194" s="2" t="s">
        <v>13</v>
      </c>
    </row>
    <row r="4195" spans="1:8" x14ac:dyDescent="0.3">
      <c r="A4195" s="1">
        <v>0.58487268518521929</v>
      </c>
      <c r="B4195" s="2" t="s">
        <v>8</v>
      </c>
      <c r="C4195" s="2" t="s">
        <v>14</v>
      </c>
      <c r="D4195" s="2" t="s">
        <v>10</v>
      </c>
      <c r="E4195" s="2" t="s">
        <v>11</v>
      </c>
      <c r="F4195" s="2" t="s">
        <v>12</v>
      </c>
      <c r="G4195">
        <v>3.05</v>
      </c>
      <c r="H4195" s="2" t="s">
        <v>13</v>
      </c>
    </row>
    <row r="4196" spans="1:8" x14ac:dyDescent="0.3">
      <c r="A4196" s="1">
        <v>0.58491898148151555</v>
      </c>
      <c r="B4196" s="2" t="s">
        <v>8</v>
      </c>
      <c r="C4196" s="2" t="s">
        <v>14</v>
      </c>
      <c r="D4196" s="2" t="s">
        <v>10</v>
      </c>
      <c r="E4196" s="2" t="s">
        <v>11</v>
      </c>
      <c r="F4196" s="2" t="s">
        <v>12</v>
      </c>
      <c r="G4196">
        <v>3.06</v>
      </c>
      <c r="H4196" s="2" t="s">
        <v>13</v>
      </c>
    </row>
    <row r="4197" spans="1:8" x14ac:dyDescent="0.3">
      <c r="A4197" s="1">
        <v>0.58497685185188597</v>
      </c>
      <c r="B4197" s="2" t="s">
        <v>8</v>
      </c>
      <c r="C4197" s="2" t="s">
        <v>14</v>
      </c>
      <c r="D4197" s="2" t="s">
        <v>10</v>
      </c>
      <c r="E4197" s="2" t="s">
        <v>11</v>
      </c>
      <c r="F4197" s="2" t="s">
        <v>12</v>
      </c>
      <c r="G4197">
        <v>3.07</v>
      </c>
      <c r="H4197" s="2" t="s">
        <v>13</v>
      </c>
    </row>
    <row r="4198" spans="1:8" x14ac:dyDescent="0.3">
      <c r="A4198" s="1">
        <v>0.58502314814818224</v>
      </c>
      <c r="B4198" s="2" t="s">
        <v>8</v>
      </c>
      <c r="C4198" s="2" t="s">
        <v>14</v>
      </c>
      <c r="D4198" s="2" t="s">
        <v>10</v>
      </c>
      <c r="E4198" s="2" t="s">
        <v>11</v>
      </c>
      <c r="F4198" s="2" t="s">
        <v>12</v>
      </c>
      <c r="G4198">
        <v>3.05</v>
      </c>
      <c r="H4198" s="2" t="s">
        <v>13</v>
      </c>
    </row>
    <row r="4199" spans="1:8" x14ac:dyDescent="0.3">
      <c r="A4199" s="1">
        <v>0.58508101851855265</v>
      </c>
      <c r="B4199" s="2" t="s">
        <v>8</v>
      </c>
      <c r="C4199" s="2" t="s">
        <v>14</v>
      </c>
      <c r="D4199" s="2" t="s">
        <v>10</v>
      </c>
      <c r="E4199" s="2" t="s">
        <v>11</v>
      </c>
      <c r="F4199" s="2" t="s">
        <v>12</v>
      </c>
      <c r="G4199">
        <v>3.05</v>
      </c>
      <c r="H4199" s="2" t="s">
        <v>13</v>
      </c>
    </row>
    <row r="4200" spans="1:8" x14ac:dyDescent="0.3">
      <c r="A4200" s="1">
        <v>0.58512731481484892</v>
      </c>
      <c r="B4200" s="2" t="s">
        <v>8</v>
      </c>
      <c r="C4200" s="2" t="s">
        <v>14</v>
      </c>
      <c r="D4200" s="2" t="s">
        <v>10</v>
      </c>
      <c r="E4200" s="2" t="s">
        <v>11</v>
      </c>
      <c r="F4200" s="2" t="s">
        <v>12</v>
      </c>
      <c r="G4200">
        <v>3.05</v>
      </c>
      <c r="H4200" s="2" t="s">
        <v>13</v>
      </c>
    </row>
    <row r="4201" spans="1:8" x14ac:dyDescent="0.3">
      <c r="A4201" s="1">
        <v>0.58518518518521934</v>
      </c>
      <c r="B4201" s="2" t="s">
        <v>8</v>
      </c>
      <c r="C4201" s="2" t="s">
        <v>14</v>
      </c>
      <c r="D4201" s="2" t="s">
        <v>10</v>
      </c>
      <c r="E4201" s="2" t="s">
        <v>11</v>
      </c>
      <c r="F4201" s="2" t="s">
        <v>12</v>
      </c>
      <c r="G4201">
        <v>3.06</v>
      </c>
      <c r="H4201" s="2" t="s">
        <v>13</v>
      </c>
    </row>
    <row r="4202" spans="1:8" x14ac:dyDescent="0.3">
      <c r="A4202" s="1">
        <v>0.5852314814815156</v>
      </c>
      <c r="B4202" s="2" t="s">
        <v>8</v>
      </c>
      <c r="C4202" s="2" t="s">
        <v>14</v>
      </c>
      <c r="D4202" s="2" t="s">
        <v>10</v>
      </c>
      <c r="E4202" s="2" t="s">
        <v>11</v>
      </c>
      <c r="F4202" s="2" t="s">
        <v>12</v>
      </c>
      <c r="G4202">
        <v>3.07</v>
      </c>
      <c r="H4202" s="2" t="s">
        <v>13</v>
      </c>
    </row>
    <row r="4203" spans="1:8" x14ac:dyDescent="0.3">
      <c r="A4203" s="1">
        <v>0.58528935185188602</v>
      </c>
      <c r="B4203" s="2" t="s">
        <v>8</v>
      </c>
      <c r="C4203" s="2" t="s">
        <v>14</v>
      </c>
      <c r="D4203" s="2" t="s">
        <v>10</v>
      </c>
      <c r="E4203" s="2" t="s">
        <v>11</v>
      </c>
      <c r="F4203" s="2" t="s">
        <v>12</v>
      </c>
      <c r="G4203">
        <v>3.05</v>
      </c>
      <c r="H4203" s="2" t="s">
        <v>13</v>
      </c>
    </row>
    <row r="4204" spans="1:8" x14ac:dyDescent="0.3">
      <c r="A4204" s="1">
        <v>0.58533564814818229</v>
      </c>
      <c r="B4204" s="2" t="s">
        <v>8</v>
      </c>
      <c r="C4204" s="2" t="s">
        <v>14</v>
      </c>
      <c r="D4204" s="2" t="s">
        <v>10</v>
      </c>
      <c r="E4204" s="2" t="s">
        <v>11</v>
      </c>
      <c r="F4204" s="2" t="s">
        <v>12</v>
      </c>
      <c r="G4204">
        <v>3.05</v>
      </c>
      <c r="H4204" s="2" t="s">
        <v>13</v>
      </c>
    </row>
    <row r="4205" spans="1:8" x14ac:dyDescent="0.3">
      <c r="A4205" s="1">
        <v>0.5853935185185527</v>
      </c>
      <c r="B4205" s="2" t="s">
        <v>8</v>
      </c>
      <c r="C4205" s="2" t="s">
        <v>14</v>
      </c>
      <c r="D4205" s="2" t="s">
        <v>10</v>
      </c>
      <c r="E4205" s="2" t="s">
        <v>11</v>
      </c>
      <c r="F4205" s="2" t="s">
        <v>12</v>
      </c>
      <c r="G4205">
        <v>3.06</v>
      </c>
      <c r="H4205" s="2" t="s">
        <v>13</v>
      </c>
    </row>
    <row r="4206" spans="1:8" x14ac:dyDescent="0.3">
      <c r="A4206" s="1">
        <v>0.58543981481484897</v>
      </c>
      <c r="B4206" s="2" t="s">
        <v>8</v>
      </c>
      <c r="C4206" s="2" t="s">
        <v>14</v>
      </c>
      <c r="D4206" s="2" t="s">
        <v>10</v>
      </c>
      <c r="E4206" s="2" t="s">
        <v>11</v>
      </c>
      <c r="F4206" s="2" t="s">
        <v>12</v>
      </c>
      <c r="G4206">
        <v>3.07</v>
      </c>
      <c r="H4206" s="2" t="s">
        <v>13</v>
      </c>
    </row>
    <row r="4207" spans="1:8" x14ac:dyDescent="0.3">
      <c r="A4207" s="1">
        <v>0.58549768518521939</v>
      </c>
      <c r="B4207" s="2" t="s">
        <v>8</v>
      </c>
      <c r="C4207" s="2" t="s">
        <v>14</v>
      </c>
      <c r="D4207" s="2" t="s">
        <v>10</v>
      </c>
      <c r="E4207" s="2" t="s">
        <v>11</v>
      </c>
      <c r="F4207" s="2" t="s">
        <v>12</v>
      </c>
      <c r="G4207">
        <v>3.07</v>
      </c>
      <c r="H4207" s="2" t="s">
        <v>13</v>
      </c>
    </row>
    <row r="4208" spans="1:8" x14ac:dyDescent="0.3">
      <c r="A4208" s="1">
        <v>0.58554398148151565</v>
      </c>
      <c r="B4208" s="2" t="s">
        <v>8</v>
      </c>
      <c r="C4208" s="2" t="s">
        <v>14</v>
      </c>
      <c r="D4208" s="2" t="s">
        <v>10</v>
      </c>
      <c r="E4208" s="2" t="s">
        <v>11</v>
      </c>
      <c r="F4208" s="2" t="s">
        <v>12</v>
      </c>
      <c r="G4208">
        <v>3.06</v>
      </c>
      <c r="H4208" s="2" t="s">
        <v>13</v>
      </c>
    </row>
    <row r="4209" spans="1:8" x14ac:dyDescent="0.3">
      <c r="A4209" s="1">
        <v>0.58560185185188607</v>
      </c>
      <c r="B4209" s="2" t="s">
        <v>8</v>
      </c>
      <c r="C4209" s="2" t="s">
        <v>14</v>
      </c>
      <c r="D4209" s="2" t="s">
        <v>10</v>
      </c>
      <c r="E4209" s="2" t="s">
        <v>11</v>
      </c>
      <c r="F4209" s="2" t="s">
        <v>12</v>
      </c>
      <c r="G4209">
        <v>3.06</v>
      </c>
      <c r="H4209" s="2" t="s">
        <v>13</v>
      </c>
    </row>
    <row r="4210" spans="1:8" x14ac:dyDescent="0.3">
      <c r="A4210" s="1">
        <v>0.58564814814818233</v>
      </c>
      <c r="B4210" s="2" t="s">
        <v>8</v>
      </c>
      <c r="C4210" s="2" t="s">
        <v>14</v>
      </c>
      <c r="D4210" s="2" t="s">
        <v>10</v>
      </c>
      <c r="E4210" s="2" t="s">
        <v>11</v>
      </c>
      <c r="F4210" s="2" t="s">
        <v>12</v>
      </c>
      <c r="G4210">
        <v>3.06</v>
      </c>
      <c r="H4210" s="2" t="s">
        <v>13</v>
      </c>
    </row>
    <row r="4211" spans="1:8" x14ac:dyDescent="0.3">
      <c r="A4211" s="1">
        <v>0.58570601851855275</v>
      </c>
      <c r="B4211" s="2" t="s">
        <v>8</v>
      </c>
      <c r="C4211" s="2" t="s">
        <v>14</v>
      </c>
      <c r="D4211" s="2" t="s">
        <v>10</v>
      </c>
      <c r="E4211" s="2" t="s">
        <v>11</v>
      </c>
      <c r="F4211" s="2" t="s">
        <v>12</v>
      </c>
      <c r="G4211">
        <v>3.06</v>
      </c>
      <c r="H4211" s="2" t="s">
        <v>13</v>
      </c>
    </row>
    <row r="4212" spans="1:8" x14ac:dyDescent="0.3">
      <c r="A4212" s="1">
        <v>0.58575231481484902</v>
      </c>
      <c r="B4212" s="2" t="s">
        <v>8</v>
      </c>
      <c r="C4212" s="2" t="s">
        <v>14</v>
      </c>
      <c r="D4212" s="2" t="s">
        <v>10</v>
      </c>
      <c r="E4212" s="2" t="s">
        <v>11</v>
      </c>
      <c r="F4212" s="2" t="s">
        <v>12</v>
      </c>
      <c r="G4212">
        <v>3.06</v>
      </c>
      <c r="H4212" s="2" t="s">
        <v>13</v>
      </c>
    </row>
    <row r="4213" spans="1:8" x14ac:dyDescent="0.3">
      <c r="A4213" s="1">
        <v>0.58581018518521943</v>
      </c>
      <c r="B4213" s="2" t="s">
        <v>8</v>
      </c>
      <c r="C4213" s="2" t="s">
        <v>14</v>
      </c>
      <c r="D4213" s="2" t="s">
        <v>10</v>
      </c>
      <c r="E4213" s="2" t="s">
        <v>11</v>
      </c>
      <c r="F4213" s="2" t="s">
        <v>12</v>
      </c>
      <c r="G4213">
        <v>3.05</v>
      </c>
      <c r="H4213" s="2" t="s">
        <v>13</v>
      </c>
    </row>
    <row r="4214" spans="1:8" x14ac:dyDescent="0.3">
      <c r="A4214" s="1">
        <v>0.5858564814815157</v>
      </c>
      <c r="B4214" s="2" t="s">
        <v>8</v>
      </c>
      <c r="C4214" s="2" t="s">
        <v>14</v>
      </c>
      <c r="D4214" s="2" t="s">
        <v>10</v>
      </c>
      <c r="E4214" s="2" t="s">
        <v>11</v>
      </c>
      <c r="F4214" s="2" t="s">
        <v>12</v>
      </c>
      <c r="G4214">
        <v>3.05</v>
      </c>
      <c r="H4214" s="2" t="s">
        <v>13</v>
      </c>
    </row>
    <row r="4215" spans="1:8" x14ac:dyDescent="0.3">
      <c r="A4215" s="1">
        <v>0.58591435185188612</v>
      </c>
      <c r="B4215" s="2" t="s">
        <v>8</v>
      </c>
      <c r="C4215" s="2" t="s">
        <v>14</v>
      </c>
      <c r="D4215" s="2" t="s">
        <v>10</v>
      </c>
      <c r="E4215" s="2" t="s">
        <v>11</v>
      </c>
      <c r="F4215" s="2" t="s">
        <v>12</v>
      </c>
      <c r="G4215">
        <v>3.06</v>
      </c>
      <c r="H4215" s="2" t="s">
        <v>13</v>
      </c>
    </row>
    <row r="4216" spans="1:8" x14ac:dyDescent="0.3">
      <c r="A4216" s="1">
        <v>0.58596064814818238</v>
      </c>
      <c r="B4216" s="2" t="s">
        <v>8</v>
      </c>
      <c r="C4216" s="2" t="s">
        <v>14</v>
      </c>
      <c r="D4216" s="2" t="s">
        <v>10</v>
      </c>
      <c r="E4216" s="2" t="s">
        <v>11</v>
      </c>
      <c r="F4216" s="2" t="s">
        <v>12</v>
      </c>
      <c r="G4216">
        <v>3.06</v>
      </c>
      <c r="H4216" s="2" t="s">
        <v>13</v>
      </c>
    </row>
    <row r="4217" spans="1:8" x14ac:dyDescent="0.3">
      <c r="A4217" s="1">
        <v>0.5860185185185528</v>
      </c>
      <c r="B4217" s="2" t="s">
        <v>8</v>
      </c>
      <c r="C4217" s="2" t="s">
        <v>14</v>
      </c>
      <c r="D4217" s="2" t="s">
        <v>10</v>
      </c>
      <c r="E4217" s="2" t="s">
        <v>11</v>
      </c>
      <c r="F4217" s="2" t="s">
        <v>12</v>
      </c>
      <c r="G4217">
        <v>3.06</v>
      </c>
      <c r="H4217" s="2" t="s">
        <v>13</v>
      </c>
    </row>
    <row r="4218" spans="1:8" x14ac:dyDescent="0.3">
      <c r="A4218" s="1">
        <v>0.58606481481484907</v>
      </c>
      <c r="B4218" s="2" t="s">
        <v>8</v>
      </c>
      <c r="C4218" s="2" t="s">
        <v>14</v>
      </c>
      <c r="D4218" s="2" t="s">
        <v>10</v>
      </c>
      <c r="E4218" s="2" t="s">
        <v>11</v>
      </c>
      <c r="F4218" s="2" t="s">
        <v>12</v>
      </c>
      <c r="G4218">
        <v>3.05</v>
      </c>
      <c r="H4218" s="2" t="s">
        <v>13</v>
      </c>
    </row>
    <row r="4219" spans="1:8" x14ac:dyDescent="0.3">
      <c r="A4219" s="1">
        <v>0.58612268518521948</v>
      </c>
      <c r="B4219" s="2" t="s">
        <v>8</v>
      </c>
      <c r="C4219" s="2" t="s">
        <v>14</v>
      </c>
      <c r="D4219" s="2" t="s">
        <v>10</v>
      </c>
      <c r="E4219" s="2" t="s">
        <v>11</v>
      </c>
      <c r="F4219" s="2" t="s">
        <v>12</v>
      </c>
      <c r="G4219">
        <v>3.05</v>
      </c>
      <c r="H4219" s="2" t="s">
        <v>13</v>
      </c>
    </row>
    <row r="4220" spans="1:8" x14ac:dyDescent="0.3">
      <c r="A4220" s="1">
        <v>0.58616898148151575</v>
      </c>
      <c r="B4220" s="2" t="s">
        <v>8</v>
      </c>
      <c r="C4220" s="2" t="s">
        <v>14</v>
      </c>
      <c r="D4220" s="2" t="s">
        <v>10</v>
      </c>
      <c r="E4220" s="2" t="s">
        <v>11</v>
      </c>
      <c r="F4220" s="2" t="s">
        <v>12</v>
      </c>
      <c r="G4220">
        <v>3.06</v>
      </c>
      <c r="H4220" s="2" t="s">
        <v>13</v>
      </c>
    </row>
    <row r="4221" spans="1:8" x14ac:dyDescent="0.3">
      <c r="A4221" s="1">
        <v>0.58622685185188617</v>
      </c>
      <c r="B4221" s="2" t="s">
        <v>8</v>
      </c>
      <c r="C4221" s="2" t="s">
        <v>14</v>
      </c>
      <c r="D4221" s="2" t="s">
        <v>10</v>
      </c>
      <c r="E4221" s="2" t="s">
        <v>11</v>
      </c>
      <c r="F4221" s="2" t="s">
        <v>12</v>
      </c>
      <c r="G4221">
        <v>3.06</v>
      </c>
      <c r="H4221" s="2" t="s">
        <v>13</v>
      </c>
    </row>
    <row r="4222" spans="1:8" x14ac:dyDescent="0.3">
      <c r="A4222" s="1">
        <v>0.58627314814818243</v>
      </c>
      <c r="B4222" s="2" t="s">
        <v>8</v>
      </c>
      <c r="C4222" s="2" t="s">
        <v>14</v>
      </c>
      <c r="D4222" s="2" t="s">
        <v>10</v>
      </c>
      <c r="E4222" s="2" t="s">
        <v>11</v>
      </c>
      <c r="F4222" s="2" t="s">
        <v>12</v>
      </c>
      <c r="G4222">
        <v>3.06</v>
      </c>
      <c r="H4222" s="2" t="s">
        <v>13</v>
      </c>
    </row>
    <row r="4223" spans="1:8" x14ac:dyDescent="0.3">
      <c r="A4223" s="1">
        <v>0.58633101851855285</v>
      </c>
      <c r="B4223" s="2" t="s">
        <v>8</v>
      </c>
      <c r="C4223" s="2" t="s">
        <v>14</v>
      </c>
      <c r="D4223" s="2" t="s">
        <v>10</v>
      </c>
      <c r="E4223" s="2" t="s">
        <v>11</v>
      </c>
      <c r="F4223" s="2" t="s">
        <v>12</v>
      </c>
      <c r="G4223">
        <v>3.05</v>
      </c>
      <c r="H4223" s="2" t="s">
        <v>13</v>
      </c>
    </row>
    <row r="4224" spans="1:8" x14ac:dyDescent="0.3">
      <c r="A4224" s="1">
        <v>0.58637731481484912</v>
      </c>
      <c r="B4224" s="2" t="s">
        <v>8</v>
      </c>
      <c r="C4224" s="2" t="s">
        <v>14</v>
      </c>
      <c r="D4224" s="2" t="s">
        <v>10</v>
      </c>
      <c r="E4224" s="2" t="s">
        <v>11</v>
      </c>
      <c r="F4224" s="2" t="s">
        <v>12</v>
      </c>
      <c r="G4224">
        <v>3.05</v>
      </c>
      <c r="H4224" s="2" t="s">
        <v>13</v>
      </c>
    </row>
    <row r="4225" spans="1:8" x14ac:dyDescent="0.3">
      <c r="A4225" s="1">
        <v>0.58643518518521953</v>
      </c>
      <c r="B4225" s="2" t="s">
        <v>8</v>
      </c>
      <c r="C4225" s="2" t="s">
        <v>14</v>
      </c>
      <c r="D4225" s="2" t="s">
        <v>10</v>
      </c>
      <c r="E4225" s="2" t="s">
        <v>11</v>
      </c>
      <c r="F4225" s="2" t="s">
        <v>12</v>
      </c>
      <c r="G4225">
        <v>3.05</v>
      </c>
      <c r="H4225" s="2" t="s">
        <v>13</v>
      </c>
    </row>
    <row r="4226" spans="1:8" x14ac:dyDescent="0.3">
      <c r="A4226" s="1">
        <v>0.5864814814815158</v>
      </c>
      <c r="B4226" s="2" t="s">
        <v>8</v>
      </c>
      <c r="C4226" s="2" t="s">
        <v>14</v>
      </c>
      <c r="D4226" s="2" t="s">
        <v>10</v>
      </c>
      <c r="E4226" s="2" t="s">
        <v>11</v>
      </c>
      <c r="F4226" s="2" t="s">
        <v>12</v>
      </c>
      <c r="G4226">
        <v>3.05</v>
      </c>
      <c r="H4226" s="2" t="s">
        <v>13</v>
      </c>
    </row>
    <row r="4227" spans="1:8" x14ac:dyDescent="0.3">
      <c r="A4227" s="1">
        <v>0.58653935185188621</v>
      </c>
      <c r="B4227" s="2" t="s">
        <v>8</v>
      </c>
      <c r="C4227" s="2" t="s">
        <v>14</v>
      </c>
      <c r="D4227" s="2" t="s">
        <v>10</v>
      </c>
      <c r="E4227" s="2" t="s">
        <v>11</v>
      </c>
      <c r="F4227" s="2" t="s">
        <v>12</v>
      </c>
      <c r="G4227">
        <v>3.05</v>
      </c>
      <c r="H4227" s="2" t="s">
        <v>13</v>
      </c>
    </row>
    <row r="4228" spans="1:8" x14ac:dyDescent="0.3">
      <c r="A4228" s="1">
        <v>0.58658564814818248</v>
      </c>
      <c r="B4228" s="2" t="s">
        <v>8</v>
      </c>
      <c r="C4228" s="2" t="s">
        <v>14</v>
      </c>
      <c r="D4228" s="2" t="s">
        <v>10</v>
      </c>
      <c r="E4228" s="2" t="s">
        <v>11</v>
      </c>
      <c r="F4228" s="2" t="s">
        <v>12</v>
      </c>
      <c r="G4228">
        <v>3.05</v>
      </c>
      <c r="H4228" s="2" t="s">
        <v>13</v>
      </c>
    </row>
    <row r="4229" spans="1:8" x14ac:dyDescent="0.3">
      <c r="A4229" s="1">
        <v>0.5866435185185529</v>
      </c>
      <c r="B4229" s="2" t="s">
        <v>8</v>
      </c>
      <c r="C4229" s="2" t="s">
        <v>14</v>
      </c>
      <c r="D4229" s="2" t="s">
        <v>10</v>
      </c>
      <c r="E4229" s="2" t="s">
        <v>11</v>
      </c>
      <c r="F4229" s="2" t="s">
        <v>12</v>
      </c>
      <c r="G4229">
        <v>3.05</v>
      </c>
      <c r="H4229" s="2" t="s">
        <v>13</v>
      </c>
    </row>
    <row r="4230" spans="1:8" x14ac:dyDescent="0.3">
      <c r="A4230" s="1">
        <v>0.58668981481484916</v>
      </c>
      <c r="B4230" s="2" t="s">
        <v>8</v>
      </c>
      <c r="C4230" s="2" t="s">
        <v>14</v>
      </c>
      <c r="D4230" s="2" t="s">
        <v>10</v>
      </c>
      <c r="E4230" s="2" t="s">
        <v>11</v>
      </c>
      <c r="F4230" s="2" t="s">
        <v>12</v>
      </c>
      <c r="G4230">
        <v>3.06</v>
      </c>
      <c r="H4230" s="2" t="s">
        <v>13</v>
      </c>
    </row>
    <row r="4231" spans="1:8" x14ac:dyDescent="0.3">
      <c r="A4231" s="1">
        <v>0.58674768518521958</v>
      </c>
      <c r="B4231" s="2" t="s">
        <v>8</v>
      </c>
      <c r="C4231" s="2" t="s">
        <v>14</v>
      </c>
      <c r="D4231" s="2" t="s">
        <v>10</v>
      </c>
      <c r="E4231" s="2" t="s">
        <v>11</v>
      </c>
      <c r="F4231" s="2" t="s">
        <v>12</v>
      </c>
      <c r="G4231">
        <v>3.07</v>
      </c>
      <c r="H4231" s="2" t="s">
        <v>13</v>
      </c>
    </row>
    <row r="4232" spans="1:8" x14ac:dyDescent="0.3">
      <c r="A4232" s="1">
        <v>0.58679398148151585</v>
      </c>
      <c r="B4232" s="2" t="s">
        <v>8</v>
      </c>
      <c r="C4232" s="2" t="s">
        <v>14</v>
      </c>
      <c r="D4232" s="2" t="s">
        <v>10</v>
      </c>
      <c r="E4232" s="2" t="s">
        <v>11</v>
      </c>
      <c r="F4232" s="2" t="s">
        <v>12</v>
      </c>
      <c r="G4232">
        <v>3.06</v>
      </c>
      <c r="H4232" s="2" t="s">
        <v>13</v>
      </c>
    </row>
    <row r="4233" spans="1:8" x14ac:dyDescent="0.3">
      <c r="A4233" s="1">
        <v>0.58685185185188626</v>
      </c>
      <c r="B4233" s="2" t="s">
        <v>8</v>
      </c>
      <c r="C4233" s="2" t="s">
        <v>14</v>
      </c>
      <c r="D4233" s="2" t="s">
        <v>10</v>
      </c>
      <c r="E4233" s="2" t="s">
        <v>11</v>
      </c>
      <c r="F4233" s="2" t="s">
        <v>12</v>
      </c>
      <c r="G4233">
        <v>3.05</v>
      </c>
      <c r="H4233" s="2" t="s">
        <v>13</v>
      </c>
    </row>
    <row r="4234" spans="1:8" x14ac:dyDescent="0.3">
      <c r="A4234" s="1">
        <v>0.58689814814818253</v>
      </c>
      <c r="B4234" s="2" t="s">
        <v>8</v>
      </c>
      <c r="C4234" s="2" t="s">
        <v>14</v>
      </c>
      <c r="D4234" s="2" t="s">
        <v>10</v>
      </c>
      <c r="E4234" s="2" t="s">
        <v>11</v>
      </c>
      <c r="F4234" s="2" t="s">
        <v>12</v>
      </c>
      <c r="G4234">
        <v>3.05</v>
      </c>
      <c r="H4234" s="2" t="s">
        <v>13</v>
      </c>
    </row>
    <row r="4235" spans="1:8" x14ac:dyDescent="0.3">
      <c r="A4235" s="1">
        <v>0.58695601851855295</v>
      </c>
      <c r="B4235" s="2" t="s">
        <v>8</v>
      </c>
      <c r="C4235" s="2" t="s">
        <v>14</v>
      </c>
      <c r="D4235" s="2" t="s">
        <v>10</v>
      </c>
      <c r="E4235" s="2" t="s">
        <v>11</v>
      </c>
      <c r="F4235" s="2" t="s">
        <v>12</v>
      </c>
      <c r="G4235">
        <v>3.06</v>
      </c>
      <c r="H4235" s="2" t="s">
        <v>13</v>
      </c>
    </row>
    <row r="4236" spans="1:8" x14ac:dyDescent="0.3">
      <c r="A4236" s="1">
        <v>0.58700231481484921</v>
      </c>
      <c r="B4236" s="2" t="s">
        <v>8</v>
      </c>
      <c r="C4236" s="2" t="s">
        <v>14</v>
      </c>
      <c r="D4236" s="2" t="s">
        <v>10</v>
      </c>
      <c r="E4236" s="2" t="s">
        <v>11</v>
      </c>
      <c r="F4236" s="2" t="s">
        <v>12</v>
      </c>
      <c r="G4236">
        <v>3.07</v>
      </c>
      <c r="H4236" s="2" t="s">
        <v>13</v>
      </c>
    </row>
    <row r="4237" spans="1:8" x14ac:dyDescent="0.3">
      <c r="A4237" s="1">
        <v>0.58706018518521963</v>
      </c>
      <c r="B4237" s="2" t="s">
        <v>8</v>
      </c>
      <c r="C4237" s="2" t="s">
        <v>14</v>
      </c>
      <c r="D4237" s="2" t="s">
        <v>10</v>
      </c>
      <c r="E4237" s="2" t="s">
        <v>11</v>
      </c>
      <c r="F4237" s="2" t="s">
        <v>12</v>
      </c>
      <c r="G4237">
        <v>3.05</v>
      </c>
      <c r="H4237" s="2" t="s">
        <v>13</v>
      </c>
    </row>
    <row r="4238" spans="1:8" x14ac:dyDescent="0.3">
      <c r="A4238" s="1">
        <v>0.5871064814815159</v>
      </c>
      <c r="B4238" s="2" t="s">
        <v>8</v>
      </c>
      <c r="C4238" s="2" t="s">
        <v>14</v>
      </c>
      <c r="D4238" s="2" t="s">
        <v>10</v>
      </c>
      <c r="E4238" s="2" t="s">
        <v>11</v>
      </c>
      <c r="F4238" s="2" t="s">
        <v>12</v>
      </c>
      <c r="G4238">
        <v>3.05</v>
      </c>
      <c r="H4238" s="2" t="s">
        <v>13</v>
      </c>
    </row>
    <row r="4239" spans="1:8" x14ac:dyDescent="0.3">
      <c r="A4239" s="1">
        <v>0.58716435185188631</v>
      </c>
      <c r="B4239" s="2" t="s">
        <v>8</v>
      </c>
      <c r="C4239" s="2" t="s">
        <v>14</v>
      </c>
      <c r="D4239" s="2" t="s">
        <v>10</v>
      </c>
      <c r="E4239" s="2" t="s">
        <v>11</v>
      </c>
      <c r="F4239" s="2" t="s">
        <v>12</v>
      </c>
      <c r="G4239">
        <v>3.05</v>
      </c>
      <c r="H4239" s="2" t="s">
        <v>13</v>
      </c>
    </row>
    <row r="4240" spans="1:8" x14ac:dyDescent="0.3">
      <c r="A4240" s="1">
        <v>0.58721064814818258</v>
      </c>
      <c r="B4240" s="2" t="s">
        <v>8</v>
      </c>
      <c r="C4240" s="2" t="s">
        <v>14</v>
      </c>
      <c r="D4240" s="2" t="s">
        <v>10</v>
      </c>
      <c r="E4240" s="2" t="s">
        <v>11</v>
      </c>
      <c r="F4240" s="2" t="s">
        <v>12</v>
      </c>
      <c r="G4240">
        <v>3.06</v>
      </c>
      <c r="H4240" s="2" t="s">
        <v>13</v>
      </c>
    </row>
    <row r="4241" spans="1:8" x14ac:dyDescent="0.3">
      <c r="A4241" s="1">
        <v>0.587268518518553</v>
      </c>
      <c r="B4241" s="2" t="s">
        <v>8</v>
      </c>
      <c r="C4241" s="2" t="s">
        <v>14</v>
      </c>
      <c r="D4241" s="2" t="s">
        <v>10</v>
      </c>
      <c r="E4241" s="2" t="s">
        <v>11</v>
      </c>
      <c r="F4241" s="2" t="s">
        <v>12</v>
      </c>
      <c r="G4241">
        <v>3.06</v>
      </c>
      <c r="H4241" s="2" t="s">
        <v>13</v>
      </c>
    </row>
    <row r="4242" spans="1:8" x14ac:dyDescent="0.3">
      <c r="A4242" s="1">
        <v>0.58731481481484926</v>
      </c>
      <c r="B4242" s="2" t="s">
        <v>8</v>
      </c>
      <c r="C4242" s="2" t="s">
        <v>14</v>
      </c>
      <c r="D4242" s="2" t="s">
        <v>10</v>
      </c>
      <c r="E4242" s="2" t="s">
        <v>11</v>
      </c>
      <c r="F4242" s="2" t="s">
        <v>12</v>
      </c>
      <c r="G4242">
        <v>3.05</v>
      </c>
      <c r="H4242" s="2" t="s">
        <v>13</v>
      </c>
    </row>
    <row r="4243" spans="1:8" x14ac:dyDescent="0.3">
      <c r="A4243" s="1">
        <v>0.58737268518521968</v>
      </c>
      <c r="B4243" s="2" t="s">
        <v>8</v>
      </c>
      <c r="C4243" s="2" t="s">
        <v>14</v>
      </c>
      <c r="D4243" s="2" t="s">
        <v>10</v>
      </c>
      <c r="E4243" s="2" t="s">
        <v>11</v>
      </c>
      <c r="F4243" s="2" t="s">
        <v>12</v>
      </c>
      <c r="G4243">
        <v>3.05</v>
      </c>
      <c r="H4243" s="2" t="s">
        <v>13</v>
      </c>
    </row>
    <row r="4244" spans="1:8" x14ac:dyDescent="0.3">
      <c r="A4244" s="1">
        <v>0.58741898148151594</v>
      </c>
      <c r="B4244" s="2" t="s">
        <v>8</v>
      </c>
      <c r="C4244" s="2" t="s">
        <v>14</v>
      </c>
      <c r="D4244" s="2" t="s">
        <v>10</v>
      </c>
      <c r="E4244" s="2" t="s">
        <v>11</v>
      </c>
      <c r="F4244" s="2" t="s">
        <v>12</v>
      </c>
      <c r="G4244">
        <v>3.05</v>
      </c>
      <c r="H4244" s="2" t="s">
        <v>13</v>
      </c>
    </row>
    <row r="4245" spans="1:8" x14ac:dyDescent="0.3">
      <c r="A4245" s="1">
        <v>0.58747685185188636</v>
      </c>
      <c r="B4245" s="2" t="s">
        <v>8</v>
      </c>
      <c r="C4245" s="2" t="s">
        <v>14</v>
      </c>
      <c r="D4245" s="2" t="s">
        <v>10</v>
      </c>
      <c r="E4245" s="2" t="s">
        <v>11</v>
      </c>
      <c r="F4245" s="2" t="s">
        <v>12</v>
      </c>
      <c r="G4245">
        <v>3.06</v>
      </c>
      <c r="H4245" s="2" t="s">
        <v>13</v>
      </c>
    </row>
    <row r="4246" spans="1:8" x14ac:dyDescent="0.3">
      <c r="A4246" s="1">
        <v>0.58752314814818263</v>
      </c>
      <c r="B4246" s="2" t="s">
        <v>8</v>
      </c>
      <c r="C4246" s="2" t="s">
        <v>14</v>
      </c>
      <c r="D4246" s="2" t="s">
        <v>10</v>
      </c>
      <c r="E4246" s="2" t="s">
        <v>11</v>
      </c>
      <c r="F4246" s="2" t="s">
        <v>12</v>
      </c>
      <c r="G4246">
        <v>3.06</v>
      </c>
      <c r="H4246" s="2" t="s">
        <v>13</v>
      </c>
    </row>
    <row r="4247" spans="1:8" x14ac:dyDescent="0.3">
      <c r="A4247" s="1">
        <v>0.58758101851855304</v>
      </c>
      <c r="B4247" s="2" t="s">
        <v>8</v>
      </c>
      <c r="C4247" s="2" t="s">
        <v>14</v>
      </c>
      <c r="D4247" s="2" t="s">
        <v>10</v>
      </c>
      <c r="E4247" s="2" t="s">
        <v>11</v>
      </c>
      <c r="F4247" s="2" t="s">
        <v>12</v>
      </c>
      <c r="G4247">
        <v>3.05</v>
      </c>
      <c r="H4247" s="2" t="s">
        <v>13</v>
      </c>
    </row>
    <row r="4248" spans="1:8" x14ac:dyDescent="0.3">
      <c r="A4248" s="1">
        <v>0.58762731481484931</v>
      </c>
      <c r="B4248" s="2" t="s">
        <v>8</v>
      </c>
      <c r="C4248" s="2" t="s">
        <v>14</v>
      </c>
      <c r="D4248" s="2" t="s">
        <v>10</v>
      </c>
      <c r="E4248" s="2" t="s">
        <v>11</v>
      </c>
      <c r="F4248" s="2" t="s">
        <v>12</v>
      </c>
      <c r="G4248">
        <v>3.05</v>
      </c>
      <c r="H4248" s="2" t="s">
        <v>13</v>
      </c>
    </row>
    <row r="4249" spans="1:8" x14ac:dyDescent="0.3">
      <c r="A4249" s="1">
        <v>0.58768518518521973</v>
      </c>
      <c r="B4249" s="2" t="s">
        <v>8</v>
      </c>
      <c r="C4249" s="2" t="s">
        <v>14</v>
      </c>
      <c r="D4249" s="2" t="s">
        <v>10</v>
      </c>
      <c r="E4249" s="2" t="s">
        <v>11</v>
      </c>
      <c r="F4249" s="2" t="s">
        <v>12</v>
      </c>
      <c r="G4249">
        <v>3.05</v>
      </c>
      <c r="H4249" s="2" t="s">
        <v>13</v>
      </c>
    </row>
    <row r="4250" spans="1:8" x14ac:dyDescent="0.3">
      <c r="A4250" s="1">
        <v>0.58773148148151599</v>
      </c>
      <c r="B4250" s="2" t="s">
        <v>8</v>
      </c>
      <c r="C4250" s="2" t="s">
        <v>14</v>
      </c>
      <c r="D4250" s="2" t="s">
        <v>10</v>
      </c>
      <c r="E4250" s="2" t="s">
        <v>11</v>
      </c>
      <c r="F4250" s="2" t="s">
        <v>12</v>
      </c>
      <c r="G4250">
        <v>3.06</v>
      </c>
      <c r="H4250" s="2" t="s">
        <v>13</v>
      </c>
    </row>
    <row r="4251" spans="1:8" x14ac:dyDescent="0.3">
      <c r="A4251" s="1">
        <v>0.58778935185188641</v>
      </c>
      <c r="B4251" s="2" t="s">
        <v>8</v>
      </c>
      <c r="C4251" s="2" t="s">
        <v>14</v>
      </c>
      <c r="D4251" s="2" t="s">
        <v>10</v>
      </c>
      <c r="E4251" s="2" t="s">
        <v>11</v>
      </c>
      <c r="F4251" s="2" t="s">
        <v>12</v>
      </c>
      <c r="G4251">
        <v>3.07</v>
      </c>
      <c r="H4251" s="2" t="s">
        <v>13</v>
      </c>
    </row>
    <row r="4252" spans="1:8" x14ac:dyDescent="0.3">
      <c r="A4252" s="1">
        <v>0.58783564814818268</v>
      </c>
      <c r="B4252" s="2" t="s">
        <v>8</v>
      </c>
      <c r="C4252" s="2" t="s">
        <v>14</v>
      </c>
      <c r="D4252" s="2" t="s">
        <v>10</v>
      </c>
      <c r="E4252" s="2" t="s">
        <v>11</v>
      </c>
      <c r="F4252" s="2" t="s">
        <v>12</v>
      </c>
      <c r="G4252">
        <v>3.05</v>
      </c>
      <c r="H4252" s="2" t="s">
        <v>13</v>
      </c>
    </row>
    <row r="4253" spans="1:8" x14ac:dyDescent="0.3">
      <c r="A4253" s="1">
        <v>0.58789351851855309</v>
      </c>
      <c r="B4253" s="2" t="s">
        <v>8</v>
      </c>
      <c r="C4253" s="2" t="s">
        <v>14</v>
      </c>
      <c r="D4253" s="2" t="s">
        <v>10</v>
      </c>
      <c r="E4253" s="2" t="s">
        <v>11</v>
      </c>
      <c r="F4253" s="2" t="s">
        <v>12</v>
      </c>
      <c r="G4253">
        <v>3.05</v>
      </c>
      <c r="H4253" s="2" t="s">
        <v>13</v>
      </c>
    </row>
    <row r="4254" spans="1:8" x14ac:dyDescent="0.3">
      <c r="A4254" s="1">
        <v>0.58793981481484936</v>
      </c>
      <c r="B4254" s="2" t="s">
        <v>8</v>
      </c>
      <c r="C4254" s="2" t="s">
        <v>14</v>
      </c>
      <c r="D4254" s="2" t="s">
        <v>10</v>
      </c>
      <c r="E4254" s="2" t="s">
        <v>11</v>
      </c>
      <c r="F4254" s="2" t="s">
        <v>12</v>
      </c>
      <c r="G4254">
        <v>3.06</v>
      </c>
      <c r="H4254" s="2" t="s">
        <v>13</v>
      </c>
    </row>
    <row r="4255" spans="1:8" x14ac:dyDescent="0.3">
      <c r="A4255" s="1">
        <v>0.58799768518521978</v>
      </c>
      <c r="B4255" s="2" t="s">
        <v>8</v>
      </c>
      <c r="C4255" s="2" t="s">
        <v>14</v>
      </c>
      <c r="D4255" s="2" t="s">
        <v>10</v>
      </c>
      <c r="E4255" s="2" t="s">
        <v>11</v>
      </c>
      <c r="F4255" s="2" t="s">
        <v>12</v>
      </c>
      <c r="G4255">
        <v>3.06</v>
      </c>
      <c r="H4255" s="2" t="s">
        <v>13</v>
      </c>
    </row>
    <row r="4256" spans="1:8" x14ac:dyDescent="0.3">
      <c r="A4256" s="1">
        <v>0.58804398148151604</v>
      </c>
      <c r="B4256" s="2" t="s">
        <v>8</v>
      </c>
      <c r="C4256" s="2" t="s">
        <v>14</v>
      </c>
      <c r="D4256" s="2" t="s">
        <v>10</v>
      </c>
      <c r="E4256" s="2" t="s">
        <v>11</v>
      </c>
      <c r="F4256" s="2" t="s">
        <v>12</v>
      </c>
      <c r="G4256">
        <v>3.06</v>
      </c>
      <c r="H4256" s="2" t="s">
        <v>13</v>
      </c>
    </row>
    <row r="4257" spans="1:8" x14ac:dyDescent="0.3">
      <c r="A4257" s="1">
        <v>0.58810185185188646</v>
      </c>
      <c r="B4257" s="2" t="s">
        <v>8</v>
      </c>
      <c r="C4257" s="2" t="s">
        <v>14</v>
      </c>
      <c r="D4257" s="2" t="s">
        <v>10</v>
      </c>
      <c r="E4257" s="2" t="s">
        <v>11</v>
      </c>
      <c r="F4257" s="2" t="s">
        <v>12</v>
      </c>
      <c r="G4257">
        <v>3.05</v>
      </c>
      <c r="H4257" s="2" t="s">
        <v>13</v>
      </c>
    </row>
    <row r="4258" spans="1:8" x14ac:dyDescent="0.3">
      <c r="A4258" s="1">
        <v>0.58814814814818273</v>
      </c>
      <c r="B4258" s="2" t="s">
        <v>8</v>
      </c>
      <c r="C4258" s="2" t="s">
        <v>14</v>
      </c>
      <c r="D4258" s="2" t="s">
        <v>10</v>
      </c>
      <c r="E4258" s="2" t="s">
        <v>11</v>
      </c>
      <c r="F4258" s="2" t="s">
        <v>12</v>
      </c>
      <c r="G4258">
        <v>3.05</v>
      </c>
      <c r="H4258" s="2" t="s">
        <v>13</v>
      </c>
    </row>
    <row r="4259" spans="1:8" x14ac:dyDescent="0.3">
      <c r="A4259" s="1">
        <v>0.58820601851855314</v>
      </c>
      <c r="B4259" s="2" t="s">
        <v>8</v>
      </c>
      <c r="C4259" s="2" t="s">
        <v>14</v>
      </c>
      <c r="D4259" s="2" t="s">
        <v>10</v>
      </c>
      <c r="E4259" s="2" t="s">
        <v>11</v>
      </c>
      <c r="F4259" s="2" t="s">
        <v>12</v>
      </c>
      <c r="G4259">
        <v>3.05</v>
      </c>
      <c r="H4259" s="2" t="s">
        <v>13</v>
      </c>
    </row>
    <row r="4260" spans="1:8" x14ac:dyDescent="0.3">
      <c r="A4260" s="1">
        <v>0.58825231481484941</v>
      </c>
      <c r="B4260" s="2" t="s">
        <v>8</v>
      </c>
      <c r="C4260" s="2" t="s">
        <v>14</v>
      </c>
      <c r="D4260" s="2" t="s">
        <v>10</v>
      </c>
      <c r="E4260" s="2" t="s">
        <v>11</v>
      </c>
      <c r="F4260" s="2" t="s">
        <v>12</v>
      </c>
      <c r="G4260">
        <v>3.06</v>
      </c>
      <c r="H4260" s="2" t="s">
        <v>13</v>
      </c>
    </row>
    <row r="4261" spans="1:8" x14ac:dyDescent="0.3">
      <c r="A4261" s="1">
        <v>0.58831018518521982</v>
      </c>
      <c r="B4261" s="2" t="s">
        <v>8</v>
      </c>
      <c r="C4261" s="2" t="s">
        <v>14</v>
      </c>
      <c r="D4261" s="2" t="s">
        <v>10</v>
      </c>
      <c r="E4261" s="2" t="s">
        <v>11</v>
      </c>
      <c r="F4261" s="2" t="s">
        <v>12</v>
      </c>
      <c r="G4261">
        <v>3.07</v>
      </c>
      <c r="H4261" s="2" t="s">
        <v>13</v>
      </c>
    </row>
    <row r="4262" spans="1:8" x14ac:dyDescent="0.3">
      <c r="A4262" s="1">
        <v>0.58835648148151609</v>
      </c>
      <c r="B4262" s="2" t="s">
        <v>8</v>
      </c>
      <c r="C4262" s="2" t="s">
        <v>14</v>
      </c>
      <c r="D4262" s="2" t="s">
        <v>10</v>
      </c>
      <c r="E4262" s="2" t="s">
        <v>11</v>
      </c>
      <c r="F4262" s="2" t="s">
        <v>12</v>
      </c>
      <c r="G4262">
        <v>3.05</v>
      </c>
      <c r="H4262" s="2" t="s">
        <v>13</v>
      </c>
    </row>
    <row r="4263" spans="1:8" x14ac:dyDescent="0.3">
      <c r="A4263" s="1">
        <v>0.58841435185188651</v>
      </c>
      <c r="B4263" s="2" t="s">
        <v>8</v>
      </c>
      <c r="C4263" s="2" t="s">
        <v>14</v>
      </c>
      <c r="D4263" s="2" t="s">
        <v>10</v>
      </c>
      <c r="E4263" s="2" t="s">
        <v>11</v>
      </c>
      <c r="F4263" s="2" t="s">
        <v>12</v>
      </c>
      <c r="G4263">
        <v>3.05</v>
      </c>
      <c r="H4263" s="2" t="s">
        <v>13</v>
      </c>
    </row>
    <row r="4264" spans="1:8" x14ac:dyDescent="0.3">
      <c r="A4264" s="1">
        <v>0.58846064814818277</v>
      </c>
      <c r="B4264" s="2" t="s">
        <v>8</v>
      </c>
      <c r="C4264" s="2" t="s">
        <v>14</v>
      </c>
      <c r="D4264" s="2" t="s">
        <v>10</v>
      </c>
      <c r="E4264" s="2" t="s">
        <v>11</v>
      </c>
      <c r="F4264" s="2" t="s">
        <v>12</v>
      </c>
      <c r="G4264">
        <v>3.05</v>
      </c>
      <c r="H4264" s="2" t="s">
        <v>13</v>
      </c>
    </row>
    <row r="4265" spans="1:8" x14ac:dyDescent="0.3">
      <c r="A4265" s="1">
        <v>0.58851851851855319</v>
      </c>
      <c r="B4265" s="2" t="s">
        <v>8</v>
      </c>
      <c r="C4265" s="2" t="s">
        <v>14</v>
      </c>
      <c r="D4265" s="2" t="s">
        <v>10</v>
      </c>
      <c r="E4265" s="2" t="s">
        <v>11</v>
      </c>
      <c r="F4265" s="2" t="s">
        <v>12</v>
      </c>
      <c r="G4265">
        <v>3.06</v>
      </c>
      <c r="H4265" s="2" t="s">
        <v>13</v>
      </c>
    </row>
    <row r="4266" spans="1:8" x14ac:dyDescent="0.3">
      <c r="A4266" s="1">
        <v>0.58856481481484946</v>
      </c>
      <c r="B4266" s="2" t="s">
        <v>8</v>
      </c>
      <c r="C4266" s="2" t="s">
        <v>14</v>
      </c>
      <c r="D4266" s="2" t="s">
        <v>10</v>
      </c>
      <c r="E4266" s="2" t="s">
        <v>11</v>
      </c>
      <c r="F4266" s="2" t="s">
        <v>12</v>
      </c>
      <c r="G4266">
        <v>3.06</v>
      </c>
      <c r="H4266" s="2" t="s">
        <v>13</v>
      </c>
    </row>
    <row r="4267" spans="1:8" x14ac:dyDescent="0.3">
      <c r="A4267" s="1">
        <v>0.58862268518521987</v>
      </c>
      <c r="B4267" s="2" t="s">
        <v>8</v>
      </c>
      <c r="C4267" s="2" t="s">
        <v>14</v>
      </c>
      <c r="D4267" s="2" t="s">
        <v>10</v>
      </c>
      <c r="E4267" s="2" t="s">
        <v>11</v>
      </c>
      <c r="F4267" s="2" t="s">
        <v>12</v>
      </c>
      <c r="G4267">
        <v>3.05</v>
      </c>
      <c r="H4267" s="2" t="s">
        <v>13</v>
      </c>
    </row>
    <row r="4268" spans="1:8" x14ac:dyDescent="0.3">
      <c r="A4268" s="1">
        <v>0.58866898148151614</v>
      </c>
      <c r="B4268" s="2" t="s">
        <v>8</v>
      </c>
      <c r="C4268" s="2" t="s">
        <v>14</v>
      </c>
      <c r="D4268" s="2" t="s">
        <v>10</v>
      </c>
      <c r="E4268" s="2" t="s">
        <v>11</v>
      </c>
      <c r="F4268" s="2" t="s">
        <v>12</v>
      </c>
      <c r="G4268">
        <v>3.05</v>
      </c>
      <c r="H4268" s="2" t="s">
        <v>13</v>
      </c>
    </row>
    <row r="4269" spans="1:8" x14ac:dyDescent="0.3">
      <c r="A4269" s="1">
        <v>0.58872685185188656</v>
      </c>
      <c r="B4269" s="2" t="s">
        <v>8</v>
      </c>
      <c r="C4269" s="2" t="s">
        <v>14</v>
      </c>
      <c r="D4269" s="2" t="s">
        <v>10</v>
      </c>
      <c r="E4269" s="2" t="s">
        <v>11</v>
      </c>
      <c r="F4269" s="2" t="s">
        <v>12</v>
      </c>
      <c r="G4269">
        <v>3.05</v>
      </c>
      <c r="H4269" s="2" t="s">
        <v>13</v>
      </c>
    </row>
    <row r="4270" spans="1:8" x14ac:dyDescent="0.3">
      <c r="A4270" s="1">
        <v>0.58877314814818282</v>
      </c>
      <c r="B4270" s="2" t="s">
        <v>8</v>
      </c>
      <c r="C4270" s="2" t="s">
        <v>14</v>
      </c>
      <c r="D4270" s="2" t="s">
        <v>10</v>
      </c>
      <c r="E4270" s="2" t="s">
        <v>11</v>
      </c>
      <c r="F4270" s="2" t="s">
        <v>12</v>
      </c>
      <c r="G4270">
        <v>3.06</v>
      </c>
      <c r="H4270" s="2" t="s">
        <v>13</v>
      </c>
    </row>
    <row r="4271" spans="1:8" x14ac:dyDescent="0.3">
      <c r="A4271" s="1">
        <v>0.58883101851855324</v>
      </c>
      <c r="B4271" s="2" t="s">
        <v>8</v>
      </c>
      <c r="C4271" s="2" t="s">
        <v>14</v>
      </c>
      <c r="D4271" s="2" t="s">
        <v>10</v>
      </c>
      <c r="E4271" s="2" t="s">
        <v>11</v>
      </c>
      <c r="F4271" s="2" t="s">
        <v>12</v>
      </c>
      <c r="G4271">
        <v>3.06</v>
      </c>
      <c r="H4271" s="2" t="s">
        <v>13</v>
      </c>
    </row>
    <row r="4272" spans="1:8" x14ac:dyDescent="0.3">
      <c r="A4272" s="1">
        <v>0.58887731481484951</v>
      </c>
      <c r="B4272" s="2" t="s">
        <v>8</v>
      </c>
      <c r="C4272" s="2" t="s">
        <v>14</v>
      </c>
      <c r="D4272" s="2" t="s">
        <v>10</v>
      </c>
      <c r="E4272" s="2" t="s">
        <v>11</v>
      </c>
      <c r="F4272" s="2" t="s">
        <v>12</v>
      </c>
      <c r="G4272">
        <v>3.05</v>
      </c>
      <c r="H4272" s="2" t="s">
        <v>13</v>
      </c>
    </row>
    <row r="4273" spans="1:8" x14ac:dyDescent="0.3">
      <c r="A4273" s="1">
        <v>0.58893518518521992</v>
      </c>
      <c r="B4273" s="2" t="s">
        <v>8</v>
      </c>
      <c r="C4273" s="2" t="s">
        <v>14</v>
      </c>
      <c r="D4273" s="2" t="s">
        <v>10</v>
      </c>
      <c r="E4273" s="2" t="s">
        <v>11</v>
      </c>
      <c r="F4273" s="2" t="s">
        <v>12</v>
      </c>
      <c r="G4273">
        <v>3.05</v>
      </c>
      <c r="H4273" s="2" t="s">
        <v>13</v>
      </c>
    </row>
    <row r="4274" spans="1:8" x14ac:dyDescent="0.3">
      <c r="A4274" s="1">
        <v>0.58898148148151619</v>
      </c>
      <c r="B4274" s="2" t="s">
        <v>8</v>
      </c>
      <c r="C4274" s="2" t="s">
        <v>14</v>
      </c>
      <c r="D4274" s="2" t="s">
        <v>10</v>
      </c>
      <c r="E4274" s="2" t="s">
        <v>11</v>
      </c>
      <c r="F4274" s="2" t="s">
        <v>12</v>
      </c>
      <c r="G4274">
        <v>3.05</v>
      </c>
      <c r="H4274" s="2" t="s">
        <v>13</v>
      </c>
    </row>
    <row r="4275" spans="1:8" x14ac:dyDescent="0.3">
      <c r="A4275" s="1">
        <v>0.58903935185188661</v>
      </c>
      <c r="B4275" s="2" t="s">
        <v>8</v>
      </c>
      <c r="C4275" s="2" t="s">
        <v>14</v>
      </c>
      <c r="D4275" s="2" t="s">
        <v>10</v>
      </c>
      <c r="E4275" s="2" t="s">
        <v>11</v>
      </c>
      <c r="F4275" s="2" t="s">
        <v>12</v>
      </c>
      <c r="G4275">
        <v>3.06</v>
      </c>
      <c r="H4275" s="2" t="s">
        <v>13</v>
      </c>
    </row>
    <row r="4276" spans="1:8" x14ac:dyDescent="0.3">
      <c r="A4276" s="1">
        <v>0.58908564814818287</v>
      </c>
      <c r="B4276" s="2" t="s">
        <v>8</v>
      </c>
      <c r="C4276" s="2" t="s">
        <v>14</v>
      </c>
      <c r="D4276" s="2" t="s">
        <v>10</v>
      </c>
      <c r="E4276" s="2" t="s">
        <v>11</v>
      </c>
      <c r="F4276" s="2" t="s">
        <v>12</v>
      </c>
      <c r="G4276">
        <v>3.06</v>
      </c>
      <c r="H4276" s="2" t="s">
        <v>13</v>
      </c>
    </row>
    <row r="4277" spans="1:8" x14ac:dyDescent="0.3">
      <c r="A4277" s="1">
        <v>0.58914351851855329</v>
      </c>
      <c r="B4277" s="2" t="s">
        <v>8</v>
      </c>
      <c r="C4277" s="2" t="s">
        <v>14</v>
      </c>
      <c r="D4277" s="2" t="s">
        <v>10</v>
      </c>
      <c r="E4277" s="2" t="s">
        <v>11</v>
      </c>
      <c r="F4277" s="2" t="s">
        <v>12</v>
      </c>
      <c r="G4277">
        <v>3.05</v>
      </c>
      <c r="H4277" s="2" t="s">
        <v>13</v>
      </c>
    </row>
    <row r="4278" spans="1:8" x14ac:dyDescent="0.3">
      <c r="A4278" s="1">
        <v>0.58918981481484956</v>
      </c>
      <c r="B4278" s="2" t="s">
        <v>8</v>
      </c>
      <c r="C4278" s="2" t="s">
        <v>14</v>
      </c>
      <c r="D4278" s="2" t="s">
        <v>10</v>
      </c>
      <c r="E4278" s="2" t="s">
        <v>11</v>
      </c>
      <c r="F4278" s="2" t="s">
        <v>12</v>
      </c>
      <c r="G4278">
        <v>3.05</v>
      </c>
      <c r="H4278" s="2" t="s">
        <v>13</v>
      </c>
    </row>
    <row r="4279" spans="1:8" x14ac:dyDescent="0.3">
      <c r="A4279" s="1">
        <v>0.58924768518521997</v>
      </c>
      <c r="B4279" s="2" t="s">
        <v>8</v>
      </c>
      <c r="C4279" s="2" t="s">
        <v>14</v>
      </c>
      <c r="D4279" s="2" t="s">
        <v>10</v>
      </c>
      <c r="E4279" s="2" t="s">
        <v>11</v>
      </c>
      <c r="F4279" s="2" t="s">
        <v>12</v>
      </c>
      <c r="G4279">
        <v>3.06</v>
      </c>
      <c r="H4279" s="2" t="s">
        <v>13</v>
      </c>
    </row>
    <row r="4280" spans="1:8" x14ac:dyDescent="0.3">
      <c r="A4280" s="1">
        <v>0.58929398148151624</v>
      </c>
      <c r="B4280" s="2" t="s">
        <v>8</v>
      </c>
      <c r="C4280" s="2" t="s">
        <v>14</v>
      </c>
      <c r="D4280" s="2" t="s">
        <v>10</v>
      </c>
      <c r="E4280" s="2" t="s">
        <v>11</v>
      </c>
      <c r="F4280" s="2" t="s">
        <v>12</v>
      </c>
      <c r="G4280">
        <v>3.06</v>
      </c>
      <c r="H4280" s="2" t="s">
        <v>13</v>
      </c>
    </row>
    <row r="4281" spans="1:8" x14ac:dyDescent="0.3">
      <c r="A4281" s="1">
        <v>0.58935185185188665</v>
      </c>
      <c r="B4281" s="2" t="s">
        <v>8</v>
      </c>
      <c r="C4281" s="2" t="s">
        <v>14</v>
      </c>
      <c r="D4281" s="2" t="s">
        <v>10</v>
      </c>
      <c r="E4281" s="2" t="s">
        <v>11</v>
      </c>
      <c r="F4281" s="2" t="s">
        <v>12</v>
      </c>
      <c r="G4281">
        <v>3.06</v>
      </c>
      <c r="H4281" s="2" t="s">
        <v>13</v>
      </c>
    </row>
    <row r="4282" spans="1:8" x14ac:dyDescent="0.3">
      <c r="A4282" s="1">
        <v>0.58939814814818292</v>
      </c>
      <c r="B4282" s="2" t="s">
        <v>8</v>
      </c>
      <c r="C4282" s="2" t="s">
        <v>14</v>
      </c>
      <c r="D4282" s="2" t="s">
        <v>10</v>
      </c>
      <c r="E4282" s="2" t="s">
        <v>11</v>
      </c>
      <c r="F4282" s="2" t="s">
        <v>12</v>
      </c>
      <c r="G4282">
        <v>3.05</v>
      </c>
      <c r="H4282" s="2" t="s">
        <v>13</v>
      </c>
    </row>
    <row r="4283" spans="1:8" x14ac:dyDescent="0.3">
      <c r="A4283" s="1">
        <v>0.58945601851855334</v>
      </c>
      <c r="B4283" s="2" t="s">
        <v>8</v>
      </c>
      <c r="C4283" s="2" t="s">
        <v>14</v>
      </c>
      <c r="D4283" s="2" t="s">
        <v>10</v>
      </c>
      <c r="E4283" s="2" t="s">
        <v>11</v>
      </c>
      <c r="F4283" s="2" t="s">
        <v>12</v>
      </c>
      <c r="G4283">
        <v>3.05</v>
      </c>
      <c r="H4283" s="2" t="s">
        <v>13</v>
      </c>
    </row>
    <row r="4284" spans="1:8" x14ac:dyDescent="0.3">
      <c r="A4284" s="1">
        <v>0.5895023148148496</v>
      </c>
      <c r="B4284" s="2" t="s">
        <v>8</v>
      </c>
      <c r="C4284" s="2" t="s">
        <v>14</v>
      </c>
      <c r="D4284" s="2" t="s">
        <v>10</v>
      </c>
      <c r="E4284" s="2" t="s">
        <v>11</v>
      </c>
      <c r="F4284" s="2" t="s">
        <v>12</v>
      </c>
      <c r="G4284">
        <v>3.05</v>
      </c>
      <c r="H4284" s="2" t="s">
        <v>13</v>
      </c>
    </row>
    <row r="4285" spans="1:8" x14ac:dyDescent="0.3">
      <c r="A4285" s="1">
        <v>0.58956018518522002</v>
      </c>
      <c r="B4285" s="2" t="s">
        <v>8</v>
      </c>
      <c r="C4285" s="2" t="s">
        <v>14</v>
      </c>
      <c r="D4285" s="2" t="s">
        <v>10</v>
      </c>
      <c r="E4285" s="2" t="s">
        <v>11</v>
      </c>
      <c r="F4285" s="2" t="s">
        <v>12</v>
      </c>
      <c r="G4285">
        <v>3.06</v>
      </c>
      <c r="H4285" s="2" t="s">
        <v>13</v>
      </c>
    </row>
    <row r="4286" spans="1:8" x14ac:dyDescent="0.3">
      <c r="A4286" s="1">
        <v>0.58960648148151629</v>
      </c>
      <c r="B4286" s="2" t="s">
        <v>8</v>
      </c>
      <c r="C4286" s="2" t="s">
        <v>14</v>
      </c>
      <c r="D4286" s="2" t="s">
        <v>10</v>
      </c>
      <c r="E4286" s="2" t="s">
        <v>11</v>
      </c>
      <c r="F4286" s="2" t="s">
        <v>12</v>
      </c>
      <c r="G4286">
        <v>3.05</v>
      </c>
      <c r="H4286" s="2" t="s">
        <v>13</v>
      </c>
    </row>
    <row r="4287" spans="1:8" x14ac:dyDescent="0.3">
      <c r="A4287" s="1">
        <v>0.5896643518518867</v>
      </c>
      <c r="B4287" s="2" t="s">
        <v>8</v>
      </c>
      <c r="C4287" s="2" t="s">
        <v>14</v>
      </c>
      <c r="D4287" s="2" t="s">
        <v>10</v>
      </c>
      <c r="E4287" s="2" t="s">
        <v>11</v>
      </c>
      <c r="F4287" s="2" t="s">
        <v>12</v>
      </c>
      <c r="G4287">
        <v>3.05</v>
      </c>
      <c r="H4287" s="2" t="s">
        <v>13</v>
      </c>
    </row>
    <row r="4288" spans="1:8" x14ac:dyDescent="0.3">
      <c r="A4288" s="1">
        <v>0.58971064814818297</v>
      </c>
      <c r="B4288" s="2" t="s">
        <v>8</v>
      </c>
      <c r="C4288" s="2" t="s">
        <v>14</v>
      </c>
      <c r="D4288" s="2" t="s">
        <v>10</v>
      </c>
      <c r="E4288" s="2" t="s">
        <v>11</v>
      </c>
      <c r="F4288" s="2" t="s">
        <v>12</v>
      </c>
      <c r="G4288">
        <v>3.06</v>
      </c>
      <c r="H4288" s="2" t="s">
        <v>13</v>
      </c>
    </row>
    <row r="4289" spans="1:8" x14ac:dyDescent="0.3">
      <c r="A4289" s="1">
        <v>0.58976851851855339</v>
      </c>
      <c r="B4289" s="2" t="s">
        <v>8</v>
      </c>
      <c r="C4289" s="2" t="s">
        <v>14</v>
      </c>
      <c r="D4289" s="2" t="s">
        <v>10</v>
      </c>
      <c r="E4289" s="2" t="s">
        <v>11</v>
      </c>
      <c r="F4289" s="2" t="s">
        <v>12</v>
      </c>
      <c r="G4289">
        <v>3.07</v>
      </c>
      <c r="H4289" s="2" t="s">
        <v>13</v>
      </c>
    </row>
    <row r="4290" spans="1:8" x14ac:dyDescent="0.3">
      <c r="A4290" s="1">
        <v>0.58981481481484965</v>
      </c>
      <c r="B4290" s="2" t="s">
        <v>8</v>
      </c>
      <c r="C4290" s="2" t="s">
        <v>14</v>
      </c>
      <c r="D4290" s="2" t="s">
        <v>10</v>
      </c>
      <c r="E4290" s="2" t="s">
        <v>11</v>
      </c>
      <c r="F4290" s="2" t="s">
        <v>12</v>
      </c>
      <c r="G4290">
        <v>3.06</v>
      </c>
      <c r="H4290" s="2" t="s">
        <v>13</v>
      </c>
    </row>
    <row r="4291" spans="1:8" x14ac:dyDescent="0.3">
      <c r="A4291" s="1">
        <v>0.58987268518522007</v>
      </c>
      <c r="B4291" s="2" t="s">
        <v>8</v>
      </c>
      <c r="C4291" s="2" t="s">
        <v>14</v>
      </c>
      <c r="D4291" s="2" t="s">
        <v>10</v>
      </c>
      <c r="E4291" s="2" t="s">
        <v>11</v>
      </c>
      <c r="F4291" s="2" t="s">
        <v>12</v>
      </c>
      <c r="G4291">
        <v>3.06</v>
      </c>
      <c r="H4291" s="2" t="s">
        <v>13</v>
      </c>
    </row>
    <row r="4292" spans="1:8" x14ac:dyDescent="0.3">
      <c r="A4292" s="1">
        <v>0.58991898148151634</v>
      </c>
      <c r="B4292" s="2" t="s">
        <v>8</v>
      </c>
      <c r="C4292" s="2" t="s">
        <v>14</v>
      </c>
      <c r="D4292" s="2" t="s">
        <v>10</v>
      </c>
      <c r="E4292" s="2" t="s">
        <v>11</v>
      </c>
      <c r="F4292" s="2" t="s">
        <v>12</v>
      </c>
      <c r="G4292">
        <v>3.05</v>
      </c>
      <c r="H4292" s="2" t="s">
        <v>13</v>
      </c>
    </row>
    <row r="4293" spans="1:8" x14ac:dyDescent="0.3">
      <c r="A4293" s="1">
        <v>0.58997685185188675</v>
      </c>
      <c r="B4293" s="2" t="s">
        <v>8</v>
      </c>
      <c r="C4293" s="2" t="s">
        <v>14</v>
      </c>
      <c r="D4293" s="2" t="s">
        <v>10</v>
      </c>
      <c r="E4293" s="2" t="s">
        <v>11</v>
      </c>
      <c r="F4293" s="2" t="s">
        <v>12</v>
      </c>
      <c r="G4293">
        <v>3.05</v>
      </c>
      <c r="H4293" s="2" t="s">
        <v>13</v>
      </c>
    </row>
    <row r="4294" spans="1:8" x14ac:dyDescent="0.3">
      <c r="A4294" s="1">
        <v>0.59002314814818302</v>
      </c>
      <c r="B4294" s="2" t="s">
        <v>8</v>
      </c>
      <c r="C4294" s="2" t="s">
        <v>14</v>
      </c>
      <c r="D4294" s="2" t="s">
        <v>10</v>
      </c>
      <c r="E4294" s="2" t="s">
        <v>11</v>
      </c>
      <c r="F4294" s="2" t="s">
        <v>12</v>
      </c>
      <c r="G4294">
        <v>3.06</v>
      </c>
      <c r="H4294" s="2" t="s">
        <v>13</v>
      </c>
    </row>
    <row r="4295" spans="1:8" x14ac:dyDescent="0.3">
      <c r="A4295" s="1">
        <v>0.59008101851855344</v>
      </c>
      <c r="B4295" s="2" t="s">
        <v>8</v>
      </c>
      <c r="C4295" s="2" t="s">
        <v>14</v>
      </c>
      <c r="D4295" s="2" t="s">
        <v>10</v>
      </c>
      <c r="E4295" s="2" t="s">
        <v>11</v>
      </c>
      <c r="F4295" s="2" t="s">
        <v>12</v>
      </c>
      <c r="G4295">
        <v>3.06</v>
      </c>
      <c r="H4295" s="2" t="s">
        <v>13</v>
      </c>
    </row>
    <row r="4296" spans="1:8" x14ac:dyDescent="0.3">
      <c r="A4296" s="1">
        <v>0.5901273148148497</v>
      </c>
      <c r="B4296" s="2" t="s">
        <v>8</v>
      </c>
      <c r="C4296" s="2" t="s">
        <v>14</v>
      </c>
      <c r="D4296" s="2" t="s">
        <v>10</v>
      </c>
      <c r="E4296" s="2" t="s">
        <v>11</v>
      </c>
      <c r="F4296" s="2" t="s">
        <v>12</v>
      </c>
      <c r="G4296">
        <v>3.05</v>
      </c>
      <c r="H4296" s="2" t="s">
        <v>13</v>
      </c>
    </row>
    <row r="4297" spans="1:8" x14ac:dyDescent="0.3">
      <c r="A4297" s="1">
        <v>0.59018518518522012</v>
      </c>
      <c r="B4297" s="2" t="s">
        <v>8</v>
      </c>
      <c r="C4297" s="2" t="s">
        <v>14</v>
      </c>
      <c r="D4297" s="2" t="s">
        <v>10</v>
      </c>
      <c r="E4297" s="2" t="s">
        <v>11</v>
      </c>
      <c r="F4297" s="2" t="s">
        <v>12</v>
      </c>
      <c r="G4297">
        <v>3.05</v>
      </c>
      <c r="H4297" s="2" t="s">
        <v>13</v>
      </c>
    </row>
    <row r="4298" spans="1:8" x14ac:dyDescent="0.3">
      <c r="A4298" s="1">
        <v>0.59023148148151638</v>
      </c>
      <c r="B4298" s="2" t="s">
        <v>8</v>
      </c>
      <c r="C4298" s="2" t="s">
        <v>14</v>
      </c>
      <c r="D4298" s="2" t="s">
        <v>10</v>
      </c>
      <c r="E4298" s="2" t="s">
        <v>11</v>
      </c>
      <c r="F4298" s="2" t="s">
        <v>12</v>
      </c>
      <c r="G4298">
        <v>3.05</v>
      </c>
      <c r="H4298" s="2" t="s">
        <v>13</v>
      </c>
    </row>
    <row r="4299" spans="1:8" x14ac:dyDescent="0.3">
      <c r="A4299" s="1">
        <v>0.5902893518518868</v>
      </c>
      <c r="B4299" s="2" t="s">
        <v>8</v>
      </c>
      <c r="C4299" s="2" t="s">
        <v>14</v>
      </c>
      <c r="D4299" s="2" t="s">
        <v>10</v>
      </c>
      <c r="E4299" s="2" t="s">
        <v>11</v>
      </c>
      <c r="F4299" s="2" t="s">
        <v>12</v>
      </c>
      <c r="G4299">
        <v>3.06</v>
      </c>
      <c r="H4299" s="2" t="s">
        <v>13</v>
      </c>
    </row>
    <row r="4300" spans="1:8" x14ac:dyDescent="0.3">
      <c r="A4300" s="1">
        <v>0.59033564814818307</v>
      </c>
      <c r="B4300" s="2" t="s">
        <v>8</v>
      </c>
      <c r="C4300" s="2" t="s">
        <v>14</v>
      </c>
      <c r="D4300" s="2" t="s">
        <v>10</v>
      </c>
      <c r="E4300" s="2" t="s">
        <v>11</v>
      </c>
      <c r="F4300" s="2" t="s">
        <v>12</v>
      </c>
      <c r="G4300">
        <v>3.06</v>
      </c>
      <c r="H4300" s="2" t="s">
        <v>13</v>
      </c>
    </row>
    <row r="4301" spans="1:8" x14ac:dyDescent="0.3">
      <c r="A4301" s="1">
        <v>0.59039351851855348</v>
      </c>
      <c r="B4301" s="2" t="s">
        <v>8</v>
      </c>
      <c r="C4301" s="2" t="s">
        <v>14</v>
      </c>
      <c r="D4301" s="2" t="s">
        <v>10</v>
      </c>
      <c r="E4301" s="2" t="s">
        <v>11</v>
      </c>
      <c r="F4301" s="2" t="s">
        <v>12</v>
      </c>
      <c r="G4301">
        <v>3.06</v>
      </c>
      <c r="H4301" s="2" t="s">
        <v>13</v>
      </c>
    </row>
    <row r="4302" spans="1:8" x14ac:dyDescent="0.3">
      <c r="A4302" s="1">
        <v>0.59043981481484975</v>
      </c>
      <c r="B4302" s="2" t="s">
        <v>8</v>
      </c>
      <c r="C4302" s="2" t="s">
        <v>14</v>
      </c>
      <c r="D4302" s="2" t="s">
        <v>10</v>
      </c>
      <c r="E4302" s="2" t="s">
        <v>11</v>
      </c>
      <c r="F4302" s="2" t="s">
        <v>12</v>
      </c>
      <c r="G4302">
        <v>3.05</v>
      </c>
      <c r="H4302" s="2" t="s">
        <v>13</v>
      </c>
    </row>
    <row r="4303" spans="1:8" x14ac:dyDescent="0.3">
      <c r="A4303" s="1">
        <v>0.59049768518522017</v>
      </c>
      <c r="B4303" s="2" t="s">
        <v>8</v>
      </c>
      <c r="C4303" s="2" t="s">
        <v>14</v>
      </c>
      <c r="D4303" s="2" t="s">
        <v>10</v>
      </c>
      <c r="E4303" s="2" t="s">
        <v>11</v>
      </c>
      <c r="F4303" s="2" t="s">
        <v>12</v>
      </c>
      <c r="G4303">
        <v>3.06</v>
      </c>
      <c r="H4303" s="2" t="s">
        <v>13</v>
      </c>
    </row>
    <row r="4304" spans="1:8" x14ac:dyDescent="0.3">
      <c r="A4304" s="1">
        <v>0.59054398148151643</v>
      </c>
      <c r="B4304" s="2" t="s">
        <v>8</v>
      </c>
      <c r="C4304" s="2" t="s">
        <v>14</v>
      </c>
      <c r="D4304" s="2" t="s">
        <v>10</v>
      </c>
      <c r="E4304" s="2" t="s">
        <v>11</v>
      </c>
      <c r="F4304" s="2" t="s">
        <v>12</v>
      </c>
      <c r="G4304">
        <v>3.07</v>
      </c>
      <c r="H4304" s="2" t="s">
        <v>13</v>
      </c>
    </row>
    <row r="4305" spans="1:8" x14ac:dyDescent="0.3">
      <c r="A4305" s="1">
        <v>0.59060185185188685</v>
      </c>
      <c r="B4305" s="2" t="s">
        <v>8</v>
      </c>
      <c r="C4305" s="2" t="s">
        <v>14</v>
      </c>
      <c r="D4305" s="2" t="s">
        <v>10</v>
      </c>
      <c r="E4305" s="2" t="s">
        <v>11</v>
      </c>
      <c r="F4305" s="2" t="s">
        <v>12</v>
      </c>
      <c r="G4305">
        <v>3.06</v>
      </c>
      <c r="H4305" s="2" t="s">
        <v>13</v>
      </c>
    </row>
    <row r="4306" spans="1:8" x14ac:dyDescent="0.3">
      <c r="A4306" s="1">
        <v>0.59064814814818312</v>
      </c>
      <c r="B4306" s="2" t="s">
        <v>8</v>
      </c>
      <c r="C4306" s="2" t="s">
        <v>14</v>
      </c>
      <c r="D4306" s="2" t="s">
        <v>10</v>
      </c>
      <c r="E4306" s="2" t="s">
        <v>11</v>
      </c>
      <c r="F4306" s="2" t="s">
        <v>12</v>
      </c>
      <c r="G4306">
        <v>3.06</v>
      </c>
      <c r="H4306" s="2" t="s">
        <v>13</v>
      </c>
    </row>
    <row r="4307" spans="1:8" x14ac:dyDescent="0.3">
      <c r="A4307" s="1">
        <v>0.59070601851855353</v>
      </c>
      <c r="B4307" s="2" t="s">
        <v>8</v>
      </c>
      <c r="C4307" s="2" t="s">
        <v>14</v>
      </c>
      <c r="D4307" s="2" t="s">
        <v>10</v>
      </c>
      <c r="E4307" s="2" t="s">
        <v>11</v>
      </c>
      <c r="F4307" s="2" t="s">
        <v>12</v>
      </c>
      <c r="G4307">
        <v>3.05</v>
      </c>
      <c r="H4307" s="2" t="s">
        <v>13</v>
      </c>
    </row>
    <row r="4308" spans="1:8" x14ac:dyDescent="0.3">
      <c r="A4308" s="1">
        <v>0.5907523148148498</v>
      </c>
      <c r="B4308" s="2" t="s">
        <v>8</v>
      </c>
      <c r="C4308" s="2" t="s">
        <v>14</v>
      </c>
      <c r="D4308" s="2" t="s">
        <v>10</v>
      </c>
      <c r="E4308" s="2" t="s">
        <v>11</v>
      </c>
      <c r="F4308" s="2" t="s">
        <v>12</v>
      </c>
      <c r="G4308">
        <v>3.05</v>
      </c>
      <c r="H4308" s="2" t="s">
        <v>13</v>
      </c>
    </row>
    <row r="4309" spans="1:8" x14ac:dyDescent="0.3">
      <c r="A4309" s="1">
        <v>0.59081018518522022</v>
      </c>
      <c r="B4309" s="2" t="s">
        <v>8</v>
      </c>
      <c r="C4309" s="2" t="s">
        <v>14</v>
      </c>
      <c r="D4309" s="2" t="s">
        <v>10</v>
      </c>
      <c r="E4309" s="2" t="s">
        <v>11</v>
      </c>
      <c r="F4309" s="2" t="s">
        <v>12</v>
      </c>
      <c r="G4309">
        <v>3.06</v>
      </c>
      <c r="H4309" s="2" t="s">
        <v>13</v>
      </c>
    </row>
    <row r="4310" spans="1:8" x14ac:dyDescent="0.3">
      <c r="A4310" s="1">
        <v>0.59085648148151648</v>
      </c>
      <c r="B4310" s="2" t="s">
        <v>8</v>
      </c>
      <c r="C4310" s="2" t="s">
        <v>14</v>
      </c>
      <c r="D4310" s="2" t="s">
        <v>10</v>
      </c>
      <c r="E4310" s="2" t="s">
        <v>11</v>
      </c>
      <c r="F4310" s="2" t="s">
        <v>12</v>
      </c>
      <c r="G4310">
        <v>3.06</v>
      </c>
      <c r="H4310" s="2" t="s">
        <v>13</v>
      </c>
    </row>
    <row r="4311" spans="1:8" x14ac:dyDescent="0.3">
      <c r="A4311" s="1">
        <v>0.5909143518518869</v>
      </c>
      <c r="B4311" s="2" t="s">
        <v>8</v>
      </c>
      <c r="C4311" s="2" t="s">
        <v>14</v>
      </c>
      <c r="D4311" s="2" t="s">
        <v>10</v>
      </c>
      <c r="E4311" s="2" t="s">
        <v>11</v>
      </c>
      <c r="F4311" s="2" t="s">
        <v>12</v>
      </c>
      <c r="G4311">
        <v>3.05</v>
      </c>
      <c r="H4311" s="2" t="s">
        <v>13</v>
      </c>
    </row>
    <row r="4312" spans="1:8" x14ac:dyDescent="0.3">
      <c r="A4312" s="1">
        <v>0.59096064814818317</v>
      </c>
      <c r="B4312" s="2" t="s">
        <v>8</v>
      </c>
      <c r="C4312" s="2" t="s">
        <v>14</v>
      </c>
      <c r="D4312" s="2" t="s">
        <v>10</v>
      </c>
      <c r="E4312" s="2" t="s">
        <v>11</v>
      </c>
      <c r="F4312" s="2" t="s">
        <v>12</v>
      </c>
      <c r="G4312">
        <v>3.05</v>
      </c>
      <c r="H4312" s="2" t="s">
        <v>13</v>
      </c>
    </row>
    <row r="4313" spans="1:8" x14ac:dyDescent="0.3">
      <c r="A4313" s="1">
        <v>0.59101851851855358</v>
      </c>
      <c r="B4313" s="2" t="s">
        <v>8</v>
      </c>
      <c r="C4313" s="2" t="s">
        <v>14</v>
      </c>
      <c r="D4313" s="2" t="s">
        <v>10</v>
      </c>
      <c r="E4313" s="2" t="s">
        <v>11</v>
      </c>
      <c r="F4313" s="2" t="s">
        <v>12</v>
      </c>
      <c r="G4313">
        <v>3.05</v>
      </c>
      <c r="H4313" s="2" t="s">
        <v>13</v>
      </c>
    </row>
    <row r="4314" spans="1:8" x14ac:dyDescent="0.3">
      <c r="A4314" s="1">
        <v>0.59106481481484985</v>
      </c>
      <c r="B4314" s="2" t="s">
        <v>8</v>
      </c>
      <c r="C4314" s="2" t="s">
        <v>14</v>
      </c>
      <c r="D4314" s="2" t="s">
        <v>10</v>
      </c>
      <c r="E4314" s="2" t="s">
        <v>11</v>
      </c>
      <c r="F4314" s="2" t="s">
        <v>12</v>
      </c>
      <c r="G4314">
        <v>3.06</v>
      </c>
      <c r="H4314" s="2" t="s">
        <v>13</v>
      </c>
    </row>
    <row r="4315" spans="1:8" x14ac:dyDescent="0.3">
      <c r="A4315" s="1">
        <v>0.59112268518522026</v>
      </c>
      <c r="B4315" s="2" t="s">
        <v>8</v>
      </c>
      <c r="C4315" s="2" t="s">
        <v>14</v>
      </c>
      <c r="D4315" s="2" t="s">
        <v>10</v>
      </c>
      <c r="E4315" s="2" t="s">
        <v>11</v>
      </c>
      <c r="F4315" s="2" t="s">
        <v>12</v>
      </c>
      <c r="G4315">
        <v>3.06</v>
      </c>
      <c r="H4315" s="2" t="s">
        <v>13</v>
      </c>
    </row>
    <row r="4316" spans="1:8" x14ac:dyDescent="0.3">
      <c r="A4316" s="1">
        <v>0.59116898148151653</v>
      </c>
      <c r="B4316" s="2" t="s">
        <v>8</v>
      </c>
      <c r="C4316" s="2" t="s">
        <v>14</v>
      </c>
      <c r="D4316" s="2" t="s">
        <v>10</v>
      </c>
      <c r="E4316" s="2" t="s">
        <v>11</v>
      </c>
      <c r="F4316" s="2" t="s">
        <v>12</v>
      </c>
      <c r="G4316">
        <v>3.06</v>
      </c>
      <c r="H4316" s="2" t="s">
        <v>13</v>
      </c>
    </row>
    <row r="4317" spans="1:8" x14ac:dyDescent="0.3">
      <c r="A4317" s="1">
        <v>0.59122685185188695</v>
      </c>
      <c r="B4317" s="2" t="s">
        <v>8</v>
      </c>
      <c r="C4317" s="2" t="s">
        <v>14</v>
      </c>
      <c r="D4317" s="2" t="s">
        <v>10</v>
      </c>
      <c r="E4317" s="2" t="s">
        <v>11</v>
      </c>
      <c r="F4317" s="2" t="s">
        <v>12</v>
      </c>
      <c r="G4317">
        <v>3.05</v>
      </c>
      <c r="H4317" s="2" t="s">
        <v>13</v>
      </c>
    </row>
    <row r="4318" spans="1:8" x14ac:dyDescent="0.3">
      <c r="A4318" s="1">
        <v>0.59127314814818321</v>
      </c>
      <c r="B4318" s="2" t="s">
        <v>8</v>
      </c>
      <c r="C4318" s="2" t="s">
        <v>14</v>
      </c>
      <c r="D4318" s="2" t="s">
        <v>10</v>
      </c>
      <c r="E4318" s="2" t="s">
        <v>11</v>
      </c>
      <c r="F4318" s="2" t="s">
        <v>12</v>
      </c>
      <c r="G4318">
        <v>3.06</v>
      </c>
      <c r="H4318" s="2" t="s">
        <v>13</v>
      </c>
    </row>
    <row r="4319" spans="1:8" x14ac:dyDescent="0.3">
      <c r="A4319" s="1">
        <v>0.59133101851855363</v>
      </c>
      <c r="B4319" s="2" t="s">
        <v>8</v>
      </c>
      <c r="C4319" s="2" t="s">
        <v>14</v>
      </c>
      <c r="D4319" s="2" t="s">
        <v>10</v>
      </c>
      <c r="E4319" s="2" t="s">
        <v>11</v>
      </c>
      <c r="F4319" s="2" t="s">
        <v>12</v>
      </c>
      <c r="G4319">
        <v>3.07</v>
      </c>
      <c r="H4319" s="2" t="s">
        <v>13</v>
      </c>
    </row>
    <row r="4320" spans="1:8" x14ac:dyDescent="0.3">
      <c r="A4320" s="1">
        <v>0.5913773148148499</v>
      </c>
      <c r="B4320" s="2" t="s">
        <v>8</v>
      </c>
      <c r="C4320" s="2" t="s">
        <v>14</v>
      </c>
      <c r="D4320" s="2" t="s">
        <v>10</v>
      </c>
      <c r="E4320" s="2" t="s">
        <v>11</v>
      </c>
      <c r="F4320" s="2" t="s">
        <v>12</v>
      </c>
      <c r="G4320">
        <v>3.06</v>
      </c>
      <c r="H4320" s="2" t="s">
        <v>13</v>
      </c>
    </row>
    <row r="4321" spans="1:8" x14ac:dyDescent="0.3">
      <c r="A4321" s="1">
        <v>0.59143518518522031</v>
      </c>
      <c r="B4321" s="2" t="s">
        <v>8</v>
      </c>
      <c r="C4321" s="2" t="s">
        <v>14</v>
      </c>
      <c r="D4321" s="2" t="s">
        <v>10</v>
      </c>
      <c r="E4321" s="2" t="s">
        <v>11</v>
      </c>
      <c r="F4321" s="2" t="s">
        <v>12</v>
      </c>
      <c r="G4321">
        <v>3.06</v>
      </c>
      <c r="H4321" s="2" t="s">
        <v>13</v>
      </c>
    </row>
    <row r="4322" spans="1:8" x14ac:dyDescent="0.3">
      <c r="A4322" s="1">
        <v>0.59148148148151658</v>
      </c>
      <c r="B4322" s="2" t="s">
        <v>8</v>
      </c>
      <c r="C4322" s="2" t="s">
        <v>14</v>
      </c>
      <c r="D4322" s="2" t="s">
        <v>10</v>
      </c>
      <c r="E4322" s="2" t="s">
        <v>11</v>
      </c>
      <c r="F4322" s="2" t="s">
        <v>12</v>
      </c>
      <c r="G4322">
        <v>3.05</v>
      </c>
      <c r="H4322" s="2" t="s">
        <v>13</v>
      </c>
    </row>
    <row r="4323" spans="1:8" x14ac:dyDescent="0.3">
      <c r="A4323" s="1">
        <v>0.591539351851887</v>
      </c>
      <c r="B4323" s="2" t="s">
        <v>8</v>
      </c>
      <c r="C4323" s="2" t="s">
        <v>14</v>
      </c>
      <c r="D4323" s="2" t="s">
        <v>10</v>
      </c>
      <c r="E4323" s="2" t="s">
        <v>11</v>
      </c>
      <c r="F4323" s="2" t="s">
        <v>12</v>
      </c>
      <c r="G4323">
        <v>3.05</v>
      </c>
      <c r="H4323" s="2" t="s">
        <v>13</v>
      </c>
    </row>
    <row r="4324" spans="1:8" x14ac:dyDescent="0.3">
      <c r="A4324" s="1">
        <v>0.59158564814818326</v>
      </c>
      <c r="B4324" s="2" t="s">
        <v>8</v>
      </c>
      <c r="C4324" s="2" t="s">
        <v>14</v>
      </c>
      <c r="D4324" s="2" t="s">
        <v>10</v>
      </c>
      <c r="E4324" s="2" t="s">
        <v>11</v>
      </c>
      <c r="F4324" s="2" t="s">
        <v>12</v>
      </c>
      <c r="G4324">
        <v>3.06</v>
      </c>
      <c r="H4324" s="2" t="s">
        <v>13</v>
      </c>
    </row>
    <row r="4325" spans="1:8" x14ac:dyDescent="0.3">
      <c r="A4325" s="1">
        <v>0.59164351851855368</v>
      </c>
      <c r="B4325" s="2" t="s">
        <v>8</v>
      </c>
      <c r="C4325" s="2" t="s">
        <v>14</v>
      </c>
      <c r="D4325" s="2" t="s">
        <v>10</v>
      </c>
      <c r="E4325" s="2" t="s">
        <v>11</v>
      </c>
      <c r="F4325" s="2" t="s">
        <v>12</v>
      </c>
      <c r="G4325">
        <v>3.06</v>
      </c>
      <c r="H4325" s="2" t="s">
        <v>13</v>
      </c>
    </row>
    <row r="4326" spans="1:8" x14ac:dyDescent="0.3">
      <c r="A4326" s="1">
        <v>0.59168981481484995</v>
      </c>
      <c r="B4326" s="2" t="s">
        <v>8</v>
      </c>
      <c r="C4326" s="2" t="s">
        <v>14</v>
      </c>
      <c r="D4326" s="2" t="s">
        <v>10</v>
      </c>
      <c r="E4326" s="2" t="s">
        <v>11</v>
      </c>
      <c r="F4326" s="2" t="s">
        <v>12</v>
      </c>
      <c r="G4326">
        <v>3.05</v>
      </c>
      <c r="H4326" s="2" t="s">
        <v>13</v>
      </c>
    </row>
    <row r="4327" spans="1:8" x14ac:dyDescent="0.3">
      <c r="A4327" s="1">
        <v>0.59174768518522036</v>
      </c>
      <c r="B4327" s="2" t="s">
        <v>8</v>
      </c>
      <c r="C4327" s="2" t="s">
        <v>14</v>
      </c>
      <c r="D4327" s="2" t="s">
        <v>10</v>
      </c>
      <c r="E4327" s="2" t="s">
        <v>11</v>
      </c>
      <c r="F4327" s="2" t="s">
        <v>12</v>
      </c>
      <c r="G4327">
        <v>3.05</v>
      </c>
      <c r="H4327" s="2" t="s">
        <v>13</v>
      </c>
    </row>
    <row r="4328" spans="1:8" x14ac:dyDescent="0.3">
      <c r="A4328" s="1">
        <v>0.59179398148151663</v>
      </c>
      <c r="B4328" s="2" t="s">
        <v>8</v>
      </c>
      <c r="C4328" s="2" t="s">
        <v>14</v>
      </c>
      <c r="D4328" s="2" t="s">
        <v>10</v>
      </c>
      <c r="E4328" s="2" t="s">
        <v>11</v>
      </c>
      <c r="F4328" s="2" t="s">
        <v>12</v>
      </c>
      <c r="G4328">
        <v>3.05</v>
      </c>
      <c r="H4328" s="2" t="s">
        <v>13</v>
      </c>
    </row>
    <row r="4329" spans="1:8" x14ac:dyDescent="0.3">
      <c r="A4329" s="1">
        <v>0.59185185185188705</v>
      </c>
      <c r="B4329" s="2" t="s">
        <v>8</v>
      </c>
      <c r="C4329" s="2" t="s">
        <v>14</v>
      </c>
      <c r="D4329" s="2" t="s">
        <v>10</v>
      </c>
      <c r="E4329" s="2" t="s">
        <v>11</v>
      </c>
      <c r="F4329" s="2" t="s">
        <v>12</v>
      </c>
      <c r="G4329">
        <v>3.06</v>
      </c>
      <c r="H4329" s="2" t="s">
        <v>13</v>
      </c>
    </row>
    <row r="4330" spans="1:8" x14ac:dyDescent="0.3">
      <c r="A4330" s="1">
        <v>0.59189814814818331</v>
      </c>
      <c r="B4330" s="2" t="s">
        <v>8</v>
      </c>
      <c r="C4330" s="2" t="s">
        <v>14</v>
      </c>
      <c r="D4330" s="2" t="s">
        <v>10</v>
      </c>
      <c r="E4330" s="2" t="s">
        <v>11</v>
      </c>
      <c r="F4330" s="2" t="s">
        <v>12</v>
      </c>
      <c r="G4330">
        <v>3.06</v>
      </c>
      <c r="H4330" s="2" t="s">
        <v>13</v>
      </c>
    </row>
    <row r="4331" spans="1:8" x14ac:dyDescent="0.3">
      <c r="A4331" s="1">
        <v>0.59195601851855373</v>
      </c>
      <c r="B4331" s="2" t="s">
        <v>8</v>
      </c>
      <c r="C4331" s="2" t="s">
        <v>14</v>
      </c>
      <c r="D4331" s="2" t="s">
        <v>10</v>
      </c>
      <c r="E4331" s="2" t="s">
        <v>11</v>
      </c>
      <c r="F4331" s="2" t="s">
        <v>12</v>
      </c>
      <c r="G4331">
        <v>3.06</v>
      </c>
      <c r="H4331" s="2" t="s">
        <v>13</v>
      </c>
    </row>
    <row r="4332" spans="1:8" x14ac:dyDescent="0.3">
      <c r="A4332" s="1">
        <v>0.59200231481484999</v>
      </c>
      <c r="B4332" s="2" t="s">
        <v>8</v>
      </c>
      <c r="C4332" s="2" t="s">
        <v>14</v>
      </c>
      <c r="D4332" s="2" t="s">
        <v>10</v>
      </c>
      <c r="E4332" s="2" t="s">
        <v>11</v>
      </c>
      <c r="F4332" s="2" t="s">
        <v>12</v>
      </c>
      <c r="G4332">
        <v>3.04</v>
      </c>
      <c r="H4332" s="2" t="s">
        <v>13</v>
      </c>
    </row>
    <row r="4333" spans="1:8" x14ac:dyDescent="0.3">
      <c r="A4333" s="1">
        <v>0.59206018518522041</v>
      </c>
      <c r="B4333" s="2" t="s">
        <v>8</v>
      </c>
      <c r="C4333" s="2" t="s">
        <v>14</v>
      </c>
      <c r="D4333" s="2" t="s">
        <v>10</v>
      </c>
      <c r="E4333" s="2" t="s">
        <v>11</v>
      </c>
      <c r="F4333" s="2" t="s">
        <v>12</v>
      </c>
      <c r="G4333">
        <v>3.06</v>
      </c>
      <c r="H4333" s="2" t="s">
        <v>13</v>
      </c>
    </row>
    <row r="4334" spans="1:8" x14ac:dyDescent="0.3">
      <c r="A4334" s="1">
        <v>0.59210648148151668</v>
      </c>
      <c r="B4334" s="2" t="s">
        <v>8</v>
      </c>
      <c r="C4334" s="2" t="s">
        <v>14</v>
      </c>
      <c r="D4334" s="2" t="s">
        <v>10</v>
      </c>
      <c r="E4334" s="2" t="s">
        <v>11</v>
      </c>
      <c r="F4334" s="2" t="s">
        <v>12</v>
      </c>
      <c r="G4334">
        <v>3.07</v>
      </c>
      <c r="H4334" s="2" t="s">
        <v>13</v>
      </c>
    </row>
    <row r="4335" spans="1:8" x14ac:dyDescent="0.3">
      <c r="A4335" s="1">
        <v>0.59216435185188709</v>
      </c>
      <c r="B4335" s="2" t="s">
        <v>8</v>
      </c>
      <c r="C4335" s="2" t="s">
        <v>14</v>
      </c>
      <c r="D4335" s="2" t="s">
        <v>10</v>
      </c>
      <c r="E4335" s="2" t="s">
        <v>11</v>
      </c>
      <c r="F4335" s="2" t="s">
        <v>12</v>
      </c>
      <c r="G4335">
        <v>3.05</v>
      </c>
      <c r="H4335" s="2" t="s">
        <v>13</v>
      </c>
    </row>
    <row r="4336" spans="1:8" x14ac:dyDescent="0.3">
      <c r="A4336" s="1">
        <v>0.59221064814818336</v>
      </c>
      <c r="B4336" s="2" t="s">
        <v>8</v>
      </c>
      <c r="C4336" s="2" t="s">
        <v>14</v>
      </c>
      <c r="D4336" s="2" t="s">
        <v>10</v>
      </c>
      <c r="E4336" s="2" t="s">
        <v>11</v>
      </c>
      <c r="F4336" s="2" t="s">
        <v>12</v>
      </c>
      <c r="G4336">
        <v>3.05</v>
      </c>
      <c r="H4336" s="2" t="s">
        <v>13</v>
      </c>
    </row>
    <row r="4337" spans="1:8" x14ac:dyDescent="0.3">
      <c r="A4337" s="1">
        <v>0.59226851851855378</v>
      </c>
      <c r="B4337" s="2" t="s">
        <v>8</v>
      </c>
      <c r="C4337" s="2" t="s">
        <v>14</v>
      </c>
      <c r="D4337" s="2" t="s">
        <v>10</v>
      </c>
      <c r="E4337" s="2" t="s">
        <v>11</v>
      </c>
      <c r="F4337" s="2" t="s">
        <v>12</v>
      </c>
      <c r="G4337">
        <v>3.05</v>
      </c>
      <c r="H4337" s="2" t="s">
        <v>13</v>
      </c>
    </row>
    <row r="4338" spans="1:8" x14ac:dyDescent="0.3">
      <c r="A4338" s="1">
        <v>0.59231481481485004</v>
      </c>
      <c r="B4338" s="2" t="s">
        <v>8</v>
      </c>
      <c r="C4338" s="2" t="s">
        <v>14</v>
      </c>
      <c r="D4338" s="2" t="s">
        <v>10</v>
      </c>
      <c r="E4338" s="2" t="s">
        <v>11</v>
      </c>
      <c r="F4338" s="2" t="s">
        <v>12</v>
      </c>
      <c r="G4338">
        <v>3.06</v>
      </c>
      <c r="H4338" s="2" t="s">
        <v>13</v>
      </c>
    </row>
    <row r="4339" spans="1:8" x14ac:dyDescent="0.3">
      <c r="A4339" s="1">
        <v>0.59237268518522046</v>
      </c>
      <c r="B4339" s="2" t="s">
        <v>8</v>
      </c>
      <c r="C4339" s="2" t="s">
        <v>14</v>
      </c>
      <c r="D4339" s="2" t="s">
        <v>10</v>
      </c>
      <c r="E4339" s="2" t="s">
        <v>11</v>
      </c>
      <c r="F4339" s="2" t="s">
        <v>12</v>
      </c>
      <c r="G4339">
        <v>3.07</v>
      </c>
      <c r="H4339" s="2" t="s">
        <v>13</v>
      </c>
    </row>
    <row r="4340" spans="1:8" x14ac:dyDescent="0.3">
      <c r="A4340" s="1">
        <v>0.59241898148151673</v>
      </c>
      <c r="B4340" s="2" t="s">
        <v>8</v>
      </c>
      <c r="C4340" s="2" t="s">
        <v>14</v>
      </c>
      <c r="D4340" s="2" t="s">
        <v>10</v>
      </c>
      <c r="E4340" s="2" t="s">
        <v>11</v>
      </c>
      <c r="F4340" s="2" t="s">
        <v>12</v>
      </c>
      <c r="G4340">
        <v>3.05</v>
      </c>
      <c r="H4340" s="2" t="s">
        <v>13</v>
      </c>
    </row>
    <row r="4341" spans="1:8" x14ac:dyDescent="0.3">
      <c r="A4341" s="1">
        <v>0.59247685185188714</v>
      </c>
      <c r="B4341" s="2" t="s">
        <v>8</v>
      </c>
      <c r="C4341" s="2" t="s">
        <v>14</v>
      </c>
      <c r="D4341" s="2" t="s">
        <v>10</v>
      </c>
      <c r="E4341" s="2" t="s">
        <v>11</v>
      </c>
      <c r="F4341" s="2" t="s">
        <v>12</v>
      </c>
      <c r="G4341">
        <v>3.05</v>
      </c>
      <c r="H4341" s="2" t="s">
        <v>13</v>
      </c>
    </row>
    <row r="4342" spans="1:8" x14ac:dyDescent="0.3">
      <c r="A4342" s="1">
        <v>0.59252314814818341</v>
      </c>
      <c r="B4342" s="2" t="s">
        <v>8</v>
      </c>
      <c r="C4342" s="2" t="s">
        <v>14</v>
      </c>
      <c r="D4342" s="2" t="s">
        <v>10</v>
      </c>
      <c r="E4342" s="2" t="s">
        <v>11</v>
      </c>
      <c r="F4342" s="2" t="s">
        <v>12</v>
      </c>
      <c r="G4342">
        <v>3.05</v>
      </c>
      <c r="H4342" s="2" t="s">
        <v>13</v>
      </c>
    </row>
    <row r="4343" spans="1:8" x14ac:dyDescent="0.3">
      <c r="A4343" s="1">
        <v>0.59258101851855383</v>
      </c>
      <c r="B4343" s="2" t="s">
        <v>8</v>
      </c>
      <c r="C4343" s="2" t="s">
        <v>14</v>
      </c>
      <c r="D4343" s="2" t="s">
        <v>10</v>
      </c>
      <c r="E4343" s="2" t="s">
        <v>11</v>
      </c>
      <c r="F4343" s="2" t="s">
        <v>12</v>
      </c>
      <c r="G4343">
        <v>3.06</v>
      </c>
      <c r="H4343" s="2" t="s">
        <v>13</v>
      </c>
    </row>
    <row r="4344" spans="1:8" x14ac:dyDescent="0.3">
      <c r="A4344" s="1">
        <v>0.59262731481485009</v>
      </c>
      <c r="B4344" s="2" t="s">
        <v>8</v>
      </c>
      <c r="C4344" s="2" t="s">
        <v>14</v>
      </c>
      <c r="D4344" s="2" t="s">
        <v>10</v>
      </c>
      <c r="E4344" s="2" t="s">
        <v>11</v>
      </c>
      <c r="F4344" s="2" t="s">
        <v>12</v>
      </c>
      <c r="G4344">
        <v>3.06</v>
      </c>
      <c r="H4344" s="2" t="s">
        <v>13</v>
      </c>
    </row>
    <row r="4345" spans="1:8" x14ac:dyDescent="0.3">
      <c r="A4345" s="1">
        <v>0.59268518518522051</v>
      </c>
      <c r="B4345" s="2" t="s">
        <v>8</v>
      </c>
      <c r="C4345" s="2" t="s">
        <v>14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0.59273148148151678</v>
      </c>
      <c r="B4346" s="2" t="s">
        <v>8</v>
      </c>
      <c r="C4346" s="2" t="s">
        <v>14</v>
      </c>
      <c r="D4346" s="2" t="s">
        <v>10</v>
      </c>
      <c r="E4346" s="2" t="s">
        <v>11</v>
      </c>
      <c r="F4346" s="2" t="s">
        <v>12</v>
      </c>
      <c r="G4346">
        <v>3.05</v>
      </c>
      <c r="H4346" s="2" t="s">
        <v>13</v>
      </c>
    </row>
    <row r="4347" spans="1:8" x14ac:dyDescent="0.3">
      <c r="A4347" s="1">
        <v>0.59278935185188719</v>
      </c>
      <c r="B4347" s="2" t="s">
        <v>8</v>
      </c>
      <c r="C4347" s="2" t="s">
        <v>14</v>
      </c>
      <c r="D4347" s="2" t="s">
        <v>10</v>
      </c>
      <c r="E4347" s="2" t="s">
        <v>11</v>
      </c>
      <c r="F4347" s="2" t="s">
        <v>12</v>
      </c>
      <c r="G4347">
        <v>3.05</v>
      </c>
      <c r="H4347" s="2" t="s">
        <v>13</v>
      </c>
    </row>
    <row r="4348" spans="1:8" x14ac:dyDescent="0.3">
      <c r="A4348" s="1">
        <v>0.59283564814818346</v>
      </c>
      <c r="B4348" s="2" t="s">
        <v>8</v>
      </c>
      <c r="C4348" s="2" t="s">
        <v>14</v>
      </c>
      <c r="D4348" s="2" t="s">
        <v>10</v>
      </c>
      <c r="E4348" s="2" t="s">
        <v>11</v>
      </c>
      <c r="F4348" s="2" t="s">
        <v>12</v>
      </c>
      <c r="G4348">
        <v>3.06</v>
      </c>
      <c r="H4348" s="2" t="s">
        <v>13</v>
      </c>
    </row>
    <row r="4349" spans="1:8" x14ac:dyDescent="0.3">
      <c r="A4349" s="1">
        <v>0.59289351851855387</v>
      </c>
      <c r="B4349" s="2" t="s">
        <v>8</v>
      </c>
      <c r="C4349" s="2" t="s">
        <v>14</v>
      </c>
      <c r="D4349" s="2" t="s">
        <v>10</v>
      </c>
      <c r="E4349" s="2" t="s">
        <v>11</v>
      </c>
      <c r="F4349" s="2" t="s">
        <v>12</v>
      </c>
      <c r="G4349">
        <v>3.06</v>
      </c>
      <c r="H4349" s="2" t="s">
        <v>13</v>
      </c>
    </row>
    <row r="4350" spans="1:8" x14ac:dyDescent="0.3">
      <c r="A4350" s="1">
        <v>0.59293981481485014</v>
      </c>
      <c r="B4350" s="2" t="s">
        <v>8</v>
      </c>
      <c r="C4350" s="2" t="s">
        <v>14</v>
      </c>
      <c r="D4350" s="2" t="s">
        <v>10</v>
      </c>
      <c r="E4350" s="2" t="s">
        <v>11</v>
      </c>
      <c r="F4350" s="2" t="s">
        <v>12</v>
      </c>
      <c r="G4350">
        <v>3.05</v>
      </c>
      <c r="H4350" s="2" t="s">
        <v>13</v>
      </c>
    </row>
    <row r="4351" spans="1:8" x14ac:dyDescent="0.3">
      <c r="A4351" s="1">
        <v>0.59299768518522056</v>
      </c>
      <c r="B4351" s="2" t="s">
        <v>8</v>
      </c>
      <c r="C4351" s="2" t="s">
        <v>14</v>
      </c>
      <c r="D4351" s="2" t="s">
        <v>10</v>
      </c>
      <c r="E4351" s="2" t="s">
        <v>11</v>
      </c>
      <c r="F4351" s="2" t="s">
        <v>12</v>
      </c>
      <c r="G4351">
        <v>3.05</v>
      </c>
      <c r="H4351" s="2" t="s">
        <v>13</v>
      </c>
    </row>
    <row r="4352" spans="1:8" x14ac:dyDescent="0.3">
      <c r="A4352" s="1">
        <v>0.59304398148151682</v>
      </c>
      <c r="B4352" s="2" t="s">
        <v>8</v>
      </c>
      <c r="C4352" s="2" t="s">
        <v>14</v>
      </c>
      <c r="D4352" s="2" t="s">
        <v>10</v>
      </c>
      <c r="E4352" s="2" t="s">
        <v>11</v>
      </c>
      <c r="F4352" s="2" t="s">
        <v>12</v>
      </c>
      <c r="G4352">
        <v>3.05</v>
      </c>
      <c r="H4352" s="2" t="s">
        <v>13</v>
      </c>
    </row>
    <row r="4353" spans="1:8" x14ac:dyDescent="0.3">
      <c r="A4353" s="1">
        <v>0.59310185185188724</v>
      </c>
      <c r="B4353" s="2" t="s">
        <v>8</v>
      </c>
      <c r="C4353" s="2" t="s">
        <v>14</v>
      </c>
      <c r="D4353" s="2" t="s">
        <v>10</v>
      </c>
      <c r="E4353" s="2" t="s">
        <v>11</v>
      </c>
      <c r="F4353" s="2" t="s">
        <v>12</v>
      </c>
      <c r="G4353">
        <v>3.06</v>
      </c>
      <c r="H4353" s="2" t="s">
        <v>13</v>
      </c>
    </row>
    <row r="4354" spans="1:8" x14ac:dyDescent="0.3">
      <c r="A4354" s="1">
        <v>0.59314814814818351</v>
      </c>
      <c r="B4354" s="2" t="s">
        <v>8</v>
      </c>
      <c r="C4354" s="2" t="s">
        <v>14</v>
      </c>
      <c r="D4354" s="2" t="s">
        <v>10</v>
      </c>
      <c r="E4354" s="2" t="s">
        <v>11</v>
      </c>
      <c r="F4354" s="2" t="s">
        <v>12</v>
      </c>
      <c r="G4354">
        <v>3.06</v>
      </c>
      <c r="H4354" s="2" t="s">
        <v>13</v>
      </c>
    </row>
    <row r="4355" spans="1:8" x14ac:dyDescent="0.3">
      <c r="A4355" s="1">
        <v>0.59320601851855392</v>
      </c>
      <c r="B4355" s="2" t="s">
        <v>8</v>
      </c>
      <c r="C4355" s="2" t="s">
        <v>14</v>
      </c>
      <c r="D4355" s="2" t="s">
        <v>10</v>
      </c>
      <c r="E4355" s="2" t="s">
        <v>11</v>
      </c>
      <c r="F4355" s="2" t="s">
        <v>12</v>
      </c>
      <c r="G4355">
        <v>3.05</v>
      </c>
      <c r="H4355" s="2" t="s">
        <v>13</v>
      </c>
    </row>
    <row r="4356" spans="1:8" x14ac:dyDescent="0.3">
      <c r="A4356" s="1">
        <v>0.59325231481485019</v>
      </c>
      <c r="B4356" s="2" t="s">
        <v>8</v>
      </c>
      <c r="C4356" s="2" t="s">
        <v>14</v>
      </c>
      <c r="D4356" s="2" t="s">
        <v>10</v>
      </c>
      <c r="E4356" s="2" t="s">
        <v>11</v>
      </c>
      <c r="F4356" s="2" t="s">
        <v>12</v>
      </c>
      <c r="G4356">
        <v>3.05</v>
      </c>
      <c r="H4356" s="2" t="s">
        <v>13</v>
      </c>
    </row>
    <row r="4357" spans="1:8" x14ac:dyDescent="0.3">
      <c r="A4357" s="1">
        <v>0.59331018518522061</v>
      </c>
      <c r="B4357" s="2" t="s">
        <v>8</v>
      </c>
      <c r="C4357" s="2" t="s">
        <v>14</v>
      </c>
      <c r="D4357" s="2" t="s">
        <v>10</v>
      </c>
      <c r="E4357" s="2" t="s">
        <v>11</v>
      </c>
      <c r="F4357" s="2" t="s">
        <v>12</v>
      </c>
      <c r="G4357">
        <v>3.06</v>
      </c>
      <c r="H4357" s="2" t="s">
        <v>13</v>
      </c>
    </row>
    <row r="4358" spans="1:8" x14ac:dyDescent="0.3">
      <c r="A4358" s="1">
        <v>0.59335648148151687</v>
      </c>
      <c r="B4358" s="2" t="s">
        <v>8</v>
      </c>
      <c r="C4358" s="2" t="s">
        <v>14</v>
      </c>
      <c r="D4358" s="2" t="s">
        <v>10</v>
      </c>
      <c r="E4358" s="2" t="s">
        <v>11</v>
      </c>
      <c r="F4358" s="2" t="s">
        <v>12</v>
      </c>
      <c r="G4358">
        <v>3.06</v>
      </c>
      <c r="H4358" s="2" t="s">
        <v>13</v>
      </c>
    </row>
    <row r="4359" spans="1:8" x14ac:dyDescent="0.3">
      <c r="A4359" s="1">
        <v>0.59341435185188729</v>
      </c>
      <c r="B4359" s="2" t="s">
        <v>8</v>
      </c>
      <c r="C4359" s="2" t="s">
        <v>14</v>
      </c>
      <c r="D4359" s="2" t="s">
        <v>10</v>
      </c>
      <c r="E4359" s="2" t="s">
        <v>11</v>
      </c>
      <c r="F4359" s="2" t="s">
        <v>12</v>
      </c>
      <c r="G4359">
        <v>3.06</v>
      </c>
      <c r="H4359" s="2" t="s">
        <v>13</v>
      </c>
    </row>
    <row r="4360" spans="1:8" x14ac:dyDescent="0.3">
      <c r="A4360" s="1">
        <v>0.59346064814818356</v>
      </c>
      <c r="B4360" s="2" t="s">
        <v>8</v>
      </c>
      <c r="C4360" s="2" t="s">
        <v>14</v>
      </c>
      <c r="D4360" s="2" t="s">
        <v>10</v>
      </c>
      <c r="E4360" s="2" t="s">
        <v>11</v>
      </c>
      <c r="F4360" s="2" t="s">
        <v>12</v>
      </c>
      <c r="G4360">
        <v>3.05</v>
      </c>
      <c r="H4360" s="2" t="s">
        <v>13</v>
      </c>
    </row>
    <row r="4361" spans="1:8" x14ac:dyDescent="0.3">
      <c r="A4361" s="1">
        <v>0.59351851851855397</v>
      </c>
      <c r="B4361" s="2" t="s">
        <v>8</v>
      </c>
      <c r="C4361" s="2" t="s">
        <v>14</v>
      </c>
      <c r="D4361" s="2" t="s">
        <v>10</v>
      </c>
      <c r="E4361" s="2" t="s">
        <v>11</v>
      </c>
      <c r="F4361" s="2" t="s">
        <v>12</v>
      </c>
      <c r="G4361">
        <v>3.05</v>
      </c>
      <c r="H4361" s="2" t="s">
        <v>13</v>
      </c>
    </row>
    <row r="4362" spans="1:8" x14ac:dyDescent="0.3">
      <c r="A4362" s="1">
        <v>0.59356481481485024</v>
      </c>
      <c r="B4362" s="2" t="s">
        <v>8</v>
      </c>
      <c r="C4362" s="2" t="s">
        <v>14</v>
      </c>
      <c r="D4362" s="2" t="s">
        <v>10</v>
      </c>
      <c r="E4362" s="2" t="s">
        <v>11</v>
      </c>
      <c r="F4362" s="2" t="s">
        <v>12</v>
      </c>
      <c r="G4362">
        <v>3.05</v>
      </c>
      <c r="H4362" s="2" t="s">
        <v>13</v>
      </c>
    </row>
    <row r="4363" spans="1:8" x14ac:dyDescent="0.3">
      <c r="A4363" s="1">
        <v>0.59362268518522066</v>
      </c>
      <c r="B4363" s="2" t="s">
        <v>8</v>
      </c>
      <c r="C4363" s="2" t="s">
        <v>14</v>
      </c>
      <c r="D4363" s="2" t="s">
        <v>10</v>
      </c>
      <c r="E4363" s="2" t="s">
        <v>11</v>
      </c>
      <c r="F4363" s="2" t="s">
        <v>12</v>
      </c>
      <c r="G4363">
        <v>3.06</v>
      </c>
      <c r="H4363" s="2" t="s">
        <v>13</v>
      </c>
    </row>
    <row r="4364" spans="1:8" x14ac:dyDescent="0.3">
      <c r="A4364" s="1">
        <v>0.59366898148151692</v>
      </c>
      <c r="B4364" s="2" t="s">
        <v>8</v>
      </c>
      <c r="C4364" s="2" t="s">
        <v>14</v>
      </c>
      <c r="D4364" s="2" t="s">
        <v>10</v>
      </c>
      <c r="E4364" s="2" t="s">
        <v>11</v>
      </c>
      <c r="F4364" s="2" t="s">
        <v>12</v>
      </c>
      <c r="G4364">
        <v>3.05</v>
      </c>
      <c r="H4364" s="2" t="s">
        <v>13</v>
      </c>
    </row>
    <row r="4365" spans="1:8" x14ac:dyDescent="0.3">
      <c r="A4365" s="1">
        <v>0.59372685185188734</v>
      </c>
      <c r="B4365" s="2" t="s">
        <v>8</v>
      </c>
      <c r="C4365" s="2" t="s">
        <v>14</v>
      </c>
      <c r="D4365" s="2" t="s">
        <v>10</v>
      </c>
      <c r="E4365" s="2" t="s">
        <v>11</v>
      </c>
      <c r="F4365" s="2" t="s">
        <v>12</v>
      </c>
      <c r="G4365">
        <v>3.05</v>
      </c>
      <c r="H4365" s="2" t="s">
        <v>13</v>
      </c>
    </row>
    <row r="4366" spans="1:8" x14ac:dyDescent="0.3">
      <c r="A4366" s="1">
        <v>0.5937731481481836</v>
      </c>
      <c r="B4366" s="2" t="s">
        <v>8</v>
      </c>
      <c r="C4366" s="2" t="s">
        <v>14</v>
      </c>
      <c r="D4366" s="2" t="s">
        <v>10</v>
      </c>
      <c r="E4366" s="2" t="s">
        <v>11</v>
      </c>
      <c r="F4366" s="2" t="s">
        <v>12</v>
      </c>
      <c r="G4366">
        <v>3.04</v>
      </c>
      <c r="H4366" s="2" t="s">
        <v>13</v>
      </c>
    </row>
    <row r="4367" spans="1:8" x14ac:dyDescent="0.3">
      <c r="A4367" s="1">
        <v>0.59383101851855402</v>
      </c>
      <c r="B4367" s="2" t="s">
        <v>8</v>
      </c>
      <c r="C4367" s="2" t="s">
        <v>14</v>
      </c>
      <c r="D4367" s="2" t="s">
        <v>10</v>
      </c>
      <c r="E4367" s="2" t="s">
        <v>11</v>
      </c>
      <c r="F4367" s="2" t="s">
        <v>12</v>
      </c>
      <c r="G4367">
        <v>3.07</v>
      </c>
      <c r="H4367" s="2" t="s">
        <v>13</v>
      </c>
    </row>
    <row r="4368" spans="1:8" x14ac:dyDescent="0.3">
      <c r="A4368" s="1">
        <v>0.59387731481485029</v>
      </c>
      <c r="B4368" s="2" t="s">
        <v>8</v>
      </c>
      <c r="C4368" s="2" t="s">
        <v>14</v>
      </c>
      <c r="D4368" s="2" t="s">
        <v>10</v>
      </c>
      <c r="E4368" s="2" t="s">
        <v>11</v>
      </c>
      <c r="F4368" s="2" t="s">
        <v>12</v>
      </c>
      <c r="G4368">
        <v>3.06</v>
      </c>
      <c r="H4368" s="2" t="s">
        <v>13</v>
      </c>
    </row>
    <row r="4369" spans="1:8" x14ac:dyDescent="0.3">
      <c r="A4369" s="1">
        <v>0.5939351851852207</v>
      </c>
      <c r="B4369" s="2" t="s">
        <v>8</v>
      </c>
      <c r="C4369" s="2" t="s">
        <v>14</v>
      </c>
      <c r="D4369" s="2" t="s">
        <v>10</v>
      </c>
      <c r="E4369" s="2" t="s">
        <v>11</v>
      </c>
      <c r="F4369" s="2" t="s">
        <v>12</v>
      </c>
      <c r="G4369">
        <v>3.06</v>
      </c>
      <c r="H4369" s="2" t="s">
        <v>13</v>
      </c>
    </row>
    <row r="4370" spans="1:8" x14ac:dyDescent="0.3">
      <c r="A4370" s="1">
        <v>0.59398148148151697</v>
      </c>
      <c r="B4370" s="2" t="s">
        <v>8</v>
      </c>
      <c r="C4370" s="2" t="s">
        <v>14</v>
      </c>
      <c r="D4370" s="2" t="s">
        <v>10</v>
      </c>
      <c r="E4370" s="2" t="s">
        <v>11</v>
      </c>
      <c r="F4370" s="2" t="s">
        <v>12</v>
      </c>
      <c r="G4370">
        <v>3.05</v>
      </c>
      <c r="H4370" s="2" t="s">
        <v>13</v>
      </c>
    </row>
    <row r="4371" spans="1:8" x14ac:dyDescent="0.3">
      <c r="A4371" s="1">
        <v>0.59403935185188739</v>
      </c>
      <c r="B4371" s="2" t="s">
        <v>8</v>
      </c>
      <c r="C4371" s="2" t="s">
        <v>14</v>
      </c>
      <c r="D4371" s="2" t="s">
        <v>10</v>
      </c>
      <c r="E4371" s="2" t="s">
        <v>11</v>
      </c>
      <c r="F4371" s="2" t="s">
        <v>12</v>
      </c>
      <c r="G4371">
        <v>3.05</v>
      </c>
      <c r="H4371" s="2" t="s">
        <v>13</v>
      </c>
    </row>
    <row r="4372" spans="1:8" x14ac:dyDescent="0.3">
      <c r="A4372" s="1">
        <v>0.59408564814818365</v>
      </c>
      <c r="B4372" s="2" t="s">
        <v>8</v>
      </c>
      <c r="C4372" s="2" t="s">
        <v>14</v>
      </c>
      <c r="D4372" s="2" t="s">
        <v>10</v>
      </c>
      <c r="E4372" s="2" t="s">
        <v>11</v>
      </c>
      <c r="F4372" s="2" t="s">
        <v>12</v>
      </c>
      <c r="G4372">
        <v>3.06</v>
      </c>
      <c r="H4372" s="2" t="s">
        <v>13</v>
      </c>
    </row>
    <row r="4373" spans="1:8" x14ac:dyDescent="0.3">
      <c r="A4373" s="1">
        <v>0.59414351851855407</v>
      </c>
      <c r="B4373" s="2" t="s">
        <v>8</v>
      </c>
      <c r="C4373" s="2" t="s">
        <v>14</v>
      </c>
      <c r="D4373" s="2" t="s">
        <v>10</v>
      </c>
      <c r="E4373" s="2" t="s">
        <v>11</v>
      </c>
      <c r="F4373" s="2" t="s">
        <v>12</v>
      </c>
      <c r="G4373">
        <v>3.06</v>
      </c>
      <c r="H4373" s="2" t="s">
        <v>13</v>
      </c>
    </row>
    <row r="4374" spans="1:8" x14ac:dyDescent="0.3">
      <c r="A4374" s="1">
        <v>0.59418981481485034</v>
      </c>
      <c r="B4374" s="2" t="s">
        <v>8</v>
      </c>
      <c r="C4374" s="2" t="s">
        <v>14</v>
      </c>
      <c r="D4374" s="2" t="s">
        <v>10</v>
      </c>
      <c r="E4374" s="2" t="s">
        <v>11</v>
      </c>
      <c r="F4374" s="2" t="s">
        <v>12</v>
      </c>
      <c r="G4374">
        <v>3.05</v>
      </c>
      <c r="H4374" s="2" t="s">
        <v>13</v>
      </c>
    </row>
    <row r="4375" spans="1:8" x14ac:dyDescent="0.3">
      <c r="A4375" s="1">
        <v>0.59424768518522075</v>
      </c>
      <c r="B4375" s="2" t="s">
        <v>8</v>
      </c>
      <c r="C4375" s="2" t="s">
        <v>14</v>
      </c>
      <c r="D4375" s="2" t="s">
        <v>10</v>
      </c>
      <c r="E4375" s="2" t="s">
        <v>11</v>
      </c>
      <c r="F4375" s="2" t="s">
        <v>12</v>
      </c>
      <c r="G4375">
        <v>3.05</v>
      </c>
      <c r="H4375" s="2" t="s">
        <v>13</v>
      </c>
    </row>
    <row r="4376" spans="1:8" x14ac:dyDescent="0.3">
      <c r="A4376" s="1">
        <v>0.59429398148151702</v>
      </c>
      <c r="B4376" s="2" t="s">
        <v>8</v>
      </c>
      <c r="C4376" s="2" t="s">
        <v>14</v>
      </c>
      <c r="D4376" s="2" t="s">
        <v>10</v>
      </c>
      <c r="E4376" s="2" t="s">
        <v>11</v>
      </c>
      <c r="F4376" s="2" t="s">
        <v>12</v>
      </c>
      <c r="G4376">
        <v>3.05</v>
      </c>
      <c r="H4376" s="2" t="s">
        <v>13</v>
      </c>
    </row>
    <row r="4377" spans="1:8" x14ac:dyDescent="0.3">
      <c r="A4377" s="1">
        <v>0.59435185185188744</v>
      </c>
      <c r="B4377" s="2" t="s">
        <v>8</v>
      </c>
      <c r="C4377" s="2" t="s">
        <v>14</v>
      </c>
      <c r="D4377" s="2" t="s">
        <v>10</v>
      </c>
      <c r="E4377" s="2" t="s">
        <v>11</v>
      </c>
      <c r="F4377" s="2" t="s">
        <v>12</v>
      </c>
      <c r="G4377">
        <v>3.06</v>
      </c>
      <c r="H4377" s="2" t="s">
        <v>13</v>
      </c>
    </row>
    <row r="4378" spans="1:8" x14ac:dyDescent="0.3">
      <c r="A4378" s="1">
        <v>0.5943981481481837</v>
      </c>
      <c r="B4378" s="2" t="s">
        <v>8</v>
      </c>
      <c r="C4378" s="2" t="s">
        <v>14</v>
      </c>
      <c r="D4378" s="2" t="s">
        <v>10</v>
      </c>
      <c r="E4378" s="2" t="s">
        <v>11</v>
      </c>
      <c r="F4378" s="2" t="s">
        <v>12</v>
      </c>
      <c r="G4378">
        <v>3.06</v>
      </c>
      <c r="H4378" s="2" t="s">
        <v>13</v>
      </c>
    </row>
    <row r="4379" spans="1:8" x14ac:dyDescent="0.3">
      <c r="A4379" s="1">
        <v>0.59445601851855412</v>
      </c>
      <c r="B4379" s="2" t="s">
        <v>8</v>
      </c>
      <c r="C4379" s="2" t="s">
        <v>14</v>
      </c>
      <c r="D4379" s="2" t="s">
        <v>10</v>
      </c>
      <c r="E4379" s="2" t="s">
        <v>11</v>
      </c>
      <c r="F4379" s="2" t="s">
        <v>12</v>
      </c>
      <c r="G4379">
        <v>3.06</v>
      </c>
      <c r="H4379" s="2" t="s">
        <v>13</v>
      </c>
    </row>
    <row r="4380" spans="1:8" x14ac:dyDescent="0.3">
      <c r="A4380" s="1">
        <v>0.59450231481485039</v>
      </c>
      <c r="B4380" s="2" t="s">
        <v>8</v>
      </c>
      <c r="C4380" s="2" t="s">
        <v>14</v>
      </c>
      <c r="D4380" s="2" t="s">
        <v>10</v>
      </c>
      <c r="E4380" s="2" t="s">
        <v>11</v>
      </c>
      <c r="F4380" s="2" t="s">
        <v>12</v>
      </c>
      <c r="G4380">
        <v>3.04</v>
      </c>
      <c r="H4380" s="2" t="s">
        <v>13</v>
      </c>
    </row>
    <row r="4381" spans="1:8" x14ac:dyDescent="0.3">
      <c r="A4381" s="1">
        <v>0.5945601851852208</v>
      </c>
      <c r="B4381" s="2" t="s">
        <v>8</v>
      </c>
      <c r="C4381" s="2" t="s">
        <v>14</v>
      </c>
      <c r="D4381" s="2" t="s">
        <v>10</v>
      </c>
      <c r="E4381" s="2" t="s">
        <v>11</v>
      </c>
      <c r="F4381" s="2" t="s">
        <v>12</v>
      </c>
      <c r="G4381">
        <v>3.04</v>
      </c>
      <c r="H4381" s="2" t="s">
        <v>13</v>
      </c>
    </row>
    <row r="4382" spans="1:8" x14ac:dyDescent="0.3">
      <c r="A4382" s="1">
        <v>0.59460648148151707</v>
      </c>
      <c r="B4382" s="2" t="s">
        <v>8</v>
      </c>
      <c r="C4382" s="2" t="s">
        <v>14</v>
      </c>
      <c r="D4382" s="2" t="s">
        <v>10</v>
      </c>
      <c r="E4382" s="2" t="s">
        <v>11</v>
      </c>
      <c r="F4382" s="2" t="s">
        <v>12</v>
      </c>
      <c r="G4382">
        <v>3.05</v>
      </c>
      <c r="H4382" s="2" t="s">
        <v>13</v>
      </c>
    </row>
    <row r="4383" spans="1:8" x14ac:dyDescent="0.3">
      <c r="A4383" s="1">
        <v>0.59466435185188748</v>
      </c>
      <c r="B4383" s="2" t="s">
        <v>8</v>
      </c>
      <c r="C4383" s="2" t="s">
        <v>14</v>
      </c>
      <c r="D4383" s="2" t="s">
        <v>10</v>
      </c>
      <c r="E4383" s="2" t="s">
        <v>11</v>
      </c>
      <c r="F4383" s="2" t="s">
        <v>12</v>
      </c>
      <c r="G4383">
        <v>3.06</v>
      </c>
      <c r="H4383" s="2" t="s">
        <v>13</v>
      </c>
    </row>
    <row r="4384" spans="1:8" x14ac:dyDescent="0.3">
      <c r="A4384" s="1">
        <v>0.59471064814818375</v>
      </c>
      <c r="B4384" s="2" t="s">
        <v>8</v>
      </c>
      <c r="C4384" s="2" t="s">
        <v>14</v>
      </c>
      <c r="D4384" s="2" t="s">
        <v>10</v>
      </c>
      <c r="E4384" s="2" t="s">
        <v>11</v>
      </c>
      <c r="F4384" s="2" t="s">
        <v>12</v>
      </c>
      <c r="G4384">
        <v>3.05</v>
      </c>
      <c r="H4384" s="2" t="s">
        <v>13</v>
      </c>
    </row>
    <row r="4385" spans="1:8" x14ac:dyDescent="0.3">
      <c r="A4385" s="1">
        <v>0.59476851851855417</v>
      </c>
      <c r="B4385" s="2" t="s">
        <v>8</v>
      </c>
      <c r="C4385" s="2" t="s">
        <v>14</v>
      </c>
      <c r="D4385" s="2" t="s">
        <v>10</v>
      </c>
      <c r="E4385" s="2" t="s">
        <v>11</v>
      </c>
      <c r="F4385" s="2" t="s">
        <v>12</v>
      </c>
      <c r="G4385">
        <v>3.05</v>
      </c>
      <c r="H4385" s="2" t="s">
        <v>13</v>
      </c>
    </row>
    <row r="4386" spans="1:8" x14ac:dyDescent="0.3">
      <c r="A4386" s="1">
        <v>0.59481481481485043</v>
      </c>
      <c r="B4386" s="2" t="s">
        <v>8</v>
      </c>
      <c r="C4386" s="2" t="s">
        <v>14</v>
      </c>
      <c r="D4386" s="2" t="s">
        <v>10</v>
      </c>
      <c r="E4386" s="2" t="s">
        <v>11</v>
      </c>
      <c r="F4386" s="2" t="s">
        <v>12</v>
      </c>
      <c r="G4386">
        <v>3.05</v>
      </c>
      <c r="H4386" s="2" t="s">
        <v>13</v>
      </c>
    </row>
    <row r="4387" spans="1:8" x14ac:dyDescent="0.3">
      <c r="A4387" s="1">
        <v>0.59487268518522085</v>
      </c>
      <c r="B4387" s="2" t="s">
        <v>8</v>
      </c>
      <c r="C4387" s="2" t="s">
        <v>14</v>
      </c>
      <c r="D4387" s="2" t="s">
        <v>10</v>
      </c>
      <c r="E4387" s="2" t="s">
        <v>11</v>
      </c>
      <c r="F4387" s="2" t="s">
        <v>12</v>
      </c>
      <c r="G4387">
        <v>3.06</v>
      </c>
      <c r="H4387" s="2" t="s">
        <v>13</v>
      </c>
    </row>
    <row r="4388" spans="1:8" x14ac:dyDescent="0.3">
      <c r="A4388" s="1">
        <v>0.59491898148151712</v>
      </c>
      <c r="B4388" s="2" t="s">
        <v>8</v>
      </c>
      <c r="C4388" s="2" t="s">
        <v>14</v>
      </c>
      <c r="D4388" s="2" t="s">
        <v>10</v>
      </c>
      <c r="E4388" s="2" t="s">
        <v>11</v>
      </c>
      <c r="F4388" s="2" t="s">
        <v>12</v>
      </c>
      <c r="G4388">
        <v>3.06</v>
      </c>
      <c r="H4388" s="2" t="s">
        <v>13</v>
      </c>
    </row>
    <row r="4389" spans="1:8" x14ac:dyDescent="0.3">
      <c r="A4389" s="1">
        <v>0.59497685185188753</v>
      </c>
      <c r="B4389" s="2" t="s">
        <v>8</v>
      </c>
      <c r="C4389" s="2" t="s">
        <v>14</v>
      </c>
      <c r="D4389" s="2" t="s">
        <v>10</v>
      </c>
      <c r="E4389" s="2" t="s">
        <v>11</v>
      </c>
      <c r="F4389" s="2" t="s">
        <v>12</v>
      </c>
      <c r="G4389">
        <v>3.05</v>
      </c>
      <c r="H4389" s="2" t="s">
        <v>13</v>
      </c>
    </row>
    <row r="4390" spans="1:8" x14ac:dyDescent="0.3">
      <c r="A4390" s="1">
        <v>0.5950231481481838</v>
      </c>
      <c r="B4390" s="2" t="s">
        <v>8</v>
      </c>
      <c r="C4390" s="2" t="s">
        <v>14</v>
      </c>
      <c r="D4390" s="2" t="s">
        <v>10</v>
      </c>
      <c r="E4390" s="2" t="s">
        <v>11</v>
      </c>
      <c r="F4390" s="2" t="s">
        <v>12</v>
      </c>
      <c r="G4390">
        <v>3.05</v>
      </c>
      <c r="H4390" s="2" t="s">
        <v>13</v>
      </c>
    </row>
    <row r="4391" spans="1:8" x14ac:dyDescent="0.3">
      <c r="A4391" s="1">
        <v>0.59508101851855422</v>
      </c>
      <c r="B4391" s="2" t="s">
        <v>8</v>
      </c>
      <c r="C4391" s="2" t="s">
        <v>14</v>
      </c>
      <c r="D4391" s="2" t="s">
        <v>10</v>
      </c>
      <c r="E4391" s="2" t="s">
        <v>11</v>
      </c>
      <c r="F4391" s="2" t="s">
        <v>12</v>
      </c>
      <c r="G4391">
        <v>3.05</v>
      </c>
      <c r="H4391" s="2" t="s">
        <v>13</v>
      </c>
    </row>
    <row r="4392" spans="1:8" x14ac:dyDescent="0.3">
      <c r="A4392" s="1">
        <v>0.59512731481485048</v>
      </c>
      <c r="B4392" s="2" t="s">
        <v>8</v>
      </c>
      <c r="C4392" s="2" t="s">
        <v>14</v>
      </c>
      <c r="D4392" s="2" t="s">
        <v>10</v>
      </c>
      <c r="E4392" s="2" t="s">
        <v>11</v>
      </c>
      <c r="F4392" s="2" t="s">
        <v>12</v>
      </c>
      <c r="G4392">
        <v>3.06</v>
      </c>
      <c r="H4392" s="2" t="s">
        <v>13</v>
      </c>
    </row>
    <row r="4393" spans="1:8" x14ac:dyDescent="0.3">
      <c r="A4393" s="1">
        <v>0.5951851851852209</v>
      </c>
      <c r="B4393" s="2" t="s">
        <v>8</v>
      </c>
      <c r="C4393" s="2" t="s">
        <v>14</v>
      </c>
      <c r="D4393" s="2" t="s">
        <v>10</v>
      </c>
      <c r="E4393" s="2" t="s">
        <v>11</v>
      </c>
      <c r="F4393" s="2" t="s">
        <v>12</v>
      </c>
      <c r="G4393">
        <v>3.06</v>
      </c>
      <c r="H4393" s="2" t="s">
        <v>13</v>
      </c>
    </row>
    <row r="4394" spans="1:8" x14ac:dyDescent="0.3">
      <c r="A4394" s="1">
        <v>0.59523148148151717</v>
      </c>
      <c r="B4394" s="2" t="s">
        <v>8</v>
      </c>
      <c r="C4394" s="2" t="s">
        <v>14</v>
      </c>
      <c r="D4394" s="2" t="s">
        <v>10</v>
      </c>
      <c r="E4394" s="2" t="s">
        <v>11</v>
      </c>
      <c r="F4394" s="2" t="s">
        <v>12</v>
      </c>
      <c r="G4394">
        <v>3.05</v>
      </c>
      <c r="H4394" s="2" t="s">
        <v>13</v>
      </c>
    </row>
    <row r="4395" spans="1:8" x14ac:dyDescent="0.3">
      <c r="A4395" s="1">
        <v>0.59528935185188758</v>
      </c>
      <c r="B4395" s="2" t="s">
        <v>8</v>
      </c>
      <c r="C4395" s="2" t="s">
        <v>14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0.59533564814818385</v>
      </c>
      <c r="B4396" s="2" t="s">
        <v>8</v>
      </c>
      <c r="C4396" s="2" t="s">
        <v>14</v>
      </c>
      <c r="D4396" s="2" t="s">
        <v>10</v>
      </c>
      <c r="E4396" s="2" t="s">
        <v>11</v>
      </c>
      <c r="F4396" s="2" t="s">
        <v>12</v>
      </c>
      <c r="G4396">
        <v>3.04</v>
      </c>
      <c r="H4396" s="2" t="s">
        <v>13</v>
      </c>
    </row>
    <row r="4397" spans="1:8" x14ac:dyDescent="0.3">
      <c r="A4397" s="1">
        <v>0.59539351851855427</v>
      </c>
      <c r="B4397" s="2" t="s">
        <v>8</v>
      </c>
      <c r="C4397" s="2" t="s">
        <v>14</v>
      </c>
      <c r="D4397" s="2" t="s">
        <v>10</v>
      </c>
      <c r="E4397" s="2" t="s">
        <v>11</v>
      </c>
      <c r="F4397" s="2" t="s">
        <v>12</v>
      </c>
      <c r="G4397">
        <v>3.06</v>
      </c>
      <c r="H4397" s="2" t="s">
        <v>13</v>
      </c>
    </row>
    <row r="4398" spans="1:8" x14ac:dyDescent="0.3">
      <c r="A4398" s="1">
        <v>0.59543981481485053</v>
      </c>
      <c r="B4398" s="2" t="s">
        <v>8</v>
      </c>
      <c r="C4398" s="2" t="s">
        <v>14</v>
      </c>
      <c r="D4398" s="2" t="s">
        <v>10</v>
      </c>
      <c r="E4398" s="2" t="s">
        <v>11</v>
      </c>
      <c r="F4398" s="2" t="s">
        <v>12</v>
      </c>
      <c r="G4398">
        <v>3.07</v>
      </c>
      <c r="H4398" s="2" t="s">
        <v>13</v>
      </c>
    </row>
    <row r="4399" spans="1:8" x14ac:dyDescent="0.3">
      <c r="A4399" s="1">
        <v>0.59549768518522095</v>
      </c>
      <c r="B4399" s="2" t="s">
        <v>8</v>
      </c>
      <c r="C4399" s="2" t="s">
        <v>14</v>
      </c>
      <c r="D4399" s="2" t="s">
        <v>10</v>
      </c>
      <c r="E4399" s="2" t="s">
        <v>11</v>
      </c>
      <c r="F4399" s="2" t="s">
        <v>12</v>
      </c>
      <c r="G4399">
        <v>3.04</v>
      </c>
      <c r="H4399" s="2" t="s">
        <v>13</v>
      </c>
    </row>
    <row r="4400" spans="1:8" x14ac:dyDescent="0.3">
      <c r="A4400" s="1">
        <v>0.59554398148151722</v>
      </c>
      <c r="B4400" s="2" t="s">
        <v>8</v>
      </c>
      <c r="C4400" s="2" t="s">
        <v>14</v>
      </c>
      <c r="D4400" s="2" t="s">
        <v>10</v>
      </c>
      <c r="E4400" s="2" t="s">
        <v>11</v>
      </c>
      <c r="F4400" s="2" t="s">
        <v>12</v>
      </c>
      <c r="G4400">
        <v>3.05</v>
      </c>
      <c r="H4400" s="2" t="s">
        <v>13</v>
      </c>
    </row>
    <row r="4401" spans="1:8" x14ac:dyDescent="0.3">
      <c r="A4401" s="1">
        <v>0.59560185185188763</v>
      </c>
      <c r="B4401" s="2" t="s">
        <v>8</v>
      </c>
      <c r="C4401" s="2" t="s">
        <v>14</v>
      </c>
      <c r="D4401" s="2" t="s">
        <v>10</v>
      </c>
      <c r="E4401" s="2" t="s">
        <v>11</v>
      </c>
      <c r="F4401" s="2" t="s">
        <v>12</v>
      </c>
      <c r="G4401">
        <v>3.05</v>
      </c>
      <c r="H4401" s="2" t="s">
        <v>13</v>
      </c>
    </row>
    <row r="4402" spans="1:8" x14ac:dyDescent="0.3">
      <c r="A4402" s="1">
        <v>0.5956481481481839</v>
      </c>
      <c r="B4402" s="2" t="s">
        <v>8</v>
      </c>
      <c r="C4402" s="2" t="s">
        <v>14</v>
      </c>
      <c r="D4402" s="2" t="s">
        <v>10</v>
      </c>
      <c r="E4402" s="2" t="s">
        <v>11</v>
      </c>
      <c r="F4402" s="2" t="s">
        <v>12</v>
      </c>
      <c r="G4402">
        <v>3.06</v>
      </c>
      <c r="H4402" s="2" t="s">
        <v>13</v>
      </c>
    </row>
    <row r="4403" spans="1:8" x14ac:dyDescent="0.3">
      <c r="A4403" s="1">
        <v>0.59570601851855431</v>
      </c>
      <c r="B4403" s="2" t="s">
        <v>8</v>
      </c>
      <c r="C4403" s="2" t="s">
        <v>14</v>
      </c>
      <c r="D4403" s="2" t="s">
        <v>10</v>
      </c>
      <c r="E4403" s="2" t="s">
        <v>11</v>
      </c>
      <c r="F4403" s="2" t="s">
        <v>12</v>
      </c>
      <c r="G4403">
        <v>3.06</v>
      </c>
      <c r="H4403" s="2" t="s">
        <v>13</v>
      </c>
    </row>
    <row r="4404" spans="1:8" x14ac:dyDescent="0.3">
      <c r="A4404" s="1">
        <v>0.59575231481485058</v>
      </c>
      <c r="B4404" s="2" t="s">
        <v>8</v>
      </c>
      <c r="C4404" s="2" t="s">
        <v>14</v>
      </c>
      <c r="D4404" s="2" t="s">
        <v>10</v>
      </c>
      <c r="E4404" s="2" t="s">
        <v>11</v>
      </c>
      <c r="F4404" s="2" t="s">
        <v>12</v>
      </c>
      <c r="G4404">
        <v>3.05</v>
      </c>
      <c r="H4404" s="2" t="s">
        <v>13</v>
      </c>
    </row>
    <row r="4405" spans="1:8" x14ac:dyDescent="0.3">
      <c r="A4405" s="1">
        <v>0.595810185185221</v>
      </c>
      <c r="B4405" s="2" t="s">
        <v>8</v>
      </c>
      <c r="C4405" s="2" t="s">
        <v>14</v>
      </c>
      <c r="D4405" s="2" t="s">
        <v>10</v>
      </c>
      <c r="E4405" s="2" t="s">
        <v>11</v>
      </c>
      <c r="F4405" s="2" t="s">
        <v>12</v>
      </c>
      <c r="G4405">
        <v>3.05</v>
      </c>
      <c r="H4405" s="2" t="s">
        <v>13</v>
      </c>
    </row>
    <row r="4406" spans="1:8" x14ac:dyDescent="0.3">
      <c r="A4406" s="1">
        <v>0.59585648148151726</v>
      </c>
      <c r="B4406" s="2" t="s">
        <v>8</v>
      </c>
      <c r="C4406" s="2" t="s">
        <v>14</v>
      </c>
      <c r="D4406" s="2" t="s">
        <v>10</v>
      </c>
      <c r="E4406" s="2" t="s">
        <v>11</v>
      </c>
      <c r="F4406" s="2" t="s">
        <v>12</v>
      </c>
      <c r="G4406">
        <v>3.04</v>
      </c>
      <c r="H4406" s="2" t="s">
        <v>13</v>
      </c>
    </row>
    <row r="4407" spans="1:8" x14ac:dyDescent="0.3">
      <c r="A4407" s="1">
        <v>0.59591435185188768</v>
      </c>
      <c r="B4407" s="2" t="s">
        <v>8</v>
      </c>
      <c r="C4407" s="2" t="s">
        <v>14</v>
      </c>
      <c r="D4407" s="2" t="s">
        <v>10</v>
      </c>
      <c r="E4407" s="2" t="s">
        <v>11</v>
      </c>
      <c r="F4407" s="2" t="s">
        <v>12</v>
      </c>
      <c r="G4407">
        <v>3.06</v>
      </c>
      <c r="H4407" s="2" t="s">
        <v>13</v>
      </c>
    </row>
    <row r="4408" spans="1:8" x14ac:dyDescent="0.3">
      <c r="A4408" s="1">
        <v>0.59596064814818395</v>
      </c>
      <c r="B4408" s="2" t="s">
        <v>8</v>
      </c>
      <c r="C4408" s="2" t="s">
        <v>14</v>
      </c>
      <c r="D4408" s="2" t="s">
        <v>10</v>
      </c>
      <c r="E4408" s="2" t="s">
        <v>11</v>
      </c>
      <c r="F4408" s="2" t="s">
        <v>12</v>
      </c>
      <c r="G4408">
        <v>3.06</v>
      </c>
      <c r="H4408" s="2" t="s">
        <v>13</v>
      </c>
    </row>
    <row r="4409" spans="1:8" x14ac:dyDescent="0.3">
      <c r="A4409" s="1">
        <v>0.59601851851855436</v>
      </c>
      <c r="B4409" s="2" t="s">
        <v>8</v>
      </c>
      <c r="C4409" s="2" t="s">
        <v>14</v>
      </c>
      <c r="D4409" s="2" t="s">
        <v>10</v>
      </c>
      <c r="E4409" s="2" t="s">
        <v>11</v>
      </c>
      <c r="F4409" s="2" t="s">
        <v>12</v>
      </c>
      <c r="G4409">
        <v>3.04</v>
      </c>
      <c r="H4409" s="2" t="s">
        <v>13</v>
      </c>
    </row>
    <row r="4410" spans="1:8" x14ac:dyDescent="0.3">
      <c r="A4410" s="1">
        <v>0.59606481481485063</v>
      </c>
      <c r="B4410" s="2" t="s">
        <v>8</v>
      </c>
      <c r="C4410" s="2" t="s">
        <v>14</v>
      </c>
      <c r="D4410" s="2" t="s">
        <v>10</v>
      </c>
      <c r="E4410" s="2" t="s">
        <v>11</v>
      </c>
      <c r="F4410" s="2" t="s">
        <v>12</v>
      </c>
      <c r="G4410">
        <v>3.04</v>
      </c>
      <c r="H4410" s="2" t="s">
        <v>13</v>
      </c>
    </row>
    <row r="4411" spans="1:8" x14ac:dyDescent="0.3">
      <c r="A4411" s="1">
        <v>0.59612268518522105</v>
      </c>
      <c r="B4411" s="2" t="s">
        <v>8</v>
      </c>
      <c r="C4411" s="2" t="s">
        <v>14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</row>
    <row r="4412" spans="1:8" x14ac:dyDescent="0.3">
      <c r="A4412" s="1">
        <v>0.59616898148151731</v>
      </c>
      <c r="B4412" s="2" t="s">
        <v>8</v>
      </c>
      <c r="C4412" s="2" t="s">
        <v>14</v>
      </c>
      <c r="D4412" s="2" t="s">
        <v>10</v>
      </c>
      <c r="E4412" s="2" t="s">
        <v>11</v>
      </c>
      <c r="F4412" s="2" t="s">
        <v>12</v>
      </c>
      <c r="G4412">
        <v>3.05</v>
      </c>
      <c r="H4412" s="2" t="s">
        <v>13</v>
      </c>
    </row>
    <row r="4413" spans="1:8" x14ac:dyDescent="0.3">
      <c r="A4413" s="1">
        <v>0.59622685185188773</v>
      </c>
      <c r="B4413" s="2" t="s">
        <v>8</v>
      </c>
      <c r="C4413" s="2" t="s">
        <v>14</v>
      </c>
      <c r="D4413" s="2" t="s">
        <v>10</v>
      </c>
      <c r="E4413" s="2" t="s">
        <v>11</v>
      </c>
      <c r="F4413" s="2" t="s">
        <v>12</v>
      </c>
      <c r="G4413">
        <v>3.06</v>
      </c>
      <c r="H4413" s="2" t="s">
        <v>13</v>
      </c>
    </row>
    <row r="4414" spans="1:8" x14ac:dyDescent="0.3">
      <c r="A4414" s="1">
        <v>0.596273148148184</v>
      </c>
      <c r="B4414" s="2" t="s">
        <v>8</v>
      </c>
      <c r="C4414" s="2" t="s">
        <v>14</v>
      </c>
      <c r="D4414" s="2" t="s">
        <v>10</v>
      </c>
      <c r="E4414" s="2" t="s">
        <v>11</v>
      </c>
      <c r="F4414" s="2" t="s">
        <v>12</v>
      </c>
      <c r="G4414">
        <v>3.05</v>
      </c>
      <c r="H4414" s="2" t="s">
        <v>13</v>
      </c>
    </row>
    <row r="4415" spans="1:8" x14ac:dyDescent="0.3">
      <c r="A4415" s="1">
        <v>0.59633101851855441</v>
      </c>
      <c r="B4415" s="2" t="s">
        <v>8</v>
      </c>
      <c r="C4415" s="2" t="s">
        <v>14</v>
      </c>
      <c r="D4415" s="2" t="s">
        <v>10</v>
      </c>
      <c r="E4415" s="2" t="s">
        <v>11</v>
      </c>
      <c r="F4415" s="2" t="s">
        <v>12</v>
      </c>
      <c r="G4415">
        <v>3.04</v>
      </c>
      <c r="H4415" s="2" t="s">
        <v>13</v>
      </c>
    </row>
    <row r="4416" spans="1:8" x14ac:dyDescent="0.3">
      <c r="A4416" s="1">
        <v>0.59637731481485068</v>
      </c>
      <c r="B4416" s="2" t="s">
        <v>8</v>
      </c>
      <c r="C4416" s="2" t="s">
        <v>14</v>
      </c>
      <c r="D4416" s="2" t="s">
        <v>10</v>
      </c>
      <c r="E4416" s="2" t="s">
        <v>11</v>
      </c>
      <c r="F4416" s="2" t="s">
        <v>12</v>
      </c>
      <c r="G4416">
        <v>3.05</v>
      </c>
      <c r="H4416" s="2" t="s">
        <v>13</v>
      </c>
    </row>
    <row r="4417" spans="1:8" x14ac:dyDescent="0.3">
      <c r="A4417" s="1">
        <v>0.5964351851852211</v>
      </c>
      <c r="B4417" s="2" t="s">
        <v>8</v>
      </c>
      <c r="C4417" s="2" t="s">
        <v>14</v>
      </c>
      <c r="D4417" s="2" t="s">
        <v>10</v>
      </c>
      <c r="E4417" s="2" t="s">
        <v>11</v>
      </c>
      <c r="F4417" s="2" t="s">
        <v>12</v>
      </c>
      <c r="G4417">
        <v>3.06</v>
      </c>
      <c r="H4417" s="2" t="s">
        <v>13</v>
      </c>
    </row>
    <row r="4418" spans="1:8" x14ac:dyDescent="0.3">
      <c r="A4418" s="1">
        <v>0.59648148148151736</v>
      </c>
      <c r="B4418" s="2" t="s">
        <v>8</v>
      </c>
      <c r="C4418" s="2" t="s">
        <v>14</v>
      </c>
      <c r="D4418" s="2" t="s">
        <v>10</v>
      </c>
      <c r="E4418" s="2" t="s">
        <v>11</v>
      </c>
      <c r="F4418" s="2" t="s">
        <v>12</v>
      </c>
      <c r="G4418">
        <v>3.06</v>
      </c>
      <c r="H4418" s="2" t="s">
        <v>13</v>
      </c>
    </row>
    <row r="4419" spans="1:8" x14ac:dyDescent="0.3">
      <c r="A4419" s="1">
        <v>0.59653935185188778</v>
      </c>
      <c r="B4419" s="2" t="s">
        <v>8</v>
      </c>
      <c r="C4419" s="2" t="s">
        <v>14</v>
      </c>
      <c r="D4419" s="2" t="s">
        <v>10</v>
      </c>
      <c r="E4419" s="2" t="s">
        <v>11</v>
      </c>
      <c r="F4419" s="2" t="s">
        <v>12</v>
      </c>
      <c r="G4419">
        <v>3.05</v>
      </c>
      <c r="H4419" s="2" t="s">
        <v>13</v>
      </c>
    </row>
    <row r="4420" spans="1:8" x14ac:dyDescent="0.3">
      <c r="A4420" s="1">
        <v>0.59658564814818404</v>
      </c>
      <c r="B4420" s="2" t="s">
        <v>8</v>
      </c>
      <c r="C4420" s="2" t="s">
        <v>14</v>
      </c>
      <c r="D4420" s="2" t="s">
        <v>10</v>
      </c>
      <c r="E4420" s="2" t="s">
        <v>11</v>
      </c>
      <c r="F4420" s="2" t="s">
        <v>12</v>
      </c>
      <c r="G4420">
        <v>3.04</v>
      </c>
      <c r="H4420" s="2" t="s">
        <v>13</v>
      </c>
    </row>
    <row r="4421" spans="1:8" x14ac:dyDescent="0.3">
      <c r="A4421" s="1">
        <v>0.59664351851855446</v>
      </c>
      <c r="B4421" s="2" t="s">
        <v>8</v>
      </c>
      <c r="C4421" s="2" t="s">
        <v>14</v>
      </c>
      <c r="D4421" s="2" t="s">
        <v>10</v>
      </c>
      <c r="E4421" s="2" t="s">
        <v>11</v>
      </c>
      <c r="F4421" s="2" t="s">
        <v>12</v>
      </c>
      <c r="G4421">
        <v>3.04</v>
      </c>
      <c r="H4421" s="2" t="s">
        <v>13</v>
      </c>
    </row>
    <row r="4422" spans="1:8" x14ac:dyDescent="0.3">
      <c r="A4422" s="1">
        <v>0.59668981481485073</v>
      </c>
      <c r="B4422" s="2" t="s">
        <v>8</v>
      </c>
      <c r="C4422" s="2" t="s">
        <v>14</v>
      </c>
      <c r="D4422" s="2" t="s">
        <v>10</v>
      </c>
      <c r="E4422" s="2" t="s">
        <v>11</v>
      </c>
      <c r="F4422" s="2" t="s">
        <v>12</v>
      </c>
      <c r="G4422">
        <v>3.05</v>
      </c>
      <c r="H4422" s="2" t="s">
        <v>13</v>
      </c>
    </row>
    <row r="4423" spans="1:8" x14ac:dyDescent="0.3">
      <c r="A4423" s="1">
        <v>0.59674768518522114</v>
      </c>
      <c r="B4423" s="2" t="s">
        <v>8</v>
      </c>
      <c r="C4423" s="2" t="s">
        <v>14</v>
      </c>
      <c r="D4423" s="2" t="s">
        <v>10</v>
      </c>
      <c r="E4423" s="2" t="s">
        <v>11</v>
      </c>
      <c r="F4423" s="2" t="s">
        <v>12</v>
      </c>
      <c r="G4423">
        <v>3.06</v>
      </c>
      <c r="H4423" s="2" t="s">
        <v>13</v>
      </c>
    </row>
    <row r="4424" spans="1:8" x14ac:dyDescent="0.3">
      <c r="A4424" s="1">
        <v>0.59679398148151741</v>
      </c>
      <c r="B4424" s="2" t="s">
        <v>8</v>
      </c>
      <c r="C4424" s="2" t="s">
        <v>14</v>
      </c>
      <c r="D4424" s="2" t="s">
        <v>10</v>
      </c>
      <c r="E4424" s="2" t="s">
        <v>11</v>
      </c>
      <c r="F4424" s="2" t="s">
        <v>12</v>
      </c>
      <c r="G4424">
        <v>3.04</v>
      </c>
      <c r="H4424" s="2" t="s">
        <v>13</v>
      </c>
    </row>
    <row r="4425" spans="1:8" x14ac:dyDescent="0.3">
      <c r="A4425" s="1">
        <v>0.59685185185188783</v>
      </c>
      <c r="B4425" s="2" t="s">
        <v>8</v>
      </c>
      <c r="C4425" s="2" t="s">
        <v>14</v>
      </c>
      <c r="D4425" s="2" t="s">
        <v>10</v>
      </c>
      <c r="E4425" s="2" t="s">
        <v>11</v>
      </c>
      <c r="F4425" s="2" t="s">
        <v>12</v>
      </c>
      <c r="G4425">
        <v>3.04</v>
      </c>
      <c r="H4425" s="2" t="s">
        <v>13</v>
      </c>
    </row>
    <row r="4426" spans="1:8" x14ac:dyDescent="0.3">
      <c r="A4426" s="1">
        <v>0.59689814814818409</v>
      </c>
      <c r="B4426" s="2" t="s">
        <v>8</v>
      </c>
      <c r="C4426" s="2" t="s">
        <v>14</v>
      </c>
      <c r="D4426" s="2" t="s">
        <v>10</v>
      </c>
      <c r="E4426" s="2" t="s">
        <v>11</v>
      </c>
      <c r="F4426" s="2" t="s">
        <v>12</v>
      </c>
      <c r="G4426">
        <v>3.05</v>
      </c>
      <c r="H4426" s="2" t="s">
        <v>13</v>
      </c>
    </row>
    <row r="4427" spans="1:8" x14ac:dyDescent="0.3">
      <c r="A4427" s="1">
        <v>0.59695601851855451</v>
      </c>
      <c r="B4427" s="2" t="s">
        <v>8</v>
      </c>
      <c r="C4427" s="2" t="s">
        <v>14</v>
      </c>
      <c r="D4427" s="2" t="s">
        <v>10</v>
      </c>
      <c r="E4427" s="2" t="s">
        <v>11</v>
      </c>
      <c r="F4427" s="2" t="s">
        <v>12</v>
      </c>
      <c r="G4427">
        <v>3.06</v>
      </c>
      <c r="H4427" s="2" t="s">
        <v>13</v>
      </c>
    </row>
    <row r="4428" spans="1:8" x14ac:dyDescent="0.3">
      <c r="A4428" s="1">
        <v>0.59700231481485078</v>
      </c>
      <c r="B4428" s="2" t="s">
        <v>8</v>
      </c>
      <c r="C4428" s="2" t="s">
        <v>14</v>
      </c>
      <c r="D4428" s="2" t="s">
        <v>10</v>
      </c>
      <c r="E4428" s="2" t="s">
        <v>11</v>
      </c>
      <c r="F4428" s="2" t="s">
        <v>12</v>
      </c>
      <c r="G4428">
        <v>3.06</v>
      </c>
      <c r="H4428" s="2" t="s">
        <v>13</v>
      </c>
    </row>
    <row r="4429" spans="1:8" x14ac:dyDescent="0.3">
      <c r="A4429" s="1">
        <v>0.59706018518522119</v>
      </c>
      <c r="B4429" s="2" t="s">
        <v>8</v>
      </c>
      <c r="C4429" s="2" t="s">
        <v>14</v>
      </c>
      <c r="D4429" s="2" t="s">
        <v>10</v>
      </c>
      <c r="E4429" s="2" t="s">
        <v>11</v>
      </c>
      <c r="F4429" s="2" t="s">
        <v>12</v>
      </c>
      <c r="G4429">
        <v>3.04</v>
      </c>
      <c r="H4429" s="2" t="s">
        <v>13</v>
      </c>
    </row>
    <row r="4430" spans="1:8" x14ac:dyDescent="0.3">
      <c r="A4430" s="1">
        <v>0.59710648148151746</v>
      </c>
      <c r="B4430" s="2" t="s">
        <v>8</v>
      </c>
      <c r="C4430" s="2" t="s">
        <v>14</v>
      </c>
      <c r="D4430" s="2" t="s">
        <v>10</v>
      </c>
      <c r="E4430" s="2" t="s">
        <v>11</v>
      </c>
      <c r="F4430" s="2" t="s">
        <v>12</v>
      </c>
      <c r="G4430">
        <v>3.04</v>
      </c>
      <c r="H4430" s="2" t="s">
        <v>13</v>
      </c>
    </row>
    <row r="4431" spans="1:8" x14ac:dyDescent="0.3">
      <c r="A4431" s="1">
        <v>0.59716435185188788</v>
      </c>
      <c r="B4431" s="2" t="s">
        <v>8</v>
      </c>
      <c r="C4431" s="2" t="s">
        <v>14</v>
      </c>
      <c r="D4431" s="2" t="s">
        <v>10</v>
      </c>
      <c r="E4431" s="2" t="s">
        <v>11</v>
      </c>
      <c r="F4431" s="2" t="s">
        <v>12</v>
      </c>
      <c r="G4431">
        <v>3.05</v>
      </c>
      <c r="H4431" s="2" t="s">
        <v>13</v>
      </c>
    </row>
    <row r="4432" spans="1:8" x14ac:dyDescent="0.3">
      <c r="A4432" s="1">
        <v>0.59721064814818414</v>
      </c>
      <c r="B4432" s="2" t="s">
        <v>8</v>
      </c>
      <c r="C4432" s="2" t="s">
        <v>14</v>
      </c>
      <c r="D4432" s="2" t="s">
        <v>10</v>
      </c>
      <c r="E4432" s="2" t="s">
        <v>11</v>
      </c>
      <c r="F4432" s="2" t="s">
        <v>12</v>
      </c>
      <c r="G4432">
        <v>3.05</v>
      </c>
      <c r="H4432" s="2" t="s">
        <v>13</v>
      </c>
    </row>
    <row r="4433" spans="1:8" x14ac:dyDescent="0.3">
      <c r="A4433" s="1">
        <v>0.59726851851855456</v>
      </c>
      <c r="B4433" s="2" t="s">
        <v>8</v>
      </c>
      <c r="C4433" s="2" t="s">
        <v>14</v>
      </c>
      <c r="D4433" s="2" t="s">
        <v>10</v>
      </c>
      <c r="E4433" s="2" t="s">
        <v>11</v>
      </c>
      <c r="F4433" s="2" t="s">
        <v>12</v>
      </c>
      <c r="G4433">
        <v>3.06</v>
      </c>
      <c r="H4433" s="2" t="s">
        <v>13</v>
      </c>
    </row>
    <row r="4434" spans="1:8" x14ac:dyDescent="0.3">
      <c r="A4434" s="1">
        <v>0.59731481481485083</v>
      </c>
      <c r="B4434" s="2" t="s">
        <v>8</v>
      </c>
      <c r="C4434" s="2" t="s">
        <v>14</v>
      </c>
      <c r="D4434" s="2" t="s">
        <v>10</v>
      </c>
      <c r="E4434" s="2" t="s">
        <v>11</v>
      </c>
      <c r="F4434" s="2" t="s">
        <v>12</v>
      </c>
      <c r="G4434">
        <v>3.04</v>
      </c>
      <c r="H4434" s="2" t="s">
        <v>13</v>
      </c>
    </row>
    <row r="4435" spans="1:8" x14ac:dyDescent="0.3">
      <c r="A4435" s="1">
        <v>0.59737268518522124</v>
      </c>
      <c r="B4435" s="2" t="s">
        <v>8</v>
      </c>
      <c r="C4435" s="2" t="s">
        <v>14</v>
      </c>
      <c r="D4435" s="2" t="s">
        <v>10</v>
      </c>
      <c r="E4435" s="2" t="s">
        <v>11</v>
      </c>
      <c r="F4435" s="2" t="s">
        <v>12</v>
      </c>
      <c r="G4435">
        <v>3.04</v>
      </c>
      <c r="H4435" s="2" t="s">
        <v>13</v>
      </c>
    </row>
    <row r="4436" spans="1:8" x14ac:dyDescent="0.3">
      <c r="A4436" s="1">
        <v>0.59741898148151751</v>
      </c>
      <c r="B4436" s="2" t="s">
        <v>8</v>
      </c>
      <c r="C4436" s="2" t="s">
        <v>14</v>
      </c>
      <c r="D4436" s="2" t="s">
        <v>10</v>
      </c>
      <c r="E4436" s="2" t="s">
        <v>11</v>
      </c>
      <c r="F4436" s="2" t="s">
        <v>12</v>
      </c>
      <c r="G4436">
        <v>3.06</v>
      </c>
      <c r="H4436" s="2" t="s">
        <v>13</v>
      </c>
    </row>
    <row r="4437" spans="1:8" x14ac:dyDescent="0.3">
      <c r="A4437" s="1">
        <v>0.59747685185188792</v>
      </c>
      <c r="B4437" s="2" t="s">
        <v>8</v>
      </c>
      <c r="C4437" s="2" t="s">
        <v>14</v>
      </c>
      <c r="D4437" s="2" t="s">
        <v>10</v>
      </c>
      <c r="E4437" s="2" t="s">
        <v>11</v>
      </c>
      <c r="F4437" s="2" t="s">
        <v>12</v>
      </c>
      <c r="G4437">
        <v>3.06</v>
      </c>
      <c r="H4437" s="2" t="s">
        <v>13</v>
      </c>
    </row>
    <row r="4438" spans="1:8" x14ac:dyDescent="0.3">
      <c r="A4438" s="1">
        <v>0.59752314814818419</v>
      </c>
      <c r="B4438" s="2" t="s">
        <v>8</v>
      </c>
      <c r="C4438" s="2" t="s">
        <v>14</v>
      </c>
      <c r="D4438" s="2" t="s">
        <v>10</v>
      </c>
      <c r="E4438" s="2" t="s">
        <v>11</v>
      </c>
      <c r="F4438" s="2" t="s">
        <v>12</v>
      </c>
      <c r="G4438">
        <v>3.06</v>
      </c>
      <c r="H4438" s="2" t="s">
        <v>13</v>
      </c>
    </row>
    <row r="4439" spans="1:8" x14ac:dyDescent="0.3">
      <c r="A4439" s="1">
        <v>0.59758101851855461</v>
      </c>
      <c r="B4439" s="2" t="s">
        <v>8</v>
      </c>
      <c r="C4439" s="2" t="s">
        <v>14</v>
      </c>
      <c r="D4439" s="2" t="s">
        <v>10</v>
      </c>
      <c r="E4439" s="2" t="s">
        <v>11</v>
      </c>
      <c r="F4439" s="2" t="s">
        <v>12</v>
      </c>
      <c r="G4439">
        <v>3.04</v>
      </c>
      <c r="H4439" s="2" t="s">
        <v>13</v>
      </c>
    </row>
    <row r="4440" spans="1:8" x14ac:dyDescent="0.3">
      <c r="A4440" s="1">
        <v>0.59762731481485087</v>
      </c>
      <c r="B4440" s="2" t="s">
        <v>8</v>
      </c>
      <c r="C4440" s="2" t="s">
        <v>14</v>
      </c>
      <c r="D4440" s="2" t="s">
        <v>10</v>
      </c>
      <c r="E4440" s="2" t="s">
        <v>11</v>
      </c>
      <c r="F4440" s="2" t="s">
        <v>12</v>
      </c>
      <c r="G4440">
        <v>3.04</v>
      </c>
      <c r="H4440" s="2" t="s">
        <v>13</v>
      </c>
    </row>
    <row r="4441" spans="1:8" x14ac:dyDescent="0.3">
      <c r="A4441" s="1">
        <v>0.59768518518522129</v>
      </c>
      <c r="B4441" s="2" t="s">
        <v>8</v>
      </c>
      <c r="C4441" s="2" t="s">
        <v>14</v>
      </c>
      <c r="D4441" s="2" t="s">
        <v>10</v>
      </c>
      <c r="E4441" s="2" t="s">
        <v>11</v>
      </c>
      <c r="F4441" s="2" t="s">
        <v>12</v>
      </c>
      <c r="G4441">
        <v>3.06</v>
      </c>
      <c r="H4441" s="2" t="s">
        <v>13</v>
      </c>
    </row>
    <row r="4442" spans="1:8" x14ac:dyDescent="0.3">
      <c r="A4442" s="1">
        <v>0.59773148148151756</v>
      </c>
      <c r="B4442" s="2" t="s">
        <v>8</v>
      </c>
      <c r="C4442" s="2" t="s">
        <v>14</v>
      </c>
      <c r="D4442" s="2" t="s">
        <v>10</v>
      </c>
      <c r="E4442" s="2" t="s">
        <v>11</v>
      </c>
      <c r="F4442" s="2" t="s">
        <v>12</v>
      </c>
      <c r="G4442">
        <v>3.07</v>
      </c>
      <c r="H4442" s="2" t="s">
        <v>13</v>
      </c>
    </row>
    <row r="4443" spans="1:8" x14ac:dyDescent="0.3">
      <c r="A4443" s="1">
        <v>0.59778935185188797</v>
      </c>
      <c r="B4443" s="2" t="s">
        <v>8</v>
      </c>
      <c r="C4443" s="2" t="s">
        <v>14</v>
      </c>
      <c r="D4443" s="2" t="s">
        <v>10</v>
      </c>
      <c r="E4443" s="2" t="s">
        <v>11</v>
      </c>
      <c r="F4443" s="2" t="s">
        <v>12</v>
      </c>
      <c r="G4443">
        <v>3.05</v>
      </c>
      <c r="H4443" s="2" t="s">
        <v>13</v>
      </c>
    </row>
    <row r="4444" spans="1:8" x14ac:dyDescent="0.3">
      <c r="A4444" s="1">
        <v>0.59783564814818424</v>
      </c>
      <c r="B4444" s="2" t="s">
        <v>8</v>
      </c>
      <c r="C4444" s="2" t="s">
        <v>14</v>
      </c>
      <c r="D4444" s="2" t="s">
        <v>10</v>
      </c>
      <c r="E4444" s="2" t="s">
        <v>11</v>
      </c>
      <c r="F4444" s="2" t="s">
        <v>12</v>
      </c>
      <c r="G4444">
        <v>3.05</v>
      </c>
      <c r="H4444" s="2" t="s">
        <v>13</v>
      </c>
    </row>
    <row r="4445" spans="1:8" x14ac:dyDescent="0.3">
      <c r="A4445" s="1">
        <v>0.59789351851855466</v>
      </c>
      <c r="B4445" s="2" t="s">
        <v>8</v>
      </c>
      <c r="C4445" s="2" t="s">
        <v>14</v>
      </c>
      <c r="D4445" s="2" t="s">
        <v>10</v>
      </c>
      <c r="E4445" s="2" t="s">
        <v>11</v>
      </c>
      <c r="F4445" s="2" t="s">
        <v>12</v>
      </c>
      <c r="G4445">
        <v>3.04</v>
      </c>
      <c r="H4445" s="2" t="s">
        <v>13</v>
      </c>
    </row>
    <row r="4446" spans="1:8" x14ac:dyDescent="0.3">
      <c r="A4446" s="1">
        <v>0.59793981481485092</v>
      </c>
      <c r="B4446" s="2" t="s">
        <v>8</v>
      </c>
      <c r="C4446" s="2" t="s">
        <v>14</v>
      </c>
      <c r="D4446" s="2" t="s">
        <v>10</v>
      </c>
      <c r="E4446" s="2" t="s">
        <v>11</v>
      </c>
      <c r="F4446" s="2" t="s">
        <v>12</v>
      </c>
      <c r="G4446">
        <v>3.06</v>
      </c>
      <c r="H4446" s="2" t="s">
        <v>13</v>
      </c>
    </row>
    <row r="4447" spans="1:8" x14ac:dyDescent="0.3">
      <c r="A4447" s="1">
        <v>0.59799768518522134</v>
      </c>
      <c r="B4447" s="2" t="s">
        <v>8</v>
      </c>
      <c r="C4447" s="2" t="s">
        <v>14</v>
      </c>
      <c r="D4447" s="2" t="s">
        <v>10</v>
      </c>
      <c r="E4447" s="2" t="s">
        <v>11</v>
      </c>
      <c r="F4447" s="2" t="s">
        <v>12</v>
      </c>
      <c r="G4447">
        <v>3.06</v>
      </c>
      <c r="H4447" s="2" t="s">
        <v>13</v>
      </c>
    </row>
    <row r="4448" spans="1:8" x14ac:dyDescent="0.3">
      <c r="A4448" s="1">
        <v>0.59804398148151761</v>
      </c>
      <c r="B4448" s="2" t="s">
        <v>8</v>
      </c>
      <c r="C4448" s="2" t="s">
        <v>14</v>
      </c>
      <c r="D4448" s="2" t="s">
        <v>10</v>
      </c>
      <c r="E4448" s="2" t="s">
        <v>11</v>
      </c>
      <c r="F4448" s="2" t="s">
        <v>12</v>
      </c>
      <c r="G4448">
        <v>3.05</v>
      </c>
      <c r="H4448" s="2" t="s">
        <v>13</v>
      </c>
    </row>
    <row r="4449" spans="1:8" x14ac:dyDescent="0.3">
      <c r="A4449" s="1">
        <v>0.59810185185188802</v>
      </c>
      <c r="B4449" s="2" t="s">
        <v>8</v>
      </c>
      <c r="C4449" s="2" t="s">
        <v>14</v>
      </c>
      <c r="D4449" s="2" t="s">
        <v>10</v>
      </c>
      <c r="E4449" s="2" t="s">
        <v>11</v>
      </c>
      <c r="F4449" s="2" t="s">
        <v>12</v>
      </c>
      <c r="G4449">
        <v>3.04</v>
      </c>
      <c r="H4449" s="2" t="s">
        <v>13</v>
      </c>
    </row>
    <row r="4450" spans="1:8" x14ac:dyDescent="0.3">
      <c r="A4450" s="1">
        <v>0.59814814814818429</v>
      </c>
      <c r="B4450" s="2" t="s">
        <v>8</v>
      </c>
      <c r="C4450" s="2" t="s">
        <v>14</v>
      </c>
      <c r="D4450" s="2" t="s">
        <v>10</v>
      </c>
      <c r="E4450" s="2" t="s">
        <v>11</v>
      </c>
      <c r="F4450" s="2" t="s">
        <v>12</v>
      </c>
      <c r="G4450">
        <v>3.04</v>
      </c>
      <c r="H4450" s="2" t="s">
        <v>13</v>
      </c>
    </row>
    <row r="4451" spans="1:8" x14ac:dyDescent="0.3">
      <c r="A4451" s="1">
        <v>0.59820601851855471</v>
      </c>
      <c r="B4451" s="2" t="s">
        <v>8</v>
      </c>
      <c r="C4451" s="2" t="s">
        <v>14</v>
      </c>
      <c r="D4451" s="2" t="s">
        <v>10</v>
      </c>
      <c r="E4451" s="2" t="s">
        <v>11</v>
      </c>
      <c r="F4451" s="2" t="s">
        <v>12</v>
      </c>
      <c r="G4451">
        <v>3.06</v>
      </c>
      <c r="H4451" s="2" t="s">
        <v>13</v>
      </c>
    </row>
    <row r="4452" spans="1:8" x14ac:dyDescent="0.3">
      <c r="A4452" s="1">
        <v>0.59825231481485097</v>
      </c>
      <c r="B4452" s="2" t="s">
        <v>8</v>
      </c>
      <c r="C4452" s="2" t="s">
        <v>14</v>
      </c>
      <c r="D4452" s="2" t="s">
        <v>10</v>
      </c>
      <c r="E4452" s="2" t="s">
        <v>11</v>
      </c>
      <c r="F4452" s="2" t="s">
        <v>12</v>
      </c>
      <c r="G4452">
        <v>3.06</v>
      </c>
      <c r="H4452" s="2" t="s">
        <v>13</v>
      </c>
    </row>
    <row r="4453" spans="1:8" x14ac:dyDescent="0.3">
      <c r="A4453" s="1">
        <v>0.59831018518522139</v>
      </c>
      <c r="B4453" s="2" t="s">
        <v>8</v>
      </c>
      <c r="C4453" s="2" t="s">
        <v>14</v>
      </c>
      <c r="D4453" s="2" t="s">
        <v>10</v>
      </c>
      <c r="E4453" s="2" t="s">
        <v>11</v>
      </c>
      <c r="F4453" s="2" t="s">
        <v>12</v>
      </c>
      <c r="G4453">
        <v>3.05</v>
      </c>
      <c r="H4453" s="2" t="s">
        <v>13</v>
      </c>
    </row>
    <row r="4454" spans="1:8" x14ac:dyDescent="0.3">
      <c r="A4454" s="1">
        <v>0.59835648148151765</v>
      </c>
      <c r="B4454" s="2" t="s">
        <v>8</v>
      </c>
      <c r="C4454" s="2" t="s">
        <v>14</v>
      </c>
      <c r="D4454" s="2" t="s">
        <v>10</v>
      </c>
      <c r="E4454" s="2" t="s">
        <v>11</v>
      </c>
      <c r="F4454" s="2" t="s">
        <v>12</v>
      </c>
      <c r="G4454">
        <v>3.04</v>
      </c>
      <c r="H4454" s="2" t="s">
        <v>13</v>
      </c>
    </row>
    <row r="4455" spans="1:8" x14ac:dyDescent="0.3">
      <c r="A4455" s="1">
        <v>0.59841435185188807</v>
      </c>
      <c r="B4455" s="2" t="s">
        <v>8</v>
      </c>
      <c r="C4455" s="2" t="s">
        <v>14</v>
      </c>
      <c r="D4455" s="2" t="s">
        <v>10</v>
      </c>
      <c r="E4455" s="2" t="s">
        <v>11</v>
      </c>
      <c r="F4455" s="2" t="s">
        <v>12</v>
      </c>
      <c r="G4455">
        <v>3.04</v>
      </c>
      <c r="H4455" s="2" t="s">
        <v>13</v>
      </c>
    </row>
    <row r="4456" spans="1:8" x14ac:dyDescent="0.3">
      <c r="A4456" s="1">
        <v>0.59846064814818434</v>
      </c>
      <c r="B4456" s="2" t="s">
        <v>8</v>
      </c>
      <c r="C4456" s="2" t="s">
        <v>14</v>
      </c>
      <c r="D4456" s="2" t="s">
        <v>10</v>
      </c>
      <c r="E4456" s="2" t="s">
        <v>11</v>
      </c>
      <c r="F4456" s="2" t="s">
        <v>12</v>
      </c>
      <c r="G4456">
        <v>3.06</v>
      </c>
      <c r="H4456" s="2" t="s">
        <v>13</v>
      </c>
    </row>
    <row r="4457" spans="1:8" x14ac:dyDescent="0.3">
      <c r="A4457" s="1">
        <v>0.59851851851855475</v>
      </c>
      <c r="B4457" s="2" t="s">
        <v>8</v>
      </c>
      <c r="C4457" s="2" t="s">
        <v>14</v>
      </c>
      <c r="D4457" s="2" t="s">
        <v>10</v>
      </c>
      <c r="E4457" s="2" t="s">
        <v>11</v>
      </c>
      <c r="F4457" s="2" t="s">
        <v>12</v>
      </c>
      <c r="G4457">
        <v>3.06</v>
      </c>
      <c r="H4457" s="2" t="s">
        <v>13</v>
      </c>
    </row>
    <row r="4458" spans="1:8" x14ac:dyDescent="0.3">
      <c r="A4458" s="1">
        <v>0.59856481481485102</v>
      </c>
      <c r="B4458" s="2" t="s">
        <v>8</v>
      </c>
      <c r="C4458" s="2" t="s">
        <v>14</v>
      </c>
      <c r="D4458" s="2" t="s">
        <v>10</v>
      </c>
      <c r="E4458" s="2" t="s">
        <v>11</v>
      </c>
      <c r="F4458" s="2" t="s">
        <v>12</v>
      </c>
      <c r="G4458">
        <v>3.05</v>
      </c>
      <c r="H4458" s="2" t="s">
        <v>13</v>
      </c>
    </row>
    <row r="4459" spans="1:8" x14ac:dyDescent="0.3">
      <c r="A4459" s="1">
        <v>0.59862268518522144</v>
      </c>
      <c r="B4459" s="2" t="s">
        <v>8</v>
      </c>
      <c r="C4459" s="2" t="s">
        <v>14</v>
      </c>
      <c r="D4459" s="2" t="s">
        <v>10</v>
      </c>
      <c r="E4459" s="2" t="s">
        <v>11</v>
      </c>
      <c r="F4459" s="2" t="s">
        <v>12</v>
      </c>
      <c r="G4459">
        <v>3.05</v>
      </c>
      <c r="H4459" s="2" t="s">
        <v>13</v>
      </c>
    </row>
    <row r="4460" spans="1:8" x14ac:dyDescent="0.3">
      <c r="A4460" s="1">
        <v>0.5986689814815177</v>
      </c>
      <c r="B4460" s="2" t="s">
        <v>8</v>
      </c>
      <c r="C4460" s="2" t="s">
        <v>14</v>
      </c>
      <c r="D4460" s="2" t="s">
        <v>10</v>
      </c>
      <c r="E4460" s="2" t="s">
        <v>11</v>
      </c>
      <c r="F4460" s="2" t="s">
        <v>12</v>
      </c>
      <c r="G4460">
        <v>3.04</v>
      </c>
      <c r="H4460" s="2" t="s">
        <v>13</v>
      </c>
    </row>
    <row r="4461" spans="1:8" x14ac:dyDescent="0.3">
      <c r="A4461" s="1">
        <v>0.59872685185188812</v>
      </c>
      <c r="B4461" s="2" t="s">
        <v>8</v>
      </c>
      <c r="C4461" s="2" t="s">
        <v>14</v>
      </c>
      <c r="D4461" s="2" t="s">
        <v>10</v>
      </c>
      <c r="E4461" s="2" t="s">
        <v>11</v>
      </c>
      <c r="F4461" s="2" t="s">
        <v>12</v>
      </c>
      <c r="G4461">
        <v>3.06</v>
      </c>
      <c r="H4461" s="2" t="s">
        <v>13</v>
      </c>
    </row>
    <row r="4462" spans="1:8" x14ac:dyDescent="0.3">
      <c r="A4462" s="1">
        <v>0.59877314814818439</v>
      </c>
      <c r="B4462" s="2" t="s">
        <v>8</v>
      </c>
      <c r="C4462" s="2" t="s">
        <v>14</v>
      </c>
      <c r="D4462" s="2" t="s">
        <v>10</v>
      </c>
      <c r="E4462" s="2" t="s">
        <v>11</v>
      </c>
      <c r="F4462" s="2" t="s">
        <v>12</v>
      </c>
      <c r="G4462">
        <v>3.06</v>
      </c>
      <c r="H4462" s="2" t="s">
        <v>13</v>
      </c>
    </row>
    <row r="4463" spans="1:8" x14ac:dyDescent="0.3">
      <c r="A4463" s="1">
        <v>0.5988310185185548</v>
      </c>
      <c r="B4463" s="2" t="s">
        <v>8</v>
      </c>
      <c r="C4463" s="2" t="s">
        <v>14</v>
      </c>
      <c r="D4463" s="2" t="s">
        <v>10</v>
      </c>
      <c r="E4463" s="2" t="s">
        <v>11</v>
      </c>
      <c r="F4463" s="2" t="s">
        <v>12</v>
      </c>
      <c r="G4463">
        <v>3.05</v>
      </c>
      <c r="H4463" s="2" t="s">
        <v>13</v>
      </c>
    </row>
    <row r="4464" spans="1:8" x14ac:dyDescent="0.3">
      <c r="A4464" s="1">
        <v>0.59887731481485107</v>
      </c>
      <c r="B4464" s="2" t="s">
        <v>8</v>
      </c>
      <c r="C4464" s="2" t="s">
        <v>14</v>
      </c>
      <c r="D4464" s="2" t="s">
        <v>10</v>
      </c>
      <c r="E4464" s="2" t="s">
        <v>11</v>
      </c>
      <c r="F4464" s="2" t="s">
        <v>12</v>
      </c>
      <c r="G4464">
        <v>3.05</v>
      </c>
      <c r="H4464" s="2" t="s">
        <v>13</v>
      </c>
    </row>
    <row r="4465" spans="1:8" x14ac:dyDescent="0.3">
      <c r="A4465" s="1">
        <v>0.59893518518522149</v>
      </c>
      <c r="B4465" s="2" t="s">
        <v>8</v>
      </c>
      <c r="C4465" s="2" t="s">
        <v>14</v>
      </c>
      <c r="D4465" s="2" t="s">
        <v>10</v>
      </c>
      <c r="E4465" s="2" t="s">
        <v>11</v>
      </c>
      <c r="F4465" s="2" t="s">
        <v>12</v>
      </c>
      <c r="G4465">
        <v>3.05</v>
      </c>
      <c r="H4465" s="2" t="s">
        <v>13</v>
      </c>
    </row>
    <row r="4466" spans="1:8" x14ac:dyDescent="0.3">
      <c r="A4466" s="1">
        <v>0.59898148148151775</v>
      </c>
      <c r="B4466" s="2" t="s">
        <v>8</v>
      </c>
      <c r="C4466" s="2" t="s">
        <v>14</v>
      </c>
      <c r="D4466" s="2" t="s">
        <v>10</v>
      </c>
      <c r="E4466" s="2" t="s">
        <v>11</v>
      </c>
      <c r="F4466" s="2" t="s">
        <v>12</v>
      </c>
      <c r="G4466">
        <v>3.06</v>
      </c>
      <c r="H4466" s="2" t="s">
        <v>13</v>
      </c>
    </row>
    <row r="4467" spans="1:8" x14ac:dyDescent="0.3">
      <c r="A4467" s="1">
        <v>0.59903935185188817</v>
      </c>
      <c r="B4467" s="2" t="s">
        <v>8</v>
      </c>
      <c r="C4467" s="2" t="s">
        <v>14</v>
      </c>
      <c r="D4467" s="2" t="s">
        <v>10</v>
      </c>
      <c r="E4467" s="2" t="s">
        <v>11</v>
      </c>
      <c r="F4467" s="2" t="s">
        <v>12</v>
      </c>
      <c r="G4467">
        <v>3.06</v>
      </c>
      <c r="H4467" s="2" t="s">
        <v>13</v>
      </c>
    </row>
    <row r="4468" spans="1:8" x14ac:dyDescent="0.3">
      <c r="A4468" s="1">
        <v>0.59908564814818444</v>
      </c>
      <c r="B4468" s="2" t="s">
        <v>8</v>
      </c>
      <c r="C4468" s="2" t="s">
        <v>14</v>
      </c>
      <c r="D4468" s="2" t="s">
        <v>10</v>
      </c>
      <c r="E4468" s="2" t="s">
        <v>11</v>
      </c>
      <c r="F4468" s="2" t="s">
        <v>12</v>
      </c>
      <c r="G4468">
        <v>3.05</v>
      </c>
      <c r="H4468" s="2" t="s">
        <v>13</v>
      </c>
    </row>
    <row r="4469" spans="1:8" x14ac:dyDescent="0.3">
      <c r="A4469" s="1">
        <v>0.59914351851855485</v>
      </c>
      <c r="B4469" s="2" t="s">
        <v>8</v>
      </c>
      <c r="C4469" s="2" t="s">
        <v>14</v>
      </c>
      <c r="D4469" s="2" t="s">
        <v>10</v>
      </c>
      <c r="E4469" s="2" t="s">
        <v>11</v>
      </c>
      <c r="F4469" s="2" t="s">
        <v>12</v>
      </c>
      <c r="G4469">
        <v>3.05</v>
      </c>
      <c r="H4469" s="2" t="s">
        <v>13</v>
      </c>
    </row>
    <row r="4470" spans="1:8" x14ac:dyDescent="0.3">
      <c r="A4470" s="1">
        <v>0.59918981481485112</v>
      </c>
      <c r="B4470" s="2" t="s">
        <v>8</v>
      </c>
      <c r="C4470" s="2" t="s">
        <v>14</v>
      </c>
      <c r="D4470" s="2" t="s">
        <v>10</v>
      </c>
      <c r="E4470" s="2" t="s">
        <v>11</v>
      </c>
      <c r="F4470" s="2" t="s">
        <v>12</v>
      </c>
      <c r="G4470">
        <v>3.04</v>
      </c>
      <c r="H4470" s="2" t="s">
        <v>13</v>
      </c>
    </row>
    <row r="4471" spans="1:8" x14ac:dyDescent="0.3">
      <c r="A4471" s="1">
        <v>0.59924768518522153</v>
      </c>
      <c r="B4471" s="2" t="s">
        <v>8</v>
      </c>
      <c r="C4471" s="2" t="s">
        <v>14</v>
      </c>
      <c r="D4471" s="2" t="s">
        <v>10</v>
      </c>
      <c r="E4471" s="2" t="s">
        <v>11</v>
      </c>
      <c r="F4471" s="2" t="s">
        <v>12</v>
      </c>
      <c r="G4471">
        <v>3.06</v>
      </c>
      <c r="H4471" s="2" t="s">
        <v>13</v>
      </c>
    </row>
    <row r="4472" spans="1:8" x14ac:dyDescent="0.3">
      <c r="A4472" s="1">
        <v>0.5992939814815178</v>
      </c>
      <c r="B4472" s="2" t="s">
        <v>8</v>
      </c>
      <c r="C4472" s="2" t="s">
        <v>14</v>
      </c>
      <c r="D4472" s="2" t="s">
        <v>10</v>
      </c>
      <c r="E4472" s="2" t="s">
        <v>11</v>
      </c>
      <c r="F4472" s="2" t="s">
        <v>12</v>
      </c>
      <c r="G4472">
        <v>3.06</v>
      </c>
      <c r="H4472" s="2" t="s">
        <v>13</v>
      </c>
    </row>
    <row r="4473" spans="1:8" x14ac:dyDescent="0.3">
      <c r="A4473" s="1">
        <v>0.59935185185188822</v>
      </c>
      <c r="B4473" s="2" t="s">
        <v>8</v>
      </c>
      <c r="C4473" s="2" t="s">
        <v>14</v>
      </c>
      <c r="D4473" s="2" t="s">
        <v>10</v>
      </c>
      <c r="E4473" s="2" t="s">
        <v>11</v>
      </c>
      <c r="F4473" s="2" t="s">
        <v>12</v>
      </c>
      <c r="G4473">
        <v>3.05</v>
      </c>
      <c r="H4473" s="2" t="s">
        <v>13</v>
      </c>
    </row>
    <row r="4474" spans="1:8" x14ac:dyDescent="0.3">
      <c r="A4474" s="1">
        <v>0.59939814814818448</v>
      </c>
      <c r="B4474" s="2" t="s">
        <v>8</v>
      </c>
      <c r="C4474" s="2" t="s">
        <v>14</v>
      </c>
      <c r="D4474" s="2" t="s">
        <v>10</v>
      </c>
      <c r="E4474" s="2" t="s">
        <v>11</v>
      </c>
      <c r="F4474" s="2" t="s">
        <v>12</v>
      </c>
      <c r="G4474">
        <v>3.04</v>
      </c>
      <c r="H4474" s="2" t="s">
        <v>13</v>
      </c>
    </row>
    <row r="4475" spans="1:8" x14ac:dyDescent="0.3">
      <c r="A4475" s="1">
        <v>0.5994560185185549</v>
      </c>
      <c r="B4475" s="2" t="s">
        <v>8</v>
      </c>
      <c r="C4475" s="2" t="s">
        <v>14</v>
      </c>
      <c r="D4475" s="2" t="s">
        <v>10</v>
      </c>
      <c r="E4475" s="2" t="s">
        <v>11</v>
      </c>
      <c r="F4475" s="2" t="s">
        <v>12</v>
      </c>
      <c r="G4475">
        <v>3.04</v>
      </c>
      <c r="H4475" s="2" t="s">
        <v>13</v>
      </c>
    </row>
    <row r="4476" spans="1:8" x14ac:dyDescent="0.3">
      <c r="A4476" s="1">
        <v>0.59950231481485117</v>
      </c>
      <c r="B4476" s="2" t="s">
        <v>8</v>
      </c>
      <c r="C4476" s="2" t="s">
        <v>14</v>
      </c>
      <c r="D4476" s="2" t="s">
        <v>10</v>
      </c>
      <c r="E4476" s="2" t="s">
        <v>11</v>
      </c>
      <c r="F4476" s="2" t="s">
        <v>12</v>
      </c>
      <c r="G4476">
        <v>3.06</v>
      </c>
      <c r="H4476" s="2" t="s">
        <v>13</v>
      </c>
    </row>
    <row r="4477" spans="1:8" x14ac:dyDescent="0.3">
      <c r="A4477" s="1">
        <v>0.59956018518522158</v>
      </c>
      <c r="B4477" s="2" t="s">
        <v>8</v>
      </c>
      <c r="C4477" s="2" t="s">
        <v>14</v>
      </c>
      <c r="D4477" s="2" t="s">
        <v>10</v>
      </c>
      <c r="E4477" s="2" t="s">
        <v>11</v>
      </c>
      <c r="F4477" s="2" t="s">
        <v>12</v>
      </c>
      <c r="G4477">
        <v>3.06</v>
      </c>
      <c r="H4477" s="2" t="s">
        <v>13</v>
      </c>
    </row>
    <row r="4478" spans="1:8" x14ac:dyDescent="0.3">
      <c r="A4478" s="1">
        <v>0.59960648148151785</v>
      </c>
      <c r="B4478" s="2" t="s">
        <v>8</v>
      </c>
      <c r="C4478" s="2" t="s">
        <v>14</v>
      </c>
      <c r="D4478" s="2" t="s">
        <v>10</v>
      </c>
      <c r="E4478" s="2" t="s">
        <v>11</v>
      </c>
      <c r="F4478" s="2" t="s">
        <v>12</v>
      </c>
      <c r="G4478">
        <v>3.04</v>
      </c>
      <c r="H4478" s="2" t="s">
        <v>13</v>
      </c>
    </row>
    <row r="4479" spans="1:8" x14ac:dyDescent="0.3">
      <c r="A4479" s="1">
        <v>0.59966435185188827</v>
      </c>
      <c r="B4479" s="2" t="s">
        <v>8</v>
      </c>
      <c r="C4479" s="2" t="s">
        <v>14</v>
      </c>
      <c r="D4479" s="2" t="s">
        <v>10</v>
      </c>
      <c r="E4479" s="2" t="s">
        <v>11</v>
      </c>
      <c r="F4479" s="2" t="s">
        <v>12</v>
      </c>
      <c r="G4479">
        <v>3.04</v>
      </c>
      <c r="H4479" s="2" t="s">
        <v>13</v>
      </c>
    </row>
    <row r="4480" spans="1:8" x14ac:dyDescent="0.3">
      <c r="A4480" s="1">
        <v>0.59971064814818453</v>
      </c>
      <c r="B4480" s="2" t="s">
        <v>8</v>
      </c>
      <c r="C4480" s="2" t="s">
        <v>14</v>
      </c>
      <c r="D4480" s="2" t="s">
        <v>10</v>
      </c>
      <c r="E4480" s="2" t="s">
        <v>11</v>
      </c>
      <c r="F4480" s="2" t="s">
        <v>12</v>
      </c>
      <c r="G4480">
        <v>3.04</v>
      </c>
      <c r="H4480" s="2" t="s">
        <v>13</v>
      </c>
    </row>
    <row r="4481" spans="1:8" x14ac:dyDescent="0.3">
      <c r="A4481" s="1">
        <v>0.59976851851855495</v>
      </c>
      <c r="B4481" s="2" t="s">
        <v>8</v>
      </c>
      <c r="C4481" s="2" t="s">
        <v>14</v>
      </c>
      <c r="D4481" s="2" t="s">
        <v>10</v>
      </c>
      <c r="E4481" s="2" t="s">
        <v>11</v>
      </c>
      <c r="F4481" s="2" t="s">
        <v>12</v>
      </c>
      <c r="G4481">
        <v>3.05</v>
      </c>
      <c r="H4481" s="2" t="s">
        <v>13</v>
      </c>
    </row>
    <row r="4482" spans="1:8" x14ac:dyDescent="0.3">
      <c r="A4482" s="1">
        <v>0.59981481481485122</v>
      </c>
      <c r="B4482" s="2" t="s">
        <v>8</v>
      </c>
      <c r="C4482" s="2" t="s">
        <v>14</v>
      </c>
      <c r="D4482" s="2" t="s">
        <v>10</v>
      </c>
      <c r="E4482" s="2" t="s">
        <v>11</v>
      </c>
      <c r="F4482" s="2" t="s">
        <v>12</v>
      </c>
      <c r="G4482">
        <v>3.06</v>
      </c>
      <c r="H4482" s="2" t="s">
        <v>13</v>
      </c>
    </row>
    <row r="4483" spans="1:8" x14ac:dyDescent="0.3">
      <c r="A4483" s="1">
        <v>0.59987268518522163</v>
      </c>
      <c r="B4483" s="2" t="s">
        <v>8</v>
      </c>
      <c r="C4483" s="2" t="s">
        <v>14</v>
      </c>
      <c r="D4483" s="2" t="s">
        <v>10</v>
      </c>
      <c r="E4483" s="2" t="s">
        <v>11</v>
      </c>
      <c r="F4483" s="2" t="s">
        <v>12</v>
      </c>
      <c r="G4483">
        <v>3.05</v>
      </c>
      <c r="H4483" s="2" t="s">
        <v>13</v>
      </c>
    </row>
    <row r="4484" spans="1:8" x14ac:dyDescent="0.3">
      <c r="A4484" s="1">
        <v>0.5999189814815179</v>
      </c>
      <c r="B4484" s="2" t="s">
        <v>8</v>
      </c>
      <c r="C4484" s="2" t="s">
        <v>14</v>
      </c>
      <c r="D4484" s="2" t="s">
        <v>10</v>
      </c>
      <c r="E4484" s="2" t="s">
        <v>11</v>
      </c>
      <c r="F4484" s="2" t="s">
        <v>12</v>
      </c>
      <c r="G4484">
        <v>3.04</v>
      </c>
      <c r="H4484" s="2" t="s">
        <v>13</v>
      </c>
    </row>
    <row r="4485" spans="1:8" x14ac:dyDescent="0.3">
      <c r="A4485" s="1">
        <v>0.59997685185188832</v>
      </c>
      <c r="B4485" s="2" t="s">
        <v>8</v>
      </c>
      <c r="C4485" s="2" t="s">
        <v>14</v>
      </c>
      <c r="D4485" s="2" t="s">
        <v>10</v>
      </c>
      <c r="E4485" s="2" t="s">
        <v>11</v>
      </c>
      <c r="F4485" s="2" t="s">
        <v>12</v>
      </c>
      <c r="G4485">
        <v>3.04</v>
      </c>
      <c r="H4485" s="2" t="s">
        <v>13</v>
      </c>
    </row>
    <row r="4486" spans="1:8" x14ac:dyDescent="0.3">
      <c r="A4486" s="1">
        <v>0.60002314814818458</v>
      </c>
      <c r="B4486" s="2" t="s">
        <v>8</v>
      </c>
      <c r="C4486" s="2" t="s">
        <v>14</v>
      </c>
      <c r="D4486" s="2" t="s">
        <v>10</v>
      </c>
      <c r="E4486" s="2" t="s">
        <v>11</v>
      </c>
      <c r="F4486" s="2" t="s">
        <v>12</v>
      </c>
      <c r="G4486">
        <v>3.05</v>
      </c>
      <c r="H4486" s="2" t="s">
        <v>13</v>
      </c>
    </row>
    <row r="4487" spans="1:8" x14ac:dyDescent="0.3">
      <c r="A4487" s="1">
        <v>0.600081018518555</v>
      </c>
      <c r="B4487" s="2" t="s">
        <v>8</v>
      </c>
      <c r="C4487" s="2" t="s">
        <v>14</v>
      </c>
      <c r="D4487" s="2" t="s">
        <v>10</v>
      </c>
      <c r="E4487" s="2" t="s">
        <v>11</v>
      </c>
      <c r="F4487" s="2" t="s">
        <v>12</v>
      </c>
      <c r="G4487">
        <v>3.06</v>
      </c>
      <c r="H4487" s="2" t="s">
        <v>13</v>
      </c>
    </row>
    <row r="4488" spans="1:8" x14ac:dyDescent="0.3">
      <c r="A4488" s="1">
        <v>0.60012731481485126</v>
      </c>
      <c r="B4488" s="2" t="s">
        <v>8</v>
      </c>
      <c r="C4488" s="2" t="s">
        <v>14</v>
      </c>
      <c r="D4488" s="2" t="s">
        <v>10</v>
      </c>
      <c r="E4488" s="2" t="s">
        <v>11</v>
      </c>
      <c r="F4488" s="2" t="s">
        <v>12</v>
      </c>
      <c r="G4488">
        <v>3.04</v>
      </c>
      <c r="H4488" s="2" t="s">
        <v>13</v>
      </c>
    </row>
    <row r="4489" spans="1:8" x14ac:dyDescent="0.3">
      <c r="A4489" s="1">
        <v>0.60018518518522168</v>
      </c>
      <c r="B4489" s="2" t="s">
        <v>8</v>
      </c>
      <c r="C4489" s="2" t="s">
        <v>14</v>
      </c>
      <c r="D4489" s="2" t="s">
        <v>10</v>
      </c>
      <c r="E4489" s="2" t="s">
        <v>11</v>
      </c>
      <c r="F4489" s="2" t="s">
        <v>12</v>
      </c>
      <c r="G4489">
        <v>3.04</v>
      </c>
      <c r="H4489" s="2" t="s">
        <v>13</v>
      </c>
    </row>
    <row r="4490" spans="1:8" x14ac:dyDescent="0.3">
      <c r="A4490" s="1">
        <v>0.60023148148151795</v>
      </c>
      <c r="B4490" s="2" t="s">
        <v>8</v>
      </c>
      <c r="C4490" s="2" t="s">
        <v>14</v>
      </c>
      <c r="D4490" s="2" t="s">
        <v>10</v>
      </c>
      <c r="E4490" s="2" t="s">
        <v>11</v>
      </c>
      <c r="F4490" s="2" t="s">
        <v>12</v>
      </c>
      <c r="G4490">
        <v>3.04</v>
      </c>
      <c r="H4490" s="2" t="s">
        <v>13</v>
      </c>
    </row>
    <row r="4491" spans="1:8" x14ac:dyDescent="0.3">
      <c r="A4491" s="1">
        <v>0.60028935185188836</v>
      </c>
      <c r="B4491" s="2" t="s">
        <v>8</v>
      </c>
      <c r="C4491" s="2" t="s">
        <v>14</v>
      </c>
      <c r="D4491" s="2" t="s">
        <v>10</v>
      </c>
      <c r="E4491" s="2" t="s">
        <v>11</v>
      </c>
      <c r="F4491" s="2" t="s">
        <v>12</v>
      </c>
      <c r="G4491">
        <v>3.06</v>
      </c>
      <c r="H4491" s="2" t="s">
        <v>13</v>
      </c>
    </row>
    <row r="4492" spans="1:8" x14ac:dyDescent="0.3">
      <c r="A4492" s="1">
        <v>0.60033564814818463</v>
      </c>
      <c r="B4492" s="2" t="s">
        <v>8</v>
      </c>
      <c r="C4492" s="2" t="s">
        <v>14</v>
      </c>
      <c r="D4492" s="2" t="s">
        <v>10</v>
      </c>
      <c r="E4492" s="2" t="s">
        <v>11</v>
      </c>
      <c r="F4492" s="2" t="s">
        <v>12</v>
      </c>
      <c r="G4492">
        <v>3.06</v>
      </c>
      <c r="H4492" s="2" t="s">
        <v>13</v>
      </c>
    </row>
    <row r="4493" spans="1:8" x14ac:dyDescent="0.3">
      <c r="A4493" s="1">
        <v>0.60039351851855505</v>
      </c>
      <c r="B4493" s="2" t="s">
        <v>8</v>
      </c>
      <c r="C4493" s="2" t="s">
        <v>14</v>
      </c>
      <c r="D4493" s="2" t="s">
        <v>10</v>
      </c>
      <c r="E4493" s="2" t="s">
        <v>11</v>
      </c>
      <c r="F4493" s="2" t="s">
        <v>12</v>
      </c>
      <c r="G4493">
        <v>3.04</v>
      </c>
      <c r="H4493" s="2" t="s">
        <v>13</v>
      </c>
    </row>
    <row r="4494" spans="1:8" x14ac:dyDescent="0.3">
      <c r="A4494" s="1">
        <v>0.60043981481485131</v>
      </c>
      <c r="B4494" s="2" t="s">
        <v>8</v>
      </c>
      <c r="C4494" s="2" t="s">
        <v>14</v>
      </c>
      <c r="D4494" s="2" t="s">
        <v>10</v>
      </c>
      <c r="E4494" s="2" t="s">
        <v>11</v>
      </c>
      <c r="F4494" s="2" t="s">
        <v>12</v>
      </c>
      <c r="G4494">
        <v>3.05</v>
      </c>
      <c r="H4494" s="2" t="s">
        <v>13</v>
      </c>
    </row>
    <row r="4495" spans="1:8" x14ac:dyDescent="0.3">
      <c r="A4495" s="1">
        <v>0.60049768518522173</v>
      </c>
      <c r="B4495" s="2" t="s">
        <v>8</v>
      </c>
      <c r="C4495" s="2" t="s">
        <v>14</v>
      </c>
      <c r="D4495" s="2" t="s">
        <v>10</v>
      </c>
      <c r="E4495" s="2" t="s">
        <v>11</v>
      </c>
      <c r="F4495" s="2" t="s">
        <v>12</v>
      </c>
      <c r="G4495">
        <v>3.04</v>
      </c>
      <c r="H4495" s="2" t="s">
        <v>13</v>
      </c>
    </row>
    <row r="4496" spans="1:8" x14ac:dyDescent="0.3">
      <c r="A4496" s="1">
        <v>0.600543981481518</v>
      </c>
      <c r="B4496" s="2" t="s">
        <v>8</v>
      </c>
      <c r="C4496" s="2" t="s">
        <v>14</v>
      </c>
      <c r="D4496" s="2" t="s">
        <v>10</v>
      </c>
      <c r="E4496" s="2" t="s">
        <v>11</v>
      </c>
      <c r="F4496" s="2" t="s">
        <v>12</v>
      </c>
      <c r="G4496">
        <v>3.06</v>
      </c>
      <c r="H4496" s="2" t="s">
        <v>13</v>
      </c>
    </row>
    <row r="4497" spans="1:8" x14ac:dyDescent="0.3">
      <c r="A4497" s="1">
        <v>0.60060185185188841</v>
      </c>
      <c r="B4497" s="2" t="s">
        <v>8</v>
      </c>
      <c r="C4497" s="2" t="s">
        <v>14</v>
      </c>
      <c r="D4497" s="2" t="s">
        <v>10</v>
      </c>
      <c r="E4497" s="2" t="s">
        <v>11</v>
      </c>
      <c r="F4497" s="2" t="s">
        <v>12</v>
      </c>
      <c r="G4497">
        <v>3.06</v>
      </c>
      <c r="H4497" s="2" t="s">
        <v>13</v>
      </c>
    </row>
    <row r="4498" spans="1:8" x14ac:dyDescent="0.3">
      <c r="A4498" s="1">
        <v>0.60064814814818468</v>
      </c>
      <c r="B4498" s="2" t="s">
        <v>8</v>
      </c>
      <c r="C4498" s="2" t="s">
        <v>14</v>
      </c>
      <c r="D4498" s="2" t="s">
        <v>10</v>
      </c>
      <c r="E4498" s="2" t="s">
        <v>11</v>
      </c>
      <c r="F4498" s="2" t="s">
        <v>12</v>
      </c>
      <c r="G4498">
        <v>3.05</v>
      </c>
      <c r="H4498" s="2" t="s">
        <v>13</v>
      </c>
    </row>
    <row r="4499" spans="1:8" x14ac:dyDescent="0.3">
      <c r="A4499" s="1">
        <v>0.6007060185185551</v>
      </c>
      <c r="B4499" s="2" t="s">
        <v>8</v>
      </c>
      <c r="C4499" s="2" t="s">
        <v>14</v>
      </c>
      <c r="D4499" s="2" t="s">
        <v>10</v>
      </c>
      <c r="E4499" s="2" t="s">
        <v>11</v>
      </c>
      <c r="F4499" s="2" t="s">
        <v>12</v>
      </c>
      <c r="G4499">
        <v>3.04</v>
      </c>
      <c r="H4499" s="2" t="s">
        <v>13</v>
      </c>
    </row>
    <row r="4500" spans="1:8" x14ac:dyDescent="0.3">
      <c r="A4500" s="1">
        <v>0.60075231481485136</v>
      </c>
      <c r="B4500" s="2" t="s">
        <v>8</v>
      </c>
      <c r="C4500" s="2" t="s">
        <v>14</v>
      </c>
      <c r="D4500" s="2" t="s">
        <v>10</v>
      </c>
      <c r="E4500" s="2" t="s">
        <v>11</v>
      </c>
      <c r="F4500" s="2" t="s">
        <v>12</v>
      </c>
      <c r="G4500">
        <v>3.05</v>
      </c>
      <c r="H4500" s="2" t="s">
        <v>13</v>
      </c>
    </row>
    <row r="4501" spans="1:8" x14ac:dyDescent="0.3">
      <c r="A4501" s="1">
        <v>0.60081018518522178</v>
      </c>
      <c r="B4501" s="2" t="s">
        <v>8</v>
      </c>
      <c r="C4501" s="2" t="s">
        <v>14</v>
      </c>
      <c r="D4501" s="2" t="s">
        <v>10</v>
      </c>
      <c r="E4501" s="2" t="s">
        <v>11</v>
      </c>
      <c r="F4501" s="2" t="s">
        <v>12</v>
      </c>
      <c r="G4501">
        <v>3.06</v>
      </c>
      <c r="H4501" s="2" t="s">
        <v>13</v>
      </c>
    </row>
    <row r="4502" spans="1:8" x14ac:dyDescent="0.3">
      <c r="A4502" s="1">
        <v>0.60085648148151805</v>
      </c>
      <c r="B4502" s="2" t="s">
        <v>8</v>
      </c>
      <c r="C4502" s="2" t="s">
        <v>14</v>
      </c>
      <c r="D4502" s="2" t="s">
        <v>10</v>
      </c>
      <c r="E4502" s="2" t="s">
        <v>11</v>
      </c>
      <c r="F4502" s="2" t="s">
        <v>12</v>
      </c>
      <c r="G4502">
        <v>3.07</v>
      </c>
      <c r="H4502" s="2" t="s">
        <v>13</v>
      </c>
    </row>
    <row r="4503" spans="1:8" x14ac:dyDescent="0.3">
      <c r="A4503" s="1">
        <v>0.60091435185188846</v>
      </c>
      <c r="B4503" s="2" t="s">
        <v>8</v>
      </c>
      <c r="C4503" s="2" t="s">
        <v>14</v>
      </c>
      <c r="D4503" s="2" t="s">
        <v>10</v>
      </c>
      <c r="E4503" s="2" t="s">
        <v>11</v>
      </c>
      <c r="F4503" s="2" t="s">
        <v>12</v>
      </c>
      <c r="G4503">
        <v>3.04</v>
      </c>
      <c r="H4503" s="2" t="s">
        <v>13</v>
      </c>
    </row>
    <row r="4504" spans="1:8" x14ac:dyDescent="0.3">
      <c r="A4504" s="1">
        <v>0.60096064814818473</v>
      </c>
      <c r="B4504" s="2" t="s">
        <v>8</v>
      </c>
      <c r="C4504" s="2" t="s">
        <v>14</v>
      </c>
      <c r="D4504" s="2" t="s">
        <v>10</v>
      </c>
      <c r="E4504" s="2" t="s">
        <v>11</v>
      </c>
      <c r="F4504" s="2" t="s">
        <v>12</v>
      </c>
      <c r="G4504">
        <v>3.05</v>
      </c>
      <c r="H4504" s="2" t="s">
        <v>13</v>
      </c>
    </row>
    <row r="4505" spans="1:8" x14ac:dyDescent="0.3">
      <c r="A4505" s="1">
        <v>0.60101851851855514</v>
      </c>
      <c r="B4505" s="2" t="s">
        <v>8</v>
      </c>
      <c r="C4505" s="2" t="s">
        <v>14</v>
      </c>
      <c r="D4505" s="2" t="s">
        <v>10</v>
      </c>
      <c r="E4505" s="2" t="s">
        <v>11</v>
      </c>
      <c r="F4505" s="2" t="s">
        <v>12</v>
      </c>
      <c r="G4505">
        <v>3.05</v>
      </c>
      <c r="H4505" s="2" t="s">
        <v>13</v>
      </c>
    </row>
    <row r="4506" spans="1:8" x14ac:dyDescent="0.3">
      <c r="A4506" s="1">
        <v>0.60106481481485141</v>
      </c>
      <c r="B4506" s="2" t="s">
        <v>8</v>
      </c>
      <c r="C4506" s="2" t="s">
        <v>14</v>
      </c>
      <c r="D4506" s="2" t="s">
        <v>10</v>
      </c>
      <c r="E4506" s="2" t="s">
        <v>11</v>
      </c>
      <c r="F4506" s="2" t="s">
        <v>12</v>
      </c>
      <c r="G4506">
        <v>3.06</v>
      </c>
      <c r="H4506" s="2" t="s">
        <v>13</v>
      </c>
    </row>
    <row r="4507" spans="1:8" x14ac:dyDescent="0.3">
      <c r="A4507" s="1">
        <v>0.60112268518522183</v>
      </c>
      <c r="B4507" s="2" t="s">
        <v>8</v>
      </c>
      <c r="C4507" s="2" t="s">
        <v>14</v>
      </c>
      <c r="D4507" s="2" t="s">
        <v>10</v>
      </c>
      <c r="E4507" s="2" t="s">
        <v>11</v>
      </c>
      <c r="F4507" s="2" t="s">
        <v>12</v>
      </c>
      <c r="G4507">
        <v>3.06</v>
      </c>
      <c r="H4507" s="2" t="s">
        <v>13</v>
      </c>
    </row>
    <row r="4508" spans="1:8" x14ac:dyDescent="0.3">
      <c r="A4508" s="1">
        <v>0.60116898148151809</v>
      </c>
      <c r="B4508" s="2" t="s">
        <v>8</v>
      </c>
      <c r="C4508" s="2" t="s">
        <v>14</v>
      </c>
      <c r="D4508" s="2" t="s">
        <v>10</v>
      </c>
      <c r="E4508" s="2" t="s">
        <v>11</v>
      </c>
      <c r="F4508" s="2" t="s">
        <v>12</v>
      </c>
      <c r="G4508">
        <v>3.04</v>
      </c>
      <c r="H4508" s="2" t="s">
        <v>13</v>
      </c>
    </row>
    <row r="4509" spans="1:8" x14ac:dyDescent="0.3">
      <c r="A4509" s="1">
        <v>0.60122685185188851</v>
      </c>
      <c r="B4509" s="2" t="s">
        <v>8</v>
      </c>
      <c r="C4509" s="2" t="s">
        <v>14</v>
      </c>
      <c r="D4509" s="2" t="s">
        <v>10</v>
      </c>
      <c r="E4509" s="2" t="s">
        <v>11</v>
      </c>
      <c r="F4509" s="2" t="s">
        <v>12</v>
      </c>
      <c r="G4509">
        <v>3.04</v>
      </c>
      <c r="H4509" s="2" t="s">
        <v>13</v>
      </c>
    </row>
    <row r="4510" spans="1:8" x14ac:dyDescent="0.3">
      <c r="A4510" s="1">
        <v>0.60127314814818478</v>
      </c>
      <c r="B4510" s="2" t="s">
        <v>8</v>
      </c>
      <c r="C4510" s="2" t="s">
        <v>14</v>
      </c>
      <c r="D4510" s="2" t="s">
        <v>10</v>
      </c>
      <c r="E4510" s="2" t="s">
        <v>11</v>
      </c>
      <c r="F4510" s="2" t="s">
        <v>12</v>
      </c>
      <c r="G4510">
        <v>3.05</v>
      </c>
      <c r="H4510" s="2" t="s">
        <v>13</v>
      </c>
    </row>
    <row r="4511" spans="1:8" x14ac:dyDescent="0.3">
      <c r="A4511" s="1">
        <v>0.60133101851855519</v>
      </c>
      <c r="B4511" s="2" t="s">
        <v>8</v>
      </c>
      <c r="C4511" s="2" t="s">
        <v>14</v>
      </c>
      <c r="D4511" s="2" t="s">
        <v>10</v>
      </c>
      <c r="E4511" s="2" t="s">
        <v>11</v>
      </c>
      <c r="F4511" s="2" t="s">
        <v>12</v>
      </c>
      <c r="G4511">
        <v>3.05</v>
      </c>
      <c r="H4511" s="2" t="s">
        <v>13</v>
      </c>
    </row>
    <row r="4512" spans="1:8" x14ac:dyDescent="0.3">
      <c r="A4512" s="1">
        <v>0.60137731481485146</v>
      </c>
      <c r="B4512" s="2" t="s">
        <v>8</v>
      </c>
      <c r="C4512" s="2" t="s">
        <v>14</v>
      </c>
      <c r="D4512" s="2" t="s">
        <v>10</v>
      </c>
      <c r="E4512" s="2" t="s">
        <v>11</v>
      </c>
      <c r="F4512" s="2" t="s">
        <v>12</v>
      </c>
      <c r="G4512">
        <v>3.05</v>
      </c>
      <c r="H4512" s="2" t="s">
        <v>13</v>
      </c>
    </row>
    <row r="4513" spans="1:8" x14ac:dyDescent="0.3">
      <c r="A4513" s="1">
        <v>0.60143518518522188</v>
      </c>
      <c r="B4513" s="2" t="s">
        <v>8</v>
      </c>
      <c r="C4513" s="2" t="s">
        <v>14</v>
      </c>
      <c r="D4513" s="2" t="s">
        <v>10</v>
      </c>
      <c r="E4513" s="2" t="s">
        <v>11</v>
      </c>
      <c r="F4513" s="2" t="s">
        <v>12</v>
      </c>
      <c r="G4513">
        <v>3.04</v>
      </c>
      <c r="H4513" s="2" t="s">
        <v>13</v>
      </c>
    </row>
    <row r="4514" spans="1:8" x14ac:dyDescent="0.3">
      <c r="A4514" s="1">
        <v>0.60148148148151814</v>
      </c>
      <c r="B4514" s="2" t="s">
        <v>8</v>
      </c>
      <c r="C4514" s="2" t="s">
        <v>14</v>
      </c>
      <c r="D4514" s="2" t="s">
        <v>10</v>
      </c>
      <c r="E4514" s="2" t="s">
        <v>11</v>
      </c>
      <c r="F4514" s="2" t="s">
        <v>12</v>
      </c>
      <c r="G4514">
        <v>3.04</v>
      </c>
      <c r="H4514" s="2" t="s">
        <v>13</v>
      </c>
    </row>
    <row r="4515" spans="1:8" x14ac:dyDescent="0.3">
      <c r="A4515" s="1">
        <v>0.60153935185188856</v>
      </c>
      <c r="B4515" s="2" t="s">
        <v>8</v>
      </c>
      <c r="C4515" s="2" t="s">
        <v>14</v>
      </c>
      <c r="D4515" s="2" t="s">
        <v>10</v>
      </c>
      <c r="E4515" s="2" t="s">
        <v>11</v>
      </c>
      <c r="F4515" s="2" t="s">
        <v>12</v>
      </c>
      <c r="G4515">
        <v>3.05</v>
      </c>
      <c r="H4515" s="2" t="s">
        <v>13</v>
      </c>
    </row>
    <row r="4516" spans="1:8" x14ac:dyDescent="0.3">
      <c r="A4516" s="1">
        <v>0.60158564814818483</v>
      </c>
      <c r="B4516" s="2" t="s">
        <v>8</v>
      </c>
      <c r="C4516" s="2" t="s">
        <v>14</v>
      </c>
      <c r="D4516" s="2" t="s">
        <v>10</v>
      </c>
      <c r="E4516" s="2" t="s">
        <v>11</v>
      </c>
      <c r="F4516" s="2" t="s">
        <v>12</v>
      </c>
      <c r="G4516">
        <v>3.06</v>
      </c>
      <c r="H4516" s="2" t="s">
        <v>13</v>
      </c>
    </row>
    <row r="4517" spans="1:8" x14ac:dyDescent="0.3">
      <c r="A4517" s="1">
        <v>0.60164351851855524</v>
      </c>
      <c r="B4517" s="2" t="s">
        <v>8</v>
      </c>
      <c r="C4517" s="2" t="s">
        <v>14</v>
      </c>
      <c r="D4517" s="2" t="s">
        <v>10</v>
      </c>
      <c r="E4517" s="2" t="s">
        <v>11</v>
      </c>
      <c r="F4517" s="2" t="s">
        <v>12</v>
      </c>
      <c r="G4517">
        <v>3.05</v>
      </c>
      <c r="H4517" s="2" t="s">
        <v>13</v>
      </c>
    </row>
    <row r="4518" spans="1:8" x14ac:dyDescent="0.3">
      <c r="A4518" s="1">
        <v>0.60168981481485151</v>
      </c>
      <c r="B4518" s="2" t="s">
        <v>8</v>
      </c>
      <c r="C4518" s="2" t="s">
        <v>14</v>
      </c>
      <c r="D4518" s="2" t="s">
        <v>10</v>
      </c>
      <c r="E4518" s="2" t="s">
        <v>11</v>
      </c>
      <c r="F4518" s="2" t="s">
        <v>12</v>
      </c>
      <c r="G4518">
        <v>3.04</v>
      </c>
      <c r="H4518" s="2" t="s">
        <v>13</v>
      </c>
    </row>
    <row r="4519" spans="1:8" x14ac:dyDescent="0.3">
      <c r="A4519" s="1">
        <v>0.60174768518522193</v>
      </c>
      <c r="B4519" s="2" t="s">
        <v>8</v>
      </c>
      <c r="C4519" s="2" t="s">
        <v>14</v>
      </c>
      <c r="D4519" s="2" t="s">
        <v>10</v>
      </c>
      <c r="E4519" s="2" t="s">
        <v>11</v>
      </c>
      <c r="F4519" s="2" t="s">
        <v>12</v>
      </c>
      <c r="G4519">
        <v>3.04</v>
      </c>
      <c r="H4519" s="2" t="s">
        <v>13</v>
      </c>
    </row>
    <row r="4520" spans="1:8" x14ac:dyDescent="0.3">
      <c r="A4520" s="1">
        <v>0.60179398148151819</v>
      </c>
      <c r="B4520" s="2" t="s">
        <v>8</v>
      </c>
      <c r="C4520" s="2" t="s">
        <v>14</v>
      </c>
      <c r="D4520" s="2" t="s">
        <v>10</v>
      </c>
      <c r="E4520" s="2" t="s">
        <v>11</v>
      </c>
      <c r="F4520" s="2" t="s">
        <v>12</v>
      </c>
      <c r="G4520">
        <v>3.06</v>
      </c>
      <c r="H4520" s="2" t="s">
        <v>13</v>
      </c>
    </row>
    <row r="4521" spans="1:8" x14ac:dyDescent="0.3">
      <c r="A4521" s="1">
        <v>0.60185185185188861</v>
      </c>
      <c r="B4521" s="2" t="s">
        <v>8</v>
      </c>
      <c r="C4521" s="2" t="s">
        <v>14</v>
      </c>
      <c r="D4521" s="2" t="s">
        <v>10</v>
      </c>
      <c r="E4521" s="2" t="s">
        <v>11</v>
      </c>
      <c r="F4521" s="2" t="s">
        <v>12</v>
      </c>
      <c r="G4521">
        <v>3.06</v>
      </c>
      <c r="H4521" s="2" t="s">
        <v>13</v>
      </c>
    </row>
    <row r="4522" spans="1:8" x14ac:dyDescent="0.3">
      <c r="A4522" s="1">
        <v>0.60189814814818487</v>
      </c>
      <c r="B4522" s="2" t="s">
        <v>8</v>
      </c>
      <c r="C4522" s="2" t="s">
        <v>14</v>
      </c>
      <c r="D4522" s="2" t="s">
        <v>10</v>
      </c>
      <c r="E4522" s="2" t="s">
        <v>11</v>
      </c>
      <c r="F4522" s="2" t="s">
        <v>12</v>
      </c>
      <c r="G4522">
        <v>3.05</v>
      </c>
      <c r="H4522" s="2" t="s">
        <v>13</v>
      </c>
    </row>
    <row r="4523" spans="1:8" x14ac:dyDescent="0.3">
      <c r="A4523" s="1">
        <v>0.60195601851855529</v>
      </c>
      <c r="B4523" s="2" t="s">
        <v>8</v>
      </c>
      <c r="C4523" s="2" t="s">
        <v>14</v>
      </c>
      <c r="D4523" s="2" t="s">
        <v>10</v>
      </c>
      <c r="E4523" s="2" t="s">
        <v>11</v>
      </c>
      <c r="F4523" s="2" t="s">
        <v>12</v>
      </c>
      <c r="G4523">
        <v>3.04</v>
      </c>
      <c r="H4523" s="2" t="s">
        <v>13</v>
      </c>
    </row>
    <row r="4524" spans="1:8" x14ac:dyDescent="0.3">
      <c r="A4524" s="1">
        <v>0.60200231481485156</v>
      </c>
      <c r="B4524" s="2" t="s">
        <v>8</v>
      </c>
      <c r="C4524" s="2" t="s">
        <v>14</v>
      </c>
      <c r="D4524" s="2" t="s">
        <v>10</v>
      </c>
      <c r="E4524" s="2" t="s">
        <v>11</v>
      </c>
      <c r="F4524" s="2" t="s">
        <v>12</v>
      </c>
      <c r="G4524">
        <v>3.04</v>
      </c>
      <c r="H4524" s="2" t="s">
        <v>13</v>
      </c>
    </row>
    <row r="4525" spans="1:8" x14ac:dyDescent="0.3">
      <c r="A4525" s="1">
        <v>0.60206018518522197</v>
      </c>
      <c r="B4525" s="2" t="s">
        <v>8</v>
      </c>
      <c r="C4525" s="2" t="s">
        <v>14</v>
      </c>
      <c r="D4525" s="2" t="s">
        <v>10</v>
      </c>
      <c r="E4525" s="2" t="s">
        <v>11</v>
      </c>
      <c r="F4525" s="2" t="s">
        <v>12</v>
      </c>
      <c r="G4525">
        <v>3.06</v>
      </c>
      <c r="H4525" s="2" t="s">
        <v>13</v>
      </c>
    </row>
    <row r="4526" spans="1:8" x14ac:dyDescent="0.3">
      <c r="A4526" s="1">
        <v>0.60210648148151824</v>
      </c>
      <c r="B4526" s="2" t="s">
        <v>8</v>
      </c>
      <c r="C4526" s="2" t="s">
        <v>14</v>
      </c>
      <c r="D4526" s="2" t="s">
        <v>10</v>
      </c>
      <c r="E4526" s="2" t="s">
        <v>11</v>
      </c>
      <c r="F4526" s="2" t="s">
        <v>12</v>
      </c>
      <c r="G4526">
        <v>3.06</v>
      </c>
      <c r="H4526" s="2" t="s">
        <v>13</v>
      </c>
    </row>
    <row r="4527" spans="1:8" x14ac:dyDescent="0.3">
      <c r="A4527" s="1">
        <v>0.60216435185188866</v>
      </c>
      <c r="B4527" s="2" t="s">
        <v>8</v>
      </c>
      <c r="C4527" s="2" t="s">
        <v>14</v>
      </c>
      <c r="D4527" s="2" t="s">
        <v>10</v>
      </c>
      <c r="E4527" s="2" t="s">
        <v>11</v>
      </c>
      <c r="F4527" s="2" t="s">
        <v>12</v>
      </c>
      <c r="G4527">
        <v>3.05</v>
      </c>
      <c r="H4527" s="2" t="s">
        <v>13</v>
      </c>
    </row>
    <row r="4528" spans="1:8" x14ac:dyDescent="0.3">
      <c r="A4528" s="1">
        <v>0.60221064814818492</v>
      </c>
      <c r="B4528" s="2" t="s">
        <v>8</v>
      </c>
      <c r="C4528" s="2" t="s">
        <v>14</v>
      </c>
      <c r="D4528" s="2" t="s">
        <v>10</v>
      </c>
      <c r="E4528" s="2" t="s">
        <v>11</v>
      </c>
      <c r="F4528" s="2" t="s">
        <v>12</v>
      </c>
      <c r="G4528">
        <v>3.04</v>
      </c>
      <c r="H4528" s="2" t="s">
        <v>13</v>
      </c>
    </row>
    <row r="4529" spans="1:8" x14ac:dyDescent="0.3">
      <c r="A4529" s="1">
        <v>0.60226851851855534</v>
      </c>
      <c r="B4529" s="2" t="s">
        <v>8</v>
      </c>
      <c r="C4529" s="2" t="s">
        <v>14</v>
      </c>
      <c r="D4529" s="2" t="s">
        <v>10</v>
      </c>
      <c r="E4529" s="2" t="s">
        <v>11</v>
      </c>
      <c r="F4529" s="2" t="s">
        <v>12</v>
      </c>
      <c r="G4529">
        <v>3.04</v>
      </c>
      <c r="H4529" s="2" t="s">
        <v>13</v>
      </c>
    </row>
    <row r="4530" spans="1:8" x14ac:dyDescent="0.3">
      <c r="A4530" s="1">
        <v>0.60231481481485161</v>
      </c>
      <c r="B4530" s="2" t="s">
        <v>8</v>
      </c>
      <c r="C4530" s="2" t="s">
        <v>14</v>
      </c>
      <c r="D4530" s="2" t="s">
        <v>10</v>
      </c>
      <c r="E4530" s="2" t="s">
        <v>11</v>
      </c>
      <c r="F4530" s="2" t="s">
        <v>12</v>
      </c>
      <c r="G4530">
        <v>3.05</v>
      </c>
      <c r="H4530" s="2" t="s">
        <v>13</v>
      </c>
    </row>
    <row r="4531" spans="1:8" x14ac:dyDescent="0.3">
      <c r="A4531" s="1">
        <v>0.60237268518522202</v>
      </c>
      <c r="B4531" s="2" t="s">
        <v>8</v>
      </c>
      <c r="C4531" s="2" t="s">
        <v>14</v>
      </c>
      <c r="D4531" s="2" t="s">
        <v>10</v>
      </c>
      <c r="E4531" s="2" t="s">
        <v>11</v>
      </c>
      <c r="F4531" s="2" t="s">
        <v>12</v>
      </c>
      <c r="G4531">
        <v>3.06</v>
      </c>
      <c r="H4531" s="2" t="s">
        <v>13</v>
      </c>
    </row>
    <row r="4532" spans="1:8" x14ac:dyDescent="0.3">
      <c r="A4532" s="1">
        <v>0.60241898148151829</v>
      </c>
      <c r="B4532" s="2" t="s">
        <v>8</v>
      </c>
      <c r="C4532" s="2" t="s">
        <v>14</v>
      </c>
      <c r="D4532" s="2" t="s">
        <v>10</v>
      </c>
      <c r="E4532" s="2" t="s">
        <v>11</v>
      </c>
      <c r="F4532" s="2" t="s">
        <v>12</v>
      </c>
      <c r="G4532">
        <v>3.05</v>
      </c>
      <c r="H4532" s="2" t="s">
        <v>13</v>
      </c>
    </row>
    <row r="4533" spans="1:8" x14ac:dyDescent="0.3">
      <c r="A4533" s="1">
        <v>0.60247685185188871</v>
      </c>
      <c r="B4533" s="2" t="s">
        <v>8</v>
      </c>
      <c r="C4533" s="2" t="s">
        <v>14</v>
      </c>
      <c r="D4533" s="2" t="s">
        <v>10</v>
      </c>
      <c r="E4533" s="2" t="s">
        <v>11</v>
      </c>
      <c r="F4533" s="2" t="s">
        <v>12</v>
      </c>
      <c r="G4533">
        <v>3.04</v>
      </c>
      <c r="H4533" s="2" t="s">
        <v>13</v>
      </c>
    </row>
    <row r="4534" spans="1:8" x14ac:dyDescent="0.3">
      <c r="A4534" s="1">
        <v>0.60252314814818497</v>
      </c>
      <c r="B4534" s="2" t="s">
        <v>8</v>
      </c>
      <c r="C4534" s="2" t="s">
        <v>14</v>
      </c>
      <c r="D4534" s="2" t="s">
        <v>10</v>
      </c>
      <c r="E4534" s="2" t="s">
        <v>11</v>
      </c>
      <c r="F4534" s="2" t="s">
        <v>12</v>
      </c>
      <c r="G4534">
        <v>3.04</v>
      </c>
      <c r="H4534" s="2" t="s">
        <v>13</v>
      </c>
    </row>
    <row r="4535" spans="1:8" x14ac:dyDescent="0.3">
      <c r="A4535" s="1">
        <v>0.60258101851855539</v>
      </c>
      <c r="B4535" s="2" t="s">
        <v>8</v>
      </c>
      <c r="C4535" s="2" t="s">
        <v>14</v>
      </c>
      <c r="D4535" s="2" t="s">
        <v>10</v>
      </c>
      <c r="E4535" s="2" t="s">
        <v>11</v>
      </c>
      <c r="F4535" s="2" t="s">
        <v>12</v>
      </c>
      <c r="G4535">
        <v>3.06</v>
      </c>
      <c r="H4535" s="2" t="s">
        <v>13</v>
      </c>
    </row>
    <row r="4536" spans="1:8" x14ac:dyDescent="0.3">
      <c r="A4536" s="1">
        <v>0.60262731481485166</v>
      </c>
      <c r="B4536" s="2" t="s">
        <v>8</v>
      </c>
      <c r="C4536" s="2" t="s">
        <v>14</v>
      </c>
      <c r="D4536" s="2" t="s">
        <v>10</v>
      </c>
      <c r="E4536" s="2" t="s">
        <v>11</v>
      </c>
      <c r="F4536" s="2" t="s">
        <v>12</v>
      </c>
      <c r="G4536">
        <v>3.05</v>
      </c>
      <c r="H4536" s="2" t="s">
        <v>13</v>
      </c>
    </row>
    <row r="4537" spans="1:8" x14ac:dyDescent="0.3">
      <c r="A4537" s="1">
        <v>0.60268518518522207</v>
      </c>
      <c r="B4537" s="2" t="s">
        <v>8</v>
      </c>
      <c r="C4537" s="2" t="s">
        <v>14</v>
      </c>
      <c r="D4537" s="2" t="s">
        <v>10</v>
      </c>
      <c r="E4537" s="2" t="s">
        <v>11</v>
      </c>
      <c r="F4537" s="2" t="s">
        <v>12</v>
      </c>
      <c r="G4537">
        <v>3.05</v>
      </c>
      <c r="H4537" s="2" t="s">
        <v>13</v>
      </c>
    </row>
    <row r="4538" spans="1:8" x14ac:dyDescent="0.3">
      <c r="A4538" s="1">
        <v>0.60273148148151834</v>
      </c>
      <c r="B4538" s="2" t="s">
        <v>8</v>
      </c>
      <c r="C4538" s="2" t="s">
        <v>14</v>
      </c>
      <c r="D4538" s="2" t="s">
        <v>10</v>
      </c>
      <c r="E4538" s="2" t="s">
        <v>11</v>
      </c>
      <c r="F4538" s="2" t="s">
        <v>12</v>
      </c>
      <c r="G4538">
        <v>3.04</v>
      </c>
      <c r="H4538" s="2" t="s">
        <v>13</v>
      </c>
    </row>
    <row r="4539" spans="1:8" x14ac:dyDescent="0.3">
      <c r="A4539" s="1">
        <v>0.60278935185188876</v>
      </c>
      <c r="B4539" s="2" t="s">
        <v>8</v>
      </c>
      <c r="C4539" s="2" t="s">
        <v>14</v>
      </c>
      <c r="D4539" s="2" t="s">
        <v>10</v>
      </c>
      <c r="E4539" s="2" t="s">
        <v>11</v>
      </c>
      <c r="F4539" s="2" t="s">
        <v>12</v>
      </c>
      <c r="G4539">
        <v>3.04</v>
      </c>
      <c r="H4539" s="2" t="s">
        <v>13</v>
      </c>
    </row>
    <row r="4540" spans="1:8" x14ac:dyDescent="0.3">
      <c r="A4540" s="1">
        <v>0.60283564814818502</v>
      </c>
      <c r="B4540" s="2" t="s">
        <v>8</v>
      </c>
      <c r="C4540" s="2" t="s">
        <v>14</v>
      </c>
      <c r="D4540" s="2" t="s">
        <v>10</v>
      </c>
      <c r="E4540" s="2" t="s">
        <v>11</v>
      </c>
      <c r="F4540" s="2" t="s">
        <v>12</v>
      </c>
      <c r="G4540">
        <v>3.04</v>
      </c>
      <c r="H4540" s="2" t="s">
        <v>13</v>
      </c>
    </row>
    <row r="4541" spans="1:8" x14ac:dyDescent="0.3">
      <c r="A4541" s="1">
        <v>0.60289351851855544</v>
      </c>
      <c r="B4541" s="2" t="s">
        <v>8</v>
      </c>
      <c r="C4541" s="2" t="s">
        <v>14</v>
      </c>
      <c r="D4541" s="2" t="s">
        <v>10</v>
      </c>
      <c r="E4541" s="2" t="s">
        <v>11</v>
      </c>
      <c r="F4541" s="2" t="s">
        <v>12</v>
      </c>
      <c r="G4541">
        <v>3.05</v>
      </c>
      <c r="H4541" s="2" t="s">
        <v>13</v>
      </c>
    </row>
    <row r="4542" spans="1:8" x14ac:dyDescent="0.3">
      <c r="A4542" s="1">
        <v>0.6029398148148517</v>
      </c>
      <c r="B4542" s="2" t="s">
        <v>8</v>
      </c>
      <c r="C4542" s="2" t="s">
        <v>14</v>
      </c>
      <c r="D4542" s="2" t="s">
        <v>10</v>
      </c>
      <c r="E4542" s="2" t="s">
        <v>11</v>
      </c>
      <c r="F4542" s="2" t="s">
        <v>12</v>
      </c>
      <c r="G4542">
        <v>3.05</v>
      </c>
      <c r="H4542" s="2" t="s">
        <v>13</v>
      </c>
    </row>
    <row r="4543" spans="1:8" x14ac:dyDescent="0.3">
      <c r="A4543" s="1">
        <v>0.60299768518522212</v>
      </c>
      <c r="B4543" s="2" t="s">
        <v>8</v>
      </c>
      <c r="C4543" s="2" t="s">
        <v>14</v>
      </c>
      <c r="D4543" s="2" t="s">
        <v>10</v>
      </c>
      <c r="E4543" s="2" t="s">
        <v>11</v>
      </c>
      <c r="F4543" s="2" t="s">
        <v>12</v>
      </c>
      <c r="G4543">
        <v>3.04</v>
      </c>
      <c r="H4543" s="2" t="s">
        <v>13</v>
      </c>
    </row>
    <row r="4544" spans="1:8" x14ac:dyDescent="0.3">
      <c r="A4544" s="1">
        <v>0.60304398148151839</v>
      </c>
      <c r="B4544" s="2" t="s">
        <v>8</v>
      </c>
      <c r="C4544" s="2" t="s">
        <v>14</v>
      </c>
      <c r="D4544" s="2" t="s">
        <v>10</v>
      </c>
      <c r="E4544" s="2" t="s">
        <v>11</v>
      </c>
      <c r="F4544" s="2" t="s">
        <v>12</v>
      </c>
      <c r="G4544">
        <v>3.04</v>
      </c>
      <c r="H4544" s="2" t="s">
        <v>13</v>
      </c>
    </row>
    <row r="4545" spans="1:8" x14ac:dyDescent="0.3">
      <c r="A4545" s="1">
        <v>0.6031018518518888</v>
      </c>
      <c r="B4545" s="2" t="s">
        <v>8</v>
      </c>
      <c r="C4545" s="2" t="s">
        <v>14</v>
      </c>
      <c r="D4545" s="2" t="s">
        <v>10</v>
      </c>
      <c r="E4545" s="2" t="s">
        <v>11</v>
      </c>
      <c r="F4545" s="2" t="s">
        <v>12</v>
      </c>
      <c r="G4545">
        <v>3.05</v>
      </c>
      <c r="H4545" s="2" t="s">
        <v>13</v>
      </c>
    </row>
    <row r="4546" spans="1:8" x14ac:dyDescent="0.3">
      <c r="A4546" s="1">
        <v>0.60314814814818507</v>
      </c>
      <c r="B4546" s="2" t="s">
        <v>8</v>
      </c>
      <c r="C4546" s="2" t="s">
        <v>14</v>
      </c>
      <c r="D4546" s="2" t="s">
        <v>10</v>
      </c>
      <c r="E4546" s="2" t="s">
        <v>11</v>
      </c>
      <c r="F4546" s="2" t="s">
        <v>12</v>
      </c>
      <c r="G4546">
        <v>3.06</v>
      </c>
      <c r="H4546" s="2" t="s">
        <v>13</v>
      </c>
    </row>
    <row r="4547" spans="1:8" x14ac:dyDescent="0.3">
      <c r="A4547" s="1">
        <v>0.60320601851855549</v>
      </c>
      <c r="B4547" s="2" t="s">
        <v>8</v>
      </c>
      <c r="C4547" s="2" t="s">
        <v>14</v>
      </c>
      <c r="D4547" s="2" t="s">
        <v>10</v>
      </c>
      <c r="E4547" s="2" t="s">
        <v>11</v>
      </c>
      <c r="F4547" s="2" t="s">
        <v>12</v>
      </c>
      <c r="G4547">
        <v>3.04</v>
      </c>
      <c r="H4547" s="2" t="s">
        <v>13</v>
      </c>
    </row>
    <row r="4548" spans="1:8" x14ac:dyDescent="0.3">
      <c r="A4548" s="1">
        <v>0.60325231481485175</v>
      </c>
      <c r="B4548" s="2" t="s">
        <v>8</v>
      </c>
      <c r="C4548" s="2" t="s">
        <v>14</v>
      </c>
      <c r="D4548" s="2" t="s">
        <v>10</v>
      </c>
      <c r="E4548" s="2" t="s">
        <v>11</v>
      </c>
      <c r="F4548" s="2" t="s">
        <v>12</v>
      </c>
      <c r="G4548">
        <v>3.04</v>
      </c>
      <c r="H4548" s="2" t="s">
        <v>13</v>
      </c>
    </row>
    <row r="4549" spans="1:8" x14ac:dyDescent="0.3">
      <c r="A4549" s="1">
        <v>0.60331018518522217</v>
      </c>
      <c r="B4549" s="2" t="s">
        <v>8</v>
      </c>
      <c r="C4549" s="2" t="s">
        <v>14</v>
      </c>
      <c r="D4549" s="2" t="s">
        <v>10</v>
      </c>
      <c r="E4549" s="2" t="s">
        <v>11</v>
      </c>
      <c r="F4549" s="2" t="s">
        <v>12</v>
      </c>
      <c r="G4549">
        <v>3.04</v>
      </c>
      <c r="H4549" s="2" t="s">
        <v>13</v>
      </c>
    </row>
    <row r="4550" spans="1:8" x14ac:dyDescent="0.3">
      <c r="A4550" s="1">
        <v>0.60335648148151844</v>
      </c>
      <c r="B4550" s="2" t="s">
        <v>8</v>
      </c>
      <c r="C4550" s="2" t="s">
        <v>14</v>
      </c>
      <c r="D4550" s="2" t="s">
        <v>10</v>
      </c>
      <c r="E4550" s="2" t="s">
        <v>11</v>
      </c>
      <c r="F4550" s="2" t="s">
        <v>12</v>
      </c>
      <c r="G4550">
        <v>3.06</v>
      </c>
      <c r="H4550" s="2" t="s">
        <v>13</v>
      </c>
    </row>
    <row r="4551" spans="1:8" x14ac:dyDescent="0.3">
      <c r="A4551" s="1">
        <v>0.60341435185188885</v>
      </c>
      <c r="B4551" s="2" t="s">
        <v>8</v>
      </c>
      <c r="C4551" s="2" t="s">
        <v>14</v>
      </c>
      <c r="D4551" s="2" t="s">
        <v>10</v>
      </c>
      <c r="E4551" s="2" t="s">
        <v>11</v>
      </c>
      <c r="F4551" s="2" t="s">
        <v>12</v>
      </c>
      <c r="G4551">
        <v>3.06</v>
      </c>
      <c r="H4551" s="2" t="s">
        <v>13</v>
      </c>
    </row>
    <row r="4552" spans="1:8" x14ac:dyDescent="0.3">
      <c r="A4552" s="1">
        <v>0.60346064814818512</v>
      </c>
      <c r="B4552" s="2" t="s">
        <v>8</v>
      </c>
      <c r="C4552" s="2" t="s">
        <v>14</v>
      </c>
      <c r="D4552" s="2" t="s">
        <v>10</v>
      </c>
      <c r="E4552" s="2" t="s">
        <v>11</v>
      </c>
      <c r="F4552" s="2" t="s">
        <v>12</v>
      </c>
      <c r="G4552">
        <v>3.05</v>
      </c>
      <c r="H4552" s="2" t="s">
        <v>13</v>
      </c>
    </row>
    <row r="4553" spans="1:8" x14ac:dyDescent="0.3">
      <c r="A4553" s="1">
        <v>0.60351851851855554</v>
      </c>
      <c r="B4553" s="2" t="s">
        <v>8</v>
      </c>
      <c r="C4553" s="2" t="s">
        <v>14</v>
      </c>
      <c r="D4553" s="2" t="s">
        <v>10</v>
      </c>
      <c r="E4553" s="2" t="s">
        <v>11</v>
      </c>
      <c r="F4553" s="2" t="s">
        <v>12</v>
      </c>
      <c r="G4553">
        <v>3.04</v>
      </c>
      <c r="H4553" s="2" t="s">
        <v>13</v>
      </c>
    </row>
    <row r="4554" spans="1:8" x14ac:dyDescent="0.3">
      <c r="A4554" s="1">
        <v>0.6035648148148518</v>
      </c>
      <c r="B4554" s="2" t="s">
        <v>8</v>
      </c>
      <c r="C4554" s="2" t="s">
        <v>14</v>
      </c>
      <c r="D4554" s="2" t="s">
        <v>10</v>
      </c>
      <c r="E4554" s="2" t="s">
        <v>11</v>
      </c>
      <c r="F4554" s="2" t="s">
        <v>12</v>
      </c>
      <c r="G4554">
        <v>3.04</v>
      </c>
      <c r="H4554" s="2" t="s">
        <v>13</v>
      </c>
    </row>
    <row r="4555" spans="1:8" x14ac:dyDescent="0.3">
      <c r="A4555" s="1">
        <v>0.60362268518522222</v>
      </c>
      <c r="B4555" s="2" t="s">
        <v>8</v>
      </c>
      <c r="C4555" s="2" t="s">
        <v>14</v>
      </c>
      <c r="D4555" s="2" t="s">
        <v>10</v>
      </c>
      <c r="E4555" s="2" t="s">
        <v>11</v>
      </c>
      <c r="F4555" s="2" t="s">
        <v>12</v>
      </c>
      <c r="G4555">
        <v>3.05</v>
      </c>
      <c r="H4555" s="2" t="s">
        <v>13</v>
      </c>
    </row>
    <row r="4556" spans="1:8" x14ac:dyDescent="0.3">
      <c r="A4556" s="1">
        <v>0.60366898148151849</v>
      </c>
      <c r="B4556" s="2" t="s">
        <v>8</v>
      </c>
      <c r="C4556" s="2" t="s">
        <v>14</v>
      </c>
      <c r="D4556" s="2" t="s">
        <v>10</v>
      </c>
      <c r="E4556" s="2" t="s">
        <v>11</v>
      </c>
      <c r="F4556" s="2" t="s">
        <v>12</v>
      </c>
      <c r="G4556">
        <v>3.06</v>
      </c>
      <c r="H4556" s="2" t="s">
        <v>13</v>
      </c>
    </row>
    <row r="4557" spans="1:8" x14ac:dyDescent="0.3">
      <c r="A4557" s="1">
        <v>0.6037268518518889</v>
      </c>
      <c r="B4557" s="2" t="s">
        <v>8</v>
      </c>
      <c r="C4557" s="2" t="s">
        <v>14</v>
      </c>
      <c r="D4557" s="2" t="s">
        <v>10</v>
      </c>
      <c r="E4557" s="2" t="s">
        <v>11</v>
      </c>
      <c r="F4557" s="2" t="s">
        <v>12</v>
      </c>
      <c r="G4557">
        <v>3.04</v>
      </c>
      <c r="H4557" s="2" t="s">
        <v>13</v>
      </c>
    </row>
    <row r="4558" spans="1:8" x14ac:dyDescent="0.3">
      <c r="A4558" s="1">
        <v>0.60377314814818517</v>
      </c>
      <c r="B4558" s="2" t="s">
        <v>8</v>
      </c>
      <c r="C4558" s="2" t="s">
        <v>14</v>
      </c>
      <c r="D4558" s="2" t="s">
        <v>10</v>
      </c>
      <c r="E4558" s="2" t="s">
        <v>11</v>
      </c>
      <c r="F4558" s="2" t="s">
        <v>12</v>
      </c>
      <c r="G4558">
        <v>3.04</v>
      </c>
      <c r="H4558" s="2" t="s">
        <v>13</v>
      </c>
    </row>
    <row r="4559" spans="1:8" x14ac:dyDescent="0.3">
      <c r="A4559" s="1">
        <v>0.60383101851855558</v>
      </c>
      <c r="B4559" s="2" t="s">
        <v>8</v>
      </c>
      <c r="C4559" s="2" t="s">
        <v>14</v>
      </c>
      <c r="D4559" s="2" t="s">
        <v>10</v>
      </c>
      <c r="E4559" s="2" t="s">
        <v>11</v>
      </c>
      <c r="F4559" s="2" t="s">
        <v>12</v>
      </c>
      <c r="G4559">
        <v>3.04</v>
      </c>
      <c r="H4559" s="2" t="s">
        <v>13</v>
      </c>
    </row>
    <row r="4560" spans="1:8" x14ac:dyDescent="0.3">
      <c r="A4560" s="1">
        <v>0.60387731481485185</v>
      </c>
      <c r="B4560" s="2" t="s">
        <v>8</v>
      </c>
      <c r="C4560" s="2" t="s">
        <v>14</v>
      </c>
      <c r="D4560" s="2" t="s">
        <v>10</v>
      </c>
      <c r="E4560" s="2" t="s">
        <v>11</v>
      </c>
      <c r="F4560" s="2" t="s">
        <v>12</v>
      </c>
      <c r="G4560">
        <v>3.05</v>
      </c>
      <c r="H4560" s="2" t="s">
        <v>13</v>
      </c>
    </row>
    <row r="4561" spans="1:8" x14ac:dyDescent="0.3">
      <c r="A4561" s="1">
        <v>0.60393518518522227</v>
      </c>
      <c r="B4561" s="2" t="s">
        <v>8</v>
      </c>
      <c r="C4561" s="2" t="s">
        <v>14</v>
      </c>
      <c r="D4561" s="2" t="s">
        <v>10</v>
      </c>
      <c r="E4561" s="2" t="s">
        <v>11</v>
      </c>
      <c r="F4561" s="2" t="s">
        <v>12</v>
      </c>
      <c r="G4561">
        <v>3.05</v>
      </c>
      <c r="H4561" s="2" t="s">
        <v>13</v>
      </c>
    </row>
    <row r="4562" spans="1:8" x14ac:dyDescent="0.3">
      <c r="A4562" s="1">
        <v>0.60398148148151853</v>
      </c>
      <c r="B4562" s="2" t="s">
        <v>8</v>
      </c>
      <c r="C4562" s="2" t="s">
        <v>14</v>
      </c>
      <c r="D4562" s="2" t="s">
        <v>10</v>
      </c>
      <c r="E4562" s="2" t="s">
        <v>11</v>
      </c>
      <c r="F4562" s="2" t="s">
        <v>12</v>
      </c>
      <c r="G4562">
        <v>3.05</v>
      </c>
      <c r="H4562" s="2" t="s">
        <v>13</v>
      </c>
    </row>
    <row r="4563" spans="1:8" x14ac:dyDescent="0.3">
      <c r="A4563" s="1">
        <v>0.60403935185188895</v>
      </c>
      <c r="B4563" s="2" t="s">
        <v>8</v>
      </c>
      <c r="C4563" s="2" t="s">
        <v>14</v>
      </c>
      <c r="D4563" s="2" t="s">
        <v>10</v>
      </c>
      <c r="E4563" s="2" t="s">
        <v>11</v>
      </c>
      <c r="F4563" s="2" t="s">
        <v>12</v>
      </c>
      <c r="G4563">
        <v>3.04</v>
      </c>
      <c r="H4563" s="2" t="s">
        <v>13</v>
      </c>
    </row>
    <row r="4564" spans="1:8" x14ac:dyDescent="0.3">
      <c r="A4564" s="1">
        <v>0.60408564814818522</v>
      </c>
      <c r="B4564" s="2" t="s">
        <v>8</v>
      </c>
      <c r="C4564" s="2" t="s">
        <v>14</v>
      </c>
      <c r="D4564" s="2" t="s">
        <v>10</v>
      </c>
      <c r="E4564" s="2" t="s">
        <v>11</v>
      </c>
      <c r="F4564" s="2" t="s">
        <v>12</v>
      </c>
      <c r="G4564">
        <v>3.04</v>
      </c>
      <c r="H4564" s="2" t="s">
        <v>13</v>
      </c>
    </row>
    <row r="4565" spans="1:8" x14ac:dyDescent="0.3">
      <c r="A4565" s="1">
        <v>0.60414351851855563</v>
      </c>
      <c r="B4565" s="2" t="s">
        <v>8</v>
      </c>
      <c r="C4565" s="2" t="s">
        <v>14</v>
      </c>
      <c r="D4565" s="2" t="s">
        <v>10</v>
      </c>
      <c r="E4565" s="2" t="s">
        <v>11</v>
      </c>
      <c r="F4565" s="2" t="s">
        <v>12</v>
      </c>
      <c r="G4565">
        <v>3.05</v>
      </c>
      <c r="H4565" s="2" t="s">
        <v>13</v>
      </c>
    </row>
    <row r="4566" spans="1:8" x14ac:dyDescent="0.3">
      <c r="A4566" s="1">
        <v>0.6041898148148519</v>
      </c>
      <c r="B4566" s="2" t="s">
        <v>8</v>
      </c>
      <c r="C4566" s="2" t="s">
        <v>14</v>
      </c>
      <c r="D4566" s="2" t="s">
        <v>10</v>
      </c>
      <c r="E4566" s="2" t="s">
        <v>11</v>
      </c>
      <c r="F4566" s="2" t="s">
        <v>12</v>
      </c>
      <c r="G4566">
        <v>3.06</v>
      </c>
      <c r="H4566" s="2" t="s">
        <v>13</v>
      </c>
    </row>
    <row r="4567" spans="1:8" x14ac:dyDescent="0.3">
      <c r="A4567" s="1">
        <v>0.60424768518522232</v>
      </c>
      <c r="B4567" s="2" t="s">
        <v>8</v>
      </c>
      <c r="C4567" s="2" t="s">
        <v>14</v>
      </c>
      <c r="D4567" s="2" t="s">
        <v>10</v>
      </c>
      <c r="E4567" s="2" t="s">
        <v>11</v>
      </c>
      <c r="F4567" s="2" t="s">
        <v>12</v>
      </c>
      <c r="G4567">
        <v>3.04</v>
      </c>
      <c r="H4567" s="2" t="s">
        <v>13</v>
      </c>
    </row>
    <row r="4568" spans="1:8" x14ac:dyDescent="0.3">
      <c r="A4568" s="1">
        <v>0.60429398148151858</v>
      </c>
      <c r="B4568" s="2" t="s">
        <v>8</v>
      </c>
      <c r="C4568" s="2" t="s">
        <v>14</v>
      </c>
      <c r="D4568" s="2" t="s">
        <v>10</v>
      </c>
      <c r="E4568" s="2" t="s">
        <v>11</v>
      </c>
      <c r="F4568" s="2" t="s">
        <v>12</v>
      </c>
      <c r="G4568">
        <v>3.04</v>
      </c>
      <c r="H4568" s="2" t="s">
        <v>13</v>
      </c>
    </row>
    <row r="4569" spans="1:8" x14ac:dyDescent="0.3">
      <c r="A4569" s="1">
        <v>0.604351851851889</v>
      </c>
      <c r="B4569" s="2" t="s">
        <v>8</v>
      </c>
      <c r="C4569" s="2" t="s">
        <v>14</v>
      </c>
      <c r="D4569" s="2" t="s">
        <v>10</v>
      </c>
      <c r="E4569" s="2" t="s">
        <v>11</v>
      </c>
      <c r="F4569" s="2" t="s">
        <v>12</v>
      </c>
      <c r="G4569">
        <v>3.04</v>
      </c>
      <c r="H4569" s="2" t="s">
        <v>13</v>
      </c>
    </row>
    <row r="4570" spans="1:8" x14ac:dyDescent="0.3">
      <c r="A4570" s="1">
        <v>0.60439814814818527</v>
      </c>
      <c r="B4570" s="2" t="s">
        <v>8</v>
      </c>
      <c r="C4570" s="2" t="s">
        <v>14</v>
      </c>
      <c r="D4570" s="2" t="s">
        <v>10</v>
      </c>
      <c r="E4570" s="2" t="s">
        <v>11</v>
      </c>
      <c r="F4570" s="2" t="s">
        <v>12</v>
      </c>
      <c r="G4570">
        <v>3.05</v>
      </c>
      <c r="H4570" s="2" t="s">
        <v>13</v>
      </c>
    </row>
    <row r="4571" spans="1:8" x14ac:dyDescent="0.3">
      <c r="A4571" s="1">
        <v>0.60445601851855568</v>
      </c>
      <c r="B4571" s="2" t="s">
        <v>8</v>
      </c>
      <c r="C4571" s="2" t="s">
        <v>14</v>
      </c>
      <c r="D4571" s="2" t="s">
        <v>10</v>
      </c>
      <c r="E4571" s="2" t="s">
        <v>11</v>
      </c>
      <c r="F4571" s="2" t="s">
        <v>12</v>
      </c>
      <c r="G4571">
        <v>3.06</v>
      </c>
      <c r="H4571" s="2" t="s">
        <v>13</v>
      </c>
    </row>
    <row r="4572" spans="1:8" x14ac:dyDescent="0.3">
      <c r="A4572" s="1">
        <v>0.60450231481485195</v>
      </c>
      <c r="B4572" s="2" t="s">
        <v>8</v>
      </c>
      <c r="C4572" s="2" t="s">
        <v>14</v>
      </c>
      <c r="D4572" s="2" t="s">
        <v>10</v>
      </c>
      <c r="E4572" s="2" t="s">
        <v>11</v>
      </c>
      <c r="F4572" s="2" t="s">
        <v>12</v>
      </c>
      <c r="G4572">
        <v>3.04</v>
      </c>
      <c r="H4572" s="2" t="s">
        <v>13</v>
      </c>
    </row>
    <row r="4573" spans="1:8" x14ac:dyDescent="0.3">
      <c r="A4573" s="1">
        <v>0.60456018518522237</v>
      </c>
      <c r="B4573" s="2" t="s">
        <v>8</v>
      </c>
      <c r="C4573" s="2" t="s">
        <v>14</v>
      </c>
      <c r="D4573" s="2" t="s">
        <v>10</v>
      </c>
      <c r="E4573" s="2" t="s">
        <v>11</v>
      </c>
      <c r="F4573" s="2" t="s">
        <v>12</v>
      </c>
      <c r="G4573">
        <v>3.04</v>
      </c>
      <c r="H4573" s="2" t="s">
        <v>13</v>
      </c>
    </row>
    <row r="4574" spans="1:8" x14ac:dyDescent="0.3">
      <c r="A4574" s="1">
        <v>0.60460648148151863</v>
      </c>
      <c r="B4574" s="2" t="s">
        <v>8</v>
      </c>
      <c r="C4574" s="2" t="s">
        <v>14</v>
      </c>
      <c r="D4574" s="2" t="s">
        <v>10</v>
      </c>
      <c r="E4574" s="2" t="s">
        <v>11</v>
      </c>
      <c r="F4574" s="2" t="s">
        <v>12</v>
      </c>
      <c r="G4574">
        <v>3.04</v>
      </c>
      <c r="H4574" s="2" t="s">
        <v>13</v>
      </c>
    </row>
    <row r="4575" spans="1:8" x14ac:dyDescent="0.3">
      <c r="A4575" s="1">
        <v>0.60466435185188905</v>
      </c>
      <c r="B4575" s="2" t="s">
        <v>8</v>
      </c>
      <c r="C4575" s="2" t="s">
        <v>14</v>
      </c>
      <c r="D4575" s="2" t="s">
        <v>10</v>
      </c>
      <c r="E4575" s="2" t="s">
        <v>11</v>
      </c>
      <c r="F4575" s="2" t="s">
        <v>12</v>
      </c>
      <c r="G4575">
        <v>3.06</v>
      </c>
      <c r="H4575" s="2" t="s">
        <v>13</v>
      </c>
    </row>
    <row r="4576" spans="1:8" x14ac:dyDescent="0.3">
      <c r="A4576" s="1">
        <v>0.60471064814818531</v>
      </c>
      <c r="B4576" s="2" t="s">
        <v>8</v>
      </c>
      <c r="C4576" s="2" t="s">
        <v>14</v>
      </c>
      <c r="D4576" s="2" t="s">
        <v>10</v>
      </c>
      <c r="E4576" s="2" t="s">
        <v>11</v>
      </c>
      <c r="F4576" s="2" t="s">
        <v>12</v>
      </c>
      <c r="G4576">
        <v>3.05</v>
      </c>
      <c r="H4576" s="2" t="s">
        <v>13</v>
      </c>
    </row>
    <row r="4577" spans="1:8" x14ac:dyDescent="0.3">
      <c r="A4577" s="1">
        <v>0.60476851851855573</v>
      </c>
      <c r="B4577" s="2" t="s">
        <v>8</v>
      </c>
      <c r="C4577" s="2" t="s">
        <v>14</v>
      </c>
      <c r="D4577" s="2" t="s">
        <v>10</v>
      </c>
      <c r="E4577" s="2" t="s">
        <v>11</v>
      </c>
      <c r="F4577" s="2" t="s">
        <v>12</v>
      </c>
      <c r="G4577">
        <v>3.04</v>
      </c>
      <c r="H4577" s="2" t="s">
        <v>13</v>
      </c>
    </row>
    <row r="4578" spans="1:8" x14ac:dyDescent="0.3">
      <c r="A4578" s="1">
        <v>0.604814814814852</v>
      </c>
      <c r="B4578" s="2" t="s">
        <v>8</v>
      </c>
      <c r="C4578" s="2" t="s">
        <v>14</v>
      </c>
      <c r="D4578" s="2" t="s">
        <v>10</v>
      </c>
      <c r="E4578" s="2" t="s">
        <v>11</v>
      </c>
      <c r="F4578" s="2" t="s">
        <v>12</v>
      </c>
      <c r="G4578">
        <v>3.04</v>
      </c>
      <c r="H4578" s="2" t="s">
        <v>13</v>
      </c>
    </row>
    <row r="4579" spans="1:8" x14ac:dyDescent="0.3">
      <c r="A4579" s="1">
        <v>0.60487268518522241</v>
      </c>
      <c r="B4579" s="2" t="s">
        <v>8</v>
      </c>
      <c r="C4579" s="2" t="s">
        <v>14</v>
      </c>
      <c r="D4579" s="2" t="s">
        <v>10</v>
      </c>
      <c r="E4579" s="2" t="s">
        <v>11</v>
      </c>
      <c r="F4579" s="2" t="s">
        <v>12</v>
      </c>
      <c r="G4579">
        <v>3.04</v>
      </c>
      <c r="H4579" s="2" t="s">
        <v>13</v>
      </c>
    </row>
    <row r="4580" spans="1:8" x14ac:dyDescent="0.3">
      <c r="A4580" s="1">
        <v>0.60491898148151868</v>
      </c>
      <c r="B4580" s="2" t="s">
        <v>8</v>
      </c>
      <c r="C4580" s="2" t="s">
        <v>14</v>
      </c>
      <c r="D4580" s="2" t="s">
        <v>10</v>
      </c>
      <c r="E4580" s="2" t="s">
        <v>11</v>
      </c>
      <c r="F4580" s="2" t="s">
        <v>12</v>
      </c>
      <c r="G4580">
        <v>3.05</v>
      </c>
      <c r="H4580" s="2" t="s">
        <v>13</v>
      </c>
    </row>
    <row r="4581" spans="1:8" x14ac:dyDescent="0.3">
      <c r="A4581" s="1">
        <v>0.6049768518518891</v>
      </c>
      <c r="B4581" s="2" t="s">
        <v>8</v>
      </c>
      <c r="C4581" s="2" t="s">
        <v>14</v>
      </c>
      <c r="D4581" s="2" t="s">
        <v>10</v>
      </c>
      <c r="E4581" s="2" t="s">
        <v>11</v>
      </c>
      <c r="F4581" s="2" t="s">
        <v>12</v>
      </c>
      <c r="G4581">
        <v>3.06</v>
      </c>
      <c r="H4581" s="2" t="s">
        <v>13</v>
      </c>
    </row>
    <row r="4582" spans="1:8" x14ac:dyDescent="0.3">
      <c r="A4582" s="1">
        <v>0.60502314814818536</v>
      </c>
      <c r="B4582" s="2" t="s">
        <v>8</v>
      </c>
      <c r="C4582" s="2" t="s">
        <v>14</v>
      </c>
      <c r="D4582" s="2" t="s">
        <v>10</v>
      </c>
      <c r="E4582" s="2" t="s">
        <v>11</v>
      </c>
      <c r="F4582" s="2" t="s">
        <v>12</v>
      </c>
      <c r="G4582">
        <v>3.04</v>
      </c>
      <c r="H4582" s="2" t="s">
        <v>13</v>
      </c>
    </row>
    <row r="4583" spans="1:8" x14ac:dyDescent="0.3">
      <c r="A4583" s="1">
        <v>0.60508101851855578</v>
      </c>
      <c r="B4583" s="2" t="s">
        <v>8</v>
      </c>
      <c r="C4583" s="2" t="s">
        <v>14</v>
      </c>
      <c r="D4583" s="2" t="s">
        <v>10</v>
      </c>
      <c r="E4583" s="2" t="s">
        <v>11</v>
      </c>
      <c r="F4583" s="2" t="s">
        <v>12</v>
      </c>
      <c r="G4583">
        <v>3.04</v>
      </c>
      <c r="H4583" s="2" t="s">
        <v>13</v>
      </c>
    </row>
    <row r="4584" spans="1:8" x14ac:dyDescent="0.3">
      <c r="A4584" s="1">
        <v>0.60512731481485205</v>
      </c>
      <c r="B4584" s="2" t="s">
        <v>8</v>
      </c>
      <c r="C4584" s="2" t="s">
        <v>14</v>
      </c>
      <c r="D4584" s="2" t="s">
        <v>10</v>
      </c>
      <c r="E4584" s="2" t="s">
        <v>11</v>
      </c>
      <c r="F4584" s="2" t="s">
        <v>12</v>
      </c>
      <c r="G4584">
        <v>3.04</v>
      </c>
      <c r="H4584" s="2" t="s">
        <v>13</v>
      </c>
    </row>
    <row r="4585" spans="1:8" x14ac:dyDescent="0.3">
      <c r="A4585" s="1">
        <v>0.60518518518522246</v>
      </c>
      <c r="B4585" s="2" t="s">
        <v>8</v>
      </c>
      <c r="C4585" s="2" t="s">
        <v>14</v>
      </c>
      <c r="D4585" s="2" t="s">
        <v>10</v>
      </c>
      <c r="E4585" s="2" t="s">
        <v>11</v>
      </c>
      <c r="F4585" s="2" t="s">
        <v>12</v>
      </c>
      <c r="G4585">
        <v>3.05</v>
      </c>
      <c r="H4585" s="2" t="s">
        <v>13</v>
      </c>
    </row>
    <row r="4586" spans="1:8" x14ac:dyDescent="0.3">
      <c r="A4586" s="1">
        <v>0.60523148148151873</v>
      </c>
      <c r="B4586" s="2" t="s">
        <v>8</v>
      </c>
      <c r="C4586" s="2" t="s">
        <v>14</v>
      </c>
      <c r="D4586" s="2" t="s">
        <v>10</v>
      </c>
      <c r="E4586" s="2" t="s">
        <v>11</v>
      </c>
      <c r="F4586" s="2" t="s">
        <v>12</v>
      </c>
      <c r="G4586">
        <v>3.05</v>
      </c>
      <c r="H4586" s="2" t="s">
        <v>13</v>
      </c>
    </row>
    <row r="4587" spans="1:8" x14ac:dyDescent="0.3">
      <c r="A4587" s="1">
        <v>0.60528935185188915</v>
      </c>
      <c r="B4587" s="2" t="s">
        <v>8</v>
      </c>
      <c r="C4587" s="2" t="s">
        <v>14</v>
      </c>
      <c r="D4587" s="2" t="s">
        <v>10</v>
      </c>
      <c r="E4587" s="2" t="s">
        <v>11</v>
      </c>
      <c r="F4587" s="2" t="s">
        <v>12</v>
      </c>
      <c r="G4587">
        <v>3.04</v>
      </c>
      <c r="H4587" s="2" t="s">
        <v>13</v>
      </c>
    </row>
    <row r="4588" spans="1:8" x14ac:dyDescent="0.3">
      <c r="A4588" s="1">
        <v>0.60533564814818541</v>
      </c>
      <c r="B4588" s="2" t="s">
        <v>8</v>
      </c>
      <c r="C4588" s="2" t="s">
        <v>14</v>
      </c>
      <c r="D4588" s="2" t="s">
        <v>10</v>
      </c>
      <c r="E4588" s="2" t="s">
        <v>11</v>
      </c>
      <c r="F4588" s="2" t="s">
        <v>12</v>
      </c>
      <c r="G4588">
        <v>3.04</v>
      </c>
      <c r="H4588" s="2" t="s">
        <v>13</v>
      </c>
    </row>
    <row r="4589" spans="1:8" x14ac:dyDescent="0.3">
      <c r="A4589" s="1">
        <v>0.60539351851855583</v>
      </c>
      <c r="B4589" s="2" t="s">
        <v>8</v>
      </c>
      <c r="C4589" s="2" t="s">
        <v>14</v>
      </c>
      <c r="D4589" s="2" t="s">
        <v>10</v>
      </c>
      <c r="E4589" s="2" t="s">
        <v>11</v>
      </c>
      <c r="F4589" s="2" t="s">
        <v>12</v>
      </c>
      <c r="G4589">
        <v>3.04</v>
      </c>
      <c r="H4589" s="2" t="s">
        <v>13</v>
      </c>
    </row>
    <row r="4590" spans="1:8" x14ac:dyDescent="0.3">
      <c r="A4590" s="1">
        <v>0.6054398148148521</v>
      </c>
      <c r="B4590" s="2" t="s">
        <v>8</v>
      </c>
      <c r="C4590" s="2" t="s">
        <v>14</v>
      </c>
      <c r="D4590" s="2" t="s">
        <v>10</v>
      </c>
      <c r="E4590" s="2" t="s">
        <v>11</v>
      </c>
      <c r="F4590" s="2" t="s">
        <v>12</v>
      </c>
      <c r="G4590">
        <v>3.05</v>
      </c>
      <c r="H4590" s="2" t="s">
        <v>13</v>
      </c>
    </row>
    <row r="4591" spans="1:8" x14ac:dyDescent="0.3">
      <c r="A4591" s="1">
        <v>0.60549768518522251</v>
      </c>
      <c r="B4591" s="2" t="s">
        <v>8</v>
      </c>
      <c r="C4591" s="2" t="s">
        <v>14</v>
      </c>
      <c r="D4591" s="2" t="s">
        <v>10</v>
      </c>
      <c r="E4591" s="2" t="s">
        <v>11</v>
      </c>
      <c r="F4591" s="2" t="s">
        <v>12</v>
      </c>
      <c r="G4591">
        <v>3.06</v>
      </c>
      <c r="H4591" s="2" t="s">
        <v>13</v>
      </c>
    </row>
    <row r="4592" spans="1:8" x14ac:dyDescent="0.3">
      <c r="A4592" s="1">
        <v>0.60554398148151878</v>
      </c>
      <c r="B4592" s="2" t="s">
        <v>8</v>
      </c>
      <c r="C4592" s="2" t="s">
        <v>14</v>
      </c>
      <c r="D4592" s="2" t="s">
        <v>10</v>
      </c>
      <c r="E4592" s="2" t="s">
        <v>11</v>
      </c>
      <c r="F4592" s="2" t="s">
        <v>12</v>
      </c>
      <c r="G4592">
        <v>3.04</v>
      </c>
      <c r="H4592" s="2" t="s">
        <v>13</v>
      </c>
    </row>
    <row r="4593" spans="1:8" x14ac:dyDescent="0.3">
      <c r="A4593" s="1">
        <v>0.60560185185188919</v>
      </c>
      <c r="B4593" s="2" t="s">
        <v>8</v>
      </c>
      <c r="C4593" s="2" t="s">
        <v>14</v>
      </c>
      <c r="D4593" s="2" t="s">
        <v>10</v>
      </c>
      <c r="E4593" s="2" t="s">
        <v>11</v>
      </c>
      <c r="F4593" s="2" t="s">
        <v>12</v>
      </c>
      <c r="G4593">
        <v>3.04</v>
      </c>
      <c r="H4593" s="2" t="s">
        <v>13</v>
      </c>
    </row>
    <row r="4594" spans="1:8" x14ac:dyDescent="0.3">
      <c r="A4594" s="1">
        <v>0.60564814814818546</v>
      </c>
      <c r="B4594" s="2" t="s">
        <v>8</v>
      </c>
      <c r="C4594" s="2" t="s">
        <v>14</v>
      </c>
      <c r="D4594" s="2" t="s">
        <v>10</v>
      </c>
      <c r="E4594" s="2" t="s">
        <v>11</v>
      </c>
      <c r="F4594" s="2" t="s">
        <v>12</v>
      </c>
      <c r="G4594">
        <v>3.04</v>
      </c>
      <c r="H4594" s="2" t="s">
        <v>13</v>
      </c>
    </row>
    <row r="4595" spans="1:8" x14ac:dyDescent="0.3">
      <c r="A4595" s="1">
        <v>0.60570601851855588</v>
      </c>
      <c r="B4595" s="2" t="s">
        <v>8</v>
      </c>
      <c r="C4595" s="2" t="s">
        <v>14</v>
      </c>
      <c r="D4595" s="2" t="s">
        <v>10</v>
      </c>
      <c r="E4595" s="2" t="s">
        <v>11</v>
      </c>
      <c r="F4595" s="2" t="s">
        <v>12</v>
      </c>
      <c r="G4595">
        <v>3.05</v>
      </c>
      <c r="H4595" s="2" t="s">
        <v>13</v>
      </c>
    </row>
    <row r="4596" spans="1:8" x14ac:dyDescent="0.3">
      <c r="A4596" s="1">
        <v>0.60575231481485214</v>
      </c>
      <c r="B4596" s="2" t="s">
        <v>8</v>
      </c>
      <c r="C4596" s="2" t="s">
        <v>14</v>
      </c>
      <c r="D4596" s="2" t="s">
        <v>10</v>
      </c>
      <c r="E4596" s="2" t="s">
        <v>11</v>
      </c>
      <c r="F4596" s="2" t="s">
        <v>12</v>
      </c>
      <c r="G4596">
        <v>3.04</v>
      </c>
      <c r="H4596" s="2" t="s">
        <v>13</v>
      </c>
    </row>
    <row r="4597" spans="1:8" x14ac:dyDescent="0.3">
      <c r="A4597" s="1">
        <v>0.60581018518522256</v>
      </c>
      <c r="B4597" s="2" t="s">
        <v>8</v>
      </c>
      <c r="C4597" s="2" t="s">
        <v>14</v>
      </c>
      <c r="D4597" s="2" t="s">
        <v>10</v>
      </c>
      <c r="E4597" s="2" t="s">
        <v>11</v>
      </c>
      <c r="F4597" s="2" t="s">
        <v>12</v>
      </c>
      <c r="G4597">
        <v>3.04</v>
      </c>
      <c r="H4597" s="2" t="s">
        <v>13</v>
      </c>
    </row>
    <row r="4598" spans="1:8" x14ac:dyDescent="0.3">
      <c r="A4598" s="1">
        <v>0.60585648148151883</v>
      </c>
      <c r="B4598" s="2" t="s">
        <v>8</v>
      </c>
      <c r="C4598" s="2" t="s">
        <v>14</v>
      </c>
      <c r="D4598" s="2" t="s">
        <v>10</v>
      </c>
      <c r="E4598" s="2" t="s">
        <v>11</v>
      </c>
      <c r="F4598" s="2" t="s">
        <v>12</v>
      </c>
      <c r="G4598">
        <v>3.04</v>
      </c>
      <c r="H4598" s="2" t="s">
        <v>13</v>
      </c>
    </row>
    <row r="4599" spans="1:8" x14ac:dyDescent="0.3">
      <c r="A4599" s="1">
        <v>0.60591435185188924</v>
      </c>
      <c r="B4599" s="2" t="s">
        <v>8</v>
      </c>
      <c r="C4599" s="2" t="s">
        <v>14</v>
      </c>
      <c r="D4599" s="2" t="s">
        <v>10</v>
      </c>
      <c r="E4599" s="2" t="s">
        <v>11</v>
      </c>
      <c r="F4599" s="2" t="s">
        <v>12</v>
      </c>
      <c r="G4599">
        <v>3.04</v>
      </c>
      <c r="H4599" s="2" t="s">
        <v>13</v>
      </c>
    </row>
    <row r="4600" spans="1:8" x14ac:dyDescent="0.3">
      <c r="A4600" s="1">
        <v>0.60596064814818551</v>
      </c>
      <c r="B4600" s="2" t="s">
        <v>8</v>
      </c>
      <c r="C4600" s="2" t="s">
        <v>14</v>
      </c>
      <c r="D4600" s="2" t="s">
        <v>10</v>
      </c>
      <c r="E4600" s="2" t="s">
        <v>11</v>
      </c>
      <c r="F4600" s="2" t="s">
        <v>12</v>
      </c>
      <c r="G4600">
        <v>3.05</v>
      </c>
      <c r="H4600" s="2" t="s">
        <v>13</v>
      </c>
    </row>
    <row r="4601" spans="1:8" x14ac:dyDescent="0.3">
      <c r="A4601" s="1">
        <v>0.60601851851855593</v>
      </c>
      <c r="B4601" s="2" t="s">
        <v>8</v>
      </c>
      <c r="C4601" s="2" t="s">
        <v>14</v>
      </c>
      <c r="D4601" s="2" t="s">
        <v>10</v>
      </c>
      <c r="E4601" s="2" t="s">
        <v>11</v>
      </c>
      <c r="F4601" s="2" t="s">
        <v>12</v>
      </c>
      <c r="G4601">
        <v>3.06</v>
      </c>
      <c r="H4601" s="2" t="s">
        <v>13</v>
      </c>
    </row>
    <row r="4602" spans="1:8" x14ac:dyDescent="0.3">
      <c r="A4602" s="1">
        <v>0.60606481481485219</v>
      </c>
      <c r="B4602" s="2" t="s">
        <v>8</v>
      </c>
      <c r="C4602" s="2" t="s">
        <v>14</v>
      </c>
      <c r="D4602" s="2" t="s">
        <v>10</v>
      </c>
      <c r="E4602" s="2" t="s">
        <v>11</v>
      </c>
      <c r="F4602" s="2" t="s">
        <v>12</v>
      </c>
      <c r="G4602">
        <v>3.04</v>
      </c>
      <c r="H4602" s="2" t="s">
        <v>13</v>
      </c>
    </row>
    <row r="4603" spans="1:8" x14ac:dyDescent="0.3">
      <c r="A4603" s="1">
        <v>0.60612268518522261</v>
      </c>
      <c r="B4603" s="2" t="s">
        <v>8</v>
      </c>
      <c r="C4603" s="2" t="s">
        <v>14</v>
      </c>
      <c r="D4603" s="2" t="s">
        <v>10</v>
      </c>
      <c r="E4603" s="2" t="s">
        <v>11</v>
      </c>
      <c r="F4603" s="2" t="s">
        <v>12</v>
      </c>
      <c r="G4603">
        <v>3.04</v>
      </c>
      <c r="H4603" s="2" t="s">
        <v>13</v>
      </c>
    </row>
    <row r="4604" spans="1:8" x14ac:dyDescent="0.3">
      <c r="A4604" s="1">
        <v>0.60616898148151888</v>
      </c>
      <c r="B4604" s="2" t="s">
        <v>8</v>
      </c>
      <c r="C4604" s="2" t="s">
        <v>14</v>
      </c>
      <c r="D4604" s="2" t="s">
        <v>10</v>
      </c>
      <c r="E4604" s="2" t="s">
        <v>11</v>
      </c>
      <c r="F4604" s="2" t="s">
        <v>12</v>
      </c>
      <c r="G4604">
        <v>3.05</v>
      </c>
      <c r="H4604" s="2" t="s">
        <v>13</v>
      </c>
    </row>
    <row r="4605" spans="1:8" x14ac:dyDescent="0.3">
      <c r="A4605" s="1">
        <v>0.60622685185188929</v>
      </c>
      <c r="B4605" s="2" t="s">
        <v>8</v>
      </c>
      <c r="C4605" s="2" t="s">
        <v>14</v>
      </c>
      <c r="D4605" s="2" t="s">
        <v>10</v>
      </c>
      <c r="E4605" s="2" t="s">
        <v>11</v>
      </c>
      <c r="F4605" s="2" t="s">
        <v>12</v>
      </c>
      <c r="G4605">
        <v>3.05</v>
      </c>
      <c r="H4605" s="2" t="s">
        <v>13</v>
      </c>
    </row>
    <row r="4606" spans="1:8" x14ac:dyDescent="0.3">
      <c r="A4606" s="1">
        <v>0.60627314814818556</v>
      </c>
      <c r="B4606" s="2" t="s">
        <v>8</v>
      </c>
      <c r="C4606" s="2" t="s">
        <v>14</v>
      </c>
      <c r="D4606" s="2" t="s">
        <v>10</v>
      </c>
      <c r="E4606" s="2" t="s">
        <v>11</v>
      </c>
      <c r="F4606" s="2" t="s">
        <v>12</v>
      </c>
      <c r="G4606">
        <v>3.06</v>
      </c>
      <c r="H4606" s="2" t="s">
        <v>13</v>
      </c>
    </row>
    <row r="4607" spans="1:8" x14ac:dyDescent="0.3">
      <c r="A4607" s="1">
        <v>0.60633101851855598</v>
      </c>
      <c r="B4607" s="2" t="s">
        <v>8</v>
      </c>
      <c r="C4607" s="2" t="s">
        <v>14</v>
      </c>
      <c r="D4607" s="2" t="s">
        <v>10</v>
      </c>
      <c r="E4607" s="2" t="s">
        <v>11</v>
      </c>
      <c r="F4607" s="2" t="s">
        <v>12</v>
      </c>
      <c r="G4607">
        <v>3.04</v>
      </c>
      <c r="H4607" s="2" t="s">
        <v>13</v>
      </c>
    </row>
    <row r="4608" spans="1:8" x14ac:dyDescent="0.3">
      <c r="A4608" s="1">
        <v>0.60637731481485224</v>
      </c>
      <c r="B4608" s="2" t="s">
        <v>8</v>
      </c>
      <c r="C4608" s="2" t="s">
        <v>14</v>
      </c>
      <c r="D4608" s="2" t="s">
        <v>10</v>
      </c>
      <c r="E4608" s="2" t="s">
        <v>11</v>
      </c>
      <c r="F4608" s="2" t="s">
        <v>12</v>
      </c>
      <c r="G4608">
        <v>3.04</v>
      </c>
      <c r="H4608" s="2" t="s">
        <v>13</v>
      </c>
    </row>
    <row r="4609" spans="1:8" x14ac:dyDescent="0.3">
      <c r="A4609" s="1">
        <v>0.60643518518522266</v>
      </c>
      <c r="B4609" s="2" t="s">
        <v>8</v>
      </c>
      <c r="C4609" s="2" t="s">
        <v>14</v>
      </c>
      <c r="D4609" s="2" t="s">
        <v>10</v>
      </c>
      <c r="E4609" s="2" t="s">
        <v>11</v>
      </c>
      <c r="F4609" s="2" t="s">
        <v>12</v>
      </c>
      <c r="G4609">
        <v>3.05</v>
      </c>
      <c r="H4609" s="2" t="s">
        <v>13</v>
      </c>
    </row>
    <row r="4610" spans="1:8" x14ac:dyDescent="0.3">
      <c r="A4610" s="1">
        <v>0.60648148148151892</v>
      </c>
      <c r="B4610" s="2" t="s">
        <v>8</v>
      </c>
      <c r="C4610" s="2" t="s">
        <v>14</v>
      </c>
      <c r="D4610" s="2" t="s">
        <v>10</v>
      </c>
      <c r="E4610" s="2" t="s">
        <v>11</v>
      </c>
      <c r="F4610" s="2" t="s">
        <v>12</v>
      </c>
      <c r="G4610">
        <v>3.05</v>
      </c>
      <c r="H4610" s="2" t="s">
        <v>13</v>
      </c>
    </row>
    <row r="4611" spans="1:8" x14ac:dyDescent="0.3">
      <c r="A4611" s="1">
        <v>0.60653935185188934</v>
      </c>
      <c r="B4611" s="2" t="s">
        <v>8</v>
      </c>
      <c r="C4611" s="2" t="s">
        <v>14</v>
      </c>
      <c r="D4611" s="2" t="s">
        <v>10</v>
      </c>
      <c r="E4611" s="2" t="s">
        <v>11</v>
      </c>
      <c r="F4611" s="2" t="s">
        <v>12</v>
      </c>
      <c r="G4611">
        <v>3.05</v>
      </c>
      <c r="H4611" s="2" t="s">
        <v>13</v>
      </c>
    </row>
    <row r="4612" spans="1:8" x14ac:dyDescent="0.3">
      <c r="A4612" s="1">
        <v>0.60658564814818561</v>
      </c>
      <c r="B4612" s="2" t="s">
        <v>8</v>
      </c>
      <c r="C4612" s="2" t="s">
        <v>14</v>
      </c>
      <c r="D4612" s="2" t="s">
        <v>10</v>
      </c>
      <c r="E4612" s="2" t="s">
        <v>11</v>
      </c>
      <c r="F4612" s="2" t="s">
        <v>12</v>
      </c>
      <c r="G4612">
        <v>3.04</v>
      </c>
      <c r="H4612" s="2" t="s">
        <v>13</v>
      </c>
    </row>
    <row r="4613" spans="1:8" x14ac:dyDescent="0.3">
      <c r="A4613" s="1">
        <v>0.60664351851855602</v>
      </c>
      <c r="B4613" s="2" t="s">
        <v>8</v>
      </c>
      <c r="C4613" s="2" t="s">
        <v>14</v>
      </c>
      <c r="D4613" s="2" t="s">
        <v>10</v>
      </c>
      <c r="E4613" s="2" t="s">
        <v>11</v>
      </c>
      <c r="F4613" s="2" t="s">
        <v>12</v>
      </c>
      <c r="G4613">
        <v>3.04</v>
      </c>
      <c r="H4613" s="2" t="s">
        <v>13</v>
      </c>
    </row>
    <row r="4614" spans="1:8" x14ac:dyDescent="0.3">
      <c r="A4614" s="1">
        <v>0.60668981481485229</v>
      </c>
      <c r="B4614" s="2" t="s">
        <v>8</v>
      </c>
      <c r="C4614" s="2" t="s">
        <v>14</v>
      </c>
      <c r="D4614" s="2" t="s">
        <v>10</v>
      </c>
      <c r="E4614" s="2" t="s">
        <v>11</v>
      </c>
      <c r="F4614" s="2" t="s">
        <v>12</v>
      </c>
      <c r="G4614">
        <v>3.05</v>
      </c>
      <c r="H4614" s="2" t="s">
        <v>13</v>
      </c>
    </row>
    <row r="4615" spans="1:8" x14ac:dyDescent="0.3">
      <c r="A4615" s="1">
        <v>0.60674768518522271</v>
      </c>
      <c r="B4615" s="2" t="s">
        <v>8</v>
      </c>
      <c r="C4615" s="2" t="s">
        <v>14</v>
      </c>
      <c r="D4615" s="2" t="s">
        <v>10</v>
      </c>
      <c r="E4615" s="2" t="s">
        <v>11</v>
      </c>
      <c r="F4615" s="2" t="s">
        <v>12</v>
      </c>
      <c r="G4615">
        <v>3.05</v>
      </c>
      <c r="H4615" s="2" t="s">
        <v>13</v>
      </c>
    </row>
    <row r="4616" spans="1:8" x14ac:dyDescent="0.3">
      <c r="A4616" s="1">
        <v>0.60679398148151897</v>
      </c>
      <c r="B4616" s="2" t="s">
        <v>8</v>
      </c>
      <c r="C4616" s="2" t="s">
        <v>14</v>
      </c>
      <c r="D4616" s="2" t="s">
        <v>10</v>
      </c>
      <c r="E4616" s="2" t="s">
        <v>11</v>
      </c>
      <c r="F4616" s="2" t="s">
        <v>12</v>
      </c>
      <c r="G4616">
        <v>3.05</v>
      </c>
      <c r="H4616" s="2" t="s">
        <v>13</v>
      </c>
    </row>
    <row r="4617" spans="1:8" x14ac:dyDescent="0.3">
      <c r="A4617" s="1">
        <v>0.60685185185188939</v>
      </c>
      <c r="B4617" s="2" t="s">
        <v>8</v>
      </c>
      <c r="C4617" s="2" t="s">
        <v>14</v>
      </c>
      <c r="D4617" s="2" t="s">
        <v>10</v>
      </c>
      <c r="E4617" s="2" t="s">
        <v>11</v>
      </c>
      <c r="F4617" s="2" t="s">
        <v>12</v>
      </c>
      <c r="G4617">
        <v>3.04</v>
      </c>
      <c r="H4617" s="2" t="s">
        <v>13</v>
      </c>
    </row>
    <row r="4618" spans="1:8" x14ac:dyDescent="0.3">
      <c r="A4618" s="1">
        <v>0.60689814814818566</v>
      </c>
      <c r="B4618" s="2" t="s">
        <v>8</v>
      </c>
      <c r="C4618" s="2" t="s">
        <v>14</v>
      </c>
      <c r="D4618" s="2" t="s">
        <v>10</v>
      </c>
      <c r="E4618" s="2" t="s">
        <v>11</v>
      </c>
      <c r="F4618" s="2" t="s">
        <v>12</v>
      </c>
      <c r="G4618">
        <v>3.04</v>
      </c>
      <c r="H4618" s="2" t="s">
        <v>13</v>
      </c>
    </row>
    <row r="4619" spans="1:8" x14ac:dyDescent="0.3">
      <c r="A4619" s="1">
        <v>0.60695601851855607</v>
      </c>
      <c r="B4619" s="2" t="s">
        <v>8</v>
      </c>
      <c r="C4619" s="2" t="s">
        <v>14</v>
      </c>
      <c r="D4619" s="2" t="s">
        <v>10</v>
      </c>
      <c r="E4619" s="2" t="s">
        <v>11</v>
      </c>
      <c r="F4619" s="2" t="s">
        <v>12</v>
      </c>
      <c r="G4619">
        <v>3.05</v>
      </c>
      <c r="H4619" s="2" t="s">
        <v>13</v>
      </c>
    </row>
    <row r="4620" spans="1:8" x14ac:dyDescent="0.3">
      <c r="A4620" s="1">
        <v>0.60700231481485234</v>
      </c>
      <c r="B4620" s="2" t="s">
        <v>8</v>
      </c>
      <c r="C4620" s="2" t="s">
        <v>14</v>
      </c>
      <c r="D4620" s="2" t="s">
        <v>10</v>
      </c>
      <c r="E4620" s="2" t="s">
        <v>11</v>
      </c>
      <c r="F4620" s="2" t="s">
        <v>12</v>
      </c>
      <c r="G4620">
        <v>3.05</v>
      </c>
      <c r="H4620" s="2" t="s">
        <v>13</v>
      </c>
    </row>
    <row r="4621" spans="1:8" x14ac:dyDescent="0.3">
      <c r="A4621" s="1">
        <v>0.60706018518522276</v>
      </c>
      <c r="B4621" s="2" t="s">
        <v>8</v>
      </c>
      <c r="C4621" s="2" t="s">
        <v>14</v>
      </c>
      <c r="D4621" s="2" t="s">
        <v>10</v>
      </c>
      <c r="E4621" s="2" t="s">
        <v>11</v>
      </c>
      <c r="F4621" s="2" t="s">
        <v>12</v>
      </c>
      <c r="G4621">
        <v>3.05</v>
      </c>
      <c r="H4621" s="2" t="s">
        <v>13</v>
      </c>
    </row>
    <row r="4622" spans="1:8" x14ac:dyDescent="0.3">
      <c r="A4622" s="1">
        <v>0.60710648148151902</v>
      </c>
      <c r="B4622" s="2" t="s">
        <v>8</v>
      </c>
      <c r="C4622" s="2" t="s">
        <v>14</v>
      </c>
      <c r="D4622" s="2" t="s">
        <v>10</v>
      </c>
      <c r="E4622" s="2" t="s">
        <v>11</v>
      </c>
      <c r="F4622" s="2" t="s">
        <v>12</v>
      </c>
      <c r="G4622">
        <v>3.04</v>
      </c>
      <c r="H4622" s="2" t="s">
        <v>13</v>
      </c>
    </row>
    <row r="4623" spans="1:8" x14ac:dyDescent="0.3">
      <c r="A4623" s="1">
        <v>0.60716435185188944</v>
      </c>
      <c r="B4623" s="2" t="s">
        <v>8</v>
      </c>
      <c r="C4623" s="2" t="s">
        <v>14</v>
      </c>
      <c r="D4623" s="2" t="s">
        <v>10</v>
      </c>
      <c r="E4623" s="2" t="s">
        <v>11</v>
      </c>
      <c r="F4623" s="2" t="s">
        <v>12</v>
      </c>
      <c r="G4623">
        <v>3.04</v>
      </c>
      <c r="H4623" s="2" t="s">
        <v>13</v>
      </c>
    </row>
    <row r="4624" spans="1:8" x14ac:dyDescent="0.3">
      <c r="A4624" s="1">
        <v>0.60721064814818571</v>
      </c>
      <c r="B4624" s="2" t="s">
        <v>8</v>
      </c>
      <c r="C4624" s="2" t="s">
        <v>14</v>
      </c>
      <c r="D4624" s="2" t="s">
        <v>10</v>
      </c>
      <c r="E4624" s="2" t="s">
        <v>11</v>
      </c>
      <c r="F4624" s="2" t="s">
        <v>12</v>
      </c>
      <c r="G4624">
        <v>3.05</v>
      </c>
      <c r="H4624" s="2" t="s">
        <v>13</v>
      </c>
    </row>
    <row r="4625" spans="1:8" x14ac:dyDescent="0.3">
      <c r="A4625" s="1">
        <v>0.60726851851855612</v>
      </c>
      <c r="B4625" s="2" t="s">
        <v>8</v>
      </c>
      <c r="C4625" s="2" t="s">
        <v>14</v>
      </c>
      <c r="D4625" s="2" t="s">
        <v>10</v>
      </c>
      <c r="E4625" s="2" t="s">
        <v>11</v>
      </c>
      <c r="F4625" s="2" t="s">
        <v>12</v>
      </c>
      <c r="G4625">
        <v>3.06</v>
      </c>
      <c r="H4625" s="2" t="s">
        <v>13</v>
      </c>
    </row>
    <row r="4626" spans="1:8" x14ac:dyDescent="0.3">
      <c r="A4626" s="1">
        <v>0.60731481481485239</v>
      </c>
      <c r="B4626" s="2" t="s">
        <v>8</v>
      </c>
      <c r="C4626" s="2" t="s">
        <v>14</v>
      </c>
      <c r="D4626" s="2" t="s">
        <v>10</v>
      </c>
      <c r="E4626" s="2" t="s">
        <v>11</v>
      </c>
      <c r="F4626" s="2" t="s">
        <v>12</v>
      </c>
      <c r="G4626">
        <v>3.05</v>
      </c>
      <c r="H4626" s="2" t="s">
        <v>13</v>
      </c>
    </row>
    <row r="4627" spans="1:8" x14ac:dyDescent="0.3">
      <c r="A4627" s="1">
        <v>0.6073726851852228</v>
      </c>
      <c r="B4627" s="2" t="s">
        <v>8</v>
      </c>
      <c r="C4627" s="2" t="s">
        <v>14</v>
      </c>
      <c r="D4627" s="2" t="s">
        <v>10</v>
      </c>
      <c r="E4627" s="2" t="s">
        <v>11</v>
      </c>
      <c r="F4627" s="2" t="s">
        <v>12</v>
      </c>
      <c r="G4627">
        <v>3.04</v>
      </c>
      <c r="H4627" s="2" t="s">
        <v>13</v>
      </c>
    </row>
    <row r="4628" spans="1:8" x14ac:dyDescent="0.3">
      <c r="A4628" s="1">
        <v>0.60741898148151907</v>
      </c>
      <c r="B4628" s="2" t="s">
        <v>8</v>
      </c>
      <c r="C4628" s="2" t="s">
        <v>14</v>
      </c>
      <c r="D4628" s="2" t="s">
        <v>10</v>
      </c>
      <c r="E4628" s="2" t="s">
        <v>11</v>
      </c>
      <c r="F4628" s="2" t="s">
        <v>12</v>
      </c>
      <c r="G4628">
        <v>3.04</v>
      </c>
      <c r="H4628" s="2" t="s">
        <v>13</v>
      </c>
    </row>
    <row r="4629" spans="1:8" x14ac:dyDescent="0.3">
      <c r="A4629" s="1">
        <v>0.60747685185188949</v>
      </c>
      <c r="B4629" s="2" t="s">
        <v>8</v>
      </c>
      <c r="C4629" s="2" t="s">
        <v>14</v>
      </c>
      <c r="D4629" s="2" t="s">
        <v>10</v>
      </c>
      <c r="E4629" s="2" t="s">
        <v>11</v>
      </c>
      <c r="F4629" s="2" t="s">
        <v>12</v>
      </c>
      <c r="G4629">
        <v>3.05</v>
      </c>
      <c r="H4629" s="2" t="s">
        <v>13</v>
      </c>
    </row>
    <row r="4630" spans="1:8" x14ac:dyDescent="0.3">
      <c r="A4630" s="1">
        <v>0.60752314814818575</v>
      </c>
      <c r="B4630" s="2" t="s">
        <v>8</v>
      </c>
      <c r="C4630" s="2" t="s">
        <v>14</v>
      </c>
      <c r="D4630" s="2" t="s">
        <v>10</v>
      </c>
      <c r="E4630" s="2" t="s">
        <v>11</v>
      </c>
      <c r="F4630" s="2" t="s">
        <v>12</v>
      </c>
      <c r="G4630">
        <v>3.05</v>
      </c>
      <c r="H4630" s="2" t="s">
        <v>13</v>
      </c>
    </row>
    <row r="4631" spans="1:8" x14ac:dyDescent="0.3">
      <c r="A4631" s="1">
        <v>0.60758101851855617</v>
      </c>
      <c r="B4631" s="2" t="s">
        <v>8</v>
      </c>
      <c r="C4631" s="2" t="s">
        <v>14</v>
      </c>
      <c r="D4631" s="2" t="s">
        <v>10</v>
      </c>
      <c r="E4631" s="2" t="s">
        <v>11</v>
      </c>
      <c r="F4631" s="2" t="s">
        <v>12</v>
      </c>
      <c r="G4631">
        <v>3.05</v>
      </c>
      <c r="H4631" s="2" t="s">
        <v>13</v>
      </c>
    </row>
    <row r="4632" spans="1:8" x14ac:dyDescent="0.3">
      <c r="A4632" s="1">
        <v>0.60762731481485244</v>
      </c>
      <c r="B4632" s="2" t="s">
        <v>8</v>
      </c>
      <c r="C4632" s="2" t="s">
        <v>14</v>
      </c>
      <c r="D4632" s="2" t="s">
        <v>10</v>
      </c>
      <c r="E4632" s="2" t="s">
        <v>11</v>
      </c>
      <c r="F4632" s="2" t="s">
        <v>12</v>
      </c>
      <c r="G4632">
        <v>3.04</v>
      </c>
      <c r="H4632" s="2" t="s">
        <v>13</v>
      </c>
    </row>
    <row r="4633" spans="1:8" x14ac:dyDescent="0.3">
      <c r="A4633" s="1">
        <v>0.60768518518522285</v>
      </c>
      <c r="B4633" s="2" t="s">
        <v>8</v>
      </c>
      <c r="C4633" s="2" t="s">
        <v>14</v>
      </c>
      <c r="D4633" s="2" t="s">
        <v>10</v>
      </c>
      <c r="E4633" s="2" t="s">
        <v>11</v>
      </c>
      <c r="F4633" s="2" t="s">
        <v>12</v>
      </c>
      <c r="G4633">
        <v>3.04</v>
      </c>
      <c r="H4633" s="2" t="s">
        <v>13</v>
      </c>
    </row>
    <row r="4634" spans="1:8" x14ac:dyDescent="0.3">
      <c r="A4634" s="1">
        <v>0.60773148148151912</v>
      </c>
      <c r="B4634" s="2" t="s">
        <v>8</v>
      </c>
      <c r="C4634" s="2" t="s">
        <v>14</v>
      </c>
      <c r="D4634" s="2" t="s">
        <v>10</v>
      </c>
      <c r="E4634" s="2" t="s">
        <v>11</v>
      </c>
      <c r="F4634" s="2" t="s">
        <v>12</v>
      </c>
      <c r="G4634">
        <v>3.05</v>
      </c>
      <c r="H4634" s="2" t="s">
        <v>13</v>
      </c>
    </row>
    <row r="4635" spans="1:8" x14ac:dyDescent="0.3">
      <c r="A4635" s="1">
        <v>0.60778935185188954</v>
      </c>
      <c r="B4635" s="2" t="s">
        <v>8</v>
      </c>
      <c r="C4635" s="2" t="s">
        <v>14</v>
      </c>
      <c r="D4635" s="2" t="s">
        <v>10</v>
      </c>
      <c r="E4635" s="2" t="s">
        <v>11</v>
      </c>
      <c r="F4635" s="2" t="s">
        <v>12</v>
      </c>
      <c r="G4635">
        <v>3.05</v>
      </c>
      <c r="H4635" s="2" t="s">
        <v>13</v>
      </c>
    </row>
    <row r="4636" spans="1:8" x14ac:dyDescent="0.3">
      <c r="A4636" s="1">
        <v>0.6078356481481858</v>
      </c>
      <c r="B4636" s="2" t="s">
        <v>8</v>
      </c>
      <c r="C4636" s="2" t="s">
        <v>14</v>
      </c>
      <c r="D4636" s="2" t="s">
        <v>10</v>
      </c>
      <c r="E4636" s="2" t="s">
        <v>11</v>
      </c>
      <c r="F4636" s="2" t="s">
        <v>12</v>
      </c>
      <c r="G4636">
        <v>3.04</v>
      </c>
      <c r="H4636" s="2" t="s">
        <v>13</v>
      </c>
    </row>
    <row r="4637" spans="1:8" x14ac:dyDescent="0.3">
      <c r="A4637" s="1">
        <v>0.60789351851855622</v>
      </c>
      <c r="B4637" s="2" t="s">
        <v>8</v>
      </c>
      <c r="C4637" s="2" t="s">
        <v>14</v>
      </c>
      <c r="D4637" s="2" t="s">
        <v>10</v>
      </c>
      <c r="E4637" s="2" t="s">
        <v>11</v>
      </c>
      <c r="F4637" s="2" t="s">
        <v>12</v>
      </c>
      <c r="G4637">
        <v>3.04</v>
      </c>
      <c r="H4637" s="2" t="s">
        <v>13</v>
      </c>
    </row>
    <row r="4638" spans="1:8" x14ac:dyDescent="0.3">
      <c r="A4638" s="1">
        <v>0.60793981481485249</v>
      </c>
      <c r="B4638" s="2" t="s">
        <v>8</v>
      </c>
      <c r="C4638" s="2" t="s">
        <v>14</v>
      </c>
      <c r="D4638" s="2" t="s">
        <v>10</v>
      </c>
      <c r="E4638" s="2" t="s">
        <v>11</v>
      </c>
      <c r="F4638" s="2" t="s">
        <v>12</v>
      </c>
      <c r="G4638">
        <v>3.04</v>
      </c>
      <c r="H4638" s="2" t="s">
        <v>13</v>
      </c>
    </row>
    <row r="4639" spans="1:8" x14ac:dyDescent="0.3">
      <c r="A4639" s="1">
        <v>0.6079976851852229</v>
      </c>
      <c r="B4639" s="2" t="s">
        <v>8</v>
      </c>
      <c r="C4639" s="2" t="s">
        <v>14</v>
      </c>
      <c r="D4639" s="2" t="s">
        <v>10</v>
      </c>
      <c r="E4639" s="2" t="s">
        <v>11</v>
      </c>
      <c r="F4639" s="2" t="s">
        <v>12</v>
      </c>
      <c r="G4639">
        <v>3.05</v>
      </c>
      <c r="H4639" s="2" t="s">
        <v>13</v>
      </c>
    </row>
    <row r="4640" spans="1:8" x14ac:dyDescent="0.3">
      <c r="A4640" s="1">
        <v>0.60804398148151917</v>
      </c>
      <c r="B4640" s="2" t="s">
        <v>8</v>
      </c>
      <c r="C4640" s="2" t="s">
        <v>14</v>
      </c>
      <c r="D4640" s="2" t="s">
        <v>10</v>
      </c>
      <c r="E4640" s="2" t="s">
        <v>11</v>
      </c>
      <c r="F4640" s="2" t="s">
        <v>12</v>
      </c>
      <c r="G4640">
        <v>3.05</v>
      </c>
      <c r="H4640" s="2" t="s">
        <v>13</v>
      </c>
    </row>
    <row r="4641" spans="1:8" x14ac:dyDescent="0.3">
      <c r="A4641" s="1">
        <v>0.60810185185188959</v>
      </c>
      <c r="B4641" s="2" t="s">
        <v>8</v>
      </c>
      <c r="C4641" s="2" t="s">
        <v>14</v>
      </c>
      <c r="D4641" s="2" t="s">
        <v>10</v>
      </c>
      <c r="E4641" s="2" t="s">
        <v>11</v>
      </c>
      <c r="F4641" s="2" t="s">
        <v>12</v>
      </c>
      <c r="G4641">
        <v>3.05</v>
      </c>
      <c r="H4641" s="2" t="s">
        <v>13</v>
      </c>
    </row>
    <row r="4642" spans="1:8" x14ac:dyDescent="0.3">
      <c r="A4642" s="1">
        <v>0.60814814814818585</v>
      </c>
      <c r="B4642" s="2" t="s">
        <v>8</v>
      </c>
      <c r="C4642" s="2" t="s">
        <v>14</v>
      </c>
      <c r="D4642" s="2" t="s">
        <v>10</v>
      </c>
      <c r="E4642" s="2" t="s">
        <v>11</v>
      </c>
      <c r="F4642" s="2" t="s">
        <v>12</v>
      </c>
      <c r="G4642">
        <v>3.04</v>
      </c>
      <c r="H4642" s="2" t="s">
        <v>13</v>
      </c>
    </row>
    <row r="4643" spans="1:8" x14ac:dyDescent="0.3">
      <c r="A4643" s="1">
        <v>0.60820601851855627</v>
      </c>
      <c r="B4643" s="2" t="s">
        <v>8</v>
      </c>
      <c r="C4643" s="2" t="s">
        <v>14</v>
      </c>
      <c r="D4643" s="2" t="s">
        <v>10</v>
      </c>
      <c r="E4643" s="2" t="s">
        <v>11</v>
      </c>
      <c r="F4643" s="2" t="s">
        <v>12</v>
      </c>
      <c r="G4643">
        <v>3.04</v>
      </c>
      <c r="H4643" s="2" t="s">
        <v>13</v>
      </c>
    </row>
    <row r="4644" spans="1:8" x14ac:dyDescent="0.3">
      <c r="A4644" s="1">
        <v>0.60825231481485253</v>
      </c>
      <c r="B4644" s="2" t="s">
        <v>8</v>
      </c>
      <c r="C4644" s="2" t="s">
        <v>14</v>
      </c>
      <c r="D4644" s="2" t="s">
        <v>10</v>
      </c>
      <c r="E4644" s="2" t="s">
        <v>11</v>
      </c>
      <c r="F4644" s="2" t="s">
        <v>12</v>
      </c>
      <c r="G4644">
        <v>3.05</v>
      </c>
      <c r="H4644" s="2" t="s">
        <v>13</v>
      </c>
    </row>
    <row r="4645" spans="1:8" x14ac:dyDescent="0.3">
      <c r="A4645" s="1">
        <v>0.60831018518522295</v>
      </c>
      <c r="B4645" s="2" t="s">
        <v>8</v>
      </c>
      <c r="C4645" s="2" t="s">
        <v>14</v>
      </c>
      <c r="D4645" s="2" t="s">
        <v>10</v>
      </c>
      <c r="E4645" s="2" t="s">
        <v>11</v>
      </c>
      <c r="F4645" s="2" t="s">
        <v>12</v>
      </c>
      <c r="G4645">
        <v>3.05</v>
      </c>
      <c r="H4645" s="2" t="s">
        <v>13</v>
      </c>
    </row>
    <row r="4646" spans="1:8" x14ac:dyDescent="0.3">
      <c r="A4646" s="1">
        <v>0.60835648148151922</v>
      </c>
      <c r="B4646" s="2" t="s">
        <v>8</v>
      </c>
      <c r="C4646" s="2" t="s">
        <v>14</v>
      </c>
      <c r="D4646" s="2" t="s">
        <v>10</v>
      </c>
      <c r="E4646" s="2" t="s">
        <v>11</v>
      </c>
      <c r="F4646" s="2" t="s">
        <v>12</v>
      </c>
      <c r="G4646">
        <v>3.04</v>
      </c>
      <c r="H4646" s="2" t="s">
        <v>13</v>
      </c>
    </row>
    <row r="4647" spans="1:8" x14ac:dyDescent="0.3">
      <c r="A4647" s="1">
        <v>0.60841435185188963</v>
      </c>
      <c r="B4647" s="2" t="s">
        <v>8</v>
      </c>
      <c r="C4647" s="2" t="s">
        <v>14</v>
      </c>
      <c r="D4647" s="2" t="s">
        <v>10</v>
      </c>
      <c r="E4647" s="2" t="s">
        <v>11</v>
      </c>
      <c r="F4647" s="2" t="s">
        <v>12</v>
      </c>
      <c r="G4647">
        <v>3.04</v>
      </c>
      <c r="H4647" s="2" t="s">
        <v>13</v>
      </c>
    </row>
    <row r="4648" spans="1:8" x14ac:dyDescent="0.3">
      <c r="A4648" s="1">
        <v>0.6084606481481859</v>
      </c>
      <c r="B4648" s="2" t="s">
        <v>8</v>
      </c>
      <c r="C4648" s="2" t="s">
        <v>14</v>
      </c>
      <c r="D4648" s="2" t="s">
        <v>10</v>
      </c>
      <c r="E4648" s="2" t="s">
        <v>11</v>
      </c>
      <c r="F4648" s="2" t="s">
        <v>12</v>
      </c>
      <c r="G4648">
        <v>3.04</v>
      </c>
      <c r="H4648" s="2" t="s">
        <v>13</v>
      </c>
    </row>
    <row r="4649" spans="1:8" x14ac:dyDescent="0.3">
      <c r="A4649" s="1">
        <v>0.60851851851855632</v>
      </c>
      <c r="B4649" s="2" t="s">
        <v>8</v>
      </c>
      <c r="C4649" s="2" t="s">
        <v>14</v>
      </c>
      <c r="D4649" s="2" t="s">
        <v>10</v>
      </c>
      <c r="E4649" s="2" t="s">
        <v>11</v>
      </c>
      <c r="F4649" s="2" t="s">
        <v>12</v>
      </c>
      <c r="G4649">
        <v>3.05</v>
      </c>
      <c r="H4649" s="2" t="s">
        <v>13</v>
      </c>
    </row>
    <row r="4650" spans="1:8" x14ac:dyDescent="0.3">
      <c r="A4650" s="1">
        <v>0.60856481481485258</v>
      </c>
      <c r="B4650" s="2" t="s">
        <v>8</v>
      </c>
      <c r="C4650" s="2" t="s">
        <v>14</v>
      </c>
      <c r="D4650" s="2" t="s">
        <v>10</v>
      </c>
      <c r="E4650" s="2" t="s">
        <v>11</v>
      </c>
      <c r="F4650" s="2" t="s">
        <v>12</v>
      </c>
      <c r="G4650">
        <v>3.06</v>
      </c>
      <c r="H4650" s="2" t="s">
        <v>13</v>
      </c>
    </row>
    <row r="4651" spans="1:8" x14ac:dyDescent="0.3">
      <c r="A4651" s="1">
        <v>0.608622685185223</v>
      </c>
      <c r="B4651" s="2" t="s">
        <v>8</v>
      </c>
      <c r="C4651" s="2" t="s">
        <v>14</v>
      </c>
      <c r="D4651" s="2" t="s">
        <v>10</v>
      </c>
      <c r="E4651" s="2" t="s">
        <v>11</v>
      </c>
      <c r="F4651" s="2" t="s">
        <v>12</v>
      </c>
      <c r="G4651">
        <v>3.04</v>
      </c>
      <c r="H4651" s="2" t="s">
        <v>13</v>
      </c>
    </row>
    <row r="4652" spans="1:8" x14ac:dyDescent="0.3">
      <c r="A4652" s="1">
        <v>0.60866898148151927</v>
      </c>
      <c r="B4652" s="2" t="s">
        <v>8</v>
      </c>
      <c r="C4652" s="2" t="s">
        <v>14</v>
      </c>
      <c r="D4652" s="2" t="s">
        <v>10</v>
      </c>
      <c r="E4652" s="2" t="s">
        <v>11</v>
      </c>
      <c r="F4652" s="2" t="s">
        <v>12</v>
      </c>
      <c r="G4652">
        <v>3.04</v>
      </c>
      <c r="H4652" s="2" t="s">
        <v>13</v>
      </c>
    </row>
    <row r="4653" spans="1:8" x14ac:dyDescent="0.3">
      <c r="A4653" s="1">
        <v>0.60872685185188968</v>
      </c>
      <c r="B4653" s="2" t="s">
        <v>8</v>
      </c>
      <c r="C4653" s="2" t="s">
        <v>14</v>
      </c>
      <c r="D4653" s="2" t="s">
        <v>10</v>
      </c>
      <c r="E4653" s="2" t="s">
        <v>11</v>
      </c>
      <c r="F4653" s="2" t="s">
        <v>12</v>
      </c>
      <c r="G4653">
        <v>3.04</v>
      </c>
      <c r="H4653" s="2" t="s">
        <v>13</v>
      </c>
    </row>
    <row r="4654" spans="1:8" x14ac:dyDescent="0.3">
      <c r="A4654" s="1">
        <v>0.60877314814818595</v>
      </c>
      <c r="B4654" s="2" t="s">
        <v>8</v>
      </c>
      <c r="C4654" s="2" t="s">
        <v>14</v>
      </c>
      <c r="D4654" s="2" t="s">
        <v>10</v>
      </c>
      <c r="E4654" s="2" t="s">
        <v>11</v>
      </c>
      <c r="F4654" s="2" t="s">
        <v>12</v>
      </c>
      <c r="G4654">
        <v>3.05</v>
      </c>
      <c r="H4654" s="2" t="s">
        <v>13</v>
      </c>
    </row>
    <row r="4655" spans="1:8" x14ac:dyDescent="0.3">
      <c r="A4655" s="1">
        <v>0.60883101851855637</v>
      </c>
      <c r="B4655" s="2" t="s">
        <v>8</v>
      </c>
      <c r="C4655" s="2" t="s">
        <v>14</v>
      </c>
      <c r="D4655" s="2" t="s">
        <v>10</v>
      </c>
      <c r="E4655" s="2" t="s">
        <v>11</v>
      </c>
      <c r="F4655" s="2" t="s">
        <v>12</v>
      </c>
      <c r="G4655">
        <v>3.04</v>
      </c>
      <c r="H4655" s="2" t="s">
        <v>13</v>
      </c>
    </row>
    <row r="4656" spans="1:8" x14ac:dyDescent="0.3">
      <c r="A4656" s="1">
        <v>0.60887731481485263</v>
      </c>
      <c r="B4656" s="2" t="s">
        <v>8</v>
      </c>
      <c r="C4656" s="2" t="s">
        <v>14</v>
      </c>
      <c r="D4656" s="2" t="s">
        <v>10</v>
      </c>
      <c r="E4656" s="2" t="s">
        <v>11</v>
      </c>
      <c r="F4656" s="2" t="s">
        <v>12</v>
      </c>
      <c r="G4656">
        <v>3.04</v>
      </c>
      <c r="H4656" s="2" t="s">
        <v>13</v>
      </c>
    </row>
    <row r="4657" spans="1:8" x14ac:dyDescent="0.3">
      <c r="A4657" s="1">
        <v>0.60893518518522305</v>
      </c>
      <c r="B4657" s="2" t="s">
        <v>8</v>
      </c>
      <c r="C4657" s="2" t="s">
        <v>14</v>
      </c>
      <c r="D4657" s="2" t="s">
        <v>10</v>
      </c>
      <c r="E4657" s="2" t="s">
        <v>11</v>
      </c>
      <c r="F4657" s="2" t="s">
        <v>12</v>
      </c>
      <c r="G4657">
        <v>3.04</v>
      </c>
      <c r="H4657" s="2" t="s">
        <v>13</v>
      </c>
    </row>
    <row r="4658" spans="1:8" x14ac:dyDescent="0.3">
      <c r="A4658" s="1">
        <v>0.60898148148151932</v>
      </c>
      <c r="B4658" s="2" t="s">
        <v>8</v>
      </c>
      <c r="C4658" s="2" t="s">
        <v>14</v>
      </c>
      <c r="D4658" s="2" t="s">
        <v>10</v>
      </c>
      <c r="E4658" s="2" t="s">
        <v>11</v>
      </c>
      <c r="F4658" s="2" t="s">
        <v>12</v>
      </c>
      <c r="G4658">
        <v>3.04</v>
      </c>
      <c r="H4658" s="2" t="s">
        <v>13</v>
      </c>
    </row>
    <row r="4659" spans="1:8" x14ac:dyDescent="0.3">
      <c r="A4659" s="1">
        <v>0.60903935185188973</v>
      </c>
      <c r="B4659" s="2" t="s">
        <v>8</v>
      </c>
      <c r="C4659" s="2" t="s">
        <v>14</v>
      </c>
      <c r="D4659" s="2" t="s">
        <v>10</v>
      </c>
      <c r="E4659" s="2" t="s">
        <v>11</v>
      </c>
      <c r="F4659" s="2" t="s">
        <v>12</v>
      </c>
      <c r="G4659">
        <v>3.05</v>
      </c>
      <c r="H4659" s="2" t="s">
        <v>13</v>
      </c>
    </row>
    <row r="4660" spans="1:8" x14ac:dyDescent="0.3">
      <c r="A4660" s="1">
        <v>0.609085648148186</v>
      </c>
      <c r="B4660" s="2" t="s">
        <v>8</v>
      </c>
      <c r="C4660" s="2" t="s">
        <v>14</v>
      </c>
      <c r="D4660" s="2" t="s">
        <v>10</v>
      </c>
      <c r="E4660" s="2" t="s">
        <v>11</v>
      </c>
      <c r="F4660" s="2" t="s">
        <v>12</v>
      </c>
      <c r="G4660">
        <v>3.05</v>
      </c>
      <c r="H4660" s="2" t="s">
        <v>13</v>
      </c>
    </row>
    <row r="4661" spans="1:8" x14ac:dyDescent="0.3">
      <c r="A4661" s="1">
        <v>0.60914351851855641</v>
      </c>
      <c r="B4661" s="2" t="s">
        <v>8</v>
      </c>
      <c r="C4661" s="2" t="s">
        <v>14</v>
      </c>
      <c r="D4661" s="2" t="s">
        <v>10</v>
      </c>
      <c r="E4661" s="2" t="s">
        <v>11</v>
      </c>
      <c r="F4661" s="2" t="s">
        <v>12</v>
      </c>
      <c r="G4661">
        <v>3.04</v>
      </c>
      <c r="H4661" s="2" t="s">
        <v>13</v>
      </c>
    </row>
    <row r="4662" spans="1:8" x14ac:dyDescent="0.3">
      <c r="A4662" s="1">
        <v>0.60918981481485268</v>
      </c>
      <c r="B4662" s="2" t="s">
        <v>8</v>
      </c>
      <c r="C4662" s="2" t="s">
        <v>14</v>
      </c>
      <c r="D4662" s="2" t="s">
        <v>10</v>
      </c>
      <c r="E4662" s="2" t="s">
        <v>11</v>
      </c>
      <c r="F4662" s="2" t="s">
        <v>12</v>
      </c>
      <c r="G4662">
        <v>3.04</v>
      </c>
      <c r="H4662" s="2" t="s">
        <v>13</v>
      </c>
    </row>
    <row r="4663" spans="1:8" x14ac:dyDescent="0.3">
      <c r="A4663" s="1">
        <v>0.6092476851852231</v>
      </c>
      <c r="B4663" s="2" t="s">
        <v>8</v>
      </c>
      <c r="C4663" s="2" t="s">
        <v>14</v>
      </c>
      <c r="D4663" s="2" t="s">
        <v>10</v>
      </c>
      <c r="E4663" s="2" t="s">
        <v>11</v>
      </c>
      <c r="F4663" s="2" t="s">
        <v>12</v>
      </c>
      <c r="G4663">
        <v>3.04</v>
      </c>
      <c r="H4663" s="2" t="s">
        <v>13</v>
      </c>
    </row>
    <row r="4664" spans="1:8" x14ac:dyDescent="0.3">
      <c r="A4664" s="1">
        <v>0.60929398148151936</v>
      </c>
      <c r="B4664" s="2" t="s">
        <v>8</v>
      </c>
      <c r="C4664" s="2" t="s">
        <v>14</v>
      </c>
      <c r="D4664" s="2" t="s">
        <v>10</v>
      </c>
      <c r="E4664" s="2" t="s">
        <v>11</v>
      </c>
      <c r="F4664" s="2" t="s">
        <v>12</v>
      </c>
      <c r="G4664">
        <v>3.05</v>
      </c>
      <c r="H4664" s="2" t="s">
        <v>13</v>
      </c>
    </row>
    <row r="4665" spans="1:8" x14ac:dyDescent="0.3">
      <c r="A4665" s="1">
        <v>0.60935185185188978</v>
      </c>
      <c r="B4665" s="2" t="s">
        <v>8</v>
      </c>
      <c r="C4665" s="2" t="s">
        <v>14</v>
      </c>
      <c r="D4665" s="2" t="s">
        <v>10</v>
      </c>
      <c r="E4665" s="2" t="s">
        <v>11</v>
      </c>
      <c r="F4665" s="2" t="s">
        <v>12</v>
      </c>
      <c r="G4665">
        <v>3.05</v>
      </c>
      <c r="H4665" s="2" t="s">
        <v>13</v>
      </c>
    </row>
    <row r="4666" spans="1:8" x14ac:dyDescent="0.3">
      <c r="A4666" s="1">
        <v>0.60939814814818605</v>
      </c>
      <c r="B4666" s="2" t="s">
        <v>8</v>
      </c>
      <c r="C4666" s="2" t="s">
        <v>14</v>
      </c>
      <c r="D4666" s="2" t="s">
        <v>10</v>
      </c>
      <c r="E4666" s="2" t="s">
        <v>11</v>
      </c>
      <c r="F4666" s="2" t="s">
        <v>12</v>
      </c>
      <c r="G4666">
        <v>3.04</v>
      </c>
      <c r="H4666" s="2" t="s">
        <v>13</v>
      </c>
    </row>
    <row r="4667" spans="1:8" x14ac:dyDescent="0.3">
      <c r="A4667" s="1">
        <v>0.60945601851855646</v>
      </c>
      <c r="B4667" s="2" t="s">
        <v>8</v>
      </c>
      <c r="C4667" s="2" t="s">
        <v>14</v>
      </c>
      <c r="D4667" s="2" t="s">
        <v>10</v>
      </c>
      <c r="E4667" s="2" t="s">
        <v>11</v>
      </c>
      <c r="F4667" s="2" t="s">
        <v>12</v>
      </c>
      <c r="G4667">
        <v>3.04</v>
      </c>
      <c r="H4667" s="2" t="s">
        <v>13</v>
      </c>
    </row>
    <row r="4668" spans="1:8" x14ac:dyDescent="0.3">
      <c r="A4668" s="1">
        <v>0.60950231481485273</v>
      </c>
      <c r="B4668" s="2" t="s">
        <v>8</v>
      </c>
      <c r="C4668" s="2" t="s">
        <v>14</v>
      </c>
      <c r="D4668" s="2" t="s">
        <v>10</v>
      </c>
      <c r="E4668" s="2" t="s">
        <v>11</v>
      </c>
      <c r="F4668" s="2" t="s">
        <v>12</v>
      </c>
      <c r="G4668">
        <v>3.04</v>
      </c>
      <c r="H4668" s="2" t="s">
        <v>13</v>
      </c>
    </row>
    <row r="4669" spans="1:8" x14ac:dyDescent="0.3">
      <c r="A4669" s="1">
        <v>0.60956018518522315</v>
      </c>
      <c r="B4669" s="2" t="s">
        <v>8</v>
      </c>
      <c r="C4669" s="2" t="s">
        <v>14</v>
      </c>
      <c r="D4669" s="2" t="s">
        <v>10</v>
      </c>
      <c r="E4669" s="2" t="s">
        <v>11</v>
      </c>
      <c r="F4669" s="2" t="s">
        <v>12</v>
      </c>
      <c r="G4669">
        <v>3.05</v>
      </c>
      <c r="H4669" s="2" t="s">
        <v>13</v>
      </c>
    </row>
    <row r="4670" spans="1:8" x14ac:dyDescent="0.3">
      <c r="A4670" s="1">
        <v>0.60960648148151941</v>
      </c>
      <c r="B4670" s="2" t="s">
        <v>8</v>
      </c>
      <c r="C4670" s="2" t="s">
        <v>14</v>
      </c>
      <c r="D4670" s="2" t="s">
        <v>10</v>
      </c>
      <c r="E4670" s="2" t="s">
        <v>11</v>
      </c>
      <c r="F4670" s="2" t="s">
        <v>12</v>
      </c>
      <c r="G4670">
        <v>3.05</v>
      </c>
      <c r="H4670" s="2" t="s">
        <v>13</v>
      </c>
    </row>
    <row r="4671" spans="1:8" x14ac:dyDescent="0.3">
      <c r="A4671" s="1">
        <v>0.60966435185188983</v>
      </c>
      <c r="B4671" s="2" t="s">
        <v>8</v>
      </c>
      <c r="C4671" s="2" t="s">
        <v>14</v>
      </c>
      <c r="D4671" s="2" t="s">
        <v>10</v>
      </c>
      <c r="E4671" s="2" t="s">
        <v>11</v>
      </c>
      <c r="F4671" s="2" t="s">
        <v>12</v>
      </c>
      <c r="G4671">
        <v>3.04</v>
      </c>
      <c r="H4671" s="2" t="s">
        <v>13</v>
      </c>
    </row>
    <row r="4672" spans="1:8" x14ac:dyDescent="0.3">
      <c r="A4672" s="1">
        <v>0.6097106481481861</v>
      </c>
      <c r="B4672" s="2" t="s">
        <v>8</v>
      </c>
      <c r="C4672" s="2" t="s">
        <v>14</v>
      </c>
      <c r="D4672" s="2" t="s">
        <v>10</v>
      </c>
      <c r="E4672" s="2" t="s">
        <v>11</v>
      </c>
      <c r="F4672" s="2" t="s">
        <v>12</v>
      </c>
      <c r="G4672">
        <v>3.04</v>
      </c>
      <c r="H4672" s="2" t="s">
        <v>13</v>
      </c>
    </row>
    <row r="4673" spans="1:8" x14ac:dyDescent="0.3">
      <c r="A4673" s="1">
        <v>0.60976851851855651</v>
      </c>
      <c r="B4673" s="2" t="s">
        <v>8</v>
      </c>
      <c r="C4673" s="2" t="s">
        <v>14</v>
      </c>
      <c r="D4673" s="2" t="s">
        <v>10</v>
      </c>
      <c r="E4673" s="2" t="s">
        <v>11</v>
      </c>
      <c r="F4673" s="2" t="s">
        <v>12</v>
      </c>
      <c r="G4673">
        <v>3.04</v>
      </c>
      <c r="H4673" s="2" t="s">
        <v>13</v>
      </c>
    </row>
    <row r="4674" spans="1:8" x14ac:dyDescent="0.3">
      <c r="A4674" s="1">
        <v>0.60981481481485278</v>
      </c>
      <c r="B4674" s="2" t="s">
        <v>8</v>
      </c>
      <c r="C4674" s="2" t="s">
        <v>14</v>
      </c>
      <c r="D4674" s="2" t="s">
        <v>10</v>
      </c>
      <c r="E4674" s="2" t="s">
        <v>11</v>
      </c>
      <c r="F4674" s="2" t="s">
        <v>12</v>
      </c>
      <c r="G4674">
        <v>3.05</v>
      </c>
      <c r="H4674" s="2" t="s">
        <v>13</v>
      </c>
    </row>
    <row r="4675" spans="1:8" x14ac:dyDescent="0.3">
      <c r="A4675" s="1">
        <v>0.6098726851852232</v>
      </c>
      <c r="B4675" s="2" t="s">
        <v>8</v>
      </c>
      <c r="C4675" s="2" t="s">
        <v>14</v>
      </c>
      <c r="D4675" s="2" t="s">
        <v>10</v>
      </c>
      <c r="E4675" s="2" t="s">
        <v>11</v>
      </c>
      <c r="F4675" s="2" t="s">
        <v>12</v>
      </c>
      <c r="G4675">
        <v>3.05</v>
      </c>
      <c r="H4675" s="2" t="s">
        <v>13</v>
      </c>
    </row>
    <row r="4676" spans="1:8" x14ac:dyDescent="0.3">
      <c r="A4676" s="1">
        <v>0.60991898148151946</v>
      </c>
      <c r="B4676" s="2" t="s">
        <v>8</v>
      </c>
      <c r="C4676" s="2" t="s">
        <v>14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0.60997685185188988</v>
      </c>
      <c r="B4677" s="2" t="s">
        <v>8</v>
      </c>
      <c r="C4677" s="2" t="s">
        <v>14</v>
      </c>
      <c r="D4677" s="2" t="s">
        <v>10</v>
      </c>
      <c r="E4677" s="2" t="s">
        <v>11</v>
      </c>
      <c r="F4677" s="2" t="s">
        <v>12</v>
      </c>
      <c r="G4677">
        <v>3.04</v>
      </c>
      <c r="H4677" s="2" t="s">
        <v>13</v>
      </c>
    </row>
    <row r="4678" spans="1:8" x14ac:dyDescent="0.3">
      <c r="A4678" s="1">
        <v>0.61002314814818615</v>
      </c>
      <c r="B4678" s="2" t="s">
        <v>8</v>
      </c>
      <c r="C4678" s="2" t="s">
        <v>14</v>
      </c>
      <c r="D4678" s="2" t="s">
        <v>10</v>
      </c>
      <c r="E4678" s="2" t="s">
        <v>11</v>
      </c>
      <c r="F4678" s="2" t="s">
        <v>12</v>
      </c>
      <c r="G4678">
        <v>3.04</v>
      </c>
      <c r="H4678" s="2" t="s">
        <v>13</v>
      </c>
    </row>
    <row r="4679" spans="1:8" x14ac:dyDescent="0.3">
      <c r="A4679" s="1">
        <v>0.61008101851855656</v>
      </c>
      <c r="B4679" s="2" t="s">
        <v>8</v>
      </c>
      <c r="C4679" s="2" t="s">
        <v>14</v>
      </c>
      <c r="D4679" s="2" t="s">
        <v>10</v>
      </c>
      <c r="E4679" s="2" t="s">
        <v>11</v>
      </c>
      <c r="F4679" s="2" t="s">
        <v>12</v>
      </c>
      <c r="G4679">
        <v>3.05</v>
      </c>
      <c r="H4679" s="2" t="s">
        <v>13</v>
      </c>
    </row>
    <row r="4680" spans="1:8" x14ac:dyDescent="0.3">
      <c r="A4680" s="1">
        <v>0.61012731481485283</v>
      </c>
      <c r="B4680" s="2" t="s">
        <v>8</v>
      </c>
      <c r="C4680" s="2" t="s">
        <v>14</v>
      </c>
      <c r="D4680" s="2" t="s">
        <v>10</v>
      </c>
      <c r="E4680" s="2" t="s">
        <v>11</v>
      </c>
      <c r="F4680" s="2" t="s">
        <v>12</v>
      </c>
      <c r="G4680">
        <v>3.05</v>
      </c>
      <c r="H4680" s="2" t="s">
        <v>13</v>
      </c>
    </row>
    <row r="4681" spans="1:8" x14ac:dyDescent="0.3">
      <c r="A4681" s="1">
        <v>0.61018518518522324</v>
      </c>
      <c r="B4681" s="2" t="s">
        <v>8</v>
      </c>
      <c r="C4681" s="2" t="s">
        <v>14</v>
      </c>
      <c r="D4681" s="2" t="s">
        <v>10</v>
      </c>
      <c r="E4681" s="2" t="s">
        <v>11</v>
      </c>
      <c r="F4681" s="2" t="s">
        <v>12</v>
      </c>
      <c r="G4681">
        <v>3.04</v>
      </c>
      <c r="H4681" s="2" t="s">
        <v>13</v>
      </c>
    </row>
    <row r="4682" spans="1:8" x14ac:dyDescent="0.3">
      <c r="A4682" s="1">
        <v>0.61023148148151951</v>
      </c>
      <c r="B4682" s="2" t="s">
        <v>8</v>
      </c>
      <c r="C4682" s="2" t="s">
        <v>14</v>
      </c>
      <c r="D4682" s="2" t="s">
        <v>10</v>
      </c>
      <c r="E4682" s="2" t="s">
        <v>11</v>
      </c>
      <c r="F4682" s="2" t="s">
        <v>12</v>
      </c>
      <c r="G4682">
        <v>3.04</v>
      </c>
      <c r="H4682" s="2" t="s">
        <v>13</v>
      </c>
    </row>
    <row r="4683" spans="1:8" x14ac:dyDescent="0.3">
      <c r="A4683" s="1">
        <v>0.61028935185188993</v>
      </c>
      <c r="B4683" s="2" t="s">
        <v>8</v>
      </c>
      <c r="C4683" s="2" t="s">
        <v>14</v>
      </c>
      <c r="D4683" s="2" t="s">
        <v>10</v>
      </c>
      <c r="E4683" s="2" t="s">
        <v>11</v>
      </c>
      <c r="F4683" s="2" t="s">
        <v>12</v>
      </c>
      <c r="G4683">
        <v>3.04</v>
      </c>
      <c r="H4683" s="2" t="s">
        <v>13</v>
      </c>
    </row>
    <row r="4684" spans="1:8" x14ac:dyDescent="0.3">
      <c r="A4684" s="1">
        <v>0.61033564814818619</v>
      </c>
      <c r="B4684" s="2" t="s">
        <v>8</v>
      </c>
      <c r="C4684" s="2" t="s">
        <v>14</v>
      </c>
      <c r="D4684" s="2" t="s">
        <v>10</v>
      </c>
      <c r="E4684" s="2" t="s">
        <v>11</v>
      </c>
      <c r="F4684" s="2" t="s">
        <v>12</v>
      </c>
      <c r="G4684">
        <v>3.05</v>
      </c>
      <c r="H4684" s="2" t="s">
        <v>13</v>
      </c>
    </row>
    <row r="4685" spans="1:8" x14ac:dyDescent="0.3">
      <c r="A4685" s="1">
        <v>0.61039351851855661</v>
      </c>
      <c r="B4685" s="2" t="s">
        <v>8</v>
      </c>
      <c r="C4685" s="2" t="s">
        <v>14</v>
      </c>
      <c r="D4685" s="2" t="s">
        <v>10</v>
      </c>
      <c r="E4685" s="2" t="s">
        <v>11</v>
      </c>
      <c r="F4685" s="2" t="s">
        <v>12</v>
      </c>
      <c r="G4685">
        <v>3.05</v>
      </c>
      <c r="H4685" s="2" t="s">
        <v>13</v>
      </c>
    </row>
    <row r="4686" spans="1:8" x14ac:dyDescent="0.3">
      <c r="A4686" s="1">
        <v>0.61043981481485288</v>
      </c>
      <c r="B4686" s="2" t="s">
        <v>8</v>
      </c>
      <c r="C4686" s="2" t="s">
        <v>14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</row>
    <row r="4687" spans="1:8" x14ac:dyDescent="0.3">
      <c r="A4687" s="1">
        <v>0.61049768518522329</v>
      </c>
      <c r="B4687" s="2" t="s">
        <v>8</v>
      </c>
      <c r="C4687" s="2" t="s">
        <v>14</v>
      </c>
      <c r="D4687" s="2" t="s">
        <v>10</v>
      </c>
      <c r="E4687" s="2" t="s">
        <v>11</v>
      </c>
      <c r="F4687" s="2" t="s">
        <v>12</v>
      </c>
      <c r="G4687">
        <v>3.04</v>
      </c>
      <c r="H4687" s="2" t="s">
        <v>13</v>
      </c>
    </row>
    <row r="4688" spans="1:8" x14ac:dyDescent="0.3">
      <c r="A4688" s="1">
        <v>0.61054398148151956</v>
      </c>
      <c r="B4688" s="2" t="s">
        <v>8</v>
      </c>
      <c r="C4688" s="2" t="s">
        <v>14</v>
      </c>
      <c r="D4688" s="2" t="s">
        <v>10</v>
      </c>
      <c r="E4688" s="2" t="s">
        <v>11</v>
      </c>
      <c r="F4688" s="2" t="s">
        <v>12</v>
      </c>
      <c r="G4688">
        <v>3.04</v>
      </c>
      <c r="H4688" s="2" t="s">
        <v>13</v>
      </c>
    </row>
    <row r="4689" spans="1:8" x14ac:dyDescent="0.3">
      <c r="A4689" s="1">
        <v>0.61060185185188998</v>
      </c>
      <c r="B4689" s="2" t="s">
        <v>8</v>
      </c>
      <c r="C4689" s="2" t="s">
        <v>14</v>
      </c>
      <c r="D4689" s="2" t="s">
        <v>10</v>
      </c>
      <c r="E4689" s="2" t="s">
        <v>11</v>
      </c>
      <c r="F4689" s="2" t="s">
        <v>12</v>
      </c>
      <c r="G4689">
        <v>3.05</v>
      </c>
      <c r="H4689" s="2" t="s">
        <v>13</v>
      </c>
    </row>
    <row r="4690" spans="1:8" x14ac:dyDescent="0.3">
      <c r="A4690" s="1">
        <v>0.61064814814818624</v>
      </c>
      <c r="B4690" s="2" t="s">
        <v>8</v>
      </c>
      <c r="C4690" s="2" t="s">
        <v>14</v>
      </c>
      <c r="D4690" s="2" t="s">
        <v>10</v>
      </c>
      <c r="E4690" s="2" t="s">
        <v>11</v>
      </c>
      <c r="F4690" s="2" t="s">
        <v>12</v>
      </c>
      <c r="G4690">
        <v>3.05</v>
      </c>
      <c r="H4690" s="2" t="s">
        <v>13</v>
      </c>
    </row>
    <row r="4691" spans="1:8" x14ac:dyDescent="0.3">
      <c r="A4691" s="1">
        <v>0.61070601851855666</v>
      </c>
      <c r="B4691" s="2" t="s">
        <v>8</v>
      </c>
      <c r="C4691" s="2" t="s">
        <v>14</v>
      </c>
      <c r="D4691" s="2" t="s">
        <v>10</v>
      </c>
      <c r="E4691" s="2" t="s">
        <v>11</v>
      </c>
      <c r="F4691" s="2" t="s">
        <v>12</v>
      </c>
      <c r="G4691">
        <v>3.04</v>
      </c>
      <c r="H4691" s="2" t="s">
        <v>13</v>
      </c>
    </row>
    <row r="4692" spans="1:8" x14ac:dyDescent="0.3">
      <c r="A4692" s="1">
        <v>0.61075231481485293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3.03</v>
      </c>
      <c r="H4692" s="2" t="s">
        <v>13</v>
      </c>
    </row>
    <row r="4693" spans="1:8" x14ac:dyDescent="0.3">
      <c r="A4693" s="1">
        <v>0.61081018518522334</v>
      </c>
      <c r="B4693" s="2" t="s">
        <v>8</v>
      </c>
      <c r="C4693" s="2" t="s">
        <v>14</v>
      </c>
      <c r="D4693" s="2" t="s">
        <v>10</v>
      </c>
      <c r="E4693" s="2" t="s">
        <v>11</v>
      </c>
      <c r="F4693" s="2" t="s">
        <v>12</v>
      </c>
      <c r="G4693">
        <v>3.04</v>
      </c>
      <c r="H4693" s="2" t="s">
        <v>13</v>
      </c>
    </row>
    <row r="4694" spans="1:8" x14ac:dyDescent="0.3">
      <c r="A4694" s="1">
        <v>0.61085648148151961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3.05</v>
      </c>
      <c r="H4694" s="2" t="s">
        <v>13</v>
      </c>
    </row>
    <row r="4695" spans="1:8" x14ac:dyDescent="0.3">
      <c r="A4695" s="1">
        <v>0.61091435185189003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3.05</v>
      </c>
      <c r="H4695" s="2" t="s">
        <v>13</v>
      </c>
    </row>
    <row r="4696" spans="1:8" x14ac:dyDescent="0.3">
      <c r="A4696" s="1">
        <v>0.61096064814818629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3.04</v>
      </c>
      <c r="H4696" s="2" t="s">
        <v>13</v>
      </c>
    </row>
    <row r="4697" spans="1:8" x14ac:dyDescent="0.3">
      <c r="A4697" s="1">
        <v>0.61101851851855671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</row>
    <row r="4698" spans="1:8" x14ac:dyDescent="0.3">
      <c r="A4698" s="1">
        <v>0.61106481481485297</v>
      </c>
      <c r="B4698" s="2" t="s">
        <v>8</v>
      </c>
      <c r="C4698" s="2" t="s">
        <v>14</v>
      </c>
      <c r="D4698" s="2" t="s">
        <v>10</v>
      </c>
      <c r="E4698" s="2" t="s">
        <v>11</v>
      </c>
      <c r="F4698" s="2" t="s">
        <v>12</v>
      </c>
      <c r="G4698">
        <v>3.04</v>
      </c>
      <c r="H4698" s="2" t="s">
        <v>13</v>
      </c>
    </row>
    <row r="4699" spans="1:8" x14ac:dyDescent="0.3">
      <c r="A4699" s="1">
        <v>0.61112268518522339</v>
      </c>
      <c r="B4699" s="2" t="s">
        <v>8</v>
      </c>
      <c r="C4699" s="2" t="s">
        <v>14</v>
      </c>
      <c r="D4699" s="2" t="s">
        <v>10</v>
      </c>
      <c r="E4699" s="2" t="s">
        <v>11</v>
      </c>
      <c r="F4699" s="2" t="s">
        <v>12</v>
      </c>
      <c r="G4699">
        <v>3.05</v>
      </c>
      <c r="H4699" s="2" t="s">
        <v>13</v>
      </c>
    </row>
    <row r="4700" spans="1:8" x14ac:dyDescent="0.3">
      <c r="A4700" s="1">
        <v>0.61116898148151966</v>
      </c>
      <c r="B4700" s="2" t="s">
        <v>8</v>
      </c>
      <c r="C4700" s="2" t="s">
        <v>14</v>
      </c>
      <c r="D4700" s="2" t="s">
        <v>10</v>
      </c>
      <c r="E4700" s="2" t="s">
        <v>11</v>
      </c>
      <c r="F4700" s="2" t="s">
        <v>12</v>
      </c>
      <c r="G4700">
        <v>3.05</v>
      </c>
      <c r="H4700" s="2" t="s">
        <v>13</v>
      </c>
    </row>
    <row r="4701" spans="1:8" x14ac:dyDescent="0.3">
      <c r="A4701" s="1">
        <v>0.61122685185189007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3.03</v>
      </c>
      <c r="H4701" s="2" t="s">
        <v>13</v>
      </c>
    </row>
    <row r="4702" spans="1:8" x14ac:dyDescent="0.3">
      <c r="A4702" s="1">
        <v>0.61127314814818634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3.04</v>
      </c>
      <c r="H4702" s="2" t="s">
        <v>13</v>
      </c>
    </row>
    <row r="4703" spans="1:8" x14ac:dyDescent="0.3">
      <c r="A4703" s="1">
        <v>0.61133101851855676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3.04</v>
      </c>
      <c r="H4703" s="2" t="s">
        <v>13</v>
      </c>
    </row>
    <row r="4704" spans="1:8" x14ac:dyDescent="0.3">
      <c r="A4704" s="1">
        <v>0.61137731481485302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3.05</v>
      </c>
      <c r="H4704" s="2" t="s">
        <v>13</v>
      </c>
    </row>
    <row r="4705" spans="1:8" x14ac:dyDescent="0.3">
      <c r="A4705" s="1">
        <v>0.61143518518522344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3.05</v>
      </c>
      <c r="H4705" s="2" t="s">
        <v>13</v>
      </c>
    </row>
    <row r="4706" spans="1:8" x14ac:dyDescent="0.3">
      <c r="A4706" s="1">
        <v>0.61148148148151971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3.04</v>
      </c>
      <c r="H4706" s="2" t="s">
        <v>13</v>
      </c>
    </row>
    <row r="4707" spans="1:8" x14ac:dyDescent="0.3">
      <c r="A4707" s="1">
        <v>0.61153935185189012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0.61158564814818639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3.04</v>
      </c>
      <c r="H4708" s="2" t="s">
        <v>13</v>
      </c>
    </row>
    <row r="4709" spans="1:8" x14ac:dyDescent="0.3">
      <c r="A4709" s="1">
        <v>0.61164351851855681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3.04</v>
      </c>
      <c r="H4709" s="2" t="s">
        <v>13</v>
      </c>
    </row>
    <row r="4710" spans="1:8" x14ac:dyDescent="0.3">
      <c r="A4710" s="1">
        <v>0.61168981481485307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3.05</v>
      </c>
      <c r="H4710" s="2" t="s">
        <v>13</v>
      </c>
    </row>
    <row r="4711" spans="1:8" x14ac:dyDescent="0.3">
      <c r="A4711" s="1">
        <v>0.61174768518522349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3.04</v>
      </c>
      <c r="H4711" s="2" t="s">
        <v>13</v>
      </c>
    </row>
    <row r="4712" spans="1:8" x14ac:dyDescent="0.3">
      <c r="A4712" s="1">
        <v>0.61179398148151976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0.61185185185189017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3.04</v>
      </c>
      <c r="H4713" s="2" t="s">
        <v>13</v>
      </c>
    </row>
    <row r="4714" spans="1:8" x14ac:dyDescent="0.3">
      <c r="A4714" s="1">
        <v>0.61189814814818644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3.04</v>
      </c>
      <c r="H4714" s="2" t="s">
        <v>13</v>
      </c>
    </row>
    <row r="4715" spans="1:8" x14ac:dyDescent="0.3">
      <c r="A4715" s="1">
        <v>0.61195601851855685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3.04</v>
      </c>
      <c r="H4715" s="2" t="s">
        <v>13</v>
      </c>
    </row>
    <row r="4716" spans="1:8" x14ac:dyDescent="0.3">
      <c r="A4716" s="1">
        <v>0.61200231481485312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3.03</v>
      </c>
      <c r="H4716" s="2" t="s">
        <v>13</v>
      </c>
    </row>
    <row r="4717" spans="1:8" x14ac:dyDescent="0.3">
      <c r="A4717" s="1">
        <v>0.61206018518522354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</row>
    <row r="4718" spans="1:8" x14ac:dyDescent="0.3">
      <c r="A4718" s="1">
        <v>0.6121064814815198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3.04</v>
      </c>
      <c r="H4718" s="2" t="s">
        <v>13</v>
      </c>
    </row>
    <row r="4719" spans="1:8" x14ac:dyDescent="0.3">
      <c r="A4719" s="1">
        <v>0.61216435185189022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3.04</v>
      </c>
      <c r="H4719" s="2" t="s">
        <v>13</v>
      </c>
    </row>
    <row r="4720" spans="1:8" x14ac:dyDescent="0.3">
      <c r="A4720" s="1">
        <v>0.61221064814818649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3.05</v>
      </c>
      <c r="H4720" s="2" t="s">
        <v>13</v>
      </c>
    </row>
    <row r="4721" spans="1:8" x14ac:dyDescent="0.3">
      <c r="A4721" s="1">
        <v>0.6122685185185569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3.03</v>
      </c>
      <c r="H4721" s="2" t="s">
        <v>13</v>
      </c>
    </row>
    <row r="4722" spans="1:8" x14ac:dyDescent="0.3">
      <c r="A4722" s="1">
        <v>0.61231481481485317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0.61237268518522359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3.05</v>
      </c>
      <c r="H4723" s="2" t="s">
        <v>13</v>
      </c>
    </row>
    <row r="4724" spans="1:8" x14ac:dyDescent="0.3">
      <c r="A4724" s="1">
        <v>0.61241898148151985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3.05</v>
      </c>
      <c r="H4724" s="2" t="s">
        <v>13</v>
      </c>
    </row>
    <row r="4725" spans="1:8" x14ac:dyDescent="0.3">
      <c r="A4725" s="1">
        <v>0.61247685185189027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3.05</v>
      </c>
      <c r="H4725" s="2" t="s">
        <v>13</v>
      </c>
    </row>
    <row r="4726" spans="1:8" x14ac:dyDescent="0.3">
      <c r="A4726" s="1">
        <v>0.61252314814818654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3.04</v>
      </c>
      <c r="H4726" s="2" t="s">
        <v>13</v>
      </c>
    </row>
    <row r="4727" spans="1:8" x14ac:dyDescent="0.3">
      <c r="A4727" s="1">
        <v>0.61258101851855695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3.04</v>
      </c>
      <c r="H4727" s="2" t="s">
        <v>13</v>
      </c>
    </row>
    <row r="4728" spans="1:8" x14ac:dyDescent="0.3">
      <c r="A4728" s="1">
        <v>0.61262731481485322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3.05</v>
      </c>
      <c r="H4728" s="2" t="s">
        <v>13</v>
      </c>
    </row>
    <row r="4729" spans="1:8" x14ac:dyDescent="0.3">
      <c r="A4729" s="1">
        <v>0.61268518518522364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3.05</v>
      </c>
      <c r="H4729" s="2" t="s">
        <v>13</v>
      </c>
    </row>
    <row r="4730" spans="1:8" x14ac:dyDescent="0.3">
      <c r="A4730" s="1">
        <v>0.6127314814815199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3.05</v>
      </c>
      <c r="H4730" s="2" t="s">
        <v>13</v>
      </c>
    </row>
    <row r="4731" spans="1:8" x14ac:dyDescent="0.3">
      <c r="A4731" s="1">
        <v>0.61278935185189032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3.04</v>
      </c>
      <c r="H4731" s="2" t="s">
        <v>13</v>
      </c>
    </row>
    <row r="4732" spans="1:8" x14ac:dyDescent="0.3">
      <c r="A4732" s="1">
        <v>0.61283564814818658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0.612893518518557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3.05</v>
      </c>
      <c r="H4733" s="2" t="s">
        <v>13</v>
      </c>
    </row>
    <row r="4734" spans="1:8" x14ac:dyDescent="0.3">
      <c r="A4734" s="1">
        <v>0.61293981481485327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3.05</v>
      </c>
      <c r="H4734" s="2" t="s">
        <v>13</v>
      </c>
    </row>
    <row r="4735" spans="1:8" x14ac:dyDescent="0.3">
      <c r="A4735" s="1">
        <v>0.61299768518522368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3.05</v>
      </c>
      <c r="H4735" s="2" t="s">
        <v>13</v>
      </c>
    </row>
    <row r="4736" spans="1:8" x14ac:dyDescent="0.3">
      <c r="A4736" s="1">
        <v>0.61304398148151995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3.03</v>
      </c>
      <c r="H4736" s="2" t="s">
        <v>13</v>
      </c>
    </row>
    <row r="4737" spans="1:8" x14ac:dyDescent="0.3">
      <c r="A4737" s="1">
        <v>0.61310185185189037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0.61314814814818663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3.05</v>
      </c>
      <c r="H4738" s="2" t="s">
        <v>13</v>
      </c>
    </row>
    <row r="4739" spans="1:8" x14ac:dyDescent="0.3">
      <c r="A4739" s="1">
        <v>0.61320601851855705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3.04</v>
      </c>
      <c r="H4739" s="2" t="s">
        <v>13</v>
      </c>
    </row>
    <row r="4740" spans="1:8" x14ac:dyDescent="0.3">
      <c r="A4740" s="1">
        <v>0.61325231481485332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3.04</v>
      </c>
      <c r="H4740" s="2" t="s">
        <v>13</v>
      </c>
    </row>
    <row r="4741" spans="1:8" x14ac:dyDescent="0.3">
      <c r="A4741" s="1">
        <v>0.61331018518522373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3.03</v>
      </c>
      <c r="H4741" s="2" t="s">
        <v>13</v>
      </c>
    </row>
    <row r="4742" spans="1:8" x14ac:dyDescent="0.3">
      <c r="A4742" s="1">
        <v>0.61335648148152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3.03</v>
      </c>
      <c r="H4742" s="2" t="s">
        <v>13</v>
      </c>
    </row>
    <row r="4743" spans="1:8" x14ac:dyDescent="0.3">
      <c r="A4743" s="1">
        <v>0.61341435185189042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3.05</v>
      </c>
      <c r="H4743" s="2" t="s">
        <v>13</v>
      </c>
    </row>
    <row r="4744" spans="1:8" x14ac:dyDescent="0.3">
      <c r="A4744" s="1">
        <v>0.61346064814818668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3.04</v>
      </c>
      <c r="H4744" s="2" t="s">
        <v>13</v>
      </c>
    </row>
    <row r="4745" spans="1:8" x14ac:dyDescent="0.3">
      <c r="A4745" s="1">
        <v>0.6135185185185571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3.04</v>
      </c>
      <c r="H4745" s="2" t="s">
        <v>13</v>
      </c>
    </row>
    <row r="4746" spans="1:8" x14ac:dyDescent="0.3">
      <c r="A4746" s="1">
        <v>0.61356481481485337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3.03</v>
      </c>
      <c r="H4746" s="2" t="s">
        <v>13</v>
      </c>
    </row>
    <row r="4747" spans="1:8" x14ac:dyDescent="0.3">
      <c r="A4747" s="1">
        <v>0.61362268518522378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0.61366898148152005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3.05</v>
      </c>
      <c r="H4748" s="2" t="s">
        <v>13</v>
      </c>
    </row>
    <row r="4749" spans="1:8" x14ac:dyDescent="0.3">
      <c r="A4749" s="1">
        <v>0.61372685185189046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3.05</v>
      </c>
      <c r="H4749" s="2" t="s">
        <v>13</v>
      </c>
    </row>
    <row r="4750" spans="1:8" x14ac:dyDescent="0.3">
      <c r="A4750" s="1">
        <v>0.61377314814818673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3.04</v>
      </c>
      <c r="H4750" s="2" t="s">
        <v>13</v>
      </c>
    </row>
    <row r="4751" spans="1:8" x14ac:dyDescent="0.3">
      <c r="A4751" s="1">
        <v>0.61383101851855715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3.03</v>
      </c>
      <c r="H4751" s="2" t="s">
        <v>13</v>
      </c>
    </row>
    <row r="4752" spans="1:8" x14ac:dyDescent="0.3">
      <c r="A4752" s="1">
        <v>0.61387731481485341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3.03</v>
      </c>
      <c r="H4752" s="2" t="s">
        <v>13</v>
      </c>
    </row>
    <row r="4753" spans="1:8" x14ac:dyDescent="0.3">
      <c r="A4753" s="1">
        <v>0.61393518518522383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3.05</v>
      </c>
      <c r="H4753" s="2" t="s">
        <v>13</v>
      </c>
    </row>
    <row r="4754" spans="1:8" x14ac:dyDescent="0.3">
      <c r="A4754" s="1">
        <v>0.6139814814815201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3.05</v>
      </c>
      <c r="H4754" s="2" t="s">
        <v>13</v>
      </c>
    </row>
    <row r="4755" spans="1:8" x14ac:dyDescent="0.3">
      <c r="A4755" s="1">
        <v>0.61403935185189051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3.03</v>
      </c>
      <c r="H4755" s="2" t="s">
        <v>13</v>
      </c>
    </row>
    <row r="4756" spans="1:8" x14ac:dyDescent="0.3">
      <c r="A4756" s="1">
        <v>0.61408564814818678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3.04</v>
      </c>
      <c r="H4756" s="2" t="s">
        <v>13</v>
      </c>
    </row>
    <row r="4757" spans="1:8" x14ac:dyDescent="0.3">
      <c r="A4757" s="1">
        <v>0.6141435185185572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3.04</v>
      </c>
      <c r="H4757" s="2" t="s">
        <v>13</v>
      </c>
    </row>
    <row r="4758" spans="1:8" x14ac:dyDescent="0.3">
      <c r="A4758" s="1">
        <v>0.61418981481485346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3.05</v>
      </c>
      <c r="H4758" s="2" t="s">
        <v>13</v>
      </c>
    </row>
    <row r="4759" spans="1:8" x14ac:dyDescent="0.3">
      <c r="A4759" s="1">
        <v>0.61424768518522388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3.05</v>
      </c>
      <c r="H4759" s="2" t="s">
        <v>13</v>
      </c>
    </row>
    <row r="4760" spans="1:8" x14ac:dyDescent="0.3">
      <c r="A4760" s="1">
        <v>0.61429398148152015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3.04</v>
      </c>
      <c r="H4760" s="2" t="s">
        <v>13</v>
      </c>
    </row>
    <row r="4761" spans="1:8" x14ac:dyDescent="0.3">
      <c r="A4761" s="1">
        <v>0.61435185185189056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3.04</v>
      </c>
      <c r="H4761" s="2" t="s">
        <v>13</v>
      </c>
    </row>
    <row r="4762" spans="1:8" x14ac:dyDescent="0.3">
      <c r="A4762" s="1">
        <v>0.61439814814818683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3.03</v>
      </c>
      <c r="H4762" s="2" t="s">
        <v>13</v>
      </c>
    </row>
    <row r="4763" spans="1:8" x14ac:dyDescent="0.3">
      <c r="A4763" s="1">
        <v>0.61445601851855725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3.04</v>
      </c>
      <c r="H4763" s="2" t="s">
        <v>13</v>
      </c>
    </row>
    <row r="4764" spans="1:8" x14ac:dyDescent="0.3">
      <c r="A4764" s="1">
        <v>0.61450231481485351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3.04</v>
      </c>
      <c r="H4764" s="2" t="s">
        <v>13</v>
      </c>
    </row>
    <row r="4765" spans="1:8" x14ac:dyDescent="0.3">
      <c r="A4765" s="1">
        <v>0.61456018518522393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3.04</v>
      </c>
      <c r="H4765" s="2" t="s">
        <v>13</v>
      </c>
    </row>
    <row r="4766" spans="1:8" x14ac:dyDescent="0.3">
      <c r="A4766" s="1">
        <v>0.61460648148152019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3.03</v>
      </c>
      <c r="H4766" s="2" t="s">
        <v>13</v>
      </c>
    </row>
    <row r="4767" spans="1:8" x14ac:dyDescent="0.3">
      <c r="A4767" s="1">
        <v>0.61466435185189061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3.04</v>
      </c>
      <c r="H4767" s="2" t="s">
        <v>13</v>
      </c>
    </row>
    <row r="4768" spans="1:8" x14ac:dyDescent="0.3">
      <c r="A4768" s="1">
        <v>0.61471064814818688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3.04</v>
      </c>
      <c r="H4768" s="2" t="s">
        <v>13</v>
      </c>
    </row>
    <row r="4769" spans="1:8" x14ac:dyDescent="0.3">
      <c r="A4769" s="1">
        <v>0.61476851851855729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3.04</v>
      </c>
      <c r="H4769" s="2" t="s">
        <v>13</v>
      </c>
    </row>
    <row r="4770" spans="1:8" x14ac:dyDescent="0.3">
      <c r="A4770" s="1">
        <v>0.61481481481485356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3.03</v>
      </c>
      <c r="H4770" s="2" t="s">
        <v>13</v>
      </c>
    </row>
    <row r="4771" spans="1:8" x14ac:dyDescent="0.3">
      <c r="A4771" s="1">
        <v>0.61487268518522398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3.04</v>
      </c>
      <c r="H4771" s="2" t="s">
        <v>13</v>
      </c>
    </row>
    <row r="4772" spans="1:8" x14ac:dyDescent="0.3">
      <c r="A4772" s="1">
        <v>0.61491898148152024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3.03</v>
      </c>
      <c r="H4772" s="2" t="s">
        <v>13</v>
      </c>
    </row>
    <row r="4773" spans="1:8" x14ac:dyDescent="0.3">
      <c r="A4773" s="1">
        <v>0.61497685185189066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3.04</v>
      </c>
      <c r="H4773" s="2" t="s">
        <v>13</v>
      </c>
    </row>
    <row r="4774" spans="1:8" x14ac:dyDescent="0.3">
      <c r="A4774" s="1">
        <v>0.61502314814818693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3.05</v>
      </c>
      <c r="H4774" s="2" t="s">
        <v>13</v>
      </c>
    </row>
    <row r="4775" spans="1:8" x14ac:dyDescent="0.3">
      <c r="A4775" s="1">
        <v>0.61508101851855734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3.03</v>
      </c>
      <c r="H4775" s="2" t="s">
        <v>13</v>
      </c>
    </row>
    <row r="4776" spans="1:8" x14ac:dyDescent="0.3">
      <c r="A4776" s="1">
        <v>0.61512731481485361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3.04</v>
      </c>
      <c r="H4776" s="2" t="s">
        <v>13</v>
      </c>
    </row>
    <row r="4777" spans="1:8" x14ac:dyDescent="0.3">
      <c r="A4777" s="1">
        <v>0.61518518518522403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3.03</v>
      </c>
      <c r="H4777" s="2" t="s">
        <v>13</v>
      </c>
    </row>
    <row r="4778" spans="1:8" x14ac:dyDescent="0.3">
      <c r="A4778" s="1">
        <v>0.61523148148152029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3.04</v>
      </c>
      <c r="H4778" s="2" t="s">
        <v>13</v>
      </c>
    </row>
    <row r="4779" spans="1:8" x14ac:dyDescent="0.3">
      <c r="A4779" s="1">
        <v>0.61528935185189071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3.05</v>
      </c>
      <c r="H4779" s="2" t="s">
        <v>13</v>
      </c>
    </row>
    <row r="4780" spans="1:8" x14ac:dyDescent="0.3">
      <c r="A4780" s="1">
        <v>0.61533564814818698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3.03</v>
      </c>
      <c r="H4780" s="2" t="s">
        <v>13</v>
      </c>
    </row>
    <row r="4781" spans="1:8" x14ac:dyDescent="0.3">
      <c r="A4781" s="1">
        <v>0.61539351851855739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3.03</v>
      </c>
      <c r="H4781" s="2" t="s">
        <v>13</v>
      </c>
    </row>
    <row r="4782" spans="1:8" x14ac:dyDescent="0.3">
      <c r="A4782" s="1">
        <v>0.61543981481485366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3.03</v>
      </c>
      <c r="H4782" s="2" t="s">
        <v>13</v>
      </c>
    </row>
    <row r="4783" spans="1:8" x14ac:dyDescent="0.3">
      <c r="A4783" s="1">
        <v>0.61549768518522407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3.04</v>
      </c>
      <c r="H4783" s="2" t="s">
        <v>13</v>
      </c>
    </row>
    <row r="4784" spans="1:8" x14ac:dyDescent="0.3">
      <c r="A4784" s="1">
        <v>0.61554398148152034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3.05</v>
      </c>
      <c r="H4784" s="2" t="s">
        <v>13</v>
      </c>
    </row>
    <row r="4785" spans="1:8" x14ac:dyDescent="0.3">
      <c r="A4785" s="1">
        <v>0.61560185185189076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3.03</v>
      </c>
      <c r="H4785" s="2" t="s">
        <v>13</v>
      </c>
    </row>
    <row r="4786" spans="1:8" x14ac:dyDescent="0.3">
      <c r="A4786" s="1">
        <v>0.61564814814818702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3.03</v>
      </c>
      <c r="H4786" s="2" t="s">
        <v>13</v>
      </c>
    </row>
    <row r="4787" spans="1:8" x14ac:dyDescent="0.3">
      <c r="A4787" s="1">
        <v>0.61570601851855744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3.03</v>
      </c>
      <c r="H4787" s="2" t="s">
        <v>13</v>
      </c>
    </row>
    <row r="4788" spans="1:8" x14ac:dyDescent="0.3">
      <c r="A4788" s="1">
        <v>0.61575231481485371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3.05</v>
      </c>
      <c r="H4788" s="2" t="s">
        <v>13</v>
      </c>
    </row>
    <row r="4789" spans="1:8" x14ac:dyDescent="0.3">
      <c r="A4789" s="1">
        <v>0.61581018518522412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3.05</v>
      </c>
      <c r="H4789" s="2" t="s">
        <v>13</v>
      </c>
    </row>
    <row r="4790" spans="1:8" x14ac:dyDescent="0.3">
      <c r="A4790" s="1">
        <v>0.61585648148152039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3.03</v>
      </c>
      <c r="H4790" s="2" t="s">
        <v>13</v>
      </c>
    </row>
    <row r="4791" spans="1:8" x14ac:dyDescent="0.3">
      <c r="A4791" s="1">
        <v>0.61591435185189081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3.03</v>
      </c>
      <c r="H4791" s="2" t="s">
        <v>13</v>
      </c>
    </row>
    <row r="4792" spans="1:8" x14ac:dyDescent="0.3">
      <c r="A4792" s="1">
        <v>0.61596064814818707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3.03</v>
      </c>
      <c r="H4792" s="2" t="s">
        <v>13</v>
      </c>
    </row>
    <row r="4793" spans="1:8" x14ac:dyDescent="0.3">
      <c r="A4793" s="1">
        <v>0.61601851851855749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3.04</v>
      </c>
      <c r="H4793" s="2" t="s">
        <v>13</v>
      </c>
    </row>
    <row r="4794" spans="1:8" x14ac:dyDescent="0.3">
      <c r="A4794" s="1">
        <v>0.61606481481485376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3.04</v>
      </c>
      <c r="H4794" s="2" t="s">
        <v>13</v>
      </c>
    </row>
    <row r="4795" spans="1:8" x14ac:dyDescent="0.3">
      <c r="A4795" s="1">
        <v>0.61612268518522417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3.04</v>
      </c>
      <c r="H4795" s="2" t="s">
        <v>13</v>
      </c>
    </row>
    <row r="4796" spans="1:8" x14ac:dyDescent="0.3">
      <c r="A4796" s="1">
        <v>0.61616898148152044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3.04</v>
      </c>
      <c r="H4796" s="2" t="s">
        <v>13</v>
      </c>
    </row>
    <row r="4797" spans="1:8" x14ac:dyDescent="0.3">
      <c r="A4797" s="1">
        <v>0.61622685185189086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3.03</v>
      </c>
      <c r="H4797" s="2" t="s">
        <v>13</v>
      </c>
    </row>
    <row r="4798" spans="1:8" x14ac:dyDescent="0.3">
      <c r="A4798" s="1">
        <v>0.61627314814818712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3.04</v>
      </c>
      <c r="H4798" s="2" t="s">
        <v>13</v>
      </c>
    </row>
    <row r="4799" spans="1:8" x14ac:dyDescent="0.3">
      <c r="A4799" s="1">
        <v>0.61633101851855754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3.05</v>
      </c>
      <c r="H4799" s="2" t="s">
        <v>13</v>
      </c>
    </row>
    <row r="4800" spans="1:8" x14ac:dyDescent="0.3">
      <c r="A4800" s="1">
        <v>0.61637731481485381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3.03</v>
      </c>
      <c r="H4800" s="2" t="s">
        <v>13</v>
      </c>
    </row>
    <row r="4801" spans="1:10" x14ac:dyDescent="0.3">
      <c r="A4801" s="1">
        <v>0.61643518518522422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3.04</v>
      </c>
      <c r="H4801" s="2" t="s">
        <v>13</v>
      </c>
    </row>
    <row r="4802" spans="1:10" x14ac:dyDescent="0.3">
      <c r="A4802" s="1">
        <v>0.61648148148152049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3.03</v>
      </c>
      <c r="H4802" s="2" t="s">
        <v>13</v>
      </c>
    </row>
    <row r="4803" spans="1:10" x14ac:dyDescent="0.3">
      <c r="A4803" s="1">
        <v>0.6165393518518909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3.04</v>
      </c>
      <c r="H4803" s="2" t="s">
        <v>13</v>
      </c>
    </row>
    <row r="4804" spans="1:10" x14ac:dyDescent="0.3">
      <c r="A4804" s="1">
        <v>0.61658564814818717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3.05</v>
      </c>
      <c r="H4804" s="2" t="s">
        <v>13</v>
      </c>
    </row>
    <row r="4805" spans="1:10" x14ac:dyDescent="0.3">
      <c r="A4805" s="1">
        <v>0.61664351851855759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3.03</v>
      </c>
      <c r="H4805" s="2" t="s">
        <v>13</v>
      </c>
    </row>
    <row r="4806" spans="1:10" x14ac:dyDescent="0.3">
      <c r="A4806" s="1">
        <v>0.61668981481485385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3.03</v>
      </c>
      <c r="H4806" s="2" t="s">
        <v>13</v>
      </c>
    </row>
    <row r="4807" spans="1:10" x14ac:dyDescent="0.3">
      <c r="A4807" s="1">
        <v>0.61674768518522427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3.03</v>
      </c>
      <c r="H4807" s="2" t="s">
        <v>13</v>
      </c>
    </row>
    <row r="4808" spans="1:10" x14ac:dyDescent="0.3">
      <c r="A4808" s="1">
        <v>0.61679398148152054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3.05</v>
      </c>
      <c r="H4808" s="2" t="s">
        <v>13</v>
      </c>
    </row>
    <row r="4809" spans="1:10" x14ac:dyDescent="0.3">
      <c r="A4809" s="1">
        <v>0.61685185185189095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3.05</v>
      </c>
      <c r="H4809" s="2" t="s">
        <v>13</v>
      </c>
    </row>
    <row r="4810" spans="1:10" x14ac:dyDescent="0.3">
      <c r="A4810" s="1">
        <v>0.61689814814818722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3.04</v>
      </c>
      <c r="H4810" s="2" t="s">
        <v>13</v>
      </c>
    </row>
    <row r="4811" spans="1:10" x14ac:dyDescent="0.3">
      <c r="A4811" s="1">
        <v>0.61695601851855764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3.03</v>
      </c>
      <c r="H4811" s="2" t="s">
        <v>13</v>
      </c>
    </row>
    <row r="4812" spans="1:10" x14ac:dyDescent="0.3">
      <c r="A4812" s="1">
        <v>0.6170023148148539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3.03</v>
      </c>
      <c r="H4812" s="2" t="s">
        <v>13</v>
      </c>
      <c r="J4812"/>
    </row>
    <row r="4813" spans="1:10" x14ac:dyDescent="0.3">
      <c r="A4813" s="1">
        <v>0.61706018518522432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3.05</v>
      </c>
      <c r="H4813" s="2" t="s">
        <v>13</v>
      </c>
    </row>
    <row r="4814" spans="1:10" x14ac:dyDescent="0.3">
      <c r="A4814" s="1">
        <v>0.61710648148152059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3.05</v>
      </c>
      <c r="H4814" s="2" t="s">
        <v>13</v>
      </c>
    </row>
    <row r="4815" spans="1:10" x14ac:dyDescent="0.3">
      <c r="A4815" s="1">
        <v>0.617164351851891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3.03</v>
      </c>
      <c r="H4815" s="2" t="s">
        <v>13</v>
      </c>
    </row>
    <row r="4816" spans="1:10" x14ac:dyDescent="0.3">
      <c r="A4816" s="1">
        <v>0.61721064814818727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3.03</v>
      </c>
      <c r="H4816" s="2" t="s">
        <v>13</v>
      </c>
    </row>
    <row r="4817" spans="1:41" x14ac:dyDescent="0.3">
      <c r="A4817" s="1">
        <v>0.61726851851855769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3.03</v>
      </c>
      <c r="H4817" s="2" t="s">
        <v>13</v>
      </c>
    </row>
    <row r="4818" spans="1:41" x14ac:dyDescent="0.3">
      <c r="A4818" s="1">
        <v>0.61731481481485395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3.05</v>
      </c>
      <c r="H4818" s="2" t="s">
        <v>13</v>
      </c>
    </row>
    <row r="4819" spans="1:41" x14ac:dyDescent="0.3">
      <c r="A4819" s="1">
        <v>0.61737268518522437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3.05</v>
      </c>
      <c r="H4819" s="2" t="s">
        <v>13</v>
      </c>
    </row>
    <row r="4820" spans="1:41" x14ac:dyDescent="0.3">
      <c r="A4820" s="1">
        <v>0.61741898148152063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3.04</v>
      </c>
      <c r="H4820" s="2" t="s">
        <v>13</v>
      </c>
    </row>
    <row r="4821" spans="1:41" x14ac:dyDescent="0.3">
      <c r="A4821" s="1">
        <v>0.61747685185189105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3.03</v>
      </c>
      <c r="H4821" s="2" t="s">
        <v>13</v>
      </c>
    </row>
    <row r="4822" spans="1:41" x14ac:dyDescent="0.3">
      <c r="A4822" s="1">
        <v>0.61752314814818732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3.03</v>
      </c>
      <c r="H4822" s="2" t="s">
        <v>13</v>
      </c>
    </row>
    <row r="4823" spans="1:41" x14ac:dyDescent="0.3">
      <c r="A4823" s="1">
        <v>0.61758101851855773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3.04</v>
      </c>
      <c r="H4823" s="2" t="s">
        <v>13</v>
      </c>
    </row>
    <row r="4824" spans="1:41" x14ac:dyDescent="0.3">
      <c r="A4824" s="1">
        <v>0.617627314814854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3.05</v>
      </c>
      <c r="H4824" s="2" t="s">
        <v>13</v>
      </c>
    </row>
    <row r="4825" spans="1:41" x14ac:dyDescent="0.3">
      <c r="A4825" s="1">
        <v>0.61768518518522442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3.03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0.61773148148152068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3.03</v>
      </c>
      <c r="H4826" s="2" t="s">
        <v>13</v>
      </c>
    </row>
    <row r="4827" spans="1:41" x14ac:dyDescent="0.3">
      <c r="A4827" s="1">
        <v>0.6177893518518911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3.04</v>
      </c>
      <c r="H4827" s="2" t="s">
        <v>13</v>
      </c>
    </row>
    <row r="4828" spans="1:41" x14ac:dyDescent="0.3">
      <c r="A4828" s="1">
        <v>0.61783564814818737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3.04</v>
      </c>
      <c r="H4828" s="2" t="s">
        <v>13</v>
      </c>
    </row>
    <row r="4829" spans="1:41" x14ac:dyDescent="0.3">
      <c r="A4829" s="1">
        <v>0.61789351851855778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3.05</v>
      </c>
      <c r="H4829" s="2" t="s">
        <v>13</v>
      </c>
    </row>
    <row r="4830" spans="1:41" x14ac:dyDescent="0.3">
      <c r="A4830" s="1">
        <v>0.61793981481485405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3.03</v>
      </c>
      <c r="H4830" s="2" t="s">
        <v>13</v>
      </c>
    </row>
    <row r="4831" spans="1:41" x14ac:dyDescent="0.3">
      <c r="A4831" s="1">
        <v>0.61799768518522447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3.03</v>
      </c>
      <c r="H4831" s="2" t="s">
        <v>13</v>
      </c>
    </row>
    <row r="4832" spans="1:41" x14ac:dyDescent="0.3">
      <c r="A4832" s="1">
        <v>0.61804398148152073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3.04</v>
      </c>
      <c r="H4832" s="2" t="s">
        <v>13</v>
      </c>
    </row>
    <row r="4833" spans="1:8" x14ac:dyDescent="0.3">
      <c r="A4833" s="1">
        <v>0.61810185185189115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3.04</v>
      </c>
      <c r="H4833" s="2" t="s">
        <v>13</v>
      </c>
    </row>
    <row r="4834" spans="1:8" x14ac:dyDescent="0.3">
      <c r="A4834" s="1">
        <v>0.61814814814818742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3.04</v>
      </c>
      <c r="H4834" s="2" t="s">
        <v>13</v>
      </c>
    </row>
    <row r="4835" spans="1:8" x14ac:dyDescent="0.3">
      <c r="A4835" s="1">
        <v>0.61820601851855783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3.04</v>
      </c>
      <c r="H4835" s="2" t="s">
        <v>13</v>
      </c>
    </row>
    <row r="4836" spans="1:8" x14ac:dyDescent="0.3">
      <c r="A4836" s="1">
        <v>0.6182523148148541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3.03</v>
      </c>
      <c r="H4836" s="2" t="s">
        <v>13</v>
      </c>
    </row>
    <row r="4837" spans="1:8" x14ac:dyDescent="0.3">
      <c r="A4837" s="1">
        <v>0.61831018518522451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3.04</v>
      </c>
      <c r="H4837" s="2" t="s">
        <v>13</v>
      </c>
    </row>
    <row r="4838" spans="1:8" x14ac:dyDescent="0.3">
      <c r="A4838" s="1">
        <v>0.61835648148152078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3.04</v>
      </c>
      <c r="H4838" s="2" t="s">
        <v>13</v>
      </c>
    </row>
    <row r="4839" spans="1:8" x14ac:dyDescent="0.3">
      <c r="A4839" s="1">
        <v>0.6184143518518912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3.05</v>
      </c>
      <c r="H4839" s="2" t="s">
        <v>13</v>
      </c>
    </row>
    <row r="4840" spans="1:8" x14ac:dyDescent="0.3">
      <c r="A4840" s="1">
        <v>0.61846064814818746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3.03</v>
      </c>
      <c r="H4840" s="2" t="s">
        <v>13</v>
      </c>
    </row>
    <row r="4841" spans="1:8" x14ac:dyDescent="0.3">
      <c r="A4841" s="1">
        <v>0.61851851851855788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3.03</v>
      </c>
      <c r="H4841" s="2" t="s">
        <v>13</v>
      </c>
    </row>
    <row r="4842" spans="1:8" x14ac:dyDescent="0.3">
      <c r="A4842" s="1">
        <v>0.61856481481485415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3.04</v>
      </c>
      <c r="H4842" s="2" t="s">
        <v>13</v>
      </c>
    </row>
    <row r="4843" spans="1:8" x14ac:dyDescent="0.3">
      <c r="A4843" s="1">
        <v>0.61862268518522456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3.05</v>
      </c>
      <c r="H4843" s="2" t="s">
        <v>13</v>
      </c>
    </row>
    <row r="4844" spans="1:8" x14ac:dyDescent="0.3">
      <c r="A4844" s="1">
        <v>0.61866898148152083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3.05</v>
      </c>
      <c r="H4844" s="2" t="s">
        <v>13</v>
      </c>
    </row>
    <row r="4845" spans="1:8" x14ac:dyDescent="0.3">
      <c r="A4845" s="1">
        <v>0.61872685185189125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3.03</v>
      </c>
      <c r="H4845" s="2" t="s">
        <v>13</v>
      </c>
    </row>
    <row r="4846" spans="1:8" x14ac:dyDescent="0.3">
      <c r="A4846" s="1">
        <v>0.61877314814818751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3.03</v>
      </c>
      <c r="H4846" s="2" t="s">
        <v>13</v>
      </c>
    </row>
    <row r="4847" spans="1:8" x14ac:dyDescent="0.3">
      <c r="A4847" s="1">
        <v>0.61883101851855793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3.04</v>
      </c>
      <c r="H4847" s="2" t="s">
        <v>13</v>
      </c>
    </row>
    <row r="4848" spans="1:8" x14ac:dyDescent="0.3">
      <c r="A4848" s="1">
        <v>0.6188773148148542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3.04</v>
      </c>
      <c r="H4848" s="2" t="s">
        <v>13</v>
      </c>
    </row>
    <row r="4849" spans="1:8" x14ac:dyDescent="0.3">
      <c r="A4849" s="1">
        <v>0.61893518518522461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3.04</v>
      </c>
      <c r="H4849" s="2" t="s">
        <v>13</v>
      </c>
    </row>
    <row r="4850" spans="1:8" x14ac:dyDescent="0.3">
      <c r="A4850" s="1">
        <v>0.61898148148152088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3.03</v>
      </c>
      <c r="H4850" s="2" t="s">
        <v>13</v>
      </c>
    </row>
    <row r="4851" spans="1:8" x14ac:dyDescent="0.3">
      <c r="A4851" s="1">
        <v>0.6190393518518913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3.03</v>
      </c>
      <c r="H4851" s="2" t="s">
        <v>13</v>
      </c>
    </row>
    <row r="4852" spans="1:8" x14ac:dyDescent="0.3">
      <c r="A4852" s="1">
        <v>0.61908564814818756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3.04</v>
      </c>
      <c r="H4852" s="2" t="s">
        <v>13</v>
      </c>
    </row>
    <row r="4853" spans="1:8" x14ac:dyDescent="0.3">
      <c r="A4853" s="1">
        <v>0.61914351851855798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3.05</v>
      </c>
      <c r="H4853" s="2" t="s">
        <v>13</v>
      </c>
    </row>
    <row r="4854" spans="1:8" x14ac:dyDescent="0.3">
      <c r="A4854" s="1">
        <v>0.61918981481485424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3.04</v>
      </c>
      <c r="H4854" s="2" t="s">
        <v>13</v>
      </c>
    </row>
    <row r="4855" spans="1:8" x14ac:dyDescent="0.3">
      <c r="A4855" s="1">
        <v>0.61924768518522466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3.03</v>
      </c>
      <c r="H4855" s="2" t="s">
        <v>13</v>
      </c>
    </row>
    <row r="4856" spans="1:8" x14ac:dyDescent="0.3">
      <c r="A4856" s="1">
        <v>0.61929398148152093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3.03</v>
      </c>
      <c r="H4856" s="2" t="s">
        <v>13</v>
      </c>
    </row>
    <row r="4857" spans="1:8" x14ac:dyDescent="0.3">
      <c r="A4857" s="1">
        <v>0.61935185185189134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3.04</v>
      </c>
      <c r="H4857" s="2" t="s">
        <v>13</v>
      </c>
    </row>
    <row r="4858" spans="1:8" x14ac:dyDescent="0.3">
      <c r="A4858" s="1">
        <v>0.61939814814818761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3.05</v>
      </c>
      <c r="H4858" s="2" t="s">
        <v>13</v>
      </c>
    </row>
    <row r="4859" spans="1:8" x14ac:dyDescent="0.3">
      <c r="A4859" s="1">
        <v>0.61945601851855803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3.04</v>
      </c>
      <c r="H4859" s="2" t="s">
        <v>13</v>
      </c>
    </row>
    <row r="4860" spans="1:8" x14ac:dyDescent="0.3">
      <c r="A4860" s="1">
        <v>0.61950231481485429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3.04</v>
      </c>
      <c r="H4860" s="2" t="s">
        <v>13</v>
      </c>
    </row>
    <row r="4861" spans="1:8" x14ac:dyDescent="0.3">
      <c r="A4861" s="1">
        <v>0.61956018518522471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3.03</v>
      </c>
      <c r="H4861" s="2" t="s">
        <v>13</v>
      </c>
    </row>
    <row r="4862" spans="1:8" x14ac:dyDescent="0.3">
      <c r="A4862" s="1">
        <v>0.61960648148152098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3.04</v>
      </c>
      <c r="H4862" s="2" t="s">
        <v>13</v>
      </c>
    </row>
    <row r="4863" spans="1:8" x14ac:dyDescent="0.3">
      <c r="A4863" s="1">
        <v>0.61966435185189139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3.05</v>
      </c>
      <c r="H4863" s="2" t="s">
        <v>13</v>
      </c>
    </row>
    <row r="4864" spans="1:8" x14ac:dyDescent="0.3">
      <c r="A4864" s="1">
        <v>0.61971064814818766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3.04</v>
      </c>
      <c r="H4864" s="2" t="s">
        <v>13</v>
      </c>
    </row>
    <row r="4865" spans="1:8" x14ac:dyDescent="0.3">
      <c r="A4865" s="1">
        <v>0.61976851851855808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3.03</v>
      </c>
      <c r="H4865" s="2" t="s">
        <v>13</v>
      </c>
    </row>
    <row r="4866" spans="1:8" x14ac:dyDescent="0.3">
      <c r="A4866" s="1">
        <v>0.61981481481485434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3.03</v>
      </c>
      <c r="H4866" s="2" t="s">
        <v>13</v>
      </c>
    </row>
    <row r="4867" spans="1:8" x14ac:dyDescent="0.3">
      <c r="A4867" s="1">
        <v>0.61987268518522476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3.04</v>
      </c>
      <c r="H4867" s="2" t="s">
        <v>13</v>
      </c>
    </row>
    <row r="4868" spans="1:8" x14ac:dyDescent="0.3">
      <c r="A4868" s="1">
        <v>0.61991898148152103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3.05</v>
      </c>
      <c r="H4868" s="2" t="s">
        <v>13</v>
      </c>
    </row>
    <row r="4869" spans="1:8" x14ac:dyDescent="0.3">
      <c r="A4869" s="1">
        <v>0.61997685185189144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3.04</v>
      </c>
      <c r="H4869" s="2" t="s">
        <v>13</v>
      </c>
    </row>
    <row r="4870" spans="1:8" x14ac:dyDescent="0.3">
      <c r="A4870" s="1">
        <v>0.62002314814818771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3.03</v>
      </c>
      <c r="H4870" s="2" t="s">
        <v>13</v>
      </c>
    </row>
    <row r="4871" spans="1:8" x14ac:dyDescent="0.3">
      <c r="A4871" s="1">
        <v>0.62008101851855812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3.03</v>
      </c>
      <c r="H4871" s="2" t="s">
        <v>13</v>
      </c>
    </row>
    <row r="4872" spans="1:8" x14ac:dyDescent="0.3">
      <c r="A4872" s="1">
        <v>0.62012731481485439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3.05</v>
      </c>
      <c r="H4872" s="2" t="s">
        <v>13</v>
      </c>
    </row>
    <row r="4873" spans="1:8" x14ac:dyDescent="0.3">
      <c r="A4873" s="1">
        <v>0.62018518518522481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3.04</v>
      </c>
      <c r="H4873" s="2" t="s">
        <v>13</v>
      </c>
    </row>
    <row r="4874" spans="1:8" x14ac:dyDescent="0.3">
      <c r="A4874" s="1">
        <v>0.62023148148152107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3.04</v>
      </c>
      <c r="H4874" s="2" t="s">
        <v>13</v>
      </c>
    </row>
    <row r="4875" spans="1:8" x14ac:dyDescent="0.3">
      <c r="A4875" s="1">
        <v>0.62028935185189149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3.03</v>
      </c>
      <c r="H4875" s="2" t="s">
        <v>13</v>
      </c>
    </row>
    <row r="4876" spans="1:8" x14ac:dyDescent="0.3">
      <c r="A4876" s="1">
        <v>0.62033564814818776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3.03</v>
      </c>
      <c r="H4876" s="2" t="s">
        <v>13</v>
      </c>
    </row>
    <row r="4877" spans="1:8" x14ac:dyDescent="0.3">
      <c r="A4877" s="1">
        <v>0.62039351851855817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3.04</v>
      </c>
      <c r="H4877" s="2" t="s">
        <v>13</v>
      </c>
    </row>
    <row r="4878" spans="1:8" x14ac:dyDescent="0.3">
      <c r="A4878" s="1">
        <v>0.62043981481485444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3.04</v>
      </c>
      <c r="H4878" s="2" t="s">
        <v>13</v>
      </c>
    </row>
    <row r="4879" spans="1:8" x14ac:dyDescent="0.3">
      <c r="A4879" s="1">
        <v>0.62049768518522486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3.04</v>
      </c>
      <c r="H4879" s="2" t="s">
        <v>13</v>
      </c>
    </row>
    <row r="4880" spans="1:8" x14ac:dyDescent="0.3">
      <c r="A4880" s="1">
        <v>0.62054398148152112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3.03</v>
      </c>
      <c r="H4880" s="2" t="s">
        <v>13</v>
      </c>
    </row>
    <row r="4881" spans="1:8" x14ac:dyDescent="0.3">
      <c r="A4881" s="1">
        <v>0.62060185185189154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3.03</v>
      </c>
      <c r="H4881" s="2" t="s">
        <v>13</v>
      </c>
    </row>
    <row r="4882" spans="1:8" x14ac:dyDescent="0.3">
      <c r="A4882" s="1">
        <v>0.62064814814818781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3.05</v>
      </c>
      <c r="H4882" s="2" t="s">
        <v>13</v>
      </c>
    </row>
    <row r="4883" spans="1:8" x14ac:dyDescent="0.3">
      <c r="A4883" s="1">
        <v>0.62070601851855822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3.05</v>
      </c>
      <c r="H4883" s="2" t="s">
        <v>13</v>
      </c>
    </row>
    <row r="4884" spans="1:8" x14ac:dyDescent="0.3">
      <c r="A4884" s="1">
        <v>0.62075231481485449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3.03</v>
      </c>
      <c r="H4884" s="2" t="s">
        <v>13</v>
      </c>
    </row>
    <row r="4885" spans="1:8" x14ac:dyDescent="0.3">
      <c r="A4885" s="1">
        <v>0.62081018518522491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3.03</v>
      </c>
      <c r="H4885" s="2" t="s">
        <v>13</v>
      </c>
    </row>
    <row r="4886" spans="1:8" x14ac:dyDescent="0.3">
      <c r="A4886" s="1">
        <v>0.62085648148152117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3.03</v>
      </c>
      <c r="H4886" s="2" t="s">
        <v>13</v>
      </c>
    </row>
    <row r="4887" spans="1:8" x14ac:dyDescent="0.3">
      <c r="A4887" s="1">
        <v>0.62091435185189159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3.05</v>
      </c>
      <c r="H4887" s="2" t="s">
        <v>13</v>
      </c>
    </row>
    <row r="4888" spans="1:8" x14ac:dyDescent="0.3">
      <c r="A4888" s="1">
        <v>0.62096064814818785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3.04</v>
      </c>
      <c r="H4888" s="2" t="s">
        <v>13</v>
      </c>
    </row>
    <row r="4889" spans="1:8" x14ac:dyDescent="0.3">
      <c r="A4889" s="1">
        <v>0.62101851851855827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3.04</v>
      </c>
      <c r="H4889" s="2" t="s">
        <v>13</v>
      </c>
    </row>
    <row r="4890" spans="1:8" x14ac:dyDescent="0.3">
      <c r="A4890" s="1">
        <v>0.62106481481485454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3.03</v>
      </c>
      <c r="H4890" s="2" t="s">
        <v>13</v>
      </c>
    </row>
    <row r="4891" spans="1:8" x14ac:dyDescent="0.3">
      <c r="A4891" s="1">
        <v>0.62112268518522495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3.03</v>
      </c>
      <c r="H4891" s="2" t="s">
        <v>13</v>
      </c>
    </row>
    <row r="4892" spans="1:8" x14ac:dyDescent="0.3">
      <c r="A4892" s="1">
        <v>0.62116898148152122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3.04</v>
      </c>
      <c r="H4892" s="2" t="s">
        <v>13</v>
      </c>
    </row>
    <row r="4893" spans="1:8" x14ac:dyDescent="0.3">
      <c r="A4893" s="1">
        <v>0.62122685185189164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3.04</v>
      </c>
      <c r="H4893" s="2" t="s">
        <v>13</v>
      </c>
    </row>
    <row r="4894" spans="1:8" x14ac:dyDescent="0.3">
      <c r="A4894" s="1">
        <v>0.6212731481481879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3.03</v>
      </c>
      <c r="H4894" s="2" t="s">
        <v>13</v>
      </c>
    </row>
    <row r="4895" spans="1:8" x14ac:dyDescent="0.3">
      <c r="A4895" s="1">
        <v>0.62133101851855832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3.03</v>
      </c>
      <c r="H4895" s="2" t="s">
        <v>13</v>
      </c>
    </row>
    <row r="4896" spans="1:8" x14ac:dyDescent="0.3">
      <c r="A4896" s="1">
        <v>0.62137731481485459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3.03</v>
      </c>
      <c r="H4896" s="2" t="s">
        <v>13</v>
      </c>
    </row>
    <row r="4897" spans="1:8" x14ac:dyDescent="0.3">
      <c r="A4897" s="1">
        <v>0.621435185185225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3.04</v>
      </c>
      <c r="H4897" s="2" t="s">
        <v>13</v>
      </c>
    </row>
    <row r="4898" spans="1:8" x14ac:dyDescent="0.3">
      <c r="A4898" s="1">
        <v>0.62148148148152127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3.04</v>
      </c>
      <c r="H4898" s="2" t="s">
        <v>13</v>
      </c>
    </row>
    <row r="4899" spans="1:8" x14ac:dyDescent="0.3">
      <c r="A4899" s="1">
        <v>0.62153935185189169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3.04</v>
      </c>
      <c r="H4899" s="2" t="s">
        <v>13</v>
      </c>
    </row>
    <row r="4900" spans="1:8" x14ac:dyDescent="0.3">
      <c r="A4900" s="1">
        <v>0.62158564814818795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3.03</v>
      </c>
      <c r="H4900" s="2" t="s">
        <v>13</v>
      </c>
    </row>
    <row r="4901" spans="1:8" x14ac:dyDescent="0.3">
      <c r="A4901" s="1">
        <v>0.62164351851855837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3.03</v>
      </c>
      <c r="H4901" s="2" t="s">
        <v>13</v>
      </c>
    </row>
    <row r="4902" spans="1:8" x14ac:dyDescent="0.3">
      <c r="A4902" s="1">
        <v>0.62168981481485464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3.04</v>
      </c>
      <c r="H4902" s="2" t="s">
        <v>13</v>
      </c>
    </row>
    <row r="4903" spans="1:8" x14ac:dyDescent="0.3">
      <c r="A4903" s="1">
        <v>0.62174768518522505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3.05</v>
      </c>
      <c r="H4903" s="2" t="s">
        <v>13</v>
      </c>
    </row>
    <row r="4904" spans="1:8" x14ac:dyDescent="0.3">
      <c r="A4904" s="1">
        <v>0.62179398148152132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3.03</v>
      </c>
      <c r="H4904" s="2" t="s">
        <v>13</v>
      </c>
    </row>
    <row r="4905" spans="1:8" x14ac:dyDescent="0.3">
      <c r="A4905" s="1">
        <v>0.62185185185189173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3.03</v>
      </c>
      <c r="H4905" s="2" t="s">
        <v>13</v>
      </c>
    </row>
    <row r="4906" spans="1:8" x14ac:dyDescent="0.3">
      <c r="A4906" s="1">
        <v>0.621898148148188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3.03</v>
      </c>
      <c r="H4906" s="2" t="s">
        <v>13</v>
      </c>
    </row>
    <row r="4907" spans="1:8" x14ac:dyDescent="0.3">
      <c r="A4907" s="1">
        <v>0.62195601851855842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3.04</v>
      </c>
      <c r="H4907" s="2" t="s">
        <v>13</v>
      </c>
    </row>
    <row r="4908" spans="1:8" x14ac:dyDescent="0.3">
      <c r="A4908" s="1">
        <v>0.62200231481485468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3.05</v>
      </c>
      <c r="H4908" s="2" t="s">
        <v>13</v>
      </c>
    </row>
    <row r="4909" spans="1:8" x14ac:dyDescent="0.3">
      <c r="A4909" s="1">
        <v>0.6220601851852251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3.03</v>
      </c>
      <c r="H4909" s="2" t="s">
        <v>13</v>
      </c>
    </row>
    <row r="4910" spans="1:8" x14ac:dyDescent="0.3">
      <c r="A4910" s="1">
        <v>0.62210648148152137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3.03</v>
      </c>
      <c r="H4910" s="2" t="s">
        <v>13</v>
      </c>
    </row>
    <row r="4911" spans="1:8" x14ac:dyDescent="0.3">
      <c r="A4911" s="1">
        <v>0.62216435185189178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3.03</v>
      </c>
      <c r="H4911" s="2" t="s">
        <v>13</v>
      </c>
    </row>
    <row r="4912" spans="1:8" x14ac:dyDescent="0.3">
      <c r="A4912" s="1">
        <v>0.62221064814818805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3.05</v>
      </c>
      <c r="H4912" s="2" t="s">
        <v>13</v>
      </c>
    </row>
    <row r="4913" spans="1:8" x14ac:dyDescent="0.3">
      <c r="A4913" s="1">
        <v>0.62226851851855847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3.04</v>
      </c>
      <c r="H4913" s="2" t="s">
        <v>13</v>
      </c>
    </row>
    <row r="4914" spans="1:8" x14ac:dyDescent="0.3">
      <c r="A4914" s="1">
        <v>0.62231481481485473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3.03</v>
      </c>
      <c r="H4914" s="2" t="s">
        <v>13</v>
      </c>
    </row>
    <row r="4915" spans="1:8" x14ac:dyDescent="0.3">
      <c r="A4915" s="1">
        <v>0.62237268518522515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3.03</v>
      </c>
      <c r="H4915" s="2" t="s">
        <v>13</v>
      </c>
    </row>
    <row r="4916" spans="1:8" x14ac:dyDescent="0.3">
      <c r="A4916" s="1">
        <v>0.62241898148152142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3.03</v>
      </c>
      <c r="H4916" s="2" t="s">
        <v>13</v>
      </c>
    </row>
    <row r="4917" spans="1:8" x14ac:dyDescent="0.3">
      <c r="A4917" s="1">
        <v>0.62247685185189183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3.04</v>
      </c>
      <c r="H4917" s="2" t="s">
        <v>13</v>
      </c>
    </row>
    <row r="4918" spans="1:8" x14ac:dyDescent="0.3">
      <c r="A4918" s="1">
        <v>0.6225231481481881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3.05</v>
      </c>
      <c r="H4918" s="2" t="s">
        <v>13</v>
      </c>
    </row>
    <row r="4919" spans="1:8" x14ac:dyDescent="0.3">
      <c r="A4919" s="1">
        <v>0.62258101851855852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3.03</v>
      </c>
      <c r="H4919" s="2" t="s">
        <v>13</v>
      </c>
    </row>
    <row r="4920" spans="1:8" x14ac:dyDescent="0.3">
      <c r="A4920" s="1">
        <v>0.62262731481485478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3.03</v>
      </c>
      <c r="H4920" s="2" t="s">
        <v>13</v>
      </c>
    </row>
    <row r="4921" spans="1:8" x14ac:dyDescent="0.3">
      <c r="A4921" s="1">
        <v>0.6226851851852252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3.03</v>
      </c>
      <c r="H4921" s="2" t="s">
        <v>13</v>
      </c>
    </row>
    <row r="4922" spans="1:8" x14ac:dyDescent="0.3">
      <c r="A4922" s="1">
        <v>0.62273148148152146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3.04</v>
      </c>
      <c r="H4922" s="2" t="s">
        <v>13</v>
      </c>
    </row>
    <row r="4923" spans="1:8" x14ac:dyDescent="0.3">
      <c r="A4923" s="1">
        <v>0.62278935185189188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3.04</v>
      </c>
      <c r="H4923" s="2" t="s">
        <v>13</v>
      </c>
    </row>
    <row r="4924" spans="1:8" x14ac:dyDescent="0.3">
      <c r="A4924" s="1">
        <v>0.62283564814818815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3.04</v>
      </c>
      <c r="H4924" s="2" t="s">
        <v>13</v>
      </c>
    </row>
    <row r="4925" spans="1:8" x14ac:dyDescent="0.3">
      <c r="A4925" s="1">
        <v>0.62289351851855856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3.03</v>
      </c>
      <c r="H4925" s="2" t="s">
        <v>13</v>
      </c>
    </row>
    <row r="4926" spans="1:8" x14ac:dyDescent="0.3">
      <c r="A4926" s="1">
        <v>0.62293981481485483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3.03</v>
      </c>
      <c r="H4926" s="2" t="s">
        <v>13</v>
      </c>
    </row>
    <row r="4927" spans="1:8" x14ac:dyDescent="0.3">
      <c r="A4927" s="1">
        <v>0.62299768518522525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3.04</v>
      </c>
      <c r="H4927" s="2" t="s">
        <v>13</v>
      </c>
    </row>
    <row r="4928" spans="1:8" x14ac:dyDescent="0.3">
      <c r="A4928" s="1">
        <v>0.62304398148152151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3.05</v>
      </c>
      <c r="H4928" s="2" t="s">
        <v>13</v>
      </c>
    </row>
    <row r="4929" spans="1:8" x14ac:dyDescent="0.3">
      <c r="A4929" s="1">
        <v>0.62310185185189193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3.03</v>
      </c>
      <c r="H4929" s="2" t="s">
        <v>13</v>
      </c>
    </row>
    <row r="4930" spans="1:8" x14ac:dyDescent="0.3">
      <c r="A4930" s="1">
        <v>0.6231481481481882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3.03</v>
      </c>
      <c r="H4930" s="2" t="s">
        <v>13</v>
      </c>
    </row>
    <row r="4931" spans="1:8" x14ac:dyDescent="0.3">
      <c r="A4931" s="1">
        <v>0.62320601851855861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3.03</v>
      </c>
      <c r="H4931" s="2" t="s">
        <v>13</v>
      </c>
    </row>
    <row r="4932" spans="1:8" x14ac:dyDescent="0.3">
      <c r="A4932" s="1">
        <v>0.62325231481485488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3.04</v>
      </c>
      <c r="H4932" s="2" t="s">
        <v>13</v>
      </c>
    </row>
    <row r="4933" spans="1:8" x14ac:dyDescent="0.3">
      <c r="A4933" s="1">
        <v>0.6233101851852253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3.05</v>
      </c>
      <c r="H4933" s="2" t="s">
        <v>13</v>
      </c>
    </row>
    <row r="4934" spans="1:8" x14ac:dyDescent="0.3">
      <c r="A4934" s="1">
        <v>0.62335648148152156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3.03</v>
      </c>
      <c r="H4934" s="2" t="s">
        <v>13</v>
      </c>
    </row>
    <row r="4935" spans="1:8" x14ac:dyDescent="0.3">
      <c r="A4935" s="1">
        <v>0.62341435185189198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3.03</v>
      </c>
      <c r="H4935" s="2" t="s">
        <v>13</v>
      </c>
    </row>
    <row r="4936" spans="1:8" x14ac:dyDescent="0.3">
      <c r="A4936" s="1">
        <v>0.62346064814818825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3.03</v>
      </c>
      <c r="H4936" s="2" t="s">
        <v>13</v>
      </c>
    </row>
    <row r="4937" spans="1:8" x14ac:dyDescent="0.3">
      <c r="A4937" s="1">
        <v>0.62351851851855866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3.05</v>
      </c>
      <c r="H4937" s="2" t="s">
        <v>13</v>
      </c>
    </row>
    <row r="4938" spans="1:8" x14ac:dyDescent="0.3">
      <c r="A4938" s="1">
        <v>0.62356481481485493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3.05</v>
      </c>
      <c r="H4938" s="2" t="s">
        <v>13</v>
      </c>
    </row>
    <row r="4939" spans="1:8" x14ac:dyDescent="0.3">
      <c r="A4939" s="1">
        <v>0.62362268518522534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3.03</v>
      </c>
      <c r="H4939" s="2" t="s">
        <v>13</v>
      </c>
    </row>
    <row r="4940" spans="1:8" x14ac:dyDescent="0.3">
      <c r="A4940" s="1">
        <v>0.62366898148152161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3.03</v>
      </c>
      <c r="H4940" s="2" t="s">
        <v>13</v>
      </c>
    </row>
    <row r="4941" spans="1:8" x14ac:dyDescent="0.3">
      <c r="A4941" s="1">
        <v>0.62372685185189203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3.03</v>
      </c>
      <c r="H4941" s="2" t="s">
        <v>13</v>
      </c>
    </row>
    <row r="4942" spans="1:8" x14ac:dyDescent="0.3">
      <c r="A4942" s="1">
        <v>0.62377314814818829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3.04</v>
      </c>
      <c r="H4942" s="2" t="s">
        <v>13</v>
      </c>
    </row>
    <row r="4943" spans="1:8" x14ac:dyDescent="0.3">
      <c r="A4943" s="1">
        <v>0.62383101851855871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3.05</v>
      </c>
      <c r="H4943" s="2" t="s">
        <v>13</v>
      </c>
    </row>
    <row r="4944" spans="1:8" x14ac:dyDescent="0.3">
      <c r="A4944" s="1">
        <v>0.62387731481485498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3.03</v>
      </c>
      <c r="H4944" s="2" t="s">
        <v>13</v>
      </c>
    </row>
    <row r="4945" spans="1:8" x14ac:dyDescent="0.3">
      <c r="A4945" s="1">
        <v>0.62393518518522539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3.03</v>
      </c>
      <c r="H4945" s="2" t="s">
        <v>13</v>
      </c>
    </row>
    <row r="4946" spans="1:8" x14ac:dyDescent="0.3">
      <c r="A4946" s="1">
        <v>0.62398148148152166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3.03</v>
      </c>
      <c r="H4946" s="2" t="s">
        <v>13</v>
      </c>
    </row>
    <row r="4947" spans="1:8" x14ac:dyDescent="0.3">
      <c r="A4947" s="1">
        <v>0.62403935185189208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3.04</v>
      </c>
      <c r="H4947" s="2" t="s">
        <v>13</v>
      </c>
    </row>
    <row r="4948" spans="1:8" x14ac:dyDescent="0.3">
      <c r="A4948" s="1">
        <v>0.62408564814818834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3.04</v>
      </c>
      <c r="H4948" s="2" t="s">
        <v>13</v>
      </c>
    </row>
    <row r="4949" spans="1:8" x14ac:dyDescent="0.3">
      <c r="A4949" s="1">
        <v>0.62414351851855876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3.03</v>
      </c>
      <c r="H4949" s="2" t="s">
        <v>13</v>
      </c>
    </row>
    <row r="4950" spans="1:8" x14ac:dyDescent="0.3">
      <c r="A4950" s="1">
        <v>0.62418981481485503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3.03</v>
      </c>
      <c r="H4950" s="2" t="s">
        <v>13</v>
      </c>
    </row>
    <row r="4951" spans="1:8" x14ac:dyDescent="0.3">
      <c r="A4951" s="1">
        <v>0.62424768518522544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3.03</v>
      </c>
      <c r="H4951" s="2" t="s">
        <v>13</v>
      </c>
    </row>
    <row r="4952" spans="1:8" x14ac:dyDescent="0.3">
      <c r="A4952" s="1">
        <v>0.62429398148152171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3.03</v>
      </c>
      <c r="H4952" s="2" t="s">
        <v>13</v>
      </c>
    </row>
    <row r="4953" spans="1:8" x14ac:dyDescent="0.3">
      <c r="A4953" s="1">
        <v>0.62435185185189213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3.04</v>
      </c>
      <c r="H4953" s="2" t="s">
        <v>13</v>
      </c>
    </row>
    <row r="4954" spans="1:8" x14ac:dyDescent="0.3">
      <c r="A4954" s="1">
        <v>0.62439814814818839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3.03</v>
      </c>
      <c r="H4954" s="2" t="s">
        <v>13</v>
      </c>
    </row>
    <row r="4955" spans="1:8" x14ac:dyDescent="0.3">
      <c r="A4955" s="1">
        <v>0.62445601851855881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3.03</v>
      </c>
      <c r="H4955" s="2" t="s">
        <v>13</v>
      </c>
    </row>
    <row r="4956" spans="1:8" x14ac:dyDescent="0.3">
      <c r="A4956" s="1">
        <v>0.62450231481485508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3.03</v>
      </c>
      <c r="H4956" s="2" t="s">
        <v>13</v>
      </c>
    </row>
    <row r="4957" spans="1:8" x14ac:dyDescent="0.3">
      <c r="A4957" s="1">
        <v>0.62456018518522549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3.04</v>
      </c>
      <c r="H4957" s="2" t="s">
        <v>13</v>
      </c>
    </row>
    <row r="4958" spans="1:8" x14ac:dyDescent="0.3">
      <c r="A4958" s="1">
        <v>0.62460648148152176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3.05</v>
      </c>
      <c r="H4958" s="2" t="s">
        <v>13</v>
      </c>
    </row>
    <row r="4959" spans="1:8" x14ac:dyDescent="0.3">
      <c r="A4959" s="1">
        <v>0.62466435185189217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3.03</v>
      </c>
      <c r="H4959" s="2" t="s">
        <v>13</v>
      </c>
    </row>
    <row r="4960" spans="1:8" x14ac:dyDescent="0.3">
      <c r="A4960" s="1">
        <v>0.62471064814818844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3.03</v>
      </c>
      <c r="H4960" s="2" t="s">
        <v>13</v>
      </c>
    </row>
    <row r="4961" spans="1:8" x14ac:dyDescent="0.3">
      <c r="A4961" s="1">
        <v>0.62476851851855886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3.03</v>
      </c>
      <c r="H4961" s="2" t="s">
        <v>13</v>
      </c>
    </row>
    <row r="4962" spans="1:8" x14ac:dyDescent="0.3">
      <c r="A4962" s="1">
        <v>0.62481481481485512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3.05</v>
      </c>
      <c r="H4962" s="2" t="s">
        <v>13</v>
      </c>
    </row>
    <row r="4963" spans="1:8" x14ac:dyDescent="0.3">
      <c r="A4963" s="1">
        <v>0.62487268518522554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3.04</v>
      </c>
      <c r="H4963" s="2" t="s">
        <v>13</v>
      </c>
    </row>
    <row r="4964" spans="1:8" x14ac:dyDescent="0.3">
      <c r="A4964" s="1">
        <v>0.62491898148152181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3.03</v>
      </c>
      <c r="H4964" s="2" t="s">
        <v>13</v>
      </c>
    </row>
    <row r="4965" spans="1:8" x14ac:dyDescent="0.3">
      <c r="A4965" s="1">
        <v>0.62497685185189222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3.03</v>
      </c>
      <c r="H4965" s="2" t="s">
        <v>13</v>
      </c>
    </row>
    <row r="4966" spans="1:8" x14ac:dyDescent="0.3">
      <c r="A4966" s="1">
        <v>0.62502314814818849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3.03</v>
      </c>
      <c r="H4966" s="2" t="s">
        <v>13</v>
      </c>
    </row>
    <row r="4967" spans="1:8" x14ac:dyDescent="0.3">
      <c r="A4967" s="1">
        <v>0.62508101851855891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3.04</v>
      </c>
      <c r="H4967" s="2" t="s">
        <v>13</v>
      </c>
    </row>
    <row r="4968" spans="1:8" x14ac:dyDescent="0.3">
      <c r="A4968" s="1">
        <v>0.62512731481485517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3.05</v>
      </c>
      <c r="H4968" s="2" t="s">
        <v>13</v>
      </c>
    </row>
    <row r="4969" spans="1:8" x14ac:dyDescent="0.3">
      <c r="A4969" s="1">
        <v>0.62518518518522559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3.03</v>
      </c>
      <c r="H4969" s="2" t="s">
        <v>13</v>
      </c>
    </row>
    <row r="4970" spans="1:8" x14ac:dyDescent="0.3">
      <c r="A4970" s="1">
        <v>0.62523148148152186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3.03</v>
      </c>
      <c r="H4970" s="2" t="s">
        <v>13</v>
      </c>
    </row>
    <row r="4971" spans="1:8" x14ac:dyDescent="0.3">
      <c r="A4971" s="1">
        <v>0.62528935185189227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3.03</v>
      </c>
      <c r="H4971" s="2" t="s">
        <v>13</v>
      </c>
    </row>
    <row r="4972" spans="1:8" x14ac:dyDescent="0.3">
      <c r="A4972" s="1">
        <v>0.62533564814818854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3.04</v>
      </c>
      <c r="H4972" s="2" t="s">
        <v>13</v>
      </c>
    </row>
    <row r="4973" spans="1:8" x14ac:dyDescent="0.3">
      <c r="A4973" s="1">
        <v>0.62539351851855896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3.04</v>
      </c>
      <c r="H4973" s="2" t="s">
        <v>13</v>
      </c>
    </row>
    <row r="4974" spans="1:8" x14ac:dyDescent="0.3">
      <c r="A4974" s="1">
        <v>0.62543981481485522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3.03</v>
      </c>
      <c r="H4974" s="2" t="s">
        <v>13</v>
      </c>
    </row>
    <row r="4975" spans="1:8" x14ac:dyDescent="0.3">
      <c r="A4975" s="1">
        <v>0.62549768518522564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3.03</v>
      </c>
      <c r="H4975" s="2" t="s">
        <v>13</v>
      </c>
    </row>
    <row r="4976" spans="1:8" x14ac:dyDescent="0.3">
      <c r="A4976" s="1">
        <v>0.6255439814815219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3.03</v>
      </c>
      <c r="H4976" s="2" t="s">
        <v>13</v>
      </c>
    </row>
    <row r="4977" spans="1:8" x14ac:dyDescent="0.3">
      <c r="A4977" s="1">
        <v>0.62560185185189232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3.04</v>
      </c>
      <c r="H4977" s="2" t="s">
        <v>13</v>
      </c>
    </row>
    <row r="4978" spans="1:8" x14ac:dyDescent="0.3">
      <c r="A4978" s="1">
        <v>0.62564814814818859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3.05</v>
      </c>
      <c r="H4978" s="2" t="s">
        <v>13</v>
      </c>
    </row>
    <row r="4979" spans="1:8" x14ac:dyDescent="0.3">
      <c r="A4979" s="1">
        <v>0.625706018518559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3.03</v>
      </c>
      <c r="H4979" s="2" t="s">
        <v>13</v>
      </c>
    </row>
    <row r="4980" spans="1:8" x14ac:dyDescent="0.3">
      <c r="A4980" s="1">
        <v>0.62575231481485527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3.03</v>
      </c>
      <c r="H4980" s="2" t="s">
        <v>13</v>
      </c>
    </row>
    <row r="4981" spans="1:8" x14ac:dyDescent="0.3">
      <c r="A4981" s="1">
        <v>0.62581018518522569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3.04</v>
      </c>
      <c r="H4981" s="2" t="s">
        <v>13</v>
      </c>
    </row>
    <row r="4982" spans="1:8" x14ac:dyDescent="0.3">
      <c r="A4982" s="1">
        <v>0.62585648148152195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3.04</v>
      </c>
      <c r="H4982" s="2" t="s">
        <v>13</v>
      </c>
    </row>
    <row r="4983" spans="1:8" x14ac:dyDescent="0.3">
      <c r="A4983" s="1">
        <v>0.62591435185189237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3.05</v>
      </c>
      <c r="H4983" s="2" t="s">
        <v>13</v>
      </c>
    </row>
    <row r="4984" spans="1:8" x14ac:dyDescent="0.3">
      <c r="A4984" s="1">
        <v>0.62596064814818864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3.03</v>
      </c>
      <c r="H4984" s="2" t="s">
        <v>13</v>
      </c>
    </row>
    <row r="4985" spans="1:8" x14ac:dyDescent="0.3">
      <c r="A4985" s="1">
        <v>0.62601851851855905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3.03</v>
      </c>
      <c r="H4985" s="2" t="s">
        <v>13</v>
      </c>
    </row>
    <row r="4986" spans="1:8" x14ac:dyDescent="0.3">
      <c r="A4986" s="1">
        <v>0.62606481481485532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3.04</v>
      </c>
      <c r="H4986" s="2" t="s">
        <v>13</v>
      </c>
    </row>
    <row r="4987" spans="1:8" x14ac:dyDescent="0.3">
      <c r="A4987" s="1">
        <v>0.62612268518522574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3.04</v>
      </c>
      <c r="H4987" s="2" t="s">
        <v>13</v>
      </c>
    </row>
    <row r="4988" spans="1:8" x14ac:dyDescent="0.3">
      <c r="A4988" s="1">
        <v>0.626168981481522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3.04</v>
      </c>
      <c r="H4988" s="2" t="s">
        <v>13</v>
      </c>
    </row>
    <row r="4989" spans="1:8" x14ac:dyDescent="0.3">
      <c r="A4989" s="1">
        <v>0.62622685185189242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3.03</v>
      </c>
      <c r="H4989" s="2" t="s">
        <v>13</v>
      </c>
    </row>
    <row r="4990" spans="1:8" x14ac:dyDescent="0.3">
      <c r="A4990" s="1">
        <v>0.62627314814818869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3.03</v>
      </c>
      <c r="H4990" s="2" t="s">
        <v>13</v>
      </c>
    </row>
    <row r="4991" spans="1:8" x14ac:dyDescent="0.3">
      <c r="A4991" s="1">
        <v>0.6263310185185591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3.04</v>
      </c>
      <c r="H4991" s="2" t="s">
        <v>13</v>
      </c>
    </row>
    <row r="4992" spans="1:8" x14ac:dyDescent="0.3">
      <c r="A4992" s="1">
        <v>0.62637731481485537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3.04</v>
      </c>
      <c r="H4992" s="2" t="s">
        <v>13</v>
      </c>
    </row>
    <row r="4993" spans="1:8" x14ac:dyDescent="0.3">
      <c r="A4993" s="1">
        <v>0.62643518518522578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3.05</v>
      </c>
      <c r="H4993" s="2" t="s">
        <v>13</v>
      </c>
    </row>
    <row r="4994" spans="1:8" x14ac:dyDescent="0.3">
      <c r="A4994" s="1">
        <v>0.62648148148152205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3.03</v>
      </c>
      <c r="H4994" s="2" t="s">
        <v>13</v>
      </c>
    </row>
    <row r="4995" spans="1:8" x14ac:dyDescent="0.3">
      <c r="A4995" s="1">
        <v>0.62653935185189247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3.03</v>
      </c>
      <c r="H4995" s="2" t="s">
        <v>13</v>
      </c>
    </row>
    <row r="4996" spans="1:8" x14ac:dyDescent="0.3">
      <c r="A4996" s="1">
        <v>0.62658564814818873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3.04</v>
      </c>
      <c r="H4996" s="2" t="s">
        <v>13</v>
      </c>
    </row>
    <row r="4997" spans="1:8" x14ac:dyDescent="0.3">
      <c r="A4997" s="1">
        <v>0.62664351851855915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3.04</v>
      </c>
      <c r="H4997" s="2" t="s">
        <v>13</v>
      </c>
    </row>
    <row r="4998" spans="1:8" x14ac:dyDescent="0.3">
      <c r="A4998" s="1">
        <v>0.62668981481485542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3.04</v>
      </c>
      <c r="H4998" s="2" t="s">
        <v>13</v>
      </c>
    </row>
    <row r="4999" spans="1:8" x14ac:dyDescent="0.3">
      <c r="A4999" s="1">
        <v>0.62674768518522583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3.03</v>
      </c>
      <c r="H4999" s="2" t="s">
        <v>13</v>
      </c>
    </row>
    <row r="5000" spans="1:8" x14ac:dyDescent="0.3">
      <c r="A5000" s="1">
        <v>0.6267939814815221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3.03</v>
      </c>
      <c r="H5000" s="2" t="s">
        <v>13</v>
      </c>
    </row>
    <row r="5001" spans="1:8" x14ac:dyDescent="0.3">
      <c r="A5001" s="1">
        <v>0.62685185185189252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3.04</v>
      </c>
      <c r="H5001" s="2" t="s">
        <v>13</v>
      </c>
    </row>
    <row r="5002" spans="1:8" x14ac:dyDescent="0.3">
      <c r="A5002" s="1">
        <v>0.62689814814818878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3.04</v>
      </c>
      <c r="H5002" s="2" t="s">
        <v>13</v>
      </c>
    </row>
    <row r="5003" spans="1:8" x14ac:dyDescent="0.3">
      <c r="A5003" s="1">
        <v>0.6269560185185592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3.04</v>
      </c>
      <c r="H5003" s="2" t="s">
        <v>13</v>
      </c>
    </row>
    <row r="5004" spans="1:8" x14ac:dyDescent="0.3">
      <c r="A5004" s="1">
        <v>0.62700231481485547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3.03</v>
      </c>
      <c r="H5004" s="2" t="s">
        <v>13</v>
      </c>
    </row>
    <row r="5005" spans="1:8" x14ac:dyDescent="0.3">
      <c r="A5005" s="1">
        <v>0.62706018518522588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3.03</v>
      </c>
      <c r="H5005" s="2" t="s">
        <v>13</v>
      </c>
    </row>
    <row r="5006" spans="1:8" x14ac:dyDescent="0.3">
      <c r="A5006" s="1">
        <v>0.62710648148152215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3.04</v>
      </c>
      <c r="H5006" s="2" t="s">
        <v>13</v>
      </c>
    </row>
    <row r="5007" spans="1:8" x14ac:dyDescent="0.3">
      <c r="A5007" s="1">
        <v>0.62716435185189257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3.04</v>
      </c>
      <c r="H5007" s="2" t="s">
        <v>13</v>
      </c>
    </row>
    <row r="5008" spans="1:8" x14ac:dyDescent="0.3">
      <c r="A5008" s="1">
        <v>0.62721064814818883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3.04</v>
      </c>
      <c r="H5008" s="2" t="s">
        <v>13</v>
      </c>
    </row>
    <row r="5009" spans="1:8" x14ac:dyDescent="0.3">
      <c r="A5009" s="1">
        <v>0.62726851851855925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3.03</v>
      </c>
      <c r="H5009" s="2" t="s">
        <v>13</v>
      </c>
    </row>
    <row r="5010" spans="1:8" x14ac:dyDescent="0.3">
      <c r="A5010" s="1">
        <v>0.62731481481485551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3.03</v>
      </c>
      <c r="H5010" s="2" t="s">
        <v>13</v>
      </c>
    </row>
    <row r="5011" spans="1:8" x14ac:dyDescent="0.3">
      <c r="A5011" s="1">
        <v>0.62737268518522593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3.03</v>
      </c>
      <c r="H5011" s="2" t="s">
        <v>13</v>
      </c>
    </row>
    <row r="5012" spans="1:8" x14ac:dyDescent="0.3">
      <c r="A5012" s="1">
        <v>0.6274189814815222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3.04</v>
      </c>
      <c r="H5012" s="2" t="s">
        <v>13</v>
      </c>
    </row>
    <row r="5013" spans="1:8" x14ac:dyDescent="0.3">
      <c r="A5013" s="1">
        <v>0.62747685185189261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3.03</v>
      </c>
      <c r="H5013" s="2" t="s">
        <v>13</v>
      </c>
    </row>
    <row r="5014" spans="1:8" x14ac:dyDescent="0.3">
      <c r="A5014" s="1">
        <v>0.62752314814818888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3.03</v>
      </c>
      <c r="H5014" s="2" t="s">
        <v>13</v>
      </c>
    </row>
    <row r="5015" spans="1:8" x14ac:dyDescent="0.3">
      <c r="A5015" s="1">
        <v>0.6275810185185593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3.03</v>
      </c>
      <c r="H5015" s="2" t="s">
        <v>13</v>
      </c>
    </row>
    <row r="5016" spans="1:8" x14ac:dyDescent="0.3">
      <c r="A5016" s="1">
        <v>0.62762731481485556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3.04</v>
      </c>
      <c r="H5016" s="2" t="s">
        <v>13</v>
      </c>
    </row>
    <row r="5017" spans="1:8" x14ac:dyDescent="0.3">
      <c r="A5017" s="1">
        <v>0.62768518518522598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3.04</v>
      </c>
      <c r="H5017" s="2" t="s">
        <v>13</v>
      </c>
    </row>
    <row r="5018" spans="1:8" x14ac:dyDescent="0.3">
      <c r="A5018" s="1">
        <v>0.62773148148152225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3.04</v>
      </c>
      <c r="H5018" s="2" t="s">
        <v>13</v>
      </c>
    </row>
    <row r="5019" spans="1:8" x14ac:dyDescent="0.3">
      <c r="A5019" s="1">
        <v>0.62778935185189266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3.03</v>
      </c>
      <c r="H5019" s="2" t="s">
        <v>13</v>
      </c>
    </row>
    <row r="5020" spans="1:8" x14ac:dyDescent="0.3">
      <c r="A5020" s="1">
        <v>0.62783564814818893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3.03</v>
      </c>
      <c r="H5020" s="2" t="s">
        <v>13</v>
      </c>
    </row>
    <row r="5021" spans="1:8" x14ac:dyDescent="0.3">
      <c r="A5021" s="1">
        <v>0.62789351851855935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3.04</v>
      </c>
      <c r="H5021" s="2" t="s">
        <v>13</v>
      </c>
    </row>
    <row r="5022" spans="1:8" x14ac:dyDescent="0.3">
      <c r="A5022" s="1">
        <v>0.62793981481485561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3.04</v>
      </c>
      <c r="H5022" s="2" t="s">
        <v>13</v>
      </c>
    </row>
    <row r="5023" spans="1:8" x14ac:dyDescent="0.3">
      <c r="A5023" s="1">
        <v>0.62799768518522603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3.04</v>
      </c>
      <c r="H5023" s="2" t="s">
        <v>13</v>
      </c>
    </row>
    <row r="5024" spans="1:8" x14ac:dyDescent="0.3">
      <c r="A5024" s="1">
        <v>0.6280439814815223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3.03</v>
      </c>
      <c r="H5024" s="2" t="s">
        <v>13</v>
      </c>
    </row>
    <row r="5025" spans="1:8" x14ac:dyDescent="0.3">
      <c r="A5025" s="1">
        <v>0.62810185185189271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3.03</v>
      </c>
      <c r="H5025" s="2" t="s">
        <v>13</v>
      </c>
    </row>
    <row r="5026" spans="1:8" x14ac:dyDescent="0.3">
      <c r="A5026" s="1">
        <v>0.62814814814818898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3.04</v>
      </c>
      <c r="H5026" s="2" t="s">
        <v>13</v>
      </c>
    </row>
    <row r="5027" spans="1:8" x14ac:dyDescent="0.3">
      <c r="A5027" s="1">
        <v>0.62820601851855939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3.03</v>
      </c>
      <c r="H5027" s="2" t="s">
        <v>13</v>
      </c>
    </row>
    <row r="5028" spans="1:8" x14ac:dyDescent="0.3">
      <c r="A5028" s="1">
        <v>0.62825231481485566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3.03</v>
      </c>
      <c r="H5028" s="2" t="s">
        <v>13</v>
      </c>
    </row>
    <row r="5029" spans="1:8" x14ac:dyDescent="0.3">
      <c r="A5029" s="1">
        <v>0.62831018518522608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3.03</v>
      </c>
      <c r="H5029" s="2" t="s">
        <v>13</v>
      </c>
    </row>
    <row r="5030" spans="1:8" x14ac:dyDescent="0.3">
      <c r="A5030" s="1">
        <v>0.62835648148152234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3.03</v>
      </c>
      <c r="H5030" s="2" t="s">
        <v>13</v>
      </c>
    </row>
    <row r="5031" spans="1:8" x14ac:dyDescent="0.3">
      <c r="A5031" s="1">
        <v>0.62841435185189276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3.04</v>
      </c>
      <c r="H5031" s="2" t="s">
        <v>13</v>
      </c>
    </row>
    <row r="5032" spans="1:8" x14ac:dyDescent="0.3">
      <c r="A5032" s="1">
        <v>0.62846064814818903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3.04</v>
      </c>
      <c r="H5032" s="2" t="s">
        <v>13</v>
      </c>
    </row>
    <row r="5033" spans="1:8" x14ac:dyDescent="0.3">
      <c r="A5033" s="1">
        <v>0.62851851851855944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3.03</v>
      </c>
      <c r="H5033" s="2" t="s">
        <v>13</v>
      </c>
    </row>
    <row r="5034" spans="1:8" x14ac:dyDescent="0.3">
      <c r="A5034" s="1">
        <v>0.62856481481485571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3.03</v>
      </c>
      <c r="H5034" s="2" t="s">
        <v>13</v>
      </c>
    </row>
    <row r="5035" spans="1:8" x14ac:dyDescent="0.3">
      <c r="A5035" s="1">
        <v>0.62862268518522613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3.03</v>
      </c>
      <c r="H5035" s="2" t="s">
        <v>13</v>
      </c>
    </row>
    <row r="5036" spans="1:8" x14ac:dyDescent="0.3">
      <c r="A5036" s="1">
        <v>0.62866898148152239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3.04</v>
      </c>
      <c r="H5036" s="2" t="s">
        <v>13</v>
      </c>
    </row>
    <row r="5037" spans="1:8" x14ac:dyDescent="0.3">
      <c r="A5037" s="1">
        <v>0.62872685185189281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3.05</v>
      </c>
      <c r="H5037" s="2" t="s">
        <v>13</v>
      </c>
    </row>
    <row r="5038" spans="1:8" x14ac:dyDescent="0.3">
      <c r="A5038" s="1">
        <v>0.62877314814818908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3.03</v>
      </c>
      <c r="H5038" s="2" t="s">
        <v>13</v>
      </c>
    </row>
    <row r="5039" spans="1:8" x14ac:dyDescent="0.3">
      <c r="A5039" s="1">
        <v>0.62883101851855949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3.03</v>
      </c>
      <c r="H5039" s="2" t="s">
        <v>13</v>
      </c>
    </row>
    <row r="5040" spans="1:8" x14ac:dyDescent="0.3">
      <c r="A5040" s="1">
        <v>0.62887731481485576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3.03</v>
      </c>
      <c r="H5040" s="2" t="s">
        <v>13</v>
      </c>
    </row>
    <row r="5041" spans="1:8" x14ac:dyDescent="0.3">
      <c r="A5041" s="1">
        <v>0.62893518518522618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3.04</v>
      </c>
      <c r="H5041" s="2" t="s">
        <v>13</v>
      </c>
    </row>
    <row r="5042" spans="1:8" x14ac:dyDescent="0.3">
      <c r="A5042" s="1">
        <v>0.62898148148152244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3.04</v>
      </c>
      <c r="H5042" s="2" t="s">
        <v>13</v>
      </c>
    </row>
    <row r="5043" spans="1:8" x14ac:dyDescent="0.3">
      <c r="A5043" s="1">
        <v>0.62903935185189286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3.03</v>
      </c>
      <c r="H5043" s="2" t="s">
        <v>13</v>
      </c>
    </row>
    <row r="5044" spans="1:8" x14ac:dyDescent="0.3">
      <c r="A5044" s="1">
        <v>0.62908564814818912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3.03</v>
      </c>
      <c r="H5044" s="2" t="s">
        <v>13</v>
      </c>
    </row>
    <row r="5045" spans="1:8" x14ac:dyDescent="0.3">
      <c r="A5045" s="1">
        <v>0.62914351851855954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3.03</v>
      </c>
      <c r="H5045" s="2" t="s">
        <v>13</v>
      </c>
    </row>
    <row r="5046" spans="1:8" x14ac:dyDescent="0.3">
      <c r="A5046" s="1">
        <v>0.62918981481485581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3.04</v>
      </c>
      <c r="H5046" s="2" t="s">
        <v>13</v>
      </c>
    </row>
    <row r="5047" spans="1:8" x14ac:dyDescent="0.3">
      <c r="A5047" s="1">
        <v>0.62924768518522622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3.04</v>
      </c>
      <c r="H5047" s="2" t="s">
        <v>13</v>
      </c>
    </row>
    <row r="5048" spans="1:8" x14ac:dyDescent="0.3">
      <c r="A5048" s="1">
        <v>0.62929398148152249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3.03</v>
      </c>
      <c r="H5048" s="2" t="s">
        <v>13</v>
      </c>
    </row>
    <row r="5049" spans="1:8" x14ac:dyDescent="0.3">
      <c r="A5049" s="1">
        <v>0.62935185185189291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3.03</v>
      </c>
      <c r="H5049" s="2" t="s">
        <v>13</v>
      </c>
    </row>
    <row r="5050" spans="1:8" x14ac:dyDescent="0.3">
      <c r="A5050" s="1">
        <v>0.62939814814818917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3.03</v>
      </c>
      <c r="H5050" s="2" t="s">
        <v>13</v>
      </c>
    </row>
    <row r="5051" spans="1:8" x14ac:dyDescent="0.3">
      <c r="A5051" s="1">
        <v>0.62945601851855959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3.04</v>
      </c>
      <c r="H5051" s="2" t="s">
        <v>13</v>
      </c>
    </row>
    <row r="5052" spans="1:8" x14ac:dyDescent="0.3">
      <c r="A5052" s="1">
        <v>0.62950231481485586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3.04</v>
      </c>
      <c r="H5052" s="2" t="s">
        <v>13</v>
      </c>
    </row>
    <row r="5053" spans="1:8" x14ac:dyDescent="0.3">
      <c r="A5053" s="1">
        <v>0.62956018518522627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3.03</v>
      </c>
      <c r="H5053" s="2" t="s">
        <v>13</v>
      </c>
    </row>
    <row r="5054" spans="1:8" x14ac:dyDescent="0.3">
      <c r="A5054" s="1">
        <v>0.62960648148152254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3.03</v>
      </c>
      <c r="H5054" s="2" t="s">
        <v>13</v>
      </c>
    </row>
    <row r="5055" spans="1:8" x14ac:dyDescent="0.3">
      <c r="A5055" s="1">
        <v>0.62966435185189296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3.03</v>
      </c>
      <c r="H5055" s="2" t="s">
        <v>13</v>
      </c>
    </row>
    <row r="5056" spans="1:8" x14ac:dyDescent="0.3">
      <c r="A5056" s="1">
        <v>0.62971064814818922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3.04</v>
      </c>
      <c r="H5056" s="2" t="s">
        <v>13</v>
      </c>
    </row>
    <row r="5057" spans="1:8" x14ac:dyDescent="0.3">
      <c r="A5057" s="1">
        <v>0.62976851851855964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3.04</v>
      </c>
      <c r="H5057" s="2" t="s">
        <v>13</v>
      </c>
    </row>
    <row r="5058" spans="1:8" x14ac:dyDescent="0.3">
      <c r="A5058" s="1">
        <v>0.62981481481485591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3.03</v>
      </c>
      <c r="H5058" s="2" t="s">
        <v>13</v>
      </c>
    </row>
    <row r="5059" spans="1:8" x14ac:dyDescent="0.3">
      <c r="A5059" s="1">
        <v>0.62987268518522632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3.03</v>
      </c>
      <c r="H5059" s="2" t="s">
        <v>13</v>
      </c>
    </row>
    <row r="5060" spans="1:8" x14ac:dyDescent="0.3">
      <c r="A5060" s="1">
        <v>0.62991898148152259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3.03</v>
      </c>
      <c r="H5060" s="2" t="s">
        <v>13</v>
      </c>
    </row>
    <row r="5061" spans="1:8" x14ac:dyDescent="0.3">
      <c r="A5061" s="1">
        <v>0.629976851851893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3.04</v>
      </c>
      <c r="H5061" s="2" t="s">
        <v>13</v>
      </c>
    </row>
    <row r="5062" spans="1:8" x14ac:dyDescent="0.3">
      <c r="A5062" s="1">
        <v>0.63002314814818927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3.05</v>
      </c>
      <c r="H5062" s="2" t="s">
        <v>13</v>
      </c>
    </row>
    <row r="5063" spans="1:8" x14ac:dyDescent="0.3">
      <c r="A5063" s="1">
        <v>0.63008101851855969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3.03</v>
      </c>
      <c r="H5063" s="2" t="s">
        <v>13</v>
      </c>
    </row>
    <row r="5064" spans="1:8" x14ac:dyDescent="0.3">
      <c r="A5064" s="1">
        <v>0.63012731481485595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3.03</v>
      </c>
      <c r="H5064" s="2" t="s">
        <v>13</v>
      </c>
    </row>
    <row r="5065" spans="1:8" x14ac:dyDescent="0.3">
      <c r="A5065" s="1">
        <v>0.63018518518522637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3.03</v>
      </c>
      <c r="H5065" s="2" t="s">
        <v>13</v>
      </c>
    </row>
    <row r="5066" spans="1:8" x14ac:dyDescent="0.3">
      <c r="A5066" s="1">
        <v>0.63023148148152264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3.05</v>
      </c>
      <c r="H5066" s="2" t="s">
        <v>13</v>
      </c>
    </row>
    <row r="5067" spans="1:8" x14ac:dyDescent="0.3">
      <c r="A5067" s="1">
        <v>0.63028935185189305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3.04</v>
      </c>
      <c r="H5067" s="2" t="s">
        <v>13</v>
      </c>
    </row>
    <row r="5068" spans="1:8" x14ac:dyDescent="0.3">
      <c r="A5068" s="1">
        <v>0.63033564814818932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3.03</v>
      </c>
      <c r="H5068" s="2" t="s">
        <v>13</v>
      </c>
    </row>
    <row r="5069" spans="1:8" x14ac:dyDescent="0.3">
      <c r="A5069" s="1">
        <v>0.63039351851855974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3.03</v>
      </c>
      <c r="H5069" s="2" t="s">
        <v>13</v>
      </c>
    </row>
    <row r="5070" spans="1:8" x14ac:dyDescent="0.3">
      <c r="A5070" s="1">
        <v>0.630439814814856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3.03</v>
      </c>
      <c r="H5070" s="2" t="s">
        <v>13</v>
      </c>
    </row>
    <row r="5071" spans="1:8" x14ac:dyDescent="0.3">
      <c r="A5071" s="1">
        <v>0.63049768518522642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3.03</v>
      </c>
      <c r="H5071" s="2" t="s">
        <v>13</v>
      </c>
    </row>
    <row r="5072" spans="1:8" x14ac:dyDescent="0.3">
      <c r="A5072" s="1">
        <v>0.63054398148152269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3.05</v>
      </c>
      <c r="H5072" s="2" t="s">
        <v>13</v>
      </c>
    </row>
    <row r="5073" spans="1:8" x14ac:dyDescent="0.3">
      <c r="A5073" s="1">
        <v>0.6306018518518931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3.03</v>
      </c>
      <c r="H5073" s="2" t="s">
        <v>13</v>
      </c>
    </row>
    <row r="5074" spans="1:8" x14ac:dyDescent="0.3">
      <c r="A5074" s="1">
        <v>0.63064814814818937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3.03</v>
      </c>
      <c r="H5074" s="2" t="s">
        <v>13</v>
      </c>
    </row>
    <row r="5075" spans="1:8" x14ac:dyDescent="0.3">
      <c r="A5075" s="1">
        <v>0.63070601851855979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3.03</v>
      </c>
      <c r="H5075" s="2" t="s">
        <v>13</v>
      </c>
    </row>
    <row r="5076" spans="1:8" x14ac:dyDescent="0.3">
      <c r="A5076" s="1">
        <v>0.63075231481485605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3.04</v>
      </c>
      <c r="H5076" s="2" t="s">
        <v>13</v>
      </c>
    </row>
    <row r="5077" spans="1:8" x14ac:dyDescent="0.3">
      <c r="A5077" s="1">
        <v>0.63081018518522647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3.04</v>
      </c>
      <c r="H5077" s="2" t="s">
        <v>13</v>
      </c>
    </row>
    <row r="5078" spans="1:8" x14ac:dyDescent="0.3">
      <c r="A5078" s="1">
        <v>0.63085648148152274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3.03</v>
      </c>
      <c r="H5078" s="2" t="s">
        <v>13</v>
      </c>
    </row>
    <row r="5079" spans="1:8" x14ac:dyDescent="0.3">
      <c r="A5079" s="1">
        <v>0.63091435185189315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3.03</v>
      </c>
      <c r="H5079" s="2" t="s">
        <v>13</v>
      </c>
    </row>
    <row r="5080" spans="1:8" x14ac:dyDescent="0.3">
      <c r="A5080" s="1">
        <v>0.63096064814818942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3.03</v>
      </c>
      <c r="H5080" s="2" t="s">
        <v>13</v>
      </c>
    </row>
    <row r="5081" spans="1:8" x14ac:dyDescent="0.3">
      <c r="A5081" s="1">
        <v>0.63101851851855983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3.04</v>
      </c>
      <c r="H5081" s="2" t="s">
        <v>13</v>
      </c>
    </row>
    <row r="5082" spans="1:8" x14ac:dyDescent="0.3">
      <c r="A5082" s="1">
        <v>0.6310648148148561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3.04</v>
      </c>
      <c r="H5082" s="2" t="s">
        <v>13</v>
      </c>
    </row>
    <row r="5083" spans="1:8" x14ac:dyDescent="0.3">
      <c r="A5083" s="1">
        <v>0.63112268518522652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3.03</v>
      </c>
      <c r="H5083" s="2" t="s">
        <v>13</v>
      </c>
    </row>
    <row r="5084" spans="1:8" x14ac:dyDescent="0.3">
      <c r="A5084" s="1">
        <v>0.63116898148152278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3.04</v>
      </c>
      <c r="H5084" s="2" t="s">
        <v>13</v>
      </c>
    </row>
    <row r="5085" spans="1:8" x14ac:dyDescent="0.3">
      <c r="A5085" s="1">
        <v>0.6312268518518932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3.04</v>
      </c>
      <c r="H5085" s="2" t="s">
        <v>13</v>
      </c>
    </row>
    <row r="5086" spans="1:8" x14ac:dyDescent="0.3">
      <c r="A5086" s="1">
        <v>0.63127314814818947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3.03</v>
      </c>
      <c r="H5086" s="2" t="s">
        <v>13</v>
      </c>
    </row>
    <row r="5087" spans="1:8" x14ac:dyDescent="0.3">
      <c r="A5087" s="1">
        <v>0.63133101851855988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3.03</v>
      </c>
      <c r="H5087" s="2" t="s">
        <v>13</v>
      </c>
    </row>
    <row r="5088" spans="1:8" x14ac:dyDescent="0.3">
      <c r="A5088" s="1">
        <v>0.63137731481485615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3.03</v>
      </c>
      <c r="H5088" s="2" t="s">
        <v>13</v>
      </c>
    </row>
    <row r="5089" spans="1:8" x14ac:dyDescent="0.3">
      <c r="A5089" s="1">
        <v>0.63143518518522657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3.04</v>
      </c>
      <c r="H5089" s="2" t="s">
        <v>13</v>
      </c>
    </row>
    <row r="5090" spans="1:8" x14ac:dyDescent="0.3">
      <c r="A5090" s="1">
        <v>0.63148148148152283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3.04</v>
      </c>
      <c r="H5090" s="2" t="s">
        <v>13</v>
      </c>
    </row>
    <row r="5091" spans="1:8" x14ac:dyDescent="0.3">
      <c r="A5091" s="1">
        <v>0.63153935185189325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3.03</v>
      </c>
      <c r="H5091" s="2" t="s">
        <v>13</v>
      </c>
    </row>
    <row r="5092" spans="1:8" x14ac:dyDescent="0.3">
      <c r="A5092" s="1">
        <v>0.63158564814818952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3.03</v>
      </c>
      <c r="H5092" s="2" t="s">
        <v>13</v>
      </c>
    </row>
    <row r="5093" spans="1:8" x14ac:dyDescent="0.3">
      <c r="A5093" s="1">
        <v>0.63164351851855993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3.03</v>
      </c>
      <c r="H5093" s="2" t="s">
        <v>13</v>
      </c>
    </row>
    <row r="5094" spans="1:8" x14ac:dyDescent="0.3">
      <c r="A5094" s="1">
        <v>0.6316898148148562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3.03</v>
      </c>
      <c r="H5094" s="2" t="s">
        <v>13</v>
      </c>
    </row>
    <row r="5095" spans="1:8" x14ac:dyDescent="0.3">
      <c r="A5095" s="1">
        <v>0.63174768518522662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3.05</v>
      </c>
      <c r="H5095" s="2" t="s">
        <v>13</v>
      </c>
    </row>
    <row r="5096" spans="1:8" x14ac:dyDescent="0.3">
      <c r="A5096" s="1">
        <v>0.63179398148152288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3.03</v>
      </c>
      <c r="H5096" s="2" t="s">
        <v>13</v>
      </c>
    </row>
    <row r="5097" spans="1:8" x14ac:dyDescent="0.3">
      <c r="A5097" s="1">
        <v>0.6318518518518933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3.03</v>
      </c>
      <c r="H5097" s="2" t="s">
        <v>13</v>
      </c>
    </row>
    <row r="5098" spans="1:8" x14ac:dyDescent="0.3">
      <c r="A5098" s="1">
        <v>0.63189814814818956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3.03</v>
      </c>
      <c r="H5098" s="2" t="s">
        <v>13</v>
      </c>
    </row>
    <row r="5099" spans="1:8" x14ac:dyDescent="0.3">
      <c r="A5099" s="1">
        <v>0.63195601851855998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3.04</v>
      </c>
      <c r="H5099" s="2" t="s">
        <v>13</v>
      </c>
    </row>
    <row r="5100" spans="1:8" x14ac:dyDescent="0.3">
      <c r="A5100" s="1">
        <v>0.63200231481485625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3.04</v>
      </c>
      <c r="H5100" s="2" t="s">
        <v>13</v>
      </c>
    </row>
    <row r="5101" spans="1:8" x14ac:dyDescent="0.3">
      <c r="A5101" s="1">
        <v>0.63206018518522666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3.03</v>
      </c>
      <c r="H5101" s="2" t="s">
        <v>13</v>
      </c>
    </row>
    <row r="5102" spans="1:8" x14ac:dyDescent="0.3">
      <c r="A5102" s="1">
        <v>0.63210648148152293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3.03</v>
      </c>
      <c r="H5102" s="2" t="s">
        <v>13</v>
      </c>
    </row>
    <row r="5103" spans="1:8" x14ac:dyDescent="0.3">
      <c r="A5103" s="1">
        <v>0.63216435185189335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3.03</v>
      </c>
      <c r="H5103" s="2" t="s">
        <v>13</v>
      </c>
    </row>
    <row r="5104" spans="1:8" x14ac:dyDescent="0.3">
      <c r="A5104" s="1">
        <v>0.63221064814818961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3.04</v>
      </c>
      <c r="H5104" s="2" t="s">
        <v>13</v>
      </c>
    </row>
    <row r="5105" spans="1:8" x14ac:dyDescent="0.3">
      <c r="A5105" s="1">
        <v>0.63226851851856003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3.04</v>
      </c>
      <c r="H5105" s="2" t="s">
        <v>13</v>
      </c>
    </row>
    <row r="5106" spans="1:8" x14ac:dyDescent="0.3">
      <c r="A5106" s="1">
        <v>0.6323148148148563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3.03</v>
      </c>
      <c r="H5106" s="2" t="s">
        <v>13</v>
      </c>
    </row>
    <row r="5107" spans="1:8" x14ac:dyDescent="0.3">
      <c r="A5107" s="1">
        <v>0.63237268518522671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3.03</v>
      </c>
      <c r="H5107" s="2" t="s">
        <v>13</v>
      </c>
    </row>
    <row r="5108" spans="1:8" x14ac:dyDescent="0.3">
      <c r="A5108" s="1">
        <v>0.63241898148152298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3.03</v>
      </c>
      <c r="H5108" s="2" t="s">
        <v>13</v>
      </c>
    </row>
    <row r="5109" spans="1:8" x14ac:dyDescent="0.3">
      <c r="A5109" s="1">
        <v>0.6324768518518934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3.04</v>
      </c>
      <c r="H5109" s="2" t="s">
        <v>13</v>
      </c>
    </row>
    <row r="5110" spans="1:8" x14ac:dyDescent="0.3">
      <c r="A5110" s="1">
        <v>0.63252314814818966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3.04</v>
      </c>
      <c r="H5110" s="2" t="s">
        <v>13</v>
      </c>
    </row>
    <row r="5111" spans="1:8" x14ac:dyDescent="0.3">
      <c r="A5111" s="1">
        <v>0.63258101851856008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3.03</v>
      </c>
      <c r="H5111" s="2" t="s">
        <v>13</v>
      </c>
    </row>
    <row r="5112" spans="1:8" x14ac:dyDescent="0.3">
      <c r="A5112" s="1">
        <v>0.63262731481485635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3.03</v>
      </c>
      <c r="H5112" s="2" t="s">
        <v>13</v>
      </c>
    </row>
    <row r="5113" spans="1:8" x14ac:dyDescent="0.3">
      <c r="A5113" s="1">
        <v>0.63268518518522676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3.03</v>
      </c>
      <c r="H5113" s="2" t="s">
        <v>13</v>
      </c>
    </row>
    <row r="5114" spans="1:8" x14ac:dyDescent="0.3">
      <c r="A5114" s="1">
        <v>0.63273148148152303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3.03</v>
      </c>
      <c r="H5114" s="2" t="s">
        <v>13</v>
      </c>
    </row>
    <row r="5115" spans="1:8" x14ac:dyDescent="0.3">
      <c r="A5115" s="1">
        <v>0.63278935185189344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3.05</v>
      </c>
      <c r="H5115" s="2" t="s">
        <v>13</v>
      </c>
    </row>
    <row r="5116" spans="1:8" x14ac:dyDescent="0.3">
      <c r="A5116" s="1">
        <v>0.63283564814818971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3.03</v>
      </c>
      <c r="H5116" s="2" t="s">
        <v>13</v>
      </c>
    </row>
    <row r="5117" spans="1:8" x14ac:dyDescent="0.3">
      <c r="A5117" s="1">
        <v>0.63289351851856013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3.03</v>
      </c>
      <c r="H5117" s="2" t="s">
        <v>13</v>
      </c>
    </row>
    <row r="5118" spans="1:8" x14ac:dyDescent="0.3">
      <c r="A5118" s="1">
        <v>0.63293981481485639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3.03</v>
      </c>
      <c r="H5118" s="2" t="s">
        <v>13</v>
      </c>
    </row>
    <row r="5119" spans="1:8" x14ac:dyDescent="0.3">
      <c r="A5119" s="1">
        <v>0.63299768518522681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3.04</v>
      </c>
      <c r="H5119" s="2" t="s">
        <v>13</v>
      </c>
    </row>
    <row r="5120" spans="1:8" x14ac:dyDescent="0.3">
      <c r="A5120" s="1">
        <v>0.63304398148152308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3.04</v>
      </c>
      <c r="H5120" s="2" t="s">
        <v>13</v>
      </c>
    </row>
    <row r="5121" spans="1:8" x14ac:dyDescent="0.3">
      <c r="A5121" s="1">
        <v>0.63310185185189349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3.03</v>
      </c>
      <c r="H5121" s="2" t="s">
        <v>13</v>
      </c>
    </row>
    <row r="5122" spans="1:8" x14ac:dyDescent="0.3">
      <c r="A5122" s="1">
        <v>0.63314814814818976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3.03</v>
      </c>
      <c r="H5122" s="2" t="s">
        <v>13</v>
      </c>
    </row>
    <row r="5123" spans="1:8" x14ac:dyDescent="0.3">
      <c r="A5123" s="1">
        <v>0.63320601851856018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3.03</v>
      </c>
      <c r="H5123" s="2" t="s">
        <v>13</v>
      </c>
    </row>
    <row r="5124" spans="1:8" x14ac:dyDescent="0.3">
      <c r="A5124" s="1">
        <v>0.63325231481485644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3.04</v>
      </c>
      <c r="H5124" s="2" t="s">
        <v>13</v>
      </c>
    </row>
    <row r="5125" spans="1:8" x14ac:dyDescent="0.3">
      <c r="A5125" s="1">
        <v>0.63331018518522686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3.04</v>
      </c>
      <c r="H5125" s="2" t="s">
        <v>13</v>
      </c>
    </row>
    <row r="5126" spans="1:8" x14ac:dyDescent="0.3">
      <c r="A5126" s="1">
        <v>0.63335648148152313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3.03</v>
      </c>
      <c r="H5126" s="2" t="s">
        <v>13</v>
      </c>
    </row>
    <row r="5127" spans="1:8" x14ac:dyDescent="0.3">
      <c r="A5127" s="1">
        <v>0.63341435185189354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3.03</v>
      </c>
      <c r="H5127" s="2" t="s">
        <v>13</v>
      </c>
    </row>
    <row r="5128" spans="1:8" x14ac:dyDescent="0.3">
      <c r="A5128" s="1">
        <v>0.63346064814818981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3.03</v>
      </c>
      <c r="H5128" s="2" t="s">
        <v>13</v>
      </c>
    </row>
    <row r="5129" spans="1:8" x14ac:dyDescent="0.3">
      <c r="A5129" s="1">
        <v>0.63351851851856023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3.04</v>
      </c>
      <c r="H5129" s="2" t="s">
        <v>13</v>
      </c>
    </row>
    <row r="5130" spans="1:8" x14ac:dyDescent="0.3">
      <c r="A5130" s="1">
        <v>0.63356481481485649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3.04</v>
      </c>
      <c r="H5130" s="2" t="s">
        <v>13</v>
      </c>
    </row>
    <row r="5131" spans="1:8" x14ac:dyDescent="0.3">
      <c r="A5131" s="1">
        <v>0.63362268518522691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3.03</v>
      </c>
      <c r="H5131" s="2" t="s">
        <v>13</v>
      </c>
    </row>
    <row r="5132" spans="1:8" x14ac:dyDescent="0.3">
      <c r="A5132" s="1">
        <v>0.63366898148152317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3.03</v>
      </c>
      <c r="H5132" s="2" t="s">
        <v>13</v>
      </c>
    </row>
    <row r="5133" spans="1:8" x14ac:dyDescent="0.3">
      <c r="A5133" s="1">
        <v>0.63372685185189359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3.03</v>
      </c>
      <c r="H5133" s="2" t="s">
        <v>13</v>
      </c>
    </row>
    <row r="5134" spans="1:8" x14ac:dyDescent="0.3">
      <c r="A5134" s="1">
        <v>0.63377314814818986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3.03</v>
      </c>
      <c r="H5134" s="2" t="s">
        <v>13</v>
      </c>
    </row>
    <row r="5135" spans="1:8" x14ac:dyDescent="0.3">
      <c r="A5135" s="1">
        <v>0.63383101851856027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3.05</v>
      </c>
      <c r="H5135" s="2" t="s">
        <v>13</v>
      </c>
    </row>
    <row r="5136" spans="1:8" x14ac:dyDescent="0.3">
      <c r="A5136" s="1">
        <v>0.63387731481485654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3.03</v>
      </c>
      <c r="H5136" s="2" t="s">
        <v>13</v>
      </c>
    </row>
    <row r="5137" spans="1:8" x14ac:dyDescent="0.3">
      <c r="A5137" s="1">
        <v>0.63393518518522696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3.03</v>
      </c>
      <c r="H5137" s="2" t="s">
        <v>13</v>
      </c>
    </row>
    <row r="5138" spans="1:8" x14ac:dyDescent="0.3">
      <c r="A5138" s="1">
        <v>0.63398148148152322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3.03</v>
      </c>
      <c r="H5138" s="2" t="s">
        <v>13</v>
      </c>
    </row>
    <row r="5139" spans="1:8" x14ac:dyDescent="0.3">
      <c r="A5139" s="1">
        <v>0.63403935185189364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3.04</v>
      </c>
      <c r="H5139" s="2" t="s">
        <v>13</v>
      </c>
    </row>
    <row r="5140" spans="1:8" x14ac:dyDescent="0.3">
      <c r="A5140" s="1">
        <v>0.63408564814818991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3.04</v>
      </c>
      <c r="H5140" s="2" t="s">
        <v>13</v>
      </c>
    </row>
    <row r="5141" spans="1:8" x14ac:dyDescent="0.3">
      <c r="A5141" s="1">
        <v>0.63414351851856032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3.03</v>
      </c>
      <c r="H5141" s="2" t="s">
        <v>13</v>
      </c>
    </row>
    <row r="5142" spans="1:8" x14ac:dyDescent="0.3">
      <c r="A5142" s="1">
        <v>0.63418981481485659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3.03</v>
      </c>
      <c r="H5142" s="2" t="s">
        <v>13</v>
      </c>
    </row>
    <row r="5143" spans="1:8" x14ac:dyDescent="0.3">
      <c r="A5143" s="1">
        <v>0.63424768518522701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3.03</v>
      </c>
      <c r="H5143" s="2" t="s">
        <v>13</v>
      </c>
    </row>
    <row r="5144" spans="1:8" x14ac:dyDescent="0.3">
      <c r="A5144" s="1">
        <v>0.63429398148152327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3.04</v>
      </c>
      <c r="H5144" s="2" t="s">
        <v>13</v>
      </c>
    </row>
    <row r="5145" spans="1:8" x14ac:dyDescent="0.3">
      <c r="A5145" s="1">
        <v>0.63435185185189369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3.04</v>
      </c>
      <c r="H5145" s="2" t="s">
        <v>13</v>
      </c>
    </row>
    <row r="5146" spans="1:8" x14ac:dyDescent="0.3">
      <c r="A5146" s="1">
        <v>0.63439814814818996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3.03</v>
      </c>
      <c r="H5146" s="2" t="s">
        <v>13</v>
      </c>
    </row>
    <row r="5147" spans="1:8" x14ac:dyDescent="0.3">
      <c r="A5147" s="1">
        <v>0.63445601851856037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3.03</v>
      </c>
      <c r="H5147" s="2" t="s">
        <v>13</v>
      </c>
    </row>
    <row r="5148" spans="1:8" x14ac:dyDescent="0.3">
      <c r="A5148" s="1">
        <v>0.63450231481485664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3.03</v>
      </c>
      <c r="H5148" s="2" t="s">
        <v>13</v>
      </c>
    </row>
    <row r="5149" spans="1:8" x14ac:dyDescent="0.3">
      <c r="A5149" s="1">
        <v>0.63456018518522705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3.04</v>
      </c>
      <c r="H5149" s="2" t="s">
        <v>13</v>
      </c>
    </row>
    <row r="5150" spans="1:8" x14ac:dyDescent="0.3">
      <c r="A5150" s="1">
        <v>0.63460648148152332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3.04</v>
      </c>
      <c r="H5150" s="2" t="s">
        <v>13</v>
      </c>
    </row>
    <row r="5151" spans="1:8" x14ac:dyDescent="0.3">
      <c r="A5151" s="1">
        <v>0.63466435185189374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3.03</v>
      </c>
      <c r="H5151" s="2" t="s">
        <v>13</v>
      </c>
    </row>
    <row r="5152" spans="1:8" x14ac:dyDescent="0.3">
      <c r="A5152" s="1">
        <v>0.63471064814819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3.03</v>
      </c>
      <c r="H5152" s="2" t="s">
        <v>13</v>
      </c>
    </row>
    <row r="5153" spans="1:8" x14ac:dyDescent="0.3">
      <c r="A5153" s="1">
        <v>0.63476851851856042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3.03</v>
      </c>
      <c r="H5153" s="2" t="s">
        <v>13</v>
      </c>
    </row>
    <row r="5154" spans="1:8" x14ac:dyDescent="0.3">
      <c r="A5154" s="1">
        <v>0.63481481481485669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3.03</v>
      </c>
      <c r="H5154" s="2" t="s">
        <v>13</v>
      </c>
    </row>
    <row r="5155" spans="1:8" x14ac:dyDescent="0.3">
      <c r="A5155" s="1">
        <v>0.6348726851852271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3.05</v>
      </c>
      <c r="H5155" s="2" t="s">
        <v>13</v>
      </c>
    </row>
    <row r="5156" spans="1:8" x14ac:dyDescent="0.3">
      <c r="A5156" s="1">
        <v>0.63491898148152337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3.03</v>
      </c>
      <c r="H5156" s="2" t="s">
        <v>13</v>
      </c>
    </row>
    <row r="5157" spans="1:8" x14ac:dyDescent="0.3">
      <c r="A5157" s="1">
        <v>0.63497685185189379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3.03</v>
      </c>
      <c r="H5157" s="2" t="s">
        <v>13</v>
      </c>
    </row>
    <row r="5158" spans="1:8" x14ac:dyDescent="0.3">
      <c r="A5158" s="1">
        <v>0.63502314814819005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3.03</v>
      </c>
      <c r="H5158" s="2" t="s">
        <v>13</v>
      </c>
    </row>
    <row r="5159" spans="1:8" x14ac:dyDescent="0.3">
      <c r="A5159" s="1">
        <v>0.63508101851856047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3.04</v>
      </c>
      <c r="H5159" s="2" t="s">
        <v>13</v>
      </c>
    </row>
    <row r="5160" spans="1:8" x14ac:dyDescent="0.3">
      <c r="A5160" s="1">
        <v>0.63512731481485674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3.04</v>
      </c>
      <c r="H5160" s="2" t="s">
        <v>13</v>
      </c>
    </row>
    <row r="5161" spans="1:8" x14ac:dyDescent="0.3">
      <c r="A5161" s="1">
        <v>0.63518518518522715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3.03</v>
      </c>
      <c r="H5161" s="2" t="s">
        <v>13</v>
      </c>
    </row>
    <row r="5162" spans="1:8" x14ac:dyDescent="0.3">
      <c r="A5162" s="1">
        <v>0.63523148148152342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3.03</v>
      </c>
      <c r="H5162" s="2" t="s">
        <v>13</v>
      </c>
    </row>
    <row r="5163" spans="1:8" x14ac:dyDescent="0.3">
      <c r="A5163" s="1">
        <v>0.63528935185189384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3.03</v>
      </c>
      <c r="H5163" s="2" t="s">
        <v>13</v>
      </c>
    </row>
    <row r="5164" spans="1:8" x14ac:dyDescent="0.3">
      <c r="A5164" s="1">
        <v>0.6353356481481901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3.04</v>
      </c>
      <c r="H5164" s="2" t="s">
        <v>13</v>
      </c>
    </row>
    <row r="5165" spans="1:8" x14ac:dyDescent="0.3">
      <c r="A5165" s="1">
        <v>0.63539351851856052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3.04</v>
      </c>
      <c r="H5165" s="2" t="s">
        <v>13</v>
      </c>
    </row>
    <row r="5166" spans="1:8" x14ac:dyDescent="0.3">
      <c r="A5166" s="1">
        <v>0.63543981481485678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3.03</v>
      </c>
      <c r="H5166" s="2" t="s">
        <v>13</v>
      </c>
    </row>
    <row r="5167" spans="1:8" x14ac:dyDescent="0.3">
      <c r="A5167" s="1">
        <v>0.6354976851852272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3.03</v>
      </c>
      <c r="H5167" s="2" t="s">
        <v>13</v>
      </c>
    </row>
    <row r="5168" spans="1:8" x14ac:dyDescent="0.3">
      <c r="A5168" s="1">
        <v>0.63554398148152347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3.03</v>
      </c>
      <c r="H5168" s="2" t="s">
        <v>13</v>
      </c>
    </row>
    <row r="5169" spans="1:8" x14ac:dyDescent="0.3">
      <c r="A5169" s="1">
        <v>0.63560185185189388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3.04</v>
      </c>
      <c r="H5169" s="2" t="s">
        <v>13</v>
      </c>
    </row>
    <row r="5170" spans="1:8" x14ac:dyDescent="0.3">
      <c r="A5170" s="1">
        <v>0.63564814814819015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3.04</v>
      </c>
      <c r="H5170" s="2" t="s">
        <v>13</v>
      </c>
    </row>
    <row r="5171" spans="1:8" x14ac:dyDescent="0.3">
      <c r="A5171" s="1">
        <v>0.63570601851856057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3.03</v>
      </c>
      <c r="H5171" s="2" t="s">
        <v>13</v>
      </c>
    </row>
    <row r="5172" spans="1:8" x14ac:dyDescent="0.3">
      <c r="A5172" s="1">
        <v>0.63575231481485683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3.03</v>
      </c>
      <c r="H5172" s="2" t="s">
        <v>13</v>
      </c>
    </row>
    <row r="5173" spans="1:8" x14ac:dyDescent="0.3">
      <c r="A5173" s="1">
        <v>0.63581018518522725</v>
      </c>
      <c r="B5173" s="2" t="s">
        <v>8</v>
      </c>
      <c r="C5173" s="2" t="s">
        <v>14</v>
      </c>
      <c r="D5173" s="2" t="s">
        <v>10</v>
      </c>
      <c r="E5173" s="2" t="s">
        <v>11</v>
      </c>
      <c r="F5173" s="2" t="s">
        <v>12</v>
      </c>
      <c r="G5173">
        <v>3.03</v>
      </c>
      <c r="H5173" s="2" t="s">
        <v>13</v>
      </c>
    </row>
    <row r="5174" spans="1:8" x14ac:dyDescent="0.3">
      <c r="A5174" s="1">
        <v>0.63585648148152352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3.03</v>
      </c>
      <c r="H5174" s="2" t="s">
        <v>13</v>
      </c>
    </row>
    <row r="5175" spans="1:8" x14ac:dyDescent="0.3">
      <c r="A5175" s="1">
        <v>0.63591435185189393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3.05</v>
      </c>
      <c r="H5175" s="2" t="s">
        <v>13</v>
      </c>
    </row>
    <row r="5176" spans="1:8" x14ac:dyDescent="0.3">
      <c r="A5176" s="1">
        <v>0.6359606481481902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3.03</v>
      </c>
      <c r="H5176" s="2" t="s">
        <v>13</v>
      </c>
    </row>
    <row r="5177" spans="1:8" x14ac:dyDescent="0.3">
      <c r="A5177" s="1">
        <v>0.63601851851856062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3.03</v>
      </c>
      <c r="H5177" s="2" t="s">
        <v>13</v>
      </c>
    </row>
    <row r="5178" spans="1:8" x14ac:dyDescent="0.3">
      <c r="A5178" s="1">
        <v>0.63606481481485688</v>
      </c>
      <c r="B5178" s="2" t="s">
        <v>8</v>
      </c>
      <c r="C5178" s="2" t="s">
        <v>14</v>
      </c>
      <c r="D5178" s="2" t="s">
        <v>10</v>
      </c>
      <c r="E5178" s="2" t="s">
        <v>11</v>
      </c>
      <c r="F5178" s="2" t="s">
        <v>12</v>
      </c>
      <c r="G5178">
        <v>3.03</v>
      </c>
      <c r="H5178" s="2" t="s">
        <v>13</v>
      </c>
    </row>
    <row r="5179" spans="1:8" x14ac:dyDescent="0.3">
      <c r="A5179" s="1">
        <v>0.6361226851852273</v>
      </c>
      <c r="B5179" s="2" t="s">
        <v>8</v>
      </c>
      <c r="C5179" s="2" t="s">
        <v>14</v>
      </c>
      <c r="D5179" s="2" t="s">
        <v>10</v>
      </c>
      <c r="E5179" s="2" t="s">
        <v>11</v>
      </c>
      <c r="F5179" s="2" t="s">
        <v>12</v>
      </c>
      <c r="G5179">
        <v>3.04</v>
      </c>
      <c r="H5179" s="2" t="s">
        <v>13</v>
      </c>
    </row>
    <row r="5180" spans="1:8" x14ac:dyDescent="0.3">
      <c r="A5180" s="1">
        <v>0.63616898148152357</v>
      </c>
      <c r="B5180" s="2" t="s">
        <v>8</v>
      </c>
      <c r="C5180" s="2" t="s">
        <v>14</v>
      </c>
      <c r="D5180" s="2" t="s">
        <v>10</v>
      </c>
      <c r="E5180" s="2" t="s">
        <v>11</v>
      </c>
      <c r="F5180" s="2" t="s">
        <v>12</v>
      </c>
      <c r="G5180">
        <v>3.04</v>
      </c>
      <c r="H5180" s="2" t="s">
        <v>13</v>
      </c>
    </row>
    <row r="5181" spans="1:8" x14ac:dyDescent="0.3">
      <c r="A5181" s="1">
        <v>0.63622685185189398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3.03</v>
      </c>
      <c r="H5181" s="2" t="s">
        <v>13</v>
      </c>
    </row>
    <row r="5182" spans="1:8" x14ac:dyDescent="0.3">
      <c r="A5182" s="1">
        <v>0.63627314814819025</v>
      </c>
      <c r="B5182" s="2" t="s">
        <v>8</v>
      </c>
      <c r="C5182" s="2" t="s">
        <v>14</v>
      </c>
      <c r="D5182" s="2" t="s">
        <v>10</v>
      </c>
      <c r="E5182" s="2" t="s">
        <v>11</v>
      </c>
      <c r="F5182" s="2" t="s">
        <v>12</v>
      </c>
      <c r="G5182">
        <v>3.03</v>
      </c>
      <c r="H5182" s="2" t="s">
        <v>13</v>
      </c>
    </row>
    <row r="5183" spans="1:8" x14ac:dyDescent="0.3">
      <c r="A5183" s="1">
        <v>0.63633101851856066</v>
      </c>
      <c r="B5183" s="2" t="s">
        <v>8</v>
      </c>
      <c r="C5183" s="2" t="s">
        <v>14</v>
      </c>
      <c r="D5183" s="2" t="s">
        <v>10</v>
      </c>
      <c r="E5183" s="2" t="s">
        <v>11</v>
      </c>
      <c r="F5183" s="2" t="s">
        <v>12</v>
      </c>
      <c r="G5183">
        <v>3.03</v>
      </c>
      <c r="H5183" s="2" t="s">
        <v>13</v>
      </c>
    </row>
    <row r="5184" spans="1:8" x14ac:dyDescent="0.3">
      <c r="A5184" s="1">
        <v>0.63637731481485693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3.03</v>
      </c>
      <c r="H5184" s="2" t="s">
        <v>13</v>
      </c>
    </row>
    <row r="5185" spans="1:8" x14ac:dyDescent="0.3">
      <c r="A5185" s="1">
        <v>0.63643518518522735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3.04</v>
      </c>
      <c r="H5185" s="2" t="s">
        <v>13</v>
      </c>
    </row>
    <row r="5186" spans="1:8" x14ac:dyDescent="0.3">
      <c r="A5186" s="1">
        <v>0.63648148148152361</v>
      </c>
      <c r="B5186" s="2" t="s">
        <v>8</v>
      </c>
      <c r="C5186" s="2" t="s">
        <v>14</v>
      </c>
      <c r="D5186" s="2" t="s">
        <v>10</v>
      </c>
      <c r="E5186" s="2" t="s">
        <v>11</v>
      </c>
      <c r="F5186" s="2" t="s">
        <v>12</v>
      </c>
      <c r="G5186">
        <v>3.04</v>
      </c>
      <c r="H5186" s="2" t="s">
        <v>13</v>
      </c>
    </row>
    <row r="5187" spans="1:8" x14ac:dyDescent="0.3">
      <c r="A5187" s="1">
        <v>0.63653935185189403</v>
      </c>
      <c r="B5187" s="2" t="s">
        <v>8</v>
      </c>
      <c r="C5187" s="2" t="s">
        <v>14</v>
      </c>
      <c r="D5187" s="2" t="s">
        <v>10</v>
      </c>
      <c r="E5187" s="2" t="s">
        <v>11</v>
      </c>
      <c r="F5187" s="2" t="s">
        <v>12</v>
      </c>
      <c r="G5187">
        <v>3.03</v>
      </c>
      <c r="H5187" s="2" t="s">
        <v>13</v>
      </c>
    </row>
    <row r="5188" spans="1:8" x14ac:dyDescent="0.3">
      <c r="A5188" s="1">
        <v>0.6365856481481903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0.63664351851856071</v>
      </c>
      <c r="B5189" s="2" t="s">
        <v>8</v>
      </c>
      <c r="C5189" s="2" t="s">
        <v>14</v>
      </c>
      <c r="D5189" s="2" t="s">
        <v>10</v>
      </c>
      <c r="E5189" s="2" t="s">
        <v>11</v>
      </c>
      <c r="F5189" s="2" t="s">
        <v>12</v>
      </c>
      <c r="G5189">
        <v>3.03</v>
      </c>
      <c r="H5189" s="2" t="s">
        <v>13</v>
      </c>
    </row>
    <row r="5190" spans="1:8" x14ac:dyDescent="0.3">
      <c r="A5190" s="1">
        <v>0.63668981481485698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3.04</v>
      </c>
      <c r="H5190" s="2" t="s">
        <v>13</v>
      </c>
    </row>
    <row r="5191" spans="1:8" x14ac:dyDescent="0.3">
      <c r="A5191" s="1">
        <v>0.6367476851852274</v>
      </c>
      <c r="B5191" s="2" t="s">
        <v>8</v>
      </c>
      <c r="C5191" s="2" t="s">
        <v>14</v>
      </c>
      <c r="D5191" s="2" t="s">
        <v>10</v>
      </c>
      <c r="E5191" s="2" t="s">
        <v>11</v>
      </c>
      <c r="F5191" s="2" t="s">
        <v>12</v>
      </c>
      <c r="G5191">
        <v>3.04</v>
      </c>
      <c r="H5191" s="2" t="s">
        <v>13</v>
      </c>
    </row>
    <row r="5192" spans="1:8" x14ac:dyDescent="0.3">
      <c r="A5192" s="1">
        <v>0.63679398148152366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3.03</v>
      </c>
      <c r="H5192" s="2" t="s">
        <v>13</v>
      </c>
    </row>
    <row r="5193" spans="1:8" x14ac:dyDescent="0.3">
      <c r="A5193" s="1">
        <v>0.63685185185189408</v>
      </c>
      <c r="B5193" s="2" t="s">
        <v>8</v>
      </c>
      <c r="C5193" s="2" t="s">
        <v>14</v>
      </c>
      <c r="D5193" s="2" t="s">
        <v>10</v>
      </c>
      <c r="E5193" s="2" t="s">
        <v>11</v>
      </c>
      <c r="F5193" s="2" t="s">
        <v>12</v>
      </c>
      <c r="G5193">
        <v>3.03</v>
      </c>
      <c r="H5193" s="2" t="s">
        <v>13</v>
      </c>
    </row>
    <row r="5194" spans="1:8" x14ac:dyDescent="0.3">
      <c r="A5194" s="1">
        <v>0.63689814814819035</v>
      </c>
      <c r="B5194" s="2" t="s">
        <v>8</v>
      </c>
      <c r="C5194" s="2" t="s">
        <v>14</v>
      </c>
      <c r="D5194" s="2" t="s">
        <v>10</v>
      </c>
      <c r="E5194" s="2" t="s">
        <v>11</v>
      </c>
      <c r="F5194" s="2" t="s">
        <v>12</v>
      </c>
      <c r="G5194">
        <v>3.03</v>
      </c>
      <c r="H5194" s="2" t="s">
        <v>13</v>
      </c>
    </row>
    <row r="5195" spans="1:8" x14ac:dyDescent="0.3">
      <c r="A5195" s="1">
        <v>0.63695601851856076</v>
      </c>
      <c r="B5195" s="2" t="s">
        <v>8</v>
      </c>
      <c r="C5195" s="2" t="s">
        <v>14</v>
      </c>
      <c r="D5195" s="2" t="s">
        <v>10</v>
      </c>
      <c r="E5195" s="2" t="s">
        <v>11</v>
      </c>
      <c r="F5195" s="2" t="s">
        <v>12</v>
      </c>
      <c r="G5195">
        <v>3.04</v>
      </c>
      <c r="H5195" s="2" t="s">
        <v>13</v>
      </c>
    </row>
    <row r="5196" spans="1:8" x14ac:dyDescent="0.3">
      <c r="A5196" s="1">
        <v>0.63700231481485703</v>
      </c>
      <c r="B5196" s="2" t="s">
        <v>8</v>
      </c>
      <c r="C5196" s="2" t="s">
        <v>14</v>
      </c>
      <c r="D5196" s="2" t="s">
        <v>10</v>
      </c>
      <c r="E5196" s="2" t="s">
        <v>11</v>
      </c>
      <c r="F5196" s="2" t="s">
        <v>12</v>
      </c>
      <c r="G5196">
        <v>3.04</v>
      </c>
      <c r="H5196" s="2" t="s">
        <v>13</v>
      </c>
    </row>
    <row r="5197" spans="1:8" x14ac:dyDescent="0.3">
      <c r="A5197" s="1">
        <v>0.63706018518522745</v>
      </c>
      <c r="B5197" s="2" t="s">
        <v>8</v>
      </c>
      <c r="C5197" s="2" t="s">
        <v>14</v>
      </c>
      <c r="D5197" s="2" t="s">
        <v>10</v>
      </c>
      <c r="E5197" s="2" t="s">
        <v>11</v>
      </c>
      <c r="F5197" s="2" t="s">
        <v>12</v>
      </c>
      <c r="G5197">
        <v>3.03</v>
      </c>
      <c r="H5197" s="2" t="s">
        <v>13</v>
      </c>
    </row>
    <row r="5198" spans="1:8" x14ac:dyDescent="0.3">
      <c r="A5198" s="1">
        <v>0.63710648148152371</v>
      </c>
      <c r="B5198" s="2" t="s">
        <v>8</v>
      </c>
      <c r="C5198" s="2" t="s">
        <v>14</v>
      </c>
      <c r="D5198" s="2" t="s">
        <v>10</v>
      </c>
      <c r="E5198" s="2" t="s">
        <v>11</v>
      </c>
      <c r="F5198" s="2" t="s">
        <v>12</v>
      </c>
      <c r="G5198">
        <v>3.03</v>
      </c>
      <c r="H5198" s="2" t="s">
        <v>13</v>
      </c>
    </row>
    <row r="5199" spans="1:8" x14ac:dyDescent="0.3">
      <c r="A5199" s="1">
        <v>0.63716435185189413</v>
      </c>
      <c r="B5199" s="2" t="s">
        <v>8</v>
      </c>
      <c r="C5199" s="2" t="s">
        <v>14</v>
      </c>
      <c r="D5199" s="2" t="s">
        <v>10</v>
      </c>
      <c r="E5199" s="2" t="s">
        <v>11</v>
      </c>
      <c r="F5199" s="2" t="s">
        <v>12</v>
      </c>
      <c r="G5199">
        <v>3.03</v>
      </c>
      <c r="H5199" s="2" t="s">
        <v>13</v>
      </c>
    </row>
    <row r="5200" spans="1:8" x14ac:dyDescent="0.3">
      <c r="A5200" s="1">
        <v>0.6372106481481904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3.03</v>
      </c>
      <c r="H5200" s="2" t="s">
        <v>13</v>
      </c>
    </row>
    <row r="5201" spans="1:8" x14ac:dyDescent="0.3">
      <c r="A5201" s="1">
        <v>0.63726851851856081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3.05</v>
      </c>
      <c r="H5201" s="2" t="s">
        <v>13</v>
      </c>
    </row>
    <row r="5202" spans="1:8" x14ac:dyDescent="0.3">
      <c r="A5202" s="1">
        <v>0.63731481481485708</v>
      </c>
      <c r="B5202" s="2" t="s">
        <v>8</v>
      </c>
      <c r="C5202" s="2" t="s">
        <v>14</v>
      </c>
      <c r="D5202" s="2" t="s">
        <v>10</v>
      </c>
      <c r="E5202" s="2" t="s">
        <v>11</v>
      </c>
      <c r="F5202" s="2" t="s">
        <v>12</v>
      </c>
      <c r="G5202">
        <v>3.03</v>
      </c>
      <c r="H5202" s="2" t="s">
        <v>13</v>
      </c>
    </row>
    <row r="5203" spans="1:8" x14ac:dyDescent="0.3">
      <c r="A5203" s="1">
        <v>0.63737268518522749</v>
      </c>
      <c r="B5203" s="2" t="s">
        <v>8</v>
      </c>
      <c r="C5203" s="2" t="s">
        <v>14</v>
      </c>
      <c r="D5203" s="2" t="s">
        <v>10</v>
      </c>
      <c r="E5203" s="2" t="s">
        <v>11</v>
      </c>
      <c r="F5203" s="2" t="s">
        <v>12</v>
      </c>
      <c r="G5203">
        <v>3.03</v>
      </c>
      <c r="H5203" s="2" t="s">
        <v>13</v>
      </c>
    </row>
    <row r="5204" spans="1:8" x14ac:dyDescent="0.3">
      <c r="A5204" s="1">
        <v>0.63741898148152376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3.03</v>
      </c>
      <c r="H5204" s="2" t="s">
        <v>13</v>
      </c>
    </row>
    <row r="5205" spans="1:8" x14ac:dyDescent="0.3">
      <c r="A5205" s="1">
        <v>0.63747685185189418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3.04</v>
      </c>
      <c r="H5205" s="2" t="s">
        <v>13</v>
      </c>
    </row>
    <row r="5206" spans="1:8" x14ac:dyDescent="0.3">
      <c r="A5206" s="1">
        <v>0.63752314814819044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3.04</v>
      </c>
      <c r="H5206" s="2" t="s">
        <v>13</v>
      </c>
    </row>
    <row r="5207" spans="1:8" x14ac:dyDescent="0.3">
      <c r="A5207" s="1">
        <v>0.63758101851856086</v>
      </c>
      <c r="B5207" s="2" t="s">
        <v>8</v>
      </c>
      <c r="C5207" s="2" t="s">
        <v>14</v>
      </c>
      <c r="D5207" s="2" t="s">
        <v>10</v>
      </c>
      <c r="E5207" s="2" t="s">
        <v>11</v>
      </c>
      <c r="F5207" s="2" t="s">
        <v>12</v>
      </c>
      <c r="G5207">
        <v>3.03</v>
      </c>
      <c r="H5207" s="2" t="s">
        <v>13</v>
      </c>
    </row>
    <row r="5208" spans="1:8" x14ac:dyDescent="0.3">
      <c r="A5208" s="1">
        <v>0.63762731481485713</v>
      </c>
      <c r="B5208" s="2" t="s">
        <v>8</v>
      </c>
      <c r="C5208" s="2" t="s">
        <v>14</v>
      </c>
      <c r="D5208" s="2" t="s">
        <v>10</v>
      </c>
      <c r="E5208" s="2" t="s">
        <v>11</v>
      </c>
      <c r="F5208" s="2" t="s">
        <v>12</v>
      </c>
      <c r="G5208">
        <v>3.03</v>
      </c>
      <c r="H5208" s="2" t="s">
        <v>13</v>
      </c>
    </row>
    <row r="5209" spans="1:8" x14ac:dyDescent="0.3">
      <c r="A5209" s="1">
        <v>0.63768518518522754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3.02</v>
      </c>
      <c r="H5209" s="2" t="s">
        <v>13</v>
      </c>
    </row>
    <row r="5210" spans="1:8" x14ac:dyDescent="0.3">
      <c r="A5210" s="1">
        <v>0.63773148148152381</v>
      </c>
      <c r="B5210" s="2" t="s">
        <v>8</v>
      </c>
      <c r="C5210" s="2" t="s">
        <v>14</v>
      </c>
      <c r="D5210" s="2" t="s">
        <v>10</v>
      </c>
      <c r="E5210" s="2" t="s">
        <v>11</v>
      </c>
      <c r="F5210" s="2" t="s">
        <v>12</v>
      </c>
      <c r="G5210">
        <v>3.04</v>
      </c>
      <c r="H5210" s="2" t="s">
        <v>13</v>
      </c>
    </row>
    <row r="5211" spans="1:8" x14ac:dyDescent="0.3">
      <c r="A5211" s="1">
        <v>0.63778935185189423</v>
      </c>
      <c r="B5211" s="2" t="s">
        <v>8</v>
      </c>
      <c r="C5211" s="2" t="s">
        <v>14</v>
      </c>
      <c r="D5211" s="2" t="s">
        <v>10</v>
      </c>
      <c r="E5211" s="2" t="s">
        <v>11</v>
      </c>
      <c r="F5211" s="2" t="s">
        <v>12</v>
      </c>
      <c r="G5211">
        <v>3.03</v>
      </c>
      <c r="H5211" s="2" t="s">
        <v>13</v>
      </c>
    </row>
    <row r="5212" spans="1:8" x14ac:dyDescent="0.3">
      <c r="A5212" s="1">
        <v>0.63783564814819049</v>
      </c>
      <c r="B5212" s="2" t="s">
        <v>8</v>
      </c>
      <c r="C5212" s="2" t="s">
        <v>14</v>
      </c>
      <c r="D5212" s="2" t="s">
        <v>10</v>
      </c>
      <c r="E5212" s="2" t="s">
        <v>11</v>
      </c>
      <c r="F5212" s="2" t="s">
        <v>12</v>
      </c>
      <c r="G5212">
        <v>3.03</v>
      </c>
      <c r="H5212" s="2" t="s">
        <v>13</v>
      </c>
    </row>
    <row r="5213" spans="1:8" x14ac:dyDescent="0.3">
      <c r="A5213" s="1">
        <v>0.63789351851856091</v>
      </c>
      <c r="B5213" s="2" t="s">
        <v>8</v>
      </c>
      <c r="C5213" s="2" t="s">
        <v>14</v>
      </c>
      <c r="D5213" s="2" t="s">
        <v>10</v>
      </c>
      <c r="E5213" s="2" t="s">
        <v>11</v>
      </c>
      <c r="F5213" s="2" t="s">
        <v>12</v>
      </c>
      <c r="G5213">
        <v>3.03</v>
      </c>
      <c r="H5213" s="2" t="s">
        <v>13</v>
      </c>
    </row>
    <row r="5214" spans="1:8" x14ac:dyDescent="0.3">
      <c r="A5214" s="1">
        <v>0.63793981481485718</v>
      </c>
      <c r="B5214" s="2" t="s">
        <v>8</v>
      </c>
      <c r="C5214" s="2" t="s">
        <v>14</v>
      </c>
      <c r="D5214" s="2" t="s">
        <v>10</v>
      </c>
      <c r="E5214" s="2" t="s">
        <v>11</v>
      </c>
      <c r="F5214" s="2" t="s">
        <v>12</v>
      </c>
      <c r="G5214">
        <v>3.02</v>
      </c>
      <c r="H5214" s="2" t="s">
        <v>13</v>
      </c>
    </row>
    <row r="5215" spans="1:8" x14ac:dyDescent="0.3">
      <c r="A5215" s="1">
        <v>0.63799768518522759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3.03</v>
      </c>
      <c r="H5215" s="2" t="s">
        <v>13</v>
      </c>
    </row>
    <row r="5216" spans="1:8" x14ac:dyDescent="0.3">
      <c r="A5216" s="1">
        <v>0.63804398148152386</v>
      </c>
      <c r="B5216" s="2" t="s">
        <v>8</v>
      </c>
      <c r="C5216" s="2" t="s">
        <v>14</v>
      </c>
      <c r="D5216" s="2" t="s">
        <v>10</v>
      </c>
      <c r="E5216" s="2" t="s">
        <v>11</v>
      </c>
      <c r="F5216" s="2" t="s">
        <v>12</v>
      </c>
      <c r="G5216">
        <v>3.04</v>
      </c>
      <c r="H5216" s="2" t="s">
        <v>13</v>
      </c>
    </row>
    <row r="5217" spans="1:8" x14ac:dyDescent="0.3">
      <c r="A5217" s="1">
        <v>0.63810185185189428</v>
      </c>
      <c r="B5217" s="2" t="s">
        <v>8</v>
      </c>
      <c r="C5217" s="2" t="s">
        <v>14</v>
      </c>
      <c r="D5217" s="2" t="s">
        <v>10</v>
      </c>
      <c r="E5217" s="2" t="s">
        <v>11</v>
      </c>
      <c r="F5217" s="2" t="s">
        <v>12</v>
      </c>
      <c r="G5217">
        <v>3.03</v>
      </c>
      <c r="H5217" s="2" t="s">
        <v>13</v>
      </c>
    </row>
    <row r="5218" spans="1:8" x14ac:dyDescent="0.3">
      <c r="A5218" s="1">
        <v>0.63814814814819054</v>
      </c>
      <c r="B5218" s="2" t="s">
        <v>8</v>
      </c>
      <c r="C5218" s="2" t="s">
        <v>14</v>
      </c>
      <c r="D5218" s="2" t="s">
        <v>10</v>
      </c>
      <c r="E5218" s="2" t="s">
        <v>11</v>
      </c>
      <c r="F5218" s="2" t="s">
        <v>12</v>
      </c>
      <c r="G5218">
        <v>3.02</v>
      </c>
      <c r="H5218" s="2" t="s">
        <v>13</v>
      </c>
    </row>
    <row r="5219" spans="1:8" x14ac:dyDescent="0.3">
      <c r="A5219" s="1">
        <v>0.63820601851856096</v>
      </c>
      <c r="B5219" s="2" t="s">
        <v>8</v>
      </c>
      <c r="C5219" s="2" t="s">
        <v>14</v>
      </c>
      <c r="D5219" s="2" t="s">
        <v>10</v>
      </c>
      <c r="E5219" s="2" t="s">
        <v>11</v>
      </c>
      <c r="F5219" s="2" t="s">
        <v>12</v>
      </c>
      <c r="G5219">
        <v>3.02</v>
      </c>
      <c r="H5219" s="2" t="s">
        <v>13</v>
      </c>
    </row>
    <row r="5220" spans="1:8" x14ac:dyDescent="0.3">
      <c r="A5220" s="1">
        <v>0.63825231481485722</v>
      </c>
      <c r="B5220" s="2" t="s">
        <v>8</v>
      </c>
      <c r="C5220" s="2" t="s">
        <v>14</v>
      </c>
      <c r="D5220" s="2" t="s">
        <v>10</v>
      </c>
      <c r="E5220" s="2" t="s">
        <v>11</v>
      </c>
      <c r="F5220" s="2" t="s">
        <v>12</v>
      </c>
      <c r="G5220">
        <v>3.03</v>
      </c>
      <c r="H5220" s="2" t="s">
        <v>13</v>
      </c>
    </row>
    <row r="5221" spans="1:8" x14ac:dyDescent="0.3">
      <c r="A5221" s="1">
        <v>0.63831018518522764</v>
      </c>
      <c r="B5221" s="2" t="s">
        <v>8</v>
      </c>
      <c r="C5221" s="2" t="s">
        <v>14</v>
      </c>
      <c r="D5221" s="2" t="s">
        <v>10</v>
      </c>
      <c r="E5221" s="2" t="s">
        <v>11</v>
      </c>
      <c r="F5221" s="2" t="s">
        <v>12</v>
      </c>
      <c r="G5221">
        <v>3.03</v>
      </c>
      <c r="H5221" s="2" t="s">
        <v>13</v>
      </c>
    </row>
    <row r="5222" spans="1:8" x14ac:dyDescent="0.3">
      <c r="A5222" s="1">
        <v>0.63835648148152391</v>
      </c>
      <c r="B5222" s="2" t="s">
        <v>8</v>
      </c>
      <c r="C5222" s="2" t="s">
        <v>14</v>
      </c>
      <c r="D5222" s="2" t="s">
        <v>10</v>
      </c>
      <c r="E5222" s="2" t="s">
        <v>11</v>
      </c>
      <c r="F5222" s="2" t="s">
        <v>12</v>
      </c>
      <c r="G5222">
        <v>3.02</v>
      </c>
      <c r="H5222" s="2" t="s">
        <v>13</v>
      </c>
    </row>
    <row r="5223" spans="1:8" x14ac:dyDescent="0.3">
      <c r="A5223" s="1">
        <v>0.63841435185189432</v>
      </c>
      <c r="B5223" s="2" t="s">
        <v>8</v>
      </c>
      <c r="C5223" s="2" t="s">
        <v>14</v>
      </c>
      <c r="D5223" s="2" t="s">
        <v>10</v>
      </c>
      <c r="E5223" s="2" t="s">
        <v>11</v>
      </c>
      <c r="F5223" s="2" t="s">
        <v>12</v>
      </c>
      <c r="G5223">
        <v>3.02</v>
      </c>
      <c r="H5223" s="2" t="s">
        <v>13</v>
      </c>
    </row>
    <row r="5224" spans="1:8" x14ac:dyDescent="0.3">
      <c r="A5224" s="1">
        <v>0.63846064814819059</v>
      </c>
      <c r="B5224" s="2" t="s">
        <v>8</v>
      </c>
      <c r="C5224" s="2" t="s">
        <v>14</v>
      </c>
      <c r="D5224" s="2" t="s">
        <v>10</v>
      </c>
      <c r="E5224" s="2" t="s">
        <v>11</v>
      </c>
      <c r="F5224" s="2" t="s">
        <v>12</v>
      </c>
      <c r="G5224">
        <v>3.02</v>
      </c>
      <c r="H5224" s="2" t="s">
        <v>13</v>
      </c>
    </row>
    <row r="5225" spans="1:8" x14ac:dyDescent="0.3">
      <c r="A5225" s="1">
        <v>0.63851851851856101</v>
      </c>
      <c r="B5225" s="2" t="s">
        <v>8</v>
      </c>
      <c r="C5225" s="2" t="s">
        <v>14</v>
      </c>
      <c r="D5225" s="2" t="s">
        <v>10</v>
      </c>
      <c r="E5225" s="2" t="s">
        <v>11</v>
      </c>
      <c r="F5225" s="2" t="s">
        <v>12</v>
      </c>
      <c r="G5225">
        <v>3.03</v>
      </c>
      <c r="H5225" s="2" t="s">
        <v>13</v>
      </c>
    </row>
    <row r="5226" spans="1:8" x14ac:dyDescent="0.3">
      <c r="A5226" s="1">
        <v>0.63856481481485727</v>
      </c>
      <c r="B5226" s="2" t="s">
        <v>8</v>
      </c>
      <c r="C5226" s="2" t="s">
        <v>14</v>
      </c>
      <c r="D5226" s="2" t="s">
        <v>10</v>
      </c>
      <c r="E5226" s="2" t="s">
        <v>11</v>
      </c>
      <c r="F5226" s="2" t="s">
        <v>12</v>
      </c>
      <c r="G5226">
        <v>3.04</v>
      </c>
      <c r="H5226" s="2" t="s">
        <v>13</v>
      </c>
    </row>
    <row r="5227" spans="1:8" x14ac:dyDescent="0.3">
      <c r="A5227" s="1">
        <v>0.63862268518522769</v>
      </c>
      <c r="B5227" s="2" t="s">
        <v>8</v>
      </c>
      <c r="C5227" s="2" t="s">
        <v>14</v>
      </c>
      <c r="D5227" s="2" t="s">
        <v>10</v>
      </c>
      <c r="E5227" s="2" t="s">
        <v>11</v>
      </c>
      <c r="F5227" s="2" t="s">
        <v>12</v>
      </c>
      <c r="G5227">
        <v>3.02</v>
      </c>
      <c r="H5227" s="2" t="s">
        <v>13</v>
      </c>
    </row>
    <row r="5228" spans="1:8" x14ac:dyDescent="0.3">
      <c r="A5228" s="1">
        <v>0.63866898148152396</v>
      </c>
      <c r="B5228" s="2" t="s">
        <v>8</v>
      </c>
      <c r="C5228" s="2" t="s">
        <v>14</v>
      </c>
      <c r="D5228" s="2" t="s">
        <v>10</v>
      </c>
      <c r="E5228" s="2" t="s">
        <v>11</v>
      </c>
      <c r="F5228" s="2" t="s">
        <v>12</v>
      </c>
      <c r="G5228">
        <v>3.03</v>
      </c>
      <c r="H5228" s="2" t="s">
        <v>13</v>
      </c>
    </row>
    <row r="5229" spans="1:8" x14ac:dyDescent="0.3">
      <c r="A5229" s="1">
        <v>0.63872685185189437</v>
      </c>
      <c r="B5229" s="2" t="s">
        <v>8</v>
      </c>
      <c r="C5229" s="2" t="s">
        <v>14</v>
      </c>
      <c r="D5229" s="2" t="s">
        <v>10</v>
      </c>
      <c r="E5229" s="2" t="s">
        <v>11</v>
      </c>
      <c r="F5229" s="2" t="s">
        <v>12</v>
      </c>
      <c r="G5229">
        <v>3.03</v>
      </c>
      <c r="H5229" s="2" t="s">
        <v>13</v>
      </c>
    </row>
    <row r="5230" spans="1:8" x14ac:dyDescent="0.3">
      <c r="A5230" s="1">
        <v>0.63877314814819064</v>
      </c>
      <c r="B5230" s="2" t="s">
        <v>8</v>
      </c>
      <c r="C5230" s="2" t="s">
        <v>14</v>
      </c>
      <c r="D5230" s="2" t="s">
        <v>10</v>
      </c>
      <c r="E5230" s="2" t="s">
        <v>11</v>
      </c>
      <c r="F5230" s="2" t="s">
        <v>12</v>
      </c>
      <c r="G5230">
        <v>3.04</v>
      </c>
      <c r="H5230" s="2" t="s">
        <v>13</v>
      </c>
    </row>
    <row r="5231" spans="1:8" x14ac:dyDescent="0.3">
      <c r="A5231" s="1">
        <v>0.63883101851856106</v>
      </c>
      <c r="B5231" s="2" t="s">
        <v>8</v>
      </c>
      <c r="C5231" s="2" t="s">
        <v>14</v>
      </c>
      <c r="D5231" s="2" t="s">
        <v>10</v>
      </c>
      <c r="E5231" s="2" t="s">
        <v>11</v>
      </c>
      <c r="F5231" s="2" t="s">
        <v>12</v>
      </c>
      <c r="G5231">
        <v>3.04</v>
      </c>
      <c r="H5231" s="2" t="s">
        <v>13</v>
      </c>
    </row>
    <row r="5232" spans="1:8" x14ac:dyDescent="0.3">
      <c r="A5232" s="1">
        <v>0.63887731481485732</v>
      </c>
      <c r="B5232" s="2" t="s">
        <v>8</v>
      </c>
      <c r="C5232" s="2" t="s">
        <v>14</v>
      </c>
      <c r="D5232" s="2" t="s">
        <v>10</v>
      </c>
      <c r="E5232" s="2" t="s">
        <v>11</v>
      </c>
      <c r="F5232" s="2" t="s">
        <v>12</v>
      </c>
      <c r="G5232">
        <v>3.03</v>
      </c>
      <c r="H5232" s="2" t="s">
        <v>13</v>
      </c>
    </row>
    <row r="5233" spans="1:8" x14ac:dyDescent="0.3">
      <c r="A5233" s="1">
        <v>0.63893518518522774</v>
      </c>
      <c r="B5233" s="2" t="s">
        <v>8</v>
      </c>
      <c r="C5233" s="2" t="s">
        <v>14</v>
      </c>
      <c r="D5233" s="2" t="s">
        <v>10</v>
      </c>
      <c r="E5233" s="2" t="s">
        <v>11</v>
      </c>
      <c r="F5233" s="2" t="s">
        <v>12</v>
      </c>
      <c r="G5233">
        <v>3.03</v>
      </c>
      <c r="H5233" s="2" t="s">
        <v>13</v>
      </c>
    </row>
    <row r="5234" spans="1:8" x14ac:dyDescent="0.3">
      <c r="A5234" s="1">
        <v>0.63898148148152401</v>
      </c>
      <c r="B5234" s="2" t="s">
        <v>8</v>
      </c>
      <c r="C5234" s="2" t="s">
        <v>14</v>
      </c>
      <c r="D5234" s="2" t="s">
        <v>10</v>
      </c>
      <c r="E5234" s="2" t="s">
        <v>11</v>
      </c>
      <c r="F5234" s="2" t="s">
        <v>12</v>
      </c>
      <c r="G5234">
        <v>3.03</v>
      </c>
      <c r="H5234" s="2" t="s">
        <v>13</v>
      </c>
    </row>
    <row r="5235" spans="1:8" x14ac:dyDescent="0.3">
      <c r="A5235" s="1">
        <v>0.63903935185189442</v>
      </c>
      <c r="B5235" s="2" t="s">
        <v>8</v>
      </c>
      <c r="C5235" s="2" t="s">
        <v>14</v>
      </c>
      <c r="D5235" s="2" t="s">
        <v>10</v>
      </c>
      <c r="E5235" s="2" t="s">
        <v>11</v>
      </c>
      <c r="F5235" s="2" t="s">
        <v>12</v>
      </c>
      <c r="G5235">
        <v>3.04</v>
      </c>
      <c r="H5235" s="2" t="s">
        <v>13</v>
      </c>
    </row>
    <row r="5236" spans="1:8" x14ac:dyDescent="0.3">
      <c r="A5236" s="1">
        <v>0.63908564814819069</v>
      </c>
      <c r="B5236" s="2" t="s">
        <v>8</v>
      </c>
      <c r="C5236" s="2" t="s">
        <v>14</v>
      </c>
      <c r="D5236" s="2" t="s">
        <v>10</v>
      </c>
      <c r="E5236" s="2" t="s">
        <v>11</v>
      </c>
      <c r="F5236" s="2" t="s">
        <v>12</v>
      </c>
      <c r="G5236">
        <v>3.04</v>
      </c>
      <c r="H5236" s="2" t="s">
        <v>13</v>
      </c>
    </row>
    <row r="5237" spans="1:8" x14ac:dyDescent="0.3">
      <c r="A5237" s="1">
        <v>0.6391435185185611</v>
      </c>
      <c r="B5237" s="2" t="s">
        <v>8</v>
      </c>
      <c r="C5237" s="2" t="s">
        <v>14</v>
      </c>
      <c r="D5237" s="2" t="s">
        <v>10</v>
      </c>
      <c r="E5237" s="2" t="s">
        <v>11</v>
      </c>
      <c r="F5237" s="2" t="s">
        <v>12</v>
      </c>
      <c r="G5237">
        <v>3.03</v>
      </c>
      <c r="H5237" s="2" t="s">
        <v>13</v>
      </c>
    </row>
    <row r="5238" spans="1:8" x14ac:dyDescent="0.3">
      <c r="A5238" s="1">
        <v>0.63918981481485737</v>
      </c>
      <c r="B5238" s="2" t="s">
        <v>8</v>
      </c>
      <c r="C5238" s="2" t="s">
        <v>14</v>
      </c>
      <c r="D5238" s="2" t="s">
        <v>10</v>
      </c>
      <c r="E5238" s="2" t="s">
        <v>11</v>
      </c>
      <c r="F5238" s="2" t="s">
        <v>12</v>
      </c>
      <c r="G5238">
        <v>3.02</v>
      </c>
      <c r="H5238" s="2" t="s">
        <v>13</v>
      </c>
    </row>
    <row r="5239" spans="1:8" x14ac:dyDescent="0.3">
      <c r="A5239" s="1">
        <v>0.63924768518522779</v>
      </c>
      <c r="B5239" s="2" t="s">
        <v>8</v>
      </c>
      <c r="C5239" s="2" t="s">
        <v>14</v>
      </c>
      <c r="D5239" s="2" t="s">
        <v>10</v>
      </c>
      <c r="E5239" s="2" t="s">
        <v>11</v>
      </c>
      <c r="F5239" s="2" t="s">
        <v>12</v>
      </c>
      <c r="G5239">
        <v>3.03</v>
      </c>
      <c r="H5239" s="2" t="s">
        <v>13</v>
      </c>
    </row>
    <row r="5240" spans="1:8" x14ac:dyDescent="0.3">
      <c r="A5240" s="1">
        <v>0.63929398148152405</v>
      </c>
      <c r="B5240" s="2" t="s">
        <v>8</v>
      </c>
      <c r="C5240" s="2" t="s">
        <v>14</v>
      </c>
      <c r="D5240" s="2" t="s">
        <v>10</v>
      </c>
      <c r="E5240" s="2" t="s">
        <v>11</v>
      </c>
      <c r="F5240" s="2" t="s">
        <v>12</v>
      </c>
      <c r="G5240">
        <v>3.04</v>
      </c>
      <c r="H5240" s="2" t="s">
        <v>13</v>
      </c>
    </row>
    <row r="5241" spans="1:8" x14ac:dyDescent="0.3">
      <c r="A5241" s="1">
        <v>0.63935185185189447</v>
      </c>
      <c r="B5241" s="2" t="s">
        <v>8</v>
      </c>
      <c r="C5241" s="2" t="s">
        <v>14</v>
      </c>
      <c r="D5241" s="2" t="s">
        <v>10</v>
      </c>
      <c r="E5241" s="2" t="s">
        <v>11</v>
      </c>
      <c r="F5241" s="2" t="s">
        <v>12</v>
      </c>
      <c r="G5241">
        <v>3.05</v>
      </c>
      <c r="H5241" s="2" t="s">
        <v>13</v>
      </c>
    </row>
    <row r="5242" spans="1:8" x14ac:dyDescent="0.3">
      <c r="A5242" s="1">
        <v>0.63939814814819074</v>
      </c>
      <c r="B5242" s="2" t="s">
        <v>8</v>
      </c>
      <c r="C5242" s="2" t="s">
        <v>14</v>
      </c>
      <c r="D5242" s="2" t="s">
        <v>10</v>
      </c>
      <c r="E5242" s="2" t="s">
        <v>11</v>
      </c>
      <c r="F5242" s="2" t="s">
        <v>12</v>
      </c>
      <c r="G5242">
        <v>3.02</v>
      </c>
      <c r="H5242" s="2" t="s">
        <v>13</v>
      </c>
    </row>
    <row r="5243" spans="1:8" x14ac:dyDescent="0.3">
      <c r="A5243" s="1">
        <v>0.63945601851856115</v>
      </c>
      <c r="B5243" s="2" t="s">
        <v>8</v>
      </c>
      <c r="C5243" s="2" t="s">
        <v>14</v>
      </c>
      <c r="D5243" s="2" t="s">
        <v>10</v>
      </c>
      <c r="E5243" s="2" t="s">
        <v>11</v>
      </c>
      <c r="F5243" s="2" t="s">
        <v>12</v>
      </c>
      <c r="G5243">
        <v>3.02</v>
      </c>
      <c r="H5243" s="2" t="s">
        <v>13</v>
      </c>
    </row>
    <row r="5244" spans="1:8" x14ac:dyDescent="0.3">
      <c r="A5244" s="1">
        <v>0.63950231481485742</v>
      </c>
      <c r="B5244" s="2" t="s">
        <v>8</v>
      </c>
      <c r="C5244" s="2" t="s">
        <v>14</v>
      </c>
      <c r="D5244" s="2" t="s">
        <v>10</v>
      </c>
      <c r="E5244" s="2" t="s">
        <v>11</v>
      </c>
      <c r="F5244" s="2" t="s">
        <v>12</v>
      </c>
      <c r="G5244">
        <v>3.03</v>
      </c>
      <c r="H5244" s="2" t="s">
        <v>13</v>
      </c>
    </row>
    <row r="5245" spans="1:8" x14ac:dyDescent="0.3">
      <c r="A5245" s="1">
        <v>0.63956018518522784</v>
      </c>
      <c r="B5245" s="2" t="s">
        <v>8</v>
      </c>
      <c r="C5245" s="2" t="s">
        <v>14</v>
      </c>
      <c r="D5245" s="2" t="s">
        <v>10</v>
      </c>
      <c r="E5245" s="2" t="s">
        <v>11</v>
      </c>
      <c r="F5245" s="2" t="s">
        <v>12</v>
      </c>
      <c r="G5245">
        <v>3.04</v>
      </c>
      <c r="H5245" s="2" t="s">
        <v>13</v>
      </c>
    </row>
    <row r="5246" spans="1:8" x14ac:dyDescent="0.3">
      <c r="A5246" s="1">
        <v>0.6396064814815241</v>
      </c>
      <c r="B5246" s="2" t="s">
        <v>8</v>
      </c>
      <c r="C5246" s="2" t="s">
        <v>14</v>
      </c>
      <c r="D5246" s="2" t="s">
        <v>10</v>
      </c>
      <c r="E5246" s="2" t="s">
        <v>11</v>
      </c>
      <c r="F5246" s="2" t="s">
        <v>12</v>
      </c>
      <c r="G5246">
        <v>3.04</v>
      </c>
      <c r="H5246" s="2" t="s">
        <v>13</v>
      </c>
    </row>
    <row r="5247" spans="1:8" x14ac:dyDescent="0.3">
      <c r="A5247" s="1">
        <v>0.63966435185189452</v>
      </c>
      <c r="B5247" s="2" t="s">
        <v>8</v>
      </c>
      <c r="C5247" s="2" t="s">
        <v>14</v>
      </c>
      <c r="D5247" s="2" t="s">
        <v>10</v>
      </c>
      <c r="E5247" s="2" t="s">
        <v>11</v>
      </c>
      <c r="F5247" s="2" t="s">
        <v>12</v>
      </c>
      <c r="G5247">
        <v>3.02</v>
      </c>
      <c r="H5247" s="2" t="s">
        <v>13</v>
      </c>
    </row>
    <row r="5248" spans="1:8" x14ac:dyDescent="0.3">
      <c r="A5248" s="1">
        <v>0.63971064814819079</v>
      </c>
      <c r="B5248" s="2" t="s">
        <v>8</v>
      </c>
      <c r="C5248" s="2" t="s">
        <v>14</v>
      </c>
      <c r="D5248" s="2" t="s">
        <v>10</v>
      </c>
      <c r="E5248" s="2" t="s">
        <v>11</v>
      </c>
      <c r="F5248" s="2" t="s">
        <v>12</v>
      </c>
      <c r="G5248">
        <v>3.02</v>
      </c>
      <c r="H5248" s="2" t="s">
        <v>13</v>
      </c>
    </row>
    <row r="5249" spans="1:8" x14ac:dyDescent="0.3">
      <c r="A5249" s="1">
        <v>0.6397685185185612</v>
      </c>
      <c r="B5249" s="2" t="s">
        <v>8</v>
      </c>
      <c r="C5249" s="2" t="s">
        <v>14</v>
      </c>
      <c r="D5249" s="2" t="s">
        <v>10</v>
      </c>
      <c r="E5249" s="2" t="s">
        <v>11</v>
      </c>
      <c r="F5249" s="2" t="s">
        <v>12</v>
      </c>
      <c r="G5249">
        <v>3.03</v>
      </c>
      <c r="H5249" s="2" t="s">
        <v>13</v>
      </c>
    </row>
    <row r="5250" spans="1:8" x14ac:dyDescent="0.3">
      <c r="A5250" s="1">
        <v>0.63981481481485747</v>
      </c>
      <c r="B5250" s="2" t="s">
        <v>8</v>
      </c>
      <c r="C5250" s="2" t="s">
        <v>14</v>
      </c>
      <c r="D5250" s="2" t="s">
        <v>10</v>
      </c>
      <c r="E5250" s="2" t="s">
        <v>11</v>
      </c>
      <c r="F5250" s="2" t="s">
        <v>12</v>
      </c>
      <c r="G5250">
        <v>3.03</v>
      </c>
      <c r="H5250" s="2" t="s">
        <v>13</v>
      </c>
    </row>
    <row r="5251" spans="1:8" x14ac:dyDescent="0.3">
      <c r="A5251" s="1">
        <v>0.63987268518522789</v>
      </c>
      <c r="B5251" s="2" t="s">
        <v>8</v>
      </c>
      <c r="C5251" s="2" t="s">
        <v>14</v>
      </c>
      <c r="D5251" s="2" t="s">
        <v>10</v>
      </c>
      <c r="E5251" s="2" t="s">
        <v>11</v>
      </c>
      <c r="F5251" s="2" t="s">
        <v>12</v>
      </c>
      <c r="G5251">
        <v>3.04</v>
      </c>
      <c r="H5251" s="2" t="s">
        <v>13</v>
      </c>
    </row>
    <row r="5252" spans="1:8" x14ac:dyDescent="0.3">
      <c r="A5252" s="1">
        <v>0.63991898148152415</v>
      </c>
      <c r="B5252" s="2" t="s">
        <v>8</v>
      </c>
      <c r="C5252" s="2" t="s">
        <v>14</v>
      </c>
      <c r="D5252" s="2" t="s">
        <v>10</v>
      </c>
      <c r="E5252" s="2" t="s">
        <v>11</v>
      </c>
      <c r="F5252" s="2" t="s">
        <v>12</v>
      </c>
      <c r="G5252">
        <v>3.02</v>
      </c>
      <c r="H5252" s="2" t="s">
        <v>13</v>
      </c>
    </row>
    <row r="5253" spans="1:8" x14ac:dyDescent="0.3">
      <c r="A5253" s="1">
        <v>0.63997685185189457</v>
      </c>
      <c r="B5253" s="2" t="s">
        <v>8</v>
      </c>
      <c r="C5253" s="2" t="s">
        <v>14</v>
      </c>
      <c r="D5253" s="2" t="s">
        <v>10</v>
      </c>
      <c r="E5253" s="2" t="s">
        <v>11</v>
      </c>
      <c r="F5253" s="2" t="s">
        <v>12</v>
      </c>
      <c r="G5253">
        <v>3.03</v>
      </c>
      <c r="H5253" s="2" t="s">
        <v>13</v>
      </c>
    </row>
    <row r="5254" spans="1:8" x14ac:dyDescent="0.3">
      <c r="A5254" s="1">
        <v>0.64002314814819083</v>
      </c>
      <c r="B5254" s="2" t="s">
        <v>8</v>
      </c>
      <c r="C5254" s="2" t="s">
        <v>14</v>
      </c>
      <c r="D5254" s="2" t="s">
        <v>10</v>
      </c>
      <c r="E5254" s="2" t="s">
        <v>11</v>
      </c>
      <c r="F5254" s="2" t="s">
        <v>12</v>
      </c>
      <c r="G5254">
        <v>3.04</v>
      </c>
      <c r="H5254" s="2" t="s">
        <v>13</v>
      </c>
    </row>
    <row r="5255" spans="1:8" x14ac:dyDescent="0.3">
      <c r="A5255" s="1">
        <v>0.64008101851856125</v>
      </c>
      <c r="B5255" s="2" t="s">
        <v>8</v>
      </c>
      <c r="C5255" s="2" t="s">
        <v>14</v>
      </c>
      <c r="D5255" s="2" t="s">
        <v>10</v>
      </c>
      <c r="E5255" s="2" t="s">
        <v>11</v>
      </c>
      <c r="F5255" s="2" t="s">
        <v>12</v>
      </c>
      <c r="G5255">
        <v>3.04</v>
      </c>
      <c r="H5255" s="2" t="s">
        <v>13</v>
      </c>
    </row>
    <row r="5256" spans="1:8" x14ac:dyDescent="0.3">
      <c r="A5256" s="1">
        <v>0.64012731481485752</v>
      </c>
      <c r="B5256" s="2" t="s">
        <v>8</v>
      </c>
      <c r="C5256" s="2" t="s">
        <v>14</v>
      </c>
      <c r="D5256" s="2" t="s">
        <v>10</v>
      </c>
      <c r="E5256" s="2" t="s">
        <v>11</v>
      </c>
      <c r="F5256" s="2" t="s">
        <v>12</v>
      </c>
      <c r="G5256">
        <v>3.04</v>
      </c>
      <c r="H5256" s="2" t="s">
        <v>13</v>
      </c>
    </row>
    <row r="5257" spans="1:8" x14ac:dyDescent="0.3">
      <c r="A5257" s="1">
        <v>0.64018518518522793</v>
      </c>
      <c r="B5257" s="2" t="s">
        <v>8</v>
      </c>
      <c r="C5257" s="2" t="s">
        <v>14</v>
      </c>
      <c r="D5257" s="2" t="s">
        <v>10</v>
      </c>
      <c r="E5257" s="2" t="s">
        <v>11</v>
      </c>
      <c r="F5257" s="2" t="s">
        <v>12</v>
      </c>
      <c r="G5257">
        <v>3.03</v>
      </c>
      <c r="H5257" s="2" t="s">
        <v>13</v>
      </c>
    </row>
    <row r="5258" spans="1:8" x14ac:dyDescent="0.3">
      <c r="A5258" s="1">
        <v>0.6402314814815242</v>
      </c>
      <c r="B5258" s="2" t="s">
        <v>8</v>
      </c>
      <c r="C5258" s="2" t="s">
        <v>14</v>
      </c>
      <c r="D5258" s="2" t="s">
        <v>10</v>
      </c>
      <c r="E5258" s="2" t="s">
        <v>11</v>
      </c>
      <c r="F5258" s="2" t="s">
        <v>12</v>
      </c>
      <c r="G5258">
        <v>3.02</v>
      </c>
      <c r="H5258" s="2" t="s">
        <v>13</v>
      </c>
    </row>
    <row r="5259" spans="1:8" x14ac:dyDescent="0.3">
      <c r="A5259" s="1">
        <v>0.64028935185189462</v>
      </c>
      <c r="B5259" s="2" t="s">
        <v>8</v>
      </c>
      <c r="C5259" s="2" t="s">
        <v>14</v>
      </c>
      <c r="D5259" s="2" t="s">
        <v>10</v>
      </c>
      <c r="E5259" s="2" t="s">
        <v>11</v>
      </c>
      <c r="F5259" s="2" t="s">
        <v>12</v>
      </c>
      <c r="G5259">
        <v>3.04</v>
      </c>
      <c r="H5259" s="2" t="s">
        <v>13</v>
      </c>
    </row>
    <row r="5260" spans="1:8" x14ac:dyDescent="0.3">
      <c r="A5260" s="1">
        <v>0.64033564814819088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3.04</v>
      </c>
      <c r="H5260" s="2" t="s">
        <v>13</v>
      </c>
    </row>
    <row r="5261" spans="1:8" x14ac:dyDescent="0.3">
      <c r="A5261" s="1">
        <v>0.6403935185185613</v>
      </c>
      <c r="B5261" s="2" t="s">
        <v>8</v>
      </c>
      <c r="C5261" s="2" t="s">
        <v>14</v>
      </c>
      <c r="D5261" s="2" t="s">
        <v>10</v>
      </c>
      <c r="E5261" s="2" t="s">
        <v>11</v>
      </c>
      <c r="F5261" s="2" t="s">
        <v>12</v>
      </c>
      <c r="G5261">
        <v>3.04</v>
      </c>
      <c r="H5261" s="2" t="s">
        <v>13</v>
      </c>
    </row>
    <row r="5262" spans="1:8" x14ac:dyDescent="0.3">
      <c r="A5262" s="1">
        <v>0.64043981481485757</v>
      </c>
      <c r="B5262" s="2" t="s">
        <v>8</v>
      </c>
      <c r="C5262" s="2" t="s">
        <v>14</v>
      </c>
      <c r="D5262" s="2" t="s">
        <v>10</v>
      </c>
      <c r="E5262" s="2" t="s">
        <v>11</v>
      </c>
      <c r="F5262" s="2" t="s">
        <v>12</v>
      </c>
      <c r="G5262">
        <v>3.03</v>
      </c>
      <c r="H5262" s="2" t="s">
        <v>13</v>
      </c>
    </row>
    <row r="5263" spans="1:8" x14ac:dyDescent="0.3">
      <c r="A5263" s="1">
        <v>0.64049768518522798</v>
      </c>
      <c r="B5263" s="2" t="s">
        <v>8</v>
      </c>
      <c r="C5263" s="2" t="s">
        <v>14</v>
      </c>
      <c r="D5263" s="2" t="s">
        <v>10</v>
      </c>
      <c r="E5263" s="2" t="s">
        <v>11</v>
      </c>
      <c r="F5263" s="2" t="s">
        <v>12</v>
      </c>
      <c r="G5263">
        <v>3.02</v>
      </c>
      <c r="H5263" s="2" t="s">
        <v>13</v>
      </c>
    </row>
    <row r="5264" spans="1:8" x14ac:dyDescent="0.3">
      <c r="A5264" s="1">
        <v>0.64054398148152425</v>
      </c>
      <c r="B5264" s="2" t="s">
        <v>8</v>
      </c>
      <c r="C5264" s="2" t="s">
        <v>14</v>
      </c>
      <c r="D5264" s="2" t="s">
        <v>10</v>
      </c>
      <c r="E5264" s="2" t="s">
        <v>11</v>
      </c>
      <c r="F5264" s="2" t="s">
        <v>12</v>
      </c>
      <c r="G5264">
        <v>3.04</v>
      </c>
      <c r="H5264" s="2" t="s">
        <v>13</v>
      </c>
    </row>
    <row r="5265" spans="1:8" x14ac:dyDescent="0.3">
      <c r="A5265" s="1">
        <v>0.64060185185189467</v>
      </c>
      <c r="B5265" s="2" t="s">
        <v>8</v>
      </c>
      <c r="C5265" s="2" t="s">
        <v>14</v>
      </c>
      <c r="D5265" s="2" t="s">
        <v>10</v>
      </c>
      <c r="E5265" s="2" t="s">
        <v>11</v>
      </c>
      <c r="F5265" s="2" t="s">
        <v>12</v>
      </c>
      <c r="G5265">
        <v>3.04</v>
      </c>
      <c r="H5265" s="2" t="s">
        <v>13</v>
      </c>
    </row>
    <row r="5266" spans="1:8" x14ac:dyDescent="0.3">
      <c r="A5266" s="1">
        <v>0.64064814814819093</v>
      </c>
      <c r="B5266" s="2" t="s">
        <v>8</v>
      </c>
      <c r="C5266" s="2" t="s">
        <v>14</v>
      </c>
      <c r="D5266" s="2" t="s">
        <v>10</v>
      </c>
      <c r="E5266" s="2" t="s">
        <v>11</v>
      </c>
      <c r="F5266" s="2" t="s">
        <v>12</v>
      </c>
      <c r="G5266">
        <v>3.04</v>
      </c>
      <c r="H5266" s="2" t="s">
        <v>13</v>
      </c>
    </row>
    <row r="5267" spans="1:8" x14ac:dyDescent="0.3">
      <c r="A5267" s="1">
        <v>0.64070601851856135</v>
      </c>
      <c r="B5267" s="2" t="s">
        <v>8</v>
      </c>
      <c r="C5267" s="2" t="s">
        <v>14</v>
      </c>
      <c r="D5267" s="2" t="s">
        <v>10</v>
      </c>
      <c r="E5267" s="2" t="s">
        <v>11</v>
      </c>
      <c r="F5267" s="2" t="s">
        <v>12</v>
      </c>
      <c r="G5267">
        <v>3.02</v>
      </c>
      <c r="H5267" s="2" t="s">
        <v>13</v>
      </c>
    </row>
    <row r="5268" spans="1:8" x14ac:dyDescent="0.3">
      <c r="A5268" s="1">
        <v>0.64075231481485762</v>
      </c>
      <c r="B5268" s="2" t="s">
        <v>8</v>
      </c>
      <c r="C5268" s="2" t="s">
        <v>14</v>
      </c>
      <c r="D5268" s="2" t="s">
        <v>10</v>
      </c>
      <c r="E5268" s="2" t="s">
        <v>11</v>
      </c>
      <c r="F5268" s="2" t="s">
        <v>12</v>
      </c>
      <c r="G5268">
        <v>3.02</v>
      </c>
      <c r="H5268" s="2" t="s">
        <v>13</v>
      </c>
    </row>
    <row r="5269" spans="1:8" x14ac:dyDescent="0.3">
      <c r="A5269" s="1">
        <v>0.64081018518522803</v>
      </c>
      <c r="B5269" s="2" t="s">
        <v>8</v>
      </c>
      <c r="C5269" s="2" t="s">
        <v>14</v>
      </c>
      <c r="D5269" s="2" t="s">
        <v>10</v>
      </c>
      <c r="E5269" s="2" t="s">
        <v>11</v>
      </c>
      <c r="F5269" s="2" t="s">
        <v>12</v>
      </c>
      <c r="G5269">
        <v>3.03</v>
      </c>
      <c r="H5269" s="2" t="s">
        <v>13</v>
      </c>
    </row>
    <row r="5270" spans="1:8" x14ac:dyDescent="0.3">
      <c r="A5270" s="1">
        <v>0.6408564814815243</v>
      </c>
      <c r="B5270" s="2" t="s">
        <v>8</v>
      </c>
      <c r="C5270" s="2" t="s">
        <v>14</v>
      </c>
      <c r="D5270" s="2" t="s">
        <v>10</v>
      </c>
      <c r="E5270" s="2" t="s">
        <v>11</v>
      </c>
      <c r="F5270" s="2" t="s">
        <v>12</v>
      </c>
      <c r="G5270">
        <v>3.04</v>
      </c>
      <c r="H5270" s="2" t="s">
        <v>13</v>
      </c>
    </row>
    <row r="5271" spans="1:8" x14ac:dyDescent="0.3">
      <c r="A5271" s="1">
        <v>0.64091435185189471</v>
      </c>
      <c r="B5271" s="2" t="s">
        <v>8</v>
      </c>
      <c r="C5271" s="2" t="s">
        <v>14</v>
      </c>
      <c r="D5271" s="2" t="s">
        <v>10</v>
      </c>
      <c r="E5271" s="2" t="s">
        <v>11</v>
      </c>
      <c r="F5271" s="2" t="s">
        <v>12</v>
      </c>
      <c r="G5271">
        <v>3.03</v>
      </c>
      <c r="H5271" s="2" t="s">
        <v>13</v>
      </c>
    </row>
    <row r="5272" spans="1:8" x14ac:dyDescent="0.3">
      <c r="A5272" s="1">
        <v>0.64096064814819098</v>
      </c>
      <c r="B5272" s="2" t="s">
        <v>8</v>
      </c>
      <c r="C5272" s="2" t="s">
        <v>14</v>
      </c>
      <c r="D5272" s="2" t="s">
        <v>10</v>
      </c>
      <c r="E5272" s="2" t="s">
        <v>11</v>
      </c>
      <c r="F5272" s="2" t="s">
        <v>12</v>
      </c>
      <c r="G5272">
        <v>3.03</v>
      </c>
      <c r="H5272" s="2" t="s">
        <v>13</v>
      </c>
    </row>
    <row r="5273" spans="1:8" x14ac:dyDescent="0.3">
      <c r="A5273" s="1">
        <v>0.6410185185185614</v>
      </c>
      <c r="B5273" s="2" t="s">
        <v>8</v>
      </c>
      <c r="C5273" s="2" t="s">
        <v>14</v>
      </c>
      <c r="D5273" s="2" t="s">
        <v>10</v>
      </c>
      <c r="E5273" s="2" t="s">
        <v>11</v>
      </c>
      <c r="F5273" s="2" t="s">
        <v>12</v>
      </c>
      <c r="G5273">
        <v>3.02</v>
      </c>
      <c r="H5273" s="2" t="s">
        <v>13</v>
      </c>
    </row>
    <row r="5274" spans="1:8" x14ac:dyDescent="0.3">
      <c r="A5274" s="1">
        <v>0.64106481481485766</v>
      </c>
      <c r="B5274" s="2" t="s">
        <v>8</v>
      </c>
      <c r="C5274" s="2" t="s">
        <v>14</v>
      </c>
      <c r="D5274" s="2" t="s">
        <v>10</v>
      </c>
      <c r="E5274" s="2" t="s">
        <v>11</v>
      </c>
      <c r="F5274" s="2" t="s">
        <v>12</v>
      </c>
      <c r="G5274">
        <v>3.04</v>
      </c>
      <c r="H5274" s="2" t="s">
        <v>13</v>
      </c>
    </row>
    <row r="5275" spans="1:8" x14ac:dyDescent="0.3">
      <c r="A5275" s="1">
        <v>0.64112268518522808</v>
      </c>
      <c r="B5275" s="2" t="s">
        <v>8</v>
      </c>
      <c r="C5275" s="2" t="s">
        <v>14</v>
      </c>
      <c r="D5275" s="2" t="s">
        <v>10</v>
      </c>
      <c r="E5275" s="2" t="s">
        <v>11</v>
      </c>
      <c r="F5275" s="2" t="s">
        <v>12</v>
      </c>
      <c r="G5275">
        <v>3.04</v>
      </c>
      <c r="H5275" s="2" t="s">
        <v>13</v>
      </c>
    </row>
    <row r="5276" spans="1:8" x14ac:dyDescent="0.3">
      <c r="A5276" s="1">
        <v>0.64116898148152435</v>
      </c>
      <c r="B5276" s="2" t="s">
        <v>8</v>
      </c>
      <c r="C5276" s="2" t="s">
        <v>14</v>
      </c>
      <c r="D5276" s="2" t="s">
        <v>10</v>
      </c>
      <c r="E5276" s="2" t="s">
        <v>11</v>
      </c>
      <c r="F5276" s="2" t="s">
        <v>12</v>
      </c>
      <c r="G5276">
        <v>3.04</v>
      </c>
      <c r="H5276" s="2" t="s">
        <v>13</v>
      </c>
    </row>
    <row r="5277" spans="1:8" x14ac:dyDescent="0.3">
      <c r="A5277" s="1">
        <v>0.64122685185189476</v>
      </c>
      <c r="B5277" s="2" t="s">
        <v>8</v>
      </c>
      <c r="C5277" s="2" t="s">
        <v>14</v>
      </c>
      <c r="D5277" s="2" t="s">
        <v>10</v>
      </c>
      <c r="E5277" s="2" t="s">
        <v>11</v>
      </c>
      <c r="F5277" s="2" t="s">
        <v>12</v>
      </c>
      <c r="G5277">
        <v>3.03</v>
      </c>
      <c r="H5277" s="2" t="s">
        <v>13</v>
      </c>
    </row>
    <row r="5278" spans="1:8" x14ac:dyDescent="0.3">
      <c r="A5278" s="1">
        <v>0.64127314814819103</v>
      </c>
      <c r="B5278" s="2" t="s">
        <v>8</v>
      </c>
      <c r="C5278" s="2" t="s">
        <v>14</v>
      </c>
      <c r="D5278" s="2" t="s">
        <v>10</v>
      </c>
      <c r="E5278" s="2" t="s">
        <v>11</v>
      </c>
      <c r="F5278" s="2" t="s">
        <v>12</v>
      </c>
      <c r="G5278">
        <v>3.03</v>
      </c>
      <c r="H5278" s="2" t="s">
        <v>13</v>
      </c>
    </row>
    <row r="5279" spans="1:8" x14ac:dyDescent="0.3">
      <c r="A5279" s="1">
        <v>0.64133101851856145</v>
      </c>
      <c r="B5279" s="2" t="s">
        <v>8</v>
      </c>
      <c r="C5279" s="2" t="s">
        <v>14</v>
      </c>
      <c r="D5279" s="2" t="s">
        <v>10</v>
      </c>
      <c r="E5279" s="2" t="s">
        <v>11</v>
      </c>
      <c r="F5279" s="2" t="s">
        <v>12</v>
      </c>
      <c r="G5279">
        <v>3.02</v>
      </c>
      <c r="H5279" s="2" t="s">
        <v>13</v>
      </c>
    </row>
    <row r="5280" spans="1:8" x14ac:dyDescent="0.3">
      <c r="A5280" s="1">
        <v>0.64137731481485771</v>
      </c>
      <c r="B5280" s="2" t="s">
        <v>8</v>
      </c>
      <c r="C5280" s="2" t="s">
        <v>14</v>
      </c>
      <c r="D5280" s="2" t="s">
        <v>10</v>
      </c>
      <c r="E5280" s="2" t="s">
        <v>11</v>
      </c>
      <c r="F5280" s="2" t="s">
        <v>12</v>
      </c>
      <c r="G5280">
        <v>3.03</v>
      </c>
      <c r="H5280" s="2" t="s">
        <v>13</v>
      </c>
    </row>
    <row r="5281" spans="1:8" x14ac:dyDescent="0.3">
      <c r="A5281" s="1">
        <v>0.64143518518522813</v>
      </c>
      <c r="B5281" s="2" t="s">
        <v>8</v>
      </c>
      <c r="C5281" s="2" t="s">
        <v>14</v>
      </c>
      <c r="D5281" s="2" t="s">
        <v>10</v>
      </c>
      <c r="E5281" s="2" t="s">
        <v>11</v>
      </c>
      <c r="F5281" s="2" t="s">
        <v>12</v>
      </c>
      <c r="G5281">
        <v>3.03</v>
      </c>
      <c r="H5281" s="2" t="s">
        <v>13</v>
      </c>
    </row>
    <row r="5282" spans="1:8" x14ac:dyDescent="0.3">
      <c r="A5282" s="1">
        <v>0.6414814814815244</v>
      </c>
      <c r="B5282" s="2" t="s">
        <v>8</v>
      </c>
      <c r="C5282" s="2" t="s">
        <v>14</v>
      </c>
      <c r="D5282" s="2" t="s">
        <v>10</v>
      </c>
      <c r="E5282" s="2" t="s">
        <v>11</v>
      </c>
      <c r="F5282" s="2" t="s">
        <v>12</v>
      </c>
      <c r="G5282">
        <v>3.02</v>
      </c>
      <c r="H5282" s="2" t="s">
        <v>13</v>
      </c>
    </row>
    <row r="5283" spans="1:8" x14ac:dyDescent="0.3">
      <c r="A5283" s="1">
        <v>0.64153935185189481</v>
      </c>
      <c r="B5283" s="2" t="s">
        <v>8</v>
      </c>
      <c r="C5283" s="2" t="s">
        <v>14</v>
      </c>
      <c r="D5283" s="2" t="s">
        <v>10</v>
      </c>
      <c r="E5283" s="2" t="s">
        <v>11</v>
      </c>
      <c r="F5283" s="2" t="s">
        <v>12</v>
      </c>
      <c r="G5283">
        <v>3.02</v>
      </c>
      <c r="H5283" s="2" t="s">
        <v>13</v>
      </c>
    </row>
    <row r="5284" spans="1:8" x14ac:dyDescent="0.3">
      <c r="A5284" s="1">
        <v>0.64158564814819108</v>
      </c>
      <c r="B5284" s="2" t="s">
        <v>8</v>
      </c>
      <c r="C5284" s="2" t="s">
        <v>14</v>
      </c>
      <c r="D5284" s="2" t="s">
        <v>10</v>
      </c>
      <c r="E5284" s="2" t="s">
        <v>11</v>
      </c>
      <c r="F5284" s="2" t="s">
        <v>12</v>
      </c>
      <c r="G5284">
        <v>3.04</v>
      </c>
      <c r="H5284" s="2" t="s">
        <v>13</v>
      </c>
    </row>
    <row r="5285" spans="1:8" x14ac:dyDescent="0.3">
      <c r="A5285" s="1">
        <v>0.6416435185185615</v>
      </c>
      <c r="B5285" s="2" t="s">
        <v>8</v>
      </c>
      <c r="C5285" s="2" t="s">
        <v>14</v>
      </c>
      <c r="D5285" s="2" t="s">
        <v>10</v>
      </c>
      <c r="E5285" s="2" t="s">
        <v>11</v>
      </c>
      <c r="F5285" s="2" t="s">
        <v>12</v>
      </c>
      <c r="G5285">
        <v>3.04</v>
      </c>
      <c r="H5285" s="2" t="s">
        <v>13</v>
      </c>
    </row>
    <row r="5286" spans="1:8" x14ac:dyDescent="0.3">
      <c r="A5286" s="1">
        <v>0.64168981481485776</v>
      </c>
      <c r="B5286" s="2" t="s">
        <v>8</v>
      </c>
      <c r="C5286" s="2" t="s">
        <v>14</v>
      </c>
      <c r="D5286" s="2" t="s">
        <v>10</v>
      </c>
      <c r="E5286" s="2" t="s">
        <v>11</v>
      </c>
      <c r="F5286" s="2" t="s">
        <v>12</v>
      </c>
      <c r="G5286">
        <v>3.03</v>
      </c>
      <c r="H5286" s="2" t="s">
        <v>13</v>
      </c>
    </row>
    <row r="5287" spans="1:8" x14ac:dyDescent="0.3">
      <c r="A5287" s="1">
        <v>0.64174768518522818</v>
      </c>
      <c r="B5287" s="2" t="s">
        <v>8</v>
      </c>
      <c r="C5287" s="2" t="s">
        <v>14</v>
      </c>
      <c r="D5287" s="2" t="s">
        <v>10</v>
      </c>
      <c r="E5287" s="2" t="s">
        <v>11</v>
      </c>
      <c r="F5287" s="2" t="s">
        <v>12</v>
      </c>
      <c r="G5287">
        <v>3.03</v>
      </c>
      <c r="H5287" s="2" t="s">
        <v>13</v>
      </c>
    </row>
    <row r="5288" spans="1:8" x14ac:dyDescent="0.3">
      <c r="A5288" s="1">
        <v>0.64179398148152444</v>
      </c>
      <c r="B5288" s="2" t="s">
        <v>8</v>
      </c>
      <c r="C5288" s="2" t="s">
        <v>14</v>
      </c>
      <c r="D5288" s="2" t="s">
        <v>10</v>
      </c>
      <c r="E5288" s="2" t="s">
        <v>11</v>
      </c>
      <c r="F5288" s="2" t="s">
        <v>12</v>
      </c>
      <c r="G5288">
        <v>3.02</v>
      </c>
      <c r="H5288" s="2" t="s">
        <v>13</v>
      </c>
    </row>
    <row r="5289" spans="1:8" x14ac:dyDescent="0.3">
      <c r="A5289" s="1">
        <v>0.64185185185189486</v>
      </c>
      <c r="B5289" s="2" t="s">
        <v>8</v>
      </c>
      <c r="C5289" s="2" t="s">
        <v>14</v>
      </c>
      <c r="D5289" s="2" t="s">
        <v>10</v>
      </c>
      <c r="E5289" s="2" t="s">
        <v>11</v>
      </c>
      <c r="F5289" s="2" t="s">
        <v>12</v>
      </c>
      <c r="G5289">
        <v>3.04</v>
      </c>
      <c r="H5289" s="2" t="s">
        <v>13</v>
      </c>
    </row>
    <row r="5290" spans="1:8" x14ac:dyDescent="0.3">
      <c r="A5290" s="1">
        <v>0.64189814814819113</v>
      </c>
      <c r="B5290" s="2" t="s">
        <v>8</v>
      </c>
      <c r="C5290" s="2" t="s">
        <v>14</v>
      </c>
      <c r="D5290" s="2" t="s">
        <v>10</v>
      </c>
      <c r="E5290" s="2" t="s">
        <v>11</v>
      </c>
      <c r="F5290" s="2" t="s">
        <v>12</v>
      </c>
      <c r="G5290">
        <v>3.04</v>
      </c>
      <c r="H5290" s="2" t="s">
        <v>13</v>
      </c>
    </row>
    <row r="5291" spans="1:8" x14ac:dyDescent="0.3">
      <c r="A5291" s="1">
        <v>0.64195601851856154</v>
      </c>
      <c r="B5291" s="2" t="s">
        <v>8</v>
      </c>
      <c r="C5291" s="2" t="s">
        <v>14</v>
      </c>
      <c r="D5291" s="2" t="s">
        <v>10</v>
      </c>
      <c r="E5291" s="2" t="s">
        <v>11</v>
      </c>
      <c r="F5291" s="2" t="s">
        <v>12</v>
      </c>
      <c r="G5291">
        <v>3.03</v>
      </c>
      <c r="H5291" s="2" t="s">
        <v>13</v>
      </c>
    </row>
    <row r="5292" spans="1:8" x14ac:dyDescent="0.3">
      <c r="A5292" s="1">
        <v>0.64200231481485781</v>
      </c>
      <c r="B5292" s="2" t="s">
        <v>8</v>
      </c>
      <c r="C5292" s="2" t="s">
        <v>14</v>
      </c>
      <c r="D5292" s="2" t="s">
        <v>10</v>
      </c>
      <c r="E5292" s="2" t="s">
        <v>11</v>
      </c>
      <c r="F5292" s="2" t="s">
        <v>12</v>
      </c>
      <c r="G5292">
        <v>3.03</v>
      </c>
      <c r="H5292" s="2" t="s">
        <v>13</v>
      </c>
    </row>
    <row r="5293" spans="1:8" x14ac:dyDescent="0.3">
      <c r="A5293" s="1">
        <v>0.64206018518522823</v>
      </c>
      <c r="B5293" s="2" t="s">
        <v>8</v>
      </c>
      <c r="C5293" s="2" t="s">
        <v>14</v>
      </c>
      <c r="D5293" s="2" t="s">
        <v>10</v>
      </c>
      <c r="E5293" s="2" t="s">
        <v>11</v>
      </c>
      <c r="F5293" s="2" t="s">
        <v>12</v>
      </c>
      <c r="G5293">
        <v>3.02</v>
      </c>
      <c r="H5293" s="2" t="s">
        <v>13</v>
      </c>
    </row>
    <row r="5294" spans="1:8" x14ac:dyDescent="0.3">
      <c r="A5294" s="1">
        <v>0.64210648148152449</v>
      </c>
      <c r="B5294" s="2" t="s">
        <v>8</v>
      </c>
      <c r="C5294" s="2" t="s">
        <v>14</v>
      </c>
      <c r="D5294" s="2" t="s">
        <v>10</v>
      </c>
      <c r="E5294" s="2" t="s">
        <v>11</v>
      </c>
      <c r="F5294" s="2" t="s">
        <v>12</v>
      </c>
      <c r="G5294">
        <v>3.04</v>
      </c>
      <c r="H5294" s="2" t="s">
        <v>13</v>
      </c>
    </row>
    <row r="5295" spans="1:8" x14ac:dyDescent="0.3">
      <c r="A5295" s="1">
        <v>0.64216435185189491</v>
      </c>
      <c r="B5295" s="2" t="s">
        <v>8</v>
      </c>
      <c r="C5295" s="2" t="s">
        <v>14</v>
      </c>
      <c r="D5295" s="2" t="s">
        <v>10</v>
      </c>
      <c r="E5295" s="2" t="s">
        <v>11</v>
      </c>
      <c r="F5295" s="2" t="s">
        <v>12</v>
      </c>
      <c r="G5295">
        <v>3.04</v>
      </c>
      <c r="H5295" s="2" t="s">
        <v>13</v>
      </c>
    </row>
    <row r="5296" spans="1:8" x14ac:dyDescent="0.3">
      <c r="A5296" s="1">
        <v>0.64221064814819118</v>
      </c>
      <c r="B5296" s="2" t="s">
        <v>8</v>
      </c>
      <c r="C5296" s="2" t="s">
        <v>14</v>
      </c>
      <c r="D5296" s="2" t="s">
        <v>10</v>
      </c>
      <c r="E5296" s="2" t="s">
        <v>11</v>
      </c>
      <c r="F5296" s="2" t="s">
        <v>12</v>
      </c>
      <c r="G5296">
        <v>3.03</v>
      </c>
      <c r="H5296" s="2" t="s">
        <v>13</v>
      </c>
    </row>
    <row r="5297" spans="1:8" x14ac:dyDescent="0.3">
      <c r="A5297" s="1">
        <v>0.64226851851856159</v>
      </c>
      <c r="B5297" s="2" t="s">
        <v>8</v>
      </c>
      <c r="C5297" s="2" t="s">
        <v>14</v>
      </c>
      <c r="D5297" s="2" t="s">
        <v>10</v>
      </c>
      <c r="E5297" s="2" t="s">
        <v>11</v>
      </c>
      <c r="F5297" s="2" t="s">
        <v>12</v>
      </c>
      <c r="G5297">
        <v>3.03</v>
      </c>
      <c r="H5297" s="2" t="s">
        <v>13</v>
      </c>
    </row>
    <row r="5298" spans="1:8" x14ac:dyDescent="0.3">
      <c r="A5298" s="1">
        <v>0.64231481481485786</v>
      </c>
      <c r="B5298" s="2" t="s">
        <v>8</v>
      </c>
      <c r="C5298" s="2" t="s">
        <v>14</v>
      </c>
      <c r="D5298" s="2" t="s">
        <v>10</v>
      </c>
      <c r="E5298" s="2" t="s">
        <v>11</v>
      </c>
      <c r="F5298" s="2" t="s">
        <v>12</v>
      </c>
      <c r="G5298">
        <v>3.03</v>
      </c>
      <c r="H5298" s="2" t="s">
        <v>13</v>
      </c>
    </row>
    <row r="5299" spans="1:8" x14ac:dyDescent="0.3">
      <c r="A5299" s="1">
        <v>0.64237268518522828</v>
      </c>
      <c r="B5299" s="2" t="s">
        <v>8</v>
      </c>
      <c r="C5299" s="2" t="s">
        <v>14</v>
      </c>
      <c r="D5299" s="2" t="s">
        <v>10</v>
      </c>
      <c r="E5299" s="2" t="s">
        <v>11</v>
      </c>
      <c r="F5299" s="2" t="s">
        <v>12</v>
      </c>
      <c r="G5299">
        <v>3.04</v>
      </c>
      <c r="H5299" s="2" t="s">
        <v>13</v>
      </c>
    </row>
    <row r="5300" spans="1:8" x14ac:dyDescent="0.3">
      <c r="A5300" s="1">
        <v>0.64241898148152454</v>
      </c>
      <c r="B5300" s="2" t="s">
        <v>8</v>
      </c>
      <c r="C5300" s="2" t="s">
        <v>14</v>
      </c>
      <c r="D5300" s="2" t="s">
        <v>10</v>
      </c>
      <c r="E5300" s="2" t="s">
        <v>11</v>
      </c>
      <c r="F5300" s="2" t="s">
        <v>12</v>
      </c>
      <c r="G5300">
        <v>3.03</v>
      </c>
      <c r="H5300" s="2" t="s">
        <v>13</v>
      </c>
    </row>
    <row r="5301" spans="1:8" x14ac:dyDescent="0.3">
      <c r="A5301" s="1">
        <v>0.64247685185189496</v>
      </c>
      <c r="B5301" s="2" t="s">
        <v>8</v>
      </c>
      <c r="C5301" s="2" t="s">
        <v>14</v>
      </c>
      <c r="D5301" s="2" t="s">
        <v>10</v>
      </c>
      <c r="E5301" s="2" t="s">
        <v>11</v>
      </c>
      <c r="F5301" s="2" t="s">
        <v>12</v>
      </c>
      <c r="G5301">
        <v>3.03</v>
      </c>
      <c r="H5301" s="2" t="s">
        <v>13</v>
      </c>
    </row>
    <row r="5302" spans="1:8" x14ac:dyDescent="0.3">
      <c r="A5302" s="1">
        <v>0.64252314814819123</v>
      </c>
      <c r="B5302" s="2" t="s">
        <v>8</v>
      </c>
      <c r="C5302" s="2" t="s">
        <v>14</v>
      </c>
      <c r="D5302" s="2" t="s">
        <v>10</v>
      </c>
      <c r="E5302" s="2" t="s">
        <v>11</v>
      </c>
      <c r="F5302" s="2" t="s">
        <v>12</v>
      </c>
      <c r="G5302">
        <v>3.03</v>
      </c>
      <c r="H5302" s="2" t="s">
        <v>13</v>
      </c>
    </row>
    <row r="5303" spans="1:8" x14ac:dyDescent="0.3">
      <c r="A5303" s="1">
        <v>0.64258101851856164</v>
      </c>
      <c r="B5303" s="2" t="s">
        <v>8</v>
      </c>
      <c r="C5303" s="2" t="s">
        <v>14</v>
      </c>
      <c r="D5303" s="2" t="s">
        <v>10</v>
      </c>
      <c r="E5303" s="2" t="s">
        <v>11</v>
      </c>
      <c r="F5303" s="2" t="s">
        <v>12</v>
      </c>
      <c r="G5303">
        <v>3.02</v>
      </c>
      <c r="H5303" s="2" t="s">
        <v>13</v>
      </c>
    </row>
    <row r="5304" spans="1:8" x14ac:dyDescent="0.3">
      <c r="A5304" s="1">
        <v>0.64262731481485791</v>
      </c>
      <c r="B5304" s="2" t="s">
        <v>8</v>
      </c>
      <c r="C5304" s="2" t="s">
        <v>14</v>
      </c>
      <c r="D5304" s="2" t="s">
        <v>10</v>
      </c>
      <c r="E5304" s="2" t="s">
        <v>11</v>
      </c>
      <c r="F5304" s="2" t="s">
        <v>12</v>
      </c>
      <c r="G5304">
        <v>3.04</v>
      </c>
      <c r="H5304" s="2" t="s">
        <v>13</v>
      </c>
    </row>
    <row r="5305" spans="1:8" x14ac:dyDescent="0.3">
      <c r="A5305" s="1">
        <v>0.64268518518522832</v>
      </c>
      <c r="B5305" s="2" t="s">
        <v>8</v>
      </c>
      <c r="C5305" s="2" t="s">
        <v>14</v>
      </c>
      <c r="D5305" s="2" t="s">
        <v>10</v>
      </c>
      <c r="E5305" s="2" t="s">
        <v>11</v>
      </c>
      <c r="F5305" s="2" t="s">
        <v>12</v>
      </c>
      <c r="G5305">
        <v>3.03</v>
      </c>
      <c r="H5305" s="2" t="s">
        <v>13</v>
      </c>
    </row>
    <row r="5306" spans="1:8" x14ac:dyDescent="0.3">
      <c r="A5306" s="1">
        <v>0.64273148148152459</v>
      </c>
      <c r="B5306" s="2" t="s">
        <v>8</v>
      </c>
      <c r="C5306" s="2" t="s">
        <v>14</v>
      </c>
      <c r="D5306" s="2" t="s">
        <v>10</v>
      </c>
      <c r="E5306" s="2" t="s">
        <v>11</v>
      </c>
      <c r="F5306" s="2" t="s">
        <v>12</v>
      </c>
      <c r="G5306">
        <v>3.03</v>
      </c>
      <c r="H5306" s="2" t="s">
        <v>13</v>
      </c>
    </row>
    <row r="5307" spans="1:8" x14ac:dyDescent="0.3">
      <c r="A5307" s="1">
        <v>0.64278935185189501</v>
      </c>
      <c r="B5307" s="2" t="s">
        <v>8</v>
      </c>
      <c r="C5307" s="2" t="s">
        <v>14</v>
      </c>
      <c r="D5307" s="2" t="s">
        <v>10</v>
      </c>
      <c r="E5307" s="2" t="s">
        <v>11</v>
      </c>
      <c r="F5307" s="2" t="s">
        <v>12</v>
      </c>
      <c r="G5307">
        <v>3.02</v>
      </c>
      <c r="H5307" s="2" t="s">
        <v>13</v>
      </c>
    </row>
    <row r="5308" spans="1:8" x14ac:dyDescent="0.3">
      <c r="A5308" s="1">
        <v>0.64283564814819127</v>
      </c>
      <c r="B5308" s="2" t="s">
        <v>8</v>
      </c>
      <c r="C5308" s="2" t="s">
        <v>14</v>
      </c>
      <c r="D5308" s="2" t="s">
        <v>10</v>
      </c>
      <c r="E5308" s="2" t="s">
        <v>11</v>
      </c>
      <c r="F5308" s="2" t="s">
        <v>12</v>
      </c>
      <c r="G5308">
        <v>3.03</v>
      </c>
      <c r="H5308" s="2" t="s">
        <v>13</v>
      </c>
    </row>
    <row r="5309" spans="1:8" x14ac:dyDescent="0.3">
      <c r="A5309" s="1">
        <v>0.64289351851856169</v>
      </c>
      <c r="B5309" s="2" t="s">
        <v>8</v>
      </c>
      <c r="C5309" s="2" t="s">
        <v>14</v>
      </c>
      <c r="D5309" s="2" t="s">
        <v>10</v>
      </c>
      <c r="E5309" s="2" t="s">
        <v>11</v>
      </c>
      <c r="F5309" s="2" t="s">
        <v>12</v>
      </c>
      <c r="G5309">
        <v>3.04</v>
      </c>
      <c r="H5309" s="2" t="s">
        <v>13</v>
      </c>
    </row>
    <row r="5310" spans="1:8" x14ac:dyDescent="0.3">
      <c r="A5310" s="1">
        <v>0.64293981481485796</v>
      </c>
      <c r="B5310" s="2" t="s">
        <v>8</v>
      </c>
      <c r="C5310" s="2" t="s">
        <v>14</v>
      </c>
      <c r="D5310" s="2" t="s">
        <v>10</v>
      </c>
      <c r="E5310" s="2" t="s">
        <v>11</v>
      </c>
      <c r="F5310" s="2" t="s">
        <v>12</v>
      </c>
      <c r="G5310">
        <v>3.04</v>
      </c>
      <c r="H5310" s="2" t="s">
        <v>13</v>
      </c>
    </row>
    <row r="5311" spans="1:8" x14ac:dyDescent="0.3">
      <c r="A5311" s="1">
        <v>0.64299768518522837</v>
      </c>
      <c r="B5311" s="2" t="s">
        <v>8</v>
      </c>
      <c r="C5311" s="2" t="s">
        <v>14</v>
      </c>
      <c r="D5311" s="2" t="s">
        <v>10</v>
      </c>
      <c r="E5311" s="2" t="s">
        <v>11</v>
      </c>
      <c r="F5311" s="2" t="s">
        <v>12</v>
      </c>
      <c r="G5311">
        <v>3.03</v>
      </c>
      <c r="H5311" s="2" t="s">
        <v>13</v>
      </c>
    </row>
    <row r="5312" spans="1:8" x14ac:dyDescent="0.3">
      <c r="A5312" s="1">
        <v>0.64304398148152464</v>
      </c>
      <c r="B5312" s="2" t="s">
        <v>8</v>
      </c>
      <c r="C5312" s="2" t="s">
        <v>14</v>
      </c>
      <c r="D5312" s="2" t="s">
        <v>10</v>
      </c>
      <c r="E5312" s="2" t="s">
        <v>11</v>
      </c>
      <c r="F5312" s="2" t="s">
        <v>12</v>
      </c>
      <c r="G5312">
        <v>3.03</v>
      </c>
      <c r="H5312" s="2" t="s">
        <v>13</v>
      </c>
    </row>
    <row r="5313" spans="1:8" x14ac:dyDescent="0.3">
      <c r="A5313" s="1">
        <v>0.64310185185189506</v>
      </c>
      <c r="B5313" s="2" t="s">
        <v>8</v>
      </c>
      <c r="C5313" s="2" t="s">
        <v>14</v>
      </c>
      <c r="D5313" s="2" t="s">
        <v>10</v>
      </c>
      <c r="E5313" s="2" t="s">
        <v>11</v>
      </c>
      <c r="F5313" s="2" t="s">
        <v>12</v>
      </c>
      <c r="G5313">
        <v>3.03</v>
      </c>
      <c r="H5313" s="2" t="s">
        <v>13</v>
      </c>
    </row>
    <row r="5314" spans="1:8" x14ac:dyDescent="0.3">
      <c r="A5314" s="1">
        <v>0.64314814814819132</v>
      </c>
      <c r="B5314" s="2" t="s">
        <v>8</v>
      </c>
      <c r="C5314" s="2" t="s">
        <v>14</v>
      </c>
      <c r="D5314" s="2" t="s">
        <v>10</v>
      </c>
      <c r="E5314" s="2" t="s">
        <v>11</v>
      </c>
      <c r="F5314" s="2" t="s">
        <v>12</v>
      </c>
      <c r="G5314">
        <v>3.04</v>
      </c>
      <c r="H5314" s="2" t="s">
        <v>13</v>
      </c>
    </row>
    <row r="5315" spans="1:8" x14ac:dyDescent="0.3">
      <c r="A5315" s="1">
        <v>0.64320601851856174</v>
      </c>
      <c r="B5315" s="2" t="s">
        <v>8</v>
      </c>
      <c r="C5315" s="2" t="s">
        <v>14</v>
      </c>
      <c r="D5315" s="2" t="s">
        <v>10</v>
      </c>
      <c r="E5315" s="2" t="s">
        <v>11</v>
      </c>
      <c r="F5315" s="2" t="s">
        <v>12</v>
      </c>
      <c r="G5315">
        <v>3.04</v>
      </c>
      <c r="H5315" s="2" t="s">
        <v>13</v>
      </c>
    </row>
    <row r="5316" spans="1:8" x14ac:dyDescent="0.3">
      <c r="A5316" s="1">
        <v>0.64325231481485801</v>
      </c>
      <c r="B5316" s="2" t="s">
        <v>8</v>
      </c>
      <c r="C5316" s="2" t="s">
        <v>14</v>
      </c>
      <c r="D5316" s="2" t="s">
        <v>10</v>
      </c>
      <c r="E5316" s="2" t="s">
        <v>11</v>
      </c>
      <c r="F5316" s="2" t="s">
        <v>12</v>
      </c>
      <c r="G5316">
        <v>3.03</v>
      </c>
      <c r="H5316" s="2" t="s">
        <v>13</v>
      </c>
    </row>
    <row r="5317" spans="1:8" x14ac:dyDescent="0.3">
      <c r="A5317" s="1">
        <v>0.64331018518522842</v>
      </c>
      <c r="B5317" s="2" t="s">
        <v>8</v>
      </c>
      <c r="C5317" s="2" t="s">
        <v>14</v>
      </c>
      <c r="D5317" s="2" t="s">
        <v>10</v>
      </c>
      <c r="E5317" s="2" t="s">
        <v>11</v>
      </c>
      <c r="F5317" s="2" t="s">
        <v>12</v>
      </c>
      <c r="G5317">
        <v>3.02</v>
      </c>
      <c r="H5317" s="2" t="s">
        <v>13</v>
      </c>
    </row>
    <row r="5318" spans="1:8" x14ac:dyDescent="0.3">
      <c r="A5318" s="1">
        <v>0.64335648148152469</v>
      </c>
      <c r="B5318" s="2" t="s">
        <v>8</v>
      </c>
      <c r="C5318" s="2" t="s">
        <v>14</v>
      </c>
      <c r="D5318" s="2" t="s">
        <v>10</v>
      </c>
      <c r="E5318" s="2" t="s">
        <v>11</v>
      </c>
      <c r="F5318" s="2" t="s">
        <v>12</v>
      </c>
      <c r="G5318">
        <v>3.03</v>
      </c>
      <c r="H5318" s="2" t="s">
        <v>13</v>
      </c>
    </row>
    <row r="5319" spans="1:8" x14ac:dyDescent="0.3">
      <c r="A5319" s="1">
        <v>0.64341435185189511</v>
      </c>
      <c r="B5319" s="2" t="s">
        <v>8</v>
      </c>
      <c r="C5319" s="2" t="s">
        <v>14</v>
      </c>
      <c r="D5319" s="2" t="s">
        <v>10</v>
      </c>
      <c r="E5319" s="2" t="s">
        <v>11</v>
      </c>
      <c r="F5319" s="2" t="s">
        <v>12</v>
      </c>
      <c r="G5319">
        <v>3.04</v>
      </c>
      <c r="H5319" s="2" t="s">
        <v>13</v>
      </c>
    </row>
    <row r="5320" spans="1:8" x14ac:dyDescent="0.3">
      <c r="A5320" s="1">
        <v>0.64346064814819137</v>
      </c>
      <c r="B5320" s="2" t="s">
        <v>8</v>
      </c>
      <c r="C5320" s="2" t="s">
        <v>14</v>
      </c>
      <c r="D5320" s="2" t="s">
        <v>10</v>
      </c>
      <c r="E5320" s="2" t="s">
        <v>11</v>
      </c>
      <c r="F5320" s="2" t="s">
        <v>12</v>
      </c>
      <c r="G5320">
        <v>3.04</v>
      </c>
      <c r="H5320" s="2" t="s">
        <v>13</v>
      </c>
    </row>
    <row r="5321" spans="1:8" x14ac:dyDescent="0.3">
      <c r="A5321" s="1">
        <v>0.64351851851856179</v>
      </c>
      <c r="B5321" s="2" t="s">
        <v>8</v>
      </c>
      <c r="C5321" s="2" t="s">
        <v>14</v>
      </c>
      <c r="D5321" s="2" t="s">
        <v>10</v>
      </c>
      <c r="E5321" s="2" t="s">
        <v>11</v>
      </c>
      <c r="F5321" s="2" t="s">
        <v>12</v>
      </c>
      <c r="G5321">
        <v>3.03</v>
      </c>
      <c r="H5321" s="2" t="s">
        <v>13</v>
      </c>
    </row>
    <row r="5322" spans="1:8" x14ac:dyDescent="0.3">
      <c r="A5322" s="1">
        <v>0.64356481481485805</v>
      </c>
      <c r="B5322" s="2" t="s">
        <v>8</v>
      </c>
      <c r="C5322" s="2" t="s">
        <v>14</v>
      </c>
      <c r="D5322" s="2" t="s">
        <v>10</v>
      </c>
      <c r="E5322" s="2" t="s">
        <v>11</v>
      </c>
      <c r="F5322" s="2" t="s">
        <v>12</v>
      </c>
      <c r="G5322">
        <v>3.02</v>
      </c>
      <c r="H5322" s="2" t="s">
        <v>13</v>
      </c>
    </row>
    <row r="5323" spans="1:8" x14ac:dyDescent="0.3">
      <c r="A5323" s="1">
        <v>0.64362268518522847</v>
      </c>
      <c r="B5323" s="2" t="s">
        <v>8</v>
      </c>
      <c r="C5323" s="2" t="s">
        <v>14</v>
      </c>
      <c r="D5323" s="2" t="s">
        <v>10</v>
      </c>
      <c r="E5323" s="2" t="s">
        <v>11</v>
      </c>
      <c r="F5323" s="2" t="s">
        <v>12</v>
      </c>
      <c r="G5323">
        <v>3.02</v>
      </c>
      <c r="H5323" s="2" t="s">
        <v>13</v>
      </c>
    </row>
    <row r="5324" spans="1:8" x14ac:dyDescent="0.3">
      <c r="A5324" s="1">
        <v>0.64366898148152474</v>
      </c>
      <c r="B5324" s="2" t="s">
        <v>8</v>
      </c>
      <c r="C5324" s="2" t="s">
        <v>14</v>
      </c>
      <c r="D5324" s="2" t="s">
        <v>10</v>
      </c>
      <c r="E5324" s="2" t="s">
        <v>11</v>
      </c>
      <c r="F5324" s="2" t="s">
        <v>12</v>
      </c>
      <c r="G5324">
        <v>3.04</v>
      </c>
      <c r="H5324" s="2" t="s">
        <v>13</v>
      </c>
    </row>
    <row r="5325" spans="1:8" x14ac:dyDescent="0.3">
      <c r="A5325" s="1">
        <v>0.64372685185189515</v>
      </c>
      <c r="B5325" s="2" t="s">
        <v>8</v>
      </c>
      <c r="C5325" s="2" t="s">
        <v>14</v>
      </c>
      <c r="D5325" s="2" t="s">
        <v>10</v>
      </c>
      <c r="E5325" s="2" t="s">
        <v>11</v>
      </c>
      <c r="F5325" s="2" t="s">
        <v>12</v>
      </c>
      <c r="G5325">
        <v>3.03</v>
      </c>
      <c r="H5325" s="2" t="s">
        <v>13</v>
      </c>
    </row>
    <row r="5326" spans="1:8" x14ac:dyDescent="0.3">
      <c r="A5326" s="1">
        <v>0.64377314814819142</v>
      </c>
      <c r="B5326" s="2" t="s">
        <v>8</v>
      </c>
      <c r="C5326" s="2" t="s">
        <v>14</v>
      </c>
      <c r="D5326" s="2" t="s">
        <v>10</v>
      </c>
      <c r="E5326" s="2" t="s">
        <v>11</v>
      </c>
      <c r="F5326" s="2" t="s">
        <v>12</v>
      </c>
      <c r="G5326">
        <v>3.03</v>
      </c>
      <c r="H5326" s="2" t="s">
        <v>13</v>
      </c>
    </row>
    <row r="5327" spans="1:8" x14ac:dyDescent="0.3">
      <c r="A5327" s="1">
        <v>0.64383101851856184</v>
      </c>
      <c r="B5327" s="2" t="s">
        <v>8</v>
      </c>
      <c r="C5327" s="2" t="s">
        <v>14</v>
      </c>
      <c r="D5327" s="2" t="s">
        <v>10</v>
      </c>
      <c r="E5327" s="2" t="s">
        <v>11</v>
      </c>
      <c r="F5327" s="2" t="s">
        <v>12</v>
      </c>
      <c r="G5327">
        <v>3.02</v>
      </c>
      <c r="H5327" s="2" t="s">
        <v>13</v>
      </c>
    </row>
    <row r="5328" spans="1:8" x14ac:dyDescent="0.3">
      <c r="A5328" s="1">
        <v>0.6438773148148581</v>
      </c>
      <c r="B5328" s="2" t="s">
        <v>8</v>
      </c>
      <c r="C5328" s="2" t="s">
        <v>14</v>
      </c>
      <c r="D5328" s="2" t="s">
        <v>10</v>
      </c>
      <c r="E5328" s="2" t="s">
        <v>11</v>
      </c>
      <c r="F5328" s="2" t="s">
        <v>12</v>
      </c>
      <c r="G5328">
        <v>3.02</v>
      </c>
      <c r="H5328" s="2" t="s">
        <v>13</v>
      </c>
    </row>
    <row r="5329" spans="1:8" x14ac:dyDescent="0.3">
      <c r="A5329" s="1">
        <v>0.64393518518522852</v>
      </c>
      <c r="B5329" s="2" t="s">
        <v>8</v>
      </c>
      <c r="C5329" s="2" t="s">
        <v>14</v>
      </c>
      <c r="D5329" s="2" t="s">
        <v>10</v>
      </c>
      <c r="E5329" s="2" t="s">
        <v>11</v>
      </c>
      <c r="F5329" s="2" t="s">
        <v>12</v>
      </c>
      <c r="G5329">
        <v>3.03</v>
      </c>
      <c r="H5329" s="2" t="s">
        <v>13</v>
      </c>
    </row>
    <row r="5330" spans="1:8" x14ac:dyDescent="0.3">
      <c r="A5330" s="1">
        <v>0.64398148148152479</v>
      </c>
      <c r="B5330" s="2" t="s">
        <v>8</v>
      </c>
      <c r="C5330" s="2" t="s">
        <v>14</v>
      </c>
      <c r="D5330" s="2" t="s">
        <v>10</v>
      </c>
      <c r="E5330" s="2" t="s">
        <v>11</v>
      </c>
      <c r="F5330" s="2" t="s">
        <v>12</v>
      </c>
      <c r="G5330">
        <v>3.04</v>
      </c>
      <c r="H5330" s="2" t="s">
        <v>13</v>
      </c>
    </row>
    <row r="5331" spans="1:8" x14ac:dyDescent="0.3">
      <c r="A5331" s="1">
        <v>0.6440393518518952</v>
      </c>
      <c r="B5331" s="2" t="s">
        <v>8</v>
      </c>
      <c r="C5331" s="2" t="s">
        <v>14</v>
      </c>
      <c r="D5331" s="2" t="s">
        <v>10</v>
      </c>
      <c r="E5331" s="2" t="s">
        <v>11</v>
      </c>
      <c r="F5331" s="2" t="s">
        <v>12</v>
      </c>
      <c r="G5331">
        <v>3.03</v>
      </c>
      <c r="H5331" s="2" t="s">
        <v>13</v>
      </c>
    </row>
    <row r="5332" spans="1:8" x14ac:dyDescent="0.3">
      <c r="A5332" s="1">
        <v>0.64408564814819147</v>
      </c>
      <c r="B5332" s="2" t="s">
        <v>8</v>
      </c>
      <c r="C5332" s="2" t="s">
        <v>14</v>
      </c>
      <c r="D5332" s="2" t="s">
        <v>10</v>
      </c>
      <c r="E5332" s="2" t="s">
        <v>11</v>
      </c>
      <c r="F5332" s="2" t="s">
        <v>12</v>
      </c>
      <c r="G5332">
        <v>3.03</v>
      </c>
      <c r="H5332" s="2" t="s">
        <v>13</v>
      </c>
    </row>
    <row r="5333" spans="1:8" x14ac:dyDescent="0.3">
      <c r="A5333" s="1">
        <v>0.64414351851856189</v>
      </c>
      <c r="B5333" s="2" t="s">
        <v>8</v>
      </c>
      <c r="C5333" s="2" t="s">
        <v>14</v>
      </c>
      <c r="D5333" s="2" t="s">
        <v>10</v>
      </c>
      <c r="E5333" s="2" t="s">
        <v>11</v>
      </c>
      <c r="F5333" s="2" t="s">
        <v>12</v>
      </c>
      <c r="G5333">
        <v>3.02</v>
      </c>
      <c r="H5333" s="2" t="s">
        <v>13</v>
      </c>
    </row>
    <row r="5334" spans="1:8" x14ac:dyDescent="0.3">
      <c r="A5334" s="1">
        <v>0.64418981481485815</v>
      </c>
      <c r="B5334" s="2" t="s">
        <v>8</v>
      </c>
      <c r="C5334" s="2" t="s">
        <v>14</v>
      </c>
      <c r="D5334" s="2" t="s">
        <v>10</v>
      </c>
      <c r="E5334" s="2" t="s">
        <v>11</v>
      </c>
      <c r="F5334" s="2" t="s">
        <v>12</v>
      </c>
      <c r="G5334">
        <v>3.04</v>
      </c>
      <c r="H5334" s="2" t="s">
        <v>13</v>
      </c>
    </row>
    <row r="5335" spans="1:8" x14ac:dyDescent="0.3">
      <c r="A5335" s="1">
        <v>0.64424768518522857</v>
      </c>
      <c r="B5335" s="2" t="s">
        <v>8</v>
      </c>
      <c r="C5335" s="2" t="s">
        <v>14</v>
      </c>
      <c r="D5335" s="2" t="s">
        <v>10</v>
      </c>
      <c r="E5335" s="2" t="s">
        <v>11</v>
      </c>
      <c r="F5335" s="2" t="s">
        <v>12</v>
      </c>
      <c r="G5335">
        <v>3.04</v>
      </c>
      <c r="H5335" s="2" t="s">
        <v>13</v>
      </c>
    </row>
    <row r="5336" spans="1:8" x14ac:dyDescent="0.3">
      <c r="A5336" s="1">
        <v>0.64429398148152484</v>
      </c>
      <c r="B5336" s="2" t="s">
        <v>8</v>
      </c>
      <c r="C5336" s="2" t="s">
        <v>14</v>
      </c>
      <c r="D5336" s="2" t="s">
        <v>10</v>
      </c>
      <c r="E5336" s="2" t="s">
        <v>11</v>
      </c>
      <c r="F5336" s="2" t="s">
        <v>12</v>
      </c>
      <c r="G5336">
        <v>3.03</v>
      </c>
      <c r="H5336" s="2" t="s">
        <v>13</v>
      </c>
    </row>
    <row r="5337" spans="1:8" x14ac:dyDescent="0.3">
      <c r="A5337" s="1">
        <v>0.64435185185189525</v>
      </c>
      <c r="B5337" s="2" t="s">
        <v>8</v>
      </c>
      <c r="C5337" s="2" t="s">
        <v>14</v>
      </c>
      <c r="D5337" s="2" t="s">
        <v>10</v>
      </c>
      <c r="E5337" s="2" t="s">
        <v>11</v>
      </c>
      <c r="F5337" s="2" t="s">
        <v>12</v>
      </c>
      <c r="G5337">
        <v>3.02</v>
      </c>
      <c r="H5337" s="2" t="s">
        <v>13</v>
      </c>
    </row>
    <row r="5338" spans="1:8" x14ac:dyDescent="0.3">
      <c r="A5338" s="1">
        <v>0.64439814814819152</v>
      </c>
      <c r="B5338" s="2" t="s">
        <v>8</v>
      </c>
      <c r="C5338" s="2" t="s">
        <v>14</v>
      </c>
      <c r="D5338" s="2" t="s">
        <v>10</v>
      </c>
      <c r="E5338" s="2" t="s">
        <v>11</v>
      </c>
      <c r="F5338" s="2" t="s">
        <v>12</v>
      </c>
      <c r="G5338">
        <v>3.02</v>
      </c>
      <c r="H5338" s="2" t="s">
        <v>13</v>
      </c>
    </row>
    <row r="5339" spans="1:8" x14ac:dyDescent="0.3">
      <c r="A5339" s="1">
        <v>0.64445601851856193</v>
      </c>
      <c r="B5339" s="2" t="s">
        <v>8</v>
      </c>
      <c r="C5339" s="2" t="s">
        <v>14</v>
      </c>
      <c r="D5339" s="2" t="s">
        <v>10</v>
      </c>
      <c r="E5339" s="2" t="s">
        <v>11</v>
      </c>
      <c r="F5339" s="2" t="s">
        <v>12</v>
      </c>
      <c r="G5339">
        <v>3.03</v>
      </c>
      <c r="H5339" s="2" t="s">
        <v>13</v>
      </c>
    </row>
    <row r="5340" spans="1:8" x14ac:dyDescent="0.3">
      <c r="A5340" s="1">
        <v>0.6445023148148582</v>
      </c>
      <c r="B5340" s="2" t="s">
        <v>8</v>
      </c>
      <c r="C5340" s="2" t="s">
        <v>14</v>
      </c>
      <c r="D5340" s="2" t="s">
        <v>10</v>
      </c>
      <c r="E5340" s="2" t="s">
        <v>11</v>
      </c>
      <c r="F5340" s="2" t="s">
        <v>12</v>
      </c>
      <c r="G5340">
        <v>3.02</v>
      </c>
      <c r="H5340" s="2" t="s">
        <v>13</v>
      </c>
    </row>
    <row r="5341" spans="1:8" x14ac:dyDescent="0.3">
      <c r="A5341" s="1">
        <v>0.64456018518522862</v>
      </c>
      <c r="B5341" s="2" t="s">
        <v>8</v>
      </c>
      <c r="C5341" s="2" t="s">
        <v>14</v>
      </c>
      <c r="D5341" s="2" t="s">
        <v>10</v>
      </c>
      <c r="E5341" s="2" t="s">
        <v>11</v>
      </c>
      <c r="F5341" s="2" t="s">
        <v>12</v>
      </c>
      <c r="G5341">
        <v>3.03</v>
      </c>
      <c r="H5341" s="2" t="s">
        <v>13</v>
      </c>
    </row>
    <row r="5342" spans="1:8" x14ac:dyDescent="0.3">
      <c r="A5342" s="1">
        <v>0.64460648148152488</v>
      </c>
      <c r="B5342" s="2" t="s">
        <v>8</v>
      </c>
      <c r="C5342" s="2" t="s">
        <v>14</v>
      </c>
      <c r="D5342" s="2" t="s">
        <v>10</v>
      </c>
      <c r="E5342" s="2" t="s">
        <v>11</v>
      </c>
      <c r="F5342" s="2" t="s">
        <v>12</v>
      </c>
      <c r="G5342">
        <v>3.04</v>
      </c>
      <c r="H5342" s="2" t="s">
        <v>13</v>
      </c>
    </row>
    <row r="5343" spans="1:8" x14ac:dyDescent="0.3">
      <c r="A5343" s="1">
        <v>0.6446643518518953</v>
      </c>
      <c r="B5343" s="2" t="s">
        <v>8</v>
      </c>
      <c r="C5343" s="2" t="s">
        <v>14</v>
      </c>
      <c r="D5343" s="2" t="s">
        <v>10</v>
      </c>
      <c r="E5343" s="2" t="s">
        <v>11</v>
      </c>
      <c r="F5343" s="2" t="s">
        <v>12</v>
      </c>
      <c r="G5343">
        <v>3.04</v>
      </c>
      <c r="H5343" s="2" t="s">
        <v>13</v>
      </c>
    </row>
    <row r="5344" spans="1:8" x14ac:dyDescent="0.3">
      <c r="A5344" s="1">
        <v>0.64471064814819157</v>
      </c>
      <c r="B5344" s="2" t="s">
        <v>8</v>
      </c>
      <c r="C5344" s="2" t="s">
        <v>14</v>
      </c>
      <c r="D5344" s="2" t="s">
        <v>10</v>
      </c>
      <c r="E5344" s="2" t="s">
        <v>11</v>
      </c>
      <c r="F5344" s="2" t="s">
        <v>12</v>
      </c>
      <c r="G5344">
        <v>3.03</v>
      </c>
      <c r="H5344" s="2" t="s">
        <v>13</v>
      </c>
    </row>
    <row r="5345" spans="1:8" x14ac:dyDescent="0.3">
      <c r="A5345" s="1">
        <v>0.64476851851856198</v>
      </c>
      <c r="B5345" s="2" t="s">
        <v>8</v>
      </c>
      <c r="C5345" s="2" t="s">
        <v>14</v>
      </c>
      <c r="D5345" s="2" t="s">
        <v>10</v>
      </c>
      <c r="E5345" s="2" t="s">
        <v>11</v>
      </c>
      <c r="F5345" s="2" t="s">
        <v>12</v>
      </c>
      <c r="G5345">
        <v>3.02</v>
      </c>
      <c r="H5345" s="2" t="s">
        <v>13</v>
      </c>
    </row>
    <row r="5346" spans="1:8" x14ac:dyDescent="0.3">
      <c r="A5346" s="1">
        <v>0.64481481481485825</v>
      </c>
      <c r="B5346" s="2" t="s">
        <v>8</v>
      </c>
      <c r="C5346" s="2" t="s">
        <v>14</v>
      </c>
      <c r="D5346" s="2" t="s">
        <v>10</v>
      </c>
      <c r="E5346" s="2" t="s">
        <v>11</v>
      </c>
      <c r="F5346" s="2" t="s">
        <v>12</v>
      </c>
      <c r="G5346">
        <v>3.02</v>
      </c>
      <c r="H5346" s="2" t="s">
        <v>13</v>
      </c>
    </row>
    <row r="5347" spans="1:8" x14ac:dyDescent="0.3">
      <c r="A5347" s="1">
        <v>0.64487268518522867</v>
      </c>
      <c r="B5347" s="2" t="s">
        <v>8</v>
      </c>
      <c r="C5347" s="2" t="s">
        <v>14</v>
      </c>
      <c r="D5347" s="2" t="s">
        <v>10</v>
      </c>
      <c r="E5347" s="2" t="s">
        <v>11</v>
      </c>
      <c r="F5347" s="2" t="s">
        <v>12</v>
      </c>
      <c r="G5347">
        <v>3.04</v>
      </c>
      <c r="H5347" s="2" t="s">
        <v>13</v>
      </c>
    </row>
    <row r="5348" spans="1:8" x14ac:dyDescent="0.3">
      <c r="A5348" s="1">
        <v>0.64491898148152493</v>
      </c>
      <c r="B5348" s="2" t="s">
        <v>8</v>
      </c>
      <c r="C5348" s="2" t="s">
        <v>14</v>
      </c>
      <c r="D5348" s="2" t="s">
        <v>10</v>
      </c>
      <c r="E5348" s="2" t="s">
        <v>11</v>
      </c>
      <c r="F5348" s="2" t="s">
        <v>12</v>
      </c>
      <c r="G5348">
        <v>3.03</v>
      </c>
      <c r="H5348" s="2" t="s">
        <v>13</v>
      </c>
    </row>
    <row r="5349" spans="1:8" x14ac:dyDescent="0.3">
      <c r="A5349" s="1">
        <v>0.64497685185189535</v>
      </c>
      <c r="B5349" s="2" t="s">
        <v>8</v>
      </c>
      <c r="C5349" s="2" t="s">
        <v>14</v>
      </c>
      <c r="D5349" s="2" t="s">
        <v>10</v>
      </c>
      <c r="E5349" s="2" t="s">
        <v>11</v>
      </c>
      <c r="F5349" s="2" t="s">
        <v>12</v>
      </c>
      <c r="G5349">
        <v>3.03</v>
      </c>
      <c r="H5349" s="2" t="s">
        <v>13</v>
      </c>
    </row>
    <row r="5350" spans="1:8" x14ac:dyDescent="0.3">
      <c r="A5350" s="1">
        <v>0.64502314814819162</v>
      </c>
      <c r="B5350" s="2" t="s">
        <v>8</v>
      </c>
      <c r="C5350" s="2" t="s">
        <v>14</v>
      </c>
      <c r="D5350" s="2" t="s">
        <v>10</v>
      </c>
      <c r="E5350" s="2" t="s">
        <v>11</v>
      </c>
      <c r="F5350" s="2" t="s">
        <v>12</v>
      </c>
      <c r="G5350">
        <v>3.02</v>
      </c>
      <c r="H5350" s="2" t="s">
        <v>13</v>
      </c>
    </row>
    <row r="5351" spans="1:8" x14ac:dyDescent="0.3">
      <c r="A5351" s="1">
        <v>0.64508101851856203</v>
      </c>
      <c r="B5351" s="2" t="s">
        <v>8</v>
      </c>
      <c r="C5351" s="2" t="s">
        <v>14</v>
      </c>
      <c r="D5351" s="2" t="s">
        <v>10</v>
      </c>
      <c r="E5351" s="2" t="s">
        <v>11</v>
      </c>
      <c r="F5351" s="2" t="s">
        <v>12</v>
      </c>
      <c r="G5351">
        <v>3.02</v>
      </c>
      <c r="H5351" s="2" t="s">
        <v>13</v>
      </c>
    </row>
    <row r="5352" spans="1:8" x14ac:dyDescent="0.3">
      <c r="A5352" s="1">
        <v>0.6451273148148583</v>
      </c>
      <c r="B5352" s="2" t="s">
        <v>8</v>
      </c>
      <c r="C5352" s="2" t="s">
        <v>14</v>
      </c>
      <c r="D5352" s="2" t="s">
        <v>10</v>
      </c>
      <c r="E5352" s="2" t="s">
        <v>11</v>
      </c>
      <c r="F5352" s="2" t="s">
        <v>12</v>
      </c>
      <c r="G5352">
        <v>3.03</v>
      </c>
      <c r="H5352" s="2" t="s">
        <v>13</v>
      </c>
    </row>
    <row r="5353" spans="1:8" x14ac:dyDescent="0.3">
      <c r="A5353" s="1">
        <v>0.64518518518522872</v>
      </c>
      <c r="B5353" s="2" t="s">
        <v>8</v>
      </c>
      <c r="C5353" s="2" t="s">
        <v>14</v>
      </c>
      <c r="D5353" s="2" t="s">
        <v>10</v>
      </c>
      <c r="E5353" s="2" t="s">
        <v>11</v>
      </c>
      <c r="F5353" s="2" t="s">
        <v>12</v>
      </c>
      <c r="G5353">
        <v>3.04</v>
      </c>
      <c r="H5353" s="2" t="s">
        <v>13</v>
      </c>
    </row>
    <row r="5354" spans="1:8" x14ac:dyDescent="0.3">
      <c r="A5354" s="1">
        <v>0.64523148148152498</v>
      </c>
      <c r="B5354" s="2" t="s">
        <v>8</v>
      </c>
      <c r="C5354" s="2" t="s">
        <v>14</v>
      </c>
      <c r="D5354" s="2" t="s">
        <v>10</v>
      </c>
      <c r="E5354" s="2" t="s">
        <v>11</v>
      </c>
      <c r="F5354" s="2" t="s">
        <v>12</v>
      </c>
      <c r="G5354">
        <v>3.03</v>
      </c>
      <c r="H5354" s="2" t="s">
        <v>13</v>
      </c>
    </row>
    <row r="5355" spans="1:8" x14ac:dyDescent="0.3">
      <c r="A5355" s="1">
        <v>0.6452893518518954</v>
      </c>
      <c r="B5355" s="2" t="s">
        <v>8</v>
      </c>
      <c r="C5355" s="2" t="s">
        <v>14</v>
      </c>
      <c r="D5355" s="2" t="s">
        <v>10</v>
      </c>
      <c r="E5355" s="2" t="s">
        <v>11</v>
      </c>
      <c r="F5355" s="2" t="s">
        <v>12</v>
      </c>
      <c r="G5355">
        <v>3.03</v>
      </c>
      <c r="H5355" s="2" t="s">
        <v>13</v>
      </c>
    </row>
    <row r="5356" spans="1:8" x14ac:dyDescent="0.3">
      <c r="A5356" s="1">
        <v>0.64533564814819167</v>
      </c>
      <c r="B5356" s="2" t="s">
        <v>8</v>
      </c>
      <c r="C5356" s="2" t="s">
        <v>14</v>
      </c>
      <c r="D5356" s="2" t="s">
        <v>10</v>
      </c>
      <c r="E5356" s="2" t="s">
        <v>11</v>
      </c>
      <c r="F5356" s="2" t="s">
        <v>12</v>
      </c>
      <c r="G5356">
        <v>3.02</v>
      </c>
      <c r="H5356" s="2" t="s">
        <v>13</v>
      </c>
    </row>
    <row r="5357" spans="1:8" x14ac:dyDescent="0.3">
      <c r="A5357" s="1">
        <v>0.64539351851856208</v>
      </c>
      <c r="B5357" s="2" t="s">
        <v>8</v>
      </c>
      <c r="C5357" s="2" t="s">
        <v>14</v>
      </c>
      <c r="D5357" s="2" t="s">
        <v>10</v>
      </c>
      <c r="E5357" s="2" t="s">
        <v>11</v>
      </c>
      <c r="F5357" s="2" t="s">
        <v>12</v>
      </c>
      <c r="G5357">
        <v>3.04</v>
      </c>
      <c r="H5357" s="2" t="s">
        <v>13</v>
      </c>
    </row>
    <row r="5358" spans="1:8" x14ac:dyDescent="0.3">
      <c r="A5358" s="1">
        <v>0.64543981481485835</v>
      </c>
      <c r="B5358" s="2" t="s">
        <v>8</v>
      </c>
      <c r="C5358" s="2" t="s">
        <v>14</v>
      </c>
      <c r="D5358" s="2" t="s">
        <v>10</v>
      </c>
      <c r="E5358" s="2" t="s">
        <v>11</v>
      </c>
      <c r="F5358" s="2" t="s">
        <v>12</v>
      </c>
      <c r="G5358">
        <v>3.04</v>
      </c>
      <c r="H5358" s="2" t="s">
        <v>13</v>
      </c>
    </row>
    <row r="5359" spans="1:8" x14ac:dyDescent="0.3">
      <c r="A5359" s="1">
        <v>0.64549768518522876</v>
      </c>
      <c r="B5359" s="2" t="s">
        <v>8</v>
      </c>
      <c r="C5359" s="2" t="s">
        <v>14</v>
      </c>
      <c r="D5359" s="2" t="s">
        <v>10</v>
      </c>
      <c r="E5359" s="2" t="s">
        <v>11</v>
      </c>
      <c r="F5359" s="2" t="s">
        <v>12</v>
      </c>
      <c r="G5359">
        <v>3.03</v>
      </c>
      <c r="H5359" s="2" t="s">
        <v>13</v>
      </c>
    </row>
    <row r="5360" spans="1:8" x14ac:dyDescent="0.3">
      <c r="A5360" s="1">
        <v>0.64554398148152503</v>
      </c>
      <c r="B5360" s="2" t="s">
        <v>8</v>
      </c>
      <c r="C5360" s="2" t="s">
        <v>14</v>
      </c>
      <c r="D5360" s="2" t="s">
        <v>10</v>
      </c>
      <c r="E5360" s="2" t="s">
        <v>11</v>
      </c>
      <c r="F5360" s="2" t="s">
        <v>12</v>
      </c>
      <c r="G5360">
        <v>3.02</v>
      </c>
      <c r="H5360" s="2" t="s">
        <v>13</v>
      </c>
    </row>
    <row r="5361" spans="1:8" x14ac:dyDescent="0.3">
      <c r="A5361" s="1">
        <v>0.64560185185189545</v>
      </c>
      <c r="B5361" s="2" t="s">
        <v>8</v>
      </c>
      <c r="C5361" s="2" t="s">
        <v>14</v>
      </c>
      <c r="D5361" s="2" t="s">
        <v>10</v>
      </c>
      <c r="E5361" s="2" t="s">
        <v>11</v>
      </c>
      <c r="F5361" s="2" t="s">
        <v>12</v>
      </c>
      <c r="G5361">
        <v>3.02</v>
      </c>
      <c r="H5361" s="2" t="s">
        <v>13</v>
      </c>
    </row>
    <row r="5362" spans="1:8" x14ac:dyDescent="0.3">
      <c r="A5362" s="1">
        <v>0.64564814814819171</v>
      </c>
      <c r="B5362" s="2" t="s">
        <v>8</v>
      </c>
      <c r="C5362" s="2" t="s">
        <v>14</v>
      </c>
      <c r="D5362" s="2" t="s">
        <v>10</v>
      </c>
      <c r="E5362" s="2" t="s">
        <v>11</v>
      </c>
      <c r="F5362" s="2" t="s">
        <v>12</v>
      </c>
      <c r="G5362">
        <v>3.03</v>
      </c>
      <c r="H5362" s="2" t="s">
        <v>13</v>
      </c>
    </row>
    <row r="5363" spans="1:8" x14ac:dyDescent="0.3">
      <c r="A5363" s="1">
        <v>0.64570601851856213</v>
      </c>
      <c r="B5363" s="2" t="s">
        <v>8</v>
      </c>
      <c r="C5363" s="2" t="s">
        <v>14</v>
      </c>
      <c r="D5363" s="2" t="s">
        <v>10</v>
      </c>
      <c r="E5363" s="2" t="s">
        <v>11</v>
      </c>
      <c r="F5363" s="2" t="s">
        <v>12</v>
      </c>
      <c r="G5363">
        <v>3.02</v>
      </c>
      <c r="H5363" s="2" t="s">
        <v>13</v>
      </c>
    </row>
    <row r="5364" spans="1:8" x14ac:dyDescent="0.3">
      <c r="A5364" s="1">
        <v>0.6457523148148584</v>
      </c>
      <c r="B5364" s="2" t="s">
        <v>8</v>
      </c>
      <c r="C5364" s="2" t="s">
        <v>14</v>
      </c>
      <c r="D5364" s="2" t="s">
        <v>10</v>
      </c>
      <c r="E5364" s="2" t="s">
        <v>11</v>
      </c>
      <c r="F5364" s="2" t="s">
        <v>12</v>
      </c>
      <c r="G5364">
        <v>3.03</v>
      </c>
      <c r="H5364" s="2" t="s">
        <v>13</v>
      </c>
    </row>
    <row r="5365" spans="1:8" x14ac:dyDescent="0.3">
      <c r="A5365" s="1">
        <v>0.64581018518522881</v>
      </c>
      <c r="B5365" s="2" t="s">
        <v>8</v>
      </c>
      <c r="C5365" s="2" t="s">
        <v>14</v>
      </c>
      <c r="D5365" s="2" t="s">
        <v>10</v>
      </c>
      <c r="E5365" s="2" t="s">
        <v>11</v>
      </c>
      <c r="F5365" s="2" t="s">
        <v>12</v>
      </c>
      <c r="G5365">
        <v>3.04</v>
      </c>
      <c r="H5365" s="2" t="s">
        <v>13</v>
      </c>
    </row>
    <row r="5366" spans="1:8" x14ac:dyDescent="0.3">
      <c r="A5366" s="1">
        <v>0.64585648148152508</v>
      </c>
      <c r="B5366" s="2" t="s">
        <v>8</v>
      </c>
      <c r="C5366" s="2" t="s">
        <v>14</v>
      </c>
      <c r="D5366" s="2" t="s">
        <v>10</v>
      </c>
      <c r="E5366" s="2" t="s">
        <v>11</v>
      </c>
      <c r="F5366" s="2" t="s">
        <v>12</v>
      </c>
      <c r="G5366">
        <v>3.04</v>
      </c>
      <c r="H5366" s="2" t="s">
        <v>13</v>
      </c>
    </row>
    <row r="5367" spans="1:8" x14ac:dyDescent="0.3">
      <c r="A5367" s="1">
        <v>0.6459143518518955</v>
      </c>
      <c r="B5367" s="2" t="s">
        <v>8</v>
      </c>
      <c r="C5367" s="2" t="s">
        <v>14</v>
      </c>
      <c r="D5367" s="2" t="s">
        <v>10</v>
      </c>
      <c r="E5367" s="2" t="s">
        <v>11</v>
      </c>
      <c r="F5367" s="2" t="s">
        <v>12</v>
      </c>
      <c r="G5367">
        <v>3.03</v>
      </c>
      <c r="H5367" s="2" t="s">
        <v>13</v>
      </c>
    </row>
    <row r="5368" spans="1:8" x14ac:dyDescent="0.3">
      <c r="A5368" s="1">
        <v>0.64596064814819176</v>
      </c>
      <c r="B5368" s="2" t="s">
        <v>8</v>
      </c>
      <c r="C5368" s="2" t="s">
        <v>14</v>
      </c>
      <c r="D5368" s="2" t="s">
        <v>10</v>
      </c>
      <c r="E5368" s="2" t="s">
        <v>11</v>
      </c>
      <c r="F5368" s="2" t="s">
        <v>12</v>
      </c>
      <c r="G5368">
        <v>3.02</v>
      </c>
      <c r="H5368" s="2" t="s">
        <v>13</v>
      </c>
    </row>
    <row r="5369" spans="1:8" x14ac:dyDescent="0.3">
      <c r="A5369" s="1">
        <v>0.64601851851856218</v>
      </c>
      <c r="B5369" s="2" t="s">
        <v>8</v>
      </c>
      <c r="C5369" s="2" t="s">
        <v>14</v>
      </c>
      <c r="D5369" s="2" t="s">
        <v>10</v>
      </c>
      <c r="E5369" s="2" t="s">
        <v>11</v>
      </c>
      <c r="F5369" s="2" t="s">
        <v>12</v>
      </c>
      <c r="G5369">
        <v>3.02</v>
      </c>
      <c r="H5369" s="2" t="s">
        <v>13</v>
      </c>
    </row>
    <row r="5370" spans="1:8" x14ac:dyDescent="0.3">
      <c r="A5370" s="1">
        <v>0.64606481481485845</v>
      </c>
      <c r="B5370" s="2" t="s">
        <v>8</v>
      </c>
      <c r="C5370" s="2" t="s">
        <v>14</v>
      </c>
      <c r="D5370" s="2" t="s">
        <v>10</v>
      </c>
      <c r="E5370" s="2" t="s">
        <v>11</v>
      </c>
      <c r="F5370" s="2" t="s">
        <v>12</v>
      </c>
      <c r="G5370">
        <v>3.04</v>
      </c>
      <c r="H5370" s="2" t="s">
        <v>13</v>
      </c>
    </row>
    <row r="5371" spans="1:8" x14ac:dyDescent="0.3">
      <c r="A5371" s="1">
        <v>0.64612268518522886</v>
      </c>
      <c r="B5371" s="2" t="s">
        <v>8</v>
      </c>
      <c r="C5371" s="2" t="s">
        <v>14</v>
      </c>
      <c r="D5371" s="2" t="s">
        <v>10</v>
      </c>
      <c r="E5371" s="2" t="s">
        <v>11</v>
      </c>
      <c r="F5371" s="2" t="s">
        <v>12</v>
      </c>
      <c r="G5371">
        <v>3.03</v>
      </c>
      <c r="H5371" s="2" t="s">
        <v>13</v>
      </c>
    </row>
    <row r="5372" spans="1:8" x14ac:dyDescent="0.3">
      <c r="A5372" s="1">
        <v>0.64616898148152513</v>
      </c>
      <c r="B5372" s="2" t="s">
        <v>8</v>
      </c>
      <c r="C5372" s="2" t="s">
        <v>14</v>
      </c>
      <c r="D5372" s="2" t="s">
        <v>10</v>
      </c>
      <c r="E5372" s="2" t="s">
        <v>11</v>
      </c>
      <c r="F5372" s="2" t="s">
        <v>12</v>
      </c>
      <c r="G5372">
        <v>3.03</v>
      </c>
      <c r="H5372" s="2" t="s">
        <v>13</v>
      </c>
    </row>
    <row r="5373" spans="1:8" x14ac:dyDescent="0.3">
      <c r="A5373" s="1">
        <v>0.64622685185189555</v>
      </c>
      <c r="B5373" s="2" t="s">
        <v>8</v>
      </c>
      <c r="C5373" s="2" t="s">
        <v>14</v>
      </c>
      <c r="D5373" s="2" t="s">
        <v>10</v>
      </c>
      <c r="E5373" s="2" t="s">
        <v>11</v>
      </c>
      <c r="F5373" s="2" t="s">
        <v>12</v>
      </c>
      <c r="G5373">
        <v>3.02</v>
      </c>
      <c r="H5373" s="2" t="s">
        <v>13</v>
      </c>
    </row>
    <row r="5374" spans="1:8" x14ac:dyDescent="0.3">
      <c r="A5374" s="1">
        <v>0.64627314814819181</v>
      </c>
      <c r="B5374" s="2" t="s">
        <v>8</v>
      </c>
      <c r="C5374" s="2" t="s">
        <v>14</v>
      </c>
      <c r="D5374" s="2" t="s">
        <v>10</v>
      </c>
      <c r="E5374" s="2" t="s">
        <v>11</v>
      </c>
      <c r="F5374" s="2" t="s">
        <v>12</v>
      </c>
      <c r="G5374">
        <v>3.02</v>
      </c>
      <c r="H5374" s="2" t="s">
        <v>13</v>
      </c>
    </row>
    <row r="5375" spans="1:8" x14ac:dyDescent="0.3">
      <c r="A5375" s="1">
        <v>0.64633101851856223</v>
      </c>
      <c r="B5375" s="2" t="s">
        <v>8</v>
      </c>
      <c r="C5375" s="2" t="s">
        <v>14</v>
      </c>
      <c r="D5375" s="2" t="s">
        <v>10</v>
      </c>
      <c r="E5375" s="2" t="s">
        <v>11</v>
      </c>
      <c r="F5375" s="2" t="s">
        <v>12</v>
      </c>
      <c r="G5375">
        <v>3.03</v>
      </c>
      <c r="H5375" s="2" t="s">
        <v>13</v>
      </c>
    </row>
    <row r="5376" spans="1:8" x14ac:dyDescent="0.3">
      <c r="A5376" s="1">
        <v>0.64637731481485849</v>
      </c>
      <c r="B5376" s="2" t="s">
        <v>8</v>
      </c>
      <c r="C5376" s="2" t="s">
        <v>14</v>
      </c>
      <c r="D5376" s="2" t="s">
        <v>10</v>
      </c>
      <c r="E5376" s="2" t="s">
        <v>11</v>
      </c>
      <c r="F5376" s="2" t="s">
        <v>12</v>
      </c>
      <c r="G5376">
        <v>3.04</v>
      </c>
      <c r="H5376" s="2" t="s">
        <v>13</v>
      </c>
    </row>
    <row r="5377" spans="1:8" x14ac:dyDescent="0.3">
      <c r="A5377" s="1">
        <v>0.64643518518522891</v>
      </c>
      <c r="B5377" s="2" t="s">
        <v>8</v>
      </c>
      <c r="C5377" s="2" t="s">
        <v>14</v>
      </c>
      <c r="D5377" s="2" t="s">
        <v>10</v>
      </c>
      <c r="E5377" s="2" t="s">
        <v>11</v>
      </c>
      <c r="F5377" s="2" t="s">
        <v>12</v>
      </c>
      <c r="G5377">
        <v>3.03</v>
      </c>
      <c r="H5377" s="2" t="s">
        <v>13</v>
      </c>
    </row>
    <row r="5378" spans="1:8" x14ac:dyDescent="0.3">
      <c r="A5378" s="1">
        <v>0.64648148148152518</v>
      </c>
      <c r="B5378" s="2" t="s">
        <v>8</v>
      </c>
      <c r="C5378" s="2" t="s">
        <v>14</v>
      </c>
      <c r="D5378" s="2" t="s">
        <v>10</v>
      </c>
      <c r="E5378" s="2" t="s">
        <v>11</v>
      </c>
      <c r="F5378" s="2" t="s">
        <v>12</v>
      </c>
      <c r="G5378">
        <v>3.03</v>
      </c>
      <c r="H5378" s="2" t="s">
        <v>13</v>
      </c>
    </row>
    <row r="5379" spans="1:8" x14ac:dyDescent="0.3">
      <c r="A5379" s="1">
        <v>0.64653935185189559</v>
      </c>
      <c r="B5379" s="2" t="s">
        <v>8</v>
      </c>
      <c r="C5379" s="2" t="s">
        <v>14</v>
      </c>
      <c r="D5379" s="2" t="s">
        <v>10</v>
      </c>
      <c r="E5379" s="2" t="s">
        <v>11</v>
      </c>
      <c r="F5379" s="2" t="s">
        <v>12</v>
      </c>
      <c r="G5379">
        <v>3.02</v>
      </c>
      <c r="H5379" s="2" t="s">
        <v>13</v>
      </c>
    </row>
    <row r="5380" spans="1:8" x14ac:dyDescent="0.3">
      <c r="A5380" s="1">
        <v>0.64658564814819186</v>
      </c>
      <c r="B5380" s="2" t="s">
        <v>8</v>
      </c>
      <c r="C5380" s="2" t="s">
        <v>14</v>
      </c>
      <c r="D5380" s="2" t="s">
        <v>10</v>
      </c>
      <c r="E5380" s="2" t="s">
        <v>11</v>
      </c>
      <c r="F5380" s="2" t="s">
        <v>12</v>
      </c>
      <c r="G5380">
        <v>3.04</v>
      </c>
      <c r="H5380" s="2" t="s">
        <v>13</v>
      </c>
    </row>
    <row r="5381" spans="1:8" x14ac:dyDescent="0.3">
      <c r="A5381" s="1">
        <v>0.64664351851856228</v>
      </c>
      <c r="B5381" s="2" t="s">
        <v>8</v>
      </c>
      <c r="C5381" s="2" t="s">
        <v>14</v>
      </c>
      <c r="D5381" s="2" t="s">
        <v>10</v>
      </c>
      <c r="E5381" s="2" t="s">
        <v>11</v>
      </c>
      <c r="F5381" s="2" t="s">
        <v>12</v>
      </c>
      <c r="G5381">
        <v>3.04</v>
      </c>
      <c r="H5381" s="2" t="s">
        <v>13</v>
      </c>
    </row>
    <row r="5382" spans="1:8" x14ac:dyDescent="0.3">
      <c r="A5382" s="1">
        <v>0.64668981481485854</v>
      </c>
      <c r="B5382" s="2" t="s">
        <v>8</v>
      </c>
      <c r="C5382" s="2" t="s">
        <v>14</v>
      </c>
      <c r="D5382" s="2" t="s">
        <v>10</v>
      </c>
      <c r="E5382" s="2" t="s">
        <v>11</v>
      </c>
      <c r="F5382" s="2" t="s">
        <v>12</v>
      </c>
      <c r="G5382">
        <v>3.03</v>
      </c>
      <c r="H5382" s="2" t="s">
        <v>13</v>
      </c>
    </row>
    <row r="5383" spans="1:8" x14ac:dyDescent="0.3">
      <c r="A5383" s="1">
        <v>0.64674768518522896</v>
      </c>
      <c r="B5383" s="2" t="s">
        <v>8</v>
      </c>
      <c r="C5383" s="2" t="s">
        <v>14</v>
      </c>
      <c r="D5383" s="2" t="s">
        <v>10</v>
      </c>
      <c r="E5383" s="2" t="s">
        <v>11</v>
      </c>
      <c r="F5383" s="2" t="s">
        <v>12</v>
      </c>
      <c r="G5383">
        <v>3.02</v>
      </c>
      <c r="H5383" s="2" t="s">
        <v>13</v>
      </c>
    </row>
    <row r="5384" spans="1:8" x14ac:dyDescent="0.3">
      <c r="A5384" s="1">
        <v>0.64679398148152523</v>
      </c>
      <c r="B5384" s="2" t="s">
        <v>8</v>
      </c>
      <c r="C5384" s="2" t="s">
        <v>14</v>
      </c>
      <c r="D5384" s="2" t="s">
        <v>10</v>
      </c>
      <c r="E5384" s="2" t="s">
        <v>11</v>
      </c>
      <c r="F5384" s="2" t="s">
        <v>12</v>
      </c>
      <c r="G5384">
        <v>3.02</v>
      </c>
      <c r="H5384" s="2" t="s">
        <v>13</v>
      </c>
    </row>
    <row r="5385" spans="1:8" x14ac:dyDescent="0.3">
      <c r="A5385" s="1">
        <v>0.64685185185189564</v>
      </c>
      <c r="B5385" s="2" t="s">
        <v>8</v>
      </c>
      <c r="C5385" s="2" t="s">
        <v>14</v>
      </c>
      <c r="D5385" s="2" t="s">
        <v>10</v>
      </c>
      <c r="E5385" s="2" t="s">
        <v>11</v>
      </c>
      <c r="F5385" s="2" t="s">
        <v>12</v>
      </c>
      <c r="G5385">
        <v>3.03</v>
      </c>
      <c r="H5385" s="2" t="s">
        <v>13</v>
      </c>
    </row>
    <row r="5386" spans="1:8" x14ac:dyDescent="0.3">
      <c r="A5386" s="1">
        <v>0.64689814814819191</v>
      </c>
      <c r="B5386" s="2" t="s">
        <v>8</v>
      </c>
      <c r="C5386" s="2" t="s">
        <v>14</v>
      </c>
      <c r="D5386" s="2" t="s">
        <v>10</v>
      </c>
      <c r="E5386" s="2" t="s">
        <v>11</v>
      </c>
      <c r="F5386" s="2" t="s">
        <v>12</v>
      </c>
      <c r="G5386">
        <v>3.02</v>
      </c>
      <c r="H5386" s="2" t="s">
        <v>13</v>
      </c>
    </row>
    <row r="5387" spans="1:8" x14ac:dyDescent="0.3">
      <c r="A5387" s="1">
        <v>0.64695601851856233</v>
      </c>
      <c r="B5387" s="2" t="s">
        <v>8</v>
      </c>
      <c r="C5387" s="2" t="s">
        <v>14</v>
      </c>
      <c r="D5387" s="2" t="s">
        <v>10</v>
      </c>
      <c r="E5387" s="2" t="s">
        <v>11</v>
      </c>
      <c r="F5387" s="2" t="s">
        <v>12</v>
      </c>
      <c r="G5387">
        <v>3.03</v>
      </c>
      <c r="H5387" s="2" t="s">
        <v>13</v>
      </c>
    </row>
    <row r="5388" spans="1:8" x14ac:dyDescent="0.3">
      <c r="A5388" s="1">
        <v>0.64700231481485859</v>
      </c>
      <c r="B5388" s="2" t="s">
        <v>8</v>
      </c>
      <c r="C5388" s="2" t="s">
        <v>14</v>
      </c>
      <c r="D5388" s="2" t="s">
        <v>10</v>
      </c>
      <c r="E5388" s="2" t="s">
        <v>11</v>
      </c>
      <c r="F5388" s="2" t="s">
        <v>12</v>
      </c>
      <c r="G5388">
        <v>3.04</v>
      </c>
      <c r="H5388" s="2" t="s">
        <v>13</v>
      </c>
    </row>
    <row r="5389" spans="1:8" x14ac:dyDescent="0.3">
      <c r="A5389" s="1">
        <v>0.64706018518522901</v>
      </c>
      <c r="B5389" s="2" t="s">
        <v>8</v>
      </c>
      <c r="C5389" s="2" t="s">
        <v>14</v>
      </c>
      <c r="D5389" s="2" t="s">
        <v>10</v>
      </c>
      <c r="E5389" s="2" t="s">
        <v>11</v>
      </c>
      <c r="F5389" s="2" t="s">
        <v>12</v>
      </c>
      <c r="G5389">
        <v>3.04</v>
      </c>
      <c r="H5389" s="2" t="s">
        <v>13</v>
      </c>
    </row>
    <row r="5390" spans="1:8" x14ac:dyDescent="0.3">
      <c r="A5390" s="1">
        <v>0.64710648148152528</v>
      </c>
      <c r="B5390" s="2" t="s">
        <v>8</v>
      </c>
      <c r="C5390" s="2" t="s">
        <v>14</v>
      </c>
      <c r="D5390" s="2" t="s">
        <v>10</v>
      </c>
      <c r="E5390" s="2" t="s">
        <v>11</v>
      </c>
      <c r="F5390" s="2" t="s">
        <v>12</v>
      </c>
      <c r="G5390">
        <v>3.03</v>
      </c>
      <c r="H5390" s="2" t="s">
        <v>13</v>
      </c>
    </row>
    <row r="5391" spans="1:8" x14ac:dyDescent="0.3">
      <c r="A5391" s="1">
        <v>0.64716435185189569</v>
      </c>
      <c r="B5391" s="2" t="s">
        <v>8</v>
      </c>
      <c r="C5391" s="2" t="s">
        <v>14</v>
      </c>
      <c r="D5391" s="2" t="s">
        <v>10</v>
      </c>
      <c r="E5391" s="2" t="s">
        <v>11</v>
      </c>
      <c r="F5391" s="2" t="s">
        <v>12</v>
      </c>
      <c r="G5391">
        <v>3.02</v>
      </c>
      <c r="H5391" s="2" t="s">
        <v>13</v>
      </c>
    </row>
    <row r="5392" spans="1:8" x14ac:dyDescent="0.3">
      <c r="A5392" s="1">
        <v>0.64721064814819196</v>
      </c>
      <c r="B5392" s="2" t="s">
        <v>8</v>
      </c>
      <c r="C5392" s="2" t="s">
        <v>14</v>
      </c>
      <c r="D5392" s="2" t="s">
        <v>10</v>
      </c>
      <c r="E5392" s="2" t="s">
        <v>11</v>
      </c>
      <c r="F5392" s="2" t="s">
        <v>12</v>
      </c>
      <c r="G5392">
        <v>3.02</v>
      </c>
      <c r="H5392" s="2" t="s">
        <v>13</v>
      </c>
    </row>
    <row r="5393" spans="1:8" x14ac:dyDescent="0.3">
      <c r="A5393" s="1">
        <v>0.64726851851856237</v>
      </c>
      <c r="B5393" s="2" t="s">
        <v>8</v>
      </c>
      <c r="C5393" s="2" t="s">
        <v>14</v>
      </c>
      <c r="D5393" s="2" t="s">
        <v>10</v>
      </c>
      <c r="E5393" s="2" t="s">
        <v>11</v>
      </c>
      <c r="F5393" s="2" t="s">
        <v>12</v>
      </c>
      <c r="G5393">
        <v>3.04</v>
      </c>
      <c r="H5393" s="2" t="s">
        <v>13</v>
      </c>
    </row>
    <row r="5394" spans="1:8" x14ac:dyDescent="0.3">
      <c r="A5394" s="1">
        <v>0.64731481481485864</v>
      </c>
      <c r="B5394" s="2" t="s">
        <v>8</v>
      </c>
      <c r="C5394" s="2" t="s">
        <v>14</v>
      </c>
      <c r="D5394" s="2" t="s">
        <v>10</v>
      </c>
      <c r="E5394" s="2" t="s">
        <v>11</v>
      </c>
      <c r="F5394" s="2" t="s">
        <v>12</v>
      </c>
      <c r="G5394">
        <v>3.03</v>
      </c>
      <c r="H5394" s="2" t="s">
        <v>13</v>
      </c>
    </row>
    <row r="5395" spans="1:8" x14ac:dyDescent="0.3">
      <c r="A5395" s="1">
        <v>0.64737268518522906</v>
      </c>
      <c r="B5395" s="2" t="s">
        <v>8</v>
      </c>
      <c r="C5395" s="2" t="s">
        <v>14</v>
      </c>
      <c r="D5395" s="2" t="s">
        <v>10</v>
      </c>
      <c r="E5395" s="2" t="s">
        <v>11</v>
      </c>
      <c r="F5395" s="2" t="s">
        <v>12</v>
      </c>
      <c r="G5395">
        <v>3.03</v>
      </c>
      <c r="H5395" s="2" t="s">
        <v>13</v>
      </c>
    </row>
    <row r="5396" spans="1:8" x14ac:dyDescent="0.3">
      <c r="A5396" s="1">
        <v>0.64741898148152532</v>
      </c>
      <c r="B5396" s="2" t="s">
        <v>8</v>
      </c>
      <c r="C5396" s="2" t="s">
        <v>14</v>
      </c>
      <c r="D5396" s="2" t="s">
        <v>10</v>
      </c>
      <c r="E5396" s="2" t="s">
        <v>11</v>
      </c>
      <c r="F5396" s="2" t="s">
        <v>12</v>
      </c>
      <c r="G5396">
        <v>3.02</v>
      </c>
      <c r="H5396" s="2" t="s">
        <v>13</v>
      </c>
    </row>
    <row r="5397" spans="1:8" x14ac:dyDescent="0.3">
      <c r="A5397" s="1">
        <v>0.64747685185189574</v>
      </c>
      <c r="B5397" s="2" t="s">
        <v>8</v>
      </c>
      <c r="C5397" s="2" t="s">
        <v>14</v>
      </c>
      <c r="D5397" s="2" t="s">
        <v>10</v>
      </c>
      <c r="E5397" s="2" t="s">
        <v>11</v>
      </c>
      <c r="F5397" s="2" t="s">
        <v>12</v>
      </c>
      <c r="G5397">
        <v>3.02</v>
      </c>
      <c r="H5397" s="2" t="s">
        <v>13</v>
      </c>
    </row>
    <row r="5398" spans="1:8" x14ac:dyDescent="0.3">
      <c r="A5398" s="1">
        <v>0.64752314814819201</v>
      </c>
      <c r="B5398" s="2" t="s">
        <v>8</v>
      </c>
      <c r="C5398" s="2" t="s">
        <v>14</v>
      </c>
      <c r="D5398" s="2" t="s">
        <v>10</v>
      </c>
      <c r="E5398" s="2" t="s">
        <v>11</v>
      </c>
      <c r="F5398" s="2" t="s">
        <v>12</v>
      </c>
      <c r="G5398">
        <v>3.03</v>
      </c>
      <c r="H5398" s="2" t="s">
        <v>13</v>
      </c>
    </row>
    <row r="5399" spans="1:8" x14ac:dyDescent="0.3">
      <c r="A5399" s="1">
        <v>0.64758101851856242</v>
      </c>
      <c r="B5399" s="2" t="s">
        <v>8</v>
      </c>
      <c r="C5399" s="2" t="s">
        <v>14</v>
      </c>
      <c r="D5399" s="2" t="s">
        <v>10</v>
      </c>
      <c r="E5399" s="2" t="s">
        <v>11</v>
      </c>
      <c r="F5399" s="2" t="s">
        <v>12</v>
      </c>
      <c r="G5399">
        <v>3.04</v>
      </c>
      <c r="H5399" s="2" t="s">
        <v>13</v>
      </c>
    </row>
    <row r="5400" spans="1:8" x14ac:dyDescent="0.3">
      <c r="A5400" s="1">
        <v>0.64762731481485869</v>
      </c>
      <c r="B5400" s="2" t="s">
        <v>8</v>
      </c>
      <c r="C5400" s="2" t="s">
        <v>14</v>
      </c>
      <c r="D5400" s="2" t="s">
        <v>10</v>
      </c>
      <c r="E5400" s="2" t="s">
        <v>11</v>
      </c>
      <c r="F5400" s="2" t="s">
        <v>12</v>
      </c>
      <c r="G5400">
        <v>3.03</v>
      </c>
      <c r="H5400" s="2" t="s">
        <v>13</v>
      </c>
    </row>
    <row r="5401" spans="1:8" x14ac:dyDescent="0.3">
      <c r="A5401" s="1">
        <v>0.64768518518522911</v>
      </c>
      <c r="B5401" s="2" t="s">
        <v>8</v>
      </c>
      <c r="C5401" s="2" t="s">
        <v>14</v>
      </c>
      <c r="D5401" s="2" t="s">
        <v>10</v>
      </c>
      <c r="E5401" s="2" t="s">
        <v>11</v>
      </c>
      <c r="F5401" s="2" t="s">
        <v>12</v>
      </c>
      <c r="G5401">
        <v>3.03</v>
      </c>
      <c r="H5401" s="2" t="s">
        <v>13</v>
      </c>
    </row>
    <row r="5402" spans="1:8" x14ac:dyDescent="0.3">
      <c r="A5402" s="1">
        <v>0.64773148148152537</v>
      </c>
      <c r="B5402" s="2" t="s">
        <v>8</v>
      </c>
      <c r="C5402" s="2" t="s">
        <v>14</v>
      </c>
      <c r="D5402" s="2" t="s">
        <v>10</v>
      </c>
      <c r="E5402" s="2" t="s">
        <v>11</v>
      </c>
      <c r="F5402" s="2" t="s">
        <v>12</v>
      </c>
      <c r="G5402">
        <v>3.02</v>
      </c>
      <c r="H5402" s="2" t="s">
        <v>13</v>
      </c>
    </row>
    <row r="5403" spans="1:8" x14ac:dyDescent="0.3">
      <c r="A5403" s="1">
        <v>0.64778935185189579</v>
      </c>
      <c r="B5403" s="2" t="s">
        <v>8</v>
      </c>
      <c r="C5403" s="2" t="s">
        <v>14</v>
      </c>
      <c r="D5403" s="2" t="s">
        <v>10</v>
      </c>
      <c r="E5403" s="2" t="s">
        <v>11</v>
      </c>
      <c r="F5403" s="2" t="s">
        <v>12</v>
      </c>
      <c r="G5403">
        <v>3.04</v>
      </c>
      <c r="H5403" s="2" t="s">
        <v>13</v>
      </c>
    </row>
    <row r="5404" spans="1:8" x14ac:dyDescent="0.3">
      <c r="A5404" s="1">
        <v>0.64783564814819206</v>
      </c>
      <c r="B5404" s="2" t="s">
        <v>8</v>
      </c>
      <c r="C5404" s="2" t="s">
        <v>14</v>
      </c>
      <c r="D5404" s="2" t="s">
        <v>10</v>
      </c>
      <c r="E5404" s="2" t="s">
        <v>11</v>
      </c>
      <c r="F5404" s="2" t="s">
        <v>12</v>
      </c>
      <c r="G5404">
        <v>3.04</v>
      </c>
      <c r="H5404" s="2" t="s">
        <v>13</v>
      </c>
    </row>
    <row r="5405" spans="1:8" x14ac:dyDescent="0.3">
      <c r="A5405" s="1">
        <v>0.64789351851856247</v>
      </c>
      <c r="B5405" s="2" t="s">
        <v>8</v>
      </c>
      <c r="C5405" s="2" t="s">
        <v>14</v>
      </c>
      <c r="D5405" s="2" t="s">
        <v>10</v>
      </c>
      <c r="E5405" s="2" t="s">
        <v>11</v>
      </c>
      <c r="F5405" s="2" t="s">
        <v>12</v>
      </c>
      <c r="G5405">
        <v>3.03</v>
      </c>
      <c r="H5405" s="2" t="s">
        <v>13</v>
      </c>
    </row>
    <row r="5406" spans="1:8" x14ac:dyDescent="0.3">
      <c r="A5406" s="1">
        <v>0.64793981481485874</v>
      </c>
      <c r="B5406" s="2" t="s">
        <v>8</v>
      </c>
      <c r="C5406" s="2" t="s">
        <v>14</v>
      </c>
      <c r="D5406" s="2" t="s">
        <v>10</v>
      </c>
      <c r="E5406" s="2" t="s">
        <v>11</v>
      </c>
      <c r="F5406" s="2" t="s">
        <v>12</v>
      </c>
      <c r="G5406">
        <v>3.02</v>
      </c>
      <c r="H5406" s="2" t="s">
        <v>13</v>
      </c>
    </row>
    <row r="5407" spans="1:8" x14ac:dyDescent="0.3">
      <c r="A5407" s="1">
        <v>0.64799768518522916</v>
      </c>
      <c r="B5407" s="2" t="s">
        <v>8</v>
      </c>
      <c r="C5407" s="2" t="s">
        <v>14</v>
      </c>
      <c r="D5407" s="2" t="s">
        <v>10</v>
      </c>
      <c r="E5407" s="2" t="s">
        <v>11</v>
      </c>
      <c r="F5407" s="2" t="s">
        <v>12</v>
      </c>
      <c r="G5407">
        <v>3.02</v>
      </c>
      <c r="H5407" s="2" t="s">
        <v>13</v>
      </c>
    </row>
    <row r="5408" spans="1:8" x14ac:dyDescent="0.3">
      <c r="A5408" s="1">
        <v>0.64804398148152542</v>
      </c>
      <c r="B5408" s="2" t="s">
        <v>8</v>
      </c>
      <c r="C5408" s="2" t="s">
        <v>14</v>
      </c>
      <c r="D5408" s="2" t="s">
        <v>10</v>
      </c>
      <c r="E5408" s="2" t="s">
        <v>11</v>
      </c>
      <c r="F5408" s="2" t="s">
        <v>12</v>
      </c>
      <c r="G5408">
        <v>3.03</v>
      </c>
      <c r="H5408" s="2" t="s">
        <v>13</v>
      </c>
    </row>
    <row r="5409" spans="1:8" x14ac:dyDescent="0.3">
      <c r="A5409" s="1">
        <v>0.64810185185189584</v>
      </c>
      <c r="B5409" s="2" t="s">
        <v>8</v>
      </c>
      <c r="C5409" s="2" t="s">
        <v>14</v>
      </c>
      <c r="D5409" s="2" t="s">
        <v>10</v>
      </c>
      <c r="E5409" s="2" t="s">
        <v>11</v>
      </c>
      <c r="F5409" s="2" t="s">
        <v>12</v>
      </c>
      <c r="G5409">
        <v>3.02</v>
      </c>
      <c r="H5409" s="2" t="s">
        <v>13</v>
      </c>
    </row>
    <row r="5410" spans="1:8" x14ac:dyDescent="0.3">
      <c r="A5410" s="1">
        <v>0.6481481481481921</v>
      </c>
      <c r="B5410" s="2" t="s">
        <v>8</v>
      </c>
      <c r="C5410" s="2" t="s">
        <v>14</v>
      </c>
      <c r="D5410" s="2" t="s">
        <v>10</v>
      </c>
      <c r="E5410" s="2" t="s">
        <v>11</v>
      </c>
      <c r="F5410" s="2" t="s">
        <v>12</v>
      </c>
      <c r="G5410">
        <v>3.03</v>
      </c>
      <c r="H5410" s="2" t="s">
        <v>13</v>
      </c>
    </row>
    <row r="5411" spans="1:8" x14ac:dyDescent="0.3">
      <c r="A5411" s="1">
        <v>0.64820601851856252</v>
      </c>
      <c r="B5411" s="2" t="s">
        <v>8</v>
      </c>
      <c r="C5411" s="2" t="s">
        <v>14</v>
      </c>
      <c r="D5411" s="2" t="s">
        <v>10</v>
      </c>
      <c r="E5411" s="2" t="s">
        <v>11</v>
      </c>
      <c r="F5411" s="2" t="s">
        <v>12</v>
      </c>
      <c r="G5411">
        <v>3.04</v>
      </c>
      <c r="H5411" s="2" t="s">
        <v>13</v>
      </c>
    </row>
    <row r="5412" spans="1:8" x14ac:dyDescent="0.3">
      <c r="A5412" s="1">
        <v>0.64825231481485879</v>
      </c>
      <c r="B5412" s="2" t="s">
        <v>8</v>
      </c>
      <c r="C5412" s="2" t="s">
        <v>14</v>
      </c>
      <c r="D5412" s="2" t="s">
        <v>10</v>
      </c>
      <c r="E5412" s="2" t="s">
        <v>11</v>
      </c>
      <c r="F5412" s="2" t="s">
        <v>12</v>
      </c>
      <c r="G5412">
        <v>3.04</v>
      </c>
      <c r="H5412" s="2" t="s">
        <v>13</v>
      </c>
    </row>
    <row r="5413" spans="1:8" x14ac:dyDescent="0.3">
      <c r="A5413" s="1">
        <v>0.6483101851852292</v>
      </c>
      <c r="B5413" s="2" t="s">
        <v>8</v>
      </c>
      <c r="C5413" s="2" t="s">
        <v>14</v>
      </c>
      <c r="D5413" s="2" t="s">
        <v>10</v>
      </c>
      <c r="E5413" s="2" t="s">
        <v>11</v>
      </c>
      <c r="F5413" s="2" t="s">
        <v>12</v>
      </c>
      <c r="G5413">
        <v>3.03</v>
      </c>
      <c r="H5413" s="2" t="s">
        <v>13</v>
      </c>
    </row>
    <row r="5414" spans="1:8" x14ac:dyDescent="0.3">
      <c r="A5414" s="1">
        <v>0.64835648148152547</v>
      </c>
      <c r="B5414" s="2" t="s">
        <v>8</v>
      </c>
      <c r="C5414" s="2" t="s">
        <v>14</v>
      </c>
      <c r="D5414" s="2" t="s">
        <v>10</v>
      </c>
      <c r="E5414" s="2" t="s">
        <v>11</v>
      </c>
      <c r="F5414" s="2" t="s">
        <v>12</v>
      </c>
      <c r="G5414">
        <v>3.02</v>
      </c>
      <c r="H5414" s="2" t="s">
        <v>13</v>
      </c>
    </row>
    <row r="5415" spans="1:8" x14ac:dyDescent="0.3">
      <c r="A5415" s="1">
        <v>0.64841435185189589</v>
      </c>
      <c r="B5415" s="2" t="s">
        <v>8</v>
      </c>
      <c r="C5415" s="2" t="s">
        <v>14</v>
      </c>
      <c r="D5415" s="2" t="s">
        <v>10</v>
      </c>
      <c r="E5415" s="2" t="s">
        <v>11</v>
      </c>
      <c r="F5415" s="2" t="s">
        <v>12</v>
      </c>
      <c r="G5415">
        <v>3.02</v>
      </c>
      <c r="H5415" s="2" t="s">
        <v>13</v>
      </c>
    </row>
    <row r="5416" spans="1:8" x14ac:dyDescent="0.3">
      <c r="A5416" s="1">
        <v>0.64846064814819215</v>
      </c>
      <c r="B5416" s="2" t="s">
        <v>8</v>
      </c>
      <c r="C5416" s="2" t="s">
        <v>14</v>
      </c>
      <c r="D5416" s="2" t="s">
        <v>10</v>
      </c>
      <c r="E5416" s="2" t="s">
        <v>11</v>
      </c>
      <c r="F5416" s="2" t="s">
        <v>12</v>
      </c>
      <c r="G5416">
        <v>3.04</v>
      </c>
      <c r="H5416" s="2" t="s">
        <v>13</v>
      </c>
    </row>
    <row r="5417" spans="1:8" x14ac:dyDescent="0.3">
      <c r="A5417" s="1">
        <v>0.64851851851856257</v>
      </c>
      <c r="B5417" s="2" t="s">
        <v>8</v>
      </c>
      <c r="C5417" s="2" t="s">
        <v>14</v>
      </c>
      <c r="D5417" s="2" t="s">
        <v>10</v>
      </c>
      <c r="E5417" s="2" t="s">
        <v>11</v>
      </c>
      <c r="F5417" s="2" t="s">
        <v>12</v>
      </c>
      <c r="G5417">
        <v>3.03</v>
      </c>
      <c r="H5417" s="2" t="s">
        <v>13</v>
      </c>
    </row>
    <row r="5418" spans="1:8" x14ac:dyDescent="0.3">
      <c r="A5418" s="1">
        <v>0.64856481481485884</v>
      </c>
      <c r="B5418" s="2" t="s">
        <v>8</v>
      </c>
      <c r="C5418" s="2" t="s">
        <v>14</v>
      </c>
      <c r="D5418" s="2" t="s">
        <v>10</v>
      </c>
      <c r="E5418" s="2" t="s">
        <v>11</v>
      </c>
      <c r="F5418" s="2" t="s">
        <v>12</v>
      </c>
      <c r="G5418">
        <v>3.03</v>
      </c>
      <c r="H5418" s="2" t="s">
        <v>13</v>
      </c>
    </row>
    <row r="5419" spans="1:8" x14ac:dyDescent="0.3">
      <c r="A5419" s="1">
        <v>0.64862268518522925</v>
      </c>
      <c r="B5419" s="2" t="s">
        <v>8</v>
      </c>
      <c r="C5419" s="2" t="s">
        <v>14</v>
      </c>
      <c r="D5419" s="2" t="s">
        <v>10</v>
      </c>
      <c r="E5419" s="2" t="s">
        <v>11</v>
      </c>
      <c r="F5419" s="2" t="s">
        <v>12</v>
      </c>
      <c r="G5419">
        <v>3.02</v>
      </c>
      <c r="H5419" s="2" t="s">
        <v>13</v>
      </c>
    </row>
    <row r="5420" spans="1:8" x14ac:dyDescent="0.3">
      <c r="A5420" s="1">
        <v>0.64866898148152552</v>
      </c>
      <c r="B5420" s="2" t="s">
        <v>8</v>
      </c>
      <c r="C5420" s="2" t="s">
        <v>14</v>
      </c>
      <c r="D5420" s="2" t="s">
        <v>10</v>
      </c>
      <c r="E5420" s="2" t="s">
        <v>11</v>
      </c>
      <c r="F5420" s="2" t="s">
        <v>12</v>
      </c>
      <c r="G5420">
        <v>3.02</v>
      </c>
      <c r="H5420" s="2" t="s">
        <v>13</v>
      </c>
    </row>
    <row r="5421" spans="1:8" x14ac:dyDescent="0.3">
      <c r="A5421" s="1">
        <v>0.64872685185189594</v>
      </c>
      <c r="B5421" s="2" t="s">
        <v>8</v>
      </c>
      <c r="C5421" s="2" t="s">
        <v>14</v>
      </c>
      <c r="D5421" s="2" t="s">
        <v>10</v>
      </c>
      <c r="E5421" s="2" t="s">
        <v>11</v>
      </c>
      <c r="F5421" s="2" t="s">
        <v>12</v>
      </c>
      <c r="G5421">
        <v>3.03</v>
      </c>
      <c r="H5421" s="2" t="s">
        <v>13</v>
      </c>
    </row>
    <row r="5422" spans="1:8" x14ac:dyDescent="0.3">
      <c r="A5422" s="1">
        <v>0.6487731481481922</v>
      </c>
      <c r="B5422" s="2" t="s">
        <v>8</v>
      </c>
      <c r="C5422" s="2" t="s">
        <v>14</v>
      </c>
      <c r="D5422" s="2" t="s">
        <v>10</v>
      </c>
      <c r="E5422" s="2" t="s">
        <v>11</v>
      </c>
      <c r="F5422" s="2" t="s">
        <v>12</v>
      </c>
      <c r="G5422">
        <v>3.04</v>
      </c>
      <c r="H5422" s="2" t="s">
        <v>13</v>
      </c>
    </row>
    <row r="5423" spans="1:8" x14ac:dyDescent="0.3">
      <c r="A5423" s="1">
        <v>0.64883101851856262</v>
      </c>
      <c r="B5423" s="2" t="s">
        <v>8</v>
      </c>
      <c r="C5423" s="2" t="s">
        <v>14</v>
      </c>
      <c r="D5423" s="2" t="s">
        <v>10</v>
      </c>
      <c r="E5423" s="2" t="s">
        <v>11</v>
      </c>
      <c r="F5423" s="2" t="s">
        <v>12</v>
      </c>
      <c r="G5423">
        <v>3.03</v>
      </c>
      <c r="H5423" s="2" t="s">
        <v>13</v>
      </c>
    </row>
    <row r="5424" spans="1:8" x14ac:dyDescent="0.3">
      <c r="A5424" s="1">
        <v>0.64887731481485889</v>
      </c>
      <c r="B5424" s="2" t="s">
        <v>8</v>
      </c>
      <c r="C5424" s="2" t="s">
        <v>14</v>
      </c>
      <c r="D5424" s="2" t="s">
        <v>10</v>
      </c>
      <c r="E5424" s="2" t="s">
        <v>11</v>
      </c>
      <c r="F5424" s="2" t="s">
        <v>12</v>
      </c>
      <c r="G5424">
        <v>3.03</v>
      </c>
      <c r="H5424" s="2" t="s">
        <v>13</v>
      </c>
    </row>
    <row r="5425" spans="1:8" x14ac:dyDescent="0.3">
      <c r="A5425" s="1">
        <v>0.6489351851852293</v>
      </c>
      <c r="B5425" s="2" t="s">
        <v>8</v>
      </c>
      <c r="C5425" s="2" t="s">
        <v>14</v>
      </c>
      <c r="D5425" s="2" t="s">
        <v>10</v>
      </c>
      <c r="E5425" s="2" t="s">
        <v>11</v>
      </c>
      <c r="F5425" s="2" t="s">
        <v>12</v>
      </c>
      <c r="G5425">
        <v>3.02</v>
      </c>
      <c r="H5425" s="2" t="s">
        <v>13</v>
      </c>
    </row>
    <row r="5426" spans="1:8" x14ac:dyDescent="0.3">
      <c r="A5426" s="1">
        <v>0.64898148148152557</v>
      </c>
      <c r="B5426" s="2" t="s">
        <v>8</v>
      </c>
      <c r="C5426" s="2" t="s">
        <v>14</v>
      </c>
      <c r="D5426" s="2" t="s">
        <v>10</v>
      </c>
      <c r="E5426" s="2" t="s">
        <v>11</v>
      </c>
      <c r="F5426" s="2" t="s">
        <v>12</v>
      </c>
      <c r="G5426">
        <v>3.04</v>
      </c>
      <c r="H5426" s="2" t="s">
        <v>13</v>
      </c>
    </row>
    <row r="5427" spans="1:8" x14ac:dyDescent="0.3">
      <c r="A5427" s="1">
        <v>0.64903935185189598</v>
      </c>
      <c r="B5427" s="2" t="s">
        <v>8</v>
      </c>
      <c r="C5427" s="2" t="s">
        <v>14</v>
      </c>
      <c r="D5427" s="2" t="s">
        <v>10</v>
      </c>
      <c r="E5427" s="2" t="s">
        <v>11</v>
      </c>
      <c r="F5427" s="2" t="s">
        <v>12</v>
      </c>
      <c r="G5427">
        <v>3.04</v>
      </c>
      <c r="H5427" s="2" t="s">
        <v>13</v>
      </c>
    </row>
    <row r="5428" spans="1:8" x14ac:dyDescent="0.3">
      <c r="A5428" s="1">
        <v>0.64908564814819225</v>
      </c>
      <c r="B5428" s="2" t="s">
        <v>8</v>
      </c>
      <c r="C5428" s="2" t="s">
        <v>14</v>
      </c>
      <c r="D5428" s="2" t="s">
        <v>10</v>
      </c>
      <c r="E5428" s="2" t="s">
        <v>11</v>
      </c>
      <c r="F5428" s="2" t="s">
        <v>12</v>
      </c>
      <c r="G5428">
        <v>3.03</v>
      </c>
      <c r="H5428" s="2" t="s">
        <v>13</v>
      </c>
    </row>
    <row r="5429" spans="1:8" x14ac:dyDescent="0.3">
      <c r="A5429" s="1">
        <v>0.64914351851856267</v>
      </c>
      <c r="B5429" s="2" t="s">
        <v>8</v>
      </c>
      <c r="C5429" s="2" t="s">
        <v>14</v>
      </c>
      <c r="D5429" s="2" t="s">
        <v>10</v>
      </c>
      <c r="E5429" s="2" t="s">
        <v>11</v>
      </c>
      <c r="F5429" s="2" t="s">
        <v>12</v>
      </c>
      <c r="G5429">
        <v>3.02</v>
      </c>
      <c r="H5429" s="2" t="s">
        <v>13</v>
      </c>
    </row>
    <row r="5430" spans="1:8" x14ac:dyDescent="0.3">
      <c r="A5430" s="1">
        <v>0.64918981481485893</v>
      </c>
      <c r="B5430" s="2" t="s">
        <v>8</v>
      </c>
      <c r="C5430" s="2" t="s">
        <v>14</v>
      </c>
      <c r="D5430" s="2" t="s">
        <v>10</v>
      </c>
      <c r="E5430" s="2" t="s">
        <v>11</v>
      </c>
      <c r="F5430" s="2" t="s">
        <v>12</v>
      </c>
      <c r="G5430">
        <v>3.02</v>
      </c>
      <c r="H5430" s="2" t="s">
        <v>13</v>
      </c>
    </row>
    <row r="5431" spans="1:8" x14ac:dyDescent="0.3">
      <c r="A5431" s="1">
        <v>0.64924768518522935</v>
      </c>
      <c r="B5431" s="2" t="s">
        <v>8</v>
      </c>
      <c r="C5431" s="2" t="s">
        <v>14</v>
      </c>
      <c r="D5431" s="2" t="s">
        <v>10</v>
      </c>
      <c r="E5431" s="2" t="s">
        <v>11</v>
      </c>
      <c r="F5431" s="2" t="s">
        <v>12</v>
      </c>
      <c r="G5431">
        <v>3.03</v>
      </c>
      <c r="H5431" s="2" t="s">
        <v>13</v>
      </c>
    </row>
    <row r="5432" spans="1:8" x14ac:dyDescent="0.3">
      <c r="A5432" s="1">
        <v>0.64929398148152562</v>
      </c>
      <c r="B5432" s="2" t="s">
        <v>8</v>
      </c>
      <c r="C5432" s="2" t="s">
        <v>14</v>
      </c>
      <c r="D5432" s="2" t="s">
        <v>10</v>
      </c>
      <c r="E5432" s="2" t="s">
        <v>11</v>
      </c>
      <c r="F5432" s="2" t="s">
        <v>12</v>
      </c>
      <c r="G5432">
        <v>3.02</v>
      </c>
      <c r="H5432" s="2" t="s">
        <v>13</v>
      </c>
    </row>
    <row r="5433" spans="1:8" x14ac:dyDescent="0.3">
      <c r="A5433" s="1">
        <v>0.64935185185189603</v>
      </c>
      <c r="B5433" s="2" t="s">
        <v>8</v>
      </c>
      <c r="C5433" s="2" t="s">
        <v>14</v>
      </c>
      <c r="D5433" s="2" t="s">
        <v>10</v>
      </c>
      <c r="E5433" s="2" t="s">
        <v>11</v>
      </c>
      <c r="F5433" s="2" t="s">
        <v>12</v>
      </c>
      <c r="G5433">
        <v>3.03</v>
      </c>
      <c r="H5433" s="2" t="s">
        <v>13</v>
      </c>
    </row>
    <row r="5434" spans="1:8" x14ac:dyDescent="0.3">
      <c r="A5434" s="1">
        <v>0.6493981481481923</v>
      </c>
      <c r="B5434" s="2" t="s">
        <v>8</v>
      </c>
      <c r="C5434" s="2" t="s">
        <v>14</v>
      </c>
      <c r="D5434" s="2" t="s">
        <v>10</v>
      </c>
      <c r="E5434" s="2" t="s">
        <v>11</v>
      </c>
      <c r="F5434" s="2" t="s">
        <v>12</v>
      </c>
      <c r="G5434">
        <v>3.04</v>
      </c>
      <c r="H5434" s="2" t="s">
        <v>13</v>
      </c>
    </row>
    <row r="5435" spans="1:8" x14ac:dyDescent="0.3">
      <c r="A5435" s="1">
        <v>0.64945601851856272</v>
      </c>
      <c r="B5435" s="2" t="s">
        <v>8</v>
      </c>
      <c r="C5435" s="2" t="s">
        <v>14</v>
      </c>
      <c r="D5435" s="2" t="s">
        <v>10</v>
      </c>
      <c r="E5435" s="2" t="s">
        <v>11</v>
      </c>
      <c r="F5435" s="2" t="s">
        <v>12</v>
      </c>
      <c r="G5435">
        <v>3.04</v>
      </c>
      <c r="H5435" s="2" t="s">
        <v>13</v>
      </c>
    </row>
    <row r="5436" spans="1:8" x14ac:dyDescent="0.3">
      <c r="A5436" s="1">
        <v>0.64950231481485898</v>
      </c>
      <c r="B5436" s="2" t="s">
        <v>8</v>
      </c>
      <c r="C5436" s="2" t="s">
        <v>14</v>
      </c>
      <c r="D5436" s="2" t="s">
        <v>10</v>
      </c>
      <c r="E5436" s="2" t="s">
        <v>11</v>
      </c>
      <c r="F5436" s="2" t="s">
        <v>12</v>
      </c>
      <c r="G5436">
        <v>3.03</v>
      </c>
      <c r="H5436" s="2" t="s">
        <v>13</v>
      </c>
    </row>
    <row r="5437" spans="1:8" x14ac:dyDescent="0.3">
      <c r="A5437" s="1">
        <v>0.6495601851852294</v>
      </c>
      <c r="B5437" s="2" t="s">
        <v>8</v>
      </c>
      <c r="C5437" s="2" t="s">
        <v>14</v>
      </c>
      <c r="D5437" s="2" t="s">
        <v>10</v>
      </c>
      <c r="E5437" s="2" t="s">
        <v>11</v>
      </c>
      <c r="F5437" s="2" t="s">
        <v>12</v>
      </c>
      <c r="G5437">
        <v>3.02</v>
      </c>
      <c r="H5437" s="2" t="s">
        <v>13</v>
      </c>
    </row>
    <row r="5438" spans="1:8" x14ac:dyDescent="0.3">
      <c r="A5438" s="1">
        <v>0.64960648148152567</v>
      </c>
      <c r="B5438" s="2" t="s">
        <v>8</v>
      </c>
      <c r="C5438" s="2" t="s">
        <v>14</v>
      </c>
      <c r="D5438" s="2" t="s">
        <v>10</v>
      </c>
      <c r="E5438" s="2" t="s">
        <v>11</v>
      </c>
      <c r="F5438" s="2" t="s">
        <v>12</v>
      </c>
      <c r="G5438">
        <v>3.02</v>
      </c>
      <c r="H5438" s="2" t="s">
        <v>13</v>
      </c>
    </row>
    <row r="5439" spans="1:8" x14ac:dyDescent="0.3">
      <c r="A5439" s="1">
        <v>0.64966435185189608</v>
      </c>
      <c r="B5439" s="2" t="s">
        <v>8</v>
      </c>
      <c r="C5439" s="2" t="s">
        <v>14</v>
      </c>
      <c r="D5439" s="2" t="s">
        <v>10</v>
      </c>
      <c r="E5439" s="2" t="s">
        <v>11</v>
      </c>
      <c r="F5439" s="2" t="s">
        <v>12</v>
      </c>
      <c r="G5439">
        <v>3.04</v>
      </c>
      <c r="H5439" s="2" t="s">
        <v>13</v>
      </c>
    </row>
    <row r="5440" spans="1:8" x14ac:dyDescent="0.3">
      <c r="A5440" s="1">
        <v>0.64971064814819235</v>
      </c>
      <c r="B5440" s="2" t="s">
        <v>8</v>
      </c>
      <c r="C5440" s="2" t="s">
        <v>14</v>
      </c>
      <c r="D5440" s="2" t="s">
        <v>10</v>
      </c>
      <c r="E5440" s="2" t="s">
        <v>11</v>
      </c>
      <c r="F5440" s="2" t="s">
        <v>12</v>
      </c>
      <c r="G5440">
        <v>3.03</v>
      </c>
      <c r="H5440" s="2" t="s">
        <v>13</v>
      </c>
    </row>
    <row r="5441" spans="1:8" x14ac:dyDescent="0.3">
      <c r="A5441" s="1">
        <v>0.64976851851856277</v>
      </c>
      <c r="B5441" s="2" t="s">
        <v>8</v>
      </c>
      <c r="C5441" s="2" t="s">
        <v>14</v>
      </c>
      <c r="D5441" s="2" t="s">
        <v>10</v>
      </c>
      <c r="E5441" s="2" t="s">
        <v>11</v>
      </c>
      <c r="F5441" s="2" t="s">
        <v>12</v>
      </c>
      <c r="G5441">
        <v>3.03</v>
      </c>
      <c r="H5441" s="2" t="s">
        <v>13</v>
      </c>
    </row>
    <row r="5442" spans="1:8" x14ac:dyDescent="0.3">
      <c r="A5442" s="1">
        <v>0.64981481481485903</v>
      </c>
      <c r="B5442" s="2" t="s">
        <v>8</v>
      </c>
      <c r="C5442" s="2" t="s">
        <v>14</v>
      </c>
      <c r="D5442" s="2" t="s">
        <v>10</v>
      </c>
      <c r="E5442" s="2" t="s">
        <v>11</v>
      </c>
      <c r="F5442" s="2" t="s">
        <v>12</v>
      </c>
      <c r="G5442">
        <v>3.02</v>
      </c>
      <c r="H5442" s="2" t="s">
        <v>13</v>
      </c>
    </row>
    <row r="5443" spans="1:8" x14ac:dyDescent="0.3">
      <c r="A5443" s="1">
        <v>0.64987268518522945</v>
      </c>
      <c r="B5443" s="2" t="s">
        <v>8</v>
      </c>
      <c r="C5443" s="2" t="s">
        <v>14</v>
      </c>
      <c r="D5443" s="2" t="s">
        <v>10</v>
      </c>
      <c r="E5443" s="2" t="s">
        <v>11</v>
      </c>
      <c r="F5443" s="2" t="s">
        <v>12</v>
      </c>
      <c r="G5443">
        <v>3.02</v>
      </c>
      <c r="H5443" s="2" t="s">
        <v>13</v>
      </c>
    </row>
    <row r="5444" spans="1:8" x14ac:dyDescent="0.3">
      <c r="A5444" s="1">
        <v>0.64991898148152571</v>
      </c>
      <c r="B5444" s="2" t="s">
        <v>8</v>
      </c>
      <c r="C5444" s="2" t="s">
        <v>14</v>
      </c>
      <c r="D5444" s="2" t="s">
        <v>10</v>
      </c>
      <c r="E5444" s="2" t="s">
        <v>11</v>
      </c>
      <c r="F5444" s="2" t="s">
        <v>12</v>
      </c>
      <c r="G5444">
        <v>3.03</v>
      </c>
      <c r="H5444" s="2" t="s">
        <v>13</v>
      </c>
    </row>
    <row r="5445" spans="1:8" x14ac:dyDescent="0.3">
      <c r="A5445" s="1">
        <v>0.64997685185189613</v>
      </c>
      <c r="B5445" s="2" t="s">
        <v>8</v>
      </c>
      <c r="C5445" s="2" t="s">
        <v>14</v>
      </c>
      <c r="D5445" s="2" t="s">
        <v>10</v>
      </c>
      <c r="E5445" s="2" t="s">
        <v>11</v>
      </c>
      <c r="F5445" s="2" t="s">
        <v>12</v>
      </c>
      <c r="G5445">
        <v>3.04</v>
      </c>
      <c r="H5445" s="2" t="s">
        <v>13</v>
      </c>
    </row>
    <row r="5446" spans="1:8" x14ac:dyDescent="0.3">
      <c r="A5446" s="1">
        <v>0.6500231481481924</v>
      </c>
      <c r="B5446" s="2" t="s">
        <v>8</v>
      </c>
      <c r="C5446" s="2" t="s">
        <v>14</v>
      </c>
      <c r="D5446" s="2" t="s">
        <v>10</v>
      </c>
      <c r="E5446" s="2" t="s">
        <v>11</v>
      </c>
      <c r="F5446" s="2" t="s">
        <v>12</v>
      </c>
      <c r="G5446">
        <v>3.03</v>
      </c>
      <c r="H5446" s="2" t="s">
        <v>13</v>
      </c>
    </row>
    <row r="5447" spans="1:8" x14ac:dyDescent="0.3">
      <c r="A5447" s="1">
        <v>0.65008101851856281</v>
      </c>
      <c r="B5447" s="2" t="s">
        <v>8</v>
      </c>
      <c r="C5447" s="2" t="s">
        <v>14</v>
      </c>
      <c r="D5447" s="2" t="s">
        <v>10</v>
      </c>
      <c r="E5447" s="2" t="s">
        <v>11</v>
      </c>
      <c r="F5447" s="2" t="s">
        <v>12</v>
      </c>
      <c r="G5447">
        <v>3.03</v>
      </c>
      <c r="H5447" s="2" t="s">
        <v>13</v>
      </c>
    </row>
    <row r="5448" spans="1:8" x14ac:dyDescent="0.3">
      <c r="A5448" s="1">
        <v>0.65012731481485908</v>
      </c>
      <c r="B5448" s="2" t="s">
        <v>8</v>
      </c>
      <c r="C5448" s="2" t="s">
        <v>14</v>
      </c>
      <c r="D5448" s="2" t="s">
        <v>10</v>
      </c>
      <c r="E5448" s="2" t="s">
        <v>11</v>
      </c>
      <c r="F5448" s="2" t="s">
        <v>12</v>
      </c>
      <c r="G5448">
        <v>3.02</v>
      </c>
      <c r="H5448" s="2" t="s">
        <v>13</v>
      </c>
    </row>
    <row r="5449" spans="1:8" x14ac:dyDescent="0.3">
      <c r="A5449" s="1">
        <v>0.6501851851852295</v>
      </c>
      <c r="B5449" s="2" t="s">
        <v>8</v>
      </c>
      <c r="C5449" s="2" t="s">
        <v>14</v>
      </c>
      <c r="D5449" s="2" t="s">
        <v>10</v>
      </c>
      <c r="E5449" s="2" t="s">
        <v>11</v>
      </c>
      <c r="F5449" s="2" t="s">
        <v>12</v>
      </c>
      <c r="G5449">
        <v>3.04</v>
      </c>
      <c r="H5449" s="2" t="s">
        <v>13</v>
      </c>
    </row>
    <row r="5450" spans="1:8" x14ac:dyDescent="0.3">
      <c r="A5450" s="1">
        <v>0.65023148148152576</v>
      </c>
      <c r="B5450" s="2" t="s">
        <v>8</v>
      </c>
      <c r="C5450" s="2" t="s">
        <v>14</v>
      </c>
      <c r="D5450" s="2" t="s">
        <v>10</v>
      </c>
      <c r="E5450" s="2" t="s">
        <v>11</v>
      </c>
      <c r="F5450" s="2" t="s">
        <v>12</v>
      </c>
      <c r="G5450">
        <v>3.04</v>
      </c>
      <c r="H5450" s="2" t="s">
        <v>13</v>
      </c>
    </row>
    <row r="5451" spans="1:8" x14ac:dyDescent="0.3">
      <c r="A5451" s="1">
        <v>0.65028935185189618</v>
      </c>
      <c r="B5451" s="2" t="s">
        <v>8</v>
      </c>
      <c r="C5451" s="2" t="s">
        <v>14</v>
      </c>
      <c r="D5451" s="2" t="s">
        <v>10</v>
      </c>
      <c r="E5451" s="2" t="s">
        <v>11</v>
      </c>
      <c r="F5451" s="2" t="s">
        <v>12</v>
      </c>
      <c r="G5451">
        <v>3.03</v>
      </c>
      <c r="H5451" s="2" t="s">
        <v>13</v>
      </c>
    </row>
    <row r="5452" spans="1:8" x14ac:dyDescent="0.3">
      <c r="A5452" s="1">
        <v>0.65033564814819245</v>
      </c>
      <c r="B5452" s="2" t="s">
        <v>8</v>
      </c>
      <c r="C5452" s="2" t="s">
        <v>14</v>
      </c>
      <c r="D5452" s="2" t="s">
        <v>10</v>
      </c>
      <c r="E5452" s="2" t="s">
        <v>11</v>
      </c>
      <c r="F5452" s="2" t="s">
        <v>12</v>
      </c>
      <c r="G5452">
        <v>3.02</v>
      </c>
      <c r="H5452" s="2" t="s">
        <v>13</v>
      </c>
    </row>
    <row r="5453" spans="1:8" x14ac:dyDescent="0.3">
      <c r="A5453" s="1">
        <v>0.65039351851856286</v>
      </c>
      <c r="B5453" s="2" t="s">
        <v>8</v>
      </c>
      <c r="C5453" s="2" t="s">
        <v>14</v>
      </c>
      <c r="D5453" s="2" t="s">
        <v>10</v>
      </c>
      <c r="E5453" s="2" t="s">
        <v>11</v>
      </c>
      <c r="F5453" s="2" t="s">
        <v>12</v>
      </c>
      <c r="G5453">
        <v>3.02</v>
      </c>
      <c r="H5453" s="2" t="s">
        <v>13</v>
      </c>
    </row>
    <row r="5454" spans="1:8" x14ac:dyDescent="0.3">
      <c r="A5454" s="1">
        <v>0.65043981481485913</v>
      </c>
      <c r="B5454" s="2" t="s">
        <v>8</v>
      </c>
      <c r="C5454" s="2" t="s">
        <v>14</v>
      </c>
      <c r="D5454" s="2" t="s">
        <v>10</v>
      </c>
      <c r="E5454" s="2" t="s">
        <v>11</v>
      </c>
      <c r="F5454" s="2" t="s">
        <v>12</v>
      </c>
      <c r="G5454">
        <v>3.04</v>
      </c>
      <c r="H5454" s="2" t="s">
        <v>13</v>
      </c>
    </row>
    <row r="5455" spans="1:8" x14ac:dyDescent="0.3">
      <c r="A5455" s="1">
        <v>0.65049768518522955</v>
      </c>
      <c r="B5455" s="2" t="s">
        <v>8</v>
      </c>
      <c r="C5455" s="2" t="s">
        <v>14</v>
      </c>
      <c r="D5455" s="2" t="s">
        <v>10</v>
      </c>
      <c r="E5455" s="2" t="s">
        <v>11</v>
      </c>
      <c r="F5455" s="2" t="s">
        <v>12</v>
      </c>
      <c r="G5455">
        <v>3.03</v>
      </c>
      <c r="H5455" s="2" t="s">
        <v>13</v>
      </c>
    </row>
    <row r="5456" spans="1:8" x14ac:dyDescent="0.3">
      <c r="A5456" s="1">
        <v>0.65054398148152581</v>
      </c>
      <c r="B5456" s="2" t="s">
        <v>8</v>
      </c>
      <c r="C5456" s="2" t="s">
        <v>14</v>
      </c>
      <c r="D5456" s="2" t="s">
        <v>10</v>
      </c>
      <c r="E5456" s="2" t="s">
        <v>11</v>
      </c>
      <c r="F5456" s="2" t="s">
        <v>12</v>
      </c>
      <c r="G5456">
        <v>3.03</v>
      </c>
      <c r="H5456" s="2" t="s">
        <v>13</v>
      </c>
    </row>
    <row r="5457" spans="1:8" x14ac:dyDescent="0.3">
      <c r="A5457" s="1">
        <v>0.65060185185189623</v>
      </c>
      <c r="B5457" s="2" t="s">
        <v>8</v>
      </c>
      <c r="C5457" s="2" t="s">
        <v>14</v>
      </c>
      <c r="D5457" s="2" t="s">
        <v>10</v>
      </c>
      <c r="E5457" s="2" t="s">
        <v>11</v>
      </c>
      <c r="F5457" s="2" t="s">
        <v>12</v>
      </c>
      <c r="G5457">
        <v>3.02</v>
      </c>
      <c r="H5457" s="2" t="s">
        <v>13</v>
      </c>
    </row>
    <row r="5458" spans="1:8" x14ac:dyDescent="0.3">
      <c r="A5458" s="1">
        <v>0.6506481481481925</v>
      </c>
      <c r="B5458" s="2" t="s">
        <v>8</v>
      </c>
      <c r="C5458" s="2" t="s">
        <v>14</v>
      </c>
      <c r="D5458" s="2" t="s">
        <v>10</v>
      </c>
      <c r="E5458" s="2" t="s">
        <v>11</v>
      </c>
      <c r="F5458" s="2" t="s">
        <v>12</v>
      </c>
      <c r="G5458">
        <v>3.04</v>
      </c>
      <c r="H5458" s="2" t="s">
        <v>13</v>
      </c>
    </row>
    <row r="5459" spans="1:8" x14ac:dyDescent="0.3">
      <c r="A5459" s="1">
        <v>0.65070601851856291</v>
      </c>
      <c r="B5459" s="2" t="s">
        <v>8</v>
      </c>
      <c r="C5459" s="2" t="s">
        <v>14</v>
      </c>
      <c r="D5459" s="2" t="s">
        <v>10</v>
      </c>
      <c r="E5459" s="2" t="s">
        <v>11</v>
      </c>
      <c r="F5459" s="2" t="s">
        <v>12</v>
      </c>
      <c r="G5459">
        <v>3.04</v>
      </c>
      <c r="H5459" s="2" t="s">
        <v>13</v>
      </c>
    </row>
    <row r="5460" spans="1:8" x14ac:dyDescent="0.3">
      <c r="A5460" s="1">
        <v>0.65075231481485918</v>
      </c>
      <c r="B5460" s="2" t="s">
        <v>8</v>
      </c>
      <c r="C5460" s="2" t="s">
        <v>14</v>
      </c>
      <c r="D5460" s="2" t="s">
        <v>10</v>
      </c>
      <c r="E5460" s="2" t="s">
        <v>11</v>
      </c>
      <c r="F5460" s="2" t="s">
        <v>12</v>
      </c>
      <c r="G5460">
        <v>3.03</v>
      </c>
      <c r="H5460" s="2" t="s">
        <v>13</v>
      </c>
    </row>
    <row r="5461" spans="1:8" x14ac:dyDescent="0.3">
      <c r="A5461" s="1">
        <v>0.65081018518522959</v>
      </c>
      <c r="B5461" s="2" t="s">
        <v>8</v>
      </c>
      <c r="C5461" s="2" t="s">
        <v>14</v>
      </c>
      <c r="D5461" s="2" t="s">
        <v>10</v>
      </c>
      <c r="E5461" s="2" t="s">
        <v>11</v>
      </c>
      <c r="F5461" s="2" t="s">
        <v>12</v>
      </c>
      <c r="G5461">
        <v>3.02</v>
      </c>
      <c r="H5461" s="2" t="s">
        <v>13</v>
      </c>
    </row>
    <row r="5462" spans="1:8" x14ac:dyDescent="0.3">
      <c r="A5462" s="1">
        <v>0.65085648148152586</v>
      </c>
      <c r="B5462" s="2" t="s">
        <v>8</v>
      </c>
      <c r="C5462" s="2" t="s">
        <v>14</v>
      </c>
      <c r="D5462" s="2" t="s">
        <v>10</v>
      </c>
      <c r="E5462" s="2" t="s">
        <v>11</v>
      </c>
      <c r="F5462" s="2" t="s">
        <v>12</v>
      </c>
      <c r="G5462">
        <v>3.02</v>
      </c>
      <c r="H5462" s="2" t="s">
        <v>13</v>
      </c>
    </row>
    <row r="5463" spans="1:8" x14ac:dyDescent="0.3">
      <c r="A5463" s="1">
        <v>0.65091435185189628</v>
      </c>
      <c r="B5463" s="2" t="s">
        <v>8</v>
      </c>
      <c r="C5463" s="2" t="s">
        <v>14</v>
      </c>
      <c r="D5463" s="2" t="s">
        <v>10</v>
      </c>
      <c r="E5463" s="2" t="s">
        <v>11</v>
      </c>
      <c r="F5463" s="2" t="s">
        <v>12</v>
      </c>
      <c r="G5463">
        <v>3.03</v>
      </c>
      <c r="H5463" s="2" t="s">
        <v>13</v>
      </c>
    </row>
    <row r="5464" spans="1:8" x14ac:dyDescent="0.3">
      <c r="A5464" s="1">
        <v>0.65096064814819254</v>
      </c>
      <c r="B5464" s="2" t="s">
        <v>8</v>
      </c>
      <c r="C5464" s="2" t="s">
        <v>14</v>
      </c>
      <c r="D5464" s="2" t="s">
        <v>10</v>
      </c>
      <c r="E5464" s="2" t="s">
        <v>11</v>
      </c>
      <c r="F5464" s="2" t="s">
        <v>12</v>
      </c>
      <c r="G5464">
        <v>3.03</v>
      </c>
      <c r="H5464" s="2" t="s">
        <v>13</v>
      </c>
    </row>
    <row r="5465" spans="1:8" x14ac:dyDescent="0.3">
      <c r="A5465" s="1">
        <v>0.65101851851856296</v>
      </c>
      <c r="B5465" s="2" t="s">
        <v>8</v>
      </c>
      <c r="C5465" s="2" t="s">
        <v>14</v>
      </c>
      <c r="D5465" s="2" t="s">
        <v>10</v>
      </c>
      <c r="E5465" s="2" t="s">
        <v>11</v>
      </c>
      <c r="F5465" s="2" t="s">
        <v>12</v>
      </c>
      <c r="G5465">
        <v>3.03</v>
      </c>
      <c r="H5465" s="2" t="s">
        <v>13</v>
      </c>
    </row>
    <row r="5466" spans="1:8" x14ac:dyDescent="0.3">
      <c r="A5466" s="1">
        <v>0.65106481481485923</v>
      </c>
      <c r="B5466" s="2" t="s">
        <v>8</v>
      </c>
      <c r="C5466" s="2" t="s">
        <v>14</v>
      </c>
      <c r="D5466" s="2" t="s">
        <v>10</v>
      </c>
      <c r="E5466" s="2" t="s">
        <v>11</v>
      </c>
      <c r="F5466" s="2" t="s">
        <v>12</v>
      </c>
      <c r="G5466">
        <v>3.02</v>
      </c>
      <c r="H5466" s="2" t="s">
        <v>13</v>
      </c>
    </row>
    <row r="5467" spans="1:8" x14ac:dyDescent="0.3">
      <c r="A5467" s="1">
        <v>0.65112268518522964</v>
      </c>
      <c r="B5467" s="2" t="s">
        <v>8</v>
      </c>
      <c r="C5467" s="2" t="s">
        <v>14</v>
      </c>
      <c r="D5467" s="2" t="s">
        <v>10</v>
      </c>
      <c r="E5467" s="2" t="s">
        <v>11</v>
      </c>
      <c r="F5467" s="2" t="s">
        <v>12</v>
      </c>
      <c r="G5467">
        <v>3.02</v>
      </c>
      <c r="H5467" s="2" t="s">
        <v>13</v>
      </c>
    </row>
    <row r="5468" spans="1:8" x14ac:dyDescent="0.3">
      <c r="A5468" s="1">
        <v>0.65116898148152591</v>
      </c>
      <c r="B5468" s="2" t="s">
        <v>8</v>
      </c>
      <c r="C5468" s="2" t="s">
        <v>14</v>
      </c>
      <c r="D5468" s="2" t="s">
        <v>10</v>
      </c>
      <c r="E5468" s="2" t="s">
        <v>11</v>
      </c>
      <c r="F5468" s="2" t="s">
        <v>12</v>
      </c>
      <c r="G5468">
        <v>3.03</v>
      </c>
      <c r="H5468" s="2" t="s">
        <v>13</v>
      </c>
    </row>
    <row r="5469" spans="1:8" x14ac:dyDescent="0.3">
      <c r="A5469" s="1">
        <v>0.65122685185189633</v>
      </c>
      <c r="B5469" s="2" t="s">
        <v>8</v>
      </c>
      <c r="C5469" s="2" t="s">
        <v>14</v>
      </c>
      <c r="D5469" s="2" t="s">
        <v>10</v>
      </c>
      <c r="E5469" s="2" t="s">
        <v>11</v>
      </c>
      <c r="F5469" s="2" t="s">
        <v>12</v>
      </c>
      <c r="G5469">
        <v>3.04</v>
      </c>
      <c r="H5469" s="2" t="s">
        <v>13</v>
      </c>
    </row>
    <row r="5470" spans="1:8" x14ac:dyDescent="0.3">
      <c r="A5470" s="1">
        <v>0.65127314814819259</v>
      </c>
      <c r="B5470" s="2" t="s">
        <v>8</v>
      </c>
      <c r="C5470" s="2" t="s">
        <v>14</v>
      </c>
      <c r="D5470" s="2" t="s">
        <v>10</v>
      </c>
      <c r="E5470" s="2" t="s">
        <v>11</v>
      </c>
      <c r="F5470" s="2" t="s">
        <v>12</v>
      </c>
      <c r="G5470">
        <v>3.02</v>
      </c>
      <c r="H5470" s="2" t="s">
        <v>13</v>
      </c>
    </row>
    <row r="5471" spans="1:8" x14ac:dyDescent="0.3">
      <c r="A5471" s="1">
        <v>0.65133101851856301</v>
      </c>
      <c r="B5471" s="2" t="s">
        <v>8</v>
      </c>
      <c r="C5471" s="2" t="s">
        <v>14</v>
      </c>
      <c r="D5471" s="2" t="s">
        <v>10</v>
      </c>
      <c r="E5471" s="2" t="s">
        <v>11</v>
      </c>
      <c r="F5471" s="2" t="s">
        <v>12</v>
      </c>
      <c r="G5471">
        <v>3.02</v>
      </c>
      <c r="H5471" s="2" t="s">
        <v>13</v>
      </c>
    </row>
    <row r="5472" spans="1:8" x14ac:dyDescent="0.3">
      <c r="A5472" s="1">
        <v>0.65137731481485928</v>
      </c>
      <c r="B5472" s="2" t="s">
        <v>8</v>
      </c>
      <c r="C5472" s="2" t="s">
        <v>14</v>
      </c>
      <c r="D5472" s="2" t="s">
        <v>10</v>
      </c>
      <c r="E5472" s="2" t="s">
        <v>11</v>
      </c>
      <c r="F5472" s="2" t="s">
        <v>12</v>
      </c>
      <c r="G5472">
        <v>3.02</v>
      </c>
      <c r="H5472" s="2" t="s">
        <v>13</v>
      </c>
    </row>
    <row r="5473" spans="1:8" x14ac:dyDescent="0.3">
      <c r="A5473" s="1">
        <v>0.65143518518522969</v>
      </c>
      <c r="B5473" s="2" t="s">
        <v>8</v>
      </c>
      <c r="C5473" s="2" t="s">
        <v>14</v>
      </c>
      <c r="D5473" s="2" t="s">
        <v>10</v>
      </c>
      <c r="E5473" s="2" t="s">
        <v>11</v>
      </c>
      <c r="F5473" s="2" t="s">
        <v>12</v>
      </c>
      <c r="G5473">
        <v>3.03</v>
      </c>
      <c r="H5473" s="2" t="s">
        <v>13</v>
      </c>
    </row>
    <row r="5474" spans="1:8" x14ac:dyDescent="0.3">
      <c r="A5474" s="1">
        <v>0.65148148148152596</v>
      </c>
      <c r="B5474" s="2" t="s">
        <v>8</v>
      </c>
      <c r="C5474" s="2" t="s">
        <v>14</v>
      </c>
      <c r="D5474" s="2" t="s">
        <v>10</v>
      </c>
      <c r="E5474" s="2" t="s">
        <v>11</v>
      </c>
      <c r="F5474" s="2" t="s">
        <v>12</v>
      </c>
      <c r="G5474">
        <v>3.04</v>
      </c>
      <c r="H5474" s="2" t="s">
        <v>13</v>
      </c>
    </row>
    <row r="5475" spans="1:8" x14ac:dyDescent="0.3">
      <c r="A5475" s="1">
        <v>0.65153935185189638</v>
      </c>
      <c r="B5475" s="2" t="s">
        <v>8</v>
      </c>
      <c r="C5475" s="2" t="s">
        <v>14</v>
      </c>
      <c r="D5475" s="2" t="s">
        <v>10</v>
      </c>
      <c r="E5475" s="2" t="s">
        <v>11</v>
      </c>
      <c r="F5475" s="2" t="s">
        <v>12</v>
      </c>
      <c r="G5475">
        <v>3.03</v>
      </c>
      <c r="H5475" s="2" t="s">
        <v>13</v>
      </c>
    </row>
    <row r="5476" spans="1:8" x14ac:dyDescent="0.3">
      <c r="A5476" s="1">
        <v>0.65158564814819264</v>
      </c>
      <c r="B5476" s="2" t="s">
        <v>8</v>
      </c>
      <c r="C5476" s="2" t="s">
        <v>14</v>
      </c>
      <c r="D5476" s="2" t="s">
        <v>10</v>
      </c>
      <c r="E5476" s="2" t="s">
        <v>11</v>
      </c>
      <c r="F5476" s="2" t="s">
        <v>12</v>
      </c>
      <c r="G5476">
        <v>3.03</v>
      </c>
      <c r="H5476" s="2" t="s">
        <v>13</v>
      </c>
    </row>
    <row r="5477" spans="1:8" x14ac:dyDescent="0.3">
      <c r="A5477" s="1">
        <v>0.65164351851856306</v>
      </c>
      <c r="B5477" s="2" t="s">
        <v>8</v>
      </c>
      <c r="C5477" s="2" t="s">
        <v>14</v>
      </c>
      <c r="D5477" s="2" t="s">
        <v>10</v>
      </c>
      <c r="E5477" s="2" t="s">
        <v>11</v>
      </c>
      <c r="F5477" s="2" t="s">
        <v>12</v>
      </c>
      <c r="G5477">
        <v>3.02</v>
      </c>
      <c r="H5477" s="2" t="s">
        <v>13</v>
      </c>
    </row>
    <row r="5478" spans="1:8" x14ac:dyDescent="0.3">
      <c r="A5478" s="1">
        <v>0.65168981481485933</v>
      </c>
      <c r="B5478" s="2" t="s">
        <v>8</v>
      </c>
      <c r="C5478" s="2" t="s">
        <v>14</v>
      </c>
      <c r="D5478" s="2" t="s">
        <v>10</v>
      </c>
      <c r="E5478" s="2" t="s">
        <v>11</v>
      </c>
      <c r="F5478" s="2" t="s">
        <v>12</v>
      </c>
      <c r="G5478">
        <v>3.03</v>
      </c>
      <c r="H5478" s="2" t="s">
        <v>13</v>
      </c>
    </row>
    <row r="5479" spans="1:8" x14ac:dyDescent="0.3">
      <c r="A5479" s="1">
        <v>0.65174768518522974</v>
      </c>
      <c r="B5479" s="2" t="s">
        <v>8</v>
      </c>
      <c r="C5479" s="2" t="s">
        <v>14</v>
      </c>
      <c r="D5479" s="2" t="s">
        <v>10</v>
      </c>
      <c r="E5479" s="2" t="s">
        <v>11</v>
      </c>
      <c r="F5479" s="2" t="s">
        <v>12</v>
      </c>
      <c r="G5479">
        <v>3.04</v>
      </c>
      <c r="H5479" s="2" t="s">
        <v>13</v>
      </c>
    </row>
    <row r="5480" spans="1:8" x14ac:dyDescent="0.3">
      <c r="A5480" s="1">
        <v>0.65179398148152601</v>
      </c>
      <c r="B5480" s="2" t="s">
        <v>8</v>
      </c>
      <c r="C5480" s="2" t="s">
        <v>14</v>
      </c>
      <c r="D5480" s="2" t="s">
        <v>10</v>
      </c>
      <c r="E5480" s="2" t="s">
        <v>11</v>
      </c>
      <c r="F5480" s="2" t="s">
        <v>12</v>
      </c>
      <c r="G5480">
        <v>3.03</v>
      </c>
      <c r="H5480" s="2" t="s">
        <v>13</v>
      </c>
    </row>
    <row r="5481" spans="1:8" x14ac:dyDescent="0.3">
      <c r="A5481" s="1">
        <v>0.65185185185189642</v>
      </c>
      <c r="B5481" s="2" t="s">
        <v>8</v>
      </c>
      <c r="C5481" s="2" t="s">
        <v>14</v>
      </c>
      <c r="D5481" s="2" t="s">
        <v>10</v>
      </c>
      <c r="E5481" s="2" t="s">
        <v>11</v>
      </c>
      <c r="F5481" s="2" t="s">
        <v>12</v>
      </c>
      <c r="G5481">
        <v>3.02</v>
      </c>
      <c r="H5481" s="2" t="s">
        <v>13</v>
      </c>
    </row>
    <row r="5482" spans="1:8" x14ac:dyDescent="0.3">
      <c r="A5482" s="1">
        <v>0.65189814814819269</v>
      </c>
      <c r="B5482" s="2" t="s">
        <v>8</v>
      </c>
      <c r="C5482" s="2" t="s">
        <v>14</v>
      </c>
      <c r="D5482" s="2" t="s">
        <v>10</v>
      </c>
      <c r="E5482" s="2" t="s">
        <v>11</v>
      </c>
      <c r="F5482" s="2" t="s">
        <v>12</v>
      </c>
      <c r="G5482">
        <v>3.02</v>
      </c>
      <c r="H5482" s="2" t="s">
        <v>13</v>
      </c>
    </row>
    <row r="5483" spans="1:8" x14ac:dyDescent="0.3">
      <c r="A5483" s="1">
        <v>0.65195601851856311</v>
      </c>
      <c r="B5483" s="2" t="s">
        <v>8</v>
      </c>
      <c r="C5483" s="2" t="s">
        <v>14</v>
      </c>
      <c r="D5483" s="2" t="s">
        <v>10</v>
      </c>
      <c r="E5483" s="2" t="s">
        <v>11</v>
      </c>
      <c r="F5483" s="2" t="s">
        <v>12</v>
      </c>
      <c r="G5483">
        <v>3.04</v>
      </c>
      <c r="H5483" s="2" t="s">
        <v>13</v>
      </c>
    </row>
    <row r="5484" spans="1:8" x14ac:dyDescent="0.3">
      <c r="A5484" s="1">
        <v>0.65200231481485937</v>
      </c>
      <c r="B5484" s="2" t="s">
        <v>8</v>
      </c>
      <c r="C5484" s="2" t="s">
        <v>14</v>
      </c>
      <c r="D5484" s="2" t="s">
        <v>10</v>
      </c>
      <c r="E5484" s="2" t="s">
        <v>11</v>
      </c>
      <c r="F5484" s="2" t="s">
        <v>12</v>
      </c>
      <c r="G5484">
        <v>3.04</v>
      </c>
      <c r="H5484" s="2" t="s">
        <v>13</v>
      </c>
    </row>
    <row r="5485" spans="1:8" x14ac:dyDescent="0.3">
      <c r="A5485" s="1">
        <v>0.65206018518522979</v>
      </c>
      <c r="B5485" s="2" t="s">
        <v>8</v>
      </c>
      <c r="C5485" s="2" t="s">
        <v>14</v>
      </c>
      <c r="D5485" s="2" t="s">
        <v>10</v>
      </c>
      <c r="E5485" s="2" t="s">
        <v>11</v>
      </c>
      <c r="F5485" s="2" t="s">
        <v>12</v>
      </c>
      <c r="G5485">
        <v>3.03</v>
      </c>
      <c r="H5485" s="2" t="s">
        <v>13</v>
      </c>
    </row>
    <row r="5486" spans="1:8" x14ac:dyDescent="0.3">
      <c r="A5486" s="1">
        <v>0.65210648148152606</v>
      </c>
      <c r="B5486" s="2" t="s">
        <v>8</v>
      </c>
      <c r="C5486" s="2" t="s">
        <v>14</v>
      </c>
      <c r="D5486" s="2" t="s">
        <v>10</v>
      </c>
      <c r="E5486" s="2" t="s">
        <v>11</v>
      </c>
      <c r="F5486" s="2" t="s">
        <v>12</v>
      </c>
      <c r="G5486">
        <v>3.03</v>
      </c>
      <c r="H5486" s="2" t="s">
        <v>13</v>
      </c>
    </row>
    <row r="5487" spans="1:8" x14ac:dyDescent="0.3">
      <c r="A5487" s="1">
        <v>0.65216435185189647</v>
      </c>
      <c r="B5487" s="2" t="s">
        <v>8</v>
      </c>
      <c r="C5487" s="2" t="s">
        <v>14</v>
      </c>
      <c r="D5487" s="2" t="s">
        <v>10</v>
      </c>
      <c r="E5487" s="2" t="s">
        <v>11</v>
      </c>
      <c r="F5487" s="2" t="s">
        <v>12</v>
      </c>
      <c r="G5487">
        <v>3.02</v>
      </c>
      <c r="H5487" s="2" t="s">
        <v>13</v>
      </c>
    </row>
    <row r="5488" spans="1:8" x14ac:dyDescent="0.3">
      <c r="A5488" s="1">
        <v>0.65221064814819274</v>
      </c>
      <c r="B5488" s="2" t="s">
        <v>8</v>
      </c>
      <c r="C5488" s="2" t="s">
        <v>14</v>
      </c>
      <c r="D5488" s="2" t="s">
        <v>10</v>
      </c>
      <c r="E5488" s="2" t="s">
        <v>11</v>
      </c>
      <c r="F5488" s="2" t="s">
        <v>12</v>
      </c>
      <c r="G5488">
        <v>3.04</v>
      </c>
      <c r="H5488" s="2" t="s">
        <v>13</v>
      </c>
    </row>
    <row r="5489" spans="1:8" x14ac:dyDescent="0.3">
      <c r="A5489" s="1">
        <v>0.65226851851856316</v>
      </c>
      <c r="B5489" s="2" t="s">
        <v>8</v>
      </c>
      <c r="C5489" s="2" t="s">
        <v>14</v>
      </c>
      <c r="D5489" s="2" t="s">
        <v>10</v>
      </c>
      <c r="E5489" s="2" t="s">
        <v>11</v>
      </c>
      <c r="F5489" s="2" t="s">
        <v>12</v>
      </c>
      <c r="G5489">
        <v>3.04</v>
      </c>
      <c r="H5489" s="2" t="s">
        <v>13</v>
      </c>
    </row>
    <row r="5490" spans="1:8" x14ac:dyDescent="0.3">
      <c r="A5490" s="1">
        <v>0.65231481481485942</v>
      </c>
      <c r="B5490" s="2" t="s">
        <v>8</v>
      </c>
      <c r="C5490" s="2" t="s">
        <v>14</v>
      </c>
      <c r="D5490" s="2" t="s">
        <v>10</v>
      </c>
      <c r="E5490" s="2" t="s">
        <v>11</v>
      </c>
      <c r="F5490" s="2" t="s">
        <v>12</v>
      </c>
      <c r="G5490">
        <v>3.03</v>
      </c>
      <c r="H5490" s="2" t="s">
        <v>13</v>
      </c>
    </row>
    <row r="5491" spans="1:8" x14ac:dyDescent="0.3">
      <c r="A5491" s="1">
        <v>0.65237268518522984</v>
      </c>
      <c r="B5491" s="2" t="s">
        <v>8</v>
      </c>
      <c r="C5491" s="2" t="s">
        <v>14</v>
      </c>
      <c r="D5491" s="2" t="s">
        <v>10</v>
      </c>
      <c r="E5491" s="2" t="s">
        <v>11</v>
      </c>
      <c r="F5491" s="2" t="s">
        <v>12</v>
      </c>
      <c r="G5491">
        <v>3.03</v>
      </c>
      <c r="H5491" s="2" t="s">
        <v>13</v>
      </c>
    </row>
    <row r="5492" spans="1:8" x14ac:dyDescent="0.3">
      <c r="A5492" s="1">
        <v>0.65241898148152611</v>
      </c>
      <c r="B5492" s="2" t="s">
        <v>8</v>
      </c>
      <c r="C5492" s="2" t="s">
        <v>14</v>
      </c>
      <c r="D5492" s="2" t="s">
        <v>10</v>
      </c>
      <c r="E5492" s="2" t="s">
        <v>11</v>
      </c>
      <c r="F5492" s="2" t="s">
        <v>12</v>
      </c>
      <c r="G5492">
        <v>3.02</v>
      </c>
      <c r="H5492" s="2" t="s">
        <v>13</v>
      </c>
    </row>
    <row r="5493" spans="1:8" x14ac:dyDescent="0.3">
      <c r="A5493" s="1">
        <v>0.65247685185189652</v>
      </c>
      <c r="B5493" s="2" t="s">
        <v>8</v>
      </c>
      <c r="C5493" s="2" t="s">
        <v>14</v>
      </c>
      <c r="D5493" s="2" t="s">
        <v>10</v>
      </c>
      <c r="E5493" s="2" t="s">
        <v>11</v>
      </c>
      <c r="F5493" s="2" t="s">
        <v>12</v>
      </c>
      <c r="G5493">
        <v>3.04</v>
      </c>
      <c r="H5493" s="2" t="s">
        <v>13</v>
      </c>
    </row>
    <row r="5494" spans="1:8" x14ac:dyDescent="0.3">
      <c r="A5494" s="1">
        <v>0.65252314814819279</v>
      </c>
      <c r="B5494" s="2" t="s">
        <v>8</v>
      </c>
      <c r="C5494" s="2" t="s">
        <v>14</v>
      </c>
      <c r="D5494" s="2" t="s">
        <v>10</v>
      </c>
      <c r="E5494" s="2" t="s">
        <v>11</v>
      </c>
      <c r="F5494" s="2" t="s">
        <v>12</v>
      </c>
      <c r="G5494">
        <v>3.04</v>
      </c>
      <c r="H5494" s="2" t="s">
        <v>13</v>
      </c>
    </row>
    <row r="5495" spans="1:8" x14ac:dyDescent="0.3">
      <c r="A5495" s="1">
        <v>0.65258101851856321</v>
      </c>
      <c r="B5495" s="2" t="s">
        <v>8</v>
      </c>
      <c r="C5495" s="2" t="s">
        <v>14</v>
      </c>
      <c r="D5495" s="2" t="s">
        <v>10</v>
      </c>
      <c r="E5495" s="2" t="s">
        <v>11</v>
      </c>
      <c r="F5495" s="2" t="s">
        <v>12</v>
      </c>
      <c r="G5495">
        <v>3.02</v>
      </c>
      <c r="H5495" s="2" t="s">
        <v>13</v>
      </c>
    </row>
    <row r="5496" spans="1:8" x14ac:dyDescent="0.3">
      <c r="A5496" s="1">
        <v>0.65262731481485947</v>
      </c>
      <c r="B5496" s="2" t="s">
        <v>8</v>
      </c>
      <c r="C5496" s="2" t="s">
        <v>14</v>
      </c>
      <c r="D5496" s="2" t="s">
        <v>10</v>
      </c>
      <c r="E5496" s="2" t="s">
        <v>11</v>
      </c>
      <c r="F5496" s="2" t="s">
        <v>12</v>
      </c>
      <c r="G5496">
        <v>3.02</v>
      </c>
      <c r="H5496" s="2" t="s">
        <v>13</v>
      </c>
    </row>
    <row r="5497" spans="1:8" x14ac:dyDescent="0.3">
      <c r="A5497" s="1">
        <v>0.65268518518522989</v>
      </c>
      <c r="B5497" s="2" t="s">
        <v>8</v>
      </c>
      <c r="C5497" s="2" t="s">
        <v>14</v>
      </c>
      <c r="D5497" s="2" t="s">
        <v>10</v>
      </c>
      <c r="E5497" s="2" t="s">
        <v>11</v>
      </c>
      <c r="F5497" s="2" t="s">
        <v>12</v>
      </c>
      <c r="G5497">
        <v>3.02</v>
      </c>
      <c r="H5497" s="2" t="s">
        <v>13</v>
      </c>
    </row>
    <row r="5498" spans="1:8" x14ac:dyDescent="0.3">
      <c r="A5498" s="1">
        <v>0.65273148148152615</v>
      </c>
      <c r="B5498" s="2" t="s">
        <v>8</v>
      </c>
      <c r="C5498" s="2" t="s">
        <v>14</v>
      </c>
      <c r="D5498" s="2" t="s">
        <v>10</v>
      </c>
      <c r="E5498" s="2" t="s">
        <v>11</v>
      </c>
      <c r="F5498" s="2" t="s">
        <v>12</v>
      </c>
      <c r="G5498">
        <v>3.03</v>
      </c>
      <c r="H5498" s="2" t="s">
        <v>13</v>
      </c>
    </row>
    <row r="5499" spans="1:8" x14ac:dyDescent="0.3">
      <c r="A5499" s="1">
        <v>0.65278935185189657</v>
      </c>
      <c r="B5499" s="2" t="s">
        <v>8</v>
      </c>
      <c r="C5499" s="2" t="s">
        <v>14</v>
      </c>
      <c r="D5499" s="2" t="s">
        <v>10</v>
      </c>
      <c r="E5499" s="2" t="s">
        <v>11</v>
      </c>
      <c r="F5499" s="2" t="s">
        <v>12</v>
      </c>
      <c r="G5499">
        <v>3.04</v>
      </c>
      <c r="H5499" s="2" t="s">
        <v>13</v>
      </c>
    </row>
    <row r="5500" spans="1:8" x14ac:dyDescent="0.3">
      <c r="A5500" s="1">
        <v>0.65283564814819284</v>
      </c>
      <c r="B5500" s="2" t="s">
        <v>8</v>
      </c>
      <c r="C5500" s="2" t="s">
        <v>14</v>
      </c>
      <c r="D5500" s="2" t="s">
        <v>10</v>
      </c>
      <c r="E5500" s="2" t="s">
        <v>11</v>
      </c>
      <c r="F5500" s="2" t="s">
        <v>12</v>
      </c>
      <c r="G5500">
        <v>3.03</v>
      </c>
      <c r="H5500" s="2" t="s">
        <v>13</v>
      </c>
    </row>
    <row r="5501" spans="1:8" x14ac:dyDescent="0.3">
      <c r="A5501" s="1">
        <v>0.65289351851856325</v>
      </c>
      <c r="B5501" s="2" t="s">
        <v>8</v>
      </c>
      <c r="C5501" s="2" t="s">
        <v>14</v>
      </c>
      <c r="D5501" s="2" t="s">
        <v>10</v>
      </c>
      <c r="E5501" s="2" t="s">
        <v>11</v>
      </c>
      <c r="F5501" s="2" t="s">
        <v>12</v>
      </c>
      <c r="G5501">
        <v>3.02</v>
      </c>
      <c r="H5501" s="2" t="s">
        <v>13</v>
      </c>
    </row>
    <row r="5502" spans="1:8" x14ac:dyDescent="0.3">
      <c r="A5502" s="1">
        <v>0.65293981481485952</v>
      </c>
      <c r="B5502" s="2" t="s">
        <v>8</v>
      </c>
      <c r="C5502" s="2" t="s">
        <v>14</v>
      </c>
      <c r="D5502" s="2" t="s">
        <v>10</v>
      </c>
      <c r="E5502" s="2" t="s">
        <v>11</v>
      </c>
      <c r="F5502" s="2" t="s">
        <v>12</v>
      </c>
      <c r="G5502">
        <v>3.02</v>
      </c>
      <c r="H5502" s="2" t="s">
        <v>13</v>
      </c>
    </row>
    <row r="5503" spans="1:8" x14ac:dyDescent="0.3">
      <c r="A5503" s="1">
        <v>0.65299768518522994</v>
      </c>
      <c r="B5503" s="2" t="s">
        <v>8</v>
      </c>
      <c r="C5503" s="2" t="s">
        <v>14</v>
      </c>
      <c r="D5503" s="2" t="s">
        <v>10</v>
      </c>
      <c r="E5503" s="2" t="s">
        <v>11</v>
      </c>
      <c r="F5503" s="2" t="s">
        <v>12</v>
      </c>
      <c r="G5503">
        <v>3.03</v>
      </c>
      <c r="H5503" s="2" t="s">
        <v>13</v>
      </c>
    </row>
    <row r="5504" spans="1:8" x14ac:dyDescent="0.3">
      <c r="A5504" s="1">
        <v>0.6530439814815262</v>
      </c>
      <c r="B5504" s="2" t="s">
        <v>8</v>
      </c>
      <c r="C5504" s="2" t="s">
        <v>14</v>
      </c>
      <c r="D5504" s="2" t="s">
        <v>10</v>
      </c>
      <c r="E5504" s="2" t="s">
        <v>11</v>
      </c>
      <c r="F5504" s="2" t="s">
        <v>12</v>
      </c>
      <c r="G5504">
        <v>3.04</v>
      </c>
      <c r="H5504" s="2" t="s">
        <v>13</v>
      </c>
    </row>
    <row r="5505" spans="1:8" x14ac:dyDescent="0.3">
      <c r="A5505" s="1">
        <v>0.65310185185189662</v>
      </c>
      <c r="B5505" s="2" t="s">
        <v>8</v>
      </c>
      <c r="C5505" s="2" t="s">
        <v>14</v>
      </c>
      <c r="D5505" s="2" t="s">
        <v>10</v>
      </c>
      <c r="E5505" s="2" t="s">
        <v>11</v>
      </c>
      <c r="F5505" s="2" t="s">
        <v>12</v>
      </c>
      <c r="G5505">
        <v>3.02</v>
      </c>
      <c r="H5505" s="2" t="s">
        <v>13</v>
      </c>
    </row>
    <row r="5506" spans="1:8" x14ac:dyDescent="0.3">
      <c r="A5506" s="1">
        <v>0.65314814814819289</v>
      </c>
      <c r="B5506" s="2" t="s">
        <v>8</v>
      </c>
      <c r="C5506" s="2" t="s">
        <v>14</v>
      </c>
      <c r="D5506" s="2" t="s">
        <v>10</v>
      </c>
      <c r="E5506" s="2" t="s">
        <v>11</v>
      </c>
      <c r="F5506" s="2" t="s">
        <v>12</v>
      </c>
      <c r="G5506">
        <v>3.02</v>
      </c>
      <c r="H5506" s="2" t="s">
        <v>13</v>
      </c>
    </row>
    <row r="5507" spans="1:8" x14ac:dyDescent="0.3">
      <c r="A5507" s="1">
        <v>0.6532060185185633</v>
      </c>
      <c r="B5507" s="2" t="s">
        <v>8</v>
      </c>
      <c r="C5507" s="2" t="s">
        <v>14</v>
      </c>
      <c r="D5507" s="2" t="s">
        <v>10</v>
      </c>
      <c r="E5507" s="2" t="s">
        <v>11</v>
      </c>
      <c r="F5507" s="2" t="s">
        <v>12</v>
      </c>
      <c r="G5507">
        <v>3.02</v>
      </c>
      <c r="H5507" s="2" t="s">
        <v>13</v>
      </c>
    </row>
    <row r="5508" spans="1:8" x14ac:dyDescent="0.3">
      <c r="A5508" s="1">
        <v>0.65325231481485957</v>
      </c>
      <c r="B5508" s="2" t="s">
        <v>8</v>
      </c>
      <c r="C5508" s="2" t="s">
        <v>14</v>
      </c>
      <c r="D5508" s="2" t="s">
        <v>10</v>
      </c>
      <c r="E5508" s="2" t="s">
        <v>11</v>
      </c>
      <c r="F5508" s="2" t="s">
        <v>12</v>
      </c>
      <c r="G5508">
        <v>3.04</v>
      </c>
      <c r="H5508" s="2" t="s">
        <v>13</v>
      </c>
    </row>
    <row r="5509" spans="1:8" x14ac:dyDescent="0.3">
      <c r="A5509" s="1">
        <v>0.65331018518522999</v>
      </c>
      <c r="B5509" s="2" t="s">
        <v>8</v>
      </c>
      <c r="C5509" s="2" t="s">
        <v>14</v>
      </c>
      <c r="D5509" s="2" t="s">
        <v>10</v>
      </c>
      <c r="E5509" s="2" t="s">
        <v>11</v>
      </c>
      <c r="F5509" s="2" t="s">
        <v>12</v>
      </c>
      <c r="G5509">
        <v>3.04</v>
      </c>
      <c r="H5509" s="2" t="s">
        <v>13</v>
      </c>
    </row>
    <row r="5510" spans="1:8" x14ac:dyDescent="0.3">
      <c r="A5510" s="1">
        <v>0.65335648148152625</v>
      </c>
      <c r="B5510" s="2" t="s">
        <v>8</v>
      </c>
      <c r="C5510" s="2" t="s">
        <v>14</v>
      </c>
      <c r="D5510" s="2" t="s">
        <v>10</v>
      </c>
      <c r="E5510" s="2" t="s">
        <v>11</v>
      </c>
      <c r="F5510" s="2" t="s">
        <v>12</v>
      </c>
      <c r="G5510">
        <v>3.02</v>
      </c>
      <c r="H5510" s="2" t="s">
        <v>13</v>
      </c>
    </row>
    <row r="5511" spans="1:8" x14ac:dyDescent="0.3">
      <c r="A5511" s="1">
        <v>0.65341435185189667</v>
      </c>
      <c r="B5511" s="2" t="s">
        <v>8</v>
      </c>
      <c r="C5511" s="2" t="s">
        <v>14</v>
      </c>
      <c r="D5511" s="2" t="s">
        <v>10</v>
      </c>
      <c r="E5511" s="2" t="s">
        <v>11</v>
      </c>
      <c r="F5511" s="2" t="s">
        <v>12</v>
      </c>
      <c r="G5511">
        <v>3.02</v>
      </c>
      <c r="H5511" s="2" t="s">
        <v>13</v>
      </c>
    </row>
    <row r="5512" spans="1:8" x14ac:dyDescent="0.3">
      <c r="A5512" s="1">
        <v>0.65346064814819294</v>
      </c>
      <c r="B5512" s="2" t="s">
        <v>8</v>
      </c>
      <c r="C5512" s="2" t="s">
        <v>14</v>
      </c>
      <c r="D5512" s="2" t="s">
        <v>10</v>
      </c>
      <c r="E5512" s="2" t="s">
        <v>11</v>
      </c>
      <c r="F5512" s="2" t="s">
        <v>12</v>
      </c>
      <c r="G5512">
        <v>3.02</v>
      </c>
      <c r="H5512" s="2" t="s">
        <v>13</v>
      </c>
    </row>
    <row r="5513" spans="1:8" x14ac:dyDescent="0.3">
      <c r="A5513" s="1">
        <v>0.65351851851856335</v>
      </c>
      <c r="B5513" s="2" t="s">
        <v>8</v>
      </c>
      <c r="C5513" s="2" t="s">
        <v>14</v>
      </c>
      <c r="D5513" s="2" t="s">
        <v>10</v>
      </c>
      <c r="E5513" s="2" t="s">
        <v>11</v>
      </c>
      <c r="F5513" s="2" t="s">
        <v>12</v>
      </c>
      <c r="G5513">
        <v>3.04</v>
      </c>
      <c r="H5513" s="2" t="s">
        <v>13</v>
      </c>
    </row>
    <row r="5514" spans="1:8" x14ac:dyDescent="0.3">
      <c r="A5514" s="1">
        <v>0.65356481481485962</v>
      </c>
      <c r="B5514" s="2" t="s">
        <v>8</v>
      </c>
      <c r="C5514" s="2" t="s">
        <v>14</v>
      </c>
      <c r="D5514" s="2" t="s">
        <v>10</v>
      </c>
      <c r="E5514" s="2" t="s">
        <v>11</v>
      </c>
      <c r="F5514" s="2" t="s">
        <v>12</v>
      </c>
      <c r="G5514">
        <v>3.04</v>
      </c>
      <c r="H5514" s="2" t="s">
        <v>13</v>
      </c>
    </row>
    <row r="5515" spans="1:8" x14ac:dyDescent="0.3">
      <c r="A5515" s="1">
        <v>0.65362268518523003</v>
      </c>
      <c r="B5515" s="2" t="s">
        <v>8</v>
      </c>
      <c r="C5515" s="2" t="s">
        <v>14</v>
      </c>
      <c r="D5515" s="2" t="s">
        <v>10</v>
      </c>
      <c r="E5515" s="2" t="s">
        <v>11</v>
      </c>
      <c r="F5515" s="2" t="s">
        <v>12</v>
      </c>
      <c r="G5515">
        <v>3.02</v>
      </c>
      <c r="H5515" s="2" t="s">
        <v>13</v>
      </c>
    </row>
    <row r="5516" spans="1:8" x14ac:dyDescent="0.3">
      <c r="A5516" s="1">
        <v>0.6536689814815263</v>
      </c>
      <c r="B5516" s="2" t="s">
        <v>8</v>
      </c>
      <c r="C5516" s="2" t="s">
        <v>14</v>
      </c>
      <c r="D5516" s="2" t="s">
        <v>10</v>
      </c>
      <c r="E5516" s="2" t="s">
        <v>11</v>
      </c>
      <c r="F5516" s="2" t="s">
        <v>12</v>
      </c>
      <c r="G5516">
        <v>3.03</v>
      </c>
      <c r="H5516" s="2" t="s">
        <v>13</v>
      </c>
    </row>
    <row r="5517" spans="1:8" x14ac:dyDescent="0.3">
      <c r="A5517" s="1">
        <v>0.65372685185189672</v>
      </c>
      <c r="B5517" s="2" t="s">
        <v>8</v>
      </c>
      <c r="C5517" s="2" t="s">
        <v>14</v>
      </c>
      <c r="D5517" s="2" t="s">
        <v>10</v>
      </c>
      <c r="E5517" s="2" t="s">
        <v>11</v>
      </c>
      <c r="F5517" s="2" t="s">
        <v>12</v>
      </c>
      <c r="G5517">
        <v>3.02</v>
      </c>
      <c r="H5517" s="2" t="s">
        <v>13</v>
      </c>
    </row>
    <row r="5518" spans="1:8" x14ac:dyDescent="0.3">
      <c r="A5518" s="1">
        <v>0.65377314814819298</v>
      </c>
      <c r="B5518" s="2" t="s">
        <v>8</v>
      </c>
      <c r="C5518" s="2" t="s">
        <v>14</v>
      </c>
      <c r="D5518" s="2" t="s">
        <v>10</v>
      </c>
      <c r="E5518" s="2" t="s">
        <v>11</v>
      </c>
      <c r="F5518" s="2" t="s">
        <v>12</v>
      </c>
      <c r="G5518">
        <v>3.04</v>
      </c>
      <c r="H5518" s="2" t="s">
        <v>13</v>
      </c>
    </row>
    <row r="5519" spans="1:8" x14ac:dyDescent="0.3">
      <c r="A5519" s="1">
        <v>0.6538310185185634</v>
      </c>
      <c r="B5519" s="2" t="s">
        <v>8</v>
      </c>
      <c r="C5519" s="2" t="s">
        <v>14</v>
      </c>
      <c r="D5519" s="2" t="s">
        <v>10</v>
      </c>
      <c r="E5519" s="2" t="s">
        <v>11</v>
      </c>
      <c r="F5519" s="2" t="s">
        <v>12</v>
      </c>
      <c r="G5519">
        <v>3.04</v>
      </c>
      <c r="H5519" s="2" t="s">
        <v>13</v>
      </c>
    </row>
    <row r="5520" spans="1:8" x14ac:dyDescent="0.3">
      <c r="A5520" s="1">
        <v>0.65387731481485967</v>
      </c>
      <c r="B5520" s="2" t="s">
        <v>8</v>
      </c>
      <c r="C5520" s="2" t="s">
        <v>14</v>
      </c>
      <c r="D5520" s="2" t="s">
        <v>10</v>
      </c>
      <c r="E5520" s="2" t="s">
        <v>11</v>
      </c>
      <c r="F5520" s="2" t="s">
        <v>12</v>
      </c>
      <c r="G5520">
        <v>3.02</v>
      </c>
      <c r="H5520" s="2" t="s">
        <v>13</v>
      </c>
    </row>
    <row r="5521" spans="1:8" x14ac:dyDescent="0.3">
      <c r="A5521" s="1">
        <v>0.65393518518523008</v>
      </c>
      <c r="B5521" s="2" t="s">
        <v>8</v>
      </c>
      <c r="C5521" s="2" t="s">
        <v>14</v>
      </c>
      <c r="D5521" s="2" t="s">
        <v>10</v>
      </c>
      <c r="E5521" s="2" t="s">
        <v>11</v>
      </c>
      <c r="F5521" s="2" t="s">
        <v>12</v>
      </c>
      <c r="G5521">
        <v>3.02</v>
      </c>
      <c r="H5521" s="2" t="s">
        <v>13</v>
      </c>
    </row>
    <row r="5522" spans="1:8" x14ac:dyDescent="0.3">
      <c r="A5522" s="1">
        <v>0.65398148148152635</v>
      </c>
      <c r="B5522" s="2" t="s">
        <v>8</v>
      </c>
      <c r="C5522" s="2" t="s">
        <v>14</v>
      </c>
      <c r="D5522" s="2" t="s">
        <v>10</v>
      </c>
      <c r="E5522" s="2" t="s">
        <v>11</v>
      </c>
      <c r="F5522" s="2" t="s">
        <v>12</v>
      </c>
      <c r="G5522">
        <v>3.02</v>
      </c>
      <c r="H5522" s="2" t="s">
        <v>13</v>
      </c>
    </row>
    <row r="5523" spans="1:8" x14ac:dyDescent="0.3">
      <c r="A5523" s="1">
        <v>0.65403935185189677</v>
      </c>
      <c r="B5523" s="2" t="s">
        <v>8</v>
      </c>
      <c r="C5523" s="2" t="s">
        <v>14</v>
      </c>
      <c r="D5523" s="2" t="s">
        <v>10</v>
      </c>
      <c r="E5523" s="2" t="s">
        <v>11</v>
      </c>
      <c r="F5523" s="2" t="s">
        <v>12</v>
      </c>
      <c r="G5523">
        <v>3.03</v>
      </c>
      <c r="H5523" s="2" t="s">
        <v>13</v>
      </c>
    </row>
    <row r="5524" spans="1:8" x14ac:dyDescent="0.3">
      <c r="A5524" s="1">
        <v>0.65408564814819303</v>
      </c>
      <c r="B5524" s="2" t="s">
        <v>8</v>
      </c>
      <c r="C5524" s="2" t="s">
        <v>14</v>
      </c>
      <c r="D5524" s="2" t="s">
        <v>10</v>
      </c>
      <c r="E5524" s="2" t="s">
        <v>11</v>
      </c>
      <c r="F5524" s="2" t="s">
        <v>12</v>
      </c>
      <c r="G5524">
        <v>3.04</v>
      </c>
      <c r="H5524" s="2" t="s">
        <v>13</v>
      </c>
    </row>
    <row r="5525" spans="1:8" x14ac:dyDescent="0.3">
      <c r="A5525" s="1">
        <v>0.65414351851856345</v>
      </c>
      <c r="B5525" s="2" t="s">
        <v>8</v>
      </c>
      <c r="C5525" s="2" t="s">
        <v>14</v>
      </c>
      <c r="D5525" s="2" t="s">
        <v>10</v>
      </c>
      <c r="E5525" s="2" t="s">
        <v>11</v>
      </c>
      <c r="F5525" s="2" t="s">
        <v>12</v>
      </c>
      <c r="G5525">
        <v>3.03</v>
      </c>
      <c r="H5525" s="2" t="s">
        <v>13</v>
      </c>
    </row>
    <row r="5526" spans="1:8" x14ac:dyDescent="0.3">
      <c r="A5526" s="1">
        <v>0.65418981481485972</v>
      </c>
      <c r="B5526" s="2" t="s">
        <v>8</v>
      </c>
      <c r="C5526" s="2" t="s">
        <v>14</v>
      </c>
      <c r="D5526" s="2" t="s">
        <v>10</v>
      </c>
      <c r="E5526" s="2" t="s">
        <v>11</v>
      </c>
      <c r="F5526" s="2" t="s">
        <v>12</v>
      </c>
      <c r="G5526">
        <v>3.02</v>
      </c>
      <c r="H5526" s="2" t="s">
        <v>13</v>
      </c>
    </row>
    <row r="5527" spans="1:8" x14ac:dyDescent="0.3">
      <c r="A5527" s="1">
        <v>0.65424768518523013</v>
      </c>
      <c r="B5527" s="2" t="s">
        <v>8</v>
      </c>
      <c r="C5527" s="2" t="s">
        <v>14</v>
      </c>
      <c r="D5527" s="2" t="s">
        <v>10</v>
      </c>
      <c r="E5527" s="2" t="s">
        <v>11</v>
      </c>
      <c r="F5527" s="2" t="s">
        <v>12</v>
      </c>
      <c r="G5527">
        <v>3.02</v>
      </c>
      <c r="H5527" s="2" t="s">
        <v>13</v>
      </c>
    </row>
    <row r="5528" spans="1:8" x14ac:dyDescent="0.3">
      <c r="A5528" s="1">
        <v>0.6542939814815264</v>
      </c>
      <c r="B5528" s="2" t="s">
        <v>8</v>
      </c>
      <c r="C5528" s="2" t="s">
        <v>14</v>
      </c>
      <c r="D5528" s="2" t="s">
        <v>10</v>
      </c>
      <c r="E5528" s="2" t="s">
        <v>11</v>
      </c>
      <c r="F5528" s="2" t="s">
        <v>12</v>
      </c>
      <c r="G5528">
        <v>3.03</v>
      </c>
      <c r="H5528" s="2" t="s">
        <v>13</v>
      </c>
    </row>
    <row r="5529" spans="1:8" x14ac:dyDescent="0.3">
      <c r="A5529" s="1">
        <v>0.65435185185189682</v>
      </c>
      <c r="B5529" s="2" t="s">
        <v>8</v>
      </c>
      <c r="C5529" s="2" t="s">
        <v>14</v>
      </c>
      <c r="D5529" s="2" t="s">
        <v>10</v>
      </c>
      <c r="E5529" s="2" t="s">
        <v>11</v>
      </c>
      <c r="F5529" s="2" t="s">
        <v>12</v>
      </c>
      <c r="G5529">
        <v>3.04</v>
      </c>
      <c r="H5529" s="2" t="s">
        <v>13</v>
      </c>
    </row>
    <row r="5530" spans="1:8" x14ac:dyDescent="0.3">
      <c r="A5530" s="1">
        <v>0.65439814814819308</v>
      </c>
      <c r="B5530" s="2" t="s">
        <v>8</v>
      </c>
      <c r="C5530" s="2" t="s">
        <v>14</v>
      </c>
      <c r="D5530" s="2" t="s">
        <v>10</v>
      </c>
      <c r="E5530" s="2" t="s">
        <v>11</v>
      </c>
      <c r="F5530" s="2" t="s">
        <v>12</v>
      </c>
      <c r="G5530">
        <v>3.02</v>
      </c>
      <c r="H5530" s="2" t="s">
        <v>13</v>
      </c>
    </row>
    <row r="5531" spans="1:8" x14ac:dyDescent="0.3">
      <c r="A5531" s="1">
        <v>0.6544560185185635</v>
      </c>
      <c r="B5531" s="2" t="s">
        <v>8</v>
      </c>
      <c r="C5531" s="2" t="s">
        <v>14</v>
      </c>
      <c r="D5531" s="2" t="s">
        <v>10</v>
      </c>
      <c r="E5531" s="2" t="s">
        <v>11</v>
      </c>
      <c r="F5531" s="2" t="s">
        <v>12</v>
      </c>
      <c r="G5531">
        <v>3.02</v>
      </c>
      <c r="H5531" s="2" t="s">
        <v>13</v>
      </c>
    </row>
    <row r="5532" spans="1:8" x14ac:dyDescent="0.3">
      <c r="A5532" s="1">
        <v>0.65450231481485976</v>
      </c>
      <c r="B5532" s="2" t="s">
        <v>8</v>
      </c>
      <c r="C5532" s="2" t="s">
        <v>14</v>
      </c>
      <c r="D5532" s="2" t="s">
        <v>10</v>
      </c>
      <c r="E5532" s="2" t="s">
        <v>11</v>
      </c>
      <c r="F5532" s="2" t="s">
        <v>12</v>
      </c>
      <c r="G5532">
        <v>3.02</v>
      </c>
      <c r="H5532" s="2" t="s">
        <v>13</v>
      </c>
    </row>
    <row r="5533" spans="1:8" x14ac:dyDescent="0.3">
      <c r="A5533" s="1">
        <v>0.65456018518523018</v>
      </c>
      <c r="B5533" s="2" t="s">
        <v>8</v>
      </c>
      <c r="C5533" s="2" t="s">
        <v>14</v>
      </c>
      <c r="D5533" s="2" t="s">
        <v>10</v>
      </c>
      <c r="E5533" s="2" t="s">
        <v>11</v>
      </c>
      <c r="F5533" s="2" t="s">
        <v>12</v>
      </c>
      <c r="G5533">
        <v>3.04</v>
      </c>
      <c r="H5533" s="2" t="s">
        <v>13</v>
      </c>
    </row>
    <row r="5534" spans="1:8" x14ac:dyDescent="0.3">
      <c r="A5534" s="1">
        <v>0.65460648148152645</v>
      </c>
      <c r="B5534" s="2" t="s">
        <v>8</v>
      </c>
      <c r="C5534" s="2" t="s">
        <v>14</v>
      </c>
      <c r="D5534" s="2" t="s">
        <v>10</v>
      </c>
      <c r="E5534" s="2" t="s">
        <v>11</v>
      </c>
      <c r="F5534" s="2" t="s">
        <v>12</v>
      </c>
      <c r="G5534">
        <v>3.04</v>
      </c>
      <c r="H5534" s="2" t="s">
        <v>13</v>
      </c>
    </row>
    <row r="5535" spans="1:8" x14ac:dyDescent="0.3">
      <c r="A5535" s="1">
        <v>0.65466435185189686</v>
      </c>
      <c r="B5535" s="2" t="s">
        <v>8</v>
      </c>
      <c r="C5535" s="2" t="s">
        <v>14</v>
      </c>
      <c r="D5535" s="2" t="s">
        <v>10</v>
      </c>
      <c r="E5535" s="2" t="s">
        <v>11</v>
      </c>
      <c r="F5535" s="2" t="s">
        <v>12</v>
      </c>
      <c r="G5535">
        <v>3.03</v>
      </c>
      <c r="H5535" s="2" t="s">
        <v>13</v>
      </c>
    </row>
    <row r="5536" spans="1:8" x14ac:dyDescent="0.3">
      <c r="A5536" s="1">
        <v>0.65471064814819313</v>
      </c>
      <c r="B5536" s="2" t="s">
        <v>8</v>
      </c>
      <c r="C5536" s="2" t="s">
        <v>14</v>
      </c>
      <c r="D5536" s="2" t="s">
        <v>10</v>
      </c>
      <c r="E5536" s="2" t="s">
        <v>11</v>
      </c>
      <c r="F5536" s="2" t="s">
        <v>12</v>
      </c>
      <c r="G5536">
        <v>3.02</v>
      </c>
      <c r="H5536" s="2" t="s">
        <v>13</v>
      </c>
    </row>
    <row r="5537" spans="1:8" x14ac:dyDescent="0.3">
      <c r="A5537" s="1">
        <v>0.65476851851856355</v>
      </c>
      <c r="B5537" s="2" t="s">
        <v>8</v>
      </c>
      <c r="C5537" s="2" t="s">
        <v>14</v>
      </c>
      <c r="D5537" s="2" t="s">
        <v>10</v>
      </c>
      <c r="E5537" s="2" t="s">
        <v>11</v>
      </c>
      <c r="F5537" s="2" t="s">
        <v>12</v>
      </c>
      <c r="G5537">
        <v>3.02</v>
      </c>
      <c r="H5537" s="2" t="s">
        <v>13</v>
      </c>
    </row>
    <row r="5538" spans="1:8" x14ac:dyDescent="0.3">
      <c r="A5538" s="1">
        <v>0.65481481481485981</v>
      </c>
      <c r="B5538" s="2" t="s">
        <v>8</v>
      </c>
      <c r="C5538" s="2" t="s">
        <v>14</v>
      </c>
      <c r="D5538" s="2" t="s">
        <v>10</v>
      </c>
      <c r="E5538" s="2" t="s">
        <v>11</v>
      </c>
      <c r="F5538" s="2" t="s">
        <v>12</v>
      </c>
      <c r="G5538">
        <v>3.04</v>
      </c>
      <c r="H5538" s="2" t="s">
        <v>13</v>
      </c>
    </row>
    <row r="5539" spans="1:8" x14ac:dyDescent="0.3">
      <c r="A5539" s="1">
        <v>0.65487268518523023</v>
      </c>
      <c r="B5539" s="2" t="s">
        <v>8</v>
      </c>
      <c r="C5539" s="2" t="s">
        <v>14</v>
      </c>
      <c r="D5539" s="2" t="s">
        <v>10</v>
      </c>
      <c r="E5539" s="2" t="s">
        <v>11</v>
      </c>
      <c r="F5539" s="2" t="s">
        <v>12</v>
      </c>
      <c r="G5539">
        <v>3.04</v>
      </c>
      <c r="H5539" s="2" t="s">
        <v>13</v>
      </c>
    </row>
    <row r="5540" spans="1:8" x14ac:dyDescent="0.3">
      <c r="A5540" s="1">
        <v>0.6549189814815265</v>
      </c>
      <c r="B5540" s="2" t="s">
        <v>8</v>
      </c>
      <c r="C5540" s="2" t="s">
        <v>14</v>
      </c>
      <c r="D5540" s="2" t="s">
        <v>10</v>
      </c>
      <c r="E5540" s="2" t="s">
        <v>11</v>
      </c>
      <c r="F5540" s="2" t="s">
        <v>12</v>
      </c>
      <c r="G5540">
        <v>3.03</v>
      </c>
      <c r="H5540" s="2" t="s">
        <v>13</v>
      </c>
    </row>
    <row r="5541" spans="1:8" x14ac:dyDescent="0.3">
      <c r="A5541" s="1">
        <v>0.65497685185189691</v>
      </c>
      <c r="B5541" s="2" t="s">
        <v>8</v>
      </c>
      <c r="C5541" s="2" t="s">
        <v>14</v>
      </c>
      <c r="D5541" s="2" t="s">
        <v>10</v>
      </c>
      <c r="E5541" s="2" t="s">
        <v>11</v>
      </c>
      <c r="F5541" s="2" t="s">
        <v>12</v>
      </c>
      <c r="G5541">
        <v>3.02</v>
      </c>
      <c r="H5541" s="2" t="s">
        <v>13</v>
      </c>
    </row>
    <row r="5542" spans="1:8" x14ac:dyDescent="0.3">
      <c r="A5542" s="1">
        <v>0.65502314814819318</v>
      </c>
      <c r="B5542" s="2" t="s">
        <v>8</v>
      </c>
      <c r="C5542" s="2" t="s">
        <v>14</v>
      </c>
      <c r="D5542" s="2" t="s">
        <v>10</v>
      </c>
      <c r="E5542" s="2" t="s">
        <v>11</v>
      </c>
      <c r="F5542" s="2" t="s">
        <v>12</v>
      </c>
      <c r="G5542">
        <v>3.02</v>
      </c>
      <c r="H5542" s="2" t="s">
        <v>13</v>
      </c>
    </row>
    <row r="5543" spans="1:8" x14ac:dyDescent="0.3">
      <c r="A5543" s="1">
        <v>0.6550810185185636</v>
      </c>
      <c r="B5543" s="2" t="s">
        <v>8</v>
      </c>
      <c r="C5543" s="2" t="s">
        <v>14</v>
      </c>
      <c r="D5543" s="2" t="s">
        <v>10</v>
      </c>
      <c r="E5543" s="2" t="s">
        <v>11</v>
      </c>
      <c r="F5543" s="2" t="s">
        <v>12</v>
      </c>
      <c r="G5543">
        <v>3.03</v>
      </c>
      <c r="H5543" s="2" t="s">
        <v>13</v>
      </c>
    </row>
    <row r="5544" spans="1:8" x14ac:dyDescent="0.3">
      <c r="A5544" s="1">
        <v>0.65512731481485986</v>
      </c>
      <c r="B5544" s="2" t="s">
        <v>8</v>
      </c>
      <c r="C5544" s="2" t="s">
        <v>14</v>
      </c>
      <c r="D5544" s="2" t="s">
        <v>10</v>
      </c>
      <c r="E5544" s="2" t="s">
        <v>11</v>
      </c>
      <c r="F5544" s="2" t="s">
        <v>12</v>
      </c>
      <c r="G5544">
        <v>3.04</v>
      </c>
      <c r="H5544" s="2" t="s">
        <v>13</v>
      </c>
    </row>
    <row r="5545" spans="1:8" x14ac:dyDescent="0.3">
      <c r="A5545" s="1">
        <v>0.65518518518523028</v>
      </c>
      <c r="B5545" s="2" t="s">
        <v>8</v>
      </c>
      <c r="C5545" s="2" t="s">
        <v>14</v>
      </c>
      <c r="D5545" s="2" t="s">
        <v>10</v>
      </c>
      <c r="E5545" s="2" t="s">
        <v>11</v>
      </c>
      <c r="F5545" s="2" t="s">
        <v>12</v>
      </c>
      <c r="G5545">
        <v>3.02</v>
      </c>
      <c r="H5545" s="2" t="s">
        <v>13</v>
      </c>
    </row>
    <row r="5546" spans="1:8" x14ac:dyDescent="0.3">
      <c r="A5546" s="1">
        <v>0.65523148148152655</v>
      </c>
      <c r="B5546" s="2" t="s">
        <v>8</v>
      </c>
      <c r="C5546" s="2" t="s">
        <v>14</v>
      </c>
      <c r="D5546" s="2" t="s">
        <v>10</v>
      </c>
      <c r="E5546" s="2" t="s">
        <v>11</v>
      </c>
      <c r="F5546" s="2" t="s">
        <v>12</v>
      </c>
      <c r="G5546">
        <v>3.02</v>
      </c>
      <c r="H5546" s="2" t="s">
        <v>13</v>
      </c>
    </row>
    <row r="5547" spans="1:8" x14ac:dyDescent="0.3">
      <c r="A5547" s="1">
        <v>0.65528935185189696</v>
      </c>
      <c r="B5547" s="2" t="s">
        <v>8</v>
      </c>
      <c r="C5547" s="2" t="s">
        <v>14</v>
      </c>
      <c r="D5547" s="2" t="s">
        <v>10</v>
      </c>
      <c r="E5547" s="2" t="s">
        <v>11</v>
      </c>
      <c r="F5547" s="2" t="s">
        <v>12</v>
      </c>
      <c r="G5547">
        <v>3.02</v>
      </c>
      <c r="H5547" s="2" t="s">
        <v>13</v>
      </c>
    </row>
    <row r="5548" spans="1:8" x14ac:dyDescent="0.3">
      <c r="A5548" s="1">
        <v>0.65533564814819323</v>
      </c>
      <c r="B5548" s="2" t="s">
        <v>8</v>
      </c>
      <c r="C5548" s="2" t="s">
        <v>14</v>
      </c>
      <c r="D5548" s="2" t="s">
        <v>10</v>
      </c>
      <c r="E5548" s="2" t="s">
        <v>11</v>
      </c>
      <c r="F5548" s="2" t="s">
        <v>12</v>
      </c>
      <c r="G5548">
        <v>3.03</v>
      </c>
      <c r="H5548" s="2" t="s">
        <v>13</v>
      </c>
    </row>
    <row r="5549" spans="1:8" x14ac:dyDescent="0.3">
      <c r="A5549" s="1">
        <v>0.65539351851856364</v>
      </c>
      <c r="B5549" s="2" t="s">
        <v>8</v>
      </c>
      <c r="C5549" s="2" t="s">
        <v>14</v>
      </c>
      <c r="D5549" s="2" t="s">
        <v>10</v>
      </c>
      <c r="E5549" s="2" t="s">
        <v>11</v>
      </c>
      <c r="F5549" s="2" t="s">
        <v>12</v>
      </c>
      <c r="G5549">
        <v>3.04</v>
      </c>
      <c r="H5549" s="2" t="s">
        <v>13</v>
      </c>
    </row>
    <row r="5550" spans="1:8" x14ac:dyDescent="0.3">
      <c r="A5550" s="1">
        <v>0.65543981481485991</v>
      </c>
      <c r="B5550" s="2" t="s">
        <v>8</v>
      </c>
      <c r="C5550" s="2" t="s">
        <v>14</v>
      </c>
      <c r="D5550" s="2" t="s">
        <v>10</v>
      </c>
      <c r="E5550" s="2" t="s">
        <v>11</v>
      </c>
      <c r="F5550" s="2" t="s">
        <v>12</v>
      </c>
      <c r="G5550">
        <v>3.03</v>
      </c>
      <c r="H5550" s="2" t="s">
        <v>13</v>
      </c>
    </row>
    <row r="5551" spans="1:8" x14ac:dyDescent="0.3">
      <c r="A5551" s="1">
        <v>0.65549768518523033</v>
      </c>
      <c r="B5551" s="2" t="s">
        <v>8</v>
      </c>
      <c r="C5551" s="2" t="s">
        <v>14</v>
      </c>
      <c r="D5551" s="2" t="s">
        <v>10</v>
      </c>
      <c r="E5551" s="2" t="s">
        <v>11</v>
      </c>
      <c r="F5551" s="2" t="s">
        <v>12</v>
      </c>
      <c r="G5551">
        <v>3.02</v>
      </c>
      <c r="H5551" s="2" t="s">
        <v>13</v>
      </c>
    </row>
    <row r="5552" spans="1:8" x14ac:dyDescent="0.3">
      <c r="A5552" s="1">
        <v>0.65554398148152659</v>
      </c>
      <c r="B5552" s="2" t="s">
        <v>8</v>
      </c>
      <c r="C5552" s="2" t="s">
        <v>14</v>
      </c>
      <c r="D5552" s="2" t="s">
        <v>10</v>
      </c>
      <c r="E5552" s="2" t="s">
        <v>11</v>
      </c>
      <c r="F5552" s="2" t="s">
        <v>12</v>
      </c>
      <c r="G5552">
        <v>3.02</v>
      </c>
      <c r="H5552" s="2" t="s">
        <v>13</v>
      </c>
    </row>
    <row r="5553" spans="1:8" x14ac:dyDescent="0.3">
      <c r="A5553" s="1">
        <v>0.65560185185189701</v>
      </c>
      <c r="B5553" s="2" t="s">
        <v>8</v>
      </c>
      <c r="C5553" s="2" t="s">
        <v>14</v>
      </c>
      <c r="D5553" s="2" t="s">
        <v>10</v>
      </c>
      <c r="E5553" s="2" t="s">
        <v>11</v>
      </c>
      <c r="F5553" s="2" t="s">
        <v>12</v>
      </c>
      <c r="G5553">
        <v>3.03</v>
      </c>
      <c r="H5553" s="2" t="s">
        <v>13</v>
      </c>
    </row>
    <row r="5554" spans="1:8" x14ac:dyDescent="0.3">
      <c r="A5554" s="1">
        <v>0.65564814814819328</v>
      </c>
      <c r="B5554" s="2" t="s">
        <v>8</v>
      </c>
      <c r="C5554" s="2" t="s">
        <v>14</v>
      </c>
      <c r="D5554" s="2" t="s">
        <v>10</v>
      </c>
      <c r="E5554" s="2" t="s">
        <v>11</v>
      </c>
      <c r="F5554" s="2" t="s">
        <v>12</v>
      </c>
      <c r="G5554">
        <v>3.04</v>
      </c>
      <c r="H5554" s="2" t="s">
        <v>13</v>
      </c>
    </row>
    <row r="5555" spans="1:8" x14ac:dyDescent="0.3">
      <c r="A5555" s="1">
        <v>0.65570601851856369</v>
      </c>
      <c r="B5555" s="2" t="s">
        <v>8</v>
      </c>
      <c r="C5555" s="2" t="s">
        <v>14</v>
      </c>
      <c r="D5555" s="2" t="s">
        <v>10</v>
      </c>
      <c r="E5555" s="2" t="s">
        <v>11</v>
      </c>
      <c r="F5555" s="2" t="s">
        <v>12</v>
      </c>
      <c r="G5555">
        <v>3.02</v>
      </c>
      <c r="H5555" s="2" t="s">
        <v>13</v>
      </c>
    </row>
    <row r="5556" spans="1:8" x14ac:dyDescent="0.3">
      <c r="A5556" s="1">
        <v>0.65575231481485996</v>
      </c>
      <c r="B5556" s="2" t="s">
        <v>8</v>
      </c>
      <c r="C5556" s="2" t="s">
        <v>14</v>
      </c>
      <c r="D5556" s="2" t="s">
        <v>10</v>
      </c>
      <c r="E5556" s="2" t="s">
        <v>11</v>
      </c>
      <c r="F5556" s="2" t="s">
        <v>12</v>
      </c>
      <c r="G5556">
        <v>3.02</v>
      </c>
      <c r="H5556" s="2" t="s">
        <v>13</v>
      </c>
    </row>
    <row r="5557" spans="1:8" x14ac:dyDescent="0.3">
      <c r="A5557" s="1">
        <v>0.65581018518523038</v>
      </c>
      <c r="B5557" s="2" t="s">
        <v>8</v>
      </c>
      <c r="C5557" s="2" t="s">
        <v>14</v>
      </c>
      <c r="D5557" s="2" t="s">
        <v>10</v>
      </c>
      <c r="E5557" s="2" t="s">
        <v>11</v>
      </c>
      <c r="F5557" s="2" t="s">
        <v>12</v>
      </c>
      <c r="G5557">
        <v>3.02</v>
      </c>
      <c r="H5557" s="2" t="s">
        <v>13</v>
      </c>
    </row>
    <row r="5558" spans="1:8" x14ac:dyDescent="0.3">
      <c r="A5558" s="1">
        <v>0.65585648148152664</v>
      </c>
      <c r="B5558" s="2" t="s">
        <v>8</v>
      </c>
      <c r="C5558" s="2" t="s">
        <v>14</v>
      </c>
      <c r="D5558" s="2" t="s">
        <v>10</v>
      </c>
      <c r="E5558" s="2" t="s">
        <v>11</v>
      </c>
      <c r="F5558" s="2" t="s">
        <v>12</v>
      </c>
      <c r="G5558">
        <v>3.03</v>
      </c>
      <c r="H5558" s="2" t="s">
        <v>13</v>
      </c>
    </row>
    <row r="5559" spans="1:8" x14ac:dyDescent="0.3">
      <c r="A5559" s="1">
        <v>0.65591435185189706</v>
      </c>
      <c r="B5559" s="2" t="s">
        <v>8</v>
      </c>
      <c r="C5559" s="2" t="s">
        <v>14</v>
      </c>
      <c r="D5559" s="2" t="s">
        <v>10</v>
      </c>
      <c r="E5559" s="2" t="s">
        <v>11</v>
      </c>
      <c r="F5559" s="2" t="s">
        <v>12</v>
      </c>
      <c r="G5559">
        <v>3.03</v>
      </c>
      <c r="H5559" s="2" t="s">
        <v>13</v>
      </c>
    </row>
    <row r="5560" spans="1:8" x14ac:dyDescent="0.3">
      <c r="A5560" s="1">
        <v>0.65596064814819333</v>
      </c>
      <c r="B5560" s="2" t="s">
        <v>8</v>
      </c>
      <c r="C5560" s="2" t="s">
        <v>14</v>
      </c>
      <c r="D5560" s="2" t="s">
        <v>10</v>
      </c>
      <c r="E5560" s="2" t="s">
        <v>11</v>
      </c>
      <c r="F5560" s="2" t="s">
        <v>12</v>
      </c>
      <c r="G5560">
        <v>3.02</v>
      </c>
      <c r="H5560" s="2" t="s">
        <v>13</v>
      </c>
    </row>
    <row r="5561" spans="1:8" x14ac:dyDescent="0.3">
      <c r="A5561" s="1">
        <v>0.65601851851856374</v>
      </c>
      <c r="B5561" s="2" t="s">
        <v>8</v>
      </c>
      <c r="C5561" s="2" t="s">
        <v>14</v>
      </c>
      <c r="D5561" s="2" t="s">
        <v>10</v>
      </c>
      <c r="E5561" s="2" t="s">
        <v>11</v>
      </c>
      <c r="F5561" s="2" t="s">
        <v>12</v>
      </c>
      <c r="G5561">
        <v>3.02</v>
      </c>
      <c r="H5561" s="2" t="s">
        <v>13</v>
      </c>
    </row>
    <row r="5562" spans="1:8" x14ac:dyDescent="0.3">
      <c r="A5562" s="1">
        <v>0.65606481481486001</v>
      </c>
      <c r="B5562" s="2" t="s">
        <v>8</v>
      </c>
      <c r="C5562" s="2" t="s">
        <v>14</v>
      </c>
      <c r="D5562" s="2" t="s">
        <v>10</v>
      </c>
      <c r="E5562" s="2" t="s">
        <v>11</v>
      </c>
      <c r="F5562" s="2" t="s">
        <v>12</v>
      </c>
      <c r="G5562">
        <v>3.02</v>
      </c>
      <c r="H5562" s="2" t="s">
        <v>13</v>
      </c>
    </row>
    <row r="5563" spans="1:8" x14ac:dyDescent="0.3">
      <c r="A5563" s="1">
        <v>0.65612268518523043</v>
      </c>
      <c r="B5563" s="2" t="s">
        <v>8</v>
      </c>
      <c r="C5563" s="2" t="s">
        <v>14</v>
      </c>
      <c r="D5563" s="2" t="s">
        <v>10</v>
      </c>
      <c r="E5563" s="2" t="s">
        <v>11</v>
      </c>
      <c r="F5563" s="2" t="s">
        <v>12</v>
      </c>
      <c r="G5563">
        <v>3.04</v>
      </c>
      <c r="H5563" s="2" t="s">
        <v>13</v>
      </c>
    </row>
    <row r="5564" spans="1:8" x14ac:dyDescent="0.3">
      <c r="A5564" s="1">
        <v>0.65616898148152669</v>
      </c>
      <c r="B5564" s="2" t="s">
        <v>8</v>
      </c>
      <c r="C5564" s="2" t="s">
        <v>14</v>
      </c>
      <c r="D5564" s="2" t="s">
        <v>10</v>
      </c>
      <c r="E5564" s="2" t="s">
        <v>11</v>
      </c>
      <c r="F5564" s="2" t="s">
        <v>12</v>
      </c>
      <c r="G5564">
        <v>3.04</v>
      </c>
      <c r="H5564" s="2" t="s">
        <v>13</v>
      </c>
    </row>
    <row r="5565" spans="1:8" x14ac:dyDescent="0.3">
      <c r="A5565" s="1">
        <v>0.65622685185189711</v>
      </c>
      <c r="B5565" s="2" t="s">
        <v>8</v>
      </c>
      <c r="C5565" s="2" t="s">
        <v>14</v>
      </c>
      <c r="D5565" s="2" t="s">
        <v>10</v>
      </c>
      <c r="E5565" s="2" t="s">
        <v>11</v>
      </c>
      <c r="F5565" s="2" t="s">
        <v>12</v>
      </c>
      <c r="G5565">
        <v>3.02</v>
      </c>
      <c r="H5565" s="2" t="s">
        <v>13</v>
      </c>
    </row>
    <row r="5566" spans="1:8" x14ac:dyDescent="0.3">
      <c r="A5566" s="1">
        <v>0.65627314814819337</v>
      </c>
      <c r="B5566" s="2" t="s">
        <v>8</v>
      </c>
      <c r="C5566" s="2" t="s">
        <v>14</v>
      </c>
      <c r="D5566" s="2" t="s">
        <v>10</v>
      </c>
      <c r="E5566" s="2" t="s">
        <v>11</v>
      </c>
      <c r="F5566" s="2" t="s">
        <v>12</v>
      </c>
      <c r="G5566">
        <v>3.02</v>
      </c>
      <c r="H5566" s="2" t="s">
        <v>13</v>
      </c>
    </row>
    <row r="5567" spans="1:8" x14ac:dyDescent="0.3">
      <c r="A5567" s="1">
        <v>0.65633101851856379</v>
      </c>
      <c r="B5567" s="2" t="s">
        <v>8</v>
      </c>
      <c r="C5567" s="2" t="s">
        <v>14</v>
      </c>
      <c r="D5567" s="2" t="s">
        <v>10</v>
      </c>
      <c r="E5567" s="2" t="s">
        <v>11</v>
      </c>
      <c r="F5567" s="2" t="s">
        <v>12</v>
      </c>
      <c r="G5567">
        <v>3.02</v>
      </c>
      <c r="H5567" s="2" t="s">
        <v>13</v>
      </c>
    </row>
    <row r="5568" spans="1:8" x14ac:dyDescent="0.3">
      <c r="A5568" s="1">
        <v>0.65637731481486006</v>
      </c>
      <c r="B5568" s="2" t="s">
        <v>8</v>
      </c>
      <c r="C5568" s="2" t="s">
        <v>14</v>
      </c>
      <c r="D5568" s="2" t="s">
        <v>10</v>
      </c>
      <c r="E5568" s="2" t="s">
        <v>11</v>
      </c>
      <c r="F5568" s="2" t="s">
        <v>12</v>
      </c>
      <c r="G5568">
        <v>3.03</v>
      </c>
      <c r="H5568" s="2" t="s">
        <v>13</v>
      </c>
    </row>
    <row r="5569" spans="1:8" x14ac:dyDescent="0.3">
      <c r="A5569" s="1">
        <v>0.65643518518523047</v>
      </c>
      <c r="B5569" s="2" t="s">
        <v>8</v>
      </c>
      <c r="C5569" s="2" t="s">
        <v>14</v>
      </c>
      <c r="D5569" s="2" t="s">
        <v>10</v>
      </c>
      <c r="E5569" s="2" t="s">
        <v>11</v>
      </c>
      <c r="F5569" s="2" t="s">
        <v>12</v>
      </c>
      <c r="G5569">
        <v>3.04</v>
      </c>
      <c r="H5569" s="2" t="s">
        <v>13</v>
      </c>
    </row>
    <row r="5570" spans="1:8" x14ac:dyDescent="0.3">
      <c r="A5570" s="1">
        <v>0.65648148148152674</v>
      </c>
      <c r="B5570" s="2" t="s">
        <v>8</v>
      </c>
      <c r="C5570" s="2" t="s">
        <v>14</v>
      </c>
      <c r="D5570" s="2" t="s">
        <v>10</v>
      </c>
      <c r="E5570" s="2" t="s">
        <v>11</v>
      </c>
      <c r="F5570" s="2" t="s">
        <v>12</v>
      </c>
      <c r="G5570">
        <v>3.02</v>
      </c>
      <c r="H5570" s="2" t="s">
        <v>13</v>
      </c>
    </row>
    <row r="5571" spans="1:8" x14ac:dyDescent="0.3">
      <c r="A5571" s="1">
        <v>0.65653935185189716</v>
      </c>
      <c r="B5571" s="2" t="s">
        <v>8</v>
      </c>
      <c r="C5571" s="2" t="s">
        <v>14</v>
      </c>
      <c r="D5571" s="2" t="s">
        <v>10</v>
      </c>
      <c r="E5571" s="2" t="s">
        <v>11</v>
      </c>
      <c r="F5571" s="2" t="s">
        <v>12</v>
      </c>
      <c r="G5571">
        <v>3.02</v>
      </c>
      <c r="H5571" s="2" t="s">
        <v>13</v>
      </c>
    </row>
    <row r="5572" spans="1:8" x14ac:dyDescent="0.3">
      <c r="A5572" s="1">
        <v>0.65658564814819342</v>
      </c>
      <c r="B5572" s="2" t="s">
        <v>8</v>
      </c>
      <c r="C5572" s="2" t="s">
        <v>14</v>
      </c>
      <c r="D5572" s="2" t="s">
        <v>10</v>
      </c>
      <c r="E5572" s="2" t="s">
        <v>11</v>
      </c>
      <c r="F5572" s="2" t="s">
        <v>12</v>
      </c>
      <c r="G5572">
        <v>3.02</v>
      </c>
      <c r="H5572" s="2" t="s">
        <v>13</v>
      </c>
    </row>
    <row r="5573" spans="1:8" x14ac:dyDescent="0.3">
      <c r="A5573" s="1">
        <v>0.65664351851856384</v>
      </c>
      <c r="B5573" s="2" t="s">
        <v>8</v>
      </c>
      <c r="C5573" s="2" t="s">
        <v>14</v>
      </c>
      <c r="D5573" s="2" t="s">
        <v>10</v>
      </c>
      <c r="E5573" s="2" t="s">
        <v>11</v>
      </c>
      <c r="F5573" s="2" t="s">
        <v>12</v>
      </c>
      <c r="G5573">
        <v>3.03</v>
      </c>
      <c r="H5573" s="2" t="s">
        <v>13</v>
      </c>
    </row>
    <row r="5574" spans="1:8" x14ac:dyDescent="0.3">
      <c r="A5574" s="1">
        <v>0.65668981481486011</v>
      </c>
      <c r="B5574" s="2" t="s">
        <v>8</v>
      </c>
      <c r="C5574" s="2" t="s">
        <v>14</v>
      </c>
      <c r="D5574" s="2" t="s">
        <v>10</v>
      </c>
      <c r="E5574" s="2" t="s">
        <v>11</v>
      </c>
      <c r="F5574" s="2" t="s">
        <v>12</v>
      </c>
      <c r="G5574">
        <v>3.04</v>
      </c>
      <c r="H5574" s="2" t="s">
        <v>13</v>
      </c>
    </row>
    <row r="5575" spans="1:8" x14ac:dyDescent="0.3">
      <c r="A5575" s="1">
        <v>0.65674768518523052</v>
      </c>
      <c r="B5575" s="2" t="s">
        <v>8</v>
      </c>
      <c r="C5575" s="2" t="s">
        <v>14</v>
      </c>
      <c r="D5575" s="2" t="s">
        <v>10</v>
      </c>
      <c r="E5575" s="2" t="s">
        <v>11</v>
      </c>
      <c r="F5575" s="2" t="s">
        <v>12</v>
      </c>
      <c r="G5575">
        <v>3.02</v>
      </c>
      <c r="H5575" s="2" t="s">
        <v>13</v>
      </c>
    </row>
    <row r="5576" spans="1:8" x14ac:dyDescent="0.3">
      <c r="A5576" s="1">
        <v>0.65679398148152679</v>
      </c>
      <c r="B5576" s="2" t="s">
        <v>8</v>
      </c>
      <c r="C5576" s="2" t="s">
        <v>14</v>
      </c>
      <c r="D5576" s="2" t="s">
        <v>10</v>
      </c>
      <c r="E5576" s="2" t="s">
        <v>11</v>
      </c>
      <c r="F5576" s="2" t="s">
        <v>12</v>
      </c>
      <c r="G5576">
        <v>3.02</v>
      </c>
      <c r="H5576" s="2" t="s">
        <v>13</v>
      </c>
    </row>
    <row r="5577" spans="1:8" x14ac:dyDescent="0.3">
      <c r="A5577" s="1">
        <v>0.65685185185189721</v>
      </c>
      <c r="B5577" s="2" t="s">
        <v>8</v>
      </c>
      <c r="C5577" s="2" t="s">
        <v>14</v>
      </c>
      <c r="D5577" s="2" t="s">
        <v>10</v>
      </c>
      <c r="E5577" s="2" t="s">
        <v>11</v>
      </c>
      <c r="F5577" s="2" t="s">
        <v>12</v>
      </c>
      <c r="G5577">
        <v>3.02</v>
      </c>
      <c r="H5577" s="2" t="s">
        <v>13</v>
      </c>
    </row>
    <row r="5578" spans="1:8" x14ac:dyDescent="0.3">
      <c r="A5578" s="1">
        <v>0.65689814814819347</v>
      </c>
      <c r="B5578" s="2" t="s">
        <v>8</v>
      </c>
      <c r="C5578" s="2" t="s">
        <v>14</v>
      </c>
      <c r="D5578" s="2" t="s">
        <v>10</v>
      </c>
      <c r="E5578" s="2" t="s">
        <v>11</v>
      </c>
      <c r="F5578" s="2" t="s">
        <v>12</v>
      </c>
      <c r="G5578">
        <v>3.03</v>
      </c>
      <c r="H5578" s="2" t="s">
        <v>13</v>
      </c>
    </row>
    <row r="5579" spans="1:8" x14ac:dyDescent="0.3">
      <c r="A5579" s="1">
        <v>0.65695601851856389</v>
      </c>
      <c r="B5579" s="2" t="s">
        <v>8</v>
      </c>
      <c r="C5579" s="2" t="s">
        <v>14</v>
      </c>
      <c r="D5579" s="2" t="s">
        <v>10</v>
      </c>
      <c r="E5579" s="2" t="s">
        <v>11</v>
      </c>
      <c r="F5579" s="2" t="s">
        <v>12</v>
      </c>
      <c r="G5579">
        <v>3.03</v>
      </c>
      <c r="H5579" s="2" t="s">
        <v>13</v>
      </c>
    </row>
    <row r="5580" spans="1:8" x14ac:dyDescent="0.3">
      <c r="A5580" s="1">
        <v>0.65700231481486016</v>
      </c>
      <c r="B5580" s="2" t="s">
        <v>8</v>
      </c>
      <c r="C5580" s="2" t="s">
        <v>14</v>
      </c>
      <c r="D5580" s="2" t="s">
        <v>10</v>
      </c>
      <c r="E5580" s="2" t="s">
        <v>11</v>
      </c>
      <c r="F5580" s="2" t="s">
        <v>12</v>
      </c>
      <c r="G5580">
        <v>3.02</v>
      </c>
      <c r="H5580" s="2" t="s">
        <v>13</v>
      </c>
    </row>
    <row r="5581" spans="1:8" x14ac:dyDescent="0.3">
      <c r="A5581" s="1">
        <v>0.65706018518523057</v>
      </c>
      <c r="B5581" s="2" t="s">
        <v>8</v>
      </c>
      <c r="C5581" s="2" t="s">
        <v>14</v>
      </c>
      <c r="D5581" s="2" t="s">
        <v>10</v>
      </c>
      <c r="E5581" s="2" t="s">
        <v>11</v>
      </c>
      <c r="F5581" s="2" t="s">
        <v>12</v>
      </c>
      <c r="G5581">
        <v>3.02</v>
      </c>
      <c r="H5581" s="2" t="s">
        <v>13</v>
      </c>
    </row>
    <row r="5582" spans="1:8" x14ac:dyDescent="0.3">
      <c r="A5582" s="1">
        <v>0.65710648148152684</v>
      </c>
      <c r="B5582" s="2" t="s">
        <v>8</v>
      </c>
      <c r="C5582" s="2" t="s">
        <v>14</v>
      </c>
      <c r="D5582" s="2" t="s">
        <v>10</v>
      </c>
      <c r="E5582" s="2" t="s">
        <v>11</v>
      </c>
      <c r="F5582" s="2" t="s">
        <v>12</v>
      </c>
      <c r="G5582">
        <v>3.02</v>
      </c>
      <c r="H5582" s="2" t="s">
        <v>13</v>
      </c>
    </row>
    <row r="5583" spans="1:8" x14ac:dyDescent="0.3">
      <c r="A5583" s="1">
        <v>0.65716435185189725</v>
      </c>
      <c r="B5583" s="2" t="s">
        <v>8</v>
      </c>
      <c r="C5583" s="2" t="s">
        <v>14</v>
      </c>
      <c r="D5583" s="2" t="s">
        <v>10</v>
      </c>
      <c r="E5583" s="2" t="s">
        <v>11</v>
      </c>
      <c r="F5583" s="2" t="s">
        <v>12</v>
      </c>
      <c r="G5583">
        <v>3.03</v>
      </c>
      <c r="H5583" s="2" t="s">
        <v>13</v>
      </c>
    </row>
    <row r="5584" spans="1:8" x14ac:dyDescent="0.3">
      <c r="A5584" s="1">
        <v>0.65721064814819352</v>
      </c>
      <c r="B5584" s="2" t="s">
        <v>8</v>
      </c>
      <c r="C5584" s="2" t="s">
        <v>14</v>
      </c>
      <c r="D5584" s="2" t="s">
        <v>10</v>
      </c>
      <c r="E5584" s="2" t="s">
        <v>11</v>
      </c>
      <c r="F5584" s="2" t="s">
        <v>12</v>
      </c>
      <c r="G5584">
        <v>3.04</v>
      </c>
      <c r="H5584" s="2" t="s">
        <v>13</v>
      </c>
    </row>
    <row r="5585" spans="1:8" x14ac:dyDescent="0.3">
      <c r="A5585" s="1">
        <v>0.65726851851856394</v>
      </c>
      <c r="B5585" s="2" t="s">
        <v>8</v>
      </c>
      <c r="C5585" s="2" t="s">
        <v>14</v>
      </c>
      <c r="D5585" s="2" t="s">
        <v>10</v>
      </c>
      <c r="E5585" s="2" t="s">
        <v>11</v>
      </c>
      <c r="F5585" s="2" t="s">
        <v>12</v>
      </c>
      <c r="G5585">
        <v>3.02</v>
      </c>
      <c r="H5585" s="2" t="s">
        <v>13</v>
      </c>
    </row>
    <row r="5586" spans="1:8" x14ac:dyDescent="0.3">
      <c r="A5586" s="1">
        <v>0.6573148148148602</v>
      </c>
      <c r="B5586" s="2" t="s">
        <v>8</v>
      </c>
      <c r="C5586" s="2" t="s">
        <v>14</v>
      </c>
      <c r="D5586" s="2" t="s">
        <v>10</v>
      </c>
      <c r="E5586" s="2" t="s">
        <v>11</v>
      </c>
      <c r="F5586" s="2" t="s">
        <v>12</v>
      </c>
      <c r="G5586">
        <v>3.02</v>
      </c>
      <c r="H5586" s="2" t="s">
        <v>13</v>
      </c>
    </row>
    <row r="5587" spans="1:8" x14ac:dyDescent="0.3">
      <c r="A5587" s="1">
        <v>0.65737268518523062</v>
      </c>
      <c r="B5587" s="2" t="s">
        <v>8</v>
      </c>
      <c r="C5587" s="2" t="s">
        <v>14</v>
      </c>
      <c r="D5587" s="2" t="s">
        <v>10</v>
      </c>
      <c r="E5587" s="2" t="s">
        <v>11</v>
      </c>
      <c r="F5587" s="2" t="s">
        <v>12</v>
      </c>
      <c r="G5587">
        <v>3.02</v>
      </c>
      <c r="H5587" s="2" t="s">
        <v>13</v>
      </c>
    </row>
    <row r="5588" spans="1:8" x14ac:dyDescent="0.3">
      <c r="A5588" s="1">
        <v>0.65741898148152689</v>
      </c>
      <c r="B5588" s="2" t="s">
        <v>8</v>
      </c>
      <c r="C5588" s="2" t="s">
        <v>14</v>
      </c>
      <c r="D5588" s="2" t="s">
        <v>10</v>
      </c>
      <c r="E5588" s="2" t="s">
        <v>11</v>
      </c>
      <c r="F5588" s="2" t="s">
        <v>12</v>
      </c>
      <c r="G5588">
        <v>3.04</v>
      </c>
      <c r="H5588" s="2" t="s">
        <v>13</v>
      </c>
    </row>
    <row r="5589" spans="1:8" x14ac:dyDescent="0.3">
      <c r="A5589" s="1">
        <v>0.6574768518518973</v>
      </c>
      <c r="B5589" s="2" t="s">
        <v>8</v>
      </c>
      <c r="C5589" s="2" t="s">
        <v>14</v>
      </c>
      <c r="D5589" s="2" t="s">
        <v>10</v>
      </c>
      <c r="E5589" s="2" t="s">
        <v>11</v>
      </c>
      <c r="F5589" s="2" t="s">
        <v>12</v>
      </c>
      <c r="G5589">
        <v>3.03</v>
      </c>
      <c r="H5589" s="2" t="s">
        <v>13</v>
      </c>
    </row>
    <row r="5590" spans="1:8" x14ac:dyDescent="0.3">
      <c r="A5590" s="1">
        <v>0.65752314814819357</v>
      </c>
      <c r="B5590" s="2" t="s">
        <v>8</v>
      </c>
      <c r="C5590" s="2" t="s">
        <v>14</v>
      </c>
      <c r="D5590" s="2" t="s">
        <v>10</v>
      </c>
      <c r="E5590" s="2" t="s">
        <v>11</v>
      </c>
      <c r="F5590" s="2" t="s">
        <v>12</v>
      </c>
      <c r="G5590">
        <v>3.02</v>
      </c>
      <c r="H5590" s="2" t="s">
        <v>13</v>
      </c>
    </row>
    <row r="5591" spans="1:8" x14ac:dyDescent="0.3">
      <c r="A5591" s="1">
        <v>0.65758101851856399</v>
      </c>
      <c r="B5591" s="2" t="s">
        <v>8</v>
      </c>
      <c r="C5591" s="2" t="s">
        <v>14</v>
      </c>
      <c r="D5591" s="2" t="s">
        <v>10</v>
      </c>
      <c r="E5591" s="2" t="s">
        <v>11</v>
      </c>
      <c r="F5591" s="2" t="s">
        <v>12</v>
      </c>
      <c r="G5591">
        <v>3.02</v>
      </c>
      <c r="H5591" s="2" t="s">
        <v>13</v>
      </c>
    </row>
    <row r="5592" spans="1:8" x14ac:dyDescent="0.3">
      <c r="A5592" s="1">
        <v>0.65762731481486025</v>
      </c>
      <c r="B5592" s="2" t="s">
        <v>8</v>
      </c>
      <c r="C5592" s="2" t="s">
        <v>14</v>
      </c>
      <c r="D5592" s="2" t="s">
        <v>10</v>
      </c>
      <c r="E5592" s="2" t="s">
        <v>11</v>
      </c>
      <c r="F5592" s="2" t="s">
        <v>12</v>
      </c>
      <c r="G5592">
        <v>3.02</v>
      </c>
      <c r="H5592" s="2" t="s">
        <v>13</v>
      </c>
    </row>
    <row r="5593" spans="1:8" x14ac:dyDescent="0.3">
      <c r="A5593" s="1">
        <v>0.65768518518523067</v>
      </c>
      <c r="B5593" s="2" t="s">
        <v>8</v>
      </c>
      <c r="C5593" s="2" t="s">
        <v>14</v>
      </c>
      <c r="D5593" s="2" t="s">
        <v>10</v>
      </c>
      <c r="E5593" s="2" t="s">
        <v>11</v>
      </c>
      <c r="F5593" s="2" t="s">
        <v>12</v>
      </c>
      <c r="G5593">
        <v>3.03</v>
      </c>
      <c r="H5593" s="2" t="s">
        <v>13</v>
      </c>
    </row>
    <row r="5594" spans="1:8" x14ac:dyDescent="0.3">
      <c r="A5594" s="1">
        <v>0.65773148148152694</v>
      </c>
      <c r="B5594" s="2" t="s">
        <v>8</v>
      </c>
      <c r="C5594" s="2" t="s">
        <v>14</v>
      </c>
      <c r="D5594" s="2" t="s">
        <v>10</v>
      </c>
      <c r="E5594" s="2" t="s">
        <v>11</v>
      </c>
      <c r="F5594" s="2" t="s">
        <v>12</v>
      </c>
      <c r="G5594">
        <v>3.04</v>
      </c>
      <c r="H5594" s="2" t="s">
        <v>13</v>
      </c>
    </row>
    <row r="5595" spans="1:8" x14ac:dyDescent="0.3">
      <c r="A5595" s="1">
        <v>0.65778935185189735</v>
      </c>
      <c r="B5595" s="2" t="s">
        <v>8</v>
      </c>
      <c r="C5595" s="2" t="s">
        <v>14</v>
      </c>
      <c r="D5595" s="2" t="s">
        <v>10</v>
      </c>
      <c r="E5595" s="2" t="s">
        <v>11</v>
      </c>
      <c r="F5595" s="2" t="s">
        <v>12</v>
      </c>
      <c r="G5595">
        <v>3.02</v>
      </c>
      <c r="H5595" s="2" t="s">
        <v>13</v>
      </c>
    </row>
    <row r="5596" spans="1:8" x14ac:dyDescent="0.3">
      <c r="A5596" s="1">
        <v>0.65783564814819362</v>
      </c>
      <c r="B5596" s="2" t="s">
        <v>8</v>
      </c>
      <c r="C5596" s="2" t="s">
        <v>14</v>
      </c>
      <c r="D5596" s="2" t="s">
        <v>10</v>
      </c>
      <c r="E5596" s="2" t="s">
        <v>11</v>
      </c>
      <c r="F5596" s="2" t="s">
        <v>12</v>
      </c>
      <c r="G5596">
        <v>3.02</v>
      </c>
      <c r="H5596" s="2" t="s">
        <v>13</v>
      </c>
    </row>
    <row r="5597" spans="1:8" x14ac:dyDescent="0.3">
      <c r="A5597" s="1">
        <v>0.65789351851856404</v>
      </c>
      <c r="B5597" s="2" t="s">
        <v>8</v>
      </c>
      <c r="C5597" s="2" t="s">
        <v>14</v>
      </c>
      <c r="D5597" s="2" t="s">
        <v>10</v>
      </c>
      <c r="E5597" s="2" t="s">
        <v>11</v>
      </c>
      <c r="F5597" s="2" t="s">
        <v>12</v>
      </c>
      <c r="G5597">
        <v>3.02</v>
      </c>
      <c r="H5597" s="2" t="s">
        <v>13</v>
      </c>
    </row>
    <row r="5598" spans="1:8" x14ac:dyDescent="0.3">
      <c r="A5598" s="1">
        <v>0.6579398148148603</v>
      </c>
      <c r="B5598" s="2" t="s">
        <v>8</v>
      </c>
      <c r="C5598" s="2" t="s">
        <v>14</v>
      </c>
      <c r="D5598" s="2" t="s">
        <v>10</v>
      </c>
      <c r="E5598" s="2" t="s">
        <v>11</v>
      </c>
      <c r="F5598" s="2" t="s">
        <v>12</v>
      </c>
      <c r="G5598">
        <v>3.03</v>
      </c>
      <c r="H5598" s="2" t="s">
        <v>13</v>
      </c>
    </row>
    <row r="5599" spans="1:8" x14ac:dyDescent="0.3">
      <c r="A5599" s="1">
        <v>0.65799768518523072</v>
      </c>
      <c r="B5599" s="2" t="s">
        <v>8</v>
      </c>
      <c r="C5599" s="2" t="s">
        <v>14</v>
      </c>
      <c r="D5599" s="2" t="s">
        <v>10</v>
      </c>
      <c r="E5599" s="2" t="s">
        <v>11</v>
      </c>
      <c r="F5599" s="2" t="s">
        <v>12</v>
      </c>
      <c r="G5599">
        <v>3.03</v>
      </c>
      <c r="H5599" s="2" t="s">
        <v>13</v>
      </c>
    </row>
    <row r="5600" spans="1:8" x14ac:dyDescent="0.3">
      <c r="A5600" s="1">
        <v>0.65804398148152699</v>
      </c>
      <c r="B5600" s="2" t="s">
        <v>8</v>
      </c>
      <c r="C5600" s="2" t="s">
        <v>14</v>
      </c>
      <c r="D5600" s="2" t="s">
        <v>10</v>
      </c>
      <c r="E5600" s="2" t="s">
        <v>11</v>
      </c>
      <c r="F5600" s="2" t="s">
        <v>12</v>
      </c>
      <c r="G5600">
        <v>3.02</v>
      </c>
      <c r="H5600" s="2" t="s">
        <v>13</v>
      </c>
    </row>
    <row r="5601" spans="1:8" x14ac:dyDescent="0.3">
      <c r="A5601" s="1">
        <v>0.6581018518518974</v>
      </c>
      <c r="B5601" s="2" t="s">
        <v>8</v>
      </c>
      <c r="C5601" s="2" t="s">
        <v>14</v>
      </c>
      <c r="D5601" s="2" t="s">
        <v>10</v>
      </c>
      <c r="E5601" s="2" t="s">
        <v>11</v>
      </c>
      <c r="F5601" s="2" t="s">
        <v>12</v>
      </c>
      <c r="G5601">
        <v>3.02</v>
      </c>
      <c r="H5601" s="2" t="s">
        <v>13</v>
      </c>
    </row>
    <row r="5602" spans="1:8" x14ac:dyDescent="0.3">
      <c r="A5602" s="1">
        <v>0.65814814814819367</v>
      </c>
      <c r="B5602" s="2" t="s">
        <v>8</v>
      </c>
      <c r="C5602" s="2" t="s">
        <v>14</v>
      </c>
      <c r="D5602" s="2" t="s">
        <v>10</v>
      </c>
      <c r="E5602" s="2" t="s">
        <v>11</v>
      </c>
      <c r="F5602" s="2" t="s">
        <v>12</v>
      </c>
      <c r="G5602">
        <v>3.02</v>
      </c>
      <c r="H5602" s="2" t="s">
        <v>13</v>
      </c>
    </row>
    <row r="5603" spans="1:8" x14ac:dyDescent="0.3">
      <c r="A5603" s="1">
        <v>0.65820601851856408</v>
      </c>
      <c r="B5603" s="2" t="s">
        <v>8</v>
      </c>
      <c r="C5603" s="2" t="s">
        <v>14</v>
      </c>
      <c r="D5603" s="2" t="s">
        <v>10</v>
      </c>
      <c r="E5603" s="2" t="s">
        <v>11</v>
      </c>
      <c r="F5603" s="2" t="s">
        <v>12</v>
      </c>
      <c r="G5603">
        <v>3.02</v>
      </c>
      <c r="H5603" s="2" t="s">
        <v>13</v>
      </c>
    </row>
    <row r="5604" spans="1:8" x14ac:dyDescent="0.3">
      <c r="A5604" s="1">
        <v>0.65825231481486035</v>
      </c>
      <c r="B5604" s="2" t="s">
        <v>8</v>
      </c>
      <c r="C5604" s="2" t="s">
        <v>14</v>
      </c>
      <c r="D5604" s="2" t="s">
        <v>10</v>
      </c>
      <c r="E5604" s="2" t="s">
        <v>11</v>
      </c>
      <c r="F5604" s="2" t="s">
        <v>12</v>
      </c>
      <c r="G5604">
        <v>3.04</v>
      </c>
      <c r="H5604" s="2" t="s">
        <v>13</v>
      </c>
    </row>
    <row r="5605" spans="1:8" x14ac:dyDescent="0.3">
      <c r="A5605" s="1">
        <v>0.65831018518523077</v>
      </c>
      <c r="B5605" s="2" t="s">
        <v>8</v>
      </c>
      <c r="C5605" s="2" t="s">
        <v>14</v>
      </c>
      <c r="D5605" s="2" t="s">
        <v>10</v>
      </c>
      <c r="E5605" s="2" t="s">
        <v>11</v>
      </c>
      <c r="F5605" s="2" t="s">
        <v>12</v>
      </c>
      <c r="G5605">
        <v>3.02</v>
      </c>
      <c r="H5605" s="2" t="s">
        <v>13</v>
      </c>
    </row>
    <row r="5606" spans="1:8" x14ac:dyDescent="0.3">
      <c r="A5606" s="1">
        <v>0.65835648148152703</v>
      </c>
      <c r="B5606" s="2" t="s">
        <v>8</v>
      </c>
      <c r="C5606" s="2" t="s">
        <v>14</v>
      </c>
      <c r="D5606" s="2" t="s">
        <v>10</v>
      </c>
      <c r="E5606" s="2" t="s">
        <v>11</v>
      </c>
      <c r="F5606" s="2" t="s">
        <v>12</v>
      </c>
      <c r="G5606">
        <v>3.02</v>
      </c>
      <c r="H5606" s="2" t="s">
        <v>13</v>
      </c>
    </row>
    <row r="5607" spans="1:8" x14ac:dyDescent="0.3">
      <c r="A5607" s="1">
        <v>0.65841435185189745</v>
      </c>
      <c r="B5607" s="2" t="s">
        <v>8</v>
      </c>
      <c r="C5607" s="2" t="s">
        <v>14</v>
      </c>
      <c r="D5607" s="2" t="s">
        <v>10</v>
      </c>
      <c r="E5607" s="2" t="s">
        <v>11</v>
      </c>
      <c r="F5607" s="2" t="s">
        <v>12</v>
      </c>
      <c r="G5607">
        <v>3.02</v>
      </c>
      <c r="H5607" s="2" t="s">
        <v>13</v>
      </c>
    </row>
    <row r="5608" spans="1:8" x14ac:dyDescent="0.3">
      <c r="A5608" s="1">
        <v>0.65846064814819372</v>
      </c>
      <c r="B5608" s="2" t="s">
        <v>8</v>
      </c>
      <c r="C5608" s="2" t="s">
        <v>14</v>
      </c>
      <c r="D5608" s="2" t="s">
        <v>10</v>
      </c>
      <c r="E5608" s="2" t="s">
        <v>11</v>
      </c>
      <c r="F5608" s="2" t="s">
        <v>12</v>
      </c>
      <c r="G5608">
        <v>3.03</v>
      </c>
      <c r="H5608" s="2" t="s">
        <v>13</v>
      </c>
    </row>
    <row r="5609" spans="1:8" x14ac:dyDescent="0.3">
      <c r="A5609" s="1">
        <v>0.65851851851856413</v>
      </c>
      <c r="B5609" s="2" t="s">
        <v>8</v>
      </c>
      <c r="C5609" s="2" t="s">
        <v>14</v>
      </c>
      <c r="D5609" s="2" t="s">
        <v>10</v>
      </c>
      <c r="E5609" s="2" t="s">
        <v>11</v>
      </c>
      <c r="F5609" s="2" t="s">
        <v>12</v>
      </c>
      <c r="G5609">
        <v>3.04</v>
      </c>
      <c r="H5609" s="2" t="s">
        <v>13</v>
      </c>
    </row>
    <row r="5610" spans="1:8" x14ac:dyDescent="0.3">
      <c r="A5610" s="1">
        <v>0.6585648148148604</v>
      </c>
      <c r="B5610" s="2" t="s">
        <v>8</v>
      </c>
      <c r="C5610" s="2" t="s">
        <v>14</v>
      </c>
      <c r="D5610" s="2" t="s">
        <v>10</v>
      </c>
      <c r="E5610" s="2" t="s">
        <v>11</v>
      </c>
      <c r="F5610" s="2" t="s">
        <v>12</v>
      </c>
      <c r="G5610">
        <v>3.02</v>
      </c>
      <c r="H5610" s="2" t="s">
        <v>13</v>
      </c>
    </row>
    <row r="5611" spans="1:8" x14ac:dyDescent="0.3">
      <c r="A5611" s="1">
        <v>0.65862268518523082</v>
      </c>
      <c r="B5611" s="2" t="s">
        <v>8</v>
      </c>
      <c r="C5611" s="2" t="s">
        <v>14</v>
      </c>
      <c r="D5611" s="2" t="s">
        <v>10</v>
      </c>
      <c r="E5611" s="2" t="s">
        <v>11</v>
      </c>
      <c r="F5611" s="2" t="s">
        <v>12</v>
      </c>
      <c r="G5611">
        <v>3.02</v>
      </c>
      <c r="H5611" s="2" t="s">
        <v>13</v>
      </c>
    </row>
    <row r="5612" spans="1:8" x14ac:dyDescent="0.3">
      <c r="A5612" s="1">
        <v>0.65866898148152708</v>
      </c>
      <c r="B5612" s="2" t="s">
        <v>8</v>
      </c>
      <c r="C5612" s="2" t="s">
        <v>14</v>
      </c>
      <c r="D5612" s="2" t="s">
        <v>10</v>
      </c>
      <c r="E5612" s="2" t="s">
        <v>11</v>
      </c>
      <c r="F5612" s="2" t="s">
        <v>12</v>
      </c>
      <c r="G5612">
        <v>3.02</v>
      </c>
      <c r="H5612" s="2" t="s">
        <v>13</v>
      </c>
    </row>
    <row r="5613" spans="1:8" x14ac:dyDescent="0.3">
      <c r="A5613" s="1">
        <v>0.6587268518518975</v>
      </c>
      <c r="B5613" s="2" t="s">
        <v>8</v>
      </c>
      <c r="C5613" s="2" t="s">
        <v>14</v>
      </c>
      <c r="D5613" s="2" t="s">
        <v>10</v>
      </c>
      <c r="E5613" s="2" t="s">
        <v>11</v>
      </c>
      <c r="F5613" s="2" t="s">
        <v>12</v>
      </c>
      <c r="G5613">
        <v>3.04</v>
      </c>
      <c r="H5613" s="2" t="s">
        <v>13</v>
      </c>
    </row>
    <row r="5614" spans="1:8" x14ac:dyDescent="0.3">
      <c r="A5614" s="1">
        <v>0.65877314814819377</v>
      </c>
      <c r="B5614" s="2" t="s">
        <v>8</v>
      </c>
      <c r="C5614" s="2" t="s">
        <v>14</v>
      </c>
      <c r="D5614" s="2" t="s">
        <v>10</v>
      </c>
      <c r="E5614" s="2" t="s">
        <v>11</v>
      </c>
      <c r="F5614" s="2" t="s">
        <v>12</v>
      </c>
      <c r="G5614">
        <v>3.03</v>
      </c>
      <c r="H5614" s="2" t="s">
        <v>13</v>
      </c>
    </row>
    <row r="5615" spans="1:8" x14ac:dyDescent="0.3">
      <c r="A5615" s="1">
        <v>0.65883101851856418</v>
      </c>
      <c r="B5615" s="2" t="s">
        <v>8</v>
      </c>
      <c r="C5615" s="2" t="s">
        <v>14</v>
      </c>
      <c r="D5615" s="2" t="s">
        <v>10</v>
      </c>
      <c r="E5615" s="2" t="s">
        <v>11</v>
      </c>
      <c r="F5615" s="2" t="s">
        <v>12</v>
      </c>
      <c r="G5615">
        <v>3.02</v>
      </c>
      <c r="H5615" s="2" t="s">
        <v>13</v>
      </c>
    </row>
    <row r="5616" spans="1:8" x14ac:dyDescent="0.3">
      <c r="A5616" s="1">
        <v>0.65887731481486045</v>
      </c>
      <c r="B5616" s="2" t="s">
        <v>8</v>
      </c>
      <c r="C5616" s="2" t="s">
        <v>14</v>
      </c>
      <c r="D5616" s="2" t="s">
        <v>10</v>
      </c>
      <c r="E5616" s="2" t="s">
        <v>11</v>
      </c>
      <c r="F5616" s="2" t="s">
        <v>12</v>
      </c>
      <c r="G5616">
        <v>3.02</v>
      </c>
      <c r="H5616" s="2" t="s">
        <v>13</v>
      </c>
    </row>
    <row r="5617" spans="1:8" x14ac:dyDescent="0.3">
      <c r="A5617" s="1">
        <v>0.65893518518523087</v>
      </c>
      <c r="B5617" s="2" t="s">
        <v>8</v>
      </c>
      <c r="C5617" s="2" t="s">
        <v>14</v>
      </c>
      <c r="D5617" s="2" t="s">
        <v>10</v>
      </c>
      <c r="E5617" s="2" t="s">
        <v>11</v>
      </c>
      <c r="F5617" s="2" t="s">
        <v>12</v>
      </c>
      <c r="G5617">
        <v>3.02</v>
      </c>
      <c r="H5617" s="2" t="s">
        <v>13</v>
      </c>
    </row>
    <row r="5618" spans="1:8" x14ac:dyDescent="0.3">
      <c r="A5618" s="1">
        <v>0.65898148148152713</v>
      </c>
      <c r="B5618" s="2" t="s">
        <v>8</v>
      </c>
      <c r="C5618" s="2" t="s">
        <v>14</v>
      </c>
      <c r="D5618" s="2" t="s">
        <v>10</v>
      </c>
      <c r="E5618" s="2" t="s">
        <v>11</v>
      </c>
      <c r="F5618" s="2" t="s">
        <v>12</v>
      </c>
      <c r="G5618">
        <v>3.03</v>
      </c>
      <c r="H5618" s="2" t="s">
        <v>13</v>
      </c>
    </row>
    <row r="5619" spans="1:8" x14ac:dyDescent="0.3">
      <c r="A5619" s="1">
        <v>0.65903935185189755</v>
      </c>
      <c r="B5619" s="2" t="s">
        <v>8</v>
      </c>
      <c r="C5619" s="2" t="s">
        <v>14</v>
      </c>
      <c r="D5619" s="2" t="s">
        <v>10</v>
      </c>
      <c r="E5619" s="2" t="s">
        <v>11</v>
      </c>
      <c r="F5619" s="2" t="s">
        <v>12</v>
      </c>
      <c r="G5619">
        <v>3.03</v>
      </c>
      <c r="H5619" s="2" t="s">
        <v>13</v>
      </c>
    </row>
    <row r="5620" spans="1:8" x14ac:dyDescent="0.3">
      <c r="A5620" s="1">
        <v>0.65908564814819381</v>
      </c>
      <c r="B5620" s="2" t="s">
        <v>8</v>
      </c>
      <c r="C5620" s="2" t="s">
        <v>14</v>
      </c>
      <c r="D5620" s="2" t="s">
        <v>10</v>
      </c>
      <c r="E5620" s="2" t="s">
        <v>11</v>
      </c>
      <c r="F5620" s="2" t="s">
        <v>12</v>
      </c>
      <c r="G5620">
        <v>3.02</v>
      </c>
      <c r="H5620" s="2" t="s">
        <v>13</v>
      </c>
    </row>
    <row r="5621" spans="1:8" x14ac:dyDescent="0.3">
      <c r="A5621" s="1">
        <v>0.65914351851856423</v>
      </c>
      <c r="B5621" s="2" t="s">
        <v>8</v>
      </c>
      <c r="C5621" s="2" t="s">
        <v>14</v>
      </c>
      <c r="D5621" s="2" t="s">
        <v>10</v>
      </c>
      <c r="E5621" s="2" t="s">
        <v>11</v>
      </c>
      <c r="F5621" s="2" t="s">
        <v>12</v>
      </c>
      <c r="G5621">
        <v>3.02</v>
      </c>
      <c r="H5621" s="2" t="s">
        <v>13</v>
      </c>
    </row>
    <row r="5622" spans="1:8" x14ac:dyDescent="0.3">
      <c r="A5622" s="1">
        <v>0.6591898148148605</v>
      </c>
      <c r="B5622" s="2" t="s">
        <v>8</v>
      </c>
      <c r="C5622" s="2" t="s">
        <v>14</v>
      </c>
      <c r="D5622" s="2" t="s">
        <v>10</v>
      </c>
      <c r="E5622" s="2" t="s">
        <v>11</v>
      </c>
      <c r="F5622" s="2" t="s">
        <v>12</v>
      </c>
      <c r="G5622">
        <v>3.02</v>
      </c>
      <c r="H5622" s="2" t="s">
        <v>13</v>
      </c>
    </row>
    <row r="5623" spans="1:8" x14ac:dyDescent="0.3">
      <c r="A5623" s="1">
        <v>0.65924768518523091</v>
      </c>
      <c r="B5623" s="2" t="s">
        <v>8</v>
      </c>
      <c r="C5623" s="2" t="s">
        <v>14</v>
      </c>
      <c r="D5623" s="2" t="s">
        <v>10</v>
      </c>
      <c r="E5623" s="2" t="s">
        <v>11</v>
      </c>
      <c r="F5623" s="2" t="s">
        <v>12</v>
      </c>
      <c r="G5623">
        <v>3.03</v>
      </c>
      <c r="H5623" s="2" t="s">
        <v>13</v>
      </c>
    </row>
    <row r="5624" spans="1:8" x14ac:dyDescent="0.3">
      <c r="A5624" s="1">
        <v>0.65929398148152718</v>
      </c>
      <c r="B5624" s="2" t="s">
        <v>8</v>
      </c>
      <c r="C5624" s="2" t="s">
        <v>14</v>
      </c>
      <c r="D5624" s="2" t="s">
        <v>10</v>
      </c>
      <c r="E5624" s="2" t="s">
        <v>11</v>
      </c>
      <c r="F5624" s="2" t="s">
        <v>12</v>
      </c>
      <c r="G5624">
        <v>3.04</v>
      </c>
      <c r="H5624" s="2" t="s">
        <v>13</v>
      </c>
    </row>
    <row r="5625" spans="1:8" x14ac:dyDescent="0.3">
      <c r="A5625" s="1">
        <v>0.6593518518518976</v>
      </c>
      <c r="B5625" s="2" t="s">
        <v>8</v>
      </c>
      <c r="C5625" s="2" t="s">
        <v>14</v>
      </c>
      <c r="D5625" s="2" t="s">
        <v>10</v>
      </c>
      <c r="E5625" s="2" t="s">
        <v>11</v>
      </c>
      <c r="F5625" s="2" t="s">
        <v>12</v>
      </c>
      <c r="G5625">
        <v>3.02</v>
      </c>
      <c r="H5625" s="2" t="s">
        <v>13</v>
      </c>
    </row>
    <row r="5626" spans="1:8" x14ac:dyDescent="0.3">
      <c r="A5626" s="1">
        <v>0.65939814814819386</v>
      </c>
      <c r="B5626" s="2" t="s">
        <v>8</v>
      </c>
      <c r="C5626" s="2" t="s">
        <v>14</v>
      </c>
      <c r="D5626" s="2" t="s">
        <v>10</v>
      </c>
      <c r="E5626" s="2" t="s">
        <v>11</v>
      </c>
      <c r="F5626" s="2" t="s">
        <v>12</v>
      </c>
      <c r="G5626">
        <v>3.02</v>
      </c>
      <c r="H5626" s="2" t="s">
        <v>13</v>
      </c>
    </row>
    <row r="5627" spans="1:8" x14ac:dyDescent="0.3">
      <c r="A5627" s="1">
        <v>0.65945601851856428</v>
      </c>
      <c r="B5627" s="2" t="s">
        <v>8</v>
      </c>
      <c r="C5627" s="2" t="s">
        <v>14</v>
      </c>
      <c r="D5627" s="2" t="s">
        <v>10</v>
      </c>
      <c r="E5627" s="2" t="s">
        <v>11</v>
      </c>
      <c r="F5627" s="2" t="s">
        <v>12</v>
      </c>
      <c r="G5627">
        <v>3.02</v>
      </c>
      <c r="H5627" s="2" t="s">
        <v>13</v>
      </c>
    </row>
    <row r="5628" spans="1:8" x14ac:dyDescent="0.3">
      <c r="A5628" s="1">
        <v>0.65950231481486055</v>
      </c>
      <c r="B5628" s="2" t="s">
        <v>8</v>
      </c>
      <c r="C5628" s="2" t="s">
        <v>14</v>
      </c>
      <c r="D5628" s="2" t="s">
        <v>10</v>
      </c>
      <c r="E5628" s="2" t="s">
        <v>11</v>
      </c>
      <c r="F5628" s="2" t="s">
        <v>12</v>
      </c>
      <c r="G5628">
        <v>3.03</v>
      </c>
      <c r="H5628" s="2" t="s">
        <v>13</v>
      </c>
    </row>
    <row r="5629" spans="1:8" x14ac:dyDescent="0.3">
      <c r="A5629" s="1">
        <v>0.65956018518523096</v>
      </c>
      <c r="B5629" s="2" t="s">
        <v>8</v>
      </c>
      <c r="C5629" s="2" t="s">
        <v>14</v>
      </c>
      <c r="D5629" s="2" t="s">
        <v>10</v>
      </c>
      <c r="E5629" s="2" t="s">
        <v>11</v>
      </c>
      <c r="F5629" s="2" t="s">
        <v>12</v>
      </c>
      <c r="G5629">
        <v>3.04</v>
      </c>
      <c r="H5629" s="2" t="s">
        <v>13</v>
      </c>
    </row>
    <row r="5630" spans="1:8" x14ac:dyDescent="0.3">
      <c r="A5630" s="1">
        <v>0.65960648148152723</v>
      </c>
      <c r="B5630" s="2" t="s">
        <v>8</v>
      </c>
      <c r="C5630" s="2" t="s">
        <v>14</v>
      </c>
      <c r="D5630" s="2" t="s">
        <v>10</v>
      </c>
      <c r="E5630" s="2" t="s">
        <v>11</v>
      </c>
      <c r="F5630" s="2" t="s">
        <v>12</v>
      </c>
      <c r="G5630">
        <v>3.02</v>
      </c>
      <c r="H5630" s="2" t="s">
        <v>13</v>
      </c>
    </row>
    <row r="5631" spans="1:8" x14ac:dyDescent="0.3">
      <c r="A5631" s="1">
        <v>0.65966435185189765</v>
      </c>
      <c r="B5631" s="2" t="s">
        <v>8</v>
      </c>
      <c r="C5631" s="2" t="s">
        <v>14</v>
      </c>
      <c r="D5631" s="2" t="s">
        <v>10</v>
      </c>
      <c r="E5631" s="2" t="s">
        <v>11</v>
      </c>
      <c r="F5631" s="2" t="s">
        <v>12</v>
      </c>
      <c r="G5631">
        <v>3.02</v>
      </c>
      <c r="H5631" s="2" t="s">
        <v>13</v>
      </c>
    </row>
    <row r="5632" spans="1:8" x14ac:dyDescent="0.3">
      <c r="A5632" s="1">
        <v>0.65971064814819391</v>
      </c>
      <c r="B5632" s="2" t="s">
        <v>8</v>
      </c>
      <c r="C5632" s="2" t="s">
        <v>14</v>
      </c>
      <c r="D5632" s="2" t="s">
        <v>10</v>
      </c>
      <c r="E5632" s="2" t="s">
        <v>11</v>
      </c>
      <c r="F5632" s="2" t="s">
        <v>12</v>
      </c>
      <c r="G5632">
        <v>3.02</v>
      </c>
      <c r="H5632" s="2" t="s">
        <v>13</v>
      </c>
    </row>
    <row r="5633" spans="1:8" x14ac:dyDescent="0.3">
      <c r="A5633" s="1">
        <v>0.65976851851856433</v>
      </c>
      <c r="B5633" s="2" t="s">
        <v>8</v>
      </c>
      <c r="C5633" s="2" t="s">
        <v>14</v>
      </c>
      <c r="D5633" s="2" t="s">
        <v>10</v>
      </c>
      <c r="E5633" s="2" t="s">
        <v>11</v>
      </c>
      <c r="F5633" s="2" t="s">
        <v>12</v>
      </c>
      <c r="G5633">
        <v>3.03</v>
      </c>
      <c r="H5633" s="2" t="s">
        <v>13</v>
      </c>
    </row>
    <row r="5634" spans="1:8" x14ac:dyDescent="0.3">
      <c r="A5634" s="1">
        <v>0.6598148148148606</v>
      </c>
      <c r="B5634" s="2" t="s">
        <v>8</v>
      </c>
      <c r="C5634" s="2" t="s">
        <v>14</v>
      </c>
      <c r="D5634" s="2" t="s">
        <v>10</v>
      </c>
      <c r="E5634" s="2" t="s">
        <v>11</v>
      </c>
      <c r="F5634" s="2" t="s">
        <v>12</v>
      </c>
      <c r="G5634">
        <v>3.04</v>
      </c>
      <c r="H5634" s="2" t="s">
        <v>13</v>
      </c>
    </row>
    <row r="5635" spans="1:8" x14ac:dyDescent="0.3">
      <c r="A5635" s="1">
        <v>0.65987268518523101</v>
      </c>
      <c r="B5635" s="2" t="s">
        <v>8</v>
      </c>
      <c r="C5635" s="2" t="s">
        <v>14</v>
      </c>
      <c r="D5635" s="2" t="s">
        <v>10</v>
      </c>
      <c r="E5635" s="2" t="s">
        <v>11</v>
      </c>
      <c r="F5635" s="2" t="s">
        <v>12</v>
      </c>
      <c r="G5635">
        <v>3.02</v>
      </c>
      <c r="H5635" s="2" t="s">
        <v>13</v>
      </c>
    </row>
    <row r="5636" spans="1:8" x14ac:dyDescent="0.3">
      <c r="A5636" s="1">
        <v>0.65991898148152728</v>
      </c>
      <c r="B5636" s="2" t="s">
        <v>8</v>
      </c>
      <c r="C5636" s="2" t="s">
        <v>14</v>
      </c>
      <c r="D5636" s="2" t="s">
        <v>10</v>
      </c>
      <c r="E5636" s="2" t="s">
        <v>11</v>
      </c>
      <c r="F5636" s="2" t="s">
        <v>12</v>
      </c>
      <c r="G5636">
        <v>3.02</v>
      </c>
      <c r="H5636" s="2" t="s">
        <v>13</v>
      </c>
    </row>
    <row r="5637" spans="1:8" x14ac:dyDescent="0.3">
      <c r="A5637" s="1">
        <v>0.65997685185189769</v>
      </c>
      <c r="B5637" s="2" t="s">
        <v>8</v>
      </c>
      <c r="C5637" s="2" t="s">
        <v>14</v>
      </c>
      <c r="D5637" s="2" t="s">
        <v>10</v>
      </c>
      <c r="E5637" s="2" t="s">
        <v>11</v>
      </c>
      <c r="F5637" s="2" t="s">
        <v>12</v>
      </c>
      <c r="G5637">
        <v>3.02</v>
      </c>
      <c r="H5637" s="2" t="s">
        <v>13</v>
      </c>
    </row>
    <row r="5638" spans="1:8" x14ac:dyDescent="0.3">
      <c r="A5638" s="1">
        <v>0.66002314814819396</v>
      </c>
      <c r="B5638" s="2" t="s">
        <v>8</v>
      </c>
      <c r="C5638" s="2" t="s">
        <v>14</v>
      </c>
      <c r="D5638" s="2" t="s">
        <v>10</v>
      </c>
      <c r="E5638" s="2" t="s">
        <v>11</v>
      </c>
      <c r="F5638" s="2" t="s">
        <v>12</v>
      </c>
      <c r="G5638">
        <v>3.03</v>
      </c>
      <c r="H5638" s="2" t="s">
        <v>13</v>
      </c>
    </row>
    <row r="5639" spans="1:8" x14ac:dyDescent="0.3">
      <c r="A5639" s="1">
        <v>0.66008101851856438</v>
      </c>
      <c r="B5639" s="2" t="s">
        <v>8</v>
      </c>
      <c r="C5639" s="2" t="s">
        <v>14</v>
      </c>
      <c r="D5639" s="2" t="s">
        <v>10</v>
      </c>
      <c r="E5639" s="2" t="s">
        <v>11</v>
      </c>
      <c r="F5639" s="2" t="s">
        <v>12</v>
      </c>
      <c r="G5639">
        <v>3.03</v>
      </c>
      <c r="H5639" s="2" t="s">
        <v>13</v>
      </c>
    </row>
    <row r="5640" spans="1:8" x14ac:dyDescent="0.3">
      <c r="A5640" s="1">
        <v>0.66012731481486064</v>
      </c>
      <c r="B5640" s="2" t="s">
        <v>8</v>
      </c>
      <c r="C5640" s="2" t="s">
        <v>14</v>
      </c>
      <c r="D5640" s="2" t="s">
        <v>10</v>
      </c>
      <c r="E5640" s="2" t="s">
        <v>11</v>
      </c>
      <c r="F5640" s="2" t="s">
        <v>12</v>
      </c>
      <c r="G5640">
        <v>3.02</v>
      </c>
      <c r="H5640" s="2" t="s">
        <v>13</v>
      </c>
    </row>
    <row r="5641" spans="1:8" x14ac:dyDescent="0.3">
      <c r="A5641" s="1">
        <v>0.66018518518523106</v>
      </c>
      <c r="B5641" s="2" t="s">
        <v>8</v>
      </c>
      <c r="C5641" s="2" t="s">
        <v>14</v>
      </c>
      <c r="D5641" s="2" t="s">
        <v>10</v>
      </c>
      <c r="E5641" s="2" t="s">
        <v>11</v>
      </c>
      <c r="F5641" s="2" t="s">
        <v>12</v>
      </c>
      <c r="G5641">
        <v>3.02</v>
      </c>
      <c r="H5641" s="2" t="s">
        <v>13</v>
      </c>
    </row>
    <row r="5642" spans="1:8" x14ac:dyDescent="0.3">
      <c r="A5642" s="1">
        <v>0.66023148148152733</v>
      </c>
      <c r="B5642" s="2" t="s">
        <v>8</v>
      </c>
      <c r="C5642" s="2" t="s">
        <v>14</v>
      </c>
      <c r="D5642" s="2" t="s">
        <v>10</v>
      </c>
      <c r="E5642" s="2" t="s">
        <v>11</v>
      </c>
      <c r="F5642" s="2" t="s">
        <v>12</v>
      </c>
      <c r="G5642">
        <v>3.02</v>
      </c>
      <c r="H5642" s="2" t="s">
        <v>13</v>
      </c>
    </row>
    <row r="5643" spans="1:8" x14ac:dyDescent="0.3">
      <c r="A5643" s="1">
        <v>0.66028935185189774</v>
      </c>
      <c r="B5643" s="2" t="s">
        <v>8</v>
      </c>
      <c r="C5643" s="2" t="s">
        <v>14</v>
      </c>
      <c r="D5643" s="2" t="s">
        <v>10</v>
      </c>
      <c r="E5643" s="2" t="s">
        <v>11</v>
      </c>
      <c r="F5643" s="2" t="s">
        <v>12</v>
      </c>
      <c r="G5643">
        <v>3.03</v>
      </c>
      <c r="H5643" s="2" t="s">
        <v>13</v>
      </c>
    </row>
    <row r="5644" spans="1:8" x14ac:dyDescent="0.3">
      <c r="A5644" s="1">
        <v>0.66033564814819401</v>
      </c>
      <c r="B5644" s="2" t="s">
        <v>8</v>
      </c>
      <c r="C5644" s="2" t="s">
        <v>14</v>
      </c>
      <c r="D5644" s="2" t="s">
        <v>10</v>
      </c>
      <c r="E5644" s="2" t="s">
        <v>11</v>
      </c>
      <c r="F5644" s="2" t="s">
        <v>12</v>
      </c>
      <c r="G5644">
        <v>3.04</v>
      </c>
      <c r="H5644" s="2" t="s">
        <v>13</v>
      </c>
    </row>
    <row r="5645" spans="1:8" x14ac:dyDescent="0.3">
      <c r="A5645" s="1">
        <v>0.66039351851856443</v>
      </c>
      <c r="B5645" s="2" t="s">
        <v>8</v>
      </c>
      <c r="C5645" s="2" t="s">
        <v>14</v>
      </c>
      <c r="D5645" s="2" t="s">
        <v>10</v>
      </c>
      <c r="E5645" s="2" t="s">
        <v>11</v>
      </c>
      <c r="F5645" s="2" t="s">
        <v>12</v>
      </c>
      <c r="G5645">
        <v>3.02</v>
      </c>
      <c r="H5645" s="2" t="s">
        <v>13</v>
      </c>
    </row>
    <row r="5646" spans="1:8" x14ac:dyDescent="0.3">
      <c r="A5646" s="1">
        <v>0.66043981481486069</v>
      </c>
      <c r="B5646" s="2" t="s">
        <v>8</v>
      </c>
      <c r="C5646" s="2" t="s">
        <v>14</v>
      </c>
      <c r="D5646" s="2" t="s">
        <v>10</v>
      </c>
      <c r="E5646" s="2" t="s">
        <v>11</v>
      </c>
      <c r="F5646" s="2" t="s">
        <v>12</v>
      </c>
      <c r="G5646">
        <v>3.02</v>
      </c>
      <c r="H5646" s="2" t="s">
        <v>13</v>
      </c>
    </row>
    <row r="5647" spans="1:8" x14ac:dyDescent="0.3">
      <c r="A5647" s="1">
        <v>0.66049768518523111</v>
      </c>
      <c r="B5647" s="2" t="s">
        <v>8</v>
      </c>
      <c r="C5647" s="2" t="s">
        <v>14</v>
      </c>
      <c r="D5647" s="2" t="s">
        <v>10</v>
      </c>
      <c r="E5647" s="2" t="s">
        <v>11</v>
      </c>
      <c r="F5647" s="2" t="s">
        <v>12</v>
      </c>
      <c r="G5647">
        <v>3.02</v>
      </c>
      <c r="H5647" s="2" t="s">
        <v>13</v>
      </c>
    </row>
    <row r="5648" spans="1:8" x14ac:dyDescent="0.3">
      <c r="A5648" s="1">
        <v>0.66054398148152738</v>
      </c>
      <c r="B5648" s="2" t="s">
        <v>8</v>
      </c>
      <c r="C5648" s="2" t="s">
        <v>14</v>
      </c>
      <c r="D5648" s="2" t="s">
        <v>10</v>
      </c>
      <c r="E5648" s="2" t="s">
        <v>11</v>
      </c>
      <c r="F5648" s="2" t="s">
        <v>12</v>
      </c>
      <c r="G5648">
        <v>3.03</v>
      </c>
      <c r="H5648" s="2" t="s">
        <v>13</v>
      </c>
    </row>
    <row r="5649" spans="1:8" x14ac:dyDescent="0.3">
      <c r="A5649" s="1">
        <v>0.66060185185189779</v>
      </c>
      <c r="B5649" s="2" t="s">
        <v>8</v>
      </c>
      <c r="C5649" s="2" t="s">
        <v>14</v>
      </c>
      <c r="D5649" s="2" t="s">
        <v>10</v>
      </c>
      <c r="E5649" s="2" t="s">
        <v>11</v>
      </c>
      <c r="F5649" s="2" t="s">
        <v>12</v>
      </c>
      <c r="G5649">
        <v>3.03</v>
      </c>
      <c r="H5649" s="2" t="s">
        <v>13</v>
      </c>
    </row>
    <row r="5650" spans="1:8" x14ac:dyDescent="0.3">
      <c r="A5650" s="1">
        <v>0.66064814814819406</v>
      </c>
      <c r="B5650" s="2" t="s">
        <v>8</v>
      </c>
      <c r="C5650" s="2" t="s">
        <v>14</v>
      </c>
      <c r="D5650" s="2" t="s">
        <v>10</v>
      </c>
      <c r="E5650" s="2" t="s">
        <v>11</v>
      </c>
      <c r="F5650" s="2" t="s">
        <v>12</v>
      </c>
      <c r="G5650">
        <v>3.02</v>
      </c>
      <c r="H5650" s="2" t="s">
        <v>13</v>
      </c>
    </row>
    <row r="5651" spans="1:8" x14ac:dyDescent="0.3">
      <c r="A5651" s="1">
        <v>0.66070601851856448</v>
      </c>
      <c r="B5651" s="2" t="s">
        <v>8</v>
      </c>
      <c r="C5651" s="2" t="s">
        <v>14</v>
      </c>
      <c r="D5651" s="2" t="s">
        <v>10</v>
      </c>
      <c r="E5651" s="2" t="s">
        <v>11</v>
      </c>
      <c r="F5651" s="2" t="s">
        <v>12</v>
      </c>
      <c r="G5651">
        <v>3.02</v>
      </c>
      <c r="H5651" s="2" t="s">
        <v>13</v>
      </c>
    </row>
    <row r="5652" spans="1:8" x14ac:dyDescent="0.3">
      <c r="A5652" s="1">
        <v>0.66075231481486074</v>
      </c>
      <c r="B5652" s="2" t="s">
        <v>8</v>
      </c>
      <c r="C5652" s="2" t="s">
        <v>14</v>
      </c>
      <c r="D5652" s="2" t="s">
        <v>10</v>
      </c>
      <c r="E5652" s="2" t="s">
        <v>11</v>
      </c>
      <c r="F5652" s="2" t="s">
        <v>12</v>
      </c>
      <c r="G5652">
        <v>3.02</v>
      </c>
      <c r="H5652" s="2" t="s">
        <v>13</v>
      </c>
    </row>
    <row r="5653" spans="1:8" x14ac:dyDescent="0.3">
      <c r="A5653" s="1">
        <v>0.66081018518523116</v>
      </c>
      <c r="B5653" s="2" t="s">
        <v>8</v>
      </c>
      <c r="C5653" s="2" t="s">
        <v>14</v>
      </c>
      <c r="D5653" s="2" t="s">
        <v>10</v>
      </c>
      <c r="E5653" s="2" t="s">
        <v>11</v>
      </c>
      <c r="F5653" s="2" t="s">
        <v>12</v>
      </c>
      <c r="G5653">
        <v>3.03</v>
      </c>
      <c r="H5653" s="2" t="s">
        <v>13</v>
      </c>
    </row>
    <row r="5654" spans="1:8" x14ac:dyDescent="0.3">
      <c r="A5654" s="1">
        <v>0.66085648148152742</v>
      </c>
      <c r="B5654" s="2" t="s">
        <v>8</v>
      </c>
      <c r="C5654" s="2" t="s">
        <v>14</v>
      </c>
      <c r="D5654" s="2" t="s">
        <v>10</v>
      </c>
      <c r="E5654" s="2" t="s">
        <v>11</v>
      </c>
      <c r="F5654" s="2" t="s">
        <v>12</v>
      </c>
      <c r="G5654">
        <v>3.04</v>
      </c>
      <c r="H5654" s="2" t="s">
        <v>13</v>
      </c>
    </row>
    <row r="5655" spans="1:8" x14ac:dyDescent="0.3">
      <c r="A5655" s="1">
        <v>0.66091435185189784</v>
      </c>
      <c r="B5655" s="2" t="s">
        <v>8</v>
      </c>
      <c r="C5655" s="2" t="s">
        <v>14</v>
      </c>
      <c r="D5655" s="2" t="s">
        <v>10</v>
      </c>
      <c r="E5655" s="2" t="s">
        <v>11</v>
      </c>
      <c r="F5655" s="2" t="s">
        <v>12</v>
      </c>
      <c r="G5655">
        <v>3.02</v>
      </c>
      <c r="H5655" s="2" t="s">
        <v>13</v>
      </c>
    </row>
    <row r="5656" spans="1:8" x14ac:dyDescent="0.3">
      <c r="A5656" s="1">
        <v>0.66096064814819411</v>
      </c>
      <c r="B5656" s="2" t="s">
        <v>8</v>
      </c>
      <c r="C5656" s="2" t="s">
        <v>14</v>
      </c>
      <c r="D5656" s="2" t="s">
        <v>10</v>
      </c>
      <c r="E5656" s="2" t="s">
        <v>11</v>
      </c>
      <c r="F5656" s="2" t="s">
        <v>12</v>
      </c>
      <c r="G5656">
        <v>3.02</v>
      </c>
      <c r="H5656" s="2" t="s">
        <v>13</v>
      </c>
    </row>
    <row r="5657" spans="1:8" x14ac:dyDescent="0.3">
      <c r="A5657" s="1">
        <v>0.66101851851856452</v>
      </c>
      <c r="B5657" s="2" t="s">
        <v>8</v>
      </c>
      <c r="C5657" s="2" t="s">
        <v>14</v>
      </c>
      <c r="D5657" s="2" t="s">
        <v>10</v>
      </c>
      <c r="E5657" s="2" t="s">
        <v>11</v>
      </c>
      <c r="F5657" s="2" t="s">
        <v>12</v>
      </c>
      <c r="G5657">
        <v>3.02</v>
      </c>
      <c r="H5657" s="2" t="s">
        <v>13</v>
      </c>
    </row>
    <row r="5658" spans="1:8" x14ac:dyDescent="0.3">
      <c r="A5658" s="1">
        <v>0.66106481481486079</v>
      </c>
      <c r="B5658" s="2" t="s">
        <v>8</v>
      </c>
      <c r="C5658" s="2" t="s">
        <v>14</v>
      </c>
      <c r="D5658" s="2" t="s">
        <v>10</v>
      </c>
      <c r="E5658" s="2" t="s">
        <v>11</v>
      </c>
      <c r="F5658" s="2" t="s">
        <v>12</v>
      </c>
      <c r="G5658">
        <v>3.03</v>
      </c>
      <c r="H5658" s="2" t="s">
        <v>13</v>
      </c>
    </row>
    <row r="5659" spans="1:8" x14ac:dyDescent="0.3">
      <c r="A5659" s="1">
        <v>0.66112268518523121</v>
      </c>
      <c r="B5659" s="2" t="s">
        <v>8</v>
      </c>
      <c r="C5659" s="2" t="s">
        <v>14</v>
      </c>
      <c r="D5659" s="2" t="s">
        <v>10</v>
      </c>
      <c r="E5659" s="2" t="s">
        <v>11</v>
      </c>
      <c r="F5659" s="2" t="s">
        <v>12</v>
      </c>
      <c r="G5659">
        <v>3.03</v>
      </c>
      <c r="H5659" s="2" t="s">
        <v>13</v>
      </c>
    </row>
    <row r="5660" spans="1:8" x14ac:dyDescent="0.3">
      <c r="A5660" s="1">
        <v>0.66116898148152747</v>
      </c>
      <c r="B5660" s="2" t="s">
        <v>8</v>
      </c>
      <c r="C5660" s="2" t="s">
        <v>14</v>
      </c>
      <c r="D5660" s="2" t="s">
        <v>10</v>
      </c>
      <c r="E5660" s="2" t="s">
        <v>11</v>
      </c>
      <c r="F5660" s="2" t="s">
        <v>12</v>
      </c>
      <c r="G5660">
        <v>3.02</v>
      </c>
      <c r="H5660" s="2" t="s">
        <v>13</v>
      </c>
    </row>
    <row r="5661" spans="1:8" x14ac:dyDescent="0.3">
      <c r="A5661" s="1">
        <v>0.66122685185189789</v>
      </c>
      <c r="B5661" s="2" t="s">
        <v>8</v>
      </c>
      <c r="C5661" s="2" t="s">
        <v>14</v>
      </c>
      <c r="D5661" s="2" t="s">
        <v>10</v>
      </c>
      <c r="E5661" s="2" t="s">
        <v>11</v>
      </c>
      <c r="F5661" s="2" t="s">
        <v>12</v>
      </c>
      <c r="G5661">
        <v>3.02</v>
      </c>
      <c r="H5661" s="2" t="s">
        <v>13</v>
      </c>
    </row>
    <row r="5662" spans="1:8" x14ac:dyDescent="0.3">
      <c r="A5662" s="1">
        <v>0.66127314814819416</v>
      </c>
      <c r="B5662" s="2" t="s">
        <v>8</v>
      </c>
      <c r="C5662" s="2" t="s">
        <v>14</v>
      </c>
      <c r="D5662" s="2" t="s">
        <v>10</v>
      </c>
      <c r="E5662" s="2" t="s">
        <v>11</v>
      </c>
      <c r="F5662" s="2" t="s">
        <v>12</v>
      </c>
      <c r="G5662">
        <v>3.02</v>
      </c>
      <c r="H5662" s="2" t="s">
        <v>13</v>
      </c>
    </row>
    <row r="5663" spans="1:8" x14ac:dyDescent="0.3">
      <c r="A5663" s="1">
        <v>0.66133101851856457</v>
      </c>
      <c r="B5663" s="2" t="s">
        <v>8</v>
      </c>
      <c r="C5663" s="2" t="s">
        <v>14</v>
      </c>
      <c r="D5663" s="2" t="s">
        <v>10</v>
      </c>
      <c r="E5663" s="2" t="s">
        <v>11</v>
      </c>
      <c r="F5663" s="2" t="s">
        <v>12</v>
      </c>
      <c r="G5663">
        <v>3.03</v>
      </c>
      <c r="H5663" s="2" t="s">
        <v>13</v>
      </c>
    </row>
    <row r="5664" spans="1:8" x14ac:dyDescent="0.3">
      <c r="A5664" s="1">
        <v>0.66137731481486084</v>
      </c>
      <c r="B5664" s="2" t="s">
        <v>8</v>
      </c>
      <c r="C5664" s="2" t="s">
        <v>14</v>
      </c>
      <c r="D5664" s="2" t="s">
        <v>10</v>
      </c>
      <c r="E5664" s="2" t="s">
        <v>11</v>
      </c>
      <c r="F5664" s="2" t="s">
        <v>12</v>
      </c>
      <c r="G5664">
        <v>3.03</v>
      </c>
      <c r="H5664" s="2" t="s">
        <v>13</v>
      </c>
    </row>
    <row r="5665" spans="1:8" x14ac:dyDescent="0.3">
      <c r="A5665" s="1">
        <v>0.66143518518523126</v>
      </c>
      <c r="B5665" s="2" t="s">
        <v>8</v>
      </c>
      <c r="C5665" s="2" t="s">
        <v>14</v>
      </c>
      <c r="D5665" s="2" t="s">
        <v>10</v>
      </c>
      <c r="E5665" s="2" t="s">
        <v>11</v>
      </c>
      <c r="F5665" s="2" t="s">
        <v>12</v>
      </c>
      <c r="G5665">
        <v>3.02</v>
      </c>
      <c r="H5665" s="2" t="s">
        <v>13</v>
      </c>
    </row>
    <row r="5666" spans="1:8" x14ac:dyDescent="0.3">
      <c r="A5666" s="1">
        <v>0.66148148148152752</v>
      </c>
      <c r="B5666" s="2" t="s">
        <v>8</v>
      </c>
      <c r="C5666" s="2" t="s">
        <v>14</v>
      </c>
      <c r="D5666" s="2" t="s">
        <v>10</v>
      </c>
      <c r="E5666" s="2" t="s">
        <v>11</v>
      </c>
      <c r="F5666" s="2" t="s">
        <v>12</v>
      </c>
      <c r="G5666">
        <v>3.02</v>
      </c>
      <c r="H5666" s="2" t="s">
        <v>13</v>
      </c>
    </row>
    <row r="5667" spans="1:8" x14ac:dyDescent="0.3">
      <c r="A5667" s="1">
        <v>0.66153935185189794</v>
      </c>
      <c r="B5667" s="2" t="s">
        <v>8</v>
      </c>
      <c r="C5667" s="2" t="s">
        <v>14</v>
      </c>
      <c r="D5667" s="2" t="s">
        <v>10</v>
      </c>
      <c r="E5667" s="2" t="s">
        <v>11</v>
      </c>
      <c r="F5667" s="2" t="s">
        <v>12</v>
      </c>
      <c r="G5667">
        <v>3.02</v>
      </c>
      <c r="H5667" s="2" t="s">
        <v>13</v>
      </c>
    </row>
    <row r="5668" spans="1:8" x14ac:dyDescent="0.3">
      <c r="A5668" s="1">
        <v>0.66158564814819421</v>
      </c>
      <c r="B5668" s="2" t="s">
        <v>8</v>
      </c>
      <c r="C5668" s="2" t="s">
        <v>14</v>
      </c>
      <c r="D5668" s="2" t="s">
        <v>10</v>
      </c>
      <c r="E5668" s="2" t="s">
        <v>11</v>
      </c>
      <c r="F5668" s="2" t="s">
        <v>12</v>
      </c>
      <c r="G5668">
        <v>3.03</v>
      </c>
      <c r="H5668" s="2" t="s">
        <v>13</v>
      </c>
    </row>
    <row r="5669" spans="1:8" x14ac:dyDescent="0.3">
      <c r="A5669" s="1">
        <v>0.66164351851856462</v>
      </c>
      <c r="B5669" s="2" t="s">
        <v>8</v>
      </c>
      <c r="C5669" s="2" t="s">
        <v>14</v>
      </c>
      <c r="D5669" s="2" t="s">
        <v>10</v>
      </c>
      <c r="E5669" s="2" t="s">
        <v>11</v>
      </c>
      <c r="F5669" s="2" t="s">
        <v>12</v>
      </c>
      <c r="G5669">
        <v>3.03</v>
      </c>
      <c r="H5669" s="2" t="s">
        <v>13</v>
      </c>
    </row>
    <row r="5670" spans="1:8" x14ac:dyDescent="0.3">
      <c r="A5670" s="1">
        <v>0.66168981481486089</v>
      </c>
      <c r="B5670" s="2" t="s">
        <v>8</v>
      </c>
      <c r="C5670" s="2" t="s">
        <v>14</v>
      </c>
      <c r="D5670" s="2" t="s">
        <v>10</v>
      </c>
      <c r="E5670" s="2" t="s">
        <v>11</v>
      </c>
      <c r="F5670" s="2" t="s">
        <v>12</v>
      </c>
      <c r="G5670">
        <v>3.02</v>
      </c>
      <c r="H5670" s="2" t="s">
        <v>13</v>
      </c>
    </row>
    <row r="5671" spans="1:8" x14ac:dyDescent="0.3">
      <c r="A5671" s="1">
        <v>0.6617476851852313</v>
      </c>
      <c r="B5671" s="2" t="s">
        <v>8</v>
      </c>
      <c r="C5671" s="2" t="s">
        <v>14</v>
      </c>
      <c r="D5671" s="2" t="s">
        <v>10</v>
      </c>
      <c r="E5671" s="2" t="s">
        <v>11</v>
      </c>
      <c r="F5671" s="2" t="s">
        <v>12</v>
      </c>
      <c r="G5671">
        <v>3.02</v>
      </c>
      <c r="H5671" s="2" t="s">
        <v>13</v>
      </c>
    </row>
    <row r="5672" spans="1:8" x14ac:dyDescent="0.3">
      <c r="A5672" s="1">
        <v>0.66179398148152757</v>
      </c>
      <c r="B5672" s="2" t="s">
        <v>8</v>
      </c>
      <c r="C5672" s="2" t="s">
        <v>14</v>
      </c>
      <c r="D5672" s="2" t="s">
        <v>10</v>
      </c>
      <c r="E5672" s="2" t="s">
        <v>11</v>
      </c>
      <c r="F5672" s="2" t="s">
        <v>12</v>
      </c>
      <c r="G5672">
        <v>3.02</v>
      </c>
      <c r="H5672" s="2" t="s">
        <v>13</v>
      </c>
    </row>
    <row r="5673" spans="1:8" x14ac:dyDescent="0.3">
      <c r="A5673" s="1">
        <v>0.66185185185189799</v>
      </c>
      <c r="B5673" s="2" t="s">
        <v>8</v>
      </c>
      <c r="C5673" s="2" t="s">
        <v>14</v>
      </c>
      <c r="D5673" s="2" t="s">
        <v>10</v>
      </c>
      <c r="E5673" s="2" t="s">
        <v>11</v>
      </c>
      <c r="F5673" s="2" t="s">
        <v>12</v>
      </c>
      <c r="G5673">
        <v>3.02</v>
      </c>
      <c r="H5673" s="2" t="s">
        <v>13</v>
      </c>
    </row>
    <row r="5674" spans="1:8" x14ac:dyDescent="0.3">
      <c r="A5674" s="1">
        <v>0.66189814814819425</v>
      </c>
      <c r="B5674" s="2" t="s">
        <v>8</v>
      </c>
      <c r="C5674" s="2" t="s">
        <v>14</v>
      </c>
      <c r="D5674" s="2" t="s">
        <v>10</v>
      </c>
      <c r="E5674" s="2" t="s">
        <v>11</v>
      </c>
      <c r="F5674" s="2" t="s">
        <v>12</v>
      </c>
      <c r="G5674">
        <v>3.03</v>
      </c>
      <c r="H5674" s="2" t="s">
        <v>13</v>
      </c>
    </row>
    <row r="5675" spans="1:8" x14ac:dyDescent="0.3">
      <c r="A5675" s="1">
        <v>0.66195601851856467</v>
      </c>
      <c r="B5675" s="2" t="s">
        <v>8</v>
      </c>
      <c r="C5675" s="2" t="s">
        <v>14</v>
      </c>
      <c r="D5675" s="2" t="s">
        <v>10</v>
      </c>
      <c r="E5675" s="2" t="s">
        <v>11</v>
      </c>
      <c r="F5675" s="2" t="s">
        <v>12</v>
      </c>
      <c r="G5675">
        <v>3.03</v>
      </c>
      <c r="H5675" s="2" t="s">
        <v>13</v>
      </c>
    </row>
    <row r="5676" spans="1:8" x14ac:dyDescent="0.3">
      <c r="A5676" s="1">
        <v>0.66200231481486094</v>
      </c>
      <c r="B5676" s="2" t="s">
        <v>8</v>
      </c>
      <c r="C5676" s="2" t="s">
        <v>14</v>
      </c>
      <c r="D5676" s="2" t="s">
        <v>10</v>
      </c>
      <c r="E5676" s="2" t="s">
        <v>11</v>
      </c>
      <c r="F5676" s="2" t="s">
        <v>12</v>
      </c>
      <c r="G5676">
        <v>3.02</v>
      </c>
      <c r="H5676" s="2" t="s">
        <v>13</v>
      </c>
    </row>
    <row r="5677" spans="1:8" x14ac:dyDescent="0.3">
      <c r="A5677" s="1">
        <v>0.66206018518523135</v>
      </c>
      <c r="B5677" s="2" t="s">
        <v>8</v>
      </c>
      <c r="C5677" s="2" t="s">
        <v>14</v>
      </c>
      <c r="D5677" s="2" t="s">
        <v>10</v>
      </c>
      <c r="E5677" s="2" t="s">
        <v>11</v>
      </c>
      <c r="F5677" s="2" t="s">
        <v>12</v>
      </c>
      <c r="G5677">
        <v>3.02</v>
      </c>
      <c r="H5677" s="2" t="s">
        <v>13</v>
      </c>
    </row>
    <row r="5678" spans="1:8" x14ac:dyDescent="0.3">
      <c r="A5678" s="1">
        <v>0.66210648148152762</v>
      </c>
      <c r="B5678" s="2" t="s">
        <v>8</v>
      </c>
      <c r="C5678" s="2" t="s">
        <v>14</v>
      </c>
      <c r="D5678" s="2" t="s">
        <v>10</v>
      </c>
      <c r="E5678" s="2" t="s">
        <v>11</v>
      </c>
      <c r="F5678" s="2" t="s">
        <v>12</v>
      </c>
      <c r="G5678">
        <v>3.02</v>
      </c>
      <c r="H5678" s="2" t="s">
        <v>13</v>
      </c>
    </row>
    <row r="5679" spans="1:8" x14ac:dyDescent="0.3">
      <c r="A5679" s="1">
        <v>0.66216435185189804</v>
      </c>
      <c r="B5679" s="2" t="s">
        <v>8</v>
      </c>
      <c r="C5679" s="2" t="s">
        <v>14</v>
      </c>
      <c r="D5679" s="2" t="s">
        <v>10</v>
      </c>
      <c r="E5679" s="2" t="s">
        <v>11</v>
      </c>
      <c r="F5679" s="2" t="s">
        <v>12</v>
      </c>
      <c r="G5679">
        <v>3.03</v>
      </c>
      <c r="H5679" s="2" t="s">
        <v>13</v>
      </c>
    </row>
    <row r="5680" spans="1:8" x14ac:dyDescent="0.3">
      <c r="A5680" s="1">
        <v>0.6622106481481943</v>
      </c>
      <c r="B5680" s="2" t="s">
        <v>8</v>
      </c>
      <c r="C5680" s="2" t="s">
        <v>14</v>
      </c>
      <c r="D5680" s="2" t="s">
        <v>10</v>
      </c>
      <c r="E5680" s="2" t="s">
        <v>11</v>
      </c>
      <c r="F5680" s="2" t="s">
        <v>12</v>
      </c>
      <c r="G5680">
        <v>3.02</v>
      </c>
      <c r="H5680" s="2" t="s">
        <v>13</v>
      </c>
    </row>
    <row r="5681" spans="1:8" x14ac:dyDescent="0.3">
      <c r="A5681" s="1">
        <v>0.66226851851856472</v>
      </c>
      <c r="B5681" s="2" t="s">
        <v>8</v>
      </c>
      <c r="C5681" s="2" t="s">
        <v>14</v>
      </c>
      <c r="D5681" s="2" t="s">
        <v>10</v>
      </c>
      <c r="E5681" s="2" t="s">
        <v>11</v>
      </c>
      <c r="F5681" s="2" t="s">
        <v>12</v>
      </c>
      <c r="G5681">
        <v>3.02</v>
      </c>
      <c r="H5681" s="2" t="s">
        <v>13</v>
      </c>
    </row>
    <row r="5682" spans="1:8" x14ac:dyDescent="0.3">
      <c r="A5682" s="1">
        <v>0.66231481481486099</v>
      </c>
      <c r="B5682" s="2" t="s">
        <v>8</v>
      </c>
      <c r="C5682" s="2" t="s">
        <v>14</v>
      </c>
      <c r="D5682" s="2" t="s">
        <v>10</v>
      </c>
      <c r="E5682" s="2" t="s">
        <v>11</v>
      </c>
      <c r="F5682" s="2" t="s">
        <v>12</v>
      </c>
      <c r="G5682">
        <v>3.02</v>
      </c>
      <c r="H5682" s="2" t="s">
        <v>13</v>
      </c>
    </row>
    <row r="5683" spans="1:8" x14ac:dyDescent="0.3">
      <c r="A5683" s="1">
        <v>0.6623726851852314</v>
      </c>
      <c r="B5683" s="2" t="s">
        <v>8</v>
      </c>
      <c r="C5683" s="2" t="s">
        <v>14</v>
      </c>
      <c r="D5683" s="2" t="s">
        <v>10</v>
      </c>
      <c r="E5683" s="2" t="s">
        <v>11</v>
      </c>
      <c r="F5683" s="2" t="s">
        <v>12</v>
      </c>
      <c r="G5683">
        <v>3.03</v>
      </c>
      <c r="H5683" s="2" t="s">
        <v>13</v>
      </c>
    </row>
    <row r="5684" spans="1:8" x14ac:dyDescent="0.3">
      <c r="A5684" s="1">
        <v>0.66241898148152767</v>
      </c>
      <c r="B5684" s="2" t="s">
        <v>8</v>
      </c>
      <c r="C5684" s="2" t="s">
        <v>14</v>
      </c>
      <c r="D5684" s="2" t="s">
        <v>10</v>
      </c>
      <c r="E5684" s="2" t="s">
        <v>11</v>
      </c>
      <c r="F5684" s="2" t="s">
        <v>12</v>
      </c>
      <c r="G5684">
        <v>3.03</v>
      </c>
      <c r="H5684" s="2" t="s">
        <v>13</v>
      </c>
    </row>
    <row r="5685" spans="1:8" x14ac:dyDescent="0.3">
      <c r="A5685" s="1">
        <v>0.66247685185189809</v>
      </c>
      <c r="B5685" s="2" t="s">
        <v>8</v>
      </c>
      <c r="C5685" s="2" t="s">
        <v>14</v>
      </c>
      <c r="D5685" s="2" t="s">
        <v>10</v>
      </c>
      <c r="E5685" s="2" t="s">
        <v>11</v>
      </c>
      <c r="F5685" s="2" t="s">
        <v>12</v>
      </c>
      <c r="G5685">
        <v>3.02</v>
      </c>
      <c r="H5685" s="2" t="s">
        <v>13</v>
      </c>
    </row>
    <row r="5686" spans="1:8" x14ac:dyDescent="0.3">
      <c r="A5686" s="1">
        <v>0.66252314814819435</v>
      </c>
      <c r="B5686" s="2" t="s">
        <v>8</v>
      </c>
      <c r="C5686" s="2" t="s">
        <v>14</v>
      </c>
      <c r="D5686" s="2" t="s">
        <v>10</v>
      </c>
      <c r="E5686" s="2" t="s">
        <v>11</v>
      </c>
      <c r="F5686" s="2" t="s">
        <v>12</v>
      </c>
      <c r="G5686">
        <v>3.02</v>
      </c>
      <c r="H5686" s="2" t="s">
        <v>13</v>
      </c>
    </row>
    <row r="5687" spans="1:8" x14ac:dyDescent="0.3">
      <c r="A5687" s="1">
        <v>0.66258101851856477</v>
      </c>
      <c r="B5687" s="2" t="s">
        <v>8</v>
      </c>
      <c r="C5687" s="2" t="s">
        <v>14</v>
      </c>
      <c r="D5687" s="2" t="s">
        <v>10</v>
      </c>
      <c r="E5687" s="2" t="s">
        <v>11</v>
      </c>
      <c r="F5687" s="2" t="s">
        <v>12</v>
      </c>
      <c r="G5687">
        <v>3.02</v>
      </c>
      <c r="H5687" s="2" t="s">
        <v>13</v>
      </c>
    </row>
    <row r="5688" spans="1:8" x14ac:dyDescent="0.3">
      <c r="A5688" s="1">
        <v>0.66262731481486103</v>
      </c>
      <c r="B5688" s="2" t="s">
        <v>8</v>
      </c>
      <c r="C5688" s="2" t="s">
        <v>14</v>
      </c>
      <c r="D5688" s="2" t="s">
        <v>10</v>
      </c>
      <c r="E5688" s="2" t="s">
        <v>11</v>
      </c>
      <c r="F5688" s="2" t="s">
        <v>12</v>
      </c>
      <c r="G5688">
        <v>3.03</v>
      </c>
      <c r="H5688" s="2" t="s">
        <v>13</v>
      </c>
    </row>
    <row r="5689" spans="1:8" x14ac:dyDescent="0.3">
      <c r="A5689" s="1">
        <v>0.66268518518523145</v>
      </c>
      <c r="B5689" s="2" t="s">
        <v>8</v>
      </c>
      <c r="C5689" s="2" t="s">
        <v>14</v>
      </c>
      <c r="D5689" s="2" t="s">
        <v>10</v>
      </c>
      <c r="E5689" s="2" t="s">
        <v>11</v>
      </c>
      <c r="F5689" s="2" t="s">
        <v>12</v>
      </c>
      <c r="G5689">
        <v>3.03</v>
      </c>
      <c r="H5689" s="2" t="s">
        <v>13</v>
      </c>
    </row>
    <row r="5690" spans="1:8" x14ac:dyDescent="0.3">
      <c r="A5690" s="1">
        <v>0.66273148148152772</v>
      </c>
      <c r="B5690" s="2" t="s">
        <v>8</v>
      </c>
      <c r="C5690" s="2" t="s">
        <v>14</v>
      </c>
      <c r="D5690" s="2" t="s">
        <v>10</v>
      </c>
      <c r="E5690" s="2" t="s">
        <v>11</v>
      </c>
      <c r="F5690" s="2" t="s">
        <v>12</v>
      </c>
      <c r="G5690">
        <v>3.02</v>
      </c>
      <c r="H5690" s="2" t="s">
        <v>13</v>
      </c>
    </row>
    <row r="5691" spans="1:8" x14ac:dyDescent="0.3">
      <c r="A5691" s="1">
        <v>0.66278935185189813</v>
      </c>
      <c r="B5691" s="2" t="s">
        <v>8</v>
      </c>
      <c r="C5691" s="2" t="s">
        <v>14</v>
      </c>
      <c r="D5691" s="2" t="s">
        <v>10</v>
      </c>
      <c r="E5691" s="2" t="s">
        <v>11</v>
      </c>
      <c r="F5691" s="2" t="s">
        <v>12</v>
      </c>
      <c r="G5691">
        <v>3.02</v>
      </c>
      <c r="H5691" s="2" t="s">
        <v>13</v>
      </c>
    </row>
    <row r="5692" spans="1:8" x14ac:dyDescent="0.3">
      <c r="A5692" s="1">
        <v>0.6628356481481944</v>
      </c>
      <c r="B5692" s="2" t="s">
        <v>8</v>
      </c>
      <c r="C5692" s="2" t="s">
        <v>14</v>
      </c>
      <c r="D5692" s="2" t="s">
        <v>10</v>
      </c>
      <c r="E5692" s="2" t="s">
        <v>11</v>
      </c>
      <c r="F5692" s="2" t="s">
        <v>12</v>
      </c>
      <c r="G5692">
        <v>3.02</v>
      </c>
      <c r="H5692" s="2" t="s">
        <v>13</v>
      </c>
    </row>
    <row r="5693" spans="1:8" x14ac:dyDescent="0.3">
      <c r="A5693" s="1">
        <v>0.66289351851856482</v>
      </c>
      <c r="B5693" s="2" t="s">
        <v>8</v>
      </c>
      <c r="C5693" s="2" t="s">
        <v>14</v>
      </c>
      <c r="D5693" s="2" t="s">
        <v>10</v>
      </c>
      <c r="E5693" s="2" t="s">
        <v>11</v>
      </c>
      <c r="F5693" s="2" t="s">
        <v>12</v>
      </c>
      <c r="G5693">
        <v>3.03</v>
      </c>
      <c r="H5693" s="2" t="s">
        <v>13</v>
      </c>
    </row>
    <row r="5694" spans="1:8" x14ac:dyDescent="0.3">
      <c r="A5694" s="1">
        <v>0.66293981481486108</v>
      </c>
      <c r="B5694" s="2" t="s">
        <v>8</v>
      </c>
      <c r="C5694" s="2" t="s">
        <v>14</v>
      </c>
      <c r="D5694" s="2" t="s">
        <v>10</v>
      </c>
      <c r="E5694" s="2" t="s">
        <v>11</v>
      </c>
      <c r="F5694" s="2" t="s">
        <v>12</v>
      </c>
      <c r="G5694">
        <v>3.04</v>
      </c>
      <c r="H5694" s="2" t="s">
        <v>13</v>
      </c>
    </row>
    <row r="5695" spans="1:8" x14ac:dyDescent="0.3">
      <c r="A5695" s="1">
        <v>0.6629976851852315</v>
      </c>
      <c r="B5695" s="2" t="s">
        <v>8</v>
      </c>
      <c r="C5695" s="2" t="s">
        <v>14</v>
      </c>
      <c r="D5695" s="2" t="s">
        <v>10</v>
      </c>
      <c r="E5695" s="2" t="s">
        <v>11</v>
      </c>
      <c r="F5695" s="2" t="s">
        <v>12</v>
      </c>
      <c r="G5695">
        <v>3.02</v>
      </c>
      <c r="H5695" s="2" t="s">
        <v>13</v>
      </c>
    </row>
    <row r="5696" spans="1:8" x14ac:dyDescent="0.3">
      <c r="A5696" s="1">
        <v>0.66304398148152777</v>
      </c>
      <c r="B5696" s="2" t="s">
        <v>8</v>
      </c>
      <c r="C5696" s="2" t="s">
        <v>14</v>
      </c>
      <c r="D5696" s="2" t="s">
        <v>10</v>
      </c>
      <c r="E5696" s="2" t="s">
        <v>11</v>
      </c>
      <c r="F5696" s="2" t="s">
        <v>12</v>
      </c>
      <c r="G5696">
        <v>3.02</v>
      </c>
      <c r="H5696" s="2" t="s">
        <v>13</v>
      </c>
    </row>
    <row r="5697" spans="1:8" x14ac:dyDescent="0.3">
      <c r="A5697" s="1">
        <v>0.66310185185189818</v>
      </c>
      <c r="B5697" s="2" t="s">
        <v>8</v>
      </c>
      <c r="C5697" s="2" t="s">
        <v>14</v>
      </c>
      <c r="D5697" s="2" t="s">
        <v>10</v>
      </c>
      <c r="E5697" s="2" t="s">
        <v>11</v>
      </c>
      <c r="F5697" s="2" t="s">
        <v>12</v>
      </c>
      <c r="G5697">
        <v>3.01</v>
      </c>
      <c r="H5697" s="2" t="s">
        <v>13</v>
      </c>
    </row>
    <row r="5698" spans="1:8" x14ac:dyDescent="0.3">
      <c r="A5698" s="1">
        <v>0.66314814814819445</v>
      </c>
      <c r="B5698" s="2" t="s">
        <v>8</v>
      </c>
      <c r="C5698" s="2" t="s">
        <v>14</v>
      </c>
      <c r="D5698" s="2" t="s">
        <v>10</v>
      </c>
      <c r="E5698" s="2" t="s">
        <v>11</v>
      </c>
      <c r="F5698" s="2" t="s">
        <v>12</v>
      </c>
      <c r="G5698">
        <v>3.03</v>
      </c>
      <c r="H5698" s="2" t="s">
        <v>13</v>
      </c>
    </row>
    <row r="5699" spans="1:8" x14ac:dyDescent="0.3">
      <c r="A5699" s="1">
        <v>0.66320601851856487</v>
      </c>
      <c r="B5699" s="2" t="s">
        <v>8</v>
      </c>
      <c r="C5699" s="2" t="s">
        <v>14</v>
      </c>
      <c r="D5699" s="2" t="s">
        <v>10</v>
      </c>
      <c r="E5699" s="2" t="s">
        <v>11</v>
      </c>
      <c r="F5699" s="2" t="s">
        <v>12</v>
      </c>
      <c r="G5699">
        <v>3.02</v>
      </c>
      <c r="H5699" s="2" t="s">
        <v>13</v>
      </c>
    </row>
    <row r="5700" spans="1:8" x14ac:dyDescent="0.3">
      <c r="A5700" s="1">
        <v>0.66325231481486113</v>
      </c>
      <c r="B5700" s="2" t="s">
        <v>8</v>
      </c>
      <c r="C5700" s="2" t="s">
        <v>14</v>
      </c>
      <c r="D5700" s="2" t="s">
        <v>10</v>
      </c>
      <c r="E5700" s="2" t="s">
        <v>11</v>
      </c>
      <c r="F5700" s="2" t="s">
        <v>12</v>
      </c>
      <c r="G5700">
        <v>3.02</v>
      </c>
      <c r="H5700" s="2" t="s">
        <v>13</v>
      </c>
    </row>
    <row r="5701" spans="1:8" x14ac:dyDescent="0.3">
      <c r="A5701" s="1">
        <v>0.66331018518523155</v>
      </c>
      <c r="B5701" s="2" t="s">
        <v>8</v>
      </c>
      <c r="C5701" s="2" t="s">
        <v>14</v>
      </c>
      <c r="D5701" s="2" t="s">
        <v>10</v>
      </c>
      <c r="E5701" s="2" t="s">
        <v>11</v>
      </c>
      <c r="F5701" s="2" t="s">
        <v>12</v>
      </c>
      <c r="G5701">
        <v>3.02</v>
      </c>
      <c r="H5701" s="2" t="s">
        <v>13</v>
      </c>
    </row>
    <row r="5702" spans="1:8" x14ac:dyDescent="0.3">
      <c r="A5702" s="1">
        <v>0.66335648148152782</v>
      </c>
      <c r="B5702" s="2" t="s">
        <v>8</v>
      </c>
      <c r="C5702" s="2" t="s">
        <v>14</v>
      </c>
      <c r="D5702" s="2" t="s">
        <v>10</v>
      </c>
      <c r="E5702" s="2" t="s">
        <v>11</v>
      </c>
      <c r="F5702" s="2" t="s">
        <v>12</v>
      </c>
      <c r="G5702">
        <v>3.02</v>
      </c>
      <c r="H5702" s="2" t="s">
        <v>13</v>
      </c>
    </row>
    <row r="5703" spans="1:8" x14ac:dyDescent="0.3">
      <c r="A5703" s="1">
        <v>0.66341435185189823</v>
      </c>
      <c r="B5703" s="2" t="s">
        <v>8</v>
      </c>
      <c r="C5703" s="2" t="s">
        <v>14</v>
      </c>
      <c r="D5703" s="2" t="s">
        <v>10</v>
      </c>
      <c r="E5703" s="2" t="s">
        <v>11</v>
      </c>
      <c r="F5703" s="2" t="s">
        <v>12</v>
      </c>
      <c r="G5703">
        <v>3.02</v>
      </c>
      <c r="H5703" s="2" t="s">
        <v>13</v>
      </c>
    </row>
    <row r="5704" spans="1:8" x14ac:dyDescent="0.3">
      <c r="A5704" s="1">
        <v>0.6634606481481945</v>
      </c>
      <c r="B5704" s="2" t="s">
        <v>8</v>
      </c>
      <c r="C5704" s="2" t="s">
        <v>14</v>
      </c>
      <c r="D5704" s="2" t="s">
        <v>10</v>
      </c>
      <c r="E5704" s="2" t="s">
        <v>11</v>
      </c>
      <c r="F5704" s="2" t="s">
        <v>12</v>
      </c>
      <c r="G5704">
        <v>3.03</v>
      </c>
      <c r="H5704" s="2" t="s">
        <v>13</v>
      </c>
    </row>
    <row r="5705" spans="1:8" x14ac:dyDescent="0.3">
      <c r="A5705" s="1">
        <v>0.66351851851856491</v>
      </c>
      <c r="B5705" s="2" t="s">
        <v>8</v>
      </c>
      <c r="C5705" s="2" t="s">
        <v>14</v>
      </c>
      <c r="D5705" s="2" t="s">
        <v>10</v>
      </c>
      <c r="E5705" s="2" t="s">
        <v>11</v>
      </c>
      <c r="F5705" s="2" t="s">
        <v>12</v>
      </c>
      <c r="G5705">
        <v>3.02</v>
      </c>
      <c r="H5705" s="2" t="s">
        <v>13</v>
      </c>
    </row>
    <row r="5706" spans="1:8" x14ac:dyDescent="0.3">
      <c r="A5706" s="1">
        <v>0.66356481481486118</v>
      </c>
      <c r="B5706" s="2" t="s">
        <v>8</v>
      </c>
      <c r="C5706" s="2" t="s">
        <v>14</v>
      </c>
      <c r="D5706" s="2" t="s">
        <v>10</v>
      </c>
      <c r="E5706" s="2" t="s">
        <v>11</v>
      </c>
      <c r="F5706" s="2" t="s">
        <v>12</v>
      </c>
      <c r="G5706">
        <v>3.02</v>
      </c>
      <c r="H5706" s="2" t="s">
        <v>13</v>
      </c>
    </row>
    <row r="5707" spans="1:8" x14ac:dyDescent="0.3">
      <c r="A5707" s="1">
        <v>0.6636226851852316</v>
      </c>
      <c r="B5707" s="2" t="s">
        <v>8</v>
      </c>
      <c r="C5707" s="2" t="s">
        <v>14</v>
      </c>
      <c r="D5707" s="2" t="s">
        <v>10</v>
      </c>
      <c r="E5707" s="2" t="s">
        <v>11</v>
      </c>
      <c r="F5707" s="2" t="s">
        <v>12</v>
      </c>
      <c r="G5707">
        <v>3.02</v>
      </c>
      <c r="H5707" s="2" t="s">
        <v>13</v>
      </c>
    </row>
    <row r="5708" spans="1:8" x14ac:dyDescent="0.3">
      <c r="A5708" s="1">
        <v>0.66366898148152786</v>
      </c>
      <c r="B5708" s="2" t="s">
        <v>8</v>
      </c>
      <c r="C5708" s="2" t="s">
        <v>14</v>
      </c>
      <c r="D5708" s="2" t="s">
        <v>10</v>
      </c>
      <c r="E5708" s="2" t="s">
        <v>11</v>
      </c>
      <c r="F5708" s="2" t="s">
        <v>12</v>
      </c>
      <c r="G5708">
        <v>3.02</v>
      </c>
      <c r="H5708" s="2" t="s">
        <v>13</v>
      </c>
    </row>
    <row r="5709" spans="1:8" x14ac:dyDescent="0.3">
      <c r="A5709" s="1">
        <v>0.66372685185189828</v>
      </c>
      <c r="B5709" s="2" t="s">
        <v>8</v>
      </c>
      <c r="C5709" s="2" t="s">
        <v>14</v>
      </c>
      <c r="D5709" s="2" t="s">
        <v>10</v>
      </c>
      <c r="E5709" s="2" t="s">
        <v>11</v>
      </c>
      <c r="F5709" s="2" t="s">
        <v>12</v>
      </c>
      <c r="G5709">
        <v>3.03</v>
      </c>
      <c r="H5709" s="2" t="s">
        <v>13</v>
      </c>
    </row>
    <row r="5710" spans="1:8" x14ac:dyDescent="0.3">
      <c r="A5710" s="1">
        <v>0.66377314814819455</v>
      </c>
      <c r="B5710" s="2" t="s">
        <v>8</v>
      </c>
      <c r="C5710" s="2" t="s">
        <v>14</v>
      </c>
      <c r="D5710" s="2" t="s">
        <v>10</v>
      </c>
      <c r="E5710" s="2" t="s">
        <v>11</v>
      </c>
      <c r="F5710" s="2" t="s">
        <v>12</v>
      </c>
      <c r="G5710">
        <v>3.02</v>
      </c>
      <c r="H5710" s="2" t="s">
        <v>13</v>
      </c>
    </row>
    <row r="5711" spans="1:8" x14ac:dyDescent="0.3">
      <c r="A5711" s="1">
        <v>0.66383101851856496</v>
      </c>
      <c r="B5711" s="2" t="s">
        <v>8</v>
      </c>
      <c r="C5711" s="2" t="s">
        <v>14</v>
      </c>
      <c r="D5711" s="2" t="s">
        <v>10</v>
      </c>
      <c r="E5711" s="2" t="s">
        <v>11</v>
      </c>
      <c r="F5711" s="2" t="s">
        <v>12</v>
      </c>
      <c r="G5711">
        <v>3.02</v>
      </c>
      <c r="H5711" s="2" t="s">
        <v>13</v>
      </c>
    </row>
    <row r="5712" spans="1:8" x14ac:dyDescent="0.3">
      <c r="A5712" s="1">
        <v>0.66387731481486123</v>
      </c>
      <c r="B5712" s="2" t="s">
        <v>8</v>
      </c>
      <c r="C5712" s="2" t="s">
        <v>14</v>
      </c>
      <c r="D5712" s="2" t="s">
        <v>10</v>
      </c>
      <c r="E5712" s="2" t="s">
        <v>11</v>
      </c>
      <c r="F5712" s="2" t="s">
        <v>12</v>
      </c>
      <c r="G5712">
        <v>3.02</v>
      </c>
      <c r="H5712" s="2" t="s">
        <v>13</v>
      </c>
    </row>
    <row r="5713" spans="1:8" x14ac:dyDescent="0.3">
      <c r="A5713" s="1">
        <v>0.66393518518523165</v>
      </c>
      <c r="B5713" s="2" t="s">
        <v>8</v>
      </c>
      <c r="C5713" s="2" t="s">
        <v>14</v>
      </c>
      <c r="D5713" s="2" t="s">
        <v>10</v>
      </c>
      <c r="E5713" s="2" t="s">
        <v>11</v>
      </c>
      <c r="F5713" s="2" t="s">
        <v>12</v>
      </c>
      <c r="G5713">
        <v>3.03</v>
      </c>
      <c r="H5713" s="2" t="s">
        <v>13</v>
      </c>
    </row>
    <row r="5714" spans="1:8" x14ac:dyDescent="0.3">
      <c r="A5714" s="1">
        <v>0.66398148148152791</v>
      </c>
      <c r="B5714" s="2" t="s">
        <v>8</v>
      </c>
      <c r="C5714" s="2" t="s">
        <v>14</v>
      </c>
      <c r="D5714" s="2" t="s">
        <v>10</v>
      </c>
      <c r="E5714" s="2" t="s">
        <v>11</v>
      </c>
      <c r="F5714" s="2" t="s">
        <v>12</v>
      </c>
      <c r="G5714">
        <v>3.03</v>
      </c>
      <c r="H5714" s="2" t="s">
        <v>13</v>
      </c>
    </row>
    <row r="5715" spans="1:8" x14ac:dyDescent="0.3">
      <c r="A5715" s="1">
        <v>0.66403935185189833</v>
      </c>
      <c r="B5715" s="2" t="s">
        <v>8</v>
      </c>
      <c r="C5715" s="2" t="s">
        <v>14</v>
      </c>
      <c r="D5715" s="2" t="s">
        <v>10</v>
      </c>
      <c r="E5715" s="2" t="s">
        <v>11</v>
      </c>
      <c r="F5715" s="2" t="s">
        <v>12</v>
      </c>
      <c r="G5715">
        <v>3.02</v>
      </c>
      <c r="H5715" s="2" t="s">
        <v>13</v>
      </c>
    </row>
    <row r="5716" spans="1:8" x14ac:dyDescent="0.3">
      <c r="A5716" s="1">
        <v>0.6640856481481946</v>
      </c>
      <c r="B5716" s="2" t="s">
        <v>8</v>
      </c>
      <c r="C5716" s="2" t="s">
        <v>14</v>
      </c>
      <c r="D5716" s="2" t="s">
        <v>10</v>
      </c>
      <c r="E5716" s="2" t="s">
        <v>11</v>
      </c>
      <c r="F5716" s="2" t="s">
        <v>12</v>
      </c>
      <c r="G5716">
        <v>3.02</v>
      </c>
      <c r="H5716" s="2" t="s">
        <v>13</v>
      </c>
    </row>
    <row r="5717" spans="1:8" x14ac:dyDescent="0.3">
      <c r="A5717" s="1">
        <v>0.66414351851856501</v>
      </c>
      <c r="B5717" s="2" t="s">
        <v>8</v>
      </c>
      <c r="C5717" s="2" t="s">
        <v>14</v>
      </c>
      <c r="D5717" s="2" t="s">
        <v>10</v>
      </c>
      <c r="E5717" s="2" t="s">
        <v>11</v>
      </c>
      <c r="F5717" s="2" t="s">
        <v>12</v>
      </c>
      <c r="G5717">
        <v>3.02</v>
      </c>
      <c r="H5717" s="2" t="s">
        <v>13</v>
      </c>
    </row>
    <row r="5718" spans="1:8" x14ac:dyDescent="0.3">
      <c r="A5718" s="1">
        <v>0.66418981481486128</v>
      </c>
      <c r="B5718" s="2" t="s">
        <v>8</v>
      </c>
      <c r="C5718" s="2" t="s">
        <v>14</v>
      </c>
      <c r="D5718" s="2" t="s">
        <v>10</v>
      </c>
      <c r="E5718" s="2" t="s">
        <v>11</v>
      </c>
      <c r="F5718" s="2" t="s">
        <v>12</v>
      </c>
      <c r="G5718">
        <v>3.03</v>
      </c>
      <c r="H5718" s="2" t="s">
        <v>13</v>
      </c>
    </row>
    <row r="5719" spans="1:8" x14ac:dyDescent="0.3">
      <c r="A5719" s="1">
        <v>0.6642476851852317</v>
      </c>
      <c r="B5719" s="2" t="s">
        <v>8</v>
      </c>
      <c r="C5719" s="2" t="s">
        <v>14</v>
      </c>
      <c r="D5719" s="2" t="s">
        <v>10</v>
      </c>
      <c r="E5719" s="2" t="s">
        <v>11</v>
      </c>
      <c r="F5719" s="2" t="s">
        <v>12</v>
      </c>
      <c r="G5719">
        <v>3.03</v>
      </c>
      <c r="H5719" s="2" t="s">
        <v>13</v>
      </c>
    </row>
    <row r="5720" spans="1:8" x14ac:dyDescent="0.3">
      <c r="A5720" s="1">
        <v>0.66429398148152796</v>
      </c>
      <c r="B5720" s="2" t="s">
        <v>8</v>
      </c>
      <c r="C5720" s="2" t="s">
        <v>14</v>
      </c>
      <c r="D5720" s="2" t="s">
        <v>10</v>
      </c>
      <c r="E5720" s="2" t="s">
        <v>11</v>
      </c>
      <c r="F5720" s="2" t="s">
        <v>12</v>
      </c>
      <c r="G5720">
        <v>3.02</v>
      </c>
      <c r="H5720" s="2" t="s">
        <v>13</v>
      </c>
    </row>
    <row r="5721" spans="1:8" x14ac:dyDescent="0.3">
      <c r="A5721" s="1">
        <v>0.66435185185189838</v>
      </c>
      <c r="B5721" s="2" t="s">
        <v>8</v>
      </c>
      <c r="C5721" s="2" t="s">
        <v>14</v>
      </c>
      <c r="D5721" s="2" t="s">
        <v>10</v>
      </c>
      <c r="E5721" s="2" t="s">
        <v>11</v>
      </c>
      <c r="F5721" s="2" t="s">
        <v>12</v>
      </c>
      <c r="G5721">
        <v>3.02</v>
      </c>
      <c r="H5721" s="2" t="s">
        <v>13</v>
      </c>
    </row>
    <row r="5722" spans="1:8" x14ac:dyDescent="0.3">
      <c r="A5722" s="1">
        <v>0.66439814814819464</v>
      </c>
      <c r="B5722" s="2" t="s">
        <v>8</v>
      </c>
      <c r="C5722" s="2" t="s">
        <v>14</v>
      </c>
      <c r="D5722" s="2" t="s">
        <v>10</v>
      </c>
      <c r="E5722" s="2" t="s">
        <v>11</v>
      </c>
      <c r="F5722" s="2" t="s">
        <v>12</v>
      </c>
      <c r="G5722">
        <v>3.02</v>
      </c>
      <c r="H5722" s="2" t="s">
        <v>13</v>
      </c>
    </row>
    <row r="5723" spans="1:8" x14ac:dyDescent="0.3">
      <c r="A5723" s="1">
        <v>0.66445601851856506</v>
      </c>
      <c r="B5723" s="2" t="s">
        <v>8</v>
      </c>
      <c r="C5723" s="2" t="s">
        <v>14</v>
      </c>
      <c r="D5723" s="2" t="s">
        <v>10</v>
      </c>
      <c r="E5723" s="2" t="s">
        <v>11</v>
      </c>
      <c r="F5723" s="2" t="s">
        <v>12</v>
      </c>
      <c r="G5723">
        <v>3.03</v>
      </c>
      <c r="H5723" s="2" t="s">
        <v>13</v>
      </c>
    </row>
    <row r="5724" spans="1:8" x14ac:dyDescent="0.3">
      <c r="A5724" s="1">
        <v>0.66450231481486133</v>
      </c>
      <c r="B5724" s="2" t="s">
        <v>8</v>
      </c>
      <c r="C5724" s="2" t="s">
        <v>14</v>
      </c>
      <c r="D5724" s="2" t="s">
        <v>10</v>
      </c>
      <c r="E5724" s="2" t="s">
        <v>11</v>
      </c>
      <c r="F5724" s="2" t="s">
        <v>12</v>
      </c>
      <c r="G5724">
        <v>3.03</v>
      </c>
      <c r="H5724" s="2" t="s">
        <v>13</v>
      </c>
    </row>
    <row r="5725" spans="1:8" x14ac:dyDescent="0.3">
      <c r="A5725" s="1">
        <v>0.66456018518523174</v>
      </c>
      <c r="B5725" s="2" t="s">
        <v>8</v>
      </c>
      <c r="C5725" s="2" t="s">
        <v>14</v>
      </c>
      <c r="D5725" s="2" t="s">
        <v>10</v>
      </c>
      <c r="E5725" s="2" t="s">
        <v>11</v>
      </c>
      <c r="F5725" s="2" t="s">
        <v>12</v>
      </c>
      <c r="G5725">
        <v>3.02</v>
      </c>
      <c r="H5725" s="2" t="s">
        <v>13</v>
      </c>
    </row>
    <row r="5726" spans="1:8" x14ac:dyDescent="0.3">
      <c r="A5726" s="1">
        <v>0.66460648148152801</v>
      </c>
      <c r="B5726" s="2" t="s">
        <v>8</v>
      </c>
      <c r="C5726" s="2" t="s">
        <v>14</v>
      </c>
      <c r="D5726" s="2" t="s">
        <v>10</v>
      </c>
      <c r="E5726" s="2" t="s">
        <v>11</v>
      </c>
      <c r="F5726" s="2" t="s">
        <v>12</v>
      </c>
      <c r="G5726">
        <v>3.02</v>
      </c>
      <c r="H5726" s="2" t="s">
        <v>13</v>
      </c>
    </row>
    <row r="5727" spans="1:8" x14ac:dyDescent="0.3">
      <c r="A5727" s="1">
        <v>0.66466435185189843</v>
      </c>
      <c r="B5727" s="2" t="s">
        <v>8</v>
      </c>
      <c r="C5727" s="2" t="s">
        <v>14</v>
      </c>
      <c r="D5727" s="2" t="s">
        <v>10</v>
      </c>
      <c r="E5727" s="2" t="s">
        <v>11</v>
      </c>
      <c r="F5727" s="2" t="s">
        <v>12</v>
      </c>
      <c r="G5727">
        <v>3.02</v>
      </c>
      <c r="H5727" s="2" t="s">
        <v>13</v>
      </c>
    </row>
    <row r="5728" spans="1:8" x14ac:dyDescent="0.3">
      <c r="A5728" s="1">
        <v>0.66471064814819469</v>
      </c>
      <c r="B5728" s="2" t="s">
        <v>8</v>
      </c>
      <c r="C5728" s="2" t="s">
        <v>14</v>
      </c>
      <c r="D5728" s="2" t="s">
        <v>10</v>
      </c>
      <c r="E5728" s="2" t="s">
        <v>11</v>
      </c>
      <c r="F5728" s="2" t="s">
        <v>12</v>
      </c>
      <c r="G5728">
        <v>3.03</v>
      </c>
      <c r="H5728" s="2" t="s">
        <v>13</v>
      </c>
    </row>
    <row r="5729" spans="1:8" x14ac:dyDescent="0.3">
      <c r="A5729" s="1">
        <v>0.66476851851856511</v>
      </c>
      <c r="B5729" s="2" t="s">
        <v>8</v>
      </c>
      <c r="C5729" s="2" t="s">
        <v>14</v>
      </c>
      <c r="D5729" s="2" t="s">
        <v>10</v>
      </c>
      <c r="E5729" s="2" t="s">
        <v>11</v>
      </c>
      <c r="F5729" s="2" t="s">
        <v>12</v>
      </c>
      <c r="G5729">
        <v>3.03</v>
      </c>
      <c r="H5729" s="2" t="s">
        <v>13</v>
      </c>
    </row>
    <row r="5730" spans="1:8" x14ac:dyDescent="0.3">
      <c r="A5730" s="1">
        <v>0.66481481481486138</v>
      </c>
      <c r="B5730" s="2" t="s">
        <v>8</v>
      </c>
      <c r="C5730" s="2" t="s">
        <v>14</v>
      </c>
      <c r="D5730" s="2" t="s">
        <v>10</v>
      </c>
      <c r="E5730" s="2" t="s">
        <v>11</v>
      </c>
      <c r="F5730" s="2" t="s">
        <v>12</v>
      </c>
      <c r="G5730">
        <v>3.02</v>
      </c>
      <c r="H5730" s="2" t="s">
        <v>13</v>
      </c>
    </row>
    <row r="5731" spans="1:8" x14ac:dyDescent="0.3">
      <c r="A5731" s="1">
        <v>0.66487268518523179</v>
      </c>
      <c r="B5731" s="2" t="s">
        <v>8</v>
      </c>
      <c r="C5731" s="2" t="s">
        <v>14</v>
      </c>
      <c r="D5731" s="2" t="s">
        <v>10</v>
      </c>
      <c r="E5731" s="2" t="s">
        <v>11</v>
      </c>
      <c r="F5731" s="2" t="s">
        <v>12</v>
      </c>
      <c r="G5731">
        <v>3.02</v>
      </c>
      <c r="H5731" s="2" t="s">
        <v>13</v>
      </c>
    </row>
    <row r="5732" spans="1:8" x14ac:dyDescent="0.3">
      <c r="A5732" s="1">
        <v>0.66491898148152806</v>
      </c>
      <c r="B5732" s="2" t="s">
        <v>8</v>
      </c>
      <c r="C5732" s="2" t="s">
        <v>14</v>
      </c>
      <c r="D5732" s="2" t="s">
        <v>10</v>
      </c>
      <c r="E5732" s="2" t="s">
        <v>11</v>
      </c>
      <c r="F5732" s="2" t="s">
        <v>12</v>
      </c>
      <c r="G5732">
        <v>3.02</v>
      </c>
      <c r="H5732" s="2" t="s">
        <v>13</v>
      </c>
    </row>
    <row r="5733" spans="1:8" x14ac:dyDescent="0.3">
      <c r="A5733" s="1">
        <v>0.66497685185189848</v>
      </c>
      <c r="B5733" s="2" t="s">
        <v>8</v>
      </c>
      <c r="C5733" s="2" t="s">
        <v>14</v>
      </c>
      <c r="D5733" s="2" t="s">
        <v>10</v>
      </c>
      <c r="E5733" s="2" t="s">
        <v>11</v>
      </c>
      <c r="F5733" s="2" t="s">
        <v>12</v>
      </c>
      <c r="G5733">
        <v>3.03</v>
      </c>
      <c r="H5733" s="2" t="s">
        <v>13</v>
      </c>
    </row>
    <row r="5734" spans="1:8" x14ac:dyDescent="0.3">
      <c r="A5734" s="1">
        <v>0.66502314814819474</v>
      </c>
      <c r="B5734" s="2" t="s">
        <v>8</v>
      </c>
      <c r="C5734" s="2" t="s">
        <v>14</v>
      </c>
      <c r="D5734" s="2" t="s">
        <v>10</v>
      </c>
      <c r="E5734" s="2" t="s">
        <v>11</v>
      </c>
      <c r="F5734" s="2" t="s">
        <v>12</v>
      </c>
      <c r="G5734">
        <v>3.03</v>
      </c>
      <c r="H5734" s="2" t="s">
        <v>13</v>
      </c>
    </row>
    <row r="5735" spans="1:8" x14ac:dyDescent="0.3">
      <c r="A5735" s="1">
        <v>0.66508101851856516</v>
      </c>
      <c r="B5735" s="2" t="s">
        <v>8</v>
      </c>
      <c r="C5735" s="2" t="s">
        <v>14</v>
      </c>
      <c r="D5735" s="2" t="s">
        <v>10</v>
      </c>
      <c r="E5735" s="2" t="s">
        <v>11</v>
      </c>
      <c r="F5735" s="2" t="s">
        <v>12</v>
      </c>
      <c r="G5735">
        <v>3.02</v>
      </c>
      <c r="H5735" s="2" t="s">
        <v>13</v>
      </c>
    </row>
    <row r="5736" spans="1:8" x14ac:dyDescent="0.3">
      <c r="A5736" s="1">
        <v>0.66512731481486143</v>
      </c>
      <c r="B5736" s="2" t="s">
        <v>8</v>
      </c>
      <c r="C5736" s="2" t="s">
        <v>14</v>
      </c>
      <c r="D5736" s="2" t="s">
        <v>10</v>
      </c>
      <c r="E5736" s="2" t="s">
        <v>11</v>
      </c>
      <c r="F5736" s="2" t="s">
        <v>12</v>
      </c>
      <c r="G5736">
        <v>3.02</v>
      </c>
      <c r="H5736" s="2" t="s">
        <v>13</v>
      </c>
    </row>
    <row r="5737" spans="1:8" x14ac:dyDescent="0.3">
      <c r="A5737" s="1">
        <v>0.66518518518523184</v>
      </c>
      <c r="B5737" s="2" t="s">
        <v>8</v>
      </c>
      <c r="C5737" s="2" t="s">
        <v>14</v>
      </c>
      <c r="D5737" s="2" t="s">
        <v>10</v>
      </c>
      <c r="E5737" s="2" t="s">
        <v>11</v>
      </c>
      <c r="F5737" s="2" t="s">
        <v>12</v>
      </c>
      <c r="G5737">
        <v>3.02</v>
      </c>
      <c r="H5737" s="2" t="s">
        <v>13</v>
      </c>
    </row>
    <row r="5738" spans="1:8" x14ac:dyDescent="0.3">
      <c r="A5738" s="1">
        <v>0.66523148148152811</v>
      </c>
      <c r="B5738" s="2" t="s">
        <v>8</v>
      </c>
      <c r="C5738" s="2" t="s">
        <v>14</v>
      </c>
      <c r="D5738" s="2" t="s">
        <v>10</v>
      </c>
      <c r="E5738" s="2" t="s">
        <v>11</v>
      </c>
      <c r="F5738" s="2" t="s">
        <v>12</v>
      </c>
      <c r="G5738">
        <v>3.03</v>
      </c>
      <c r="H5738" s="2" t="s">
        <v>13</v>
      </c>
    </row>
    <row r="5739" spans="1:8" x14ac:dyDescent="0.3">
      <c r="A5739" s="1">
        <v>0.66528935185189852</v>
      </c>
      <c r="B5739" s="2" t="s">
        <v>8</v>
      </c>
      <c r="C5739" s="2" t="s">
        <v>14</v>
      </c>
      <c r="D5739" s="2" t="s">
        <v>10</v>
      </c>
      <c r="E5739" s="2" t="s">
        <v>11</v>
      </c>
      <c r="F5739" s="2" t="s">
        <v>12</v>
      </c>
      <c r="G5739">
        <v>3.03</v>
      </c>
      <c r="H5739" s="2" t="s">
        <v>13</v>
      </c>
    </row>
    <row r="5740" spans="1:8" x14ac:dyDescent="0.3">
      <c r="A5740" s="1">
        <v>0.66533564814819479</v>
      </c>
      <c r="B5740" s="2" t="s">
        <v>8</v>
      </c>
      <c r="C5740" s="2" t="s">
        <v>14</v>
      </c>
      <c r="D5740" s="2" t="s">
        <v>10</v>
      </c>
      <c r="E5740" s="2" t="s">
        <v>11</v>
      </c>
      <c r="F5740" s="2" t="s">
        <v>12</v>
      </c>
      <c r="G5740">
        <v>3.02</v>
      </c>
      <c r="H5740" s="2" t="s">
        <v>13</v>
      </c>
    </row>
    <row r="5741" spans="1:8" x14ac:dyDescent="0.3">
      <c r="A5741" s="1">
        <v>0.66539351851856521</v>
      </c>
      <c r="B5741" s="2" t="s">
        <v>8</v>
      </c>
      <c r="C5741" s="2" t="s">
        <v>14</v>
      </c>
      <c r="D5741" s="2" t="s">
        <v>10</v>
      </c>
      <c r="E5741" s="2" t="s">
        <v>11</v>
      </c>
      <c r="F5741" s="2" t="s">
        <v>12</v>
      </c>
      <c r="G5741">
        <v>3.02</v>
      </c>
      <c r="H5741" s="2" t="s">
        <v>13</v>
      </c>
    </row>
    <row r="5742" spans="1:8" x14ac:dyDescent="0.3">
      <c r="A5742" s="1">
        <v>0.66543981481486147</v>
      </c>
      <c r="B5742" s="2" t="s">
        <v>8</v>
      </c>
      <c r="C5742" s="2" t="s">
        <v>14</v>
      </c>
      <c r="D5742" s="2" t="s">
        <v>10</v>
      </c>
      <c r="E5742" s="2" t="s">
        <v>11</v>
      </c>
      <c r="F5742" s="2" t="s">
        <v>12</v>
      </c>
      <c r="G5742">
        <v>3.01</v>
      </c>
      <c r="H5742" s="2" t="s">
        <v>13</v>
      </c>
    </row>
    <row r="5743" spans="1:8" x14ac:dyDescent="0.3">
      <c r="A5743" s="1">
        <v>0.66549768518523189</v>
      </c>
      <c r="B5743" s="2" t="s">
        <v>8</v>
      </c>
      <c r="C5743" s="2" t="s">
        <v>14</v>
      </c>
      <c r="D5743" s="2" t="s">
        <v>10</v>
      </c>
      <c r="E5743" s="2" t="s">
        <v>11</v>
      </c>
      <c r="F5743" s="2" t="s">
        <v>12</v>
      </c>
      <c r="G5743">
        <v>3.03</v>
      </c>
      <c r="H5743" s="2" t="s">
        <v>13</v>
      </c>
    </row>
    <row r="5744" spans="1:8" x14ac:dyDescent="0.3">
      <c r="A5744" s="1">
        <v>0.66554398148152816</v>
      </c>
      <c r="B5744" s="2" t="s">
        <v>8</v>
      </c>
      <c r="C5744" s="2" t="s">
        <v>14</v>
      </c>
      <c r="D5744" s="2" t="s">
        <v>10</v>
      </c>
      <c r="E5744" s="2" t="s">
        <v>11</v>
      </c>
      <c r="F5744" s="2" t="s">
        <v>12</v>
      </c>
      <c r="G5744">
        <v>3.03</v>
      </c>
      <c r="H5744" s="2" t="s">
        <v>13</v>
      </c>
    </row>
    <row r="5745" spans="1:8" x14ac:dyDescent="0.3">
      <c r="A5745" s="1">
        <v>0.66560185185189857</v>
      </c>
      <c r="B5745" s="2" t="s">
        <v>8</v>
      </c>
      <c r="C5745" s="2" t="s">
        <v>14</v>
      </c>
      <c r="D5745" s="2" t="s">
        <v>10</v>
      </c>
      <c r="E5745" s="2" t="s">
        <v>11</v>
      </c>
      <c r="F5745" s="2" t="s">
        <v>12</v>
      </c>
      <c r="G5745">
        <v>3.02</v>
      </c>
      <c r="H5745" s="2" t="s">
        <v>13</v>
      </c>
    </row>
    <row r="5746" spans="1:8" x14ac:dyDescent="0.3">
      <c r="A5746" s="1">
        <v>0.66564814814819484</v>
      </c>
      <c r="B5746" s="2" t="s">
        <v>8</v>
      </c>
      <c r="C5746" s="2" t="s">
        <v>14</v>
      </c>
      <c r="D5746" s="2" t="s">
        <v>10</v>
      </c>
      <c r="E5746" s="2" t="s">
        <v>11</v>
      </c>
      <c r="F5746" s="2" t="s">
        <v>12</v>
      </c>
      <c r="G5746">
        <v>3.02</v>
      </c>
      <c r="H5746" s="2" t="s">
        <v>13</v>
      </c>
    </row>
    <row r="5747" spans="1:8" x14ac:dyDescent="0.3">
      <c r="A5747" s="1">
        <v>0.66570601851856526</v>
      </c>
      <c r="B5747" s="2" t="s">
        <v>8</v>
      </c>
      <c r="C5747" s="2" t="s">
        <v>14</v>
      </c>
      <c r="D5747" s="2" t="s">
        <v>10</v>
      </c>
      <c r="E5747" s="2" t="s">
        <v>11</v>
      </c>
      <c r="F5747" s="2" t="s">
        <v>12</v>
      </c>
      <c r="G5747">
        <v>3.01</v>
      </c>
      <c r="H5747" s="2" t="s">
        <v>13</v>
      </c>
    </row>
    <row r="5748" spans="1:8" x14ac:dyDescent="0.3">
      <c r="A5748" s="1">
        <v>0.66575231481486152</v>
      </c>
      <c r="B5748" s="2" t="s">
        <v>8</v>
      </c>
      <c r="C5748" s="2" t="s">
        <v>14</v>
      </c>
      <c r="D5748" s="2" t="s">
        <v>10</v>
      </c>
      <c r="E5748" s="2" t="s">
        <v>11</v>
      </c>
      <c r="F5748" s="2" t="s">
        <v>12</v>
      </c>
      <c r="G5748">
        <v>3.03</v>
      </c>
      <c r="H5748" s="2" t="s">
        <v>13</v>
      </c>
    </row>
    <row r="5749" spans="1:8" x14ac:dyDescent="0.3">
      <c r="A5749" s="1">
        <v>0.66581018518523194</v>
      </c>
      <c r="B5749" s="2" t="s">
        <v>8</v>
      </c>
      <c r="C5749" s="2" t="s">
        <v>14</v>
      </c>
      <c r="D5749" s="2" t="s">
        <v>10</v>
      </c>
      <c r="E5749" s="2" t="s">
        <v>11</v>
      </c>
      <c r="F5749" s="2" t="s">
        <v>12</v>
      </c>
      <c r="G5749">
        <v>3.03</v>
      </c>
      <c r="H5749" s="2" t="s">
        <v>13</v>
      </c>
    </row>
    <row r="5750" spans="1:8" x14ac:dyDescent="0.3">
      <c r="A5750" s="1">
        <v>0.66585648148152821</v>
      </c>
      <c r="B5750" s="2" t="s">
        <v>8</v>
      </c>
      <c r="C5750" s="2" t="s">
        <v>14</v>
      </c>
      <c r="D5750" s="2" t="s">
        <v>10</v>
      </c>
      <c r="E5750" s="2" t="s">
        <v>11</v>
      </c>
      <c r="F5750" s="2" t="s">
        <v>12</v>
      </c>
      <c r="G5750">
        <v>3.02</v>
      </c>
      <c r="H5750" s="2" t="s">
        <v>13</v>
      </c>
    </row>
    <row r="5751" spans="1:8" x14ac:dyDescent="0.3">
      <c r="A5751" s="1">
        <v>0.66591435185189862</v>
      </c>
      <c r="B5751" s="2" t="s">
        <v>8</v>
      </c>
      <c r="C5751" s="2" t="s">
        <v>14</v>
      </c>
      <c r="D5751" s="2" t="s">
        <v>10</v>
      </c>
      <c r="E5751" s="2" t="s">
        <v>11</v>
      </c>
      <c r="F5751" s="2" t="s">
        <v>12</v>
      </c>
      <c r="G5751">
        <v>3.02</v>
      </c>
      <c r="H5751" s="2" t="s">
        <v>13</v>
      </c>
    </row>
    <row r="5752" spans="1:8" x14ac:dyDescent="0.3">
      <c r="A5752" s="1">
        <v>0.66596064814819489</v>
      </c>
      <c r="B5752" s="2" t="s">
        <v>8</v>
      </c>
      <c r="C5752" s="2" t="s">
        <v>14</v>
      </c>
      <c r="D5752" s="2" t="s">
        <v>10</v>
      </c>
      <c r="E5752" s="2" t="s">
        <v>11</v>
      </c>
      <c r="F5752" s="2" t="s">
        <v>12</v>
      </c>
      <c r="G5752">
        <v>3.02</v>
      </c>
      <c r="H5752" s="2" t="s">
        <v>13</v>
      </c>
    </row>
    <row r="5753" spans="1:8" x14ac:dyDescent="0.3">
      <c r="A5753" s="1">
        <v>0.66601851851856531</v>
      </c>
      <c r="B5753" s="2" t="s">
        <v>8</v>
      </c>
      <c r="C5753" s="2" t="s">
        <v>14</v>
      </c>
      <c r="D5753" s="2" t="s">
        <v>10</v>
      </c>
      <c r="E5753" s="2" t="s">
        <v>11</v>
      </c>
      <c r="F5753" s="2" t="s">
        <v>12</v>
      </c>
      <c r="G5753">
        <v>3.03</v>
      </c>
      <c r="H5753" s="2" t="s">
        <v>13</v>
      </c>
    </row>
    <row r="5754" spans="1:8" x14ac:dyDescent="0.3">
      <c r="A5754" s="1">
        <v>0.66606481481486157</v>
      </c>
      <c r="B5754" s="2" t="s">
        <v>8</v>
      </c>
      <c r="C5754" s="2" t="s">
        <v>14</v>
      </c>
      <c r="D5754" s="2" t="s">
        <v>10</v>
      </c>
      <c r="E5754" s="2" t="s">
        <v>11</v>
      </c>
      <c r="F5754" s="2" t="s">
        <v>12</v>
      </c>
      <c r="G5754">
        <v>3.03</v>
      </c>
      <c r="H5754" s="2" t="s">
        <v>13</v>
      </c>
    </row>
    <row r="5755" spans="1:8" x14ac:dyDescent="0.3">
      <c r="A5755" s="1">
        <v>0.66612268518523199</v>
      </c>
      <c r="B5755" s="2" t="s">
        <v>8</v>
      </c>
      <c r="C5755" s="2" t="s">
        <v>14</v>
      </c>
      <c r="D5755" s="2" t="s">
        <v>10</v>
      </c>
      <c r="E5755" s="2" t="s">
        <v>11</v>
      </c>
      <c r="F5755" s="2" t="s">
        <v>12</v>
      </c>
      <c r="G5755">
        <v>3.02</v>
      </c>
      <c r="H5755" s="2" t="s">
        <v>13</v>
      </c>
    </row>
    <row r="5756" spans="1:8" x14ac:dyDescent="0.3">
      <c r="A5756" s="1">
        <v>0.66616898148152826</v>
      </c>
      <c r="B5756" s="2" t="s">
        <v>8</v>
      </c>
      <c r="C5756" s="2" t="s">
        <v>14</v>
      </c>
      <c r="D5756" s="2" t="s">
        <v>10</v>
      </c>
      <c r="E5756" s="2" t="s">
        <v>11</v>
      </c>
      <c r="F5756" s="2" t="s">
        <v>12</v>
      </c>
      <c r="G5756">
        <v>3.01</v>
      </c>
      <c r="H5756" s="2" t="s">
        <v>13</v>
      </c>
    </row>
    <row r="5757" spans="1:8" x14ac:dyDescent="0.3">
      <c r="A5757" s="1">
        <v>0.66622685185189867</v>
      </c>
      <c r="B5757" s="2" t="s">
        <v>8</v>
      </c>
      <c r="C5757" s="2" t="s">
        <v>14</v>
      </c>
      <c r="D5757" s="2" t="s">
        <v>10</v>
      </c>
      <c r="E5757" s="2" t="s">
        <v>11</v>
      </c>
      <c r="F5757" s="2" t="s">
        <v>12</v>
      </c>
      <c r="G5757">
        <v>3.01</v>
      </c>
      <c r="H5757" s="2" t="s">
        <v>13</v>
      </c>
    </row>
    <row r="5758" spans="1:8" x14ac:dyDescent="0.3">
      <c r="A5758" s="1">
        <v>0.66627314814819494</v>
      </c>
      <c r="B5758" s="2" t="s">
        <v>8</v>
      </c>
      <c r="C5758" s="2" t="s">
        <v>14</v>
      </c>
      <c r="D5758" s="2" t="s">
        <v>10</v>
      </c>
      <c r="E5758" s="2" t="s">
        <v>11</v>
      </c>
      <c r="F5758" s="2" t="s">
        <v>12</v>
      </c>
      <c r="G5758">
        <v>3.02</v>
      </c>
      <c r="H5758" s="2" t="s">
        <v>13</v>
      </c>
    </row>
    <row r="5759" spans="1:8" x14ac:dyDescent="0.3">
      <c r="A5759" s="1">
        <v>0.66633101851856535</v>
      </c>
      <c r="B5759" s="2" t="s">
        <v>8</v>
      </c>
      <c r="C5759" s="2" t="s">
        <v>14</v>
      </c>
      <c r="D5759" s="2" t="s">
        <v>10</v>
      </c>
      <c r="E5759" s="2" t="s">
        <v>11</v>
      </c>
      <c r="F5759" s="2" t="s">
        <v>12</v>
      </c>
      <c r="G5759">
        <v>3.03</v>
      </c>
      <c r="H5759" s="2" t="s">
        <v>13</v>
      </c>
    </row>
    <row r="5760" spans="1:8" x14ac:dyDescent="0.3">
      <c r="A5760" s="1">
        <v>0.66637731481486162</v>
      </c>
      <c r="B5760" s="2" t="s">
        <v>8</v>
      </c>
      <c r="C5760" s="2" t="s">
        <v>14</v>
      </c>
      <c r="D5760" s="2" t="s">
        <v>10</v>
      </c>
      <c r="E5760" s="2" t="s">
        <v>11</v>
      </c>
      <c r="F5760" s="2" t="s">
        <v>12</v>
      </c>
      <c r="G5760">
        <v>3.02</v>
      </c>
      <c r="H5760" s="2" t="s">
        <v>13</v>
      </c>
    </row>
    <row r="5761" spans="1:8" x14ac:dyDescent="0.3">
      <c r="A5761" s="1">
        <v>0.66643518518523204</v>
      </c>
      <c r="B5761" s="2" t="s">
        <v>8</v>
      </c>
      <c r="C5761" s="2" t="s">
        <v>14</v>
      </c>
      <c r="D5761" s="2" t="s">
        <v>10</v>
      </c>
      <c r="E5761" s="2" t="s">
        <v>11</v>
      </c>
      <c r="F5761" s="2" t="s">
        <v>12</v>
      </c>
      <c r="G5761">
        <v>3.02</v>
      </c>
      <c r="H5761" s="2" t="s">
        <v>13</v>
      </c>
    </row>
    <row r="5762" spans="1:8" x14ac:dyDescent="0.3">
      <c r="A5762" s="1">
        <v>0.6664814814815283</v>
      </c>
      <c r="B5762" s="2" t="s">
        <v>8</v>
      </c>
      <c r="C5762" s="2" t="s">
        <v>14</v>
      </c>
      <c r="D5762" s="2" t="s">
        <v>10</v>
      </c>
      <c r="E5762" s="2" t="s">
        <v>11</v>
      </c>
      <c r="F5762" s="2" t="s">
        <v>12</v>
      </c>
      <c r="G5762">
        <v>3.02</v>
      </c>
      <c r="H5762" s="2" t="s">
        <v>13</v>
      </c>
    </row>
    <row r="5763" spans="1:8" x14ac:dyDescent="0.3">
      <c r="A5763" s="1">
        <v>0.66653935185189872</v>
      </c>
      <c r="B5763" s="2" t="s">
        <v>8</v>
      </c>
      <c r="C5763" s="2" t="s">
        <v>14</v>
      </c>
      <c r="D5763" s="2" t="s">
        <v>10</v>
      </c>
      <c r="E5763" s="2" t="s">
        <v>11</v>
      </c>
      <c r="F5763" s="2" t="s">
        <v>12</v>
      </c>
      <c r="G5763">
        <v>3.03</v>
      </c>
      <c r="H5763" s="2" t="s">
        <v>13</v>
      </c>
    </row>
    <row r="5764" spans="1:8" x14ac:dyDescent="0.3">
      <c r="A5764" s="1">
        <v>0.66658564814819499</v>
      </c>
      <c r="B5764" s="2" t="s">
        <v>8</v>
      </c>
      <c r="C5764" s="2" t="s">
        <v>14</v>
      </c>
      <c r="D5764" s="2" t="s">
        <v>10</v>
      </c>
      <c r="E5764" s="2" t="s">
        <v>11</v>
      </c>
      <c r="F5764" s="2" t="s">
        <v>12</v>
      </c>
      <c r="G5764">
        <v>3.03</v>
      </c>
      <c r="H5764" s="2" t="s">
        <v>13</v>
      </c>
    </row>
    <row r="5765" spans="1:8" x14ac:dyDescent="0.3">
      <c r="A5765" s="1">
        <v>0.6666435185185654</v>
      </c>
      <c r="B5765" s="2" t="s">
        <v>8</v>
      </c>
      <c r="C5765" s="2" t="s">
        <v>14</v>
      </c>
      <c r="D5765" s="2" t="s">
        <v>10</v>
      </c>
      <c r="E5765" s="2" t="s">
        <v>11</v>
      </c>
      <c r="F5765" s="2" t="s">
        <v>12</v>
      </c>
      <c r="G5765">
        <v>3.02</v>
      </c>
      <c r="H5765" s="2" t="s">
        <v>13</v>
      </c>
    </row>
    <row r="5766" spans="1:8" x14ac:dyDescent="0.3">
      <c r="A5766" s="1">
        <v>0.66668981481486167</v>
      </c>
      <c r="B5766" s="2" t="s">
        <v>8</v>
      </c>
      <c r="C5766" s="2" t="s">
        <v>14</v>
      </c>
      <c r="D5766" s="2" t="s">
        <v>10</v>
      </c>
      <c r="E5766" s="2" t="s">
        <v>11</v>
      </c>
      <c r="F5766" s="2" t="s">
        <v>12</v>
      </c>
      <c r="G5766">
        <v>3.02</v>
      </c>
      <c r="H5766" s="2" t="s">
        <v>13</v>
      </c>
    </row>
    <row r="5767" spans="1:8" x14ac:dyDescent="0.3">
      <c r="A5767" s="1">
        <v>0.66674768518523209</v>
      </c>
      <c r="B5767" s="2" t="s">
        <v>8</v>
      </c>
      <c r="C5767" s="2" t="s">
        <v>14</v>
      </c>
      <c r="D5767" s="2" t="s">
        <v>10</v>
      </c>
      <c r="E5767" s="2" t="s">
        <v>11</v>
      </c>
      <c r="F5767" s="2" t="s">
        <v>12</v>
      </c>
      <c r="G5767">
        <v>3.02</v>
      </c>
      <c r="H5767" s="2" t="s">
        <v>13</v>
      </c>
    </row>
    <row r="5768" spans="1:8" x14ac:dyDescent="0.3">
      <c r="A5768" s="1">
        <v>0.66679398148152835</v>
      </c>
      <c r="B5768" s="2" t="s">
        <v>8</v>
      </c>
      <c r="C5768" s="2" t="s">
        <v>14</v>
      </c>
      <c r="D5768" s="2" t="s">
        <v>10</v>
      </c>
      <c r="E5768" s="2" t="s">
        <v>11</v>
      </c>
      <c r="F5768" s="2" t="s">
        <v>12</v>
      </c>
      <c r="G5768">
        <v>3.03</v>
      </c>
      <c r="H5768" s="2" t="s">
        <v>13</v>
      </c>
    </row>
    <row r="5769" spans="1:8" x14ac:dyDescent="0.3">
      <c r="A5769" s="1">
        <v>0.66685185185189877</v>
      </c>
      <c r="B5769" s="2" t="s">
        <v>8</v>
      </c>
      <c r="C5769" s="2" t="s">
        <v>14</v>
      </c>
      <c r="D5769" s="2" t="s">
        <v>10</v>
      </c>
      <c r="E5769" s="2" t="s">
        <v>11</v>
      </c>
      <c r="F5769" s="2" t="s">
        <v>12</v>
      </c>
      <c r="G5769">
        <v>3.03</v>
      </c>
      <c r="H5769" s="2" t="s">
        <v>13</v>
      </c>
    </row>
    <row r="5770" spans="1:8" x14ac:dyDescent="0.3">
      <c r="A5770" s="1">
        <v>0.66689814814819504</v>
      </c>
      <c r="B5770" s="2" t="s">
        <v>8</v>
      </c>
      <c r="C5770" s="2" t="s">
        <v>14</v>
      </c>
      <c r="D5770" s="2" t="s">
        <v>10</v>
      </c>
      <c r="E5770" s="2" t="s">
        <v>11</v>
      </c>
      <c r="F5770" s="2" t="s">
        <v>12</v>
      </c>
      <c r="G5770">
        <v>3.02</v>
      </c>
      <c r="H5770" s="2" t="s">
        <v>13</v>
      </c>
    </row>
    <row r="5771" spans="1:8" x14ac:dyDescent="0.3">
      <c r="A5771" s="1">
        <v>0.66695601851856545</v>
      </c>
      <c r="B5771" s="2" t="s">
        <v>8</v>
      </c>
      <c r="C5771" s="2" t="s">
        <v>14</v>
      </c>
      <c r="D5771" s="2" t="s">
        <v>10</v>
      </c>
      <c r="E5771" s="2" t="s">
        <v>11</v>
      </c>
      <c r="F5771" s="2" t="s">
        <v>12</v>
      </c>
      <c r="G5771">
        <v>3.02</v>
      </c>
      <c r="H5771" s="2" t="s">
        <v>13</v>
      </c>
    </row>
    <row r="5772" spans="1:8" x14ac:dyDescent="0.3">
      <c r="A5772" s="1">
        <v>0.66700231481486172</v>
      </c>
      <c r="B5772" s="2" t="s">
        <v>8</v>
      </c>
      <c r="C5772" s="2" t="s">
        <v>14</v>
      </c>
      <c r="D5772" s="2" t="s">
        <v>10</v>
      </c>
      <c r="E5772" s="2" t="s">
        <v>11</v>
      </c>
      <c r="F5772" s="2" t="s">
        <v>12</v>
      </c>
      <c r="G5772">
        <v>3.02</v>
      </c>
      <c r="H5772" s="2" t="s">
        <v>13</v>
      </c>
    </row>
    <row r="5773" spans="1:8" x14ac:dyDescent="0.3">
      <c r="A5773" s="1">
        <v>0.66706018518523214</v>
      </c>
      <c r="B5773" s="2" t="s">
        <v>8</v>
      </c>
      <c r="C5773" s="2" t="s">
        <v>14</v>
      </c>
      <c r="D5773" s="2" t="s">
        <v>10</v>
      </c>
      <c r="E5773" s="2" t="s">
        <v>11</v>
      </c>
      <c r="F5773" s="2" t="s">
        <v>12</v>
      </c>
      <c r="G5773">
        <v>3.03</v>
      </c>
      <c r="H5773" s="2" t="s">
        <v>13</v>
      </c>
    </row>
    <row r="5774" spans="1:8" x14ac:dyDescent="0.3">
      <c r="A5774" s="1">
        <v>0.6671064814815284</v>
      </c>
      <c r="B5774" s="2" t="s">
        <v>8</v>
      </c>
      <c r="C5774" s="2" t="s">
        <v>14</v>
      </c>
      <c r="D5774" s="2" t="s">
        <v>10</v>
      </c>
      <c r="E5774" s="2" t="s">
        <v>11</v>
      </c>
      <c r="F5774" s="2" t="s">
        <v>12</v>
      </c>
      <c r="G5774">
        <v>3.02</v>
      </c>
      <c r="H5774" s="2" t="s">
        <v>13</v>
      </c>
    </row>
    <row r="5775" spans="1:8" x14ac:dyDescent="0.3">
      <c r="A5775" s="1">
        <v>0.66716435185189882</v>
      </c>
      <c r="B5775" s="2" t="s">
        <v>8</v>
      </c>
      <c r="C5775" s="2" t="s">
        <v>14</v>
      </c>
      <c r="D5775" s="2" t="s">
        <v>10</v>
      </c>
      <c r="E5775" s="2" t="s">
        <v>11</v>
      </c>
      <c r="F5775" s="2" t="s">
        <v>12</v>
      </c>
      <c r="G5775">
        <v>3.03</v>
      </c>
      <c r="H5775" s="2" t="s">
        <v>13</v>
      </c>
    </row>
    <row r="5776" spans="1:8" x14ac:dyDescent="0.3">
      <c r="A5776" s="1">
        <v>0.66721064814819508</v>
      </c>
      <c r="B5776" s="2" t="s">
        <v>8</v>
      </c>
      <c r="C5776" s="2" t="s">
        <v>14</v>
      </c>
      <c r="D5776" s="2" t="s">
        <v>10</v>
      </c>
      <c r="E5776" s="2" t="s">
        <v>11</v>
      </c>
      <c r="F5776" s="2" t="s">
        <v>12</v>
      </c>
      <c r="G5776">
        <v>3.02</v>
      </c>
      <c r="H5776" s="2" t="s">
        <v>13</v>
      </c>
    </row>
    <row r="5777" spans="1:8" x14ac:dyDescent="0.3">
      <c r="A5777" s="1">
        <v>0.6672685185185655</v>
      </c>
      <c r="B5777" s="2" t="s">
        <v>8</v>
      </c>
      <c r="C5777" s="2" t="s">
        <v>14</v>
      </c>
      <c r="D5777" s="2" t="s">
        <v>10</v>
      </c>
      <c r="E5777" s="2" t="s">
        <v>11</v>
      </c>
      <c r="F5777" s="2" t="s">
        <v>12</v>
      </c>
      <c r="G5777">
        <v>3.01</v>
      </c>
      <c r="H5777" s="2" t="s">
        <v>13</v>
      </c>
    </row>
    <row r="5778" spans="1:8" x14ac:dyDescent="0.3">
      <c r="A5778" s="1">
        <v>0.66731481481486177</v>
      </c>
      <c r="B5778" s="2" t="s">
        <v>8</v>
      </c>
      <c r="C5778" s="2" t="s">
        <v>14</v>
      </c>
      <c r="D5778" s="2" t="s">
        <v>10</v>
      </c>
      <c r="E5778" s="2" t="s">
        <v>11</v>
      </c>
      <c r="F5778" s="2" t="s">
        <v>12</v>
      </c>
      <c r="G5778">
        <v>3.03</v>
      </c>
      <c r="H5778" s="2" t="s">
        <v>13</v>
      </c>
    </row>
    <row r="5779" spans="1:8" x14ac:dyDescent="0.3">
      <c r="A5779" s="1">
        <v>0.66737268518523218</v>
      </c>
      <c r="B5779" s="2" t="s">
        <v>8</v>
      </c>
      <c r="C5779" s="2" t="s">
        <v>14</v>
      </c>
      <c r="D5779" s="2" t="s">
        <v>10</v>
      </c>
      <c r="E5779" s="2" t="s">
        <v>11</v>
      </c>
      <c r="F5779" s="2" t="s">
        <v>12</v>
      </c>
      <c r="G5779">
        <v>3.03</v>
      </c>
      <c r="H5779" s="2" t="s">
        <v>13</v>
      </c>
    </row>
    <row r="5780" spans="1:8" x14ac:dyDescent="0.3">
      <c r="A5780" s="1">
        <v>0.66741898148152845</v>
      </c>
      <c r="B5780" s="2" t="s">
        <v>8</v>
      </c>
      <c r="C5780" s="2" t="s">
        <v>14</v>
      </c>
      <c r="D5780" s="2" t="s">
        <v>10</v>
      </c>
      <c r="E5780" s="2" t="s">
        <v>11</v>
      </c>
      <c r="F5780" s="2" t="s">
        <v>12</v>
      </c>
      <c r="G5780">
        <v>3.03</v>
      </c>
      <c r="H5780" s="2" t="s">
        <v>13</v>
      </c>
    </row>
    <row r="5781" spans="1:8" x14ac:dyDescent="0.3">
      <c r="A5781" s="1">
        <v>0.66747685185189887</v>
      </c>
      <c r="B5781" s="2" t="s">
        <v>8</v>
      </c>
      <c r="C5781" s="2" t="s">
        <v>14</v>
      </c>
      <c r="D5781" s="2" t="s">
        <v>10</v>
      </c>
      <c r="E5781" s="2" t="s">
        <v>11</v>
      </c>
      <c r="F5781" s="2" t="s">
        <v>12</v>
      </c>
      <c r="G5781">
        <v>3.01</v>
      </c>
      <c r="H5781" s="2" t="s">
        <v>13</v>
      </c>
    </row>
    <row r="5782" spans="1:8" x14ac:dyDescent="0.3">
      <c r="A5782" s="1">
        <v>0.66752314814819513</v>
      </c>
      <c r="B5782" s="2" t="s">
        <v>8</v>
      </c>
      <c r="C5782" s="2" t="s">
        <v>14</v>
      </c>
      <c r="D5782" s="2" t="s">
        <v>10</v>
      </c>
      <c r="E5782" s="2" t="s">
        <v>11</v>
      </c>
      <c r="F5782" s="2" t="s">
        <v>12</v>
      </c>
      <c r="G5782">
        <v>3.02</v>
      </c>
      <c r="H5782" s="2" t="s">
        <v>13</v>
      </c>
    </row>
    <row r="5783" spans="1:8" x14ac:dyDescent="0.3">
      <c r="A5783" s="1">
        <v>0.66758101851856555</v>
      </c>
      <c r="B5783" s="2" t="s">
        <v>8</v>
      </c>
      <c r="C5783" s="2" t="s">
        <v>14</v>
      </c>
      <c r="D5783" s="2" t="s">
        <v>10</v>
      </c>
      <c r="E5783" s="2" t="s">
        <v>11</v>
      </c>
      <c r="F5783" s="2" t="s">
        <v>12</v>
      </c>
      <c r="G5783">
        <v>3.02</v>
      </c>
      <c r="H5783" s="2" t="s">
        <v>13</v>
      </c>
    </row>
    <row r="5784" spans="1:8" x14ac:dyDescent="0.3">
      <c r="A5784" s="1">
        <v>0.66762731481486182</v>
      </c>
      <c r="B5784" s="2" t="s">
        <v>8</v>
      </c>
      <c r="C5784" s="2" t="s">
        <v>14</v>
      </c>
      <c r="D5784" s="2" t="s">
        <v>10</v>
      </c>
      <c r="E5784" s="2" t="s">
        <v>11</v>
      </c>
      <c r="F5784" s="2" t="s">
        <v>12</v>
      </c>
      <c r="G5784">
        <v>3.03</v>
      </c>
      <c r="H5784" s="2" t="s">
        <v>13</v>
      </c>
    </row>
    <row r="5785" spans="1:8" x14ac:dyDescent="0.3">
      <c r="A5785" s="1">
        <v>0.66768518518523223</v>
      </c>
      <c r="B5785" s="2" t="s">
        <v>8</v>
      </c>
      <c r="C5785" s="2" t="s">
        <v>14</v>
      </c>
      <c r="D5785" s="2" t="s">
        <v>10</v>
      </c>
      <c r="E5785" s="2" t="s">
        <v>11</v>
      </c>
      <c r="F5785" s="2" t="s">
        <v>12</v>
      </c>
      <c r="G5785">
        <v>3.03</v>
      </c>
      <c r="H5785" s="2" t="s">
        <v>13</v>
      </c>
    </row>
    <row r="5786" spans="1:8" x14ac:dyDescent="0.3">
      <c r="A5786" s="1">
        <v>0.6677314814815285</v>
      </c>
      <c r="B5786" s="2" t="s">
        <v>8</v>
      </c>
      <c r="C5786" s="2" t="s">
        <v>14</v>
      </c>
      <c r="D5786" s="2" t="s">
        <v>10</v>
      </c>
      <c r="E5786" s="2" t="s">
        <v>11</v>
      </c>
      <c r="F5786" s="2" t="s">
        <v>12</v>
      </c>
      <c r="G5786">
        <v>3.02</v>
      </c>
      <c r="H5786" s="2" t="s">
        <v>13</v>
      </c>
    </row>
    <row r="5787" spans="1:8" x14ac:dyDescent="0.3">
      <c r="A5787" s="1">
        <v>0.66778935185189892</v>
      </c>
      <c r="B5787" s="2" t="s">
        <v>8</v>
      </c>
      <c r="C5787" s="2" t="s">
        <v>14</v>
      </c>
      <c r="D5787" s="2" t="s">
        <v>10</v>
      </c>
      <c r="E5787" s="2" t="s">
        <v>11</v>
      </c>
      <c r="F5787" s="2" t="s">
        <v>12</v>
      </c>
      <c r="G5787">
        <v>3.02</v>
      </c>
      <c r="H5787" s="2" t="s">
        <v>13</v>
      </c>
    </row>
    <row r="5788" spans="1:8" x14ac:dyDescent="0.3">
      <c r="A5788" s="1">
        <v>0.66783564814819518</v>
      </c>
      <c r="B5788" s="2" t="s">
        <v>8</v>
      </c>
      <c r="C5788" s="2" t="s">
        <v>14</v>
      </c>
      <c r="D5788" s="2" t="s">
        <v>10</v>
      </c>
      <c r="E5788" s="2" t="s">
        <v>11</v>
      </c>
      <c r="F5788" s="2" t="s">
        <v>12</v>
      </c>
      <c r="G5788">
        <v>3.03</v>
      </c>
      <c r="H5788" s="2" t="s">
        <v>13</v>
      </c>
    </row>
    <row r="5789" spans="1:8" x14ac:dyDescent="0.3">
      <c r="A5789" s="1">
        <v>0.6678935185185656</v>
      </c>
      <c r="B5789" s="2" t="s">
        <v>8</v>
      </c>
      <c r="C5789" s="2" t="s">
        <v>14</v>
      </c>
      <c r="D5789" s="2" t="s">
        <v>10</v>
      </c>
      <c r="E5789" s="2" t="s">
        <v>11</v>
      </c>
      <c r="F5789" s="2" t="s">
        <v>12</v>
      </c>
      <c r="G5789">
        <v>3.03</v>
      </c>
      <c r="H5789" s="2" t="s">
        <v>13</v>
      </c>
    </row>
    <row r="5790" spans="1:8" x14ac:dyDescent="0.3">
      <c r="A5790" s="1">
        <v>0.66793981481486187</v>
      </c>
      <c r="B5790" s="2" t="s">
        <v>8</v>
      </c>
      <c r="C5790" s="2" t="s">
        <v>14</v>
      </c>
      <c r="D5790" s="2" t="s">
        <v>10</v>
      </c>
      <c r="E5790" s="2" t="s">
        <v>11</v>
      </c>
      <c r="F5790" s="2" t="s">
        <v>12</v>
      </c>
      <c r="G5790">
        <v>3.03</v>
      </c>
      <c r="H5790" s="2" t="s">
        <v>13</v>
      </c>
    </row>
    <row r="5791" spans="1:8" x14ac:dyDescent="0.3">
      <c r="A5791" s="1">
        <v>0.66799768518523228</v>
      </c>
      <c r="B5791" s="2" t="s">
        <v>8</v>
      </c>
      <c r="C5791" s="2" t="s">
        <v>14</v>
      </c>
      <c r="D5791" s="2" t="s">
        <v>10</v>
      </c>
      <c r="E5791" s="2" t="s">
        <v>11</v>
      </c>
      <c r="F5791" s="2" t="s">
        <v>12</v>
      </c>
      <c r="G5791">
        <v>3.02</v>
      </c>
      <c r="H5791" s="2" t="s">
        <v>13</v>
      </c>
    </row>
    <row r="5792" spans="1:8" x14ac:dyDescent="0.3">
      <c r="A5792" s="1">
        <v>0.66804398148152855</v>
      </c>
      <c r="B5792" s="2" t="s">
        <v>8</v>
      </c>
      <c r="C5792" s="2" t="s">
        <v>14</v>
      </c>
      <c r="D5792" s="2" t="s">
        <v>10</v>
      </c>
      <c r="E5792" s="2" t="s">
        <v>11</v>
      </c>
      <c r="F5792" s="2" t="s">
        <v>12</v>
      </c>
      <c r="G5792">
        <v>3.01</v>
      </c>
      <c r="H5792" s="2" t="s">
        <v>13</v>
      </c>
    </row>
    <row r="5793" spans="1:8" x14ac:dyDescent="0.3">
      <c r="A5793" s="1">
        <v>0.66810185185189896</v>
      </c>
      <c r="B5793" s="2" t="s">
        <v>8</v>
      </c>
      <c r="C5793" s="2" t="s">
        <v>14</v>
      </c>
      <c r="D5793" s="2" t="s">
        <v>10</v>
      </c>
      <c r="E5793" s="2" t="s">
        <v>11</v>
      </c>
      <c r="F5793" s="2" t="s">
        <v>12</v>
      </c>
      <c r="G5793">
        <v>3.03</v>
      </c>
      <c r="H5793" s="2" t="s">
        <v>13</v>
      </c>
    </row>
    <row r="5794" spans="1:8" x14ac:dyDescent="0.3">
      <c r="A5794" s="1">
        <v>0.66814814814819523</v>
      </c>
      <c r="B5794" s="2" t="s">
        <v>8</v>
      </c>
      <c r="C5794" s="2" t="s">
        <v>14</v>
      </c>
      <c r="D5794" s="2" t="s">
        <v>10</v>
      </c>
      <c r="E5794" s="2" t="s">
        <v>11</v>
      </c>
      <c r="F5794" s="2" t="s">
        <v>12</v>
      </c>
      <c r="G5794">
        <v>3.02</v>
      </c>
      <c r="H5794" s="2" t="s">
        <v>13</v>
      </c>
    </row>
    <row r="5795" spans="1:8" x14ac:dyDescent="0.3">
      <c r="A5795" s="1">
        <v>0.66820601851856565</v>
      </c>
      <c r="B5795" s="2" t="s">
        <v>8</v>
      </c>
      <c r="C5795" s="2" t="s">
        <v>14</v>
      </c>
      <c r="D5795" s="2" t="s">
        <v>10</v>
      </c>
      <c r="E5795" s="2" t="s">
        <v>11</v>
      </c>
      <c r="F5795" s="2" t="s">
        <v>12</v>
      </c>
      <c r="G5795">
        <v>3.03</v>
      </c>
      <c r="H5795" s="2" t="s">
        <v>13</v>
      </c>
    </row>
    <row r="5796" spans="1:8" x14ac:dyDescent="0.3">
      <c r="A5796" s="1">
        <v>0.66825231481486191</v>
      </c>
      <c r="B5796" s="2" t="s">
        <v>8</v>
      </c>
      <c r="C5796" s="2" t="s">
        <v>14</v>
      </c>
      <c r="D5796" s="2" t="s">
        <v>10</v>
      </c>
      <c r="E5796" s="2" t="s">
        <v>11</v>
      </c>
      <c r="F5796" s="2" t="s">
        <v>12</v>
      </c>
      <c r="G5796">
        <v>3.02</v>
      </c>
      <c r="H5796" s="2" t="s">
        <v>13</v>
      </c>
    </row>
    <row r="5797" spans="1:8" x14ac:dyDescent="0.3">
      <c r="A5797" s="1">
        <v>0.66831018518523233</v>
      </c>
      <c r="B5797" s="2" t="s">
        <v>8</v>
      </c>
      <c r="C5797" s="2" t="s">
        <v>14</v>
      </c>
      <c r="D5797" s="2" t="s">
        <v>10</v>
      </c>
      <c r="E5797" s="2" t="s">
        <v>11</v>
      </c>
      <c r="F5797" s="2" t="s">
        <v>12</v>
      </c>
      <c r="G5797">
        <v>3.01</v>
      </c>
      <c r="H5797" s="2" t="s">
        <v>13</v>
      </c>
    </row>
    <row r="5798" spans="1:8" x14ac:dyDescent="0.3">
      <c r="A5798" s="1">
        <v>0.6683564814815286</v>
      </c>
      <c r="B5798" s="2" t="s">
        <v>8</v>
      </c>
      <c r="C5798" s="2" t="s">
        <v>14</v>
      </c>
      <c r="D5798" s="2" t="s">
        <v>10</v>
      </c>
      <c r="E5798" s="2" t="s">
        <v>11</v>
      </c>
      <c r="F5798" s="2" t="s">
        <v>12</v>
      </c>
      <c r="G5798">
        <v>3.03</v>
      </c>
      <c r="H5798" s="2" t="s">
        <v>13</v>
      </c>
    </row>
    <row r="5799" spans="1:8" x14ac:dyDescent="0.3">
      <c r="A5799" s="1">
        <v>0.66841435185189901</v>
      </c>
      <c r="B5799" s="2" t="s">
        <v>8</v>
      </c>
      <c r="C5799" s="2" t="s">
        <v>14</v>
      </c>
      <c r="D5799" s="2" t="s">
        <v>10</v>
      </c>
      <c r="E5799" s="2" t="s">
        <v>11</v>
      </c>
      <c r="F5799" s="2" t="s">
        <v>12</v>
      </c>
      <c r="G5799">
        <v>3.03</v>
      </c>
      <c r="H5799" s="2" t="s">
        <v>13</v>
      </c>
    </row>
    <row r="5800" spans="1:8" x14ac:dyDescent="0.3">
      <c r="A5800" s="1">
        <v>0.66846064814819528</v>
      </c>
      <c r="B5800" s="2" t="s">
        <v>8</v>
      </c>
      <c r="C5800" s="2" t="s">
        <v>14</v>
      </c>
      <c r="D5800" s="2" t="s">
        <v>10</v>
      </c>
      <c r="E5800" s="2" t="s">
        <v>11</v>
      </c>
      <c r="F5800" s="2" t="s">
        <v>12</v>
      </c>
      <c r="G5800">
        <v>3.03</v>
      </c>
      <c r="H5800" s="2" t="s">
        <v>13</v>
      </c>
    </row>
    <row r="5801" spans="1:8" x14ac:dyDescent="0.3">
      <c r="A5801" s="1">
        <v>0.6685185185185657</v>
      </c>
      <c r="B5801" s="2" t="s">
        <v>8</v>
      </c>
      <c r="C5801" s="2" t="s">
        <v>14</v>
      </c>
      <c r="D5801" s="2" t="s">
        <v>10</v>
      </c>
      <c r="E5801" s="2" t="s">
        <v>11</v>
      </c>
      <c r="F5801" s="2" t="s">
        <v>12</v>
      </c>
      <c r="G5801">
        <v>3.02</v>
      </c>
      <c r="H5801" s="2" t="s">
        <v>13</v>
      </c>
    </row>
    <row r="5802" spans="1:8" x14ac:dyDescent="0.3">
      <c r="A5802" s="1">
        <v>0.66856481481486196</v>
      </c>
      <c r="B5802" s="2" t="s">
        <v>8</v>
      </c>
      <c r="C5802" s="2" t="s">
        <v>14</v>
      </c>
      <c r="D5802" s="2" t="s">
        <v>10</v>
      </c>
      <c r="E5802" s="2" t="s">
        <v>11</v>
      </c>
      <c r="F5802" s="2" t="s">
        <v>12</v>
      </c>
      <c r="G5802">
        <v>3.01</v>
      </c>
      <c r="H5802" s="2" t="s">
        <v>13</v>
      </c>
    </row>
    <row r="5803" spans="1:8" x14ac:dyDescent="0.3">
      <c r="A5803" s="1">
        <v>0.66862268518523238</v>
      </c>
      <c r="B5803" s="2" t="s">
        <v>8</v>
      </c>
      <c r="C5803" s="2" t="s">
        <v>14</v>
      </c>
      <c r="D5803" s="2" t="s">
        <v>10</v>
      </c>
      <c r="E5803" s="2" t="s">
        <v>11</v>
      </c>
      <c r="F5803" s="2" t="s">
        <v>12</v>
      </c>
      <c r="G5803">
        <v>3.02</v>
      </c>
      <c r="H5803" s="2" t="s">
        <v>13</v>
      </c>
    </row>
    <row r="5804" spans="1:8" x14ac:dyDescent="0.3">
      <c r="A5804" s="1">
        <v>0.66866898148152865</v>
      </c>
      <c r="B5804" s="2" t="s">
        <v>8</v>
      </c>
      <c r="C5804" s="2" t="s">
        <v>14</v>
      </c>
      <c r="D5804" s="2" t="s">
        <v>10</v>
      </c>
      <c r="E5804" s="2" t="s">
        <v>11</v>
      </c>
      <c r="F5804" s="2" t="s">
        <v>12</v>
      </c>
      <c r="G5804">
        <v>3.03</v>
      </c>
      <c r="H5804" s="2" t="s">
        <v>13</v>
      </c>
    </row>
    <row r="5805" spans="1:8" x14ac:dyDescent="0.3">
      <c r="A5805" s="1">
        <v>0.66872685185189906</v>
      </c>
      <c r="B5805" s="2" t="s">
        <v>8</v>
      </c>
      <c r="C5805" s="2" t="s">
        <v>14</v>
      </c>
      <c r="D5805" s="2" t="s">
        <v>10</v>
      </c>
      <c r="E5805" s="2" t="s">
        <v>11</v>
      </c>
      <c r="F5805" s="2" t="s">
        <v>12</v>
      </c>
      <c r="G5805">
        <v>3.03</v>
      </c>
      <c r="H5805" s="2" t="s">
        <v>13</v>
      </c>
    </row>
    <row r="5806" spans="1:8" x14ac:dyDescent="0.3">
      <c r="A5806" s="1">
        <v>0.66877314814819533</v>
      </c>
      <c r="B5806" s="2" t="s">
        <v>8</v>
      </c>
      <c r="C5806" s="2" t="s">
        <v>14</v>
      </c>
      <c r="D5806" s="2" t="s">
        <v>10</v>
      </c>
      <c r="E5806" s="2" t="s">
        <v>11</v>
      </c>
      <c r="F5806" s="2" t="s">
        <v>12</v>
      </c>
      <c r="G5806">
        <v>3.02</v>
      </c>
      <c r="H5806" s="2" t="s">
        <v>13</v>
      </c>
    </row>
    <row r="5807" spans="1:8" x14ac:dyDescent="0.3">
      <c r="A5807" s="1">
        <v>0.66883101851856575</v>
      </c>
      <c r="B5807" s="2" t="s">
        <v>8</v>
      </c>
      <c r="C5807" s="2" t="s">
        <v>14</v>
      </c>
      <c r="D5807" s="2" t="s">
        <v>10</v>
      </c>
      <c r="E5807" s="2" t="s">
        <v>11</v>
      </c>
      <c r="F5807" s="2" t="s">
        <v>12</v>
      </c>
      <c r="G5807">
        <v>3.02</v>
      </c>
      <c r="H5807" s="2" t="s">
        <v>13</v>
      </c>
    </row>
    <row r="5808" spans="1:8" x14ac:dyDescent="0.3">
      <c r="A5808" s="1">
        <v>0.66887731481486201</v>
      </c>
      <c r="B5808" s="2" t="s">
        <v>8</v>
      </c>
      <c r="C5808" s="2" t="s">
        <v>14</v>
      </c>
      <c r="D5808" s="2" t="s">
        <v>10</v>
      </c>
      <c r="E5808" s="2" t="s">
        <v>11</v>
      </c>
      <c r="F5808" s="2" t="s">
        <v>12</v>
      </c>
      <c r="G5808">
        <v>3.02</v>
      </c>
      <c r="H5808" s="2" t="s">
        <v>13</v>
      </c>
    </row>
    <row r="5809" spans="1:8" x14ac:dyDescent="0.3">
      <c r="A5809" s="1">
        <v>0.66893518518523243</v>
      </c>
      <c r="B5809" s="2" t="s">
        <v>8</v>
      </c>
      <c r="C5809" s="2" t="s">
        <v>14</v>
      </c>
      <c r="D5809" s="2" t="s">
        <v>10</v>
      </c>
      <c r="E5809" s="2" t="s">
        <v>11</v>
      </c>
      <c r="F5809" s="2" t="s">
        <v>12</v>
      </c>
      <c r="G5809">
        <v>3.03</v>
      </c>
      <c r="H5809" s="2" t="s">
        <v>13</v>
      </c>
    </row>
    <row r="5810" spans="1:8" x14ac:dyDescent="0.3">
      <c r="A5810" s="1">
        <v>0.66898148148152869</v>
      </c>
      <c r="B5810" s="2" t="s">
        <v>8</v>
      </c>
      <c r="C5810" s="2" t="s">
        <v>14</v>
      </c>
      <c r="D5810" s="2" t="s">
        <v>10</v>
      </c>
      <c r="E5810" s="2" t="s">
        <v>11</v>
      </c>
      <c r="F5810" s="2" t="s">
        <v>12</v>
      </c>
      <c r="G5810">
        <v>3.03</v>
      </c>
      <c r="H5810" s="2" t="s">
        <v>13</v>
      </c>
    </row>
    <row r="5811" spans="1:8" x14ac:dyDescent="0.3">
      <c r="A5811" s="1">
        <v>0.66903935185189911</v>
      </c>
      <c r="B5811" s="2" t="s">
        <v>8</v>
      </c>
      <c r="C5811" s="2" t="s">
        <v>14</v>
      </c>
      <c r="D5811" s="2" t="s">
        <v>10</v>
      </c>
      <c r="E5811" s="2" t="s">
        <v>11</v>
      </c>
      <c r="F5811" s="2" t="s">
        <v>12</v>
      </c>
      <c r="G5811">
        <v>3.02</v>
      </c>
      <c r="H5811" s="2" t="s">
        <v>13</v>
      </c>
    </row>
    <row r="5812" spans="1:8" x14ac:dyDescent="0.3">
      <c r="A5812" s="1">
        <v>0.66908564814819538</v>
      </c>
      <c r="B5812" s="2" t="s">
        <v>8</v>
      </c>
      <c r="C5812" s="2" t="s">
        <v>14</v>
      </c>
      <c r="D5812" s="2" t="s">
        <v>10</v>
      </c>
      <c r="E5812" s="2" t="s">
        <v>11</v>
      </c>
      <c r="F5812" s="2" t="s">
        <v>12</v>
      </c>
      <c r="G5812">
        <v>3.02</v>
      </c>
      <c r="H5812" s="2" t="s">
        <v>13</v>
      </c>
    </row>
    <row r="5813" spans="1:8" x14ac:dyDescent="0.3">
      <c r="A5813" s="1">
        <v>0.66914351851856579</v>
      </c>
      <c r="B5813" s="2" t="s">
        <v>8</v>
      </c>
      <c r="C5813" s="2" t="s">
        <v>14</v>
      </c>
      <c r="D5813" s="2" t="s">
        <v>10</v>
      </c>
      <c r="E5813" s="2" t="s">
        <v>11</v>
      </c>
      <c r="F5813" s="2" t="s">
        <v>12</v>
      </c>
      <c r="G5813">
        <v>3.02</v>
      </c>
      <c r="H5813" s="2" t="s">
        <v>13</v>
      </c>
    </row>
    <row r="5814" spans="1:8" x14ac:dyDescent="0.3">
      <c r="A5814" s="1">
        <v>0.66918981481486206</v>
      </c>
      <c r="B5814" s="2" t="s">
        <v>8</v>
      </c>
      <c r="C5814" s="2" t="s">
        <v>14</v>
      </c>
      <c r="D5814" s="2" t="s">
        <v>10</v>
      </c>
      <c r="E5814" s="2" t="s">
        <v>11</v>
      </c>
      <c r="F5814" s="2" t="s">
        <v>12</v>
      </c>
      <c r="G5814">
        <v>3.02</v>
      </c>
      <c r="H5814" s="2" t="s">
        <v>13</v>
      </c>
    </row>
    <row r="5815" spans="1:8" x14ac:dyDescent="0.3">
      <c r="A5815" s="1">
        <v>0.66924768518523248</v>
      </c>
      <c r="B5815" s="2" t="s">
        <v>8</v>
      </c>
      <c r="C5815" s="2" t="s">
        <v>14</v>
      </c>
      <c r="D5815" s="2" t="s">
        <v>10</v>
      </c>
      <c r="E5815" s="2" t="s">
        <v>11</v>
      </c>
      <c r="F5815" s="2" t="s">
        <v>12</v>
      </c>
      <c r="G5815">
        <v>3.03</v>
      </c>
      <c r="H5815" s="2" t="s">
        <v>13</v>
      </c>
    </row>
    <row r="5816" spans="1:8" x14ac:dyDescent="0.3">
      <c r="A5816" s="1">
        <v>0.66929398148152874</v>
      </c>
      <c r="B5816" s="2" t="s">
        <v>8</v>
      </c>
      <c r="C5816" s="2" t="s">
        <v>14</v>
      </c>
      <c r="D5816" s="2" t="s">
        <v>10</v>
      </c>
      <c r="E5816" s="2" t="s">
        <v>11</v>
      </c>
      <c r="F5816" s="2" t="s">
        <v>12</v>
      </c>
      <c r="G5816">
        <v>3.01</v>
      </c>
      <c r="H5816" s="2" t="s">
        <v>13</v>
      </c>
    </row>
    <row r="5817" spans="1:8" x14ac:dyDescent="0.3">
      <c r="A5817" s="1">
        <v>0.66935185185189916</v>
      </c>
      <c r="B5817" s="2" t="s">
        <v>8</v>
      </c>
      <c r="C5817" s="2" t="s">
        <v>14</v>
      </c>
      <c r="D5817" s="2" t="s">
        <v>10</v>
      </c>
      <c r="E5817" s="2" t="s">
        <v>11</v>
      </c>
      <c r="F5817" s="2" t="s">
        <v>12</v>
      </c>
      <c r="G5817">
        <v>3.01</v>
      </c>
      <c r="H5817" s="2" t="s">
        <v>13</v>
      </c>
    </row>
    <row r="5818" spans="1:8" x14ac:dyDescent="0.3">
      <c r="A5818" s="1">
        <v>0.66939814814819543</v>
      </c>
      <c r="B5818" s="2" t="s">
        <v>8</v>
      </c>
      <c r="C5818" s="2" t="s">
        <v>14</v>
      </c>
      <c r="D5818" s="2" t="s">
        <v>10</v>
      </c>
      <c r="E5818" s="2" t="s">
        <v>11</v>
      </c>
      <c r="F5818" s="2" t="s">
        <v>12</v>
      </c>
      <c r="G5818">
        <v>3.02</v>
      </c>
      <c r="H5818" s="2" t="s">
        <v>13</v>
      </c>
    </row>
    <row r="5819" spans="1:8" x14ac:dyDescent="0.3">
      <c r="A5819" s="1">
        <v>0.66945601851856584</v>
      </c>
      <c r="B5819" s="2" t="s">
        <v>8</v>
      </c>
      <c r="C5819" s="2" t="s">
        <v>14</v>
      </c>
      <c r="D5819" s="2" t="s">
        <v>10</v>
      </c>
      <c r="E5819" s="2" t="s">
        <v>11</v>
      </c>
      <c r="F5819" s="2" t="s">
        <v>12</v>
      </c>
      <c r="G5819">
        <v>3.02</v>
      </c>
      <c r="H5819" s="2" t="s">
        <v>13</v>
      </c>
    </row>
    <row r="5820" spans="1:8" x14ac:dyDescent="0.3">
      <c r="A5820" s="1">
        <v>0.66950231481486211</v>
      </c>
      <c r="B5820" s="2" t="s">
        <v>8</v>
      </c>
      <c r="C5820" s="2" t="s">
        <v>14</v>
      </c>
      <c r="D5820" s="2" t="s">
        <v>10</v>
      </c>
      <c r="E5820" s="2" t="s">
        <v>11</v>
      </c>
      <c r="F5820" s="2" t="s">
        <v>12</v>
      </c>
      <c r="G5820">
        <v>3.03</v>
      </c>
      <c r="H5820" s="2" t="s">
        <v>13</v>
      </c>
    </row>
    <row r="5821" spans="1:8" x14ac:dyDescent="0.3">
      <c r="A5821" s="1">
        <v>0.66956018518523253</v>
      </c>
      <c r="B5821" s="2" t="s">
        <v>8</v>
      </c>
      <c r="C5821" s="2" t="s">
        <v>14</v>
      </c>
      <c r="D5821" s="2" t="s">
        <v>10</v>
      </c>
      <c r="E5821" s="2" t="s">
        <v>11</v>
      </c>
      <c r="F5821" s="2" t="s">
        <v>12</v>
      </c>
      <c r="G5821">
        <v>3.02</v>
      </c>
      <c r="H5821" s="2" t="s">
        <v>13</v>
      </c>
    </row>
    <row r="5822" spans="1:8" x14ac:dyDescent="0.3">
      <c r="A5822" s="1">
        <v>0.66960648148152879</v>
      </c>
      <c r="B5822" s="2" t="s">
        <v>8</v>
      </c>
      <c r="C5822" s="2" t="s">
        <v>14</v>
      </c>
      <c r="D5822" s="2" t="s">
        <v>10</v>
      </c>
      <c r="E5822" s="2" t="s">
        <v>11</v>
      </c>
      <c r="F5822" s="2" t="s">
        <v>12</v>
      </c>
      <c r="G5822">
        <v>3.02</v>
      </c>
      <c r="H5822" s="2" t="s">
        <v>13</v>
      </c>
    </row>
    <row r="5823" spans="1:8" x14ac:dyDescent="0.3">
      <c r="A5823" s="1">
        <v>0.66966435185189921</v>
      </c>
      <c r="B5823" s="2" t="s">
        <v>8</v>
      </c>
      <c r="C5823" s="2" t="s">
        <v>14</v>
      </c>
      <c r="D5823" s="2" t="s">
        <v>10</v>
      </c>
      <c r="E5823" s="2" t="s">
        <v>11</v>
      </c>
      <c r="F5823" s="2" t="s">
        <v>12</v>
      </c>
      <c r="G5823">
        <v>3.02</v>
      </c>
      <c r="H5823" s="2" t="s">
        <v>13</v>
      </c>
    </row>
    <row r="5824" spans="1:8" x14ac:dyDescent="0.3">
      <c r="A5824" s="1">
        <v>0.66971064814819548</v>
      </c>
      <c r="B5824" s="2" t="s">
        <v>8</v>
      </c>
      <c r="C5824" s="2" t="s">
        <v>14</v>
      </c>
      <c r="D5824" s="2" t="s">
        <v>10</v>
      </c>
      <c r="E5824" s="2" t="s">
        <v>11</v>
      </c>
      <c r="F5824" s="2" t="s">
        <v>12</v>
      </c>
      <c r="G5824">
        <v>3.03</v>
      </c>
      <c r="H5824" s="2" t="s">
        <v>13</v>
      </c>
    </row>
    <row r="5825" spans="1:8" x14ac:dyDescent="0.3">
      <c r="A5825" s="1">
        <v>0.66976851851856589</v>
      </c>
      <c r="B5825" s="2" t="s">
        <v>8</v>
      </c>
      <c r="C5825" s="2" t="s">
        <v>14</v>
      </c>
      <c r="D5825" s="2" t="s">
        <v>10</v>
      </c>
      <c r="E5825" s="2" t="s">
        <v>11</v>
      </c>
      <c r="F5825" s="2" t="s">
        <v>12</v>
      </c>
      <c r="G5825">
        <v>3.03</v>
      </c>
      <c r="H5825" s="2" t="s">
        <v>13</v>
      </c>
    </row>
    <row r="5826" spans="1:8" x14ac:dyDescent="0.3">
      <c r="A5826" s="1">
        <v>0.66981481481486216</v>
      </c>
      <c r="B5826" s="2" t="s">
        <v>8</v>
      </c>
      <c r="C5826" s="2" t="s">
        <v>14</v>
      </c>
      <c r="D5826" s="2" t="s">
        <v>10</v>
      </c>
      <c r="E5826" s="2" t="s">
        <v>11</v>
      </c>
      <c r="F5826" s="2" t="s">
        <v>12</v>
      </c>
      <c r="G5826">
        <v>3.01</v>
      </c>
      <c r="H5826" s="2" t="s">
        <v>13</v>
      </c>
    </row>
    <row r="5827" spans="1:8" x14ac:dyDescent="0.3">
      <c r="A5827" s="1">
        <v>0.66987268518523257</v>
      </c>
      <c r="B5827" s="2" t="s">
        <v>8</v>
      </c>
      <c r="C5827" s="2" t="s">
        <v>14</v>
      </c>
      <c r="D5827" s="2" t="s">
        <v>10</v>
      </c>
      <c r="E5827" s="2" t="s">
        <v>11</v>
      </c>
      <c r="F5827" s="2" t="s">
        <v>12</v>
      </c>
      <c r="G5827">
        <v>3.02</v>
      </c>
      <c r="H5827" s="2" t="s">
        <v>13</v>
      </c>
    </row>
    <row r="5828" spans="1:8" x14ac:dyDescent="0.3">
      <c r="A5828" s="1">
        <v>0.66991898148152884</v>
      </c>
      <c r="B5828" s="2" t="s">
        <v>8</v>
      </c>
      <c r="C5828" s="2" t="s">
        <v>14</v>
      </c>
      <c r="D5828" s="2" t="s">
        <v>10</v>
      </c>
      <c r="E5828" s="2" t="s">
        <v>11</v>
      </c>
      <c r="F5828" s="2" t="s">
        <v>12</v>
      </c>
      <c r="G5828">
        <v>3.02</v>
      </c>
      <c r="H5828" s="2" t="s">
        <v>13</v>
      </c>
    </row>
    <row r="5829" spans="1:8" x14ac:dyDescent="0.3">
      <c r="A5829" s="1">
        <v>0.66997685185189926</v>
      </c>
      <c r="B5829" s="2" t="s">
        <v>8</v>
      </c>
      <c r="C5829" s="2" t="s">
        <v>14</v>
      </c>
      <c r="D5829" s="2" t="s">
        <v>10</v>
      </c>
      <c r="E5829" s="2" t="s">
        <v>11</v>
      </c>
      <c r="F5829" s="2" t="s">
        <v>12</v>
      </c>
      <c r="G5829">
        <v>3.02</v>
      </c>
      <c r="H5829" s="2" t="s">
        <v>13</v>
      </c>
    </row>
    <row r="5830" spans="1:8" x14ac:dyDescent="0.3">
      <c r="A5830" s="1">
        <v>0.67002314814819552</v>
      </c>
      <c r="B5830" s="2" t="s">
        <v>8</v>
      </c>
      <c r="C5830" s="2" t="s">
        <v>14</v>
      </c>
      <c r="D5830" s="2" t="s">
        <v>10</v>
      </c>
      <c r="E5830" s="2" t="s">
        <v>11</v>
      </c>
      <c r="F5830" s="2" t="s">
        <v>12</v>
      </c>
      <c r="G5830">
        <v>3.03</v>
      </c>
      <c r="H5830" s="2" t="s">
        <v>13</v>
      </c>
    </row>
    <row r="5831" spans="1:8" x14ac:dyDescent="0.3">
      <c r="A5831" s="1">
        <v>0.67008101851856594</v>
      </c>
      <c r="B5831" s="2" t="s">
        <v>8</v>
      </c>
      <c r="C5831" s="2" t="s">
        <v>14</v>
      </c>
      <c r="D5831" s="2" t="s">
        <v>10</v>
      </c>
      <c r="E5831" s="2" t="s">
        <v>11</v>
      </c>
      <c r="F5831" s="2" t="s">
        <v>12</v>
      </c>
      <c r="G5831">
        <v>3.01</v>
      </c>
      <c r="H5831" s="2" t="s">
        <v>13</v>
      </c>
    </row>
    <row r="5832" spans="1:8" x14ac:dyDescent="0.3">
      <c r="A5832" s="1">
        <v>0.67012731481486221</v>
      </c>
      <c r="B5832" s="2" t="s">
        <v>8</v>
      </c>
      <c r="C5832" s="2" t="s">
        <v>14</v>
      </c>
      <c r="D5832" s="2" t="s">
        <v>10</v>
      </c>
      <c r="E5832" s="2" t="s">
        <v>11</v>
      </c>
      <c r="F5832" s="2" t="s">
        <v>12</v>
      </c>
      <c r="G5832">
        <v>3.02</v>
      </c>
      <c r="H5832" s="2" t="s">
        <v>13</v>
      </c>
    </row>
    <row r="5833" spans="1:8" x14ac:dyDescent="0.3">
      <c r="A5833" s="1">
        <v>0.67018518518523262</v>
      </c>
      <c r="B5833" s="2" t="s">
        <v>8</v>
      </c>
      <c r="C5833" s="2" t="s">
        <v>14</v>
      </c>
      <c r="D5833" s="2" t="s">
        <v>10</v>
      </c>
      <c r="E5833" s="2" t="s">
        <v>11</v>
      </c>
      <c r="F5833" s="2" t="s">
        <v>12</v>
      </c>
      <c r="G5833">
        <v>3.02</v>
      </c>
      <c r="H5833" s="2" t="s">
        <v>13</v>
      </c>
    </row>
    <row r="5834" spans="1:8" x14ac:dyDescent="0.3">
      <c r="A5834" s="1">
        <v>0.67023148148152889</v>
      </c>
      <c r="B5834" s="2" t="s">
        <v>8</v>
      </c>
      <c r="C5834" s="2" t="s">
        <v>14</v>
      </c>
      <c r="D5834" s="2" t="s">
        <v>10</v>
      </c>
      <c r="E5834" s="2" t="s">
        <v>11</v>
      </c>
      <c r="F5834" s="2" t="s">
        <v>12</v>
      </c>
      <c r="G5834">
        <v>3.03</v>
      </c>
      <c r="H5834" s="2" t="s">
        <v>13</v>
      </c>
    </row>
    <row r="5835" spans="1:8" x14ac:dyDescent="0.3">
      <c r="A5835" s="1">
        <v>0.67028935185189931</v>
      </c>
      <c r="B5835" s="2" t="s">
        <v>8</v>
      </c>
      <c r="C5835" s="2" t="s">
        <v>14</v>
      </c>
      <c r="D5835" s="2" t="s">
        <v>10</v>
      </c>
      <c r="E5835" s="2" t="s">
        <v>11</v>
      </c>
      <c r="F5835" s="2" t="s">
        <v>12</v>
      </c>
      <c r="G5835">
        <v>3.03</v>
      </c>
      <c r="H5835" s="2" t="s">
        <v>13</v>
      </c>
    </row>
    <row r="5836" spans="1:8" x14ac:dyDescent="0.3">
      <c r="A5836" s="1">
        <v>0.67033564814819557</v>
      </c>
      <c r="B5836" s="2" t="s">
        <v>8</v>
      </c>
      <c r="C5836" s="2" t="s">
        <v>14</v>
      </c>
      <c r="D5836" s="2" t="s">
        <v>10</v>
      </c>
      <c r="E5836" s="2" t="s">
        <v>11</v>
      </c>
      <c r="F5836" s="2" t="s">
        <v>12</v>
      </c>
      <c r="G5836">
        <v>3.02</v>
      </c>
      <c r="H5836" s="2" t="s">
        <v>13</v>
      </c>
    </row>
    <row r="5837" spans="1:8" x14ac:dyDescent="0.3">
      <c r="A5837" s="1">
        <v>0.67039351851856599</v>
      </c>
      <c r="B5837" s="2" t="s">
        <v>8</v>
      </c>
      <c r="C5837" s="2" t="s">
        <v>14</v>
      </c>
      <c r="D5837" s="2" t="s">
        <v>10</v>
      </c>
      <c r="E5837" s="2" t="s">
        <v>11</v>
      </c>
      <c r="F5837" s="2" t="s">
        <v>12</v>
      </c>
      <c r="G5837">
        <v>3.02</v>
      </c>
      <c r="H5837" s="2" t="s">
        <v>13</v>
      </c>
    </row>
    <row r="5838" spans="1:8" x14ac:dyDescent="0.3">
      <c r="A5838" s="1">
        <v>0.67043981481486226</v>
      </c>
      <c r="B5838" s="2" t="s">
        <v>8</v>
      </c>
      <c r="C5838" s="2" t="s">
        <v>14</v>
      </c>
      <c r="D5838" s="2" t="s">
        <v>10</v>
      </c>
      <c r="E5838" s="2" t="s">
        <v>11</v>
      </c>
      <c r="F5838" s="2" t="s">
        <v>12</v>
      </c>
      <c r="G5838">
        <v>3.02</v>
      </c>
      <c r="H5838" s="2" t="s">
        <v>13</v>
      </c>
    </row>
    <row r="5839" spans="1:8" x14ac:dyDescent="0.3">
      <c r="A5839" s="1">
        <v>0.67049768518523267</v>
      </c>
      <c r="B5839" s="2" t="s">
        <v>8</v>
      </c>
      <c r="C5839" s="2" t="s">
        <v>14</v>
      </c>
      <c r="D5839" s="2" t="s">
        <v>10</v>
      </c>
      <c r="E5839" s="2" t="s">
        <v>11</v>
      </c>
      <c r="F5839" s="2" t="s">
        <v>12</v>
      </c>
      <c r="G5839">
        <v>3.02</v>
      </c>
      <c r="H5839" s="2" t="s">
        <v>13</v>
      </c>
    </row>
    <row r="5840" spans="1:8" x14ac:dyDescent="0.3">
      <c r="A5840" s="1">
        <v>0.67054398148152894</v>
      </c>
      <c r="B5840" s="2" t="s">
        <v>8</v>
      </c>
      <c r="C5840" s="2" t="s">
        <v>14</v>
      </c>
      <c r="D5840" s="2" t="s">
        <v>10</v>
      </c>
      <c r="E5840" s="2" t="s">
        <v>11</v>
      </c>
      <c r="F5840" s="2" t="s">
        <v>12</v>
      </c>
      <c r="G5840">
        <v>3.04</v>
      </c>
      <c r="H5840" s="2" t="s">
        <v>13</v>
      </c>
    </row>
    <row r="5841" spans="1:8" x14ac:dyDescent="0.3">
      <c r="A5841" s="1">
        <v>0.67060185185189936</v>
      </c>
      <c r="B5841" s="2" t="s">
        <v>8</v>
      </c>
      <c r="C5841" s="2" t="s">
        <v>14</v>
      </c>
      <c r="D5841" s="2" t="s">
        <v>10</v>
      </c>
      <c r="E5841" s="2" t="s">
        <v>11</v>
      </c>
      <c r="F5841" s="2" t="s">
        <v>12</v>
      </c>
      <c r="G5841">
        <v>3.01</v>
      </c>
      <c r="H5841" s="2" t="s">
        <v>13</v>
      </c>
    </row>
    <row r="5842" spans="1:8" x14ac:dyDescent="0.3">
      <c r="A5842" s="1">
        <v>0.67064814814819562</v>
      </c>
      <c r="B5842" s="2" t="s">
        <v>8</v>
      </c>
      <c r="C5842" s="2" t="s">
        <v>14</v>
      </c>
      <c r="D5842" s="2" t="s">
        <v>10</v>
      </c>
      <c r="E5842" s="2" t="s">
        <v>11</v>
      </c>
      <c r="F5842" s="2" t="s">
        <v>12</v>
      </c>
      <c r="G5842">
        <v>3.01</v>
      </c>
      <c r="H5842" s="2" t="s">
        <v>13</v>
      </c>
    </row>
    <row r="5843" spans="1:8" x14ac:dyDescent="0.3">
      <c r="A5843" s="1">
        <v>0.67070601851856604</v>
      </c>
      <c r="B5843" s="2" t="s">
        <v>8</v>
      </c>
      <c r="C5843" s="2" t="s">
        <v>14</v>
      </c>
      <c r="D5843" s="2" t="s">
        <v>10</v>
      </c>
      <c r="E5843" s="2" t="s">
        <v>11</v>
      </c>
      <c r="F5843" s="2" t="s">
        <v>12</v>
      </c>
      <c r="G5843">
        <v>3.01</v>
      </c>
      <c r="H5843" s="2" t="s">
        <v>13</v>
      </c>
    </row>
    <row r="5844" spans="1:8" x14ac:dyDescent="0.3">
      <c r="A5844" s="1">
        <v>0.6707523148148623</v>
      </c>
      <c r="B5844" s="2" t="s">
        <v>8</v>
      </c>
      <c r="C5844" s="2" t="s">
        <v>14</v>
      </c>
      <c r="D5844" s="2" t="s">
        <v>10</v>
      </c>
      <c r="E5844" s="2" t="s">
        <v>11</v>
      </c>
      <c r="F5844" s="2" t="s">
        <v>12</v>
      </c>
      <c r="G5844">
        <v>3.02</v>
      </c>
      <c r="H5844" s="2" t="s">
        <v>13</v>
      </c>
    </row>
    <row r="5845" spans="1:8" x14ac:dyDescent="0.3">
      <c r="A5845" s="1">
        <v>0.67081018518523272</v>
      </c>
      <c r="B5845" s="2" t="s">
        <v>8</v>
      </c>
      <c r="C5845" s="2" t="s">
        <v>14</v>
      </c>
      <c r="D5845" s="2" t="s">
        <v>10</v>
      </c>
      <c r="E5845" s="2" t="s">
        <v>11</v>
      </c>
      <c r="F5845" s="2" t="s">
        <v>12</v>
      </c>
      <c r="G5845">
        <v>3.03</v>
      </c>
      <c r="H5845" s="2" t="s">
        <v>13</v>
      </c>
    </row>
    <row r="5846" spans="1:8" x14ac:dyDescent="0.3">
      <c r="A5846" s="1">
        <v>0.67085648148152899</v>
      </c>
      <c r="B5846" s="2" t="s">
        <v>8</v>
      </c>
      <c r="C5846" s="2" t="s">
        <v>14</v>
      </c>
      <c r="D5846" s="2" t="s">
        <v>10</v>
      </c>
      <c r="E5846" s="2" t="s">
        <v>11</v>
      </c>
      <c r="F5846" s="2" t="s">
        <v>12</v>
      </c>
      <c r="G5846">
        <v>3.01</v>
      </c>
      <c r="H5846" s="2" t="s">
        <v>13</v>
      </c>
    </row>
    <row r="5847" spans="1:8" x14ac:dyDescent="0.3">
      <c r="A5847" s="1">
        <v>0.6709143518518994</v>
      </c>
      <c r="B5847" s="2" t="s">
        <v>8</v>
      </c>
      <c r="C5847" s="2" t="s">
        <v>14</v>
      </c>
      <c r="D5847" s="2" t="s">
        <v>10</v>
      </c>
      <c r="E5847" s="2" t="s">
        <v>11</v>
      </c>
      <c r="F5847" s="2" t="s">
        <v>12</v>
      </c>
      <c r="G5847">
        <v>3.01</v>
      </c>
      <c r="H5847" s="2" t="s">
        <v>13</v>
      </c>
    </row>
    <row r="5848" spans="1:8" x14ac:dyDescent="0.3">
      <c r="A5848" s="1">
        <v>0.67096064814819567</v>
      </c>
      <c r="B5848" s="2" t="s">
        <v>8</v>
      </c>
      <c r="C5848" s="2" t="s">
        <v>14</v>
      </c>
      <c r="D5848" s="2" t="s">
        <v>10</v>
      </c>
      <c r="E5848" s="2" t="s">
        <v>11</v>
      </c>
      <c r="F5848" s="2" t="s">
        <v>12</v>
      </c>
      <c r="G5848">
        <v>3.01</v>
      </c>
      <c r="H5848" s="2" t="s">
        <v>13</v>
      </c>
    </row>
    <row r="5849" spans="1:8" x14ac:dyDescent="0.3">
      <c r="A5849" s="1">
        <v>0.67101851851856609</v>
      </c>
      <c r="B5849" s="2" t="s">
        <v>8</v>
      </c>
      <c r="C5849" s="2" t="s">
        <v>14</v>
      </c>
      <c r="D5849" s="2" t="s">
        <v>10</v>
      </c>
      <c r="E5849" s="2" t="s">
        <v>11</v>
      </c>
      <c r="F5849" s="2" t="s">
        <v>12</v>
      </c>
      <c r="G5849">
        <v>3.02</v>
      </c>
      <c r="H5849" s="2" t="s">
        <v>13</v>
      </c>
    </row>
    <row r="5850" spans="1:8" x14ac:dyDescent="0.3">
      <c r="A5850" s="1">
        <v>0.67106481481486235</v>
      </c>
      <c r="B5850" s="2" t="s">
        <v>8</v>
      </c>
      <c r="C5850" s="2" t="s">
        <v>14</v>
      </c>
      <c r="D5850" s="2" t="s">
        <v>10</v>
      </c>
      <c r="E5850" s="2" t="s">
        <v>11</v>
      </c>
      <c r="F5850" s="2" t="s">
        <v>12</v>
      </c>
      <c r="G5850">
        <v>3.03</v>
      </c>
      <c r="H5850" s="2" t="s">
        <v>13</v>
      </c>
    </row>
    <row r="5851" spans="1:8" x14ac:dyDescent="0.3">
      <c r="A5851" s="1">
        <v>0.67112268518523277</v>
      </c>
      <c r="B5851" s="2" t="s">
        <v>8</v>
      </c>
      <c r="C5851" s="2" t="s">
        <v>14</v>
      </c>
      <c r="D5851" s="2" t="s">
        <v>10</v>
      </c>
      <c r="E5851" s="2" t="s">
        <v>11</v>
      </c>
      <c r="F5851" s="2" t="s">
        <v>12</v>
      </c>
      <c r="G5851">
        <v>3.01</v>
      </c>
      <c r="H5851" s="2" t="s">
        <v>13</v>
      </c>
    </row>
    <row r="5852" spans="1:8" x14ac:dyDescent="0.3">
      <c r="A5852" s="1">
        <v>0.67116898148152904</v>
      </c>
      <c r="B5852" s="2" t="s">
        <v>8</v>
      </c>
      <c r="C5852" s="2" t="s">
        <v>14</v>
      </c>
      <c r="D5852" s="2" t="s">
        <v>10</v>
      </c>
      <c r="E5852" s="2" t="s">
        <v>11</v>
      </c>
      <c r="F5852" s="2" t="s">
        <v>12</v>
      </c>
      <c r="G5852">
        <v>3.01</v>
      </c>
      <c r="H5852" s="2" t="s">
        <v>13</v>
      </c>
    </row>
    <row r="5853" spans="1:8" x14ac:dyDescent="0.3">
      <c r="A5853" s="1">
        <v>0.67122685185189945</v>
      </c>
      <c r="B5853" s="2" t="s">
        <v>8</v>
      </c>
      <c r="C5853" s="2" t="s">
        <v>14</v>
      </c>
      <c r="D5853" s="2" t="s">
        <v>10</v>
      </c>
      <c r="E5853" s="2" t="s">
        <v>11</v>
      </c>
      <c r="F5853" s="2" t="s">
        <v>12</v>
      </c>
      <c r="G5853">
        <v>3.01</v>
      </c>
      <c r="H5853" s="2" t="s">
        <v>13</v>
      </c>
    </row>
    <row r="5854" spans="1:8" x14ac:dyDescent="0.3">
      <c r="A5854" s="1">
        <v>0.67127314814819572</v>
      </c>
      <c r="B5854" s="2" t="s">
        <v>8</v>
      </c>
      <c r="C5854" s="2" t="s">
        <v>14</v>
      </c>
      <c r="D5854" s="2" t="s">
        <v>10</v>
      </c>
      <c r="E5854" s="2" t="s">
        <v>11</v>
      </c>
      <c r="F5854" s="2" t="s">
        <v>12</v>
      </c>
      <c r="G5854">
        <v>3.02</v>
      </c>
      <c r="H5854" s="2" t="s">
        <v>13</v>
      </c>
    </row>
    <row r="5855" spans="1:8" x14ac:dyDescent="0.3">
      <c r="A5855" s="1">
        <v>0.67133101851856614</v>
      </c>
      <c r="B5855" s="2" t="s">
        <v>8</v>
      </c>
      <c r="C5855" s="2" t="s">
        <v>14</v>
      </c>
      <c r="D5855" s="2" t="s">
        <v>10</v>
      </c>
      <c r="E5855" s="2" t="s">
        <v>11</v>
      </c>
      <c r="F5855" s="2" t="s">
        <v>12</v>
      </c>
      <c r="G5855">
        <v>3.03</v>
      </c>
      <c r="H5855" s="2" t="s">
        <v>13</v>
      </c>
    </row>
    <row r="5856" spans="1:8" x14ac:dyDescent="0.3">
      <c r="A5856" s="1">
        <v>0.6713773148148624</v>
      </c>
      <c r="B5856" s="2" t="s">
        <v>8</v>
      </c>
      <c r="C5856" s="2" t="s">
        <v>14</v>
      </c>
      <c r="D5856" s="2" t="s">
        <v>10</v>
      </c>
      <c r="E5856" s="2" t="s">
        <v>11</v>
      </c>
      <c r="F5856" s="2" t="s">
        <v>12</v>
      </c>
      <c r="G5856">
        <v>3.01</v>
      </c>
      <c r="H5856" s="2" t="s">
        <v>13</v>
      </c>
    </row>
    <row r="5857" spans="1:8" x14ac:dyDescent="0.3">
      <c r="A5857" s="1">
        <v>0.67143518518523282</v>
      </c>
      <c r="B5857" s="2" t="s">
        <v>8</v>
      </c>
      <c r="C5857" s="2" t="s">
        <v>14</v>
      </c>
      <c r="D5857" s="2" t="s">
        <v>10</v>
      </c>
      <c r="E5857" s="2" t="s">
        <v>11</v>
      </c>
      <c r="F5857" s="2" t="s">
        <v>12</v>
      </c>
      <c r="G5857">
        <v>3.01</v>
      </c>
      <c r="H5857" s="2" t="s">
        <v>13</v>
      </c>
    </row>
    <row r="5858" spans="1:8" x14ac:dyDescent="0.3">
      <c r="A5858" s="1">
        <v>0.67148148148152909</v>
      </c>
      <c r="B5858" s="2" t="s">
        <v>8</v>
      </c>
      <c r="C5858" s="2" t="s">
        <v>14</v>
      </c>
      <c r="D5858" s="2" t="s">
        <v>10</v>
      </c>
      <c r="E5858" s="2" t="s">
        <v>11</v>
      </c>
      <c r="F5858" s="2" t="s">
        <v>12</v>
      </c>
      <c r="G5858">
        <v>3.01</v>
      </c>
      <c r="H5858" s="2" t="s">
        <v>13</v>
      </c>
    </row>
    <row r="5859" spans="1:8" x14ac:dyDescent="0.3">
      <c r="A5859" s="1">
        <v>0.6715393518518995</v>
      </c>
      <c r="B5859" s="2" t="s">
        <v>8</v>
      </c>
      <c r="C5859" s="2" t="s">
        <v>14</v>
      </c>
      <c r="D5859" s="2" t="s">
        <v>10</v>
      </c>
      <c r="E5859" s="2" t="s">
        <v>11</v>
      </c>
      <c r="F5859" s="2" t="s">
        <v>12</v>
      </c>
      <c r="G5859">
        <v>3.03</v>
      </c>
      <c r="H5859" s="2" t="s">
        <v>13</v>
      </c>
    </row>
    <row r="5860" spans="1:8" x14ac:dyDescent="0.3">
      <c r="A5860" s="1">
        <v>0.67158564814819577</v>
      </c>
      <c r="B5860" s="2" t="s">
        <v>8</v>
      </c>
      <c r="C5860" s="2" t="s">
        <v>14</v>
      </c>
      <c r="D5860" s="2" t="s">
        <v>10</v>
      </c>
      <c r="E5860" s="2" t="s">
        <v>11</v>
      </c>
      <c r="F5860" s="2" t="s">
        <v>12</v>
      </c>
      <c r="G5860">
        <v>3.03</v>
      </c>
      <c r="H5860" s="2" t="s">
        <v>13</v>
      </c>
    </row>
    <row r="5861" spans="1:8" x14ac:dyDescent="0.3">
      <c r="A5861" s="1">
        <v>0.67164351851856618</v>
      </c>
      <c r="B5861" s="2" t="s">
        <v>8</v>
      </c>
      <c r="C5861" s="2" t="s">
        <v>14</v>
      </c>
      <c r="D5861" s="2" t="s">
        <v>10</v>
      </c>
      <c r="E5861" s="2" t="s">
        <v>11</v>
      </c>
      <c r="F5861" s="2" t="s">
        <v>12</v>
      </c>
      <c r="G5861">
        <v>3.02</v>
      </c>
      <c r="H5861" s="2" t="s">
        <v>13</v>
      </c>
    </row>
    <row r="5862" spans="1:8" x14ac:dyDescent="0.3">
      <c r="A5862" s="1">
        <v>0.67168981481486245</v>
      </c>
      <c r="B5862" s="2" t="s">
        <v>8</v>
      </c>
      <c r="C5862" s="2" t="s">
        <v>14</v>
      </c>
      <c r="D5862" s="2" t="s">
        <v>10</v>
      </c>
      <c r="E5862" s="2" t="s">
        <v>11</v>
      </c>
      <c r="F5862" s="2" t="s">
        <v>12</v>
      </c>
      <c r="G5862">
        <v>3.01</v>
      </c>
      <c r="H5862" s="2" t="s">
        <v>13</v>
      </c>
    </row>
    <row r="5863" spans="1:8" x14ac:dyDescent="0.3">
      <c r="A5863" s="1">
        <v>0.67174768518523287</v>
      </c>
      <c r="B5863" s="2" t="s">
        <v>8</v>
      </c>
      <c r="C5863" s="2" t="s">
        <v>14</v>
      </c>
      <c r="D5863" s="2" t="s">
        <v>10</v>
      </c>
      <c r="E5863" s="2" t="s">
        <v>11</v>
      </c>
      <c r="F5863" s="2" t="s">
        <v>12</v>
      </c>
      <c r="G5863">
        <v>3.01</v>
      </c>
      <c r="H5863" s="2" t="s">
        <v>13</v>
      </c>
    </row>
    <row r="5864" spans="1:8" x14ac:dyDescent="0.3">
      <c r="A5864" s="1">
        <v>0.67179398148152913</v>
      </c>
      <c r="B5864" s="2" t="s">
        <v>8</v>
      </c>
      <c r="C5864" s="2" t="s">
        <v>14</v>
      </c>
      <c r="D5864" s="2" t="s">
        <v>10</v>
      </c>
      <c r="E5864" s="2" t="s">
        <v>11</v>
      </c>
      <c r="F5864" s="2" t="s">
        <v>12</v>
      </c>
      <c r="G5864">
        <v>3.03</v>
      </c>
      <c r="H5864" s="2" t="s">
        <v>13</v>
      </c>
    </row>
    <row r="5865" spans="1:8" x14ac:dyDescent="0.3">
      <c r="A5865" s="1">
        <v>0.67185185185189955</v>
      </c>
      <c r="B5865" s="2" t="s">
        <v>8</v>
      </c>
      <c r="C5865" s="2" t="s">
        <v>14</v>
      </c>
      <c r="D5865" s="2" t="s">
        <v>10</v>
      </c>
      <c r="E5865" s="2" t="s">
        <v>11</v>
      </c>
      <c r="F5865" s="2" t="s">
        <v>12</v>
      </c>
      <c r="G5865">
        <v>3.03</v>
      </c>
      <c r="H5865" s="2" t="s">
        <v>13</v>
      </c>
    </row>
    <row r="5866" spans="1:8" x14ac:dyDescent="0.3">
      <c r="A5866" s="1">
        <v>0.67189814814819582</v>
      </c>
      <c r="B5866" s="2" t="s">
        <v>8</v>
      </c>
      <c r="C5866" s="2" t="s">
        <v>14</v>
      </c>
      <c r="D5866" s="2" t="s">
        <v>10</v>
      </c>
      <c r="E5866" s="2" t="s">
        <v>11</v>
      </c>
      <c r="F5866" s="2" t="s">
        <v>12</v>
      </c>
      <c r="G5866">
        <v>3.01</v>
      </c>
      <c r="H5866" s="2" t="s">
        <v>13</v>
      </c>
    </row>
    <row r="5867" spans="1:8" x14ac:dyDescent="0.3">
      <c r="A5867" s="1">
        <v>0.67195601851856623</v>
      </c>
      <c r="B5867" s="2" t="s">
        <v>8</v>
      </c>
      <c r="C5867" s="2" t="s">
        <v>14</v>
      </c>
      <c r="D5867" s="2" t="s">
        <v>10</v>
      </c>
      <c r="E5867" s="2" t="s">
        <v>11</v>
      </c>
      <c r="F5867" s="2" t="s">
        <v>12</v>
      </c>
      <c r="G5867">
        <v>3.01</v>
      </c>
      <c r="H5867" s="2" t="s">
        <v>13</v>
      </c>
    </row>
    <row r="5868" spans="1:8" x14ac:dyDescent="0.3">
      <c r="A5868" s="1">
        <v>0.6720023148148625</v>
      </c>
      <c r="B5868" s="2" t="s">
        <v>8</v>
      </c>
      <c r="C5868" s="2" t="s">
        <v>14</v>
      </c>
      <c r="D5868" s="2" t="s">
        <v>10</v>
      </c>
      <c r="E5868" s="2" t="s">
        <v>11</v>
      </c>
      <c r="F5868" s="2" t="s">
        <v>12</v>
      </c>
      <c r="G5868">
        <v>3.01</v>
      </c>
      <c r="H5868" s="2" t="s">
        <v>13</v>
      </c>
    </row>
    <row r="5869" spans="1:8" x14ac:dyDescent="0.3">
      <c r="A5869" s="1">
        <v>0.67206018518523292</v>
      </c>
      <c r="B5869" s="2" t="s">
        <v>8</v>
      </c>
      <c r="C5869" s="2" t="s">
        <v>14</v>
      </c>
      <c r="D5869" s="2" t="s">
        <v>10</v>
      </c>
      <c r="E5869" s="2" t="s">
        <v>11</v>
      </c>
      <c r="F5869" s="2" t="s">
        <v>12</v>
      </c>
      <c r="G5869">
        <v>3.03</v>
      </c>
      <c r="H5869" s="2" t="s">
        <v>13</v>
      </c>
    </row>
    <row r="5870" spans="1:8" x14ac:dyDescent="0.3">
      <c r="A5870" s="1">
        <v>0.67210648148152918</v>
      </c>
      <c r="B5870" s="2" t="s">
        <v>8</v>
      </c>
      <c r="C5870" s="2" t="s">
        <v>14</v>
      </c>
      <c r="D5870" s="2" t="s">
        <v>10</v>
      </c>
      <c r="E5870" s="2" t="s">
        <v>11</v>
      </c>
      <c r="F5870" s="2" t="s">
        <v>12</v>
      </c>
      <c r="G5870">
        <v>3.03</v>
      </c>
      <c r="H5870" s="2" t="s">
        <v>13</v>
      </c>
    </row>
    <row r="5871" spans="1:8" x14ac:dyDescent="0.3">
      <c r="A5871" s="1">
        <v>0.6721643518518996</v>
      </c>
      <c r="B5871" s="2" t="s">
        <v>8</v>
      </c>
      <c r="C5871" s="2" t="s">
        <v>14</v>
      </c>
      <c r="D5871" s="2" t="s">
        <v>10</v>
      </c>
      <c r="E5871" s="2" t="s">
        <v>11</v>
      </c>
      <c r="F5871" s="2" t="s">
        <v>12</v>
      </c>
      <c r="G5871">
        <v>3.02</v>
      </c>
      <c r="H5871" s="2" t="s">
        <v>13</v>
      </c>
    </row>
    <row r="5872" spans="1:8" x14ac:dyDescent="0.3">
      <c r="A5872" s="1">
        <v>0.67221064814819587</v>
      </c>
      <c r="B5872" s="2" t="s">
        <v>8</v>
      </c>
      <c r="C5872" s="2" t="s">
        <v>14</v>
      </c>
      <c r="D5872" s="2" t="s">
        <v>10</v>
      </c>
      <c r="E5872" s="2" t="s">
        <v>11</v>
      </c>
      <c r="F5872" s="2" t="s">
        <v>12</v>
      </c>
      <c r="G5872">
        <v>3.01</v>
      </c>
      <c r="H5872" s="2" t="s">
        <v>13</v>
      </c>
    </row>
    <row r="5873" spans="1:8" x14ac:dyDescent="0.3">
      <c r="A5873" s="1">
        <v>0.67226851851856628</v>
      </c>
      <c r="B5873" s="2" t="s">
        <v>8</v>
      </c>
      <c r="C5873" s="2" t="s">
        <v>14</v>
      </c>
      <c r="D5873" s="2" t="s">
        <v>10</v>
      </c>
      <c r="E5873" s="2" t="s">
        <v>11</v>
      </c>
      <c r="F5873" s="2" t="s">
        <v>12</v>
      </c>
      <c r="G5873">
        <v>3.01</v>
      </c>
      <c r="H5873" s="2" t="s">
        <v>13</v>
      </c>
    </row>
    <row r="5874" spans="1:8" x14ac:dyDescent="0.3">
      <c r="A5874" s="1">
        <v>0.67231481481486255</v>
      </c>
      <c r="B5874" s="2" t="s">
        <v>8</v>
      </c>
      <c r="C5874" s="2" t="s">
        <v>14</v>
      </c>
      <c r="D5874" s="2" t="s">
        <v>10</v>
      </c>
      <c r="E5874" s="2" t="s">
        <v>11</v>
      </c>
      <c r="F5874" s="2" t="s">
        <v>12</v>
      </c>
      <c r="G5874">
        <v>3.01</v>
      </c>
      <c r="H5874" s="2" t="s">
        <v>13</v>
      </c>
    </row>
    <row r="5875" spans="1:8" x14ac:dyDescent="0.3">
      <c r="A5875" s="1">
        <v>0.67237268518523297</v>
      </c>
      <c r="B5875" s="2" t="s">
        <v>8</v>
      </c>
      <c r="C5875" s="2" t="s">
        <v>14</v>
      </c>
      <c r="D5875" s="2" t="s">
        <v>10</v>
      </c>
      <c r="E5875" s="2" t="s">
        <v>11</v>
      </c>
      <c r="F5875" s="2" t="s">
        <v>12</v>
      </c>
      <c r="G5875">
        <v>3.02</v>
      </c>
      <c r="H5875" s="2" t="s">
        <v>13</v>
      </c>
    </row>
    <row r="5876" spans="1:8" x14ac:dyDescent="0.3">
      <c r="A5876" s="1">
        <v>0.67241898148152923</v>
      </c>
      <c r="B5876" s="2" t="s">
        <v>8</v>
      </c>
      <c r="C5876" s="2" t="s">
        <v>14</v>
      </c>
      <c r="D5876" s="2" t="s">
        <v>10</v>
      </c>
      <c r="E5876" s="2" t="s">
        <v>11</v>
      </c>
      <c r="F5876" s="2" t="s">
        <v>12</v>
      </c>
      <c r="G5876">
        <v>3.01</v>
      </c>
      <c r="H5876" s="2" t="s">
        <v>13</v>
      </c>
    </row>
    <row r="5877" spans="1:8" x14ac:dyDescent="0.3">
      <c r="A5877" s="1">
        <v>0.67247685185189965</v>
      </c>
      <c r="B5877" s="2" t="s">
        <v>8</v>
      </c>
      <c r="C5877" s="2" t="s">
        <v>14</v>
      </c>
      <c r="D5877" s="2" t="s">
        <v>10</v>
      </c>
      <c r="E5877" s="2" t="s">
        <v>11</v>
      </c>
      <c r="F5877" s="2" t="s">
        <v>12</v>
      </c>
      <c r="G5877">
        <v>3.01</v>
      </c>
      <c r="H5877" s="2" t="s">
        <v>13</v>
      </c>
    </row>
    <row r="5878" spans="1:8" x14ac:dyDescent="0.3">
      <c r="A5878" s="1">
        <v>0.67252314814819592</v>
      </c>
      <c r="B5878" s="2" t="s">
        <v>8</v>
      </c>
      <c r="C5878" s="2" t="s">
        <v>14</v>
      </c>
      <c r="D5878" s="2" t="s">
        <v>10</v>
      </c>
      <c r="E5878" s="2" t="s">
        <v>11</v>
      </c>
      <c r="F5878" s="2" t="s">
        <v>12</v>
      </c>
      <c r="G5878">
        <v>3.01</v>
      </c>
      <c r="H5878" s="2" t="s">
        <v>13</v>
      </c>
    </row>
    <row r="5879" spans="1:8" x14ac:dyDescent="0.3">
      <c r="A5879" s="1">
        <v>0.67258101851856633</v>
      </c>
      <c r="B5879" s="2" t="s">
        <v>8</v>
      </c>
      <c r="C5879" s="2" t="s">
        <v>14</v>
      </c>
      <c r="D5879" s="2" t="s">
        <v>10</v>
      </c>
      <c r="E5879" s="2" t="s">
        <v>11</v>
      </c>
      <c r="F5879" s="2" t="s">
        <v>12</v>
      </c>
      <c r="G5879">
        <v>3.03</v>
      </c>
      <c r="H5879" s="2" t="s">
        <v>13</v>
      </c>
    </row>
    <row r="5880" spans="1:8" x14ac:dyDescent="0.3">
      <c r="A5880" s="1">
        <v>0.6726273148148626</v>
      </c>
      <c r="B5880" s="2" t="s">
        <v>8</v>
      </c>
      <c r="C5880" s="2" t="s">
        <v>14</v>
      </c>
      <c r="D5880" s="2" t="s">
        <v>10</v>
      </c>
      <c r="E5880" s="2" t="s">
        <v>11</v>
      </c>
      <c r="F5880" s="2" t="s">
        <v>12</v>
      </c>
      <c r="G5880">
        <v>3.03</v>
      </c>
      <c r="H5880" s="2" t="s">
        <v>13</v>
      </c>
    </row>
    <row r="5881" spans="1:8" x14ac:dyDescent="0.3">
      <c r="A5881" s="1">
        <v>0.67268518518523301</v>
      </c>
      <c r="B5881" s="2" t="s">
        <v>8</v>
      </c>
      <c r="C5881" s="2" t="s">
        <v>14</v>
      </c>
      <c r="D5881" s="2" t="s">
        <v>10</v>
      </c>
      <c r="E5881" s="2" t="s">
        <v>11</v>
      </c>
      <c r="F5881" s="2" t="s">
        <v>12</v>
      </c>
      <c r="G5881">
        <v>3.02</v>
      </c>
      <c r="H5881" s="2" t="s">
        <v>13</v>
      </c>
    </row>
    <row r="5882" spans="1:8" x14ac:dyDescent="0.3">
      <c r="A5882" s="1">
        <v>0.67273148148152928</v>
      </c>
      <c r="B5882" s="2" t="s">
        <v>8</v>
      </c>
      <c r="C5882" s="2" t="s">
        <v>14</v>
      </c>
      <c r="D5882" s="2" t="s">
        <v>10</v>
      </c>
      <c r="E5882" s="2" t="s">
        <v>11</v>
      </c>
      <c r="F5882" s="2" t="s">
        <v>12</v>
      </c>
      <c r="G5882">
        <v>3.02</v>
      </c>
      <c r="H5882" s="2" t="s">
        <v>13</v>
      </c>
    </row>
    <row r="5883" spans="1:8" x14ac:dyDescent="0.3">
      <c r="A5883" s="1">
        <v>0.6727893518518997</v>
      </c>
      <c r="B5883" s="2" t="s">
        <v>8</v>
      </c>
      <c r="C5883" s="2" t="s">
        <v>14</v>
      </c>
      <c r="D5883" s="2" t="s">
        <v>10</v>
      </c>
      <c r="E5883" s="2" t="s">
        <v>11</v>
      </c>
      <c r="F5883" s="2" t="s">
        <v>12</v>
      </c>
      <c r="G5883">
        <v>3.01</v>
      </c>
      <c r="H5883" s="2" t="s">
        <v>13</v>
      </c>
    </row>
    <row r="5884" spans="1:8" x14ac:dyDescent="0.3">
      <c r="A5884" s="1">
        <v>0.67283564814819596</v>
      </c>
      <c r="B5884" s="2" t="s">
        <v>8</v>
      </c>
      <c r="C5884" s="2" t="s">
        <v>14</v>
      </c>
      <c r="D5884" s="2" t="s">
        <v>10</v>
      </c>
      <c r="E5884" s="2" t="s">
        <v>11</v>
      </c>
      <c r="F5884" s="2" t="s">
        <v>12</v>
      </c>
      <c r="G5884">
        <v>3.03</v>
      </c>
      <c r="H5884" s="2" t="s">
        <v>13</v>
      </c>
    </row>
    <row r="5885" spans="1:8" x14ac:dyDescent="0.3">
      <c r="A5885" s="1">
        <v>0.67289351851856638</v>
      </c>
      <c r="B5885" s="2" t="s">
        <v>8</v>
      </c>
      <c r="C5885" s="2" t="s">
        <v>14</v>
      </c>
      <c r="D5885" s="2" t="s">
        <v>10</v>
      </c>
      <c r="E5885" s="2" t="s">
        <v>11</v>
      </c>
      <c r="F5885" s="2" t="s">
        <v>12</v>
      </c>
      <c r="G5885">
        <v>3.03</v>
      </c>
      <c r="H5885" s="2" t="s">
        <v>13</v>
      </c>
    </row>
    <row r="5886" spans="1:8" x14ac:dyDescent="0.3">
      <c r="A5886" s="1">
        <v>0.67293981481486265</v>
      </c>
      <c r="B5886" s="2" t="s">
        <v>8</v>
      </c>
      <c r="C5886" s="2" t="s">
        <v>14</v>
      </c>
      <c r="D5886" s="2" t="s">
        <v>10</v>
      </c>
      <c r="E5886" s="2" t="s">
        <v>11</v>
      </c>
      <c r="F5886" s="2" t="s">
        <v>12</v>
      </c>
      <c r="G5886">
        <v>3.02</v>
      </c>
      <c r="H5886" s="2" t="s">
        <v>13</v>
      </c>
    </row>
    <row r="5887" spans="1:8" x14ac:dyDescent="0.3">
      <c r="A5887" s="1">
        <v>0.67299768518523306</v>
      </c>
      <c r="B5887" s="2" t="s">
        <v>8</v>
      </c>
      <c r="C5887" s="2" t="s">
        <v>14</v>
      </c>
      <c r="D5887" s="2" t="s">
        <v>10</v>
      </c>
      <c r="E5887" s="2" t="s">
        <v>11</v>
      </c>
      <c r="F5887" s="2" t="s">
        <v>12</v>
      </c>
      <c r="G5887">
        <v>3.01</v>
      </c>
      <c r="H5887" s="2" t="s">
        <v>13</v>
      </c>
    </row>
    <row r="5888" spans="1:8" x14ac:dyDescent="0.3">
      <c r="A5888" s="1">
        <v>0.67304398148152933</v>
      </c>
      <c r="B5888" s="2" t="s">
        <v>8</v>
      </c>
      <c r="C5888" s="2" t="s">
        <v>14</v>
      </c>
      <c r="D5888" s="2" t="s">
        <v>10</v>
      </c>
      <c r="E5888" s="2" t="s">
        <v>11</v>
      </c>
      <c r="F5888" s="2" t="s">
        <v>12</v>
      </c>
      <c r="G5888">
        <v>3.01</v>
      </c>
      <c r="H5888" s="2" t="s">
        <v>13</v>
      </c>
    </row>
    <row r="5889" spans="1:8" x14ac:dyDescent="0.3">
      <c r="A5889" s="1">
        <v>0.67310185185189975</v>
      </c>
      <c r="B5889" s="2" t="s">
        <v>8</v>
      </c>
      <c r="C5889" s="2" t="s">
        <v>14</v>
      </c>
      <c r="D5889" s="2" t="s">
        <v>10</v>
      </c>
      <c r="E5889" s="2" t="s">
        <v>11</v>
      </c>
      <c r="F5889" s="2" t="s">
        <v>12</v>
      </c>
      <c r="G5889">
        <v>3.02</v>
      </c>
      <c r="H5889" s="2" t="s">
        <v>13</v>
      </c>
    </row>
    <row r="5890" spans="1:8" x14ac:dyDescent="0.3">
      <c r="A5890" s="1">
        <v>0.67314814814819601</v>
      </c>
      <c r="B5890" s="2" t="s">
        <v>8</v>
      </c>
      <c r="C5890" s="2" t="s">
        <v>14</v>
      </c>
      <c r="D5890" s="2" t="s">
        <v>10</v>
      </c>
      <c r="E5890" s="2" t="s">
        <v>11</v>
      </c>
      <c r="F5890" s="2" t="s">
        <v>12</v>
      </c>
      <c r="G5890">
        <v>3.03</v>
      </c>
      <c r="H5890" s="2" t="s">
        <v>13</v>
      </c>
    </row>
    <row r="5891" spans="1:8" x14ac:dyDescent="0.3">
      <c r="A5891" s="1">
        <v>0.67320601851856643</v>
      </c>
      <c r="B5891" s="2" t="s">
        <v>8</v>
      </c>
      <c r="C5891" s="2" t="s">
        <v>14</v>
      </c>
      <c r="D5891" s="2" t="s">
        <v>10</v>
      </c>
      <c r="E5891" s="2" t="s">
        <v>11</v>
      </c>
      <c r="F5891" s="2" t="s">
        <v>12</v>
      </c>
      <c r="G5891">
        <v>3.01</v>
      </c>
      <c r="H5891" s="2" t="s">
        <v>13</v>
      </c>
    </row>
    <row r="5892" spans="1:8" x14ac:dyDescent="0.3">
      <c r="A5892" s="1">
        <v>0.6732523148148627</v>
      </c>
      <c r="B5892" s="2" t="s">
        <v>8</v>
      </c>
      <c r="C5892" s="2" t="s">
        <v>14</v>
      </c>
      <c r="D5892" s="2" t="s">
        <v>10</v>
      </c>
      <c r="E5892" s="2" t="s">
        <v>11</v>
      </c>
      <c r="F5892" s="2" t="s">
        <v>12</v>
      </c>
      <c r="G5892">
        <v>3.01</v>
      </c>
      <c r="H5892" s="2" t="s">
        <v>13</v>
      </c>
    </row>
    <row r="5893" spans="1:8" x14ac:dyDescent="0.3">
      <c r="A5893" s="1">
        <v>0.67331018518523311</v>
      </c>
      <c r="B5893" s="2" t="s">
        <v>8</v>
      </c>
      <c r="C5893" s="2" t="s">
        <v>14</v>
      </c>
      <c r="D5893" s="2" t="s">
        <v>10</v>
      </c>
      <c r="E5893" s="2" t="s">
        <v>11</v>
      </c>
      <c r="F5893" s="2" t="s">
        <v>12</v>
      </c>
      <c r="G5893">
        <v>3.01</v>
      </c>
      <c r="H5893" s="2" t="s">
        <v>13</v>
      </c>
    </row>
    <row r="5894" spans="1:8" x14ac:dyDescent="0.3">
      <c r="A5894" s="1">
        <v>0.67335648148152938</v>
      </c>
      <c r="B5894" s="2" t="s">
        <v>8</v>
      </c>
      <c r="C5894" s="2" t="s">
        <v>14</v>
      </c>
      <c r="D5894" s="2" t="s">
        <v>10</v>
      </c>
      <c r="E5894" s="2" t="s">
        <v>11</v>
      </c>
      <c r="F5894" s="2" t="s">
        <v>12</v>
      </c>
      <c r="G5894">
        <v>3.02</v>
      </c>
      <c r="H5894" s="2" t="s">
        <v>13</v>
      </c>
    </row>
    <row r="5895" spans="1:8" x14ac:dyDescent="0.3">
      <c r="A5895" s="1">
        <v>0.6734143518518998</v>
      </c>
      <c r="B5895" s="2" t="s">
        <v>8</v>
      </c>
      <c r="C5895" s="2" t="s">
        <v>14</v>
      </c>
      <c r="D5895" s="2" t="s">
        <v>10</v>
      </c>
      <c r="E5895" s="2" t="s">
        <v>11</v>
      </c>
      <c r="F5895" s="2" t="s">
        <v>12</v>
      </c>
      <c r="G5895">
        <v>3.03</v>
      </c>
      <c r="H5895" s="2" t="s">
        <v>13</v>
      </c>
    </row>
    <row r="5896" spans="1:8" x14ac:dyDescent="0.3">
      <c r="A5896" s="1">
        <v>0.67346064814819606</v>
      </c>
      <c r="B5896" s="2" t="s">
        <v>8</v>
      </c>
      <c r="C5896" s="2" t="s">
        <v>14</v>
      </c>
      <c r="D5896" s="2" t="s">
        <v>10</v>
      </c>
      <c r="E5896" s="2" t="s">
        <v>11</v>
      </c>
      <c r="F5896" s="2" t="s">
        <v>12</v>
      </c>
      <c r="G5896">
        <v>3.02</v>
      </c>
      <c r="H5896" s="2" t="s">
        <v>13</v>
      </c>
    </row>
    <row r="5897" spans="1:8" x14ac:dyDescent="0.3">
      <c r="A5897" s="1">
        <v>0.67351851851856648</v>
      </c>
      <c r="B5897" s="2" t="s">
        <v>8</v>
      </c>
      <c r="C5897" s="2" t="s">
        <v>14</v>
      </c>
      <c r="D5897" s="2" t="s">
        <v>10</v>
      </c>
      <c r="E5897" s="2" t="s">
        <v>11</v>
      </c>
      <c r="F5897" s="2" t="s">
        <v>12</v>
      </c>
      <c r="G5897">
        <v>3.01</v>
      </c>
      <c r="H5897" s="2" t="s">
        <v>13</v>
      </c>
    </row>
    <row r="5898" spans="1:8" x14ac:dyDescent="0.3">
      <c r="A5898" s="1">
        <v>0.67356481481486274</v>
      </c>
      <c r="B5898" s="2" t="s">
        <v>8</v>
      </c>
      <c r="C5898" s="2" t="s">
        <v>14</v>
      </c>
      <c r="D5898" s="2" t="s">
        <v>10</v>
      </c>
      <c r="E5898" s="2" t="s">
        <v>11</v>
      </c>
      <c r="F5898" s="2" t="s">
        <v>12</v>
      </c>
      <c r="G5898">
        <v>3.01</v>
      </c>
      <c r="H5898" s="2" t="s">
        <v>13</v>
      </c>
    </row>
    <row r="5899" spans="1:8" x14ac:dyDescent="0.3">
      <c r="A5899" s="1">
        <v>0.67362268518523316</v>
      </c>
      <c r="B5899" s="2" t="s">
        <v>8</v>
      </c>
      <c r="C5899" s="2" t="s">
        <v>14</v>
      </c>
      <c r="D5899" s="2" t="s">
        <v>10</v>
      </c>
      <c r="E5899" s="2" t="s">
        <v>11</v>
      </c>
      <c r="F5899" s="2" t="s">
        <v>12</v>
      </c>
      <c r="G5899">
        <v>3.03</v>
      </c>
      <c r="H5899" s="2" t="s">
        <v>13</v>
      </c>
    </row>
    <row r="5900" spans="1:8" x14ac:dyDescent="0.3">
      <c r="A5900" s="1">
        <v>0.67366898148152943</v>
      </c>
      <c r="B5900" s="2" t="s">
        <v>8</v>
      </c>
      <c r="C5900" s="2" t="s">
        <v>14</v>
      </c>
      <c r="D5900" s="2" t="s">
        <v>10</v>
      </c>
      <c r="E5900" s="2" t="s">
        <v>11</v>
      </c>
      <c r="F5900" s="2" t="s">
        <v>12</v>
      </c>
      <c r="G5900">
        <v>3.03</v>
      </c>
      <c r="H5900" s="2" t="s">
        <v>13</v>
      </c>
    </row>
    <row r="5901" spans="1:8" x14ac:dyDescent="0.3">
      <c r="A5901" s="1">
        <v>0.67372685185189984</v>
      </c>
      <c r="B5901" s="2" t="s">
        <v>8</v>
      </c>
      <c r="C5901" s="2" t="s">
        <v>14</v>
      </c>
      <c r="D5901" s="2" t="s">
        <v>10</v>
      </c>
      <c r="E5901" s="2" t="s">
        <v>11</v>
      </c>
      <c r="F5901" s="2" t="s">
        <v>12</v>
      </c>
      <c r="G5901">
        <v>3.02</v>
      </c>
      <c r="H5901" s="2" t="s">
        <v>13</v>
      </c>
    </row>
    <row r="5902" spans="1:8" x14ac:dyDescent="0.3">
      <c r="A5902" s="1">
        <v>0.67377314814819611</v>
      </c>
      <c r="B5902" s="2" t="s">
        <v>8</v>
      </c>
      <c r="C5902" s="2" t="s">
        <v>14</v>
      </c>
      <c r="D5902" s="2" t="s">
        <v>10</v>
      </c>
      <c r="E5902" s="2" t="s">
        <v>11</v>
      </c>
      <c r="F5902" s="2" t="s">
        <v>12</v>
      </c>
      <c r="G5902">
        <v>3.01</v>
      </c>
      <c r="H5902" s="2" t="s">
        <v>13</v>
      </c>
    </row>
    <row r="5903" spans="1:8" x14ac:dyDescent="0.3">
      <c r="A5903" s="1">
        <v>0.67383101851856653</v>
      </c>
      <c r="B5903" s="2" t="s">
        <v>8</v>
      </c>
      <c r="C5903" s="2" t="s">
        <v>14</v>
      </c>
      <c r="D5903" s="2" t="s">
        <v>10</v>
      </c>
      <c r="E5903" s="2" t="s">
        <v>11</v>
      </c>
      <c r="F5903" s="2" t="s">
        <v>12</v>
      </c>
      <c r="G5903">
        <v>3.01</v>
      </c>
      <c r="H5903" s="2" t="s">
        <v>13</v>
      </c>
    </row>
    <row r="5904" spans="1:8" x14ac:dyDescent="0.3">
      <c r="A5904" s="1">
        <v>0.67387731481486279</v>
      </c>
      <c r="B5904" s="2" t="s">
        <v>8</v>
      </c>
      <c r="C5904" s="2" t="s">
        <v>14</v>
      </c>
      <c r="D5904" s="2" t="s">
        <v>10</v>
      </c>
      <c r="E5904" s="2" t="s">
        <v>11</v>
      </c>
      <c r="F5904" s="2" t="s">
        <v>12</v>
      </c>
      <c r="G5904">
        <v>3.03</v>
      </c>
      <c r="H5904" s="2" t="s">
        <v>13</v>
      </c>
    </row>
    <row r="5905" spans="1:8" x14ac:dyDescent="0.3">
      <c r="A5905" s="1">
        <v>0.67393518518523321</v>
      </c>
      <c r="B5905" s="2" t="s">
        <v>8</v>
      </c>
      <c r="C5905" s="2" t="s">
        <v>14</v>
      </c>
      <c r="D5905" s="2" t="s">
        <v>10</v>
      </c>
      <c r="E5905" s="2" t="s">
        <v>11</v>
      </c>
      <c r="F5905" s="2" t="s">
        <v>12</v>
      </c>
      <c r="G5905">
        <v>3.02</v>
      </c>
      <c r="H5905" s="2" t="s">
        <v>13</v>
      </c>
    </row>
    <row r="5906" spans="1:8" x14ac:dyDescent="0.3">
      <c r="A5906" s="1">
        <v>0.67398148148152948</v>
      </c>
      <c r="B5906" s="2" t="s">
        <v>8</v>
      </c>
      <c r="C5906" s="2" t="s">
        <v>14</v>
      </c>
      <c r="D5906" s="2" t="s">
        <v>10</v>
      </c>
      <c r="E5906" s="2" t="s">
        <v>11</v>
      </c>
      <c r="F5906" s="2" t="s">
        <v>12</v>
      </c>
      <c r="G5906">
        <v>3.02</v>
      </c>
      <c r="H5906" s="2" t="s">
        <v>13</v>
      </c>
    </row>
    <row r="5907" spans="1:8" x14ac:dyDescent="0.3">
      <c r="A5907" s="1">
        <v>0.67403935185189989</v>
      </c>
      <c r="B5907" s="2" t="s">
        <v>8</v>
      </c>
      <c r="C5907" s="2" t="s">
        <v>14</v>
      </c>
      <c r="D5907" s="2" t="s">
        <v>10</v>
      </c>
      <c r="E5907" s="2" t="s">
        <v>11</v>
      </c>
      <c r="F5907" s="2" t="s">
        <v>12</v>
      </c>
      <c r="G5907">
        <v>3.01</v>
      </c>
      <c r="H5907" s="2" t="s">
        <v>13</v>
      </c>
    </row>
    <row r="5908" spans="1:8" x14ac:dyDescent="0.3">
      <c r="A5908" s="1">
        <v>0.67408564814819616</v>
      </c>
      <c r="B5908" s="2" t="s">
        <v>8</v>
      </c>
      <c r="C5908" s="2" t="s">
        <v>14</v>
      </c>
      <c r="D5908" s="2" t="s">
        <v>10</v>
      </c>
      <c r="E5908" s="2" t="s">
        <v>11</v>
      </c>
      <c r="F5908" s="2" t="s">
        <v>12</v>
      </c>
      <c r="G5908">
        <v>3.01</v>
      </c>
      <c r="H5908" s="2" t="s">
        <v>13</v>
      </c>
    </row>
    <row r="5909" spans="1:8" x14ac:dyDescent="0.3">
      <c r="A5909" s="1">
        <v>0.67414351851856658</v>
      </c>
      <c r="B5909" s="2" t="s">
        <v>8</v>
      </c>
      <c r="C5909" s="2" t="s">
        <v>14</v>
      </c>
      <c r="D5909" s="2" t="s">
        <v>10</v>
      </c>
      <c r="E5909" s="2" t="s">
        <v>11</v>
      </c>
      <c r="F5909" s="2" t="s">
        <v>12</v>
      </c>
      <c r="G5909">
        <v>3.03</v>
      </c>
      <c r="H5909" s="2" t="s">
        <v>13</v>
      </c>
    </row>
    <row r="5910" spans="1:8" x14ac:dyDescent="0.3">
      <c r="A5910" s="1">
        <v>0.67418981481486284</v>
      </c>
      <c r="B5910" s="2" t="s">
        <v>8</v>
      </c>
      <c r="C5910" s="2" t="s">
        <v>14</v>
      </c>
      <c r="D5910" s="2" t="s">
        <v>10</v>
      </c>
      <c r="E5910" s="2" t="s">
        <v>11</v>
      </c>
      <c r="F5910" s="2" t="s">
        <v>12</v>
      </c>
      <c r="G5910">
        <v>3.02</v>
      </c>
      <c r="H5910" s="2" t="s">
        <v>13</v>
      </c>
    </row>
    <row r="5911" spans="1:8" x14ac:dyDescent="0.3">
      <c r="A5911" s="1">
        <v>0.67424768518523326</v>
      </c>
      <c r="B5911" s="2" t="s">
        <v>8</v>
      </c>
      <c r="C5911" s="2" t="s">
        <v>14</v>
      </c>
      <c r="D5911" s="2" t="s">
        <v>10</v>
      </c>
      <c r="E5911" s="2" t="s">
        <v>11</v>
      </c>
      <c r="F5911" s="2" t="s">
        <v>12</v>
      </c>
      <c r="G5911">
        <v>3.02</v>
      </c>
      <c r="H5911" s="2" t="s">
        <v>13</v>
      </c>
    </row>
    <row r="5912" spans="1:8" x14ac:dyDescent="0.3">
      <c r="A5912" s="1">
        <v>0.67429398148152953</v>
      </c>
      <c r="B5912" s="2" t="s">
        <v>8</v>
      </c>
      <c r="C5912" s="2" t="s">
        <v>14</v>
      </c>
      <c r="D5912" s="2" t="s">
        <v>10</v>
      </c>
      <c r="E5912" s="2" t="s">
        <v>11</v>
      </c>
      <c r="F5912" s="2" t="s">
        <v>12</v>
      </c>
      <c r="G5912">
        <v>3.01</v>
      </c>
      <c r="H5912" s="2" t="s">
        <v>13</v>
      </c>
    </row>
    <row r="5913" spans="1:8" x14ac:dyDescent="0.3">
      <c r="A5913" s="1">
        <v>0.67435185185189994</v>
      </c>
      <c r="B5913" s="2" t="s">
        <v>8</v>
      </c>
      <c r="C5913" s="2" t="s">
        <v>14</v>
      </c>
      <c r="D5913" s="2" t="s">
        <v>10</v>
      </c>
      <c r="E5913" s="2" t="s">
        <v>11</v>
      </c>
      <c r="F5913" s="2" t="s">
        <v>12</v>
      </c>
      <c r="G5913">
        <v>3.01</v>
      </c>
      <c r="H5913" s="2" t="s">
        <v>13</v>
      </c>
    </row>
    <row r="5914" spans="1:8" x14ac:dyDescent="0.3">
      <c r="A5914" s="1">
        <v>0.67439814814819621</v>
      </c>
      <c r="B5914" s="2" t="s">
        <v>8</v>
      </c>
      <c r="C5914" s="2" t="s">
        <v>14</v>
      </c>
      <c r="D5914" s="2" t="s">
        <v>10</v>
      </c>
      <c r="E5914" s="2" t="s">
        <v>11</v>
      </c>
      <c r="F5914" s="2" t="s">
        <v>12</v>
      </c>
      <c r="G5914">
        <v>3.03</v>
      </c>
      <c r="H5914" s="2" t="s">
        <v>13</v>
      </c>
    </row>
    <row r="5915" spans="1:8" x14ac:dyDescent="0.3">
      <c r="A5915" s="1">
        <v>0.67445601851856662</v>
      </c>
      <c r="B5915" s="2" t="s">
        <v>8</v>
      </c>
      <c r="C5915" s="2" t="s">
        <v>14</v>
      </c>
      <c r="D5915" s="2" t="s">
        <v>10</v>
      </c>
      <c r="E5915" s="2" t="s">
        <v>11</v>
      </c>
      <c r="F5915" s="2" t="s">
        <v>12</v>
      </c>
      <c r="G5915">
        <v>3.03</v>
      </c>
      <c r="H5915" s="2" t="s">
        <v>13</v>
      </c>
    </row>
    <row r="5916" spans="1:8" x14ac:dyDescent="0.3">
      <c r="A5916" s="1">
        <v>0.67450231481486289</v>
      </c>
      <c r="B5916" s="2" t="s">
        <v>8</v>
      </c>
      <c r="C5916" s="2" t="s">
        <v>14</v>
      </c>
      <c r="D5916" s="2" t="s">
        <v>10</v>
      </c>
      <c r="E5916" s="2" t="s">
        <v>11</v>
      </c>
      <c r="F5916" s="2" t="s">
        <v>12</v>
      </c>
      <c r="G5916">
        <v>3.02</v>
      </c>
      <c r="H5916" s="2" t="s">
        <v>13</v>
      </c>
    </row>
    <row r="5917" spans="1:8" x14ac:dyDescent="0.3">
      <c r="A5917" s="1">
        <v>0.67456018518523331</v>
      </c>
      <c r="B5917" s="2" t="s">
        <v>8</v>
      </c>
      <c r="C5917" s="2" t="s">
        <v>14</v>
      </c>
      <c r="D5917" s="2" t="s">
        <v>10</v>
      </c>
      <c r="E5917" s="2" t="s">
        <v>11</v>
      </c>
      <c r="F5917" s="2" t="s">
        <v>12</v>
      </c>
      <c r="G5917">
        <v>3.01</v>
      </c>
      <c r="H5917" s="2" t="s">
        <v>13</v>
      </c>
    </row>
    <row r="5918" spans="1:8" x14ac:dyDescent="0.3">
      <c r="A5918" s="1">
        <v>0.67460648148152957</v>
      </c>
      <c r="B5918" s="2" t="s">
        <v>8</v>
      </c>
      <c r="C5918" s="2" t="s">
        <v>14</v>
      </c>
      <c r="D5918" s="2" t="s">
        <v>10</v>
      </c>
      <c r="E5918" s="2" t="s">
        <v>11</v>
      </c>
      <c r="F5918" s="2" t="s">
        <v>12</v>
      </c>
      <c r="G5918">
        <v>3.01</v>
      </c>
      <c r="H5918" s="2" t="s">
        <v>13</v>
      </c>
    </row>
    <row r="5919" spans="1:8" x14ac:dyDescent="0.3">
      <c r="A5919" s="1">
        <v>0.67466435185189999</v>
      </c>
      <c r="B5919" s="2" t="s">
        <v>8</v>
      </c>
      <c r="C5919" s="2" t="s">
        <v>14</v>
      </c>
      <c r="D5919" s="2" t="s">
        <v>10</v>
      </c>
      <c r="E5919" s="2" t="s">
        <v>11</v>
      </c>
      <c r="F5919" s="2" t="s">
        <v>12</v>
      </c>
      <c r="G5919">
        <v>3.03</v>
      </c>
      <c r="H5919" s="2" t="s">
        <v>13</v>
      </c>
    </row>
    <row r="5920" spans="1:8" x14ac:dyDescent="0.3">
      <c r="A5920" s="1">
        <v>0.67471064814819626</v>
      </c>
      <c r="B5920" s="2" t="s">
        <v>8</v>
      </c>
      <c r="C5920" s="2" t="s">
        <v>14</v>
      </c>
      <c r="D5920" s="2" t="s">
        <v>10</v>
      </c>
      <c r="E5920" s="2" t="s">
        <v>11</v>
      </c>
      <c r="F5920" s="2" t="s">
        <v>12</v>
      </c>
      <c r="G5920">
        <v>3.02</v>
      </c>
      <c r="H5920" s="2" t="s">
        <v>13</v>
      </c>
    </row>
    <row r="5921" spans="1:8" x14ac:dyDescent="0.3">
      <c r="A5921" s="1">
        <v>0.67476851851856667</v>
      </c>
      <c r="B5921" s="2" t="s">
        <v>8</v>
      </c>
      <c r="C5921" s="2" t="s">
        <v>14</v>
      </c>
      <c r="D5921" s="2" t="s">
        <v>10</v>
      </c>
      <c r="E5921" s="2" t="s">
        <v>11</v>
      </c>
      <c r="F5921" s="2" t="s">
        <v>12</v>
      </c>
      <c r="G5921">
        <v>3.02</v>
      </c>
      <c r="H5921" s="2" t="s">
        <v>13</v>
      </c>
    </row>
    <row r="5922" spans="1:8" x14ac:dyDescent="0.3">
      <c r="A5922" s="1">
        <v>0.67481481481486294</v>
      </c>
      <c r="B5922" s="2" t="s">
        <v>8</v>
      </c>
      <c r="C5922" s="2" t="s">
        <v>14</v>
      </c>
      <c r="D5922" s="2" t="s">
        <v>10</v>
      </c>
      <c r="E5922" s="2" t="s">
        <v>11</v>
      </c>
      <c r="F5922" s="2" t="s">
        <v>12</v>
      </c>
      <c r="G5922">
        <v>3.01</v>
      </c>
      <c r="H5922" s="2" t="s">
        <v>13</v>
      </c>
    </row>
    <row r="5923" spans="1:8" x14ac:dyDescent="0.3">
      <c r="A5923" s="1">
        <v>0.67487268518523336</v>
      </c>
      <c r="B5923" s="2" t="s">
        <v>8</v>
      </c>
      <c r="C5923" s="2" t="s">
        <v>14</v>
      </c>
      <c r="D5923" s="2" t="s">
        <v>10</v>
      </c>
      <c r="E5923" s="2" t="s">
        <v>11</v>
      </c>
      <c r="F5923" s="2" t="s">
        <v>12</v>
      </c>
      <c r="G5923">
        <v>3.01</v>
      </c>
      <c r="H5923" s="2" t="s">
        <v>13</v>
      </c>
    </row>
    <row r="5924" spans="1:8" x14ac:dyDescent="0.3">
      <c r="A5924" s="1">
        <v>0.67491898148152962</v>
      </c>
      <c r="B5924" s="2" t="s">
        <v>8</v>
      </c>
      <c r="C5924" s="2" t="s">
        <v>14</v>
      </c>
      <c r="D5924" s="2" t="s">
        <v>10</v>
      </c>
      <c r="E5924" s="2" t="s">
        <v>11</v>
      </c>
      <c r="F5924" s="2" t="s">
        <v>12</v>
      </c>
      <c r="G5924">
        <v>3.03</v>
      </c>
      <c r="H5924" s="2" t="s">
        <v>13</v>
      </c>
    </row>
    <row r="5925" spans="1:8" x14ac:dyDescent="0.3">
      <c r="A5925" s="1">
        <v>0.67497685185190004</v>
      </c>
      <c r="B5925" s="2" t="s">
        <v>8</v>
      </c>
      <c r="C5925" s="2" t="s">
        <v>14</v>
      </c>
      <c r="D5925" s="2" t="s">
        <v>10</v>
      </c>
      <c r="E5925" s="2" t="s">
        <v>11</v>
      </c>
      <c r="F5925" s="2" t="s">
        <v>12</v>
      </c>
      <c r="G5925">
        <v>3.03</v>
      </c>
      <c r="H5925" s="2" t="s">
        <v>13</v>
      </c>
    </row>
    <row r="5926" spans="1:8" x14ac:dyDescent="0.3">
      <c r="A5926" s="1">
        <v>0.67502314814819631</v>
      </c>
      <c r="B5926" s="2" t="s">
        <v>8</v>
      </c>
      <c r="C5926" s="2" t="s">
        <v>14</v>
      </c>
      <c r="D5926" s="2" t="s">
        <v>10</v>
      </c>
      <c r="E5926" s="2" t="s">
        <v>11</v>
      </c>
      <c r="F5926" s="2" t="s">
        <v>12</v>
      </c>
      <c r="G5926">
        <v>3.02</v>
      </c>
      <c r="H5926" s="2" t="s">
        <v>13</v>
      </c>
    </row>
    <row r="5927" spans="1:8" x14ac:dyDescent="0.3">
      <c r="A5927" s="1">
        <v>0.67508101851856672</v>
      </c>
      <c r="B5927" s="2" t="s">
        <v>8</v>
      </c>
      <c r="C5927" s="2" t="s">
        <v>14</v>
      </c>
      <c r="D5927" s="2" t="s">
        <v>10</v>
      </c>
      <c r="E5927" s="2" t="s">
        <v>11</v>
      </c>
      <c r="F5927" s="2" t="s">
        <v>12</v>
      </c>
      <c r="G5927">
        <v>3.01</v>
      </c>
      <c r="H5927" s="2" t="s">
        <v>13</v>
      </c>
    </row>
    <row r="5928" spans="1:8" x14ac:dyDescent="0.3">
      <c r="A5928" s="1">
        <v>0.67512731481486299</v>
      </c>
      <c r="B5928" s="2" t="s">
        <v>8</v>
      </c>
      <c r="C5928" s="2" t="s">
        <v>14</v>
      </c>
      <c r="D5928" s="2" t="s">
        <v>10</v>
      </c>
      <c r="E5928" s="2" t="s">
        <v>11</v>
      </c>
      <c r="F5928" s="2" t="s">
        <v>12</v>
      </c>
      <c r="G5928">
        <v>3.01</v>
      </c>
      <c r="H5928" s="2" t="s">
        <v>13</v>
      </c>
    </row>
    <row r="5929" spans="1:8" x14ac:dyDescent="0.3">
      <c r="A5929" s="1">
        <v>0.67518518518523341</v>
      </c>
      <c r="B5929" s="2" t="s">
        <v>8</v>
      </c>
      <c r="C5929" s="2" t="s">
        <v>14</v>
      </c>
      <c r="D5929" s="2" t="s">
        <v>10</v>
      </c>
      <c r="E5929" s="2" t="s">
        <v>11</v>
      </c>
      <c r="F5929" s="2" t="s">
        <v>12</v>
      </c>
      <c r="G5929">
        <v>3.03</v>
      </c>
      <c r="H5929" s="2" t="s">
        <v>13</v>
      </c>
    </row>
    <row r="5930" spans="1:8" x14ac:dyDescent="0.3">
      <c r="A5930" s="1">
        <v>0.67523148148152967</v>
      </c>
      <c r="B5930" s="2" t="s">
        <v>8</v>
      </c>
      <c r="C5930" s="2" t="s">
        <v>14</v>
      </c>
      <c r="D5930" s="2" t="s">
        <v>10</v>
      </c>
      <c r="E5930" s="2" t="s">
        <v>11</v>
      </c>
      <c r="F5930" s="2" t="s">
        <v>12</v>
      </c>
      <c r="G5930">
        <v>3.03</v>
      </c>
      <c r="H5930" s="2" t="s">
        <v>13</v>
      </c>
    </row>
    <row r="5931" spans="1:8" x14ac:dyDescent="0.3">
      <c r="A5931" s="1">
        <v>0.67528935185190009</v>
      </c>
      <c r="B5931" s="2" t="s">
        <v>8</v>
      </c>
      <c r="C5931" s="2" t="s">
        <v>14</v>
      </c>
      <c r="D5931" s="2" t="s">
        <v>10</v>
      </c>
      <c r="E5931" s="2" t="s">
        <v>11</v>
      </c>
      <c r="F5931" s="2" t="s">
        <v>12</v>
      </c>
      <c r="G5931">
        <v>3.02</v>
      </c>
      <c r="H5931" s="2" t="s">
        <v>13</v>
      </c>
    </row>
    <row r="5932" spans="1:8" x14ac:dyDescent="0.3">
      <c r="A5932" s="1">
        <v>0.67533564814819635</v>
      </c>
      <c r="B5932" s="2" t="s">
        <v>8</v>
      </c>
      <c r="C5932" s="2" t="s">
        <v>14</v>
      </c>
      <c r="D5932" s="2" t="s">
        <v>10</v>
      </c>
      <c r="E5932" s="2" t="s">
        <v>11</v>
      </c>
      <c r="F5932" s="2" t="s">
        <v>12</v>
      </c>
      <c r="G5932">
        <v>3.01</v>
      </c>
      <c r="H5932" s="2" t="s">
        <v>13</v>
      </c>
    </row>
    <row r="5933" spans="1:8" x14ac:dyDescent="0.3">
      <c r="A5933" s="1">
        <v>0.67539351851856677</v>
      </c>
      <c r="B5933" s="2" t="s">
        <v>8</v>
      </c>
      <c r="C5933" s="2" t="s">
        <v>14</v>
      </c>
      <c r="D5933" s="2" t="s">
        <v>10</v>
      </c>
      <c r="E5933" s="2" t="s">
        <v>11</v>
      </c>
      <c r="F5933" s="2" t="s">
        <v>12</v>
      </c>
      <c r="G5933">
        <v>3.01</v>
      </c>
      <c r="H5933" s="2" t="s">
        <v>13</v>
      </c>
    </row>
    <row r="5934" spans="1:8" x14ac:dyDescent="0.3">
      <c r="A5934" s="1">
        <v>0.67543981481486304</v>
      </c>
      <c r="B5934" s="2" t="s">
        <v>8</v>
      </c>
      <c r="C5934" s="2" t="s">
        <v>14</v>
      </c>
      <c r="D5934" s="2" t="s">
        <v>10</v>
      </c>
      <c r="E5934" s="2" t="s">
        <v>11</v>
      </c>
      <c r="F5934" s="2" t="s">
        <v>12</v>
      </c>
      <c r="G5934">
        <v>3.02</v>
      </c>
      <c r="H5934" s="2" t="s">
        <v>13</v>
      </c>
    </row>
    <row r="5935" spans="1:8" x14ac:dyDescent="0.3">
      <c r="A5935" s="1">
        <v>0.67549768518523345</v>
      </c>
      <c r="B5935" s="2" t="s">
        <v>8</v>
      </c>
      <c r="C5935" s="2" t="s">
        <v>14</v>
      </c>
      <c r="D5935" s="2" t="s">
        <v>10</v>
      </c>
      <c r="E5935" s="2" t="s">
        <v>11</v>
      </c>
      <c r="F5935" s="2" t="s">
        <v>12</v>
      </c>
      <c r="G5935">
        <v>3.02</v>
      </c>
      <c r="H5935" s="2" t="s">
        <v>13</v>
      </c>
    </row>
    <row r="5936" spans="1:8" x14ac:dyDescent="0.3">
      <c r="A5936" s="1">
        <v>0.67554398148152972</v>
      </c>
      <c r="B5936" s="2" t="s">
        <v>8</v>
      </c>
      <c r="C5936" s="2" t="s">
        <v>14</v>
      </c>
      <c r="D5936" s="2" t="s">
        <v>10</v>
      </c>
      <c r="E5936" s="2" t="s">
        <v>11</v>
      </c>
      <c r="F5936" s="2" t="s">
        <v>12</v>
      </c>
      <c r="G5936">
        <v>3.02</v>
      </c>
      <c r="H5936" s="2" t="s">
        <v>13</v>
      </c>
    </row>
    <row r="5937" spans="1:8" x14ac:dyDescent="0.3">
      <c r="A5937" s="1">
        <v>0.67560185185190014</v>
      </c>
      <c r="B5937" s="2" t="s">
        <v>8</v>
      </c>
      <c r="C5937" s="2" t="s">
        <v>14</v>
      </c>
      <c r="D5937" s="2" t="s">
        <v>10</v>
      </c>
      <c r="E5937" s="2" t="s">
        <v>11</v>
      </c>
      <c r="F5937" s="2" t="s">
        <v>12</v>
      </c>
      <c r="G5937">
        <v>3.01</v>
      </c>
      <c r="H5937" s="2" t="s">
        <v>13</v>
      </c>
    </row>
    <row r="5938" spans="1:8" x14ac:dyDescent="0.3">
      <c r="A5938" s="1">
        <v>0.6756481481481964</v>
      </c>
      <c r="B5938" s="2" t="s">
        <v>8</v>
      </c>
      <c r="C5938" s="2" t="s">
        <v>14</v>
      </c>
      <c r="D5938" s="2" t="s">
        <v>10</v>
      </c>
      <c r="E5938" s="2" t="s">
        <v>11</v>
      </c>
      <c r="F5938" s="2" t="s">
        <v>12</v>
      </c>
      <c r="G5938">
        <v>3.01</v>
      </c>
      <c r="H5938" s="2" t="s">
        <v>13</v>
      </c>
    </row>
    <row r="5939" spans="1:8" x14ac:dyDescent="0.3">
      <c r="A5939" s="1">
        <v>0.67570601851856682</v>
      </c>
      <c r="B5939" s="2" t="s">
        <v>8</v>
      </c>
      <c r="C5939" s="2" t="s">
        <v>14</v>
      </c>
      <c r="D5939" s="2" t="s">
        <v>10</v>
      </c>
      <c r="E5939" s="2" t="s">
        <v>11</v>
      </c>
      <c r="F5939" s="2" t="s">
        <v>12</v>
      </c>
      <c r="G5939">
        <v>3.02</v>
      </c>
      <c r="H5939" s="2" t="s">
        <v>13</v>
      </c>
    </row>
    <row r="5940" spans="1:8" x14ac:dyDescent="0.3">
      <c r="A5940" s="1">
        <v>0.67575231481486309</v>
      </c>
      <c r="B5940" s="2" t="s">
        <v>8</v>
      </c>
      <c r="C5940" s="2" t="s">
        <v>14</v>
      </c>
      <c r="D5940" s="2" t="s">
        <v>10</v>
      </c>
      <c r="E5940" s="2" t="s">
        <v>11</v>
      </c>
      <c r="F5940" s="2" t="s">
        <v>12</v>
      </c>
      <c r="G5940">
        <v>3.02</v>
      </c>
      <c r="H5940" s="2" t="s">
        <v>13</v>
      </c>
    </row>
    <row r="5941" spans="1:8" x14ac:dyDescent="0.3">
      <c r="A5941" s="1">
        <v>0.6758101851852335</v>
      </c>
      <c r="B5941" s="2" t="s">
        <v>8</v>
      </c>
      <c r="C5941" s="2" t="s">
        <v>14</v>
      </c>
      <c r="D5941" s="2" t="s">
        <v>10</v>
      </c>
      <c r="E5941" s="2" t="s">
        <v>11</v>
      </c>
      <c r="F5941" s="2" t="s">
        <v>12</v>
      </c>
      <c r="G5941">
        <v>3.02</v>
      </c>
      <c r="H5941" s="2" t="s">
        <v>13</v>
      </c>
    </row>
    <row r="5942" spans="1:8" x14ac:dyDescent="0.3">
      <c r="A5942" s="1">
        <v>0.67585648148152977</v>
      </c>
      <c r="B5942" s="2" t="s">
        <v>8</v>
      </c>
      <c r="C5942" s="2" t="s">
        <v>14</v>
      </c>
      <c r="D5942" s="2" t="s">
        <v>10</v>
      </c>
      <c r="E5942" s="2" t="s">
        <v>11</v>
      </c>
      <c r="F5942" s="2" t="s">
        <v>12</v>
      </c>
      <c r="G5942">
        <v>3.01</v>
      </c>
      <c r="H5942" s="2" t="s">
        <v>13</v>
      </c>
    </row>
    <row r="5943" spans="1:8" x14ac:dyDescent="0.3">
      <c r="A5943" s="1">
        <v>0.67591435185190019</v>
      </c>
      <c r="B5943" s="2" t="s">
        <v>8</v>
      </c>
      <c r="C5943" s="2" t="s">
        <v>14</v>
      </c>
      <c r="D5943" s="2" t="s">
        <v>10</v>
      </c>
      <c r="E5943" s="2" t="s">
        <v>11</v>
      </c>
      <c r="F5943" s="2" t="s">
        <v>12</v>
      </c>
      <c r="G5943">
        <v>3.01</v>
      </c>
      <c r="H5943" s="2" t="s">
        <v>13</v>
      </c>
    </row>
    <row r="5944" spans="1:8" x14ac:dyDescent="0.3">
      <c r="A5944" s="1">
        <v>0.67596064814819645</v>
      </c>
      <c r="B5944" s="2" t="s">
        <v>8</v>
      </c>
      <c r="C5944" s="2" t="s">
        <v>14</v>
      </c>
      <c r="D5944" s="2" t="s">
        <v>10</v>
      </c>
      <c r="E5944" s="2" t="s">
        <v>11</v>
      </c>
      <c r="F5944" s="2" t="s">
        <v>12</v>
      </c>
      <c r="G5944">
        <v>3.02</v>
      </c>
      <c r="H5944" s="2" t="s">
        <v>13</v>
      </c>
    </row>
    <row r="5945" spans="1:8" x14ac:dyDescent="0.3">
      <c r="A5945" s="1">
        <v>0.67601851851856687</v>
      </c>
      <c r="B5945" s="2" t="s">
        <v>8</v>
      </c>
      <c r="C5945" s="2" t="s">
        <v>14</v>
      </c>
      <c r="D5945" s="2" t="s">
        <v>10</v>
      </c>
      <c r="E5945" s="2" t="s">
        <v>11</v>
      </c>
      <c r="F5945" s="2" t="s">
        <v>12</v>
      </c>
      <c r="G5945">
        <v>3.02</v>
      </c>
      <c r="H5945" s="2" t="s">
        <v>13</v>
      </c>
    </row>
    <row r="5946" spans="1:8" x14ac:dyDescent="0.3">
      <c r="A5946" s="1">
        <v>0.67606481481486314</v>
      </c>
      <c r="B5946" s="2" t="s">
        <v>8</v>
      </c>
      <c r="C5946" s="2" t="s">
        <v>14</v>
      </c>
      <c r="D5946" s="2" t="s">
        <v>10</v>
      </c>
      <c r="E5946" s="2" t="s">
        <v>11</v>
      </c>
      <c r="F5946" s="2" t="s">
        <v>12</v>
      </c>
      <c r="G5946">
        <v>3.03</v>
      </c>
      <c r="H5946" s="2" t="s">
        <v>13</v>
      </c>
    </row>
    <row r="5947" spans="1:8" x14ac:dyDescent="0.3">
      <c r="A5947" s="1">
        <v>0.67612268518523355</v>
      </c>
      <c r="B5947" s="2" t="s">
        <v>8</v>
      </c>
      <c r="C5947" s="2" t="s">
        <v>14</v>
      </c>
      <c r="D5947" s="2" t="s">
        <v>10</v>
      </c>
      <c r="E5947" s="2" t="s">
        <v>11</v>
      </c>
      <c r="F5947" s="2" t="s">
        <v>12</v>
      </c>
      <c r="G5947">
        <v>3.01</v>
      </c>
      <c r="H5947" s="2" t="s">
        <v>13</v>
      </c>
    </row>
    <row r="5948" spans="1:8" x14ac:dyDescent="0.3">
      <c r="A5948" s="1">
        <v>0.67616898148152982</v>
      </c>
      <c r="B5948" s="2" t="s">
        <v>8</v>
      </c>
      <c r="C5948" s="2" t="s">
        <v>14</v>
      </c>
      <c r="D5948" s="2" t="s">
        <v>10</v>
      </c>
      <c r="E5948" s="2" t="s">
        <v>11</v>
      </c>
      <c r="F5948" s="2" t="s">
        <v>12</v>
      </c>
      <c r="G5948">
        <v>3.03</v>
      </c>
      <c r="H5948" s="2" t="s">
        <v>13</v>
      </c>
    </row>
    <row r="5949" spans="1:8" x14ac:dyDescent="0.3">
      <c r="A5949" s="1">
        <v>0.67622685185190023</v>
      </c>
      <c r="B5949" s="2" t="s">
        <v>8</v>
      </c>
      <c r="C5949" s="2" t="s">
        <v>14</v>
      </c>
      <c r="D5949" s="2" t="s">
        <v>10</v>
      </c>
      <c r="E5949" s="2" t="s">
        <v>11</v>
      </c>
      <c r="F5949" s="2" t="s">
        <v>12</v>
      </c>
      <c r="G5949">
        <v>3.03</v>
      </c>
      <c r="H5949" s="2" t="s">
        <v>13</v>
      </c>
    </row>
    <row r="5950" spans="1:8" x14ac:dyDescent="0.3">
      <c r="A5950" s="1">
        <v>0.6762731481481965</v>
      </c>
      <c r="B5950" s="2" t="s">
        <v>8</v>
      </c>
      <c r="C5950" s="2" t="s">
        <v>14</v>
      </c>
      <c r="D5950" s="2" t="s">
        <v>10</v>
      </c>
      <c r="E5950" s="2" t="s">
        <v>11</v>
      </c>
      <c r="F5950" s="2" t="s">
        <v>12</v>
      </c>
      <c r="G5950">
        <v>3.02</v>
      </c>
      <c r="H5950" s="2" t="s">
        <v>13</v>
      </c>
    </row>
    <row r="5951" spans="1:8" x14ac:dyDescent="0.3">
      <c r="A5951" s="1">
        <v>0.67633101851856692</v>
      </c>
      <c r="B5951" s="2" t="s">
        <v>8</v>
      </c>
      <c r="C5951" s="2" t="s">
        <v>14</v>
      </c>
      <c r="D5951" s="2" t="s">
        <v>10</v>
      </c>
      <c r="E5951" s="2" t="s">
        <v>11</v>
      </c>
      <c r="F5951" s="2" t="s">
        <v>12</v>
      </c>
      <c r="G5951">
        <v>3.01</v>
      </c>
      <c r="H5951" s="2" t="s">
        <v>13</v>
      </c>
    </row>
    <row r="5952" spans="1:8" x14ac:dyDescent="0.3">
      <c r="A5952" s="1">
        <v>0.67637731481486318</v>
      </c>
      <c r="B5952" s="2" t="s">
        <v>8</v>
      </c>
      <c r="C5952" s="2" t="s">
        <v>14</v>
      </c>
      <c r="D5952" s="2" t="s">
        <v>10</v>
      </c>
      <c r="E5952" s="2" t="s">
        <v>11</v>
      </c>
      <c r="F5952" s="2" t="s">
        <v>12</v>
      </c>
      <c r="G5952">
        <v>3.01</v>
      </c>
      <c r="H5952" s="2" t="s">
        <v>13</v>
      </c>
    </row>
    <row r="5953" spans="1:8" x14ac:dyDescent="0.3">
      <c r="A5953" s="1">
        <v>0.6764351851852336</v>
      </c>
      <c r="B5953" s="2" t="s">
        <v>8</v>
      </c>
      <c r="C5953" s="2" t="s">
        <v>14</v>
      </c>
      <c r="D5953" s="2" t="s">
        <v>10</v>
      </c>
      <c r="E5953" s="2" t="s">
        <v>11</v>
      </c>
      <c r="F5953" s="2" t="s">
        <v>12</v>
      </c>
      <c r="G5953">
        <v>3.02</v>
      </c>
      <c r="H5953" s="2" t="s">
        <v>13</v>
      </c>
    </row>
    <row r="5954" spans="1:8" x14ac:dyDescent="0.3">
      <c r="A5954" s="1">
        <v>0.67648148148152987</v>
      </c>
      <c r="B5954" s="2" t="s">
        <v>8</v>
      </c>
      <c r="C5954" s="2" t="s">
        <v>14</v>
      </c>
      <c r="D5954" s="2" t="s">
        <v>10</v>
      </c>
      <c r="E5954" s="2" t="s">
        <v>11</v>
      </c>
      <c r="F5954" s="2" t="s">
        <v>12</v>
      </c>
      <c r="G5954">
        <v>3.02</v>
      </c>
      <c r="H5954" s="2" t="s">
        <v>13</v>
      </c>
    </row>
    <row r="5955" spans="1:8" x14ac:dyDescent="0.3">
      <c r="A5955" s="1">
        <v>0.67653935185190028</v>
      </c>
      <c r="B5955" s="2" t="s">
        <v>8</v>
      </c>
      <c r="C5955" s="2" t="s">
        <v>14</v>
      </c>
      <c r="D5955" s="2" t="s">
        <v>10</v>
      </c>
      <c r="E5955" s="2" t="s">
        <v>11</v>
      </c>
      <c r="F5955" s="2" t="s">
        <v>12</v>
      </c>
      <c r="G5955">
        <v>3.02</v>
      </c>
      <c r="H5955" s="2" t="s">
        <v>13</v>
      </c>
    </row>
    <row r="5956" spans="1:8" x14ac:dyDescent="0.3">
      <c r="A5956" s="1">
        <v>0.67658564814819655</v>
      </c>
      <c r="B5956" s="2" t="s">
        <v>8</v>
      </c>
      <c r="C5956" s="2" t="s">
        <v>14</v>
      </c>
      <c r="D5956" s="2" t="s">
        <v>10</v>
      </c>
      <c r="E5956" s="2" t="s">
        <v>11</v>
      </c>
      <c r="F5956" s="2" t="s">
        <v>12</v>
      </c>
      <c r="G5956">
        <v>3.01</v>
      </c>
      <c r="H5956" s="2" t="s">
        <v>13</v>
      </c>
    </row>
    <row r="5957" spans="1:8" x14ac:dyDescent="0.3">
      <c r="A5957" s="1">
        <v>0.67664351851856697</v>
      </c>
      <c r="B5957" s="2" t="s">
        <v>8</v>
      </c>
      <c r="C5957" s="2" t="s">
        <v>14</v>
      </c>
      <c r="D5957" s="2" t="s">
        <v>10</v>
      </c>
      <c r="E5957" s="2" t="s">
        <v>11</v>
      </c>
      <c r="F5957" s="2" t="s">
        <v>12</v>
      </c>
      <c r="G5957">
        <v>3.01</v>
      </c>
      <c r="H5957" s="2" t="s">
        <v>13</v>
      </c>
    </row>
    <row r="5958" spans="1:8" x14ac:dyDescent="0.3">
      <c r="A5958" s="1">
        <v>0.67668981481486323</v>
      </c>
      <c r="B5958" s="2" t="s">
        <v>8</v>
      </c>
      <c r="C5958" s="2" t="s">
        <v>14</v>
      </c>
      <c r="D5958" s="2" t="s">
        <v>10</v>
      </c>
      <c r="E5958" s="2" t="s">
        <v>11</v>
      </c>
      <c r="F5958" s="2" t="s">
        <v>12</v>
      </c>
      <c r="G5958">
        <v>3.02</v>
      </c>
      <c r="H5958" s="2" t="s">
        <v>13</v>
      </c>
    </row>
    <row r="5959" spans="1:8" x14ac:dyDescent="0.3">
      <c r="A5959" s="1">
        <v>0.67674768518523365</v>
      </c>
      <c r="B5959" s="2" t="s">
        <v>8</v>
      </c>
      <c r="C5959" s="2" t="s">
        <v>14</v>
      </c>
      <c r="D5959" s="2" t="s">
        <v>10</v>
      </c>
      <c r="E5959" s="2" t="s">
        <v>11</v>
      </c>
      <c r="F5959" s="2" t="s">
        <v>12</v>
      </c>
      <c r="G5959">
        <v>3.02</v>
      </c>
      <c r="H5959" s="2" t="s">
        <v>13</v>
      </c>
    </row>
    <row r="5960" spans="1:8" x14ac:dyDescent="0.3">
      <c r="A5960" s="1">
        <v>0.67679398148152992</v>
      </c>
      <c r="B5960" s="2" t="s">
        <v>8</v>
      </c>
      <c r="C5960" s="2" t="s">
        <v>14</v>
      </c>
      <c r="D5960" s="2" t="s">
        <v>10</v>
      </c>
      <c r="E5960" s="2" t="s">
        <v>11</v>
      </c>
      <c r="F5960" s="2" t="s">
        <v>12</v>
      </c>
      <c r="G5960">
        <v>3.02</v>
      </c>
      <c r="H5960" s="2" t="s">
        <v>13</v>
      </c>
    </row>
    <row r="5961" spans="1:8" x14ac:dyDescent="0.3">
      <c r="A5961" s="1">
        <v>0.67685185185190033</v>
      </c>
      <c r="B5961" s="2" t="s">
        <v>8</v>
      </c>
      <c r="C5961" s="2" t="s">
        <v>14</v>
      </c>
      <c r="D5961" s="2" t="s">
        <v>10</v>
      </c>
      <c r="E5961" s="2" t="s">
        <v>11</v>
      </c>
      <c r="F5961" s="2" t="s">
        <v>12</v>
      </c>
      <c r="G5961">
        <v>3.01</v>
      </c>
      <c r="H5961" s="2" t="s">
        <v>13</v>
      </c>
    </row>
    <row r="5962" spans="1:8" x14ac:dyDescent="0.3">
      <c r="A5962" s="1">
        <v>0.6768981481481966</v>
      </c>
      <c r="B5962" s="2" t="s">
        <v>8</v>
      </c>
      <c r="C5962" s="2" t="s">
        <v>14</v>
      </c>
      <c r="D5962" s="2" t="s">
        <v>10</v>
      </c>
      <c r="E5962" s="2" t="s">
        <v>11</v>
      </c>
      <c r="F5962" s="2" t="s">
        <v>12</v>
      </c>
      <c r="G5962">
        <v>3.01</v>
      </c>
      <c r="H5962" s="2" t="s">
        <v>13</v>
      </c>
    </row>
    <row r="5963" spans="1:8" x14ac:dyDescent="0.3">
      <c r="A5963" s="1">
        <v>0.67695601851856702</v>
      </c>
      <c r="B5963" s="2" t="s">
        <v>8</v>
      </c>
      <c r="C5963" s="2" t="s">
        <v>14</v>
      </c>
      <c r="D5963" s="2" t="s">
        <v>10</v>
      </c>
      <c r="E5963" s="2" t="s">
        <v>11</v>
      </c>
      <c r="F5963" s="2" t="s">
        <v>12</v>
      </c>
      <c r="G5963">
        <v>3.02</v>
      </c>
      <c r="H5963" s="2" t="s">
        <v>13</v>
      </c>
    </row>
    <row r="5964" spans="1:8" x14ac:dyDescent="0.3">
      <c r="A5964" s="1">
        <v>0.67700231481486328</v>
      </c>
      <c r="B5964" s="2" t="s">
        <v>8</v>
      </c>
      <c r="C5964" s="2" t="s">
        <v>14</v>
      </c>
      <c r="D5964" s="2" t="s">
        <v>10</v>
      </c>
      <c r="E5964" s="2" t="s">
        <v>11</v>
      </c>
      <c r="F5964" s="2" t="s">
        <v>12</v>
      </c>
      <c r="G5964">
        <v>3.02</v>
      </c>
      <c r="H5964" s="2" t="s">
        <v>13</v>
      </c>
    </row>
    <row r="5965" spans="1:8" x14ac:dyDescent="0.3">
      <c r="A5965" s="1">
        <v>0.6770601851852337</v>
      </c>
      <c r="B5965" s="2" t="s">
        <v>8</v>
      </c>
      <c r="C5965" s="2" t="s">
        <v>14</v>
      </c>
      <c r="D5965" s="2" t="s">
        <v>10</v>
      </c>
      <c r="E5965" s="2" t="s">
        <v>11</v>
      </c>
      <c r="F5965" s="2" t="s">
        <v>12</v>
      </c>
      <c r="G5965">
        <v>3.03</v>
      </c>
      <c r="H5965" s="2" t="s">
        <v>13</v>
      </c>
    </row>
    <row r="5966" spans="1:8" x14ac:dyDescent="0.3">
      <c r="A5966" s="1">
        <v>0.67710648148152996</v>
      </c>
      <c r="B5966" s="2" t="s">
        <v>8</v>
      </c>
      <c r="C5966" s="2" t="s">
        <v>14</v>
      </c>
      <c r="D5966" s="2" t="s">
        <v>10</v>
      </c>
      <c r="E5966" s="2" t="s">
        <v>11</v>
      </c>
      <c r="F5966" s="2" t="s">
        <v>12</v>
      </c>
      <c r="G5966">
        <v>3.01</v>
      </c>
      <c r="H5966" s="2" t="s">
        <v>13</v>
      </c>
    </row>
    <row r="5967" spans="1:8" x14ac:dyDescent="0.3">
      <c r="A5967" s="1">
        <v>0.67716435185190038</v>
      </c>
      <c r="B5967" s="2" t="s">
        <v>8</v>
      </c>
      <c r="C5967" s="2" t="s">
        <v>14</v>
      </c>
      <c r="D5967" s="2" t="s">
        <v>10</v>
      </c>
      <c r="E5967" s="2" t="s">
        <v>11</v>
      </c>
      <c r="F5967" s="2" t="s">
        <v>12</v>
      </c>
      <c r="G5967">
        <v>3.03</v>
      </c>
      <c r="H5967" s="2" t="s">
        <v>13</v>
      </c>
    </row>
    <row r="5968" spans="1:8" x14ac:dyDescent="0.3">
      <c r="A5968" s="1">
        <v>0.67721064814819665</v>
      </c>
      <c r="B5968" s="2" t="s">
        <v>8</v>
      </c>
      <c r="C5968" s="2" t="s">
        <v>14</v>
      </c>
      <c r="D5968" s="2" t="s">
        <v>10</v>
      </c>
      <c r="E5968" s="2" t="s">
        <v>11</v>
      </c>
      <c r="F5968" s="2" t="s">
        <v>12</v>
      </c>
      <c r="G5968">
        <v>3.03</v>
      </c>
      <c r="H5968" s="2" t="s">
        <v>13</v>
      </c>
    </row>
    <row r="5969" spans="1:8" x14ac:dyDescent="0.3">
      <c r="A5969" s="1">
        <v>0.67726851851856706</v>
      </c>
      <c r="B5969" s="2" t="s">
        <v>8</v>
      </c>
      <c r="C5969" s="2" t="s">
        <v>14</v>
      </c>
      <c r="D5969" s="2" t="s">
        <v>10</v>
      </c>
      <c r="E5969" s="2" t="s">
        <v>11</v>
      </c>
      <c r="F5969" s="2" t="s">
        <v>12</v>
      </c>
      <c r="G5969">
        <v>3.02</v>
      </c>
      <c r="H5969" s="2" t="s">
        <v>13</v>
      </c>
    </row>
    <row r="5970" spans="1:8" x14ac:dyDescent="0.3">
      <c r="A5970" s="1">
        <v>0.67731481481486333</v>
      </c>
      <c r="B5970" s="2" t="s">
        <v>8</v>
      </c>
      <c r="C5970" s="2" t="s">
        <v>14</v>
      </c>
      <c r="D5970" s="2" t="s">
        <v>10</v>
      </c>
      <c r="E5970" s="2" t="s">
        <v>11</v>
      </c>
      <c r="F5970" s="2" t="s">
        <v>12</v>
      </c>
      <c r="G5970">
        <v>3.01</v>
      </c>
      <c r="H5970" s="2" t="s">
        <v>13</v>
      </c>
    </row>
    <row r="5971" spans="1:8" x14ac:dyDescent="0.3">
      <c r="A5971" s="1">
        <v>0.67737268518523375</v>
      </c>
      <c r="B5971" s="2" t="s">
        <v>8</v>
      </c>
      <c r="C5971" s="2" t="s">
        <v>14</v>
      </c>
      <c r="D5971" s="2" t="s">
        <v>10</v>
      </c>
      <c r="E5971" s="2" t="s">
        <v>11</v>
      </c>
      <c r="F5971" s="2" t="s">
        <v>12</v>
      </c>
      <c r="G5971">
        <v>3.01</v>
      </c>
      <c r="H5971" s="2" t="s">
        <v>13</v>
      </c>
    </row>
    <row r="5972" spans="1:8" x14ac:dyDescent="0.3">
      <c r="A5972" s="1">
        <v>0.67741898148153001</v>
      </c>
      <c r="B5972" s="2" t="s">
        <v>8</v>
      </c>
      <c r="C5972" s="2" t="s">
        <v>14</v>
      </c>
      <c r="D5972" s="2" t="s">
        <v>10</v>
      </c>
      <c r="E5972" s="2" t="s">
        <v>11</v>
      </c>
      <c r="F5972" s="2" t="s">
        <v>12</v>
      </c>
      <c r="G5972">
        <v>3.02</v>
      </c>
      <c r="H5972" s="2" t="s">
        <v>13</v>
      </c>
    </row>
    <row r="5973" spans="1:8" x14ac:dyDescent="0.3">
      <c r="A5973" s="1">
        <v>0.67747685185190043</v>
      </c>
      <c r="B5973" s="2" t="s">
        <v>8</v>
      </c>
      <c r="C5973" s="2" t="s">
        <v>14</v>
      </c>
      <c r="D5973" s="2" t="s">
        <v>10</v>
      </c>
      <c r="E5973" s="2" t="s">
        <v>11</v>
      </c>
      <c r="F5973" s="2" t="s">
        <v>12</v>
      </c>
      <c r="G5973">
        <v>3.02</v>
      </c>
      <c r="H5973" s="2" t="s">
        <v>13</v>
      </c>
    </row>
    <row r="5974" spans="1:8" x14ac:dyDescent="0.3">
      <c r="A5974" s="1">
        <v>0.6775231481481967</v>
      </c>
      <c r="B5974" s="2" t="s">
        <v>8</v>
      </c>
      <c r="C5974" s="2" t="s">
        <v>14</v>
      </c>
      <c r="D5974" s="2" t="s">
        <v>10</v>
      </c>
      <c r="E5974" s="2" t="s">
        <v>11</v>
      </c>
      <c r="F5974" s="2" t="s">
        <v>12</v>
      </c>
      <c r="G5974">
        <v>3.02</v>
      </c>
      <c r="H5974" s="2" t="s">
        <v>13</v>
      </c>
    </row>
    <row r="5975" spans="1:8" x14ac:dyDescent="0.3">
      <c r="A5975" s="1">
        <v>0.67758101851856711</v>
      </c>
      <c r="B5975" s="2" t="s">
        <v>8</v>
      </c>
      <c r="C5975" s="2" t="s">
        <v>14</v>
      </c>
      <c r="D5975" s="2" t="s">
        <v>10</v>
      </c>
      <c r="E5975" s="2" t="s">
        <v>11</v>
      </c>
      <c r="F5975" s="2" t="s">
        <v>12</v>
      </c>
      <c r="G5975">
        <v>3.01</v>
      </c>
      <c r="H5975" s="2" t="s">
        <v>13</v>
      </c>
    </row>
    <row r="5976" spans="1:8" x14ac:dyDescent="0.3">
      <c r="A5976" s="1">
        <v>0.67762731481486338</v>
      </c>
      <c r="B5976" s="2" t="s">
        <v>8</v>
      </c>
      <c r="C5976" s="2" t="s">
        <v>14</v>
      </c>
      <c r="D5976" s="2" t="s">
        <v>10</v>
      </c>
      <c r="E5976" s="2" t="s">
        <v>11</v>
      </c>
      <c r="F5976" s="2" t="s">
        <v>12</v>
      </c>
      <c r="G5976">
        <v>3.01</v>
      </c>
      <c r="H5976" s="2" t="s">
        <v>13</v>
      </c>
    </row>
    <row r="5977" spans="1:8" x14ac:dyDescent="0.3">
      <c r="A5977" s="1">
        <v>0.6776851851852338</v>
      </c>
      <c r="B5977" s="2" t="s">
        <v>8</v>
      </c>
      <c r="C5977" s="2" t="s">
        <v>14</v>
      </c>
      <c r="D5977" s="2" t="s">
        <v>10</v>
      </c>
      <c r="E5977" s="2" t="s">
        <v>11</v>
      </c>
      <c r="F5977" s="2" t="s">
        <v>12</v>
      </c>
      <c r="G5977">
        <v>3.02</v>
      </c>
      <c r="H5977" s="2" t="s">
        <v>13</v>
      </c>
    </row>
    <row r="5978" spans="1:8" x14ac:dyDescent="0.3">
      <c r="A5978" s="1">
        <v>0.67773148148153006</v>
      </c>
      <c r="B5978" s="2" t="s">
        <v>8</v>
      </c>
      <c r="C5978" s="2" t="s">
        <v>14</v>
      </c>
      <c r="D5978" s="2" t="s">
        <v>10</v>
      </c>
      <c r="E5978" s="2" t="s">
        <v>11</v>
      </c>
      <c r="F5978" s="2" t="s">
        <v>12</v>
      </c>
      <c r="G5978">
        <v>3.02</v>
      </c>
      <c r="H5978" s="2" t="s">
        <v>13</v>
      </c>
    </row>
    <row r="5979" spans="1:8" x14ac:dyDescent="0.3">
      <c r="A5979" s="1">
        <v>0.67778935185190048</v>
      </c>
      <c r="B5979" s="2" t="s">
        <v>8</v>
      </c>
      <c r="C5979" s="2" t="s">
        <v>14</v>
      </c>
      <c r="D5979" s="2" t="s">
        <v>10</v>
      </c>
      <c r="E5979" s="2" t="s">
        <v>11</v>
      </c>
      <c r="F5979" s="2" t="s">
        <v>12</v>
      </c>
      <c r="G5979">
        <v>3.02</v>
      </c>
      <c r="H5979" s="2" t="s">
        <v>13</v>
      </c>
    </row>
    <row r="5980" spans="1:8" x14ac:dyDescent="0.3">
      <c r="A5980" s="1">
        <v>0.67783564814819675</v>
      </c>
      <c r="B5980" s="2" t="s">
        <v>8</v>
      </c>
      <c r="C5980" s="2" t="s">
        <v>14</v>
      </c>
      <c r="D5980" s="2" t="s">
        <v>10</v>
      </c>
      <c r="E5980" s="2" t="s">
        <v>11</v>
      </c>
      <c r="F5980" s="2" t="s">
        <v>12</v>
      </c>
      <c r="G5980">
        <v>3.01</v>
      </c>
      <c r="H5980" s="2" t="s">
        <v>13</v>
      </c>
    </row>
    <row r="5981" spans="1:8" x14ac:dyDescent="0.3">
      <c r="A5981" s="1">
        <v>0.67789351851856716</v>
      </c>
      <c r="B5981" s="2" t="s">
        <v>8</v>
      </c>
      <c r="C5981" s="2" t="s">
        <v>14</v>
      </c>
      <c r="D5981" s="2" t="s">
        <v>10</v>
      </c>
      <c r="E5981" s="2" t="s">
        <v>11</v>
      </c>
      <c r="F5981" s="2" t="s">
        <v>12</v>
      </c>
      <c r="G5981">
        <v>3.01</v>
      </c>
      <c r="H5981" s="2" t="s">
        <v>13</v>
      </c>
    </row>
    <row r="5982" spans="1:8" x14ac:dyDescent="0.3">
      <c r="A5982" s="1">
        <v>0.67793981481486343</v>
      </c>
      <c r="B5982" s="2" t="s">
        <v>8</v>
      </c>
      <c r="C5982" s="2" t="s">
        <v>14</v>
      </c>
      <c r="D5982" s="2" t="s">
        <v>10</v>
      </c>
      <c r="E5982" s="2" t="s">
        <v>11</v>
      </c>
      <c r="F5982" s="2" t="s">
        <v>12</v>
      </c>
      <c r="G5982">
        <v>3.02</v>
      </c>
      <c r="H5982" s="2" t="s">
        <v>13</v>
      </c>
    </row>
    <row r="5983" spans="1:8" x14ac:dyDescent="0.3">
      <c r="A5983" s="1">
        <v>0.67799768518523384</v>
      </c>
      <c r="B5983" s="2" t="s">
        <v>8</v>
      </c>
      <c r="C5983" s="2" t="s">
        <v>14</v>
      </c>
      <c r="D5983" s="2" t="s">
        <v>10</v>
      </c>
      <c r="E5983" s="2" t="s">
        <v>11</v>
      </c>
      <c r="F5983" s="2" t="s">
        <v>12</v>
      </c>
      <c r="G5983">
        <v>3.02</v>
      </c>
      <c r="H5983" s="2" t="s">
        <v>13</v>
      </c>
    </row>
    <row r="5984" spans="1:8" x14ac:dyDescent="0.3">
      <c r="A5984" s="1">
        <v>0.67804398148153011</v>
      </c>
      <c r="B5984" s="2" t="s">
        <v>8</v>
      </c>
      <c r="C5984" s="2" t="s">
        <v>14</v>
      </c>
      <c r="D5984" s="2" t="s">
        <v>10</v>
      </c>
      <c r="E5984" s="2" t="s">
        <v>11</v>
      </c>
      <c r="F5984" s="2" t="s">
        <v>12</v>
      </c>
      <c r="G5984">
        <v>3.03</v>
      </c>
      <c r="H5984" s="2" t="s">
        <v>13</v>
      </c>
    </row>
    <row r="5985" spans="1:8" x14ac:dyDescent="0.3">
      <c r="A5985" s="1">
        <v>0.67810185185190053</v>
      </c>
      <c r="B5985" s="2" t="s">
        <v>8</v>
      </c>
      <c r="C5985" s="2" t="s">
        <v>14</v>
      </c>
      <c r="D5985" s="2" t="s">
        <v>10</v>
      </c>
      <c r="E5985" s="2" t="s">
        <v>11</v>
      </c>
      <c r="F5985" s="2" t="s">
        <v>12</v>
      </c>
      <c r="G5985">
        <v>3.01</v>
      </c>
      <c r="H5985" s="2" t="s">
        <v>13</v>
      </c>
    </row>
    <row r="5986" spans="1:8" x14ac:dyDescent="0.3">
      <c r="A5986" s="1">
        <v>0.67814814814819679</v>
      </c>
      <c r="B5986" s="2" t="s">
        <v>8</v>
      </c>
      <c r="C5986" s="2" t="s">
        <v>14</v>
      </c>
      <c r="D5986" s="2" t="s">
        <v>10</v>
      </c>
      <c r="E5986" s="2" t="s">
        <v>11</v>
      </c>
      <c r="F5986" s="2" t="s">
        <v>12</v>
      </c>
      <c r="G5986">
        <v>3.03</v>
      </c>
      <c r="H5986" s="2" t="s">
        <v>13</v>
      </c>
    </row>
    <row r="5987" spans="1:8" x14ac:dyDescent="0.3">
      <c r="A5987" s="1">
        <v>0.67820601851856721</v>
      </c>
      <c r="B5987" s="2" t="s">
        <v>8</v>
      </c>
      <c r="C5987" s="2" t="s">
        <v>14</v>
      </c>
      <c r="D5987" s="2" t="s">
        <v>10</v>
      </c>
      <c r="E5987" s="2" t="s">
        <v>11</v>
      </c>
      <c r="F5987" s="2" t="s">
        <v>12</v>
      </c>
      <c r="G5987">
        <v>3.03</v>
      </c>
      <c r="H5987" s="2" t="s">
        <v>13</v>
      </c>
    </row>
    <row r="5988" spans="1:8" x14ac:dyDescent="0.3">
      <c r="A5988" s="1">
        <v>0.67825231481486348</v>
      </c>
      <c r="B5988" s="2" t="s">
        <v>8</v>
      </c>
      <c r="C5988" s="2" t="s">
        <v>14</v>
      </c>
      <c r="D5988" s="2" t="s">
        <v>10</v>
      </c>
      <c r="E5988" s="2" t="s">
        <v>11</v>
      </c>
      <c r="F5988" s="2" t="s">
        <v>12</v>
      </c>
      <c r="G5988">
        <v>3.02</v>
      </c>
      <c r="H5988" s="2" t="s">
        <v>13</v>
      </c>
    </row>
    <row r="5989" spans="1:8" x14ac:dyDescent="0.3">
      <c r="A5989" s="1">
        <v>0.67831018518523389</v>
      </c>
      <c r="B5989" s="2" t="s">
        <v>8</v>
      </c>
      <c r="C5989" s="2" t="s">
        <v>14</v>
      </c>
      <c r="D5989" s="2" t="s">
        <v>10</v>
      </c>
      <c r="E5989" s="2" t="s">
        <v>11</v>
      </c>
      <c r="F5989" s="2" t="s">
        <v>12</v>
      </c>
      <c r="G5989">
        <v>3.01</v>
      </c>
      <c r="H5989" s="2" t="s">
        <v>13</v>
      </c>
    </row>
    <row r="5990" spans="1:8" x14ac:dyDescent="0.3">
      <c r="A5990" s="1">
        <v>0.67835648148153016</v>
      </c>
      <c r="B5990" s="2" t="s">
        <v>8</v>
      </c>
      <c r="C5990" s="2" t="s">
        <v>14</v>
      </c>
      <c r="D5990" s="2" t="s">
        <v>10</v>
      </c>
      <c r="E5990" s="2" t="s">
        <v>11</v>
      </c>
      <c r="F5990" s="2" t="s">
        <v>12</v>
      </c>
      <c r="G5990">
        <v>3.01</v>
      </c>
      <c r="H5990" s="2" t="s">
        <v>13</v>
      </c>
    </row>
    <row r="5991" spans="1:8" x14ac:dyDescent="0.3">
      <c r="A5991" s="1">
        <v>0.67841435185190058</v>
      </c>
      <c r="B5991" s="2" t="s">
        <v>8</v>
      </c>
      <c r="C5991" s="2" t="s">
        <v>14</v>
      </c>
      <c r="D5991" s="2" t="s">
        <v>10</v>
      </c>
      <c r="E5991" s="2" t="s">
        <v>11</v>
      </c>
      <c r="F5991" s="2" t="s">
        <v>12</v>
      </c>
      <c r="G5991">
        <v>3.02</v>
      </c>
      <c r="H5991" s="2" t="s">
        <v>13</v>
      </c>
    </row>
    <row r="5992" spans="1:8" x14ac:dyDescent="0.3">
      <c r="A5992" s="1">
        <v>0.67846064814819684</v>
      </c>
      <c r="B5992" s="2" t="s">
        <v>8</v>
      </c>
      <c r="C5992" s="2" t="s">
        <v>14</v>
      </c>
      <c r="D5992" s="2" t="s">
        <v>10</v>
      </c>
      <c r="E5992" s="2" t="s">
        <v>11</v>
      </c>
      <c r="F5992" s="2" t="s">
        <v>12</v>
      </c>
      <c r="G5992">
        <v>3.02</v>
      </c>
      <c r="H5992" s="2" t="s">
        <v>13</v>
      </c>
    </row>
    <row r="5993" spans="1:8" x14ac:dyDescent="0.3">
      <c r="A5993" s="1">
        <v>0.67851851851856726</v>
      </c>
      <c r="B5993" s="2" t="s">
        <v>8</v>
      </c>
      <c r="C5993" s="2" t="s">
        <v>14</v>
      </c>
      <c r="D5993" s="2" t="s">
        <v>10</v>
      </c>
      <c r="E5993" s="2" t="s">
        <v>11</v>
      </c>
      <c r="F5993" s="2" t="s">
        <v>12</v>
      </c>
      <c r="G5993">
        <v>3.02</v>
      </c>
      <c r="H5993" s="2" t="s">
        <v>13</v>
      </c>
    </row>
    <row r="5994" spans="1:8" x14ac:dyDescent="0.3">
      <c r="A5994" s="1">
        <v>0.67856481481486353</v>
      </c>
      <c r="B5994" s="2" t="s">
        <v>8</v>
      </c>
      <c r="C5994" s="2" t="s">
        <v>14</v>
      </c>
      <c r="D5994" s="2" t="s">
        <v>10</v>
      </c>
      <c r="E5994" s="2" t="s">
        <v>11</v>
      </c>
      <c r="F5994" s="2" t="s">
        <v>12</v>
      </c>
      <c r="G5994">
        <v>3.01</v>
      </c>
      <c r="H5994" s="2" t="s">
        <v>13</v>
      </c>
    </row>
    <row r="5995" spans="1:8" x14ac:dyDescent="0.3">
      <c r="A5995" s="1">
        <v>0.67862268518523394</v>
      </c>
      <c r="B5995" s="2" t="s">
        <v>8</v>
      </c>
      <c r="C5995" s="2" t="s">
        <v>14</v>
      </c>
      <c r="D5995" s="2" t="s">
        <v>10</v>
      </c>
      <c r="E5995" s="2" t="s">
        <v>11</v>
      </c>
      <c r="F5995" s="2" t="s">
        <v>12</v>
      </c>
      <c r="G5995">
        <v>3.01</v>
      </c>
      <c r="H5995" s="2" t="s">
        <v>13</v>
      </c>
    </row>
    <row r="5996" spans="1:8" x14ac:dyDescent="0.3">
      <c r="A5996" s="1">
        <v>0.67866898148153021</v>
      </c>
      <c r="B5996" s="2" t="s">
        <v>8</v>
      </c>
      <c r="C5996" s="2" t="s">
        <v>14</v>
      </c>
      <c r="D5996" s="2" t="s">
        <v>10</v>
      </c>
      <c r="E5996" s="2" t="s">
        <v>11</v>
      </c>
      <c r="F5996" s="2" t="s">
        <v>12</v>
      </c>
      <c r="G5996">
        <v>3.02</v>
      </c>
      <c r="H5996" s="2" t="s">
        <v>13</v>
      </c>
    </row>
    <row r="5997" spans="1:8" x14ac:dyDescent="0.3">
      <c r="A5997" s="1">
        <v>0.67872685185190063</v>
      </c>
      <c r="B5997" s="2" t="s">
        <v>8</v>
      </c>
      <c r="C5997" s="2" t="s">
        <v>14</v>
      </c>
      <c r="D5997" s="2" t="s">
        <v>10</v>
      </c>
      <c r="E5997" s="2" t="s">
        <v>11</v>
      </c>
      <c r="F5997" s="2" t="s">
        <v>12</v>
      </c>
      <c r="G5997">
        <v>3.02</v>
      </c>
      <c r="H5997" s="2" t="s">
        <v>13</v>
      </c>
    </row>
    <row r="5998" spans="1:8" x14ac:dyDescent="0.3">
      <c r="A5998" s="1">
        <v>0.67877314814819689</v>
      </c>
      <c r="B5998" s="2" t="s">
        <v>8</v>
      </c>
      <c r="C5998" s="2" t="s">
        <v>14</v>
      </c>
      <c r="D5998" s="2" t="s">
        <v>10</v>
      </c>
      <c r="E5998" s="2" t="s">
        <v>11</v>
      </c>
      <c r="F5998" s="2" t="s">
        <v>12</v>
      </c>
      <c r="G5998">
        <v>3.02</v>
      </c>
      <c r="H5998" s="2" t="s">
        <v>13</v>
      </c>
    </row>
    <row r="5999" spans="1:8" x14ac:dyDescent="0.3">
      <c r="A5999" s="1">
        <v>0.67883101851856731</v>
      </c>
      <c r="B5999" s="2" t="s">
        <v>8</v>
      </c>
      <c r="C5999" s="2" t="s">
        <v>14</v>
      </c>
      <c r="D5999" s="2" t="s">
        <v>10</v>
      </c>
      <c r="E5999" s="2" t="s">
        <v>11</v>
      </c>
      <c r="F5999" s="2" t="s">
        <v>12</v>
      </c>
      <c r="G5999">
        <v>3.01</v>
      </c>
      <c r="H5999" s="2" t="s">
        <v>13</v>
      </c>
    </row>
    <row r="6000" spans="1:8" x14ac:dyDescent="0.3">
      <c r="A6000" s="1">
        <v>0.67887731481486357</v>
      </c>
      <c r="B6000" s="2" t="s">
        <v>8</v>
      </c>
      <c r="C6000" s="2" t="s">
        <v>14</v>
      </c>
      <c r="D6000" s="2" t="s">
        <v>10</v>
      </c>
      <c r="E6000" s="2" t="s">
        <v>11</v>
      </c>
      <c r="F6000" s="2" t="s">
        <v>12</v>
      </c>
      <c r="G6000">
        <v>3.01</v>
      </c>
      <c r="H6000" s="2" t="s">
        <v>13</v>
      </c>
    </row>
    <row r="6001" spans="1:8" x14ac:dyDescent="0.3">
      <c r="A6001" s="1">
        <v>0.67893518518523399</v>
      </c>
      <c r="B6001" s="2" t="s">
        <v>8</v>
      </c>
      <c r="C6001" s="2" t="s">
        <v>14</v>
      </c>
      <c r="D6001" s="2" t="s">
        <v>10</v>
      </c>
      <c r="E6001" s="2" t="s">
        <v>11</v>
      </c>
      <c r="F6001" s="2" t="s">
        <v>12</v>
      </c>
      <c r="G6001">
        <v>3.02</v>
      </c>
      <c r="H6001" s="2" t="s">
        <v>13</v>
      </c>
    </row>
    <row r="6002" spans="1:8" x14ac:dyDescent="0.3">
      <c r="A6002" s="1">
        <v>0.67898148148153026</v>
      </c>
      <c r="B6002" s="2" t="s">
        <v>8</v>
      </c>
      <c r="C6002" s="2" t="s">
        <v>14</v>
      </c>
      <c r="D6002" s="2" t="s">
        <v>10</v>
      </c>
      <c r="E6002" s="2" t="s">
        <v>11</v>
      </c>
      <c r="F6002" s="2" t="s">
        <v>12</v>
      </c>
      <c r="G6002">
        <v>3.02</v>
      </c>
      <c r="H6002" s="2" t="s">
        <v>13</v>
      </c>
    </row>
    <row r="6003" spans="1:8" x14ac:dyDescent="0.3">
      <c r="A6003" s="1">
        <v>0.67903935185190067</v>
      </c>
      <c r="B6003" s="2" t="s">
        <v>8</v>
      </c>
      <c r="C6003" s="2" t="s">
        <v>14</v>
      </c>
      <c r="D6003" s="2" t="s">
        <v>10</v>
      </c>
      <c r="E6003" s="2" t="s">
        <v>11</v>
      </c>
      <c r="F6003" s="2" t="s">
        <v>12</v>
      </c>
      <c r="G6003">
        <v>3.03</v>
      </c>
      <c r="H6003" s="2" t="s">
        <v>13</v>
      </c>
    </row>
    <row r="6004" spans="1:8" x14ac:dyDescent="0.3">
      <c r="A6004" s="1">
        <v>0.67908564814819694</v>
      </c>
      <c r="B6004" s="2" t="s">
        <v>8</v>
      </c>
      <c r="C6004" s="2" t="s">
        <v>14</v>
      </c>
      <c r="D6004" s="2" t="s">
        <v>10</v>
      </c>
      <c r="E6004" s="2" t="s">
        <v>11</v>
      </c>
      <c r="F6004" s="2" t="s">
        <v>12</v>
      </c>
      <c r="G6004">
        <v>3.01</v>
      </c>
      <c r="H6004" s="2" t="s">
        <v>13</v>
      </c>
    </row>
    <row r="6005" spans="1:8" x14ac:dyDescent="0.3">
      <c r="A6005" s="1">
        <v>0.67914351851856736</v>
      </c>
      <c r="B6005" s="2" t="s">
        <v>8</v>
      </c>
      <c r="C6005" s="2" t="s">
        <v>14</v>
      </c>
      <c r="D6005" s="2" t="s">
        <v>10</v>
      </c>
      <c r="E6005" s="2" t="s">
        <v>11</v>
      </c>
      <c r="F6005" s="2" t="s">
        <v>12</v>
      </c>
      <c r="G6005">
        <v>3.01</v>
      </c>
      <c r="H6005" s="2" t="s">
        <v>13</v>
      </c>
    </row>
    <row r="6006" spans="1:8" x14ac:dyDescent="0.3">
      <c r="A6006" s="1">
        <v>0.67918981481486362</v>
      </c>
      <c r="B6006" s="2" t="s">
        <v>8</v>
      </c>
      <c r="C6006" s="2" t="s">
        <v>14</v>
      </c>
      <c r="D6006" s="2" t="s">
        <v>10</v>
      </c>
      <c r="E6006" s="2" t="s">
        <v>11</v>
      </c>
      <c r="F6006" s="2" t="s">
        <v>12</v>
      </c>
      <c r="G6006">
        <v>3.02</v>
      </c>
      <c r="H6006" s="2" t="s">
        <v>13</v>
      </c>
    </row>
    <row r="6007" spans="1:8" x14ac:dyDescent="0.3">
      <c r="A6007" s="1">
        <v>0.67924768518523404</v>
      </c>
      <c r="B6007" s="2" t="s">
        <v>8</v>
      </c>
      <c r="C6007" s="2" t="s">
        <v>14</v>
      </c>
      <c r="D6007" s="2" t="s">
        <v>10</v>
      </c>
      <c r="E6007" s="2" t="s">
        <v>11</v>
      </c>
      <c r="F6007" s="2" t="s">
        <v>12</v>
      </c>
      <c r="G6007">
        <v>3.03</v>
      </c>
      <c r="H6007" s="2" t="s">
        <v>13</v>
      </c>
    </row>
    <row r="6008" spans="1:8" x14ac:dyDescent="0.3">
      <c r="A6008" s="1">
        <v>0.67929398148153031</v>
      </c>
      <c r="B6008" s="2" t="s">
        <v>8</v>
      </c>
      <c r="C6008" s="2" t="s">
        <v>14</v>
      </c>
      <c r="D6008" s="2" t="s">
        <v>10</v>
      </c>
      <c r="E6008" s="2" t="s">
        <v>11</v>
      </c>
      <c r="F6008" s="2" t="s">
        <v>12</v>
      </c>
      <c r="G6008">
        <v>3.02</v>
      </c>
      <c r="H6008" s="2" t="s">
        <v>13</v>
      </c>
    </row>
    <row r="6009" spans="1:8" x14ac:dyDescent="0.3">
      <c r="A6009" s="1">
        <v>0.67935185185190072</v>
      </c>
      <c r="B6009" s="2" t="s">
        <v>8</v>
      </c>
      <c r="C6009" s="2" t="s">
        <v>14</v>
      </c>
      <c r="D6009" s="2" t="s">
        <v>10</v>
      </c>
      <c r="E6009" s="2" t="s">
        <v>11</v>
      </c>
      <c r="F6009" s="2" t="s">
        <v>12</v>
      </c>
      <c r="G6009">
        <v>3.01</v>
      </c>
      <c r="H6009" s="2" t="s">
        <v>13</v>
      </c>
    </row>
    <row r="6010" spans="1:8" x14ac:dyDescent="0.3">
      <c r="A6010" s="1">
        <v>0.67939814814819699</v>
      </c>
      <c r="B6010" s="2" t="s">
        <v>8</v>
      </c>
      <c r="C6010" s="2" t="s">
        <v>14</v>
      </c>
      <c r="D6010" s="2" t="s">
        <v>10</v>
      </c>
      <c r="E6010" s="2" t="s">
        <v>11</v>
      </c>
      <c r="F6010" s="2" t="s">
        <v>12</v>
      </c>
      <c r="G6010">
        <v>3.01</v>
      </c>
      <c r="H6010" s="2" t="s">
        <v>13</v>
      </c>
    </row>
    <row r="6011" spans="1:8" x14ac:dyDescent="0.3">
      <c r="A6011" s="1">
        <v>0.67945601851856741</v>
      </c>
      <c r="B6011" s="2" t="s">
        <v>8</v>
      </c>
      <c r="C6011" s="2" t="s">
        <v>14</v>
      </c>
      <c r="D6011" s="2" t="s">
        <v>10</v>
      </c>
      <c r="E6011" s="2" t="s">
        <v>11</v>
      </c>
      <c r="F6011" s="2" t="s">
        <v>12</v>
      </c>
      <c r="G6011">
        <v>3.02</v>
      </c>
      <c r="H6011" s="2" t="s">
        <v>13</v>
      </c>
    </row>
    <row r="6012" spans="1:8" x14ac:dyDescent="0.3">
      <c r="A6012" s="1">
        <v>0.67950231481486367</v>
      </c>
      <c r="B6012" s="2" t="s">
        <v>8</v>
      </c>
      <c r="C6012" s="2" t="s">
        <v>14</v>
      </c>
      <c r="D6012" s="2" t="s">
        <v>10</v>
      </c>
      <c r="E6012" s="2" t="s">
        <v>11</v>
      </c>
      <c r="F6012" s="2" t="s">
        <v>12</v>
      </c>
      <c r="G6012">
        <v>3.03</v>
      </c>
      <c r="H6012" s="2" t="s">
        <v>13</v>
      </c>
    </row>
    <row r="6013" spans="1:8" x14ac:dyDescent="0.3">
      <c r="A6013" s="1">
        <v>0.67956018518523409</v>
      </c>
      <c r="B6013" s="2" t="s">
        <v>8</v>
      </c>
      <c r="C6013" s="2" t="s">
        <v>14</v>
      </c>
      <c r="D6013" s="2" t="s">
        <v>10</v>
      </c>
      <c r="E6013" s="2" t="s">
        <v>11</v>
      </c>
      <c r="F6013" s="2" t="s">
        <v>12</v>
      </c>
      <c r="G6013">
        <v>3.03</v>
      </c>
      <c r="H6013" s="2" t="s">
        <v>13</v>
      </c>
    </row>
    <row r="6014" spans="1:8" x14ac:dyDescent="0.3">
      <c r="A6014" s="1">
        <v>0.67960648148153036</v>
      </c>
      <c r="B6014" s="2" t="s">
        <v>8</v>
      </c>
      <c r="C6014" s="2" t="s">
        <v>14</v>
      </c>
      <c r="D6014" s="2" t="s">
        <v>10</v>
      </c>
      <c r="E6014" s="2" t="s">
        <v>11</v>
      </c>
      <c r="F6014" s="2" t="s">
        <v>12</v>
      </c>
      <c r="G6014">
        <v>3.01</v>
      </c>
      <c r="H6014" s="2" t="s">
        <v>13</v>
      </c>
    </row>
    <row r="6015" spans="1:8" x14ac:dyDescent="0.3">
      <c r="A6015" s="1">
        <v>0.67966435185190077</v>
      </c>
      <c r="B6015" s="2" t="s">
        <v>8</v>
      </c>
      <c r="C6015" s="2" t="s">
        <v>14</v>
      </c>
      <c r="D6015" s="2" t="s">
        <v>10</v>
      </c>
      <c r="E6015" s="2" t="s">
        <v>11</v>
      </c>
      <c r="F6015" s="2" t="s">
        <v>12</v>
      </c>
      <c r="G6015">
        <v>3.01</v>
      </c>
      <c r="H6015" s="2" t="s">
        <v>13</v>
      </c>
    </row>
    <row r="6016" spans="1:8" x14ac:dyDescent="0.3">
      <c r="A6016" s="1">
        <v>0.67971064814819704</v>
      </c>
      <c r="B6016" s="2" t="s">
        <v>8</v>
      </c>
      <c r="C6016" s="2" t="s">
        <v>14</v>
      </c>
      <c r="D6016" s="2" t="s">
        <v>10</v>
      </c>
      <c r="E6016" s="2" t="s">
        <v>11</v>
      </c>
      <c r="F6016" s="2" t="s">
        <v>12</v>
      </c>
      <c r="G6016">
        <v>3.01</v>
      </c>
      <c r="H6016" s="2" t="s">
        <v>13</v>
      </c>
    </row>
    <row r="6017" spans="1:8" x14ac:dyDescent="0.3">
      <c r="A6017" s="1">
        <v>0.67976851851856746</v>
      </c>
      <c r="B6017" s="2" t="s">
        <v>8</v>
      </c>
      <c r="C6017" s="2" t="s">
        <v>14</v>
      </c>
      <c r="D6017" s="2" t="s">
        <v>10</v>
      </c>
      <c r="E6017" s="2" t="s">
        <v>11</v>
      </c>
      <c r="F6017" s="2" t="s">
        <v>12</v>
      </c>
      <c r="G6017">
        <v>3.02</v>
      </c>
      <c r="H6017" s="2" t="s">
        <v>13</v>
      </c>
    </row>
    <row r="6018" spans="1:8" x14ac:dyDescent="0.3">
      <c r="A6018" s="1">
        <v>0.67981481481486372</v>
      </c>
      <c r="B6018" s="2" t="s">
        <v>8</v>
      </c>
      <c r="C6018" s="2" t="s">
        <v>14</v>
      </c>
      <c r="D6018" s="2" t="s">
        <v>10</v>
      </c>
      <c r="E6018" s="2" t="s">
        <v>11</v>
      </c>
      <c r="F6018" s="2" t="s">
        <v>12</v>
      </c>
      <c r="G6018">
        <v>3.03</v>
      </c>
      <c r="H6018" s="2" t="s">
        <v>13</v>
      </c>
    </row>
    <row r="6019" spans="1:8" x14ac:dyDescent="0.3">
      <c r="A6019" s="1">
        <v>0.67987268518523414</v>
      </c>
      <c r="B6019" s="2" t="s">
        <v>8</v>
      </c>
      <c r="C6019" s="2" t="s">
        <v>14</v>
      </c>
      <c r="D6019" s="2" t="s">
        <v>10</v>
      </c>
      <c r="E6019" s="2" t="s">
        <v>11</v>
      </c>
      <c r="F6019" s="2" t="s">
        <v>12</v>
      </c>
      <c r="G6019">
        <v>3.01</v>
      </c>
      <c r="H6019" s="2" t="s">
        <v>13</v>
      </c>
    </row>
    <row r="6020" spans="1:8" x14ac:dyDescent="0.3">
      <c r="A6020" s="1">
        <v>0.6799189814815304</v>
      </c>
      <c r="B6020" s="2" t="s">
        <v>8</v>
      </c>
      <c r="C6020" s="2" t="s">
        <v>14</v>
      </c>
      <c r="D6020" s="2" t="s">
        <v>10</v>
      </c>
      <c r="E6020" s="2" t="s">
        <v>11</v>
      </c>
      <c r="F6020" s="2" t="s">
        <v>12</v>
      </c>
      <c r="G6020">
        <v>3.01</v>
      </c>
      <c r="H6020" s="2" t="s">
        <v>13</v>
      </c>
    </row>
    <row r="6021" spans="1:8" x14ac:dyDescent="0.3">
      <c r="A6021" s="1">
        <v>0.67997685185190082</v>
      </c>
      <c r="B6021" s="2" t="s">
        <v>8</v>
      </c>
      <c r="C6021" s="2" t="s">
        <v>14</v>
      </c>
      <c r="D6021" s="2" t="s">
        <v>10</v>
      </c>
      <c r="E6021" s="2" t="s">
        <v>11</v>
      </c>
      <c r="F6021" s="2" t="s">
        <v>12</v>
      </c>
      <c r="G6021">
        <v>3.01</v>
      </c>
      <c r="H6021" s="2" t="s">
        <v>13</v>
      </c>
    </row>
    <row r="6022" spans="1:8" x14ac:dyDescent="0.3">
      <c r="A6022" s="1">
        <v>0.68002314814819709</v>
      </c>
      <c r="B6022" s="2" t="s">
        <v>8</v>
      </c>
      <c r="C6022" s="2" t="s">
        <v>14</v>
      </c>
      <c r="D6022" s="2" t="s">
        <v>10</v>
      </c>
      <c r="E6022" s="2" t="s">
        <v>11</v>
      </c>
      <c r="F6022" s="2" t="s">
        <v>12</v>
      </c>
      <c r="G6022">
        <v>3.02</v>
      </c>
      <c r="H6022" s="2" t="s">
        <v>13</v>
      </c>
    </row>
    <row r="6023" spans="1:8" x14ac:dyDescent="0.3">
      <c r="A6023" s="1">
        <v>0.6800810185185675</v>
      </c>
      <c r="B6023" s="2" t="s">
        <v>8</v>
      </c>
      <c r="C6023" s="2" t="s">
        <v>14</v>
      </c>
      <c r="D6023" s="2" t="s">
        <v>10</v>
      </c>
      <c r="E6023" s="2" t="s">
        <v>11</v>
      </c>
      <c r="F6023" s="2" t="s">
        <v>12</v>
      </c>
      <c r="G6023">
        <v>3.02</v>
      </c>
      <c r="H6023" s="2" t="s">
        <v>13</v>
      </c>
    </row>
    <row r="6024" spans="1:8" x14ac:dyDescent="0.3">
      <c r="A6024" s="1">
        <v>0.68012731481486377</v>
      </c>
      <c r="B6024" s="2" t="s">
        <v>8</v>
      </c>
      <c r="C6024" s="2" t="s">
        <v>14</v>
      </c>
      <c r="D6024" s="2" t="s">
        <v>10</v>
      </c>
      <c r="E6024" s="2" t="s">
        <v>11</v>
      </c>
      <c r="F6024" s="2" t="s">
        <v>12</v>
      </c>
      <c r="G6024">
        <v>3.01</v>
      </c>
      <c r="H6024" s="2" t="s">
        <v>13</v>
      </c>
    </row>
    <row r="6025" spans="1:8" x14ac:dyDescent="0.3">
      <c r="A6025" s="1">
        <v>0.68018518518523419</v>
      </c>
      <c r="B6025" s="2" t="s">
        <v>8</v>
      </c>
      <c r="C6025" s="2" t="s">
        <v>14</v>
      </c>
      <c r="D6025" s="2" t="s">
        <v>10</v>
      </c>
      <c r="E6025" s="2" t="s">
        <v>11</v>
      </c>
      <c r="F6025" s="2" t="s">
        <v>12</v>
      </c>
      <c r="G6025">
        <v>3.01</v>
      </c>
      <c r="H6025" s="2" t="s">
        <v>13</v>
      </c>
    </row>
    <row r="6026" spans="1:8" x14ac:dyDescent="0.3">
      <c r="A6026" s="1">
        <v>0.68023148148153045</v>
      </c>
      <c r="B6026" s="2" t="s">
        <v>8</v>
      </c>
      <c r="C6026" s="2" t="s">
        <v>14</v>
      </c>
      <c r="D6026" s="2" t="s">
        <v>10</v>
      </c>
      <c r="E6026" s="2" t="s">
        <v>11</v>
      </c>
      <c r="F6026" s="2" t="s">
        <v>12</v>
      </c>
      <c r="G6026">
        <v>3.01</v>
      </c>
      <c r="H6026" s="2" t="s">
        <v>13</v>
      </c>
    </row>
    <row r="6027" spans="1:8" x14ac:dyDescent="0.3">
      <c r="A6027" s="1">
        <v>0.68028935185190087</v>
      </c>
      <c r="B6027" s="2" t="s">
        <v>8</v>
      </c>
      <c r="C6027" s="2" t="s">
        <v>14</v>
      </c>
      <c r="D6027" s="2" t="s">
        <v>10</v>
      </c>
      <c r="E6027" s="2" t="s">
        <v>11</v>
      </c>
      <c r="F6027" s="2" t="s">
        <v>12</v>
      </c>
      <c r="G6027">
        <v>3.02</v>
      </c>
      <c r="H6027" s="2" t="s">
        <v>13</v>
      </c>
    </row>
    <row r="6028" spans="1:8" x14ac:dyDescent="0.3">
      <c r="A6028" s="1">
        <v>0.68033564814819714</v>
      </c>
      <c r="B6028" s="2" t="s">
        <v>8</v>
      </c>
      <c r="C6028" s="2" t="s">
        <v>14</v>
      </c>
      <c r="D6028" s="2" t="s">
        <v>10</v>
      </c>
      <c r="E6028" s="2" t="s">
        <v>11</v>
      </c>
      <c r="F6028" s="2" t="s">
        <v>12</v>
      </c>
      <c r="G6028">
        <v>3.03</v>
      </c>
      <c r="H6028" s="2" t="s">
        <v>13</v>
      </c>
    </row>
    <row r="6029" spans="1:8" x14ac:dyDescent="0.3">
      <c r="A6029" s="1">
        <v>0.68039351851856755</v>
      </c>
      <c r="B6029" s="2" t="s">
        <v>8</v>
      </c>
      <c r="C6029" s="2" t="s">
        <v>14</v>
      </c>
      <c r="D6029" s="2" t="s">
        <v>10</v>
      </c>
      <c r="E6029" s="2" t="s">
        <v>11</v>
      </c>
      <c r="F6029" s="2" t="s">
        <v>12</v>
      </c>
      <c r="G6029">
        <v>3.01</v>
      </c>
      <c r="H6029" s="2" t="s">
        <v>13</v>
      </c>
    </row>
    <row r="6030" spans="1:8" x14ac:dyDescent="0.3">
      <c r="A6030" s="1">
        <v>0.68043981481486382</v>
      </c>
      <c r="B6030" s="2" t="s">
        <v>8</v>
      </c>
      <c r="C6030" s="2" t="s">
        <v>14</v>
      </c>
      <c r="D6030" s="2" t="s">
        <v>10</v>
      </c>
      <c r="E6030" s="2" t="s">
        <v>11</v>
      </c>
      <c r="F6030" s="2" t="s">
        <v>12</v>
      </c>
      <c r="G6030">
        <v>3.01</v>
      </c>
      <c r="H6030" s="2" t="s">
        <v>13</v>
      </c>
    </row>
    <row r="6031" spans="1:8" x14ac:dyDescent="0.3">
      <c r="A6031" s="1">
        <v>0.68049768518523424</v>
      </c>
      <c r="B6031" s="2" t="s">
        <v>8</v>
      </c>
      <c r="C6031" s="2" t="s">
        <v>14</v>
      </c>
      <c r="D6031" s="2" t="s">
        <v>10</v>
      </c>
      <c r="E6031" s="2" t="s">
        <v>11</v>
      </c>
      <c r="F6031" s="2" t="s">
        <v>12</v>
      </c>
      <c r="G6031">
        <v>3.01</v>
      </c>
      <c r="H6031" s="2" t="s">
        <v>13</v>
      </c>
    </row>
    <row r="6032" spans="1:8" x14ac:dyDescent="0.3">
      <c r="A6032" s="1">
        <v>0.6805439814815305</v>
      </c>
      <c r="B6032" s="2" t="s">
        <v>8</v>
      </c>
      <c r="C6032" s="2" t="s">
        <v>14</v>
      </c>
      <c r="D6032" s="2" t="s">
        <v>10</v>
      </c>
      <c r="E6032" s="2" t="s">
        <v>11</v>
      </c>
      <c r="F6032" s="2" t="s">
        <v>12</v>
      </c>
      <c r="G6032">
        <v>3.02</v>
      </c>
      <c r="H6032" s="2" t="s">
        <v>13</v>
      </c>
    </row>
    <row r="6033" spans="1:8" x14ac:dyDescent="0.3">
      <c r="A6033" s="1">
        <v>0.68060185185190092</v>
      </c>
      <c r="B6033" s="2" t="s">
        <v>8</v>
      </c>
      <c r="C6033" s="2" t="s">
        <v>14</v>
      </c>
      <c r="D6033" s="2" t="s">
        <v>10</v>
      </c>
      <c r="E6033" s="2" t="s">
        <v>11</v>
      </c>
      <c r="F6033" s="2" t="s">
        <v>12</v>
      </c>
      <c r="G6033">
        <v>3.03</v>
      </c>
      <c r="H6033" s="2" t="s">
        <v>13</v>
      </c>
    </row>
    <row r="6034" spans="1:8" x14ac:dyDescent="0.3">
      <c r="A6034" s="1">
        <v>0.68064814814819719</v>
      </c>
      <c r="B6034" s="2" t="s">
        <v>8</v>
      </c>
      <c r="C6034" s="2" t="s">
        <v>14</v>
      </c>
      <c r="D6034" s="2" t="s">
        <v>10</v>
      </c>
      <c r="E6034" s="2" t="s">
        <v>11</v>
      </c>
      <c r="F6034" s="2" t="s">
        <v>12</v>
      </c>
      <c r="G6034">
        <v>3.01</v>
      </c>
      <c r="H6034" s="2" t="s">
        <v>13</v>
      </c>
    </row>
    <row r="6035" spans="1:8" x14ac:dyDescent="0.3">
      <c r="A6035" s="1">
        <v>0.6807060185185676</v>
      </c>
      <c r="B6035" s="2" t="s">
        <v>8</v>
      </c>
      <c r="C6035" s="2" t="s">
        <v>14</v>
      </c>
      <c r="D6035" s="2" t="s">
        <v>10</v>
      </c>
      <c r="E6035" s="2" t="s">
        <v>11</v>
      </c>
      <c r="F6035" s="2" t="s">
        <v>12</v>
      </c>
      <c r="G6035">
        <v>3.01</v>
      </c>
      <c r="H6035" s="2" t="s">
        <v>13</v>
      </c>
    </row>
    <row r="6036" spans="1:8" x14ac:dyDescent="0.3">
      <c r="A6036" s="1">
        <v>0.68075231481486387</v>
      </c>
      <c r="B6036" s="2" t="s">
        <v>8</v>
      </c>
      <c r="C6036" s="2" t="s">
        <v>14</v>
      </c>
      <c r="D6036" s="2" t="s">
        <v>10</v>
      </c>
      <c r="E6036" s="2" t="s">
        <v>11</v>
      </c>
      <c r="F6036" s="2" t="s">
        <v>12</v>
      </c>
      <c r="G6036">
        <v>3.01</v>
      </c>
      <c r="H6036" s="2" t="s">
        <v>13</v>
      </c>
    </row>
    <row r="6037" spans="1:8" x14ac:dyDescent="0.3">
      <c r="A6037" s="1">
        <v>0.68081018518523428</v>
      </c>
      <c r="B6037" s="2" t="s">
        <v>8</v>
      </c>
      <c r="C6037" s="2" t="s">
        <v>14</v>
      </c>
      <c r="D6037" s="2" t="s">
        <v>10</v>
      </c>
      <c r="E6037" s="2" t="s">
        <v>11</v>
      </c>
      <c r="F6037" s="2" t="s">
        <v>12</v>
      </c>
      <c r="G6037">
        <v>3.02</v>
      </c>
      <c r="H6037" s="2" t="s">
        <v>13</v>
      </c>
    </row>
    <row r="6038" spans="1:8" x14ac:dyDescent="0.3">
      <c r="A6038" s="1">
        <v>0.68085648148153055</v>
      </c>
      <c r="B6038" s="2" t="s">
        <v>8</v>
      </c>
      <c r="C6038" s="2" t="s">
        <v>14</v>
      </c>
      <c r="D6038" s="2" t="s">
        <v>10</v>
      </c>
      <c r="E6038" s="2" t="s">
        <v>11</v>
      </c>
      <c r="F6038" s="2" t="s">
        <v>12</v>
      </c>
      <c r="G6038">
        <v>3.03</v>
      </c>
      <c r="H6038" s="2" t="s">
        <v>13</v>
      </c>
    </row>
    <row r="6039" spans="1:8" x14ac:dyDescent="0.3">
      <c r="A6039" s="1">
        <v>0.68091435185190097</v>
      </c>
      <c r="B6039" s="2" t="s">
        <v>8</v>
      </c>
      <c r="C6039" s="2" t="s">
        <v>14</v>
      </c>
      <c r="D6039" s="2" t="s">
        <v>10</v>
      </c>
      <c r="E6039" s="2" t="s">
        <v>11</v>
      </c>
      <c r="F6039" s="2" t="s">
        <v>12</v>
      </c>
      <c r="G6039">
        <v>3.01</v>
      </c>
      <c r="H6039" s="2" t="s">
        <v>13</v>
      </c>
    </row>
    <row r="6040" spans="1:8" x14ac:dyDescent="0.3">
      <c r="A6040" s="1">
        <v>0.68096064814819723</v>
      </c>
      <c r="B6040" s="2" t="s">
        <v>8</v>
      </c>
      <c r="C6040" s="2" t="s">
        <v>14</v>
      </c>
      <c r="D6040" s="2" t="s">
        <v>10</v>
      </c>
      <c r="E6040" s="2" t="s">
        <v>11</v>
      </c>
      <c r="F6040" s="2" t="s">
        <v>12</v>
      </c>
      <c r="G6040">
        <v>3.01</v>
      </c>
      <c r="H6040" s="2" t="s">
        <v>13</v>
      </c>
    </row>
    <row r="6041" spans="1:8" x14ac:dyDescent="0.3">
      <c r="A6041" s="1">
        <v>0.68101851851856765</v>
      </c>
      <c r="B6041" s="2" t="s">
        <v>8</v>
      </c>
      <c r="C6041" s="2" t="s">
        <v>14</v>
      </c>
      <c r="D6041" s="2" t="s">
        <v>10</v>
      </c>
      <c r="E6041" s="2" t="s">
        <v>11</v>
      </c>
      <c r="F6041" s="2" t="s">
        <v>12</v>
      </c>
      <c r="G6041">
        <v>3.01</v>
      </c>
      <c r="H6041" s="2" t="s">
        <v>13</v>
      </c>
    </row>
    <row r="6042" spans="1:8" x14ac:dyDescent="0.3">
      <c r="A6042" s="1">
        <v>0.68106481481486392</v>
      </c>
      <c r="B6042" s="2" t="s">
        <v>8</v>
      </c>
      <c r="C6042" s="2" t="s">
        <v>14</v>
      </c>
      <c r="D6042" s="2" t="s">
        <v>10</v>
      </c>
      <c r="E6042" s="2" t="s">
        <v>11</v>
      </c>
      <c r="F6042" s="2" t="s">
        <v>12</v>
      </c>
      <c r="G6042">
        <v>3.02</v>
      </c>
      <c r="H6042" s="2" t="s">
        <v>13</v>
      </c>
    </row>
    <row r="6043" spans="1:8" x14ac:dyDescent="0.3">
      <c r="A6043" s="1">
        <v>0.68112268518523433</v>
      </c>
      <c r="B6043" s="2" t="s">
        <v>8</v>
      </c>
      <c r="C6043" s="2" t="s">
        <v>14</v>
      </c>
      <c r="D6043" s="2" t="s">
        <v>10</v>
      </c>
      <c r="E6043" s="2" t="s">
        <v>11</v>
      </c>
      <c r="F6043" s="2" t="s">
        <v>12</v>
      </c>
      <c r="G6043">
        <v>3.03</v>
      </c>
      <c r="H6043" s="2" t="s">
        <v>13</v>
      </c>
    </row>
    <row r="6044" spans="1:8" x14ac:dyDescent="0.3">
      <c r="A6044" s="1">
        <v>0.6811689814815306</v>
      </c>
      <c r="B6044" s="2" t="s">
        <v>8</v>
      </c>
      <c r="C6044" s="2" t="s">
        <v>14</v>
      </c>
      <c r="D6044" s="2" t="s">
        <v>10</v>
      </c>
      <c r="E6044" s="2" t="s">
        <v>11</v>
      </c>
      <c r="F6044" s="2" t="s">
        <v>12</v>
      </c>
      <c r="G6044">
        <v>3.01</v>
      </c>
      <c r="H6044" s="2" t="s">
        <v>13</v>
      </c>
    </row>
    <row r="6045" spans="1:8" x14ac:dyDescent="0.3">
      <c r="A6045" s="1">
        <v>0.68122685185190102</v>
      </c>
      <c r="B6045" s="2" t="s">
        <v>8</v>
      </c>
      <c r="C6045" s="2" t="s">
        <v>14</v>
      </c>
      <c r="D6045" s="2" t="s">
        <v>10</v>
      </c>
      <c r="E6045" s="2" t="s">
        <v>11</v>
      </c>
      <c r="F6045" s="2" t="s">
        <v>12</v>
      </c>
      <c r="G6045">
        <v>3.01</v>
      </c>
      <c r="H6045" s="2" t="s">
        <v>13</v>
      </c>
    </row>
    <row r="6046" spans="1:8" x14ac:dyDescent="0.3">
      <c r="A6046" s="1">
        <v>0.68127314814819728</v>
      </c>
      <c r="B6046" s="2" t="s">
        <v>8</v>
      </c>
      <c r="C6046" s="2" t="s">
        <v>14</v>
      </c>
      <c r="D6046" s="2" t="s">
        <v>10</v>
      </c>
      <c r="E6046" s="2" t="s">
        <v>11</v>
      </c>
      <c r="F6046" s="2" t="s">
        <v>12</v>
      </c>
      <c r="G6046">
        <v>3.01</v>
      </c>
      <c r="H6046" s="2" t="s">
        <v>13</v>
      </c>
    </row>
    <row r="6047" spans="1:8" x14ac:dyDescent="0.3">
      <c r="A6047" s="1">
        <v>0.6813310185185677</v>
      </c>
      <c r="B6047" s="2" t="s">
        <v>8</v>
      </c>
      <c r="C6047" s="2" t="s">
        <v>14</v>
      </c>
      <c r="D6047" s="2" t="s">
        <v>10</v>
      </c>
      <c r="E6047" s="2" t="s">
        <v>11</v>
      </c>
      <c r="F6047" s="2" t="s">
        <v>12</v>
      </c>
      <c r="G6047">
        <v>3.02</v>
      </c>
      <c r="H6047" s="2" t="s">
        <v>13</v>
      </c>
    </row>
    <row r="6048" spans="1:8" x14ac:dyDescent="0.3">
      <c r="A6048" s="1">
        <v>0.68137731481486397</v>
      </c>
      <c r="B6048" s="2" t="s">
        <v>8</v>
      </c>
      <c r="C6048" s="2" t="s">
        <v>14</v>
      </c>
      <c r="D6048" s="2" t="s">
        <v>10</v>
      </c>
      <c r="E6048" s="2" t="s">
        <v>11</v>
      </c>
      <c r="F6048" s="2" t="s">
        <v>12</v>
      </c>
      <c r="G6048">
        <v>3.02</v>
      </c>
      <c r="H6048" s="2" t="s">
        <v>13</v>
      </c>
    </row>
    <row r="6049" spans="1:8" x14ac:dyDescent="0.3">
      <c r="A6049" s="1">
        <v>0.68143518518523438</v>
      </c>
      <c r="B6049" s="2" t="s">
        <v>8</v>
      </c>
      <c r="C6049" s="2" t="s">
        <v>14</v>
      </c>
      <c r="D6049" s="2" t="s">
        <v>10</v>
      </c>
      <c r="E6049" s="2" t="s">
        <v>11</v>
      </c>
      <c r="F6049" s="2" t="s">
        <v>12</v>
      </c>
      <c r="G6049">
        <v>3.01</v>
      </c>
      <c r="H6049" s="2" t="s">
        <v>13</v>
      </c>
    </row>
    <row r="6050" spans="1:8" x14ac:dyDescent="0.3">
      <c r="A6050" s="1">
        <v>0.68148148148153065</v>
      </c>
      <c r="B6050" s="2" t="s">
        <v>8</v>
      </c>
      <c r="C6050" s="2" t="s">
        <v>14</v>
      </c>
      <c r="D6050" s="2" t="s">
        <v>10</v>
      </c>
      <c r="E6050" s="2" t="s">
        <v>11</v>
      </c>
      <c r="F6050" s="2" t="s">
        <v>12</v>
      </c>
      <c r="G6050">
        <v>3.01</v>
      </c>
      <c r="H6050" s="2" t="s">
        <v>13</v>
      </c>
    </row>
    <row r="6051" spans="1:8" x14ac:dyDescent="0.3">
      <c r="A6051" s="1">
        <v>0.68153935185190107</v>
      </c>
      <c r="B6051" s="2" t="s">
        <v>8</v>
      </c>
      <c r="C6051" s="2" t="s">
        <v>14</v>
      </c>
      <c r="D6051" s="2" t="s">
        <v>10</v>
      </c>
      <c r="E6051" s="2" t="s">
        <v>11</v>
      </c>
      <c r="F6051" s="2" t="s">
        <v>12</v>
      </c>
      <c r="G6051">
        <v>3.01</v>
      </c>
      <c r="H6051" s="2" t="s">
        <v>13</v>
      </c>
    </row>
    <row r="6052" spans="1:8" x14ac:dyDescent="0.3">
      <c r="A6052" s="1">
        <v>0.68158564814819733</v>
      </c>
      <c r="B6052" s="2" t="s">
        <v>8</v>
      </c>
      <c r="C6052" s="2" t="s">
        <v>14</v>
      </c>
      <c r="D6052" s="2" t="s">
        <v>10</v>
      </c>
      <c r="E6052" s="2" t="s">
        <v>11</v>
      </c>
      <c r="F6052" s="2" t="s">
        <v>12</v>
      </c>
      <c r="G6052">
        <v>3.02</v>
      </c>
      <c r="H6052" s="2" t="s">
        <v>13</v>
      </c>
    </row>
    <row r="6053" spans="1:8" x14ac:dyDescent="0.3">
      <c r="A6053" s="1">
        <v>0.68164351851856775</v>
      </c>
      <c r="B6053" s="2" t="s">
        <v>8</v>
      </c>
      <c r="C6053" s="2" t="s">
        <v>14</v>
      </c>
      <c r="D6053" s="2" t="s">
        <v>10</v>
      </c>
      <c r="E6053" s="2" t="s">
        <v>11</v>
      </c>
      <c r="F6053" s="2" t="s">
        <v>12</v>
      </c>
      <c r="G6053">
        <v>3.03</v>
      </c>
      <c r="H6053" s="2" t="s">
        <v>13</v>
      </c>
    </row>
    <row r="6054" spans="1:8" x14ac:dyDescent="0.3">
      <c r="A6054" s="1">
        <v>0.68168981481486401</v>
      </c>
      <c r="B6054" s="2" t="s">
        <v>8</v>
      </c>
      <c r="C6054" s="2" t="s">
        <v>14</v>
      </c>
      <c r="D6054" s="2" t="s">
        <v>10</v>
      </c>
      <c r="E6054" s="2" t="s">
        <v>11</v>
      </c>
      <c r="F6054" s="2" t="s">
        <v>12</v>
      </c>
      <c r="G6054">
        <v>3.01</v>
      </c>
      <c r="H6054" s="2" t="s">
        <v>13</v>
      </c>
    </row>
    <row r="6055" spans="1:8" x14ac:dyDescent="0.3">
      <c r="A6055" s="1">
        <v>0.68174768518523443</v>
      </c>
      <c r="B6055" s="2" t="s">
        <v>8</v>
      </c>
      <c r="C6055" s="2" t="s">
        <v>14</v>
      </c>
      <c r="D6055" s="2" t="s">
        <v>10</v>
      </c>
      <c r="E6055" s="2" t="s">
        <v>11</v>
      </c>
      <c r="F6055" s="2" t="s">
        <v>12</v>
      </c>
      <c r="G6055">
        <v>3.01</v>
      </c>
      <c r="H6055" s="2" t="s">
        <v>13</v>
      </c>
    </row>
    <row r="6056" spans="1:8" x14ac:dyDescent="0.3">
      <c r="A6056" s="1">
        <v>0.6817939814815307</v>
      </c>
      <c r="B6056" s="2" t="s">
        <v>8</v>
      </c>
      <c r="C6056" s="2" t="s">
        <v>14</v>
      </c>
      <c r="D6056" s="2" t="s">
        <v>10</v>
      </c>
      <c r="E6056" s="2" t="s">
        <v>11</v>
      </c>
      <c r="F6056" s="2" t="s">
        <v>12</v>
      </c>
      <c r="G6056">
        <v>3.01</v>
      </c>
      <c r="H6056" s="2" t="s">
        <v>13</v>
      </c>
    </row>
    <row r="6057" spans="1:8" x14ac:dyDescent="0.3">
      <c r="A6057" s="1">
        <v>0.68185185185190111</v>
      </c>
      <c r="B6057" s="2" t="s">
        <v>8</v>
      </c>
      <c r="C6057" s="2" t="s">
        <v>14</v>
      </c>
      <c r="D6057" s="2" t="s">
        <v>10</v>
      </c>
      <c r="E6057" s="2" t="s">
        <v>11</v>
      </c>
      <c r="F6057" s="2" t="s">
        <v>12</v>
      </c>
      <c r="G6057">
        <v>3.02</v>
      </c>
      <c r="H6057" s="2" t="s">
        <v>13</v>
      </c>
    </row>
    <row r="6058" spans="1:8" x14ac:dyDescent="0.3">
      <c r="A6058" s="1">
        <v>0.68189814814819738</v>
      </c>
      <c r="B6058" s="2" t="s">
        <v>8</v>
      </c>
      <c r="C6058" s="2" t="s">
        <v>14</v>
      </c>
      <c r="D6058" s="2" t="s">
        <v>10</v>
      </c>
      <c r="E6058" s="2" t="s">
        <v>11</v>
      </c>
      <c r="F6058" s="2" t="s">
        <v>12</v>
      </c>
      <c r="G6058">
        <v>3.02</v>
      </c>
      <c r="H6058" s="2" t="s">
        <v>13</v>
      </c>
    </row>
    <row r="6059" spans="1:8" x14ac:dyDescent="0.3">
      <c r="A6059" s="1">
        <v>0.6819560185185678</v>
      </c>
      <c r="B6059" s="2" t="s">
        <v>8</v>
      </c>
      <c r="C6059" s="2" t="s">
        <v>14</v>
      </c>
      <c r="D6059" s="2" t="s">
        <v>10</v>
      </c>
      <c r="E6059" s="2" t="s">
        <v>11</v>
      </c>
      <c r="F6059" s="2" t="s">
        <v>12</v>
      </c>
      <c r="G6059">
        <v>3.01</v>
      </c>
      <c r="H6059" s="2" t="s">
        <v>13</v>
      </c>
    </row>
    <row r="6060" spans="1:8" x14ac:dyDescent="0.3">
      <c r="A6060" s="1">
        <v>0.68200231481486406</v>
      </c>
      <c r="B6060" s="2" t="s">
        <v>8</v>
      </c>
      <c r="C6060" s="2" t="s">
        <v>14</v>
      </c>
      <c r="D6060" s="2" t="s">
        <v>10</v>
      </c>
      <c r="E6060" s="2" t="s">
        <v>11</v>
      </c>
      <c r="F6060" s="2" t="s">
        <v>12</v>
      </c>
      <c r="G6060">
        <v>3.01</v>
      </c>
      <c r="H6060" s="2" t="s">
        <v>13</v>
      </c>
    </row>
    <row r="6061" spans="1:8" x14ac:dyDescent="0.3">
      <c r="A6061" s="1">
        <v>0.68206018518523448</v>
      </c>
      <c r="B6061" s="2" t="s">
        <v>8</v>
      </c>
      <c r="C6061" s="2" t="s">
        <v>14</v>
      </c>
      <c r="D6061" s="2" t="s">
        <v>10</v>
      </c>
      <c r="E6061" s="2" t="s">
        <v>11</v>
      </c>
      <c r="F6061" s="2" t="s">
        <v>12</v>
      </c>
      <c r="G6061">
        <v>3.01</v>
      </c>
      <c r="H6061" s="2" t="s">
        <v>13</v>
      </c>
    </row>
    <row r="6062" spans="1:8" x14ac:dyDescent="0.3">
      <c r="A6062" s="1">
        <v>0.68210648148153075</v>
      </c>
      <c r="B6062" s="2" t="s">
        <v>8</v>
      </c>
      <c r="C6062" s="2" t="s">
        <v>14</v>
      </c>
      <c r="D6062" s="2" t="s">
        <v>10</v>
      </c>
      <c r="E6062" s="2" t="s">
        <v>11</v>
      </c>
      <c r="F6062" s="2" t="s">
        <v>12</v>
      </c>
      <c r="G6062">
        <v>3.02</v>
      </c>
      <c r="H6062" s="2" t="s">
        <v>13</v>
      </c>
    </row>
    <row r="6063" spans="1:8" x14ac:dyDescent="0.3">
      <c r="A6063" s="1">
        <v>0.68216435185190116</v>
      </c>
      <c r="B6063" s="2" t="s">
        <v>8</v>
      </c>
      <c r="C6063" s="2" t="s">
        <v>14</v>
      </c>
      <c r="D6063" s="2" t="s">
        <v>10</v>
      </c>
      <c r="E6063" s="2" t="s">
        <v>11</v>
      </c>
      <c r="F6063" s="2" t="s">
        <v>12</v>
      </c>
      <c r="G6063">
        <v>3.03</v>
      </c>
      <c r="H6063" s="2" t="s">
        <v>13</v>
      </c>
    </row>
    <row r="6064" spans="1:8" x14ac:dyDescent="0.3">
      <c r="A6064" s="1">
        <v>0.68221064814819743</v>
      </c>
      <c r="B6064" s="2" t="s">
        <v>8</v>
      </c>
      <c r="C6064" s="2" t="s">
        <v>14</v>
      </c>
      <c r="D6064" s="2" t="s">
        <v>10</v>
      </c>
      <c r="E6064" s="2" t="s">
        <v>11</v>
      </c>
      <c r="F6064" s="2" t="s">
        <v>12</v>
      </c>
      <c r="G6064">
        <v>3.01</v>
      </c>
      <c r="H6064" s="2" t="s">
        <v>13</v>
      </c>
    </row>
    <row r="6065" spans="1:8" x14ac:dyDescent="0.3">
      <c r="A6065" s="1">
        <v>0.68226851851856785</v>
      </c>
      <c r="B6065" s="2" t="s">
        <v>8</v>
      </c>
      <c r="C6065" s="2" t="s">
        <v>14</v>
      </c>
      <c r="D6065" s="2" t="s">
        <v>10</v>
      </c>
      <c r="E6065" s="2" t="s">
        <v>11</v>
      </c>
      <c r="F6065" s="2" t="s">
        <v>12</v>
      </c>
      <c r="G6065">
        <v>3.01</v>
      </c>
      <c r="H6065" s="2" t="s">
        <v>13</v>
      </c>
    </row>
    <row r="6066" spans="1:8" x14ac:dyDescent="0.3">
      <c r="A6066" s="1">
        <v>0.68231481481486411</v>
      </c>
      <c r="B6066" s="2" t="s">
        <v>8</v>
      </c>
      <c r="C6066" s="2" t="s">
        <v>14</v>
      </c>
      <c r="D6066" s="2" t="s">
        <v>10</v>
      </c>
      <c r="E6066" s="2" t="s">
        <v>11</v>
      </c>
      <c r="F6066" s="2" t="s">
        <v>12</v>
      </c>
      <c r="G6066">
        <v>3.01</v>
      </c>
      <c r="H6066" s="2" t="s">
        <v>13</v>
      </c>
    </row>
    <row r="6067" spans="1:8" x14ac:dyDescent="0.3">
      <c r="A6067" s="1">
        <v>0.68237268518523453</v>
      </c>
      <c r="B6067" s="2" t="s">
        <v>8</v>
      </c>
      <c r="C6067" s="2" t="s">
        <v>14</v>
      </c>
      <c r="D6067" s="2" t="s">
        <v>10</v>
      </c>
      <c r="E6067" s="2" t="s">
        <v>11</v>
      </c>
      <c r="F6067" s="2" t="s">
        <v>12</v>
      </c>
      <c r="G6067">
        <v>3.02</v>
      </c>
      <c r="H6067" s="2" t="s">
        <v>13</v>
      </c>
    </row>
    <row r="6068" spans="1:8" x14ac:dyDescent="0.3">
      <c r="A6068" s="1">
        <v>0.6824189814815308</v>
      </c>
      <c r="B6068" s="2" t="s">
        <v>8</v>
      </c>
      <c r="C6068" s="2" t="s">
        <v>14</v>
      </c>
      <c r="D6068" s="2" t="s">
        <v>10</v>
      </c>
      <c r="E6068" s="2" t="s">
        <v>11</v>
      </c>
      <c r="F6068" s="2" t="s">
        <v>12</v>
      </c>
      <c r="G6068">
        <v>3.02</v>
      </c>
      <c r="H6068" s="2" t="s">
        <v>13</v>
      </c>
    </row>
    <row r="6069" spans="1:8" x14ac:dyDescent="0.3">
      <c r="A6069" s="1">
        <v>0.68247685185190121</v>
      </c>
      <c r="B6069" s="2" t="s">
        <v>8</v>
      </c>
      <c r="C6069" s="2" t="s">
        <v>14</v>
      </c>
      <c r="D6069" s="2" t="s">
        <v>10</v>
      </c>
      <c r="E6069" s="2" t="s">
        <v>11</v>
      </c>
      <c r="F6069" s="2" t="s">
        <v>12</v>
      </c>
      <c r="G6069">
        <v>3.01</v>
      </c>
      <c r="H6069" s="2" t="s">
        <v>13</v>
      </c>
    </row>
    <row r="6070" spans="1:8" x14ac:dyDescent="0.3">
      <c r="A6070" s="1">
        <v>0.68252314814819748</v>
      </c>
      <c r="B6070" s="2" t="s">
        <v>8</v>
      </c>
      <c r="C6070" s="2" t="s">
        <v>14</v>
      </c>
      <c r="D6070" s="2" t="s">
        <v>10</v>
      </c>
      <c r="E6070" s="2" t="s">
        <v>11</v>
      </c>
      <c r="F6070" s="2" t="s">
        <v>12</v>
      </c>
      <c r="G6070">
        <v>3.01</v>
      </c>
      <c r="H6070" s="2" t="s">
        <v>13</v>
      </c>
    </row>
    <row r="6071" spans="1:8" x14ac:dyDescent="0.3">
      <c r="A6071" s="1">
        <v>0.68258101851856789</v>
      </c>
      <c r="B6071" s="2" t="s">
        <v>8</v>
      </c>
      <c r="C6071" s="2" t="s">
        <v>14</v>
      </c>
      <c r="D6071" s="2" t="s">
        <v>10</v>
      </c>
      <c r="E6071" s="2" t="s">
        <v>11</v>
      </c>
      <c r="F6071" s="2" t="s">
        <v>12</v>
      </c>
      <c r="G6071">
        <v>3.01</v>
      </c>
      <c r="H6071" s="2" t="s">
        <v>13</v>
      </c>
    </row>
    <row r="6072" spans="1:8" x14ac:dyDescent="0.3">
      <c r="A6072" s="1">
        <v>0.68262731481486416</v>
      </c>
      <c r="B6072" s="2" t="s">
        <v>8</v>
      </c>
      <c r="C6072" s="2" t="s">
        <v>14</v>
      </c>
      <c r="D6072" s="2" t="s">
        <v>10</v>
      </c>
      <c r="E6072" s="2" t="s">
        <v>11</v>
      </c>
      <c r="F6072" s="2" t="s">
        <v>12</v>
      </c>
      <c r="G6072">
        <v>3.02</v>
      </c>
      <c r="H6072" s="2" t="s">
        <v>13</v>
      </c>
    </row>
    <row r="6073" spans="1:8" x14ac:dyDescent="0.3">
      <c r="A6073" s="1">
        <v>0.68268518518523458</v>
      </c>
      <c r="B6073" s="2" t="s">
        <v>8</v>
      </c>
      <c r="C6073" s="2" t="s">
        <v>14</v>
      </c>
      <c r="D6073" s="2" t="s">
        <v>10</v>
      </c>
      <c r="E6073" s="2" t="s">
        <v>11</v>
      </c>
      <c r="F6073" s="2" t="s">
        <v>12</v>
      </c>
      <c r="G6073">
        <v>3.02</v>
      </c>
      <c r="H6073" s="2" t="s">
        <v>13</v>
      </c>
    </row>
    <row r="6074" spans="1:8" x14ac:dyDescent="0.3">
      <c r="A6074" s="1">
        <v>0.68273148148153084</v>
      </c>
      <c r="B6074" s="2" t="s">
        <v>8</v>
      </c>
      <c r="C6074" s="2" t="s">
        <v>14</v>
      </c>
      <c r="D6074" s="2" t="s">
        <v>10</v>
      </c>
      <c r="E6074" s="2" t="s">
        <v>11</v>
      </c>
      <c r="F6074" s="2" t="s">
        <v>12</v>
      </c>
      <c r="G6074">
        <v>3.01</v>
      </c>
      <c r="H6074" s="2" t="s">
        <v>13</v>
      </c>
    </row>
    <row r="6075" spans="1:8" x14ac:dyDescent="0.3">
      <c r="A6075" s="1">
        <v>0.68278935185190126</v>
      </c>
      <c r="B6075" s="2" t="s">
        <v>8</v>
      </c>
      <c r="C6075" s="2" t="s">
        <v>14</v>
      </c>
      <c r="D6075" s="2" t="s">
        <v>10</v>
      </c>
      <c r="E6075" s="2" t="s">
        <v>11</v>
      </c>
      <c r="F6075" s="2" t="s">
        <v>12</v>
      </c>
      <c r="G6075">
        <v>3.01</v>
      </c>
      <c r="H6075" s="2" t="s">
        <v>13</v>
      </c>
    </row>
    <row r="6076" spans="1:8" x14ac:dyDescent="0.3">
      <c r="A6076" s="1">
        <v>0.68283564814819753</v>
      </c>
      <c r="B6076" s="2" t="s">
        <v>8</v>
      </c>
      <c r="C6076" s="2" t="s">
        <v>14</v>
      </c>
      <c r="D6076" s="2" t="s">
        <v>10</v>
      </c>
      <c r="E6076" s="2" t="s">
        <v>11</v>
      </c>
      <c r="F6076" s="2" t="s">
        <v>12</v>
      </c>
      <c r="G6076">
        <v>3.01</v>
      </c>
      <c r="H6076" s="2" t="s">
        <v>13</v>
      </c>
    </row>
    <row r="6077" spans="1:8" x14ac:dyDescent="0.3">
      <c r="A6077" s="1">
        <v>0.68289351851856794</v>
      </c>
      <c r="B6077" s="2" t="s">
        <v>8</v>
      </c>
      <c r="C6077" s="2" t="s">
        <v>14</v>
      </c>
      <c r="D6077" s="2" t="s">
        <v>10</v>
      </c>
      <c r="E6077" s="2" t="s">
        <v>11</v>
      </c>
      <c r="F6077" s="2" t="s">
        <v>12</v>
      </c>
      <c r="G6077">
        <v>3.02</v>
      </c>
      <c r="H6077" s="2" t="s">
        <v>13</v>
      </c>
    </row>
    <row r="6078" spans="1:8" x14ac:dyDescent="0.3">
      <c r="A6078" s="1">
        <v>0.68293981481486421</v>
      </c>
      <c r="B6078" s="2" t="s">
        <v>8</v>
      </c>
      <c r="C6078" s="2" t="s">
        <v>14</v>
      </c>
      <c r="D6078" s="2" t="s">
        <v>10</v>
      </c>
      <c r="E6078" s="2" t="s">
        <v>11</v>
      </c>
      <c r="F6078" s="2" t="s">
        <v>12</v>
      </c>
      <c r="G6078">
        <v>3.02</v>
      </c>
      <c r="H6078" s="2" t="s">
        <v>13</v>
      </c>
    </row>
    <row r="6079" spans="1:8" x14ac:dyDescent="0.3">
      <c r="A6079" s="1">
        <v>0.68299768518523463</v>
      </c>
      <c r="B6079" s="2" t="s">
        <v>8</v>
      </c>
      <c r="C6079" s="2" t="s">
        <v>14</v>
      </c>
      <c r="D6079" s="2" t="s">
        <v>10</v>
      </c>
      <c r="E6079" s="2" t="s">
        <v>11</v>
      </c>
      <c r="F6079" s="2" t="s">
        <v>12</v>
      </c>
      <c r="G6079">
        <v>3.01</v>
      </c>
      <c r="H6079" s="2" t="s">
        <v>13</v>
      </c>
    </row>
    <row r="6080" spans="1:8" x14ac:dyDescent="0.3">
      <c r="A6080" s="1">
        <v>0.68304398148153089</v>
      </c>
      <c r="B6080" s="2" t="s">
        <v>8</v>
      </c>
      <c r="C6080" s="2" t="s">
        <v>14</v>
      </c>
      <c r="D6080" s="2" t="s">
        <v>10</v>
      </c>
      <c r="E6080" s="2" t="s">
        <v>11</v>
      </c>
      <c r="F6080" s="2" t="s">
        <v>12</v>
      </c>
      <c r="G6080">
        <v>3.01</v>
      </c>
      <c r="H6080" s="2" t="s">
        <v>13</v>
      </c>
    </row>
    <row r="6081" spans="1:8" x14ac:dyDescent="0.3">
      <c r="A6081" s="1">
        <v>0.68310185185190131</v>
      </c>
      <c r="B6081" s="2" t="s">
        <v>8</v>
      </c>
      <c r="C6081" s="2" t="s">
        <v>14</v>
      </c>
      <c r="D6081" s="2" t="s">
        <v>10</v>
      </c>
      <c r="E6081" s="2" t="s">
        <v>11</v>
      </c>
      <c r="F6081" s="2" t="s">
        <v>12</v>
      </c>
      <c r="G6081">
        <v>3.01</v>
      </c>
      <c r="H6081" s="2" t="s">
        <v>13</v>
      </c>
    </row>
    <row r="6082" spans="1:8" x14ac:dyDescent="0.3">
      <c r="A6082" s="1">
        <v>0.68314814814819758</v>
      </c>
      <c r="B6082" s="2" t="s">
        <v>8</v>
      </c>
      <c r="C6082" s="2" t="s">
        <v>14</v>
      </c>
      <c r="D6082" s="2" t="s">
        <v>10</v>
      </c>
      <c r="E6082" s="2" t="s">
        <v>11</v>
      </c>
      <c r="F6082" s="2" t="s">
        <v>12</v>
      </c>
      <c r="G6082">
        <v>3.02</v>
      </c>
      <c r="H6082" s="2" t="s">
        <v>13</v>
      </c>
    </row>
    <row r="6083" spans="1:8" x14ac:dyDescent="0.3">
      <c r="A6083" s="1">
        <v>0.68320601851856799</v>
      </c>
      <c r="B6083" s="2" t="s">
        <v>8</v>
      </c>
      <c r="C6083" s="2" t="s">
        <v>14</v>
      </c>
      <c r="D6083" s="2" t="s">
        <v>10</v>
      </c>
      <c r="E6083" s="2" t="s">
        <v>11</v>
      </c>
      <c r="F6083" s="2" t="s">
        <v>12</v>
      </c>
      <c r="G6083">
        <v>3.02</v>
      </c>
      <c r="H6083" s="2" t="s">
        <v>13</v>
      </c>
    </row>
    <row r="6084" spans="1:8" x14ac:dyDescent="0.3">
      <c r="A6084" s="1">
        <v>0.68325231481486426</v>
      </c>
      <c r="B6084" s="2" t="s">
        <v>8</v>
      </c>
      <c r="C6084" s="2" t="s">
        <v>14</v>
      </c>
      <c r="D6084" s="2" t="s">
        <v>10</v>
      </c>
      <c r="E6084" s="2" t="s">
        <v>11</v>
      </c>
      <c r="F6084" s="2" t="s">
        <v>12</v>
      </c>
      <c r="G6084">
        <v>3.01</v>
      </c>
      <c r="H6084" s="2" t="s">
        <v>13</v>
      </c>
    </row>
    <row r="6085" spans="1:8" x14ac:dyDescent="0.3">
      <c r="A6085" s="1">
        <v>0.68331018518523468</v>
      </c>
      <c r="B6085" s="2" t="s">
        <v>8</v>
      </c>
      <c r="C6085" s="2" t="s">
        <v>14</v>
      </c>
      <c r="D6085" s="2" t="s">
        <v>10</v>
      </c>
      <c r="E6085" s="2" t="s">
        <v>11</v>
      </c>
      <c r="F6085" s="2" t="s">
        <v>12</v>
      </c>
      <c r="G6085">
        <v>3.01</v>
      </c>
      <c r="H6085" s="2" t="s">
        <v>13</v>
      </c>
    </row>
    <row r="6086" spans="1:8" x14ac:dyDescent="0.3">
      <c r="A6086" s="1">
        <v>0.68335648148153094</v>
      </c>
      <c r="B6086" s="2" t="s">
        <v>8</v>
      </c>
      <c r="C6086" s="2" t="s">
        <v>14</v>
      </c>
      <c r="D6086" s="2" t="s">
        <v>10</v>
      </c>
      <c r="E6086" s="2" t="s">
        <v>11</v>
      </c>
      <c r="F6086" s="2" t="s">
        <v>12</v>
      </c>
      <c r="G6086">
        <v>3.01</v>
      </c>
      <c r="H6086" s="2" t="s">
        <v>13</v>
      </c>
    </row>
    <row r="6087" spans="1:8" x14ac:dyDescent="0.3">
      <c r="A6087" s="1">
        <v>0.68341435185190136</v>
      </c>
      <c r="B6087" s="2" t="s">
        <v>8</v>
      </c>
      <c r="C6087" s="2" t="s">
        <v>14</v>
      </c>
      <c r="D6087" s="2" t="s">
        <v>10</v>
      </c>
      <c r="E6087" s="2" t="s">
        <v>11</v>
      </c>
      <c r="F6087" s="2" t="s">
        <v>12</v>
      </c>
      <c r="G6087">
        <v>3.02</v>
      </c>
      <c r="H6087" s="2" t="s">
        <v>13</v>
      </c>
    </row>
    <row r="6088" spans="1:8" x14ac:dyDescent="0.3">
      <c r="A6088" s="1">
        <v>0.68346064814819762</v>
      </c>
      <c r="B6088" s="2" t="s">
        <v>8</v>
      </c>
      <c r="C6088" s="2" t="s">
        <v>14</v>
      </c>
      <c r="D6088" s="2" t="s">
        <v>10</v>
      </c>
      <c r="E6088" s="2" t="s">
        <v>11</v>
      </c>
      <c r="F6088" s="2" t="s">
        <v>12</v>
      </c>
      <c r="G6088">
        <v>3.02</v>
      </c>
      <c r="H6088" s="2" t="s">
        <v>13</v>
      </c>
    </row>
    <row r="6089" spans="1:8" x14ac:dyDescent="0.3">
      <c r="A6089" s="1">
        <v>0.68351851851856804</v>
      </c>
      <c r="B6089" s="2" t="s">
        <v>8</v>
      </c>
      <c r="C6089" s="2" t="s">
        <v>14</v>
      </c>
      <c r="D6089" s="2" t="s">
        <v>10</v>
      </c>
      <c r="E6089" s="2" t="s">
        <v>11</v>
      </c>
      <c r="F6089" s="2" t="s">
        <v>12</v>
      </c>
      <c r="G6089">
        <v>3.01</v>
      </c>
      <c r="H6089" s="2" t="s">
        <v>13</v>
      </c>
    </row>
    <row r="6090" spans="1:8" x14ac:dyDescent="0.3">
      <c r="A6090" s="1">
        <v>0.68356481481486431</v>
      </c>
      <c r="B6090" s="2" t="s">
        <v>8</v>
      </c>
      <c r="C6090" s="2" t="s">
        <v>14</v>
      </c>
      <c r="D6090" s="2" t="s">
        <v>10</v>
      </c>
      <c r="E6090" s="2" t="s">
        <v>11</v>
      </c>
      <c r="F6090" s="2" t="s">
        <v>12</v>
      </c>
      <c r="G6090">
        <v>3.01</v>
      </c>
      <c r="H6090" s="2" t="s">
        <v>13</v>
      </c>
    </row>
    <row r="6091" spans="1:8" x14ac:dyDescent="0.3">
      <c r="A6091" s="1">
        <v>0.68362268518523472</v>
      </c>
      <c r="B6091" s="2" t="s">
        <v>8</v>
      </c>
      <c r="C6091" s="2" t="s">
        <v>14</v>
      </c>
      <c r="D6091" s="2" t="s">
        <v>10</v>
      </c>
      <c r="E6091" s="2" t="s">
        <v>11</v>
      </c>
      <c r="F6091" s="2" t="s">
        <v>12</v>
      </c>
      <c r="G6091">
        <v>3.01</v>
      </c>
      <c r="H6091" s="2" t="s">
        <v>13</v>
      </c>
    </row>
    <row r="6092" spans="1:8" x14ac:dyDescent="0.3">
      <c r="A6092" s="1">
        <v>0.68366898148153099</v>
      </c>
      <c r="B6092" s="2" t="s">
        <v>8</v>
      </c>
      <c r="C6092" s="2" t="s">
        <v>14</v>
      </c>
      <c r="D6092" s="2" t="s">
        <v>10</v>
      </c>
      <c r="E6092" s="2" t="s">
        <v>11</v>
      </c>
      <c r="F6092" s="2" t="s">
        <v>12</v>
      </c>
      <c r="G6092">
        <v>3.01</v>
      </c>
      <c r="H6092" s="2" t="s">
        <v>13</v>
      </c>
    </row>
    <row r="6093" spans="1:8" x14ac:dyDescent="0.3">
      <c r="A6093" s="1">
        <v>0.68372685185190141</v>
      </c>
      <c r="B6093" s="2" t="s">
        <v>8</v>
      </c>
      <c r="C6093" s="2" t="s">
        <v>14</v>
      </c>
      <c r="D6093" s="2" t="s">
        <v>10</v>
      </c>
      <c r="E6093" s="2" t="s">
        <v>11</v>
      </c>
      <c r="F6093" s="2" t="s">
        <v>12</v>
      </c>
      <c r="G6093">
        <v>3.02</v>
      </c>
      <c r="H6093" s="2" t="s">
        <v>13</v>
      </c>
    </row>
    <row r="6094" spans="1:8" x14ac:dyDescent="0.3">
      <c r="A6094" s="1">
        <v>0.68377314814819767</v>
      </c>
      <c r="B6094" s="2" t="s">
        <v>8</v>
      </c>
      <c r="C6094" s="2" t="s">
        <v>14</v>
      </c>
      <c r="D6094" s="2" t="s">
        <v>10</v>
      </c>
      <c r="E6094" s="2" t="s">
        <v>11</v>
      </c>
      <c r="F6094" s="2" t="s">
        <v>12</v>
      </c>
      <c r="G6094">
        <v>3.01</v>
      </c>
      <c r="H6094" s="2" t="s">
        <v>13</v>
      </c>
    </row>
    <row r="6095" spans="1:8" x14ac:dyDescent="0.3">
      <c r="A6095" s="1">
        <v>0.68383101851856809</v>
      </c>
      <c r="B6095" s="2" t="s">
        <v>8</v>
      </c>
      <c r="C6095" s="2" t="s">
        <v>14</v>
      </c>
      <c r="D6095" s="2" t="s">
        <v>10</v>
      </c>
      <c r="E6095" s="2" t="s">
        <v>11</v>
      </c>
      <c r="F6095" s="2" t="s">
        <v>12</v>
      </c>
      <c r="G6095">
        <v>3.01</v>
      </c>
      <c r="H6095" s="2" t="s">
        <v>13</v>
      </c>
    </row>
    <row r="6096" spans="1:8" x14ac:dyDescent="0.3">
      <c r="A6096" s="1">
        <v>0.68387731481486436</v>
      </c>
      <c r="B6096" s="2" t="s">
        <v>8</v>
      </c>
      <c r="C6096" s="2" t="s">
        <v>14</v>
      </c>
      <c r="D6096" s="2" t="s">
        <v>10</v>
      </c>
      <c r="E6096" s="2" t="s">
        <v>11</v>
      </c>
      <c r="F6096" s="2" t="s">
        <v>12</v>
      </c>
      <c r="G6096">
        <v>3.01</v>
      </c>
      <c r="H6096" s="2" t="s">
        <v>13</v>
      </c>
    </row>
    <row r="6097" spans="1:8" x14ac:dyDescent="0.3">
      <c r="A6097" s="1">
        <v>0.68393518518523477</v>
      </c>
      <c r="B6097" s="2" t="s">
        <v>8</v>
      </c>
      <c r="C6097" s="2" t="s">
        <v>14</v>
      </c>
      <c r="D6097" s="2" t="s">
        <v>10</v>
      </c>
      <c r="E6097" s="2" t="s">
        <v>11</v>
      </c>
      <c r="F6097" s="2" t="s">
        <v>12</v>
      </c>
      <c r="G6097">
        <v>3.02</v>
      </c>
      <c r="H6097" s="2" t="s">
        <v>13</v>
      </c>
    </row>
    <row r="6098" spans="1:8" x14ac:dyDescent="0.3">
      <c r="A6098" s="1">
        <v>0.68398148148153104</v>
      </c>
      <c r="B6098" s="2" t="s">
        <v>8</v>
      </c>
      <c r="C6098" s="2" t="s">
        <v>14</v>
      </c>
      <c r="D6098" s="2" t="s">
        <v>10</v>
      </c>
      <c r="E6098" s="2" t="s">
        <v>11</v>
      </c>
      <c r="F6098" s="2" t="s">
        <v>12</v>
      </c>
      <c r="G6098">
        <v>3.01</v>
      </c>
      <c r="H6098" s="2" t="s">
        <v>13</v>
      </c>
    </row>
    <row r="6099" spans="1:8" x14ac:dyDescent="0.3">
      <c r="A6099" s="1">
        <v>0.68403935185190146</v>
      </c>
      <c r="B6099" s="2" t="s">
        <v>8</v>
      </c>
      <c r="C6099" s="2" t="s">
        <v>14</v>
      </c>
      <c r="D6099" s="2" t="s">
        <v>10</v>
      </c>
      <c r="E6099" s="2" t="s">
        <v>11</v>
      </c>
      <c r="F6099" s="2" t="s">
        <v>12</v>
      </c>
      <c r="G6099">
        <v>3.02</v>
      </c>
      <c r="H6099" s="2" t="s">
        <v>13</v>
      </c>
    </row>
    <row r="6100" spans="1:8" x14ac:dyDescent="0.3">
      <c r="A6100" s="1">
        <v>0.68408564814819772</v>
      </c>
      <c r="B6100" s="2" t="s">
        <v>8</v>
      </c>
      <c r="C6100" s="2" t="s">
        <v>14</v>
      </c>
      <c r="D6100" s="2" t="s">
        <v>10</v>
      </c>
      <c r="E6100" s="2" t="s">
        <v>11</v>
      </c>
      <c r="F6100" s="2" t="s">
        <v>12</v>
      </c>
      <c r="G6100">
        <v>3.01</v>
      </c>
      <c r="H6100" s="2" t="s">
        <v>13</v>
      </c>
    </row>
    <row r="6101" spans="1:8" x14ac:dyDescent="0.3">
      <c r="A6101" s="1">
        <v>0.68414351851856814</v>
      </c>
      <c r="B6101" s="2" t="s">
        <v>8</v>
      </c>
      <c r="C6101" s="2" t="s">
        <v>14</v>
      </c>
      <c r="D6101" s="2" t="s">
        <v>10</v>
      </c>
      <c r="E6101" s="2" t="s">
        <v>11</v>
      </c>
      <c r="F6101" s="2" t="s">
        <v>12</v>
      </c>
      <c r="G6101">
        <v>3.01</v>
      </c>
      <c r="H6101" s="2" t="s">
        <v>13</v>
      </c>
    </row>
    <row r="6102" spans="1:8" x14ac:dyDescent="0.3">
      <c r="A6102" s="1">
        <v>0.68418981481486441</v>
      </c>
      <c r="B6102" s="2" t="s">
        <v>8</v>
      </c>
      <c r="C6102" s="2" t="s">
        <v>14</v>
      </c>
      <c r="D6102" s="2" t="s">
        <v>10</v>
      </c>
      <c r="E6102" s="2" t="s">
        <v>11</v>
      </c>
      <c r="F6102" s="2" t="s">
        <v>12</v>
      </c>
      <c r="G6102">
        <v>3.02</v>
      </c>
      <c r="H6102" s="2" t="s">
        <v>13</v>
      </c>
    </row>
    <row r="6103" spans="1:8" x14ac:dyDescent="0.3">
      <c r="A6103" s="1">
        <v>0.68424768518523482</v>
      </c>
      <c r="B6103" s="2" t="s">
        <v>8</v>
      </c>
      <c r="C6103" s="2" t="s">
        <v>14</v>
      </c>
      <c r="D6103" s="2" t="s">
        <v>10</v>
      </c>
      <c r="E6103" s="2" t="s">
        <v>11</v>
      </c>
      <c r="F6103" s="2" t="s">
        <v>12</v>
      </c>
      <c r="G6103">
        <v>3.01</v>
      </c>
      <c r="H6103" s="2" t="s">
        <v>13</v>
      </c>
    </row>
    <row r="6104" spans="1:8" x14ac:dyDescent="0.3">
      <c r="A6104" s="1">
        <v>0.68429398148153109</v>
      </c>
      <c r="B6104" s="2" t="s">
        <v>8</v>
      </c>
      <c r="C6104" s="2" t="s">
        <v>14</v>
      </c>
      <c r="D6104" s="2" t="s">
        <v>10</v>
      </c>
      <c r="E6104" s="2" t="s">
        <v>11</v>
      </c>
      <c r="F6104" s="2" t="s">
        <v>12</v>
      </c>
      <c r="G6104">
        <v>3.01</v>
      </c>
      <c r="H6104" s="2" t="s">
        <v>13</v>
      </c>
    </row>
    <row r="6105" spans="1:8" x14ac:dyDescent="0.3">
      <c r="A6105" s="1">
        <v>0.6843518518519015</v>
      </c>
      <c r="B6105" s="2" t="s">
        <v>8</v>
      </c>
      <c r="C6105" s="2" t="s">
        <v>14</v>
      </c>
      <c r="D6105" s="2" t="s">
        <v>10</v>
      </c>
      <c r="E6105" s="2" t="s">
        <v>11</v>
      </c>
      <c r="F6105" s="2" t="s">
        <v>12</v>
      </c>
      <c r="G6105">
        <v>3.01</v>
      </c>
      <c r="H6105" s="2" t="s">
        <v>13</v>
      </c>
    </row>
    <row r="6106" spans="1:8" x14ac:dyDescent="0.3">
      <c r="A6106" s="1">
        <v>0.68439814814819777</v>
      </c>
      <c r="B6106" s="2" t="s">
        <v>8</v>
      </c>
      <c r="C6106" s="2" t="s">
        <v>14</v>
      </c>
      <c r="D6106" s="2" t="s">
        <v>10</v>
      </c>
      <c r="E6106" s="2" t="s">
        <v>11</v>
      </c>
      <c r="F6106" s="2" t="s">
        <v>12</v>
      </c>
      <c r="G6106">
        <v>3.01</v>
      </c>
      <c r="H6106" s="2" t="s">
        <v>13</v>
      </c>
    </row>
    <row r="6107" spans="1:8" x14ac:dyDescent="0.3">
      <c r="A6107" s="1">
        <v>0.68445601851856819</v>
      </c>
      <c r="B6107" s="2" t="s">
        <v>8</v>
      </c>
      <c r="C6107" s="2" t="s">
        <v>14</v>
      </c>
      <c r="D6107" s="2" t="s">
        <v>10</v>
      </c>
      <c r="E6107" s="2" t="s">
        <v>11</v>
      </c>
      <c r="F6107" s="2" t="s">
        <v>12</v>
      </c>
      <c r="G6107">
        <v>3.02</v>
      </c>
      <c r="H6107" s="2" t="s">
        <v>13</v>
      </c>
    </row>
    <row r="6108" spans="1:8" x14ac:dyDescent="0.3">
      <c r="A6108" s="1">
        <v>0.68450231481486445</v>
      </c>
      <c r="B6108" s="2" t="s">
        <v>8</v>
      </c>
      <c r="C6108" s="2" t="s">
        <v>14</v>
      </c>
      <c r="D6108" s="2" t="s">
        <v>10</v>
      </c>
      <c r="E6108" s="2" t="s">
        <v>11</v>
      </c>
      <c r="F6108" s="2" t="s">
        <v>12</v>
      </c>
      <c r="G6108">
        <v>3.02</v>
      </c>
      <c r="H6108" s="2" t="s">
        <v>13</v>
      </c>
    </row>
    <row r="6109" spans="1:8" x14ac:dyDescent="0.3">
      <c r="A6109" s="1">
        <v>0.68456018518523487</v>
      </c>
      <c r="B6109" s="2" t="s">
        <v>8</v>
      </c>
      <c r="C6109" s="2" t="s">
        <v>14</v>
      </c>
      <c r="D6109" s="2" t="s">
        <v>10</v>
      </c>
      <c r="E6109" s="2" t="s">
        <v>11</v>
      </c>
      <c r="F6109" s="2" t="s">
        <v>12</v>
      </c>
      <c r="G6109">
        <v>3.01</v>
      </c>
      <c r="H6109" s="2" t="s">
        <v>13</v>
      </c>
    </row>
    <row r="6110" spans="1:8" x14ac:dyDescent="0.3">
      <c r="A6110" s="1">
        <v>0.68460648148153114</v>
      </c>
      <c r="B6110" s="2" t="s">
        <v>8</v>
      </c>
      <c r="C6110" s="2" t="s">
        <v>14</v>
      </c>
      <c r="D6110" s="2" t="s">
        <v>10</v>
      </c>
      <c r="E6110" s="2" t="s">
        <v>11</v>
      </c>
      <c r="F6110" s="2" t="s">
        <v>12</v>
      </c>
      <c r="G6110">
        <v>3.01</v>
      </c>
      <c r="H6110" s="2" t="s">
        <v>13</v>
      </c>
    </row>
    <row r="6111" spans="1:8" x14ac:dyDescent="0.3">
      <c r="A6111" s="1">
        <v>0.68466435185190155</v>
      </c>
      <c r="B6111" s="2" t="s">
        <v>8</v>
      </c>
      <c r="C6111" s="2" t="s">
        <v>14</v>
      </c>
      <c r="D6111" s="2" t="s">
        <v>10</v>
      </c>
      <c r="E6111" s="2" t="s">
        <v>11</v>
      </c>
      <c r="F6111" s="2" t="s">
        <v>12</v>
      </c>
      <c r="G6111">
        <v>3.01</v>
      </c>
      <c r="H6111" s="2" t="s">
        <v>13</v>
      </c>
    </row>
    <row r="6112" spans="1:8" x14ac:dyDescent="0.3">
      <c r="A6112" s="1">
        <v>0.68471064814819782</v>
      </c>
      <c r="B6112" s="2" t="s">
        <v>8</v>
      </c>
      <c r="C6112" s="2" t="s">
        <v>14</v>
      </c>
      <c r="D6112" s="2" t="s">
        <v>10</v>
      </c>
      <c r="E6112" s="2" t="s">
        <v>11</v>
      </c>
      <c r="F6112" s="2" t="s">
        <v>12</v>
      </c>
      <c r="G6112">
        <v>3.01</v>
      </c>
      <c r="H6112" s="2" t="s">
        <v>13</v>
      </c>
    </row>
    <row r="6113" spans="1:8" x14ac:dyDescent="0.3">
      <c r="A6113" s="1">
        <v>0.68476851851856824</v>
      </c>
      <c r="B6113" s="2" t="s">
        <v>8</v>
      </c>
      <c r="C6113" s="2" t="s">
        <v>14</v>
      </c>
      <c r="D6113" s="2" t="s">
        <v>10</v>
      </c>
      <c r="E6113" s="2" t="s">
        <v>11</v>
      </c>
      <c r="F6113" s="2" t="s">
        <v>12</v>
      </c>
      <c r="G6113">
        <v>3.02</v>
      </c>
      <c r="H6113" s="2" t="s">
        <v>13</v>
      </c>
    </row>
    <row r="6114" spans="1:8" x14ac:dyDescent="0.3">
      <c r="A6114" s="1">
        <v>0.6848148148148645</v>
      </c>
      <c r="B6114" s="2" t="s">
        <v>8</v>
      </c>
      <c r="C6114" s="2" t="s">
        <v>14</v>
      </c>
      <c r="D6114" s="2" t="s">
        <v>10</v>
      </c>
      <c r="E6114" s="2" t="s">
        <v>11</v>
      </c>
      <c r="F6114" s="2" t="s">
        <v>12</v>
      </c>
      <c r="G6114">
        <v>3.02</v>
      </c>
      <c r="H6114" s="2" t="s">
        <v>13</v>
      </c>
    </row>
    <row r="6115" spans="1:8" x14ac:dyDescent="0.3">
      <c r="A6115" s="1">
        <v>0.68487268518523492</v>
      </c>
      <c r="B6115" s="2" t="s">
        <v>8</v>
      </c>
      <c r="C6115" s="2" t="s">
        <v>14</v>
      </c>
      <c r="D6115" s="2" t="s">
        <v>10</v>
      </c>
      <c r="E6115" s="2" t="s">
        <v>11</v>
      </c>
      <c r="F6115" s="2" t="s">
        <v>12</v>
      </c>
      <c r="G6115">
        <v>3.01</v>
      </c>
      <c r="H6115" s="2" t="s">
        <v>13</v>
      </c>
    </row>
    <row r="6116" spans="1:8" x14ac:dyDescent="0.3">
      <c r="A6116" s="1">
        <v>0.68491898148153119</v>
      </c>
      <c r="B6116" s="2" t="s">
        <v>8</v>
      </c>
      <c r="C6116" s="2" t="s">
        <v>14</v>
      </c>
      <c r="D6116" s="2" t="s">
        <v>10</v>
      </c>
      <c r="E6116" s="2" t="s">
        <v>11</v>
      </c>
      <c r="F6116" s="2" t="s">
        <v>12</v>
      </c>
      <c r="G6116">
        <v>3.01</v>
      </c>
      <c r="H6116" s="2" t="s">
        <v>13</v>
      </c>
    </row>
    <row r="6117" spans="1:8" x14ac:dyDescent="0.3">
      <c r="A6117" s="1">
        <v>0.6849768518519016</v>
      </c>
      <c r="B6117" s="2" t="s">
        <v>8</v>
      </c>
      <c r="C6117" s="2" t="s">
        <v>14</v>
      </c>
      <c r="D6117" s="2" t="s">
        <v>10</v>
      </c>
      <c r="E6117" s="2" t="s">
        <v>11</v>
      </c>
      <c r="F6117" s="2" t="s">
        <v>12</v>
      </c>
      <c r="G6117">
        <v>3.01</v>
      </c>
      <c r="H6117" s="2" t="s">
        <v>13</v>
      </c>
    </row>
    <row r="6118" spans="1:8" x14ac:dyDescent="0.3">
      <c r="A6118" s="1">
        <v>0.68502314814819787</v>
      </c>
      <c r="B6118" s="2" t="s">
        <v>8</v>
      </c>
      <c r="C6118" s="2" t="s">
        <v>14</v>
      </c>
      <c r="D6118" s="2" t="s">
        <v>10</v>
      </c>
      <c r="E6118" s="2" t="s">
        <v>11</v>
      </c>
      <c r="F6118" s="2" t="s">
        <v>12</v>
      </c>
      <c r="G6118">
        <v>3.02</v>
      </c>
      <c r="H6118" s="2" t="s">
        <v>13</v>
      </c>
    </row>
    <row r="6119" spans="1:8" x14ac:dyDescent="0.3">
      <c r="A6119" s="1">
        <v>0.68508101851856829</v>
      </c>
      <c r="B6119" s="2" t="s">
        <v>8</v>
      </c>
      <c r="C6119" s="2" t="s">
        <v>14</v>
      </c>
      <c r="D6119" s="2" t="s">
        <v>10</v>
      </c>
      <c r="E6119" s="2" t="s">
        <v>11</v>
      </c>
      <c r="F6119" s="2" t="s">
        <v>12</v>
      </c>
      <c r="G6119">
        <v>3.02</v>
      </c>
      <c r="H6119" s="2" t="s">
        <v>13</v>
      </c>
    </row>
    <row r="6120" spans="1:8" x14ac:dyDescent="0.3">
      <c r="A6120" s="1">
        <v>0.68512731481486455</v>
      </c>
      <c r="B6120" s="2" t="s">
        <v>8</v>
      </c>
      <c r="C6120" s="2" t="s">
        <v>14</v>
      </c>
      <c r="D6120" s="2" t="s">
        <v>10</v>
      </c>
      <c r="E6120" s="2" t="s">
        <v>11</v>
      </c>
      <c r="F6120" s="2" t="s">
        <v>12</v>
      </c>
      <c r="G6120">
        <v>3.01</v>
      </c>
      <c r="H6120" s="2" t="s">
        <v>13</v>
      </c>
    </row>
    <row r="6121" spans="1:8" x14ac:dyDescent="0.3">
      <c r="A6121" s="1">
        <v>0.68518518518523497</v>
      </c>
      <c r="B6121" s="2" t="s">
        <v>8</v>
      </c>
      <c r="C6121" s="2" t="s">
        <v>14</v>
      </c>
      <c r="D6121" s="2" t="s">
        <v>10</v>
      </c>
      <c r="E6121" s="2" t="s">
        <v>11</v>
      </c>
      <c r="F6121" s="2" t="s">
        <v>12</v>
      </c>
      <c r="G6121">
        <v>3.01</v>
      </c>
      <c r="H6121" s="2" t="s">
        <v>13</v>
      </c>
    </row>
    <row r="6122" spans="1:8" x14ac:dyDescent="0.3">
      <c r="A6122" s="1">
        <v>0.68523148148153123</v>
      </c>
      <c r="B6122" s="2" t="s">
        <v>8</v>
      </c>
      <c r="C6122" s="2" t="s">
        <v>14</v>
      </c>
      <c r="D6122" s="2" t="s">
        <v>10</v>
      </c>
      <c r="E6122" s="2" t="s">
        <v>11</v>
      </c>
      <c r="F6122" s="2" t="s">
        <v>12</v>
      </c>
      <c r="G6122">
        <v>3.01</v>
      </c>
      <c r="H6122" s="2" t="s">
        <v>13</v>
      </c>
    </row>
    <row r="6123" spans="1:8" x14ac:dyDescent="0.3">
      <c r="A6123" s="1">
        <v>0.68528935185190165</v>
      </c>
      <c r="B6123" s="2" t="s">
        <v>8</v>
      </c>
      <c r="C6123" s="2" t="s">
        <v>14</v>
      </c>
      <c r="D6123" s="2" t="s">
        <v>10</v>
      </c>
      <c r="E6123" s="2" t="s">
        <v>11</v>
      </c>
      <c r="F6123" s="2" t="s">
        <v>12</v>
      </c>
      <c r="G6123">
        <v>3.02</v>
      </c>
      <c r="H6123" s="2" t="s">
        <v>13</v>
      </c>
    </row>
    <row r="6124" spans="1:8" x14ac:dyDescent="0.3">
      <c r="A6124" s="1">
        <v>0.68533564814819792</v>
      </c>
      <c r="B6124" s="2" t="s">
        <v>8</v>
      </c>
      <c r="C6124" s="2" t="s">
        <v>14</v>
      </c>
      <c r="D6124" s="2" t="s">
        <v>10</v>
      </c>
      <c r="E6124" s="2" t="s">
        <v>11</v>
      </c>
      <c r="F6124" s="2" t="s">
        <v>12</v>
      </c>
      <c r="G6124">
        <v>3.02</v>
      </c>
      <c r="H6124" s="2" t="s">
        <v>13</v>
      </c>
    </row>
    <row r="6125" spans="1:8" x14ac:dyDescent="0.3">
      <c r="A6125" s="1">
        <v>0.68539351851856833</v>
      </c>
      <c r="B6125" s="2" t="s">
        <v>8</v>
      </c>
      <c r="C6125" s="2" t="s">
        <v>14</v>
      </c>
      <c r="D6125" s="2" t="s">
        <v>10</v>
      </c>
      <c r="E6125" s="2" t="s">
        <v>11</v>
      </c>
      <c r="F6125" s="2" t="s">
        <v>12</v>
      </c>
      <c r="G6125">
        <v>3.01</v>
      </c>
      <c r="H6125" s="2" t="s">
        <v>13</v>
      </c>
    </row>
    <row r="6126" spans="1:8" x14ac:dyDescent="0.3">
      <c r="A6126" s="1">
        <v>0.6854398148148646</v>
      </c>
      <c r="B6126" s="2" t="s">
        <v>8</v>
      </c>
      <c r="C6126" s="2" t="s">
        <v>14</v>
      </c>
      <c r="D6126" s="2" t="s">
        <v>10</v>
      </c>
      <c r="E6126" s="2" t="s">
        <v>11</v>
      </c>
      <c r="F6126" s="2" t="s">
        <v>12</v>
      </c>
      <c r="G6126">
        <v>3.01</v>
      </c>
      <c r="H6126" s="2" t="s">
        <v>13</v>
      </c>
    </row>
    <row r="6127" spans="1:8" x14ac:dyDescent="0.3">
      <c r="A6127" s="1">
        <v>0.68549768518523502</v>
      </c>
      <c r="B6127" s="2" t="s">
        <v>8</v>
      </c>
      <c r="C6127" s="2" t="s">
        <v>14</v>
      </c>
      <c r="D6127" s="2" t="s">
        <v>10</v>
      </c>
      <c r="E6127" s="2" t="s">
        <v>11</v>
      </c>
      <c r="F6127" s="2" t="s">
        <v>12</v>
      </c>
      <c r="G6127">
        <v>3.01</v>
      </c>
      <c r="H6127" s="2" t="s">
        <v>13</v>
      </c>
    </row>
    <row r="6128" spans="1:8" x14ac:dyDescent="0.3">
      <c r="A6128" s="1">
        <v>0.68554398148153128</v>
      </c>
      <c r="B6128" s="2" t="s">
        <v>8</v>
      </c>
      <c r="C6128" s="2" t="s">
        <v>14</v>
      </c>
      <c r="D6128" s="2" t="s">
        <v>10</v>
      </c>
      <c r="E6128" s="2" t="s">
        <v>11</v>
      </c>
      <c r="F6128" s="2" t="s">
        <v>12</v>
      </c>
      <c r="G6128">
        <v>3.02</v>
      </c>
      <c r="H6128" s="2" t="s">
        <v>13</v>
      </c>
    </row>
    <row r="6129" spans="1:8" x14ac:dyDescent="0.3">
      <c r="A6129" s="1">
        <v>0.6856018518519017</v>
      </c>
      <c r="B6129" s="2" t="s">
        <v>8</v>
      </c>
      <c r="C6129" s="2" t="s">
        <v>14</v>
      </c>
      <c r="D6129" s="2" t="s">
        <v>10</v>
      </c>
      <c r="E6129" s="2" t="s">
        <v>11</v>
      </c>
      <c r="F6129" s="2" t="s">
        <v>12</v>
      </c>
      <c r="G6129">
        <v>3.03</v>
      </c>
      <c r="H6129" s="2" t="s">
        <v>13</v>
      </c>
    </row>
    <row r="6130" spans="1:8" x14ac:dyDescent="0.3">
      <c r="A6130" s="1">
        <v>0.68564814814819797</v>
      </c>
      <c r="B6130" s="2" t="s">
        <v>8</v>
      </c>
      <c r="C6130" s="2" t="s">
        <v>14</v>
      </c>
      <c r="D6130" s="2" t="s">
        <v>10</v>
      </c>
      <c r="E6130" s="2" t="s">
        <v>11</v>
      </c>
      <c r="F6130" s="2" t="s">
        <v>12</v>
      </c>
      <c r="G6130">
        <v>3.01</v>
      </c>
      <c r="H6130" s="2" t="s">
        <v>13</v>
      </c>
    </row>
    <row r="6131" spans="1:8" x14ac:dyDescent="0.3">
      <c r="A6131" s="1">
        <v>0.68570601851856838</v>
      </c>
      <c r="B6131" s="2" t="s">
        <v>8</v>
      </c>
      <c r="C6131" s="2" t="s">
        <v>14</v>
      </c>
      <c r="D6131" s="2" t="s">
        <v>10</v>
      </c>
      <c r="E6131" s="2" t="s">
        <v>11</v>
      </c>
      <c r="F6131" s="2" t="s">
        <v>12</v>
      </c>
      <c r="G6131">
        <v>3.01</v>
      </c>
      <c r="H6131" s="2" t="s">
        <v>13</v>
      </c>
    </row>
    <row r="6132" spans="1:8" x14ac:dyDescent="0.3">
      <c r="A6132" s="1">
        <v>0.68575231481486465</v>
      </c>
      <c r="B6132" s="2" t="s">
        <v>8</v>
      </c>
      <c r="C6132" s="2" t="s">
        <v>14</v>
      </c>
      <c r="D6132" s="2" t="s">
        <v>10</v>
      </c>
      <c r="E6132" s="2" t="s">
        <v>11</v>
      </c>
      <c r="F6132" s="2" t="s">
        <v>12</v>
      </c>
      <c r="G6132">
        <v>3.01</v>
      </c>
      <c r="H6132" s="2" t="s">
        <v>13</v>
      </c>
    </row>
    <row r="6133" spans="1:8" x14ac:dyDescent="0.3">
      <c r="A6133" s="1">
        <v>0.68581018518523507</v>
      </c>
      <c r="B6133" s="2" t="s">
        <v>8</v>
      </c>
      <c r="C6133" s="2" t="s">
        <v>14</v>
      </c>
      <c r="D6133" s="2" t="s">
        <v>10</v>
      </c>
      <c r="E6133" s="2" t="s">
        <v>11</v>
      </c>
      <c r="F6133" s="2" t="s">
        <v>12</v>
      </c>
      <c r="G6133">
        <v>3.03</v>
      </c>
      <c r="H6133" s="2" t="s">
        <v>13</v>
      </c>
    </row>
    <row r="6134" spans="1:8" x14ac:dyDescent="0.3">
      <c r="A6134" s="1">
        <v>0.68585648148153133</v>
      </c>
      <c r="B6134" s="2" t="s">
        <v>8</v>
      </c>
      <c r="C6134" s="2" t="s">
        <v>14</v>
      </c>
      <c r="D6134" s="2" t="s">
        <v>10</v>
      </c>
      <c r="E6134" s="2" t="s">
        <v>11</v>
      </c>
      <c r="F6134" s="2" t="s">
        <v>12</v>
      </c>
      <c r="G6134">
        <v>3.03</v>
      </c>
      <c r="H6134" s="2" t="s">
        <v>13</v>
      </c>
    </row>
    <row r="6135" spans="1:8" x14ac:dyDescent="0.3">
      <c r="A6135" s="1">
        <v>0.68591435185190175</v>
      </c>
      <c r="B6135" s="2" t="s">
        <v>8</v>
      </c>
      <c r="C6135" s="2" t="s">
        <v>14</v>
      </c>
      <c r="D6135" s="2" t="s">
        <v>10</v>
      </c>
      <c r="E6135" s="2" t="s">
        <v>11</v>
      </c>
      <c r="F6135" s="2" t="s">
        <v>12</v>
      </c>
      <c r="G6135">
        <v>3.01</v>
      </c>
      <c r="H6135" s="2" t="s">
        <v>13</v>
      </c>
    </row>
    <row r="6136" spans="1:8" x14ac:dyDescent="0.3">
      <c r="A6136" s="1">
        <v>0.68596064814819802</v>
      </c>
      <c r="B6136" s="2" t="s">
        <v>8</v>
      </c>
      <c r="C6136" s="2" t="s">
        <v>14</v>
      </c>
      <c r="D6136" s="2" t="s">
        <v>10</v>
      </c>
      <c r="E6136" s="2" t="s">
        <v>11</v>
      </c>
      <c r="F6136" s="2" t="s">
        <v>12</v>
      </c>
      <c r="G6136">
        <v>3.01</v>
      </c>
      <c r="H6136" s="2" t="s">
        <v>13</v>
      </c>
    </row>
    <row r="6137" spans="1:8" x14ac:dyDescent="0.3">
      <c r="A6137" s="1">
        <v>0.68601851851856843</v>
      </c>
      <c r="B6137" s="2" t="s">
        <v>8</v>
      </c>
      <c r="C6137" s="2" t="s">
        <v>14</v>
      </c>
      <c r="D6137" s="2" t="s">
        <v>10</v>
      </c>
      <c r="E6137" s="2" t="s">
        <v>11</v>
      </c>
      <c r="F6137" s="2" t="s">
        <v>12</v>
      </c>
      <c r="G6137">
        <v>3.01</v>
      </c>
      <c r="H6137" s="2" t="s">
        <v>13</v>
      </c>
    </row>
    <row r="6138" spans="1:8" x14ac:dyDescent="0.3">
      <c r="A6138" s="1">
        <v>0.6860648148148647</v>
      </c>
      <c r="B6138" s="2" t="s">
        <v>8</v>
      </c>
      <c r="C6138" s="2" t="s">
        <v>14</v>
      </c>
      <c r="D6138" s="2" t="s">
        <v>10</v>
      </c>
      <c r="E6138" s="2" t="s">
        <v>11</v>
      </c>
      <c r="F6138" s="2" t="s">
        <v>12</v>
      </c>
      <c r="G6138">
        <v>3.02</v>
      </c>
      <c r="H6138" s="2" t="s">
        <v>13</v>
      </c>
    </row>
    <row r="6139" spans="1:8" x14ac:dyDescent="0.3">
      <c r="A6139" s="1">
        <v>0.68612268518523511</v>
      </c>
      <c r="B6139" s="2" t="s">
        <v>8</v>
      </c>
      <c r="C6139" s="2" t="s">
        <v>14</v>
      </c>
      <c r="D6139" s="2" t="s">
        <v>10</v>
      </c>
      <c r="E6139" s="2" t="s">
        <v>11</v>
      </c>
      <c r="F6139" s="2" t="s">
        <v>12</v>
      </c>
      <c r="G6139">
        <v>3.02</v>
      </c>
      <c r="H6139" s="2" t="s">
        <v>13</v>
      </c>
    </row>
    <row r="6140" spans="1:8" x14ac:dyDescent="0.3">
      <c r="A6140" s="1">
        <v>0.68616898148153138</v>
      </c>
      <c r="B6140" s="2" t="s">
        <v>8</v>
      </c>
      <c r="C6140" s="2" t="s">
        <v>14</v>
      </c>
      <c r="D6140" s="2" t="s">
        <v>10</v>
      </c>
      <c r="E6140" s="2" t="s">
        <v>11</v>
      </c>
      <c r="F6140" s="2" t="s">
        <v>12</v>
      </c>
      <c r="G6140">
        <v>3.01</v>
      </c>
      <c r="H6140" s="2" t="s">
        <v>13</v>
      </c>
    </row>
    <row r="6141" spans="1:8" x14ac:dyDescent="0.3">
      <c r="A6141" s="1">
        <v>0.6862268518519018</v>
      </c>
      <c r="B6141" s="2" t="s">
        <v>8</v>
      </c>
      <c r="C6141" s="2" t="s">
        <v>14</v>
      </c>
      <c r="D6141" s="2" t="s">
        <v>10</v>
      </c>
      <c r="E6141" s="2" t="s">
        <v>11</v>
      </c>
      <c r="F6141" s="2" t="s">
        <v>12</v>
      </c>
      <c r="G6141">
        <v>3.01</v>
      </c>
      <c r="H6141" s="2" t="s">
        <v>13</v>
      </c>
    </row>
    <row r="6142" spans="1:8" x14ac:dyDescent="0.3">
      <c r="A6142" s="1">
        <v>0.68627314814819806</v>
      </c>
      <c r="B6142" s="2" t="s">
        <v>8</v>
      </c>
      <c r="C6142" s="2" t="s">
        <v>14</v>
      </c>
      <c r="D6142" s="2" t="s">
        <v>10</v>
      </c>
      <c r="E6142" s="2" t="s">
        <v>11</v>
      </c>
      <c r="F6142" s="2" t="s">
        <v>12</v>
      </c>
      <c r="G6142">
        <v>3.01</v>
      </c>
      <c r="H6142" s="2" t="s">
        <v>13</v>
      </c>
    </row>
    <row r="6143" spans="1:8" x14ac:dyDescent="0.3">
      <c r="A6143" s="1">
        <v>0.68633101851856848</v>
      </c>
      <c r="B6143" s="2" t="s">
        <v>8</v>
      </c>
      <c r="C6143" s="2" t="s">
        <v>14</v>
      </c>
      <c r="D6143" s="2" t="s">
        <v>10</v>
      </c>
      <c r="E6143" s="2" t="s">
        <v>11</v>
      </c>
      <c r="F6143" s="2" t="s">
        <v>12</v>
      </c>
      <c r="G6143">
        <v>3.02</v>
      </c>
      <c r="H6143" s="2" t="s">
        <v>13</v>
      </c>
    </row>
    <row r="6144" spans="1:8" x14ac:dyDescent="0.3">
      <c r="A6144" s="1">
        <v>0.68637731481486475</v>
      </c>
      <c r="B6144" s="2" t="s">
        <v>8</v>
      </c>
      <c r="C6144" s="2" t="s">
        <v>14</v>
      </c>
      <c r="D6144" s="2" t="s">
        <v>10</v>
      </c>
      <c r="E6144" s="2" t="s">
        <v>11</v>
      </c>
      <c r="F6144" s="2" t="s">
        <v>12</v>
      </c>
      <c r="G6144">
        <v>3.03</v>
      </c>
      <c r="H6144" s="2" t="s">
        <v>13</v>
      </c>
    </row>
    <row r="6145" spans="1:8" x14ac:dyDescent="0.3">
      <c r="A6145" s="1">
        <v>0.68643518518523516</v>
      </c>
      <c r="B6145" s="2" t="s">
        <v>8</v>
      </c>
      <c r="C6145" s="2" t="s">
        <v>14</v>
      </c>
      <c r="D6145" s="2" t="s">
        <v>10</v>
      </c>
      <c r="E6145" s="2" t="s">
        <v>11</v>
      </c>
      <c r="F6145" s="2" t="s">
        <v>12</v>
      </c>
      <c r="G6145">
        <v>3.01</v>
      </c>
      <c r="H6145" s="2" t="s">
        <v>13</v>
      </c>
    </row>
    <row r="6146" spans="1:8" x14ac:dyDescent="0.3">
      <c r="A6146" s="1">
        <v>0.68648148148153143</v>
      </c>
      <c r="B6146" s="2" t="s">
        <v>8</v>
      </c>
      <c r="C6146" s="2" t="s">
        <v>14</v>
      </c>
      <c r="D6146" s="2" t="s">
        <v>10</v>
      </c>
      <c r="E6146" s="2" t="s">
        <v>11</v>
      </c>
      <c r="F6146" s="2" t="s">
        <v>12</v>
      </c>
      <c r="G6146">
        <v>3.01</v>
      </c>
      <c r="H6146" s="2" t="s">
        <v>13</v>
      </c>
    </row>
    <row r="6147" spans="1:8" x14ac:dyDescent="0.3">
      <c r="A6147" s="1">
        <v>0.68653935185190185</v>
      </c>
      <c r="B6147" s="2" t="s">
        <v>8</v>
      </c>
      <c r="C6147" s="2" t="s">
        <v>14</v>
      </c>
      <c r="D6147" s="2" t="s">
        <v>10</v>
      </c>
      <c r="E6147" s="2" t="s">
        <v>11</v>
      </c>
      <c r="F6147" s="2" t="s">
        <v>12</v>
      </c>
      <c r="G6147">
        <v>3.01</v>
      </c>
      <c r="H6147" s="2" t="s">
        <v>13</v>
      </c>
    </row>
    <row r="6148" spans="1:8" x14ac:dyDescent="0.3">
      <c r="A6148" s="1">
        <v>0.68658564814819811</v>
      </c>
      <c r="B6148" s="2" t="s">
        <v>8</v>
      </c>
      <c r="C6148" s="2" t="s">
        <v>14</v>
      </c>
      <c r="D6148" s="2" t="s">
        <v>10</v>
      </c>
      <c r="E6148" s="2" t="s">
        <v>11</v>
      </c>
      <c r="F6148" s="2" t="s">
        <v>12</v>
      </c>
      <c r="G6148">
        <v>3.02</v>
      </c>
      <c r="H6148" s="2" t="s">
        <v>13</v>
      </c>
    </row>
    <row r="6149" spans="1:8" x14ac:dyDescent="0.3">
      <c r="A6149" s="1">
        <v>0.68664351851856853</v>
      </c>
      <c r="B6149" s="2" t="s">
        <v>8</v>
      </c>
      <c r="C6149" s="2" t="s">
        <v>14</v>
      </c>
      <c r="D6149" s="2" t="s">
        <v>10</v>
      </c>
      <c r="E6149" s="2" t="s">
        <v>11</v>
      </c>
      <c r="F6149" s="2" t="s">
        <v>12</v>
      </c>
      <c r="G6149">
        <v>3.02</v>
      </c>
      <c r="H6149" s="2" t="s">
        <v>13</v>
      </c>
    </row>
    <row r="6150" spans="1:8" x14ac:dyDescent="0.3">
      <c r="A6150" s="1">
        <v>0.6866898148148648</v>
      </c>
      <c r="B6150" s="2" t="s">
        <v>8</v>
      </c>
      <c r="C6150" s="2" t="s">
        <v>14</v>
      </c>
      <c r="D6150" s="2" t="s">
        <v>10</v>
      </c>
      <c r="E6150" s="2" t="s">
        <v>11</v>
      </c>
      <c r="F6150" s="2" t="s">
        <v>12</v>
      </c>
      <c r="G6150">
        <v>3.01</v>
      </c>
      <c r="H6150" s="2" t="s">
        <v>13</v>
      </c>
    </row>
    <row r="6151" spans="1:8" x14ac:dyDescent="0.3">
      <c r="A6151" s="1">
        <v>0.68674768518523521</v>
      </c>
      <c r="B6151" s="2" t="s">
        <v>8</v>
      </c>
      <c r="C6151" s="2" t="s">
        <v>14</v>
      </c>
      <c r="D6151" s="2" t="s">
        <v>10</v>
      </c>
      <c r="E6151" s="2" t="s">
        <v>11</v>
      </c>
      <c r="F6151" s="2" t="s">
        <v>12</v>
      </c>
      <c r="G6151">
        <v>3.01</v>
      </c>
      <c r="H6151" s="2" t="s">
        <v>13</v>
      </c>
    </row>
    <row r="6152" spans="1:8" x14ac:dyDescent="0.3">
      <c r="A6152" s="1">
        <v>0.68679398148153148</v>
      </c>
      <c r="B6152" s="2" t="s">
        <v>8</v>
      </c>
      <c r="C6152" s="2" t="s">
        <v>14</v>
      </c>
      <c r="D6152" s="2" t="s">
        <v>10</v>
      </c>
      <c r="E6152" s="2" t="s">
        <v>11</v>
      </c>
      <c r="F6152" s="2" t="s">
        <v>12</v>
      </c>
      <c r="G6152">
        <v>3.01</v>
      </c>
      <c r="H6152" s="2" t="s">
        <v>13</v>
      </c>
    </row>
    <row r="6153" spans="1:8" x14ac:dyDescent="0.3">
      <c r="A6153" s="1">
        <v>0.6868518518519019</v>
      </c>
      <c r="B6153" s="2" t="s">
        <v>8</v>
      </c>
      <c r="C6153" s="2" t="s">
        <v>14</v>
      </c>
      <c r="D6153" s="2" t="s">
        <v>10</v>
      </c>
      <c r="E6153" s="2" t="s">
        <v>11</v>
      </c>
      <c r="F6153" s="2" t="s">
        <v>12</v>
      </c>
      <c r="G6153">
        <v>3.02</v>
      </c>
      <c r="H6153" s="2" t="s">
        <v>13</v>
      </c>
    </row>
    <row r="6154" spans="1:8" x14ac:dyDescent="0.3">
      <c r="A6154" s="1">
        <v>0.68689814814819816</v>
      </c>
      <c r="B6154" s="2" t="s">
        <v>8</v>
      </c>
      <c r="C6154" s="2" t="s">
        <v>14</v>
      </c>
      <c r="D6154" s="2" t="s">
        <v>10</v>
      </c>
      <c r="E6154" s="2" t="s">
        <v>11</v>
      </c>
      <c r="F6154" s="2" t="s">
        <v>12</v>
      </c>
      <c r="G6154">
        <v>3.02</v>
      </c>
      <c r="H6154" s="2" t="s">
        <v>13</v>
      </c>
    </row>
    <row r="6155" spans="1:8" x14ac:dyDescent="0.3">
      <c r="A6155" s="1">
        <v>0.68695601851856858</v>
      </c>
      <c r="B6155" s="2" t="s">
        <v>8</v>
      </c>
      <c r="C6155" s="2" t="s">
        <v>14</v>
      </c>
      <c r="D6155" s="2" t="s">
        <v>10</v>
      </c>
      <c r="E6155" s="2" t="s">
        <v>11</v>
      </c>
      <c r="F6155" s="2" t="s">
        <v>12</v>
      </c>
      <c r="G6155">
        <v>3.01</v>
      </c>
      <c r="H6155" s="2" t="s">
        <v>13</v>
      </c>
    </row>
    <row r="6156" spans="1:8" x14ac:dyDescent="0.3">
      <c r="A6156" s="1">
        <v>0.68700231481486485</v>
      </c>
      <c r="B6156" s="2" t="s">
        <v>8</v>
      </c>
      <c r="C6156" s="2" t="s">
        <v>14</v>
      </c>
      <c r="D6156" s="2" t="s">
        <v>10</v>
      </c>
      <c r="E6156" s="2" t="s">
        <v>11</v>
      </c>
      <c r="F6156" s="2" t="s">
        <v>12</v>
      </c>
      <c r="G6156">
        <v>3.01</v>
      </c>
      <c r="H6156" s="2" t="s">
        <v>13</v>
      </c>
    </row>
    <row r="6157" spans="1:8" x14ac:dyDescent="0.3">
      <c r="A6157" s="1">
        <v>0.68706018518523526</v>
      </c>
      <c r="B6157" s="2" t="s">
        <v>8</v>
      </c>
      <c r="C6157" s="2" t="s">
        <v>14</v>
      </c>
      <c r="D6157" s="2" t="s">
        <v>10</v>
      </c>
      <c r="E6157" s="2" t="s">
        <v>11</v>
      </c>
      <c r="F6157" s="2" t="s">
        <v>12</v>
      </c>
      <c r="G6157">
        <v>3.01</v>
      </c>
      <c r="H6157" s="2" t="s">
        <v>13</v>
      </c>
    </row>
    <row r="6158" spans="1:8" x14ac:dyDescent="0.3">
      <c r="A6158" s="1">
        <v>0.68710648148153153</v>
      </c>
      <c r="B6158" s="2" t="s">
        <v>8</v>
      </c>
      <c r="C6158" s="2" t="s">
        <v>14</v>
      </c>
      <c r="D6158" s="2" t="s">
        <v>10</v>
      </c>
      <c r="E6158" s="2" t="s">
        <v>11</v>
      </c>
      <c r="F6158" s="2" t="s">
        <v>12</v>
      </c>
      <c r="G6158">
        <v>3.02</v>
      </c>
      <c r="H6158" s="2" t="s">
        <v>13</v>
      </c>
    </row>
    <row r="6159" spans="1:8" x14ac:dyDescent="0.3">
      <c r="A6159" s="1">
        <v>0.68716435185190194</v>
      </c>
      <c r="B6159" s="2" t="s">
        <v>8</v>
      </c>
      <c r="C6159" s="2" t="s">
        <v>14</v>
      </c>
      <c r="D6159" s="2" t="s">
        <v>10</v>
      </c>
      <c r="E6159" s="2" t="s">
        <v>11</v>
      </c>
      <c r="F6159" s="2" t="s">
        <v>12</v>
      </c>
      <c r="G6159">
        <v>3.02</v>
      </c>
      <c r="H6159" s="2" t="s">
        <v>13</v>
      </c>
    </row>
    <row r="6160" spans="1:8" x14ac:dyDescent="0.3">
      <c r="A6160" s="1">
        <v>0.68721064814819821</v>
      </c>
      <c r="B6160" s="2" t="s">
        <v>8</v>
      </c>
      <c r="C6160" s="2" t="s">
        <v>14</v>
      </c>
      <c r="D6160" s="2" t="s">
        <v>10</v>
      </c>
      <c r="E6160" s="2" t="s">
        <v>11</v>
      </c>
      <c r="F6160" s="2" t="s">
        <v>12</v>
      </c>
      <c r="G6160">
        <v>3.01</v>
      </c>
      <c r="H6160" s="2" t="s">
        <v>13</v>
      </c>
    </row>
    <row r="6161" spans="1:8" x14ac:dyDescent="0.3">
      <c r="A6161" s="1">
        <v>0.68726851851856863</v>
      </c>
      <c r="B6161" s="2" t="s">
        <v>8</v>
      </c>
      <c r="C6161" s="2" t="s">
        <v>14</v>
      </c>
      <c r="D6161" s="2" t="s">
        <v>10</v>
      </c>
      <c r="E6161" s="2" t="s">
        <v>11</v>
      </c>
      <c r="F6161" s="2" t="s">
        <v>12</v>
      </c>
      <c r="G6161">
        <v>3.01</v>
      </c>
      <c r="H6161" s="2" t="s">
        <v>13</v>
      </c>
    </row>
    <row r="6162" spans="1:8" x14ac:dyDescent="0.3">
      <c r="A6162" s="1">
        <v>0.68731481481486489</v>
      </c>
      <c r="B6162" s="2" t="s">
        <v>8</v>
      </c>
      <c r="C6162" s="2" t="s">
        <v>14</v>
      </c>
      <c r="D6162" s="2" t="s">
        <v>10</v>
      </c>
      <c r="E6162" s="2" t="s">
        <v>11</v>
      </c>
      <c r="F6162" s="2" t="s">
        <v>12</v>
      </c>
      <c r="G6162">
        <v>3</v>
      </c>
      <c r="H6162" s="2" t="s">
        <v>13</v>
      </c>
    </row>
    <row r="6163" spans="1:8" x14ac:dyDescent="0.3">
      <c r="A6163" s="1">
        <v>0.68737268518523531</v>
      </c>
      <c r="B6163" s="2" t="s">
        <v>8</v>
      </c>
      <c r="C6163" s="2" t="s">
        <v>14</v>
      </c>
      <c r="D6163" s="2" t="s">
        <v>10</v>
      </c>
      <c r="E6163" s="2" t="s">
        <v>11</v>
      </c>
      <c r="F6163" s="2" t="s">
        <v>12</v>
      </c>
      <c r="G6163">
        <v>3.02</v>
      </c>
      <c r="H6163" s="2" t="s">
        <v>13</v>
      </c>
    </row>
    <row r="6164" spans="1:8" x14ac:dyDescent="0.3">
      <c r="A6164" s="1">
        <v>0.68741898148153158</v>
      </c>
      <c r="B6164" s="2" t="s">
        <v>8</v>
      </c>
      <c r="C6164" s="2" t="s">
        <v>14</v>
      </c>
      <c r="D6164" s="2" t="s">
        <v>10</v>
      </c>
      <c r="E6164" s="2" t="s">
        <v>11</v>
      </c>
      <c r="F6164" s="2" t="s">
        <v>12</v>
      </c>
      <c r="G6164">
        <v>3.03</v>
      </c>
      <c r="H6164" s="2" t="s">
        <v>13</v>
      </c>
    </row>
    <row r="6165" spans="1:8" x14ac:dyDescent="0.3">
      <c r="A6165" s="1">
        <v>0.68747685185190199</v>
      </c>
      <c r="B6165" s="2" t="s">
        <v>8</v>
      </c>
      <c r="C6165" s="2" t="s">
        <v>14</v>
      </c>
      <c r="D6165" s="2" t="s">
        <v>10</v>
      </c>
      <c r="E6165" s="2" t="s">
        <v>11</v>
      </c>
      <c r="F6165" s="2" t="s">
        <v>12</v>
      </c>
      <c r="G6165">
        <v>3.01</v>
      </c>
      <c r="H6165" s="2" t="s">
        <v>13</v>
      </c>
    </row>
    <row r="6166" spans="1:8" x14ac:dyDescent="0.3">
      <c r="A6166" s="1">
        <v>0.68752314814819826</v>
      </c>
      <c r="B6166" s="2" t="s">
        <v>8</v>
      </c>
      <c r="C6166" s="2" t="s">
        <v>14</v>
      </c>
      <c r="D6166" s="2" t="s">
        <v>10</v>
      </c>
      <c r="E6166" s="2" t="s">
        <v>11</v>
      </c>
      <c r="F6166" s="2" t="s">
        <v>12</v>
      </c>
      <c r="G6166">
        <v>3</v>
      </c>
      <c r="H6166" s="2" t="s">
        <v>13</v>
      </c>
    </row>
    <row r="6167" spans="1:8" x14ac:dyDescent="0.3">
      <c r="A6167" s="1">
        <v>0.68758101851856868</v>
      </c>
      <c r="B6167" s="2" t="s">
        <v>8</v>
      </c>
      <c r="C6167" s="2" t="s">
        <v>14</v>
      </c>
      <c r="D6167" s="2" t="s">
        <v>10</v>
      </c>
      <c r="E6167" s="2" t="s">
        <v>11</v>
      </c>
      <c r="F6167" s="2" t="s">
        <v>12</v>
      </c>
      <c r="G6167">
        <v>3.01</v>
      </c>
      <c r="H6167" s="2" t="s">
        <v>13</v>
      </c>
    </row>
    <row r="6168" spans="1:8" x14ac:dyDescent="0.3">
      <c r="A6168" s="1">
        <v>0.68762731481486494</v>
      </c>
      <c r="B6168" s="2" t="s">
        <v>8</v>
      </c>
      <c r="C6168" s="2" t="s">
        <v>14</v>
      </c>
      <c r="D6168" s="2" t="s">
        <v>10</v>
      </c>
      <c r="E6168" s="2" t="s">
        <v>11</v>
      </c>
      <c r="F6168" s="2" t="s">
        <v>12</v>
      </c>
      <c r="G6168">
        <v>3.01</v>
      </c>
      <c r="H6168" s="2" t="s">
        <v>13</v>
      </c>
    </row>
    <row r="6169" spans="1:8" x14ac:dyDescent="0.3">
      <c r="A6169" s="1">
        <v>0.68768518518523536</v>
      </c>
      <c r="B6169" s="2" t="s">
        <v>8</v>
      </c>
      <c r="C6169" s="2" t="s">
        <v>14</v>
      </c>
      <c r="D6169" s="2" t="s">
        <v>10</v>
      </c>
      <c r="E6169" s="2" t="s">
        <v>11</v>
      </c>
      <c r="F6169" s="2" t="s">
        <v>12</v>
      </c>
      <c r="G6169">
        <v>3.01</v>
      </c>
      <c r="H6169" s="2" t="s">
        <v>13</v>
      </c>
    </row>
    <row r="6170" spans="1:8" x14ac:dyDescent="0.3">
      <c r="A6170" s="1">
        <v>0.68773148148153163</v>
      </c>
      <c r="B6170" s="2" t="s">
        <v>8</v>
      </c>
      <c r="C6170" s="2" t="s">
        <v>14</v>
      </c>
      <c r="D6170" s="2" t="s">
        <v>10</v>
      </c>
      <c r="E6170" s="2" t="s">
        <v>11</v>
      </c>
      <c r="F6170" s="2" t="s">
        <v>12</v>
      </c>
      <c r="G6170">
        <v>3.01</v>
      </c>
      <c r="H6170" s="2" t="s">
        <v>13</v>
      </c>
    </row>
    <row r="6171" spans="1:8" x14ac:dyDescent="0.3">
      <c r="A6171" s="1">
        <v>0.68778935185190204</v>
      </c>
      <c r="B6171" s="2" t="s">
        <v>8</v>
      </c>
      <c r="C6171" s="2" t="s">
        <v>14</v>
      </c>
      <c r="D6171" s="2" t="s">
        <v>10</v>
      </c>
      <c r="E6171" s="2" t="s">
        <v>11</v>
      </c>
      <c r="F6171" s="2" t="s">
        <v>12</v>
      </c>
      <c r="G6171">
        <v>3.01</v>
      </c>
      <c r="H6171" s="2" t="s">
        <v>13</v>
      </c>
    </row>
    <row r="6172" spans="1:8" x14ac:dyDescent="0.3">
      <c r="A6172" s="1">
        <v>0.68783564814819831</v>
      </c>
      <c r="B6172" s="2" t="s">
        <v>8</v>
      </c>
      <c r="C6172" s="2" t="s">
        <v>14</v>
      </c>
      <c r="D6172" s="2" t="s">
        <v>10</v>
      </c>
      <c r="E6172" s="2" t="s">
        <v>11</v>
      </c>
      <c r="F6172" s="2" t="s">
        <v>12</v>
      </c>
      <c r="G6172">
        <v>3.01</v>
      </c>
      <c r="H6172" s="2" t="s">
        <v>13</v>
      </c>
    </row>
    <row r="6173" spans="1:8" x14ac:dyDescent="0.3">
      <c r="A6173" s="1">
        <v>0.68789351851856873</v>
      </c>
      <c r="B6173" s="2" t="s">
        <v>8</v>
      </c>
      <c r="C6173" s="2" t="s">
        <v>14</v>
      </c>
      <c r="D6173" s="2" t="s">
        <v>10</v>
      </c>
      <c r="E6173" s="2" t="s">
        <v>11</v>
      </c>
      <c r="F6173" s="2" t="s">
        <v>12</v>
      </c>
      <c r="G6173">
        <v>3.02</v>
      </c>
      <c r="H6173" s="2" t="s">
        <v>13</v>
      </c>
    </row>
    <row r="6174" spans="1:8" x14ac:dyDescent="0.3">
      <c r="A6174" s="1">
        <v>0.68793981481486499</v>
      </c>
      <c r="B6174" s="2" t="s">
        <v>8</v>
      </c>
      <c r="C6174" s="2" t="s">
        <v>14</v>
      </c>
      <c r="D6174" s="2" t="s">
        <v>10</v>
      </c>
      <c r="E6174" s="2" t="s">
        <v>11</v>
      </c>
      <c r="F6174" s="2" t="s">
        <v>12</v>
      </c>
      <c r="G6174">
        <v>3.02</v>
      </c>
      <c r="H6174" s="2" t="s">
        <v>13</v>
      </c>
    </row>
    <row r="6175" spans="1:8" x14ac:dyDescent="0.3">
      <c r="A6175" s="1">
        <v>0.68799768518523541</v>
      </c>
      <c r="B6175" s="2" t="s">
        <v>8</v>
      </c>
      <c r="C6175" s="2" t="s">
        <v>14</v>
      </c>
      <c r="D6175" s="2" t="s">
        <v>10</v>
      </c>
      <c r="E6175" s="2" t="s">
        <v>11</v>
      </c>
      <c r="F6175" s="2" t="s">
        <v>12</v>
      </c>
      <c r="G6175">
        <v>3.01</v>
      </c>
      <c r="H6175" s="2" t="s">
        <v>13</v>
      </c>
    </row>
    <row r="6176" spans="1:8" x14ac:dyDescent="0.3">
      <c r="A6176" s="1">
        <v>0.68804398148153167</v>
      </c>
      <c r="B6176" s="2" t="s">
        <v>8</v>
      </c>
      <c r="C6176" s="2" t="s">
        <v>14</v>
      </c>
      <c r="D6176" s="2" t="s">
        <v>10</v>
      </c>
      <c r="E6176" s="2" t="s">
        <v>11</v>
      </c>
      <c r="F6176" s="2" t="s">
        <v>12</v>
      </c>
      <c r="G6176">
        <v>3.01</v>
      </c>
      <c r="H6176" s="2" t="s">
        <v>13</v>
      </c>
    </row>
    <row r="6177" spans="1:8" x14ac:dyDescent="0.3">
      <c r="A6177" s="1">
        <v>0.68810185185190209</v>
      </c>
      <c r="B6177" s="2" t="s">
        <v>8</v>
      </c>
      <c r="C6177" s="2" t="s">
        <v>14</v>
      </c>
      <c r="D6177" s="2" t="s">
        <v>10</v>
      </c>
      <c r="E6177" s="2" t="s">
        <v>11</v>
      </c>
      <c r="F6177" s="2" t="s">
        <v>12</v>
      </c>
      <c r="G6177">
        <v>3.01</v>
      </c>
      <c r="H6177" s="2" t="s">
        <v>13</v>
      </c>
    </row>
    <row r="6178" spans="1:8" x14ac:dyDescent="0.3">
      <c r="A6178" s="1">
        <v>0.68814814814819836</v>
      </c>
      <c r="B6178" s="2" t="s">
        <v>8</v>
      </c>
      <c r="C6178" s="2" t="s">
        <v>14</v>
      </c>
      <c r="D6178" s="2" t="s">
        <v>10</v>
      </c>
      <c r="E6178" s="2" t="s">
        <v>11</v>
      </c>
      <c r="F6178" s="2" t="s">
        <v>12</v>
      </c>
      <c r="G6178">
        <v>3.02</v>
      </c>
      <c r="H6178" s="2" t="s">
        <v>13</v>
      </c>
    </row>
    <row r="6179" spans="1:8" x14ac:dyDescent="0.3">
      <c r="A6179" s="1">
        <v>0.68820601851856877</v>
      </c>
      <c r="B6179" s="2" t="s">
        <v>8</v>
      </c>
      <c r="C6179" s="2" t="s">
        <v>14</v>
      </c>
      <c r="D6179" s="2" t="s">
        <v>10</v>
      </c>
      <c r="E6179" s="2" t="s">
        <v>11</v>
      </c>
      <c r="F6179" s="2" t="s">
        <v>12</v>
      </c>
      <c r="G6179">
        <v>3.02</v>
      </c>
      <c r="H6179" s="2" t="s">
        <v>13</v>
      </c>
    </row>
    <row r="6180" spans="1:8" x14ac:dyDescent="0.3">
      <c r="A6180" s="1">
        <v>0.68825231481486504</v>
      </c>
      <c r="B6180" s="2" t="s">
        <v>8</v>
      </c>
      <c r="C6180" s="2" t="s">
        <v>14</v>
      </c>
      <c r="D6180" s="2" t="s">
        <v>10</v>
      </c>
      <c r="E6180" s="2" t="s">
        <v>11</v>
      </c>
      <c r="F6180" s="2" t="s">
        <v>12</v>
      </c>
      <c r="G6180">
        <v>3.01</v>
      </c>
      <c r="H6180" s="2" t="s">
        <v>13</v>
      </c>
    </row>
    <row r="6181" spans="1:8" x14ac:dyDescent="0.3">
      <c r="A6181" s="1">
        <v>0.68831018518523546</v>
      </c>
      <c r="B6181" s="2" t="s">
        <v>8</v>
      </c>
      <c r="C6181" s="2" t="s">
        <v>14</v>
      </c>
      <c r="D6181" s="2" t="s">
        <v>10</v>
      </c>
      <c r="E6181" s="2" t="s">
        <v>11</v>
      </c>
      <c r="F6181" s="2" t="s">
        <v>12</v>
      </c>
      <c r="G6181">
        <v>3.01</v>
      </c>
      <c r="H6181" s="2" t="s">
        <v>13</v>
      </c>
    </row>
    <row r="6182" spans="1:8" x14ac:dyDescent="0.3">
      <c r="A6182" s="1">
        <v>0.68835648148153172</v>
      </c>
      <c r="B6182" s="2" t="s">
        <v>8</v>
      </c>
      <c r="C6182" s="2" t="s">
        <v>14</v>
      </c>
      <c r="D6182" s="2" t="s">
        <v>10</v>
      </c>
      <c r="E6182" s="2" t="s">
        <v>11</v>
      </c>
      <c r="F6182" s="2" t="s">
        <v>12</v>
      </c>
      <c r="G6182">
        <v>3.01</v>
      </c>
      <c r="H6182" s="2" t="s">
        <v>13</v>
      </c>
    </row>
    <row r="6183" spans="1:8" x14ac:dyDescent="0.3">
      <c r="A6183" s="1">
        <v>0.68841435185190214</v>
      </c>
      <c r="B6183" s="2" t="s">
        <v>8</v>
      </c>
      <c r="C6183" s="2" t="s">
        <v>14</v>
      </c>
      <c r="D6183" s="2" t="s">
        <v>10</v>
      </c>
      <c r="E6183" s="2" t="s">
        <v>11</v>
      </c>
      <c r="F6183" s="2" t="s">
        <v>12</v>
      </c>
      <c r="G6183">
        <v>3.03</v>
      </c>
      <c r="H6183" s="2" t="s">
        <v>13</v>
      </c>
    </row>
    <row r="6184" spans="1:8" x14ac:dyDescent="0.3">
      <c r="A6184" s="1">
        <v>0.68846064814819841</v>
      </c>
      <c r="B6184" s="2" t="s">
        <v>8</v>
      </c>
      <c r="C6184" s="2" t="s">
        <v>14</v>
      </c>
      <c r="D6184" s="2" t="s">
        <v>10</v>
      </c>
      <c r="E6184" s="2" t="s">
        <v>11</v>
      </c>
      <c r="F6184" s="2" t="s">
        <v>12</v>
      </c>
      <c r="G6184">
        <v>3.02</v>
      </c>
      <c r="H6184" s="2" t="s">
        <v>13</v>
      </c>
    </row>
    <row r="6185" spans="1:8" x14ac:dyDescent="0.3">
      <c r="A6185" s="1">
        <v>0.68851851851856882</v>
      </c>
      <c r="B6185" s="2" t="s">
        <v>8</v>
      </c>
      <c r="C6185" s="2" t="s">
        <v>14</v>
      </c>
      <c r="D6185" s="2" t="s">
        <v>10</v>
      </c>
      <c r="E6185" s="2" t="s">
        <v>11</v>
      </c>
      <c r="F6185" s="2" t="s">
        <v>12</v>
      </c>
      <c r="G6185">
        <v>3.01</v>
      </c>
      <c r="H6185" s="2" t="s">
        <v>13</v>
      </c>
    </row>
    <row r="6186" spans="1:8" x14ac:dyDescent="0.3">
      <c r="A6186" s="1">
        <v>0.68856481481486509</v>
      </c>
      <c r="B6186" s="2" t="s">
        <v>8</v>
      </c>
      <c r="C6186" s="2" t="s">
        <v>14</v>
      </c>
      <c r="D6186" s="2" t="s">
        <v>10</v>
      </c>
      <c r="E6186" s="2" t="s">
        <v>11</v>
      </c>
      <c r="F6186" s="2" t="s">
        <v>12</v>
      </c>
      <c r="G6186">
        <v>3.01</v>
      </c>
      <c r="H6186" s="2" t="s">
        <v>13</v>
      </c>
    </row>
    <row r="6187" spans="1:8" x14ac:dyDescent="0.3">
      <c r="A6187" s="1">
        <v>0.68862268518523551</v>
      </c>
      <c r="B6187" s="2" t="s">
        <v>8</v>
      </c>
      <c r="C6187" s="2" t="s">
        <v>14</v>
      </c>
      <c r="D6187" s="2" t="s">
        <v>10</v>
      </c>
      <c r="E6187" s="2" t="s">
        <v>11</v>
      </c>
      <c r="F6187" s="2" t="s">
        <v>12</v>
      </c>
      <c r="G6187">
        <v>3</v>
      </c>
      <c r="H6187" s="2" t="s">
        <v>13</v>
      </c>
    </row>
    <row r="6188" spans="1:8" x14ac:dyDescent="0.3">
      <c r="A6188" s="1">
        <v>0.68866898148153177</v>
      </c>
      <c r="B6188" s="2" t="s">
        <v>8</v>
      </c>
      <c r="C6188" s="2" t="s">
        <v>14</v>
      </c>
      <c r="D6188" s="2" t="s">
        <v>10</v>
      </c>
      <c r="E6188" s="2" t="s">
        <v>11</v>
      </c>
      <c r="F6188" s="2" t="s">
        <v>12</v>
      </c>
      <c r="G6188">
        <v>3.02</v>
      </c>
      <c r="H6188" s="2" t="s">
        <v>13</v>
      </c>
    </row>
    <row r="6189" spans="1:8" x14ac:dyDescent="0.3">
      <c r="A6189" s="1">
        <v>0.68872685185190219</v>
      </c>
      <c r="B6189" s="2" t="s">
        <v>8</v>
      </c>
      <c r="C6189" s="2" t="s">
        <v>14</v>
      </c>
      <c r="D6189" s="2" t="s">
        <v>10</v>
      </c>
      <c r="E6189" s="2" t="s">
        <v>11</v>
      </c>
      <c r="F6189" s="2" t="s">
        <v>12</v>
      </c>
      <c r="G6189">
        <v>3.01</v>
      </c>
      <c r="H6189" s="2" t="s">
        <v>13</v>
      </c>
    </row>
    <row r="6190" spans="1:8" x14ac:dyDescent="0.3">
      <c r="A6190" s="1">
        <v>0.68877314814819846</v>
      </c>
      <c r="B6190" s="2" t="s">
        <v>8</v>
      </c>
      <c r="C6190" s="2" t="s">
        <v>14</v>
      </c>
      <c r="D6190" s="2" t="s">
        <v>10</v>
      </c>
      <c r="E6190" s="2" t="s">
        <v>11</v>
      </c>
      <c r="F6190" s="2" t="s">
        <v>12</v>
      </c>
      <c r="G6190">
        <v>3</v>
      </c>
      <c r="H6190" s="2" t="s">
        <v>13</v>
      </c>
    </row>
    <row r="6191" spans="1:8" x14ac:dyDescent="0.3">
      <c r="A6191" s="1">
        <v>0.68883101851856887</v>
      </c>
      <c r="B6191" s="2" t="s">
        <v>8</v>
      </c>
      <c r="C6191" s="2" t="s">
        <v>14</v>
      </c>
      <c r="D6191" s="2" t="s">
        <v>10</v>
      </c>
      <c r="E6191" s="2" t="s">
        <v>11</v>
      </c>
      <c r="F6191" s="2" t="s">
        <v>12</v>
      </c>
      <c r="G6191">
        <v>3.02</v>
      </c>
      <c r="H6191" s="2" t="s">
        <v>13</v>
      </c>
    </row>
    <row r="6192" spans="1:8" x14ac:dyDescent="0.3">
      <c r="A6192" s="1">
        <v>0.68887731481486514</v>
      </c>
      <c r="B6192" s="2" t="s">
        <v>8</v>
      </c>
      <c r="C6192" s="2" t="s">
        <v>14</v>
      </c>
      <c r="D6192" s="2" t="s">
        <v>10</v>
      </c>
      <c r="E6192" s="2" t="s">
        <v>11</v>
      </c>
      <c r="F6192" s="2" t="s">
        <v>12</v>
      </c>
      <c r="G6192">
        <v>3.03</v>
      </c>
      <c r="H6192" s="2" t="s">
        <v>13</v>
      </c>
    </row>
    <row r="6193" spans="1:8" x14ac:dyDescent="0.3">
      <c r="A6193" s="1">
        <v>0.68893518518523555</v>
      </c>
      <c r="B6193" s="2" t="s">
        <v>8</v>
      </c>
      <c r="C6193" s="2" t="s">
        <v>14</v>
      </c>
      <c r="D6193" s="2" t="s">
        <v>10</v>
      </c>
      <c r="E6193" s="2" t="s">
        <v>11</v>
      </c>
      <c r="F6193" s="2" t="s">
        <v>12</v>
      </c>
      <c r="G6193">
        <v>3.01</v>
      </c>
      <c r="H6193" s="2" t="s">
        <v>13</v>
      </c>
    </row>
    <row r="6194" spans="1:8" x14ac:dyDescent="0.3">
      <c r="A6194" s="1">
        <v>0.68898148148153182</v>
      </c>
      <c r="B6194" s="2" t="s">
        <v>8</v>
      </c>
      <c r="C6194" s="2" t="s">
        <v>14</v>
      </c>
      <c r="D6194" s="2" t="s">
        <v>10</v>
      </c>
      <c r="E6194" s="2" t="s">
        <v>11</v>
      </c>
      <c r="F6194" s="2" t="s">
        <v>12</v>
      </c>
      <c r="G6194">
        <v>3</v>
      </c>
      <c r="H6194" s="2" t="s">
        <v>13</v>
      </c>
    </row>
    <row r="6195" spans="1:8" x14ac:dyDescent="0.3">
      <c r="A6195" s="1">
        <v>0.68903935185190224</v>
      </c>
      <c r="B6195" s="2" t="s">
        <v>8</v>
      </c>
      <c r="C6195" s="2" t="s">
        <v>14</v>
      </c>
      <c r="D6195" s="2" t="s">
        <v>10</v>
      </c>
      <c r="E6195" s="2" t="s">
        <v>11</v>
      </c>
      <c r="F6195" s="2" t="s">
        <v>12</v>
      </c>
      <c r="G6195">
        <v>3.01</v>
      </c>
      <c r="H6195" s="2" t="s">
        <v>13</v>
      </c>
    </row>
    <row r="6196" spans="1:8" x14ac:dyDescent="0.3">
      <c r="A6196" s="1">
        <v>0.6890856481481985</v>
      </c>
      <c r="B6196" s="2" t="s">
        <v>8</v>
      </c>
      <c r="C6196" s="2" t="s">
        <v>14</v>
      </c>
      <c r="D6196" s="2" t="s">
        <v>10</v>
      </c>
      <c r="E6196" s="2" t="s">
        <v>11</v>
      </c>
      <c r="F6196" s="2" t="s">
        <v>12</v>
      </c>
      <c r="G6196">
        <v>3.01</v>
      </c>
      <c r="H6196" s="2" t="s">
        <v>13</v>
      </c>
    </row>
    <row r="6197" spans="1:8" x14ac:dyDescent="0.3">
      <c r="A6197" s="1">
        <v>0.68914351851856892</v>
      </c>
      <c r="B6197" s="2" t="s">
        <v>8</v>
      </c>
      <c r="C6197" s="2" t="s">
        <v>14</v>
      </c>
      <c r="D6197" s="2" t="s">
        <v>10</v>
      </c>
      <c r="E6197" s="2" t="s">
        <v>11</v>
      </c>
      <c r="F6197" s="2" t="s">
        <v>12</v>
      </c>
      <c r="G6197">
        <v>3.01</v>
      </c>
      <c r="H6197" s="2" t="s">
        <v>13</v>
      </c>
    </row>
    <row r="6198" spans="1:8" x14ac:dyDescent="0.3">
      <c r="A6198" s="1">
        <v>0.68918981481486519</v>
      </c>
      <c r="B6198" s="2" t="s">
        <v>8</v>
      </c>
      <c r="C6198" s="2" t="s">
        <v>14</v>
      </c>
      <c r="D6198" s="2" t="s">
        <v>10</v>
      </c>
      <c r="E6198" s="2" t="s">
        <v>11</v>
      </c>
      <c r="F6198" s="2" t="s">
        <v>12</v>
      </c>
      <c r="G6198">
        <v>3.01</v>
      </c>
      <c r="H6198" s="2" t="s">
        <v>13</v>
      </c>
    </row>
    <row r="6199" spans="1:8" x14ac:dyDescent="0.3">
      <c r="A6199" s="1">
        <v>0.6892476851852356</v>
      </c>
      <c r="B6199" s="2" t="s">
        <v>8</v>
      </c>
      <c r="C6199" s="2" t="s">
        <v>14</v>
      </c>
      <c r="D6199" s="2" t="s">
        <v>10</v>
      </c>
      <c r="E6199" s="2" t="s">
        <v>11</v>
      </c>
      <c r="F6199" s="2" t="s">
        <v>12</v>
      </c>
      <c r="G6199">
        <v>3.01</v>
      </c>
      <c r="H6199" s="2" t="s">
        <v>13</v>
      </c>
    </row>
    <row r="6200" spans="1:8" x14ac:dyDescent="0.3">
      <c r="A6200" s="1">
        <v>0.68929398148153187</v>
      </c>
      <c r="B6200" s="2" t="s">
        <v>8</v>
      </c>
      <c r="C6200" s="2" t="s">
        <v>14</v>
      </c>
      <c r="D6200" s="2" t="s">
        <v>10</v>
      </c>
      <c r="E6200" s="2" t="s">
        <v>11</v>
      </c>
      <c r="F6200" s="2" t="s">
        <v>12</v>
      </c>
      <c r="G6200">
        <v>3.01</v>
      </c>
      <c r="H6200" s="2" t="s">
        <v>13</v>
      </c>
    </row>
    <row r="6201" spans="1:8" x14ac:dyDescent="0.3">
      <c r="A6201" s="1">
        <v>0.68935185185190229</v>
      </c>
      <c r="B6201" s="2" t="s">
        <v>8</v>
      </c>
      <c r="C6201" s="2" t="s">
        <v>14</v>
      </c>
      <c r="D6201" s="2" t="s">
        <v>10</v>
      </c>
      <c r="E6201" s="2" t="s">
        <v>11</v>
      </c>
      <c r="F6201" s="2" t="s">
        <v>12</v>
      </c>
      <c r="G6201">
        <v>3.02</v>
      </c>
      <c r="H6201" s="2" t="s">
        <v>13</v>
      </c>
    </row>
    <row r="6202" spans="1:8" x14ac:dyDescent="0.3">
      <c r="A6202" s="1">
        <v>0.68939814814819855</v>
      </c>
      <c r="B6202" s="2" t="s">
        <v>8</v>
      </c>
      <c r="C6202" s="2" t="s">
        <v>14</v>
      </c>
      <c r="D6202" s="2" t="s">
        <v>10</v>
      </c>
      <c r="E6202" s="2" t="s">
        <v>11</v>
      </c>
      <c r="F6202" s="2" t="s">
        <v>12</v>
      </c>
      <c r="G6202">
        <v>3.02</v>
      </c>
      <c r="H6202" s="2" t="s">
        <v>13</v>
      </c>
    </row>
    <row r="6203" spans="1:8" x14ac:dyDescent="0.3">
      <c r="A6203" s="1">
        <v>0.68945601851856897</v>
      </c>
      <c r="B6203" s="2" t="s">
        <v>8</v>
      </c>
      <c r="C6203" s="2" t="s">
        <v>14</v>
      </c>
      <c r="D6203" s="2" t="s">
        <v>10</v>
      </c>
      <c r="E6203" s="2" t="s">
        <v>11</v>
      </c>
      <c r="F6203" s="2" t="s">
        <v>12</v>
      </c>
      <c r="G6203">
        <v>3.01</v>
      </c>
      <c r="H6203" s="2" t="s">
        <v>13</v>
      </c>
    </row>
    <row r="6204" spans="1:8" x14ac:dyDescent="0.3">
      <c r="A6204" s="1">
        <v>0.68950231481486524</v>
      </c>
      <c r="B6204" s="2" t="s">
        <v>8</v>
      </c>
      <c r="C6204" s="2" t="s">
        <v>14</v>
      </c>
      <c r="D6204" s="2" t="s">
        <v>10</v>
      </c>
      <c r="E6204" s="2" t="s">
        <v>11</v>
      </c>
      <c r="F6204" s="2" t="s">
        <v>12</v>
      </c>
      <c r="G6204">
        <v>3.01</v>
      </c>
      <c r="H6204" s="2" t="s">
        <v>13</v>
      </c>
    </row>
    <row r="6205" spans="1:8" x14ac:dyDescent="0.3">
      <c r="A6205" s="1">
        <v>0.68956018518523565</v>
      </c>
      <c r="B6205" s="2" t="s">
        <v>8</v>
      </c>
      <c r="C6205" s="2" t="s">
        <v>14</v>
      </c>
      <c r="D6205" s="2" t="s">
        <v>10</v>
      </c>
      <c r="E6205" s="2" t="s">
        <v>11</v>
      </c>
      <c r="F6205" s="2" t="s">
        <v>12</v>
      </c>
      <c r="G6205">
        <v>3.01</v>
      </c>
      <c r="H6205" s="2" t="s">
        <v>13</v>
      </c>
    </row>
    <row r="6206" spans="1:8" x14ac:dyDescent="0.3">
      <c r="A6206" s="1">
        <v>0.68960648148153192</v>
      </c>
      <c r="B6206" s="2" t="s">
        <v>8</v>
      </c>
      <c r="C6206" s="2" t="s">
        <v>14</v>
      </c>
      <c r="D6206" s="2" t="s">
        <v>10</v>
      </c>
      <c r="E6206" s="2" t="s">
        <v>11</v>
      </c>
      <c r="F6206" s="2" t="s">
        <v>12</v>
      </c>
      <c r="G6206">
        <v>3.02</v>
      </c>
      <c r="H6206" s="2" t="s">
        <v>13</v>
      </c>
    </row>
    <row r="6207" spans="1:8" x14ac:dyDescent="0.3">
      <c r="A6207" s="1">
        <v>0.68966435185190234</v>
      </c>
      <c r="B6207" s="2" t="s">
        <v>8</v>
      </c>
      <c r="C6207" s="2" t="s">
        <v>14</v>
      </c>
      <c r="D6207" s="2" t="s">
        <v>10</v>
      </c>
      <c r="E6207" s="2" t="s">
        <v>11</v>
      </c>
      <c r="F6207" s="2" t="s">
        <v>12</v>
      </c>
      <c r="G6207">
        <v>3.02</v>
      </c>
      <c r="H6207" s="2" t="s">
        <v>13</v>
      </c>
    </row>
    <row r="6208" spans="1:8" x14ac:dyDescent="0.3">
      <c r="A6208" s="1">
        <v>0.6897106481481986</v>
      </c>
      <c r="B6208" s="2" t="s">
        <v>8</v>
      </c>
      <c r="C6208" s="2" t="s">
        <v>14</v>
      </c>
      <c r="D6208" s="2" t="s">
        <v>10</v>
      </c>
      <c r="E6208" s="2" t="s">
        <v>11</v>
      </c>
      <c r="F6208" s="2" t="s">
        <v>12</v>
      </c>
      <c r="G6208">
        <v>3.01</v>
      </c>
      <c r="H6208" s="2" t="s">
        <v>13</v>
      </c>
    </row>
    <row r="6209" spans="1:8" x14ac:dyDescent="0.3">
      <c r="A6209" s="1">
        <v>0.68976851851856902</v>
      </c>
      <c r="B6209" s="2" t="s">
        <v>8</v>
      </c>
      <c r="C6209" s="2" t="s">
        <v>14</v>
      </c>
      <c r="D6209" s="2" t="s">
        <v>10</v>
      </c>
      <c r="E6209" s="2" t="s">
        <v>11</v>
      </c>
      <c r="F6209" s="2" t="s">
        <v>12</v>
      </c>
      <c r="G6209">
        <v>3.01</v>
      </c>
      <c r="H6209" s="2" t="s">
        <v>13</v>
      </c>
    </row>
    <row r="6210" spans="1:8" x14ac:dyDescent="0.3">
      <c r="A6210" s="1">
        <v>0.68981481481486528</v>
      </c>
      <c r="B6210" s="2" t="s">
        <v>8</v>
      </c>
      <c r="C6210" s="2" t="s">
        <v>14</v>
      </c>
      <c r="D6210" s="2" t="s">
        <v>10</v>
      </c>
      <c r="E6210" s="2" t="s">
        <v>11</v>
      </c>
      <c r="F6210" s="2" t="s">
        <v>12</v>
      </c>
      <c r="G6210">
        <v>3.01</v>
      </c>
      <c r="H6210" s="2" t="s">
        <v>13</v>
      </c>
    </row>
    <row r="6211" spans="1:8" x14ac:dyDescent="0.3">
      <c r="A6211" s="1">
        <v>0.6898726851852357</v>
      </c>
      <c r="B6211" s="2" t="s">
        <v>8</v>
      </c>
      <c r="C6211" s="2" t="s">
        <v>14</v>
      </c>
      <c r="D6211" s="2" t="s">
        <v>10</v>
      </c>
      <c r="E6211" s="2" t="s">
        <v>11</v>
      </c>
      <c r="F6211" s="2" t="s">
        <v>12</v>
      </c>
      <c r="G6211">
        <v>3.03</v>
      </c>
      <c r="H6211" s="2" t="s">
        <v>13</v>
      </c>
    </row>
    <row r="6212" spans="1:8" x14ac:dyDescent="0.3">
      <c r="A6212" s="1">
        <v>0.68991898148153197</v>
      </c>
      <c r="B6212" s="2" t="s">
        <v>8</v>
      </c>
      <c r="C6212" s="2" t="s">
        <v>14</v>
      </c>
      <c r="D6212" s="2" t="s">
        <v>10</v>
      </c>
      <c r="E6212" s="2" t="s">
        <v>11</v>
      </c>
      <c r="F6212" s="2" t="s">
        <v>12</v>
      </c>
      <c r="G6212">
        <v>3.02</v>
      </c>
      <c r="H6212" s="2" t="s">
        <v>13</v>
      </c>
    </row>
    <row r="6213" spans="1:8" x14ac:dyDescent="0.3">
      <c r="A6213" s="1">
        <v>0.68997685185190238</v>
      </c>
      <c r="B6213" s="2" t="s">
        <v>8</v>
      </c>
      <c r="C6213" s="2" t="s">
        <v>14</v>
      </c>
      <c r="D6213" s="2" t="s">
        <v>10</v>
      </c>
      <c r="E6213" s="2" t="s">
        <v>11</v>
      </c>
      <c r="F6213" s="2" t="s">
        <v>12</v>
      </c>
      <c r="G6213">
        <v>3.01</v>
      </c>
      <c r="H6213" s="2" t="s">
        <v>13</v>
      </c>
    </row>
    <row r="6214" spans="1:8" x14ac:dyDescent="0.3">
      <c r="A6214" s="1">
        <v>0.69002314814819865</v>
      </c>
      <c r="B6214" s="2" t="s">
        <v>8</v>
      </c>
      <c r="C6214" s="2" t="s">
        <v>14</v>
      </c>
      <c r="D6214" s="2" t="s">
        <v>10</v>
      </c>
      <c r="E6214" s="2" t="s">
        <v>11</v>
      </c>
      <c r="F6214" s="2" t="s">
        <v>12</v>
      </c>
      <c r="G6214">
        <v>3.01</v>
      </c>
      <c r="H6214" s="2" t="s">
        <v>13</v>
      </c>
    </row>
    <row r="6215" spans="1:8" x14ac:dyDescent="0.3">
      <c r="A6215" s="1">
        <v>0.69008101851856907</v>
      </c>
      <c r="B6215" s="2" t="s">
        <v>8</v>
      </c>
      <c r="C6215" s="2" t="s">
        <v>14</v>
      </c>
      <c r="D6215" s="2" t="s">
        <v>10</v>
      </c>
      <c r="E6215" s="2" t="s">
        <v>11</v>
      </c>
      <c r="F6215" s="2" t="s">
        <v>12</v>
      </c>
      <c r="G6215">
        <v>3</v>
      </c>
      <c r="H6215" s="2" t="s">
        <v>13</v>
      </c>
    </row>
    <row r="6216" spans="1:8" x14ac:dyDescent="0.3">
      <c r="A6216" s="1">
        <v>0.69012731481486533</v>
      </c>
      <c r="B6216" s="2" t="s">
        <v>8</v>
      </c>
      <c r="C6216" s="2" t="s">
        <v>14</v>
      </c>
      <c r="D6216" s="2" t="s">
        <v>10</v>
      </c>
      <c r="E6216" s="2" t="s">
        <v>11</v>
      </c>
      <c r="F6216" s="2" t="s">
        <v>12</v>
      </c>
      <c r="G6216">
        <v>3.02</v>
      </c>
      <c r="H6216" s="2" t="s">
        <v>13</v>
      </c>
    </row>
    <row r="6217" spans="1:8" x14ac:dyDescent="0.3">
      <c r="A6217" s="1">
        <v>0.69018518518523575</v>
      </c>
      <c r="B6217" s="2" t="s">
        <v>8</v>
      </c>
      <c r="C6217" s="2" t="s">
        <v>14</v>
      </c>
      <c r="D6217" s="2" t="s">
        <v>10</v>
      </c>
      <c r="E6217" s="2" t="s">
        <v>11</v>
      </c>
      <c r="F6217" s="2" t="s">
        <v>12</v>
      </c>
      <c r="G6217">
        <v>3.01</v>
      </c>
      <c r="H6217" s="2" t="s">
        <v>13</v>
      </c>
    </row>
    <row r="6218" spans="1:8" x14ac:dyDescent="0.3">
      <c r="A6218" s="1">
        <v>0.69023148148153202</v>
      </c>
      <c r="B6218" s="2" t="s">
        <v>8</v>
      </c>
      <c r="C6218" s="2" t="s">
        <v>14</v>
      </c>
      <c r="D6218" s="2" t="s">
        <v>10</v>
      </c>
      <c r="E6218" s="2" t="s">
        <v>11</v>
      </c>
      <c r="F6218" s="2" t="s">
        <v>12</v>
      </c>
      <c r="G6218">
        <v>3</v>
      </c>
      <c r="H6218" s="2" t="s">
        <v>13</v>
      </c>
    </row>
    <row r="6219" spans="1:8" x14ac:dyDescent="0.3">
      <c r="A6219" s="1">
        <v>0.69028935185190243</v>
      </c>
      <c r="B6219" s="2" t="s">
        <v>8</v>
      </c>
      <c r="C6219" s="2" t="s">
        <v>14</v>
      </c>
      <c r="D6219" s="2" t="s">
        <v>10</v>
      </c>
      <c r="E6219" s="2" t="s">
        <v>11</v>
      </c>
      <c r="F6219" s="2" t="s">
        <v>12</v>
      </c>
      <c r="G6219">
        <v>3.02</v>
      </c>
      <c r="H6219" s="2" t="s">
        <v>13</v>
      </c>
    </row>
    <row r="6220" spans="1:8" x14ac:dyDescent="0.3">
      <c r="A6220" s="1">
        <v>0.6903356481481987</v>
      </c>
      <c r="B6220" s="2" t="s">
        <v>8</v>
      </c>
      <c r="C6220" s="2" t="s">
        <v>14</v>
      </c>
      <c r="D6220" s="2" t="s">
        <v>10</v>
      </c>
      <c r="E6220" s="2" t="s">
        <v>11</v>
      </c>
      <c r="F6220" s="2" t="s">
        <v>12</v>
      </c>
      <c r="G6220">
        <v>3.03</v>
      </c>
      <c r="H6220" s="2" t="s">
        <v>13</v>
      </c>
    </row>
    <row r="6221" spans="1:8" x14ac:dyDescent="0.3">
      <c r="A6221" s="1">
        <v>0.69039351851856912</v>
      </c>
      <c r="B6221" s="2" t="s">
        <v>8</v>
      </c>
      <c r="C6221" s="2" t="s">
        <v>14</v>
      </c>
      <c r="D6221" s="2" t="s">
        <v>10</v>
      </c>
      <c r="E6221" s="2" t="s">
        <v>11</v>
      </c>
      <c r="F6221" s="2" t="s">
        <v>12</v>
      </c>
      <c r="G6221">
        <v>3.01</v>
      </c>
      <c r="H6221" s="2" t="s">
        <v>13</v>
      </c>
    </row>
    <row r="6222" spans="1:8" x14ac:dyDescent="0.3">
      <c r="A6222" s="1">
        <v>0.69043981481486538</v>
      </c>
      <c r="B6222" s="2" t="s">
        <v>8</v>
      </c>
      <c r="C6222" s="2" t="s">
        <v>14</v>
      </c>
      <c r="D6222" s="2" t="s">
        <v>10</v>
      </c>
      <c r="E6222" s="2" t="s">
        <v>11</v>
      </c>
      <c r="F6222" s="2" t="s">
        <v>12</v>
      </c>
      <c r="G6222">
        <v>3</v>
      </c>
      <c r="H6222" s="2" t="s">
        <v>13</v>
      </c>
    </row>
    <row r="6223" spans="1:8" x14ac:dyDescent="0.3">
      <c r="A6223" s="1">
        <v>0.6904976851852358</v>
      </c>
      <c r="B6223" s="2" t="s">
        <v>8</v>
      </c>
      <c r="C6223" s="2" t="s">
        <v>14</v>
      </c>
      <c r="D6223" s="2" t="s">
        <v>10</v>
      </c>
      <c r="E6223" s="2" t="s">
        <v>11</v>
      </c>
      <c r="F6223" s="2" t="s">
        <v>12</v>
      </c>
      <c r="G6223">
        <v>3.01</v>
      </c>
      <c r="H6223" s="2" t="s">
        <v>13</v>
      </c>
    </row>
    <row r="6224" spans="1:8" x14ac:dyDescent="0.3">
      <c r="A6224" s="1">
        <v>0.69054398148153207</v>
      </c>
      <c r="B6224" s="2" t="s">
        <v>8</v>
      </c>
      <c r="C6224" s="2" t="s">
        <v>14</v>
      </c>
      <c r="D6224" s="2" t="s">
        <v>10</v>
      </c>
      <c r="E6224" s="2" t="s">
        <v>11</v>
      </c>
      <c r="F6224" s="2" t="s">
        <v>12</v>
      </c>
      <c r="G6224">
        <v>3.01</v>
      </c>
      <c r="H6224" s="2" t="s">
        <v>13</v>
      </c>
    </row>
    <row r="6225" spans="1:8" x14ac:dyDescent="0.3">
      <c r="A6225" s="1">
        <v>0.69060185185190248</v>
      </c>
      <c r="B6225" s="2" t="s">
        <v>8</v>
      </c>
      <c r="C6225" s="2" t="s">
        <v>14</v>
      </c>
      <c r="D6225" s="2" t="s">
        <v>10</v>
      </c>
      <c r="E6225" s="2" t="s">
        <v>11</v>
      </c>
      <c r="F6225" s="2" t="s">
        <v>12</v>
      </c>
      <c r="G6225">
        <v>3.01</v>
      </c>
      <c r="H6225" s="2" t="s">
        <v>13</v>
      </c>
    </row>
    <row r="6226" spans="1:8" x14ac:dyDescent="0.3">
      <c r="A6226" s="1">
        <v>0.69064814814819875</v>
      </c>
      <c r="B6226" s="2" t="s">
        <v>8</v>
      </c>
      <c r="C6226" s="2" t="s">
        <v>14</v>
      </c>
      <c r="D6226" s="2" t="s">
        <v>10</v>
      </c>
      <c r="E6226" s="2" t="s">
        <v>11</v>
      </c>
      <c r="F6226" s="2" t="s">
        <v>12</v>
      </c>
      <c r="G6226">
        <v>3.01</v>
      </c>
      <c r="H6226" s="2" t="s">
        <v>13</v>
      </c>
    </row>
    <row r="6227" spans="1:8" x14ac:dyDescent="0.3">
      <c r="A6227" s="1">
        <v>0.69070601851856916</v>
      </c>
      <c r="B6227" s="2" t="s">
        <v>8</v>
      </c>
      <c r="C6227" s="2" t="s">
        <v>14</v>
      </c>
      <c r="D6227" s="2" t="s">
        <v>10</v>
      </c>
      <c r="E6227" s="2" t="s">
        <v>11</v>
      </c>
      <c r="F6227" s="2" t="s">
        <v>12</v>
      </c>
      <c r="G6227">
        <v>3.01</v>
      </c>
      <c r="H6227" s="2" t="s">
        <v>13</v>
      </c>
    </row>
    <row r="6228" spans="1:8" x14ac:dyDescent="0.3">
      <c r="A6228" s="1">
        <v>0.69075231481486543</v>
      </c>
      <c r="B6228" s="2" t="s">
        <v>8</v>
      </c>
      <c r="C6228" s="2" t="s">
        <v>14</v>
      </c>
      <c r="D6228" s="2" t="s">
        <v>10</v>
      </c>
      <c r="E6228" s="2" t="s">
        <v>11</v>
      </c>
      <c r="F6228" s="2" t="s">
        <v>12</v>
      </c>
      <c r="G6228">
        <v>3.01</v>
      </c>
      <c r="H6228" s="2" t="s">
        <v>13</v>
      </c>
    </row>
    <row r="6229" spans="1:8" x14ac:dyDescent="0.3">
      <c r="A6229" s="1">
        <v>0.69081018518523585</v>
      </c>
      <c r="B6229" s="2" t="s">
        <v>8</v>
      </c>
      <c r="C6229" s="2" t="s">
        <v>14</v>
      </c>
      <c r="D6229" s="2" t="s">
        <v>10</v>
      </c>
      <c r="E6229" s="2" t="s">
        <v>11</v>
      </c>
      <c r="F6229" s="2" t="s">
        <v>12</v>
      </c>
      <c r="G6229">
        <v>3.02</v>
      </c>
      <c r="H6229" s="2" t="s">
        <v>13</v>
      </c>
    </row>
    <row r="6230" spans="1:8" x14ac:dyDescent="0.3">
      <c r="A6230" s="1">
        <v>0.69085648148153211</v>
      </c>
      <c r="B6230" s="2" t="s">
        <v>8</v>
      </c>
      <c r="C6230" s="2" t="s">
        <v>14</v>
      </c>
      <c r="D6230" s="2" t="s">
        <v>10</v>
      </c>
      <c r="E6230" s="2" t="s">
        <v>11</v>
      </c>
      <c r="F6230" s="2" t="s">
        <v>12</v>
      </c>
      <c r="G6230">
        <v>3.02</v>
      </c>
      <c r="H6230" s="2" t="s">
        <v>13</v>
      </c>
    </row>
    <row r="6231" spans="1:8" x14ac:dyDescent="0.3">
      <c r="A6231" s="1">
        <v>0.69091435185190253</v>
      </c>
      <c r="B6231" s="2" t="s">
        <v>8</v>
      </c>
      <c r="C6231" s="2" t="s">
        <v>14</v>
      </c>
      <c r="D6231" s="2" t="s">
        <v>10</v>
      </c>
      <c r="E6231" s="2" t="s">
        <v>11</v>
      </c>
      <c r="F6231" s="2" t="s">
        <v>12</v>
      </c>
      <c r="G6231">
        <v>3.01</v>
      </c>
      <c r="H6231" s="2" t="s">
        <v>13</v>
      </c>
    </row>
    <row r="6232" spans="1:8" x14ac:dyDescent="0.3">
      <c r="A6232" s="1">
        <v>0.6909606481481988</v>
      </c>
      <c r="B6232" s="2" t="s">
        <v>8</v>
      </c>
      <c r="C6232" s="2" t="s">
        <v>14</v>
      </c>
      <c r="D6232" s="2" t="s">
        <v>10</v>
      </c>
      <c r="E6232" s="2" t="s">
        <v>11</v>
      </c>
      <c r="F6232" s="2" t="s">
        <v>12</v>
      </c>
      <c r="G6232">
        <v>3.01</v>
      </c>
      <c r="H6232" s="2" t="s">
        <v>13</v>
      </c>
    </row>
    <row r="6233" spans="1:8" x14ac:dyDescent="0.3">
      <c r="A6233" s="1">
        <v>0.69101851851856921</v>
      </c>
      <c r="B6233" s="2" t="s">
        <v>8</v>
      </c>
      <c r="C6233" s="2" t="s">
        <v>14</v>
      </c>
      <c r="D6233" s="2" t="s">
        <v>10</v>
      </c>
      <c r="E6233" s="2" t="s">
        <v>11</v>
      </c>
      <c r="F6233" s="2" t="s">
        <v>12</v>
      </c>
      <c r="G6233">
        <v>3.01</v>
      </c>
      <c r="H6233" s="2" t="s">
        <v>13</v>
      </c>
    </row>
    <row r="6234" spans="1:8" x14ac:dyDescent="0.3">
      <c r="A6234" s="1">
        <v>0.69106481481486548</v>
      </c>
      <c r="B6234" s="2" t="s">
        <v>8</v>
      </c>
      <c r="C6234" s="2" t="s">
        <v>14</v>
      </c>
      <c r="D6234" s="2" t="s">
        <v>10</v>
      </c>
      <c r="E6234" s="2" t="s">
        <v>11</v>
      </c>
      <c r="F6234" s="2" t="s">
        <v>12</v>
      </c>
      <c r="G6234">
        <v>3.02</v>
      </c>
      <c r="H6234" s="2" t="s">
        <v>13</v>
      </c>
    </row>
    <row r="6235" spans="1:8" x14ac:dyDescent="0.3">
      <c r="A6235" s="1">
        <v>0.6911226851852359</v>
      </c>
      <c r="B6235" s="2" t="s">
        <v>8</v>
      </c>
      <c r="C6235" s="2" t="s">
        <v>14</v>
      </c>
      <c r="D6235" s="2" t="s">
        <v>10</v>
      </c>
      <c r="E6235" s="2" t="s">
        <v>11</v>
      </c>
      <c r="F6235" s="2" t="s">
        <v>12</v>
      </c>
      <c r="G6235">
        <v>3.02</v>
      </c>
      <c r="H6235" s="2" t="s">
        <v>13</v>
      </c>
    </row>
    <row r="6236" spans="1:8" x14ac:dyDescent="0.3">
      <c r="A6236" s="1">
        <v>0.69116898148153216</v>
      </c>
      <c r="B6236" s="2" t="s">
        <v>8</v>
      </c>
      <c r="C6236" s="2" t="s">
        <v>14</v>
      </c>
      <c r="D6236" s="2" t="s">
        <v>10</v>
      </c>
      <c r="E6236" s="2" t="s">
        <v>11</v>
      </c>
      <c r="F6236" s="2" t="s">
        <v>12</v>
      </c>
      <c r="G6236">
        <v>3.01</v>
      </c>
      <c r="H6236" s="2" t="s">
        <v>13</v>
      </c>
    </row>
    <row r="6237" spans="1:8" x14ac:dyDescent="0.3">
      <c r="A6237" s="1">
        <v>0.69122685185190258</v>
      </c>
      <c r="B6237" s="2" t="s">
        <v>8</v>
      </c>
      <c r="C6237" s="2" t="s">
        <v>14</v>
      </c>
      <c r="D6237" s="2" t="s">
        <v>10</v>
      </c>
      <c r="E6237" s="2" t="s">
        <v>11</v>
      </c>
      <c r="F6237" s="2" t="s">
        <v>12</v>
      </c>
      <c r="G6237">
        <v>3.01</v>
      </c>
      <c r="H6237" s="2" t="s">
        <v>13</v>
      </c>
    </row>
    <row r="6238" spans="1:8" x14ac:dyDescent="0.3">
      <c r="A6238" s="1">
        <v>0.69127314814819885</v>
      </c>
      <c r="B6238" s="2" t="s">
        <v>8</v>
      </c>
      <c r="C6238" s="2" t="s">
        <v>14</v>
      </c>
      <c r="D6238" s="2" t="s">
        <v>10</v>
      </c>
      <c r="E6238" s="2" t="s">
        <v>11</v>
      </c>
      <c r="F6238" s="2" t="s">
        <v>12</v>
      </c>
      <c r="G6238">
        <v>3.01</v>
      </c>
      <c r="H6238" s="2" t="s">
        <v>13</v>
      </c>
    </row>
    <row r="6239" spans="1:8" x14ac:dyDescent="0.3">
      <c r="A6239" s="1">
        <v>0.69133101851856926</v>
      </c>
      <c r="B6239" s="2" t="s">
        <v>8</v>
      </c>
      <c r="C6239" s="2" t="s">
        <v>14</v>
      </c>
      <c r="D6239" s="2" t="s">
        <v>10</v>
      </c>
      <c r="E6239" s="2" t="s">
        <v>11</v>
      </c>
      <c r="F6239" s="2" t="s">
        <v>12</v>
      </c>
      <c r="G6239">
        <v>3.03</v>
      </c>
      <c r="H6239" s="2" t="s">
        <v>13</v>
      </c>
    </row>
    <row r="6240" spans="1:8" x14ac:dyDescent="0.3">
      <c r="A6240" s="1">
        <v>0.69137731481486553</v>
      </c>
      <c r="B6240" s="2" t="s">
        <v>8</v>
      </c>
      <c r="C6240" s="2" t="s">
        <v>14</v>
      </c>
      <c r="D6240" s="2" t="s">
        <v>10</v>
      </c>
      <c r="E6240" s="2" t="s">
        <v>11</v>
      </c>
      <c r="F6240" s="2" t="s">
        <v>12</v>
      </c>
      <c r="G6240">
        <v>3.02</v>
      </c>
      <c r="H6240" s="2" t="s">
        <v>13</v>
      </c>
    </row>
    <row r="6241" spans="1:8" x14ac:dyDescent="0.3">
      <c r="A6241" s="1">
        <v>0.69143518518523595</v>
      </c>
      <c r="B6241" s="2" t="s">
        <v>8</v>
      </c>
      <c r="C6241" s="2" t="s">
        <v>14</v>
      </c>
      <c r="D6241" s="2" t="s">
        <v>10</v>
      </c>
      <c r="E6241" s="2" t="s">
        <v>11</v>
      </c>
      <c r="F6241" s="2" t="s">
        <v>12</v>
      </c>
      <c r="G6241">
        <v>3.01</v>
      </c>
      <c r="H6241" s="2" t="s">
        <v>13</v>
      </c>
    </row>
    <row r="6242" spans="1:8" x14ac:dyDescent="0.3">
      <c r="A6242" s="1">
        <v>0.69148148148153221</v>
      </c>
      <c r="B6242" s="2" t="s">
        <v>8</v>
      </c>
      <c r="C6242" s="2" t="s">
        <v>14</v>
      </c>
      <c r="D6242" s="2" t="s">
        <v>10</v>
      </c>
      <c r="E6242" s="2" t="s">
        <v>11</v>
      </c>
      <c r="F6242" s="2" t="s">
        <v>12</v>
      </c>
      <c r="G6242">
        <v>3.01</v>
      </c>
      <c r="H6242" s="2" t="s">
        <v>13</v>
      </c>
    </row>
    <row r="6243" spans="1:8" x14ac:dyDescent="0.3">
      <c r="A6243" s="1">
        <v>0.69153935185190263</v>
      </c>
      <c r="B6243" s="2" t="s">
        <v>8</v>
      </c>
      <c r="C6243" s="2" t="s">
        <v>14</v>
      </c>
      <c r="D6243" s="2" t="s">
        <v>10</v>
      </c>
      <c r="E6243" s="2" t="s">
        <v>11</v>
      </c>
      <c r="F6243" s="2" t="s">
        <v>12</v>
      </c>
      <c r="G6243">
        <v>3</v>
      </c>
      <c r="H6243" s="2" t="s">
        <v>13</v>
      </c>
    </row>
    <row r="6244" spans="1:8" x14ac:dyDescent="0.3">
      <c r="A6244" s="1">
        <v>0.69158564814819889</v>
      </c>
      <c r="B6244" s="2" t="s">
        <v>8</v>
      </c>
      <c r="C6244" s="2" t="s">
        <v>14</v>
      </c>
      <c r="D6244" s="2" t="s">
        <v>10</v>
      </c>
      <c r="E6244" s="2" t="s">
        <v>11</v>
      </c>
      <c r="F6244" s="2" t="s">
        <v>12</v>
      </c>
      <c r="G6244">
        <v>3.02</v>
      </c>
      <c r="H6244" s="2" t="s">
        <v>13</v>
      </c>
    </row>
    <row r="6245" spans="1:8" x14ac:dyDescent="0.3">
      <c r="A6245" s="1">
        <v>0.69164351851856931</v>
      </c>
      <c r="B6245" s="2" t="s">
        <v>8</v>
      </c>
      <c r="C6245" s="2" t="s">
        <v>14</v>
      </c>
      <c r="D6245" s="2" t="s">
        <v>10</v>
      </c>
      <c r="E6245" s="2" t="s">
        <v>11</v>
      </c>
      <c r="F6245" s="2" t="s">
        <v>12</v>
      </c>
      <c r="G6245">
        <v>3.02</v>
      </c>
      <c r="H6245" s="2" t="s">
        <v>13</v>
      </c>
    </row>
    <row r="6246" spans="1:8" x14ac:dyDescent="0.3">
      <c r="A6246" s="1">
        <v>0.69168981481486558</v>
      </c>
      <c r="B6246" s="2" t="s">
        <v>8</v>
      </c>
      <c r="C6246" s="2" t="s">
        <v>14</v>
      </c>
      <c r="D6246" s="2" t="s">
        <v>10</v>
      </c>
      <c r="E6246" s="2" t="s">
        <v>11</v>
      </c>
      <c r="F6246" s="2" t="s">
        <v>12</v>
      </c>
      <c r="G6246">
        <v>3.01</v>
      </c>
      <c r="H6246" s="2" t="s">
        <v>13</v>
      </c>
    </row>
    <row r="6247" spans="1:8" x14ac:dyDescent="0.3">
      <c r="A6247" s="1">
        <v>0.69174768518523599</v>
      </c>
      <c r="B6247" s="2" t="s">
        <v>8</v>
      </c>
      <c r="C6247" s="2" t="s">
        <v>14</v>
      </c>
      <c r="D6247" s="2" t="s">
        <v>10</v>
      </c>
      <c r="E6247" s="2" t="s">
        <v>11</v>
      </c>
      <c r="F6247" s="2" t="s">
        <v>12</v>
      </c>
      <c r="G6247">
        <v>3.01</v>
      </c>
      <c r="H6247" s="2" t="s">
        <v>13</v>
      </c>
    </row>
    <row r="6248" spans="1:8" x14ac:dyDescent="0.3">
      <c r="A6248" s="1">
        <v>0.69179398148153226</v>
      </c>
      <c r="B6248" s="2" t="s">
        <v>8</v>
      </c>
      <c r="C6248" s="2" t="s">
        <v>14</v>
      </c>
      <c r="D6248" s="2" t="s">
        <v>10</v>
      </c>
      <c r="E6248" s="2" t="s">
        <v>11</v>
      </c>
      <c r="F6248" s="2" t="s">
        <v>12</v>
      </c>
      <c r="G6248">
        <v>3.01</v>
      </c>
      <c r="H6248" s="2" t="s">
        <v>13</v>
      </c>
    </row>
    <row r="6249" spans="1:8" x14ac:dyDescent="0.3">
      <c r="A6249" s="1">
        <v>0.69185185185190268</v>
      </c>
      <c r="B6249" s="2" t="s">
        <v>8</v>
      </c>
      <c r="C6249" s="2" t="s">
        <v>14</v>
      </c>
      <c r="D6249" s="2" t="s">
        <v>10</v>
      </c>
      <c r="E6249" s="2" t="s">
        <v>11</v>
      </c>
      <c r="F6249" s="2" t="s">
        <v>12</v>
      </c>
      <c r="G6249">
        <v>3.03</v>
      </c>
      <c r="H6249" s="2" t="s">
        <v>13</v>
      </c>
    </row>
    <row r="6250" spans="1:8" x14ac:dyDescent="0.3">
      <c r="A6250" s="1">
        <v>0.69189814814819894</v>
      </c>
      <c r="B6250" s="2" t="s">
        <v>8</v>
      </c>
      <c r="C6250" s="2" t="s">
        <v>14</v>
      </c>
      <c r="D6250" s="2" t="s">
        <v>10</v>
      </c>
      <c r="E6250" s="2" t="s">
        <v>11</v>
      </c>
      <c r="F6250" s="2" t="s">
        <v>12</v>
      </c>
      <c r="G6250">
        <v>3.02</v>
      </c>
      <c r="H6250" s="2" t="s">
        <v>13</v>
      </c>
    </row>
    <row r="6251" spans="1:8" x14ac:dyDescent="0.3">
      <c r="A6251" s="1">
        <v>0.69195601851856936</v>
      </c>
      <c r="B6251" s="2" t="s">
        <v>8</v>
      </c>
      <c r="C6251" s="2" t="s">
        <v>14</v>
      </c>
      <c r="D6251" s="2" t="s">
        <v>10</v>
      </c>
      <c r="E6251" s="2" t="s">
        <v>11</v>
      </c>
      <c r="F6251" s="2" t="s">
        <v>12</v>
      </c>
      <c r="G6251">
        <v>3.01</v>
      </c>
      <c r="H6251" s="2" t="s">
        <v>13</v>
      </c>
    </row>
    <row r="6252" spans="1:8" x14ac:dyDescent="0.3">
      <c r="A6252" s="1">
        <v>0.69200231481486563</v>
      </c>
      <c r="B6252" s="2" t="s">
        <v>8</v>
      </c>
      <c r="C6252" s="2" t="s">
        <v>14</v>
      </c>
      <c r="D6252" s="2" t="s">
        <v>10</v>
      </c>
      <c r="E6252" s="2" t="s">
        <v>11</v>
      </c>
      <c r="F6252" s="2" t="s">
        <v>12</v>
      </c>
      <c r="G6252">
        <v>3.01</v>
      </c>
      <c r="H6252" s="2" t="s">
        <v>13</v>
      </c>
    </row>
    <row r="6253" spans="1:8" x14ac:dyDescent="0.3">
      <c r="A6253" s="1">
        <v>0.69206018518523604</v>
      </c>
      <c r="B6253" s="2" t="s">
        <v>8</v>
      </c>
      <c r="C6253" s="2" t="s">
        <v>14</v>
      </c>
      <c r="D6253" s="2" t="s">
        <v>10</v>
      </c>
      <c r="E6253" s="2" t="s">
        <v>11</v>
      </c>
      <c r="F6253" s="2" t="s">
        <v>12</v>
      </c>
      <c r="G6253">
        <v>3</v>
      </c>
      <c r="H6253" s="2" t="s">
        <v>13</v>
      </c>
    </row>
    <row r="6254" spans="1:8" x14ac:dyDescent="0.3">
      <c r="A6254" s="1">
        <v>0.69210648148153231</v>
      </c>
      <c r="B6254" s="2" t="s">
        <v>8</v>
      </c>
      <c r="C6254" s="2" t="s">
        <v>14</v>
      </c>
      <c r="D6254" s="2" t="s">
        <v>10</v>
      </c>
      <c r="E6254" s="2" t="s">
        <v>11</v>
      </c>
      <c r="F6254" s="2" t="s">
        <v>12</v>
      </c>
      <c r="G6254">
        <v>3.02</v>
      </c>
      <c r="H6254" s="2" t="s">
        <v>13</v>
      </c>
    </row>
    <row r="6255" spans="1:8" x14ac:dyDescent="0.3">
      <c r="A6255" s="1">
        <v>0.69216435185190273</v>
      </c>
      <c r="B6255" s="2" t="s">
        <v>8</v>
      </c>
      <c r="C6255" s="2" t="s">
        <v>14</v>
      </c>
      <c r="D6255" s="2" t="s">
        <v>10</v>
      </c>
      <c r="E6255" s="2" t="s">
        <v>11</v>
      </c>
      <c r="F6255" s="2" t="s">
        <v>12</v>
      </c>
      <c r="G6255">
        <v>3.02</v>
      </c>
      <c r="H6255" s="2" t="s">
        <v>13</v>
      </c>
    </row>
    <row r="6256" spans="1:8" x14ac:dyDescent="0.3">
      <c r="A6256" s="1">
        <v>0.69221064814819899</v>
      </c>
      <c r="B6256" s="2" t="s">
        <v>8</v>
      </c>
      <c r="C6256" s="2" t="s">
        <v>14</v>
      </c>
      <c r="D6256" s="2" t="s">
        <v>10</v>
      </c>
      <c r="E6256" s="2" t="s">
        <v>11</v>
      </c>
      <c r="F6256" s="2" t="s">
        <v>12</v>
      </c>
      <c r="G6256">
        <v>3.02</v>
      </c>
      <c r="H6256" s="2" t="s">
        <v>13</v>
      </c>
    </row>
    <row r="6257" spans="1:8" x14ac:dyDescent="0.3">
      <c r="A6257" s="1">
        <v>0.69226851851856941</v>
      </c>
      <c r="B6257" s="2" t="s">
        <v>8</v>
      </c>
      <c r="C6257" s="2" t="s">
        <v>14</v>
      </c>
      <c r="D6257" s="2" t="s">
        <v>10</v>
      </c>
      <c r="E6257" s="2" t="s">
        <v>11</v>
      </c>
      <c r="F6257" s="2" t="s">
        <v>12</v>
      </c>
      <c r="G6257">
        <v>3.01</v>
      </c>
      <c r="H6257" s="2" t="s">
        <v>13</v>
      </c>
    </row>
    <row r="6258" spans="1:8" x14ac:dyDescent="0.3">
      <c r="A6258" s="1">
        <v>0.69231481481486568</v>
      </c>
      <c r="B6258" s="2" t="s">
        <v>8</v>
      </c>
      <c r="C6258" s="2" t="s">
        <v>14</v>
      </c>
      <c r="D6258" s="2" t="s">
        <v>10</v>
      </c>
      <c r="E6258" s="2" t="s">
        <v>11</v>
      </c>
      <c r="F6258" s="2" t="s">
        <v>12</v>
      </c>
      <c r="G6258">
        <v>3.01</v>
      </c>
      <c r="H6258" s="2" t="s">
        <v>13</v>
      </c>
    </row>
    <row r="6259" spans="1:8" x14ac:dyDescent="0.3">
      <c r="A6259" s="1">
        <v>0.69237268518523609</v>
      </c>
      <c r="B6259" s="2" t="s">
        <v>8</v>
      </c>
      <c r="C6259" s="2" t="s">
        <v>14</v>
      </c>
      <c r="D6259" s="2" t="s">
        <v>10</v>
      </c>
      <c r="E6259" s="2" t="s">
        <v>11</v>
      </c>
      <c r="F6259" s="2" t="s">
        <v>12</v>
      </c>
      <c r="G6259">
        <v>3.02</v>
      </c>
      <c r="H6259" s="2" t="s">
        <v>13</v>
      </c>
    </row>
    <row r="6260" spans="1:8" x14ac:dyDescent="0.3">
      <c r="A6260" s="1">
        <v>0.69241898148153236</v>
      </c>
      <c r="B6260" s="2" t="s">
        <v>8</v>
      </c>
      <c r="C6260" s="2" t="s">
        <v>14</v>
      </c>
      <c r="D6260" s="2" t="s">
        <v>10</v>
      </c>
      <c r="E6260" s="2" t="s">
        <v>11</v>
      </c>
      <c r="F6260" s="2" t="s">
        <v>12</v>
      </c>
      <c r="G6260">
        <v>3.01</v>
      </c>
      <c r="H6260" s="2" t="s">
        <v>13</v>
      </c>
    </row>
    <row r="6261" spans="1:8" x14ac:dyDescent="0.3">
      <c r="A6261" s="1">
        <v>0.69247685185190277</v>
      </c>
      <c r="B6261" s="2" t="s">
        <v>8</v>
      </c>
      <c r="C6261" s="2" t="s">
        <v>14</v>
      </c>
      <c r="D6261" s="2" t="s">
        <v>10</v>
      </c>
      <c r="E6261" s="2" t="s">
        <v>11</v>
      </c>
      <c r="F6261" s="2" t="s">
        <v>12</v>
      </c>
      <c r="G6261">
        <v>3.02</v>
      </c>
      <c r="H6261" s="2" t="s">
        <v>13</v>
      </c>
    </row>
    <row r="6262" spans="1:8" x14ac:dyDescent="0.3">
      <c r="A6262" s="1">
        <v>0.69252314814819904</v>
      </c>
      <c r="B6262" s="2" t="s">
        <v>8</v>
      </c>
      <c r="C6262" s="2" t="s">
        <v>14</v>
      </c>
      <c r="D6262" s="2" t="s">
        <v>10</v>
      </c>
      <c r="E6262" s="2" t="s">
        <v>11</v>
      </c>
      <c r="F6262" s="2" t="s">
        <v>12</v>
      </c>
      <c r="G6262">
        <v>3.01</v>
      </c>
      <c r="H6262" s="2" t="s">
        <v>13</v>
      </c>
    </row>
    <row r="6263" spans="1:8" x14ac:dyDescent="0.3">
      <c r="A6263" s="1">
        <v>0.69258101851856946</v>
      </c>
      <c r="B6263" s="2" t="s">
        <v>8</v>
      </c>
      <c r="C6263" s="2" t="s">
        <v>14</v>
      </c>
      <c r="D6263" s="2" t="s">
        <v>10</v>
      </c>
      <c r="E6263" s="2" t="s">
        <v>11</v>
      </c>
      <c r="F6263" s="2" t="s">
        <v>12</v>
      </c>
      <c r="G6263">
        <v>3.01</v>
      </c>
      <c r="H6263" s="2" t="s">
        <v>13</v>
      </c>
    </row>
    <row r="6264" spans="1:8" x14ac:dyDescent="0.3">
      <c r="A6264" s="1">
        <v>0.69262731481486572</v>
      </c>
      <c r="B6264" s="2" t="s">
        <v>8</v>
      </c>
      <c r="C6264" s="2" t="s">
        <v>14</v>
      </c>
      <c r="D6264" s="2" t="s">
        <v>10</v>
      </c>
      <c r="E6264" s="2" t="s">
        <v>11</v>
      </c>
      <c r="F6264" s="2" t="s">
        <v>12</v>
      </c>
      <c r="G6264">
        <v>3.02</v>
      </c>
      <c r="H6264" s="2" t="s">
        <v>13</v>
      </c>
    </row>
    <row r="6265" spans="1:8" x14ac:dyDescent="0.3">
      <c r="A6265" s="1">
        <v>0.69268518518523614</v>
      </c>
      <c r="B6265" s="2" t="s">
        <v>8</v>
      </c>
      <c r="C6265" s="2" t="s">
        <v>14</v>
      </c>
      <c r="D6265" s="2" t="s">
        <v>10</v>
      </c>
      <c r="E6265" s="2" t="s">
        <v>11</v>
      </c>
      <c r="F6265" s="2" t="s">
        <v>12</v>
      </c>
      <c r="G6265">
        <v>3.02</v>
      </c>
      <c r="H6265" s="2" t="s">
        <v>13</v>
      </c>
    </row>
    <row r="6266" spans="1:8" x14ac:dyDescent="0.3">
      <c r="A6266" s="1">
        <v>0.69273148148153241</v>
      </c>
      <c r="B6266" s="2" t="s">
        <v>8</v>
      </c>
      <c r="C6266" s="2" t="s">
        <v>14</v>
      </c>
      <c r="D6266" s="2" t="s">
        <v>10</v>
      </c>
      <c r="E6266" s="2" t="s">
        <v>11</v>
      </c>
      <c r="F6266" s="2" t="s">
        <v>12</v>
      </c>
      <c r="G6266">
        <v>3.02</v>
      </c>
      <c r="H6266" s="2" t="s">
        <v>13</v>
      </c>
    </row>
    <row r="6267" spans="1:8" x14ac:dyDescent="0.3">
      <c r="A6267" s="1">
        <v>0.69278935185190282</v>
      </c>
      <c r="B6267" s="2" t="s">
        <v>8</v>
      </c>
      <c r="C6267" s="2" t="s">
        <v>14</v>
      </c>
      <c r="D6267" s="2" t="s">
        <v>10</v>
      </c>
      <c r="E6267" s="2" t="s">
        <v>11</v>
      </c>
      <c r="F6267" s="2" t="s">
        <v>12</v>
      </c>
      <c r="G6267">
        <v>3.01</v>
      </c>
      <c r="H6267" s="2" t="s">
        <v>13</v>
      </c>
    </row>
    <row r="6268" spans="1:8" x14ac:dyDescent="0.3">
      <c r="A6268" s="1">
        <v>0.69283564814819909</v>
      </c>
      <c r="B6268" s="2" t="s">
        <v>8</v>
      </c>
      <c r="C6268" s="2" t="s">
        <v>14</v>
      </c>
      <c r="D6268" s="2" t="s">
        <v>10</v>
      </c>
      <c r="E6268" s="2" t="s">
        <v>11</v>
      </c>
      <c r="F6268" s="2" t="s">
        <v>12</v>
      </c>
      <c r="G6268">
        <v>3</v>
      </c>
      <c r="H6268" s="2" t="s">
        <v>13</v>
      </c>
    </row>
    <row r="6269" spans="1:8" x14ac:dyDescent="0.3">
      <c r="A6269" s="1">
        <v>0.69289351851856951</v>
      </c>
      <c r="B6269" s="2" t="s">
        <v>8</v>
      </c>
      <c r="C6269" s="2" t="s">
        <v>14</v>
      </c>
      <c r="D6269" s="2" t="s">
        <v>10</v>
      </c>
      <c r="E6269" s="2" t="s">
        <v>11</v>
      </c>
      <c r="F6269" s="2" t="s">
        <v>12</v>
      </c>
      <c r="G6269">
        <v>3.02</v>
      </c>
      <c r="H6269" s="2" t="s">
        <v>13</v>
      </c>
    </row>
    <row r="6270" spans="1:8" x14ac:dyDescent="0.3">
      <c r="A6270" s="1">
        <v>0.69293981481486577</v>
      </c>
      <c r="B6270" s="2" t="s">
        <v>8</v>
      </c>
      <c r="C6270" s="2" t="s">
        <v>14</v>
      </c>
      <c r="D6270" s="2" t="s">
        <v>10</v>
      </c>
      <c r="E6270" s="2" t="s">
        <v>11</v>
      </c>
      <c r="F6270" s="2" t="s">
        <v>12</v>
      </c>
      <c r="G6270">
        <v>3.03</v>
      </c>
      <c r="H6270" s="2" t="s">
        <v>13</v>
      </c>
    </row>
    <row r="6271" spans="1:8" x14ac:dyDescent="0.3">
      <c r="A6271" s="1">
        <v>0.69299768518523619</v>
      </c>
      <c r="B6271" s="2" t="s">
        <v>8</v>
      </c>
      <c r="C6271" s="2" t="s">
        <v>14</v>
      </c>
      <c r="D6271" s="2" t="s">
        <v>10</v>
      </c>
      <c r="E6271" s="2" t="s">
        <v>11</v>
      </c>
      <c r="F6271" s="2" t="s">
        <v>12</v>
      </c>
      <c r="G6271">
        <v>3.02</v>
      </c>
      <c r="H6271" s="2" t="s">
        <v>13</v>
      </c>
    </row>
    <row r="6272" spans="1:8" x14ac:dyDescent="0.3">
      <c r="A6272" s="1">
        <v>0.69304398148153246</v>
      </c>
      <c r="B6272" s="2" t="s">
        <v>8</v>
      </c>
      <c r="C6272" s="2" t="s">
        <v>14</v>
      </c>
      <c r="D6272" s="2" t="s">
        <v>10</v>
      </c>
      <c r="E6272" s="2" t="s">
        <v>11</v>
      </c>
      <c r="F6272" s="2" t="s">
        <v>12</v>
      </c>
      <c r="G6272">
        <v>3.01</v>
      </c>
      <c r="H6272" s="2" t="s">
        <v>13</v>
      </c>
    </row>
    <row r="6273" spans="1:8" x14ac:dyDescent="0.3">
      <c r="A6273" s="1">
        <v>0.69310185185190287</v>
      </c>
      <c r="B6273" s="2" t="s">
        <v>8</v>
      </c>
      <c r="C6273" s="2" t="s">
        <v>14</v>
      </c>
      <c r="D6273" s="2" t="s">
        <v>10</v>
      </c>
      <c r="E6273" s="2" t="s">
        <v>11</v>
      </c>
      <c r="F6273" s="2" t="s">
        <v>12</v>
      </c>
      <c r="G6273">
        <v>3.01</v>
      </c>
      <c r="H6273" s="2" t="s">
        <v>13</v>
      </c>
    </row>
    <row r="6274" spans="1:8" x14ac:dyDescent="0.3">
      <c r="A6274" s="1">
        <v>0.69314814814819914</v>
      </c>
      <c r="B6274" s="2" t="s">
        <v>8</v>
      </c>
      <c r="C6274" s="2" t="s">
        <v>14</v>
      </c>
      <c r="D6274" s="2" t="s">
        <v>10</v>
      </c>
      <c r="E6274" s="2" t="s">
        <v>11</v>
      </c>
      <c r="F6274" s="2" t="s">
        <v>12</v>
      </c>
      <c r="G6274">
        <v>3.01</v>
      </c>
      <c r="H6274" s="2" t="s">
        <v>13</v>
      </c>
    </row>
    <row r="6275" spans="1:8" x14ac:dyDescent="0.3">
      <c r="A6275" s="1">
        <v>0.69320601851856956</v>
      </c>
      <c r="B6275" s="2" t="s">
        <v>8</v>
      </c>
      <c r="C6275" s="2" t="s">
        <v>14</v>
      </c>
      <c r="D6275" s="2" t="s">
        <v>10</v>
      </c>
      <c r="E6275" s="2" t="s">
        <v>11</v>
      </c>
      <c r="F6275" s="2" t="s">
        <v>12</v>
      </c>
      <c r="G6275">
        <v>3.02</v>
      </c>
      <c r="H6275" s="2" t="s">
        <v>13</v>
      </c>
    </row>
    <row r="6276" spans="1:8" x14ac:dyDescent="0.3">
      <c r="A6276" s="1">
        <v>0.69325231481486582</v>
      </c>
      <c r="B6276" s="2" t="s">
        <v>8</v>
      </c>
      <c r="C6276" s="2" t="s">
        <v>14</v>
      </c>
      <c r="D6276" s="2" t="s">
        <v>10</v>
      </c>
      <c r="E6276" s="2" t="s">
        <v>11</v>
      </c>
      <c r="F6276" s="2" t="s">
        <v>12</v>
      </c>
      <c r="G6276">
        <v>3.02</v>
      </c>
      <c r="H6276" s="2" t="s">
        <v>13</v>
      </c>
    </row>
    <row r="6277" spans="1:8" x14ac:dyDescent="0.3">
      <c r="A6277" s="1">
        <v>0.69331018518523624</v>
      </c>
      <c r="B6277" s="2" t="s">
        <v>8</v>
      </c>
      <c r="C6277" s="2" t="s">
        <v>14</v>
      </c>
      <c r="D6277" s="2" t="s">
        <v>10</v>
      </c>
      <c r="E6277" s="2" t="s">
        <v>11</v>
      </c>
      <c r="F6277" s="2" t="s">
        <v>12</v>
      </c>
      <c r="G6277">
        <v>3.01</v>
      </c>
      <c r="H6277" s="2" t="s">
        <v>13</v>
      </c>
    </row>
    <row r="6278" spans="1:8" x14ac:dyDescent="0.3">
      <c r="A6278" s="1">
        <v>0.69335648148153251</v>
      </c>
      <c r="B6278" s="2" t="s">
        <v>8</v>
      </c>
      <c r="C6278" s="2" t="s">
        <v>14</v>
      </c>
      <c r="D6278" s="2" t="s">
        <v>10</v>
      </c>
      <c r="E6278" s="2" t="s">
        <v>11</v>
      </c>
      <c r="F6278" s="2" t="s">
        <v>12</v>
      </c>
      <c r="G6278">
        <v>3.01</v>
      </c>
      <c r="H6278" s="2" t="s">
        <v>13</v>
      </c>
    </row>
    <row r="6279" spans="1:8" x14ac:dyDescent="0.3">
      <c r="A6279" s="1">
        <v>0.69341435185190292</v>
      </c>
      <c r="B6279" s="2" t="s">
        <v>8</v>
      </c>
      <c r="C6279" s="2" t="s">
        <v>14</v>
      </c>
      <c r="D6279" s="2" t="s">
        <v>10</v>
      </c>
      <c r="E6279" s="2" t="s">
        <v>11</v>
      </c>
      <c r="F6279" s="2" t="s">
        <v>12</v>
      </c>
      <c r="G6279">
        <v>3.01</v>
      </c>
      <c r="H6279" s="2" t="s">
        <v>13</v>
      </c>
    </row>
    <row r="6280" spans="1:8" x14ac:dyDescent="0.3">
      <c r="A6280" s="1">
        <v>0.69346064814819919</v>
      </c>
      <c r="B6280" s="2" t="s">
        <v>8</v>
      </c>
      <c r="C6280" s="2" t="s">
        <v>14</v>
      </c>
      <c r="D6280" s="2" t="s">
        <v>10</v>
      </c>
      <c r="E6280" s="2" t="s">
        <v>11</v>
      </c>
      <c r="F6280" s="2" t="s">
        <v>12</v>
      </c>
      <c r="G6280">
        <v>3.02</v>
      </c>
      <c r="H6280" s="2" t="s">
        <v>13</v>
      </c>
    </row>
    <row r="6281" spans="1:8" x14ac:dyDescent="0.3">
      <c r="A6281" s="1">
        <v>0.6935185185185696</v>
      </c>
      <c r="B6281" s="2" t="s">
        <v>8</v>
      </c>
      <c r="C6281" s="2" t="s">
        <v>14</v>
      </c>
      <c r="D6281" s="2" t="s">
        <v>10</v>
      </c>
      <c r="E6281" s="2" t="s">
        <v>11</v>
      </c>
      <c r="F6281" s="2" t="s">
        <v>12</v>
      </c>
      <c r="G6281">
        <v>3.02</v>
      </c>
      <c r="H6281" s="2" t="s">
        <v>13</v>
      </c>
    </row>
    <row r="6282" spans="1:8" x14ac:dyDescent="0.3">
      <c r="A6282" s="1">
        <v>0.69356481481486587</v>
      </c>
      <c r="B6282" s="2" t="s">
        <v>8</v>
      </c>
      <c r="C6282" s="2" t="s">
        <v>14</v>
      </c>
      <c r="D6282" s="2" t="s">
        <v>10</v>
      </c>
      <c r="E6282" s="2" t="s">
        <v>11</v>
      </c>
      <c r="F6282" s="2" t="s">
        <v>12</v>
      </c>
      <c r="G6282">
        <v>3.01</v>
      </c>
      <c r="H6282" s="2" t="s">
        <v>13</v>
      </c>
    </row>
    <row r="6283" spans="1:8" x14ac:dyDescent="0.3">
      <c r="A6283" s="1">
        <v>0.69362268518523629</v>
      </c>
      <c r="B6283" s="2" t="s">
        <v>8</v>
      </c>
      <c r="C6283" s="2" t="s">
        <v>14</v>
      </c>
      <c r="D6283" s="2" t="s">
        <v>10</v>
      </c>
      <c r="E6283" s="2" t="s">
        <v>11</v>
      </c>
      <c r="F6283" s="2" t="s">
        <v>12</v>
      </c>
      <c r="G6283">
        <v>3.01</v>
      </c>
      <c r="H6283" s="2" t="s">
        <v>13</v>
      </c>
    </row>
    <row r="6284" spans="1:8" x14ac:dyDescent="0.3">
      <c r="A6284" s="1">
        <v>0.69366898148153255</v>
      </c>
      <c r="B6284" s="2" t="s">
        <v>8</v>
      </c>
      <c r="C6284" s="2" t="s">
        <v>14</v>
      </c>
      <c r="D6284" s="2" t="s">
        <v>10</v>
      </c>
      <c r="E6284" s="2" t="s">
        <v>11</v>
      </c>
      <c r="F6284" s="2" t="s">
        <v>12</v>
      </c>
      <c r="G6284">
        <v>3.01</v>
      </c>
      <c r="H6284" s="2" t="s">
        <v>13</v>
      </c>
    </row>
    <row r="6285" spans="1:8" x14ac:dyDescent="0.3">
      <c r="A6285" s="1">
        <v>0.69372685185190297</v>
      </c>
      <c r="B6285" s="2" t="s">
        <v>8</v>
      </c>
      <c r="C6285" s="2" t="s">
        <v>14</v>
      </c>
      <c r="D6285" s="2" t="s">
        <v>10</v>
      </c>
      <c r="E6285" s="2" t="s">
        <v>11</v>
      </c>
      <c r="F6285" s="2" t="s">
        <v>12</v>
      </c>
      <c r="G6285">
        <v>3.02</v>
      </c>
      <c r="H6285" s="2" t="s">
        <v>13</v>
      </c>
    </row>
    <row r="6286" spans="1:8" x14ac:dyDescent="0.3">
      <c r="A6286" s="1">
        <v>0.69377314814819924</v>
      </c>
      <c r="B6286" s="2" t="s">
        <v>8</v>
      </c>
      <c r="C6286" s="2" t="s">
        <v>14</v>
      </c>
      <c r="D6286" s="2" t="s">
        <v>10</v>
      </c>
      <c r="E6286" s="2" t="s">
        <v>11</v>
      </c>
      <c r="F6286" s="2" t="s">
        <v>12</v>
      </c>
      <c r="G6286">
        <v>3.02</v>
      </c>
      <c r="H6286" s="2" t="s">
        <v>13</v>
      </c>
    </row>
    <row r="6287" spans="1:8" x14ac:dyDescent="0.3">
      <c r="A6287" s="1">
        <v>0.69383101851856965</v>
      </c>
      <c r="B6287" s="2" t="s">
        <v>8</v>
      </c>
      <c r="C6287" s="2" t="s">
        <v>14</v>
      </c>
      <c r="D6287" s="2" t="s">
        <v>10</v>
      </c>
      <c r="E6287" s="2" t="s">
        <v>11</v>
      </c>
      <c r="F6287" s="2" t="s">
        <v>12</v>
      </c>
      <c r="G6287">
        <v>3.01</v>
      </c>
      <c r="H6287" s="2" t="s">
        <v>13</v>
      </c>
    </row>
    <row r="6288" spans="1:8" x14ac:dyDescent="0.3">
      <c r="A6288" s="1">
        <v>0.69387731481486592</v>
      </c>
      <c r="B6288" s="2" t="s">
        <v>8</v>
      </c>
      <c r="C6288" s="2" t="s">
        <v>14</v>
      </c>
      <c r="D6288" s="2" t="s">
        <v>10</v>
      </c>
      <c r="E6288" s="2" t="s">
        <v>11</v>
      </c>
      <c r="F6288" s="2" t="s">
        <v>12</v>
      </c>
      <c r="G6288">
        <v>3</v>
      </c>
      <c r="H6288" s="2" t="s">
        <v>13</v>
      </c>
    </row>
    <row r="6289" spans="1:8" x14ac:dyDescent="0.3">
      <c r="A6289" s="1">
        <v>0.69393518518523634</v>
      </c>
      <c r="B6289" s="2" t="s">
        <v>8</v>
      </c>
      <c r="C6289" s="2" t="s">
        <v>14</v>
      </c>
      <c r="D6289" s="2" t="s">
        <v>10</v>
      </c>
      <c r="E6289" s="2" t="s">
        <v>11</v>
      </c>
      <c r="F6289" s="2" t="s">
        <v>12</v>
      </c>
      <c r="G6289">
        <v>3.01</v>
      </c>
      <c r="H6289" s="2" t="s">
        <v>13</v>
      </c>
    </row>
    <row r="6290" spans="1:8" x14ac:dyDescent="0.3">
      <c r="A6290" s="1">
        <v>0.6939814814815326</v>
      </c>
      <c r="B6290" s="2" t="s">
        <v>8</v>
      </c>
      <c r="C6290" s="2" t="s">
        <v>14</v>
      </c>
      <c r="D6290" s="2" t="s">
        <v>10</v>
      </c>
      <c r="E6290" s="2" t="s">
        <v>11</v>
      </c>
      <c r="F6290" s="2" t="s">
        <v>12</v>
      </c>
      <c r="G6290">
        <v>3.02</v>
      </c>
      <c r="H6290" s="2" t="s">
        <v>13</v>
      </c>
    </row>
    <row r="6291" spans="1:8" x14ac:dyDescent="0.3">
      <c r="A6291" s="1">
        <v>0.69403935185190302</v>
      </c>
      <c r="B6291" s="2" t="s">
        <v>8</v>
      </c>
      <c r="C6291" s="2" t="s">
        <v>14</v>
      </c>
      <c r="D6291" s="2" t="s">
        <v>10</v>
      </c>
      <c r="E6291" s="2" t="s">
        <v>11</v>
      </c>
      <c r="F6291" s="2" t="s">
        <v>12</v>
      </c>
      <c r="G6291">
        <v>3.01</v>
      </c>
      <c r="H6291" s="2" t="s">
        <v>13</v>
      </c>
    </row>
    <row r="6292" spans="1:8" x14ac:dyDescent="0.3">
      <c r="A6292" s="1">
        <v>0.69408564814819929</v>
      </c>
      <c r="B6292" s="2" t="s">
        <v>8</v>
      </c>
      <c r="C6292" s="2" t="s">
        <v>14</v>
      </c>
      <c r="D6292" s="2" t="s">
        <v>10</v>
      </c>
      <c r="E6292" s="2" t="s">
        <v>11</v>
      </c>
      <c r="F6292" s="2" t="s">
        <v>12</v>
      </c>
      <c r="G6292">
        <v>3</v>
      </c>
      <c r="H6292" s="2" t="s">
        <v>13</v>
      </c>
    </row>
    <row r="6293" spans="1:8" x14ac:dyDescent="0.3">
      <c r="A6293" s="1">
        <v>0.6941435185185697</v>
      </c>
      <c r="B6293" s="2" t="s">
        <v>8</v>
      </c>
      <c r="C6293" s="2" t="s">
        <v>14</v>
      </c>
      <c r="D6293" s="2" t="s">
        <v>10</v>
      </c>
      <c r="E6293" s="2" t="s">
        <v>11</v>
      </c>
      <c r="F6293" s="2" t="s">
        <v>12</v>
      </c>
      <c r="G6293">
        <v>3</v>
      </c>
      <c r="H6293" s="2" t="s">
        <v>13</v>
      </c>
    </row>
    <row r="6294" spans="1:8" x14ac:dyDescent="0.3">
      <c r="A6294" s="1">
        <v>0.69418981481486597</v>
      </c>
      <c r="B6294" s="2" t="s">
        <v>8</v>
      </c>
      <c r="C6294" s="2" t="s">
        <v>14</v>
      </c>
      <c r="D6294" s="2" t="s">
        <v>10</v>
      </c>
      <c r="E6294" s="2" t="s">
        <v>11</v>
      </c>
      <c r="F6294" s="2" t="s">
        <v>12</v>
      </c>
      <c r="G6294">
        <v>3</v>
      </c>
      <c r="H6294" s="2" t="s">
        <v>13</v>
      </c>
    </row>
    <row r="6295" spans="1:8" x14ac:dyDescent="0.3">
      <c r="A6295" s="1">
        <v>0.69424768518523639</v>
      </c>
      <c r="B6295" s="2" t="s">
        <v>8</v>
      </c>
      <c r="C6295" s="2" t="s">
        <v>14</v>
      </c>
      <c r="D6295" s="2" t="s">
        <v>10</v>
      </c>
      <c r="E6295" s="2" t="s">
        <v>11</v>
      </c>
      <c r="F6295" s="2" t="s">
        <v>12</v>
      </c>
      <c r="G6295">
        <v>3.02</v>
      </c>
      <c r="H6295" s="2" t="s">
        <v>13</v>
      </c>
    </row>
    <row r="6296" spans="1:8" x14ac:dyDescent="0.3">
      <c r="A6296" s="1">
        <v>0.69429398148153265</v>
      </c>
      <c r="B6296" s="2" t="s">
        <v>8</v>
      </c>
      <c r="C6296" s="2" t="s">
        <v>14</v>
      </c>
      <c r="D6296" s="2" t="s">
        <v>10</v>
      </c>
      <c r="E6296" s="2" t="s">
        <v>11</v>
      </c>
      <c r="F6296" s="2" t="s">
        <v>12</v>
      </c>
      <c r="G6296">
        <v>3.02</v>
      </c>
      <c r="H6296" s="2" t="s">
        <v>13</v>
      </c>
    </row>
    <row r="6297" spans="1:8" x14ac:dyDescent="0.3">
      <c r="A6297" s="1">
        <v>0.69435185185190307</v>
      </c>
      <c r="B6297" s="2" t="s">
        <v>8</v>
      </c>
      <c r="C6297" s="2" t="s">
        <v>14</v>
      </c>
      <c r="D6297" s="2" t="s">
        <v>10</v>
      </c>
      <c r="E6297" s="2" t="s">
        <v>11</v>
      </c>
      <c r="F6297" s="2" t="s">
        <v>12</v>
      </c>
      <c r="G6297">
        <v>3.01</v>
      </c>
      <c r="H6297" s="2" t="s">
        <v>13</v>
      </c>
    </row>
    <row r="6298" spans="1:8" x14ac:dyDescent="0.3">
      <c r="A6298" s="1">
        <v>0.69439814814819933</v>
      </c>
      <c r="B6298" s="2" t="s">
        <v>8</v>
      </c>
      <c r="C6298" s="2" t="s">
        <v>14</v>
      </c>
      <c r="D6298" s="2" t="s">
        <v>10</v>
      </c>
      <c r="E6298" s="2" t="s">
        <v>11</v>
      </c>
      <c r="F6298" s="2" t="s">
        <v>12</v>
      </c>
      <c r="G6298">
        <v>3</v>
      </c>
      <c r="H6298" s="2" t="s">
        <v>13</v>
      </c>
    </row>
    <row r="6299" spans="1:8" x14ac:dyDescent="0.3">
      <c r="A6299" s="1">
        <v>0.69445601851856975</v>
      </c>
      <c r="B6299" s="2" t="s">
        <v>8</v>
      </c>
      <c r="C6299" s="2" t="s">
        <v>14</v>
      </c>
      <c r="D6299" s="2" t="s">
        <v>10</v>
      </c>
      <c r="E6299" s="2" t="s">
        <v>11</v>
      </c>
      <c r="F6299" s="2" t="s">
        <v>12</v>
      </c>
      <c r="G6299">
        <v>3</v>
      </c>
      <c r="H6299" s="2" t="s">
        <v>13</v>
      </c>
    </row>
    <row r="6300" spans="1:8" x14ac:dyDescent="0.3">
      <c r="A6300" s="1">
        <v>0.69450231481486602</v>
      </c>
      <c r="B6300" s="2" t="s">
        <v>8</v>
      </c>
      <c r="C6300" s="2" t="s">
        <v>14</v>
      </c>
      <c r="D6300" s="2" t="s">
        <v>10</v>
      </c>
      <c r="E6300" s="2" t="s">
        <v>11</v>
      </c>
      <c r="F6300" s="2" t="s">
        <v>12</v>
      </c>
      <c r="G6300">
        <v>3.02</v>
      </c>
      <c r="H6300" s="2" t="s">
        <v>13</v>
      </c>
    </row>
    <row r="6301" spans="1:8" x14ac:dyDescent="0.3">
      <c r="A6301" s="1">
        <v>0.69456018518523643</v>
      </c>
      <c r="B6301" s="2" t="s">
        <v>8</v>
      </c>
      <c r="C6301" s="2" t="s">
        <v>14</v>
      </c>
      <c r="D6301" s="2" t="s">
        <v>10</v>
      </c>
      <c r="E6301" s="2" t="s">
        <v>11</v>
      </c>
      <c r="F6301" s="2" t="s">
        <v>12</v>
      </c>
      <c r="G6301">
        <v>3.02</v>
      </c>
      <c r="H6301" s="2" t="s">
        <v>13</v>
      </c>
    </row>
    <row r="6302" spans="1:8" x14ac:dyDescent="0.3">
      <c r="A6302" s="1">
        <v>0.6946064814815327</v>
      </c>
      <c r="B6302" s="2" t="s">
        <v>8</v>
      </c>
      <c r="C6302" s="2" t="s">
        <v>14</v>
      </c>
      <c r="D6302" s="2" t="s">
        <v>10</v>
      </c>
      <c r="E6302" s="2" t="s">
        <v>11</v>
      </c>
      <c r="F6302" s="2" t="s">
        <v>12</v>
      </c>
      <c r="G6302">
        <v>3</v>
      </c>
      <c r="H6302" s="2" t="s">
        <v>13</v>
      </c>
    </row>
    <row r="6303" spans="1:8" x14ac:dyDescent="0.3">
      <c r="A6303" s="1">
        <v>0.69466435185190312</v>
      </c>
      <c r="B6303" s="2" t="s">
        <v>8</v>
      </c>
      <c r="C6303" s="2" t="s">
        <v>14</v>
      </c>
      <c r="D6303" s="2" t="s">
        <v>10</v>
      </c>
      <c r="E6303" s="2" t="s">
        <v>11</v>
      </c>
      <c r="F6303" s="2" t="s">
        <v>12</v>
      </c>
      <c r="G6303">
        <v>3</v>
      </c>
      <c r="H6303" s="2" t="s">
        <v>13</v>
      </c>
    </row>
    <row r="6304" spans="1:8" x14ac:dyDescent="0.3">
      <c r="A6304" s="1">
        <v>0.69471064814819938</v>
      </c>
      <c r="B6304" s="2" t="s">
        <v>8</v>
      </c>
      <c r="C6304" s="2" t="s">
        <v>14</v>
      </c>
      <c r="D6304" s="2" t="s">
        <v>10</v>
      </c>
      <c r="E6304" s="2" t="s">
        <v>11</v>
      </c>
      <c r="F6304" s="2" t="s">
        <v>12</v>
      </c>
      <c r="G6304">
        <v>3</v>
      </c>
      <c r="H6304" s="2" t="s">
        <v>13</v>
      </c>
    </row>
    <row r="6305" spans="1:8" x14ac:dyDescent="0.3">
      <c r="A6305" s="1">
        <v>0.6947685185185698</v>
      </c>
      <c r="B6305" s="2" t="s">
        <v>8</v>
      </c>
      <c r="C6305" s="2" t="s">
        <v>14</v>
      </c>
      <c r="D6305" s="2" t="s">
        <v>10</v>
      </c>
      <c r="E6305" s="2" t="s">
        <v>11</v>
      </c>
      <c r="F6305" s="2" t="s">
        <v>12</v>
      </c>
      <c r="G6305">
        <v>3.02</v>
      </c>
      <c r="H6305" s="2" t="s">
        <v>13</v>
      </c>
    </row>
    <row r="6306" spans="1:8" x14ac:dyDescent="0.3">
      <c r="A6306" s="1">
        <v>0.69481481481486607</v>
      </c>
      <c r="B6306" s="2" t="s">
        <v>8</v>
      </c>
      <c r="C6306" s="2" t="s">
        <v>14</v>
      </c>
      <c r="D6306" s="2" t="s">
        <v>10</v>
      </c>
      <c r="E6306" s="2" t="s">
        <v>11</v>
      </c>
      <c r="F6306" s="2" t="s">
        <v>12</v>
      </c>
      <c r="G6306">
        <v>3.02</v>
      </c>
      <c r="H6306" s="2" t="s">
        <v>13</v>
      </c>
    </row>
    <row r="6307" spans="1:8" x14ac:dyDescent="0.3">
      <c r="A6307" s="1">
        <v>0.69487268518523648</v>
      </c>
      <c r="B6307" s="2" t="s">
        <v>8</v>
      </c>
      <c r="C6307" s="2" t="s">
        <v>14</v>
      </c>
      <c r="D6307" s="2" t="s">
        <v>10</v>
      </c>
      <c r="E6307" s="2" t="s">
        <v>11</v>
      </c>
      <c r="F6307" s="2" t="s">
        <v>12</v>
      </c>
      <c r="G6307">
        <v>3.01</v>
      </c>
      <c r="H6307" s="2" t="s">
        <v>13</v>
      </c>
    </row>
    <row r="6308" spans="1:8" x14ac:dyDescent="0.3">
      <c r="A6308" s="1">
        <v>0.69491898148153275</v>
      </c>
      <c r="B6308" s="2" t="s">
        <v>8</v>
      </c>
      <c r="C6308" s="2" t="s">
        <v>14</v>
      </c>
      <c r="D6308" s="2" t="s">
        <v>10</v>
      </c>
      <c r="E6308" s="2" t="s">
        <v>11</v>
      </c>
      <c r="F6308" s="2" t="s">
        <v>12</v>
      </c>
      <c r="G6308">
        <v>3</v>
      </c>
      <c r="H6308" s="2" t="s">
        <v>13</v>
      </c>
    </row>
    <row r="6309" spans="1:8" x14ac:dyDescent="0.3">
      <c r="A6309" s="1">
        <v>0.69497685185190317</v>
      </c>
      <c r="B6309" s="2" t="s">
        <v>8</v>
      </c>
      <c r="C6309" s="2" t="s">
        <v>14</v>
      </c>
      <c r="D6309" s="2" t="s">
        <v>10</v>
      </c>
      <c r="E6309" s="2" t="s">
        <v>11</v>
      </c>
      <c r="F6309" s="2" t="s">
        <v>12</v>
      </c>
      <c r="G6309">
        <v>3</v>
      </c>
      <c r="H6309" s="2" t="s">
        <v>13</v>
      </c>
    </row>
    <row r="6310" spans="1:8" x14ac:dyDescent="0.3">
      <c r="A6310" s="1">
        <v>0.69502314814819943</v>
      </c>
      <c r="B6310" s="2" t="s">
        <v>8</v>
      </c>
      <c r="C6310" s="2" t="s">
        <v>14</v>
      </c>
      <c r="D6310" s="2" t="s">
        <v>10</v>
      </c>
      <c r="E6310" s="2" t="s">
        <v>11</v>
      </c>
      <c r="F6310" s="2" t="s">
        <v>12</v>
      </c>
      <c r="G6310">
        <v>3.02</v>
      </c>
      <c r="H6310" s="2" t="s">
        <v>13</v>
      </c>
    </row>
    <row r="6311" spans="1:8" x14ac:dyDescent="0.3">
      <c r="A6311" s="1">
        <v>0.69508101851856985</v>
      </c>
      <c r="B6311" s="2" t="s">
        <v>8</v>
      </c>
      <c r="C6311" s="2" t="s">
        <v>14</v>
      </c>
      <c r="D6311" s="2" t="s">
        <v>10</v>
      </c>
      <c r="E6311" s="2" t="s">
        <v>11</v>
      </c>
      <c r="F6311" s="2" t="s">
        <v>12</v>
      </c>
      <c r="G6311">
        <v>3.02</v>
      </c>
      <c r="H6311" s="2" t="s">
        <v>13</v>
      </c>
    </row>
    <row r="6312" spans="1:8" x14ac:dyDescent="0.3">
      <c r="A6312" s="1">
        <v>0.69512731481486612</v>
      </c>
      <c r="B6312" s="2" t="s">
        <v>8</v>
      </c>
      <c r="C6312" s="2" t="s">
        <v>14</v>
      </c>
      <c r="D6312" s="2" t="s">
        <v>10</v>
      </c>
      <c r="E6312" s="2" t="s">
        <v>11</v>
      </c>
      <c r="F6312" s="2" t="s">
        <v>12</v>
      </c>
      <c r="G6312">
        <v>3.01</v>
      </c>
      <c r="H6312" s="2" t="s">
        <v>13</v>
      </c>
    </row>
    <row r="6313" spans="1:8" x14ac:dyDescent="0.3">
      <c r="A6313" s="1">
        <v>0.69518518518523653</v>
      </c>
      <c r="B6313" s="2" t="s">
        <v>8</v>
      </c>
      <c r="C6313" s="2" t="s">
        <v>14</v>
      </c>
      <c r="D6313" s="2" t="s">
        <v>10</v>
      </c>
      <c r="E6313" s="2" t="s">
        <v>11</v>
      </c>
      <c r="F6313" s="2" t="s">
        <v>12</v>
      </c>
      <c r="G6313">
        <v>3</v>
      </c>
      <c r="H6313" s="2" t="s">
        <v>13</v>
      </c>
    </row>
    <row r="6314" spans="1:8" x14ac:dyDescent="0.3">
      <c r="A6314" s="1">
        <v>0.6952314814815328</v>
      </c>
      <c r="B6314" s="2" t="s">
        <v>8</v>
      </c>
      <c r="C6314" s="2" t="s">
        <v>14</v>
      </c>
      <c r="D6314" s="2" t="s">
        <v>10</v>
      </c>
      <c r="E6314" s="2" t="s">
        <v>11</v>
      </c>
      <c r="F6314" s="2" t="s">
        <v>12</v>
      </c>
      <c r="G6314">
        <v>3</v>
      </c>
      <c r="H6314" s="2" t="s">
        <v>13</v>
      </c>
    </row>
    <row r="6315" spans="1:8" x14ac:dyDescent="0.3">
      <c r="A6315" s="1">
        <v>0.69528935185190321</v>
      </c>
      <c r="B6315" s="2" t="s">
        <v>8</v>
      </c>
      <c r="C6315" s="2" t="s">
        <v>14</v>
      </c>
      <c r="D6315" s="2" t="s">
        <v>10</v>
      </c>
      <c r="E6315" s="2" t="s">
        <v>11</v>
      </c>
      <c r="F6315" s="2" t="s">
        <v>12</v>
      </c>
      <c r="G6315">
        <v>3.02</v>
      </c>
      <c r="H6315" s="2" t="s">
        <v>13</v>
      </c>
    </row>
    <row r="6316" spans="1:8" x14ac:dyDescent="0.3">
      <c r="A6316" s="1">
        <v>0.69533564814819948</v>
      </c>
      <c r="B6316" s="2" t="s">
        <v>8</v>
      </c>
      <c r="C6316" s="2" t="s">
        <v>14</v>
      </c>
      <c r="D6316" s="2" t="s">
        <v>10</v>
      </c>
      <c r="E6316" s="2" t="s">
        <v>11</v>
      </c>
      <c r="F6316" s="2" t="s">
        <v>12</v>
      </c>
      <c r="G6316">
        <v>3.02</v>
      </c>
      <c r="H6316" s="2" t="s">
        <v>13</v>
      </c>
    </row>
    <row r="6317" spans="1:8" x14ac:dyDescent="0.3">
      <c r="A6317" s="1">
        <v>0.6953935185185699</v>
      </c>
      <c r="B6317" s="2" t="s">
        <v>8</v>
      </c>
      <c r="C6317" s="2" t="s">
        <v>14</v>
      </c>
      <c r="D6317" s="2" t="s">
        <v>10</v>
      </c>
      <c r="E6317" s="2" t="s">
        <v>11</v>
      </c>
      <c r="F6317" s="2" t="s">
        <v>12</v>
      </c>
      <c r="G6317">
        <v>3</v>
      </c>
      <c r="H6317" s="2" t="s">
        <v>13</v>
      </c>
    </row>
    <row r="6318" spans="1:8" x14ac:dyDescent="0.3">
      <c r="A6318" s="1">
        <v>0.69543981481486616</v>
      </c>
      <c r="B6318" s="2" t="s">
        <v>8</v>
      </c>
      <c r="C6318" s="2" t="s">
        <v>14</v>
      </c>
      <c r="D6318" s="2" t="s">
        <v>10</v>
      </c>
      <c r="E6318" s="2" t="s">
        <v>11</v>
      </c>
      <c r="F6318" s="2" t="s">
        <v>12</v>
      </c>
      <c r="G6318">
        <v>3.01</v>
      </c>
      <c r="H6318" s="2" t="s">
        <v>13</v>
      </c>
    </row>
    <row r="6319" spans="1:8" x14ac:dyDescent="0.3">
      <c r="A6319" s="1">
        <v>0.69549768518523658</v>
      </c>
      <c r="B6319" s="2" t="s">
        <v>8</v>
      </c>
      <c r="C6319" s="2" t="s">
        <v>14</v>
      </c>
      <c r="D6319" s="2" t="s">
        <v>10</v>
      </c>
      <c r="E6319" s="2" t="s">
        <v>11</v>
      </c>
      <c r="F6319" s="2" t="s">
        <v>12</v>
      </c>
      <c r="G6319">
        <v>3</v>
      </c>
      <c r="H6319" s="2" t="s">
        <v>13</v>
      </c>
    </row>
    <row r="6320" spans="1:8" x14ac:dyDescent="0.3">
      <c r="A6320" s="1">
        <v>0.69554398148153285</v>
      </c>
      <c r="B6320" s="2" t="s">
        <v>8</v>
      </c>
      <c r="C6320" s="2" t="s">
        <v>14</v>
      </c>
      <c r="D6320" s="2" t="s">
        <v>10</v>
      </c>
      <c r="E6320" s="2" t="s">
        <v>11</v>
      </c>
      <c r="F6320" s="2" t="s">
        <v>12</v>
      </c>
      <c r="G6320">
        <v>3.02</v>
      </c>
      <c r="H6320" s="2" t="s">
        <v>13</v>
      </c>
    </row>
    <row r="6321" spans="1:8" x14ac:dyDescent="0.3">
      <c r="A6321" s="1">
        <v>0.69560185185190326</v>
      </c>
      <c r="B6321" s="2" t="s">
        <v>8</v>
      </c>
      <c r="C6321" s="2" t="s">
        <v>14</v>
      </c>
      <c r="D6321" s="2" t="s">
        <v>10</v>
      </c>
      <c r="E6321" s="2" t="s">
        <v>11</v>
      </c>
      <c r="F6321" s="2" t="s">
        <v>12</v>
      </c>
      <c r="G6321">
        <v>3.02</v>
      </c>
      <c r="H6321" s="2" t="s">
        <v>13</v>
      </c>
    </row>
    <row r="6322" spans="1:8" x14ac:dyDescent="0.3">
      <c r="A6322" s="1">
        <v>0.69564814814819953</v>
      </c>
      <c r="B6322" s="2" t="s">
        <v>8</v>
      </c>
      <c r="C6322" s="2" t="s">
        <v>14</v>
      </c>
      <c r="D6322" s="2" t="s">
        <v>10</v>
      </c>
      <c r="E6322" s="2" t="s">
        <v>11</v>
      </c>
      <c r="F6322" s="2" t="s">
        <v>12</v>
      </c>
      <c r="G6322">
        <v>3.01</v>
      </c>
      <c r="H6322" s="2" t="s">
        <v>13</v>
      </c>
    </row>
    <row r="6323" spans="1:8" x14ac:dyDescent="0.3">
      <c r="A6323" s="1">
        <v>0.69570601851856995</v>
      </c>
      <c r="B6323" s="2" t="s">
        <v>8</v>
      </c>
      <c r="C6323" s="2" t="s">
        <v>14</v>
      </c>
      <c r="D6323" s="2" t="s">
        <v>10</v>
      </c>
      <c r="E6323" s="2" t="s">
        <v>11</v>
      </c>
      <c r="F6323" s="2" t="s">
        <v>12</v>
      </c>
      <c r="G6323">
        <v>3</v>
      </c>
      <c r="H6323" s="2" t="s">
        <v>13</v>
      </c>
    </row>
    <row r="6324" spans="1:8" x14ac:dyDescent="0.3">
      <c r="A6324" s="1">
        <v>0.69575231481486621</v>
      </c>
      <c r="B6324" s="2" t="s">
        <v>8</v>
      </c>
      <c r="C6324" s="2" t="s">
        <v>14</v>
      </c>
      <c r="D6324" s="2" t="s">
        <v>10</v>
      </c>
      <c r="E6324" s="2" t="s">
        <v>11</v>
      </c>
      <c r="F6324" s="2" t="s">
        <v>12</v>
      </c>
      <c r="G6324">
        <v>3</v>
      </c>
      <c r="H6324" s="2" t="s">
        <v>13</v>
      </c>
    </row>
    <row r="6325" spans="1:8" x14ac:dyDescent="0.3">
      <c r="A6325" s="1">
        <v>0.69581018518523663</v>
      </c>
      <c r="B6325" s="2" t="s">
        <v>8</v>
      </c>
      <c r="C6325" s="2" t="s">
        <v>14</v>
      </c>
      <c r="D6325" s="2" t="s">
        <v>10</v>
      </c>
      <c r="E6325" s="2" t="s">
        <v>11</v>
      </c>
      <c r="F6325" s="2" t="s">
        <v>12</v>
      </c>
      <c r="G6325">
        <v>3.02</v>
      </c>
      <c r="H6325" s="2" t="s">
        <v>13</v>
      </c>
    </row>
    <row r="6326" spans="1:8" x14ac:dyDescent="0.3">
      <c r="A6326" s="1">
        <v>0.6958564814815329</v>
      </c>
      <c r="B6326" s="2" t="s">
        <v>8</v>
      </c>
      <c r="C6326" s="2" t="s">
        <v>14</v>
      </c>
      <c r="D6326" s="2" t="s">
        <v>10</v>
      </c>
      <c r="E6326" s="2" t="s">
        <v>11</v>
      </c>
      <c r="F6326" s="2" t="s">
        <v>12</v>
      </c>
      <c r="G6326">
        <v>3.02</v>
      </c>
      <c r="H6326" s="2" t="s">
        <v>13</v>
      </c>
    </row>
    <row r="6327" spans="1:8" x14ac:dyDescent="0.3">
      <c r="A6327" s="1">
        <v>0.69591435185190331</v>
      </c>
      <c r="B6327" s="2" t="s">
        <v>8</v>
      </c>
      <c r="C6327" s="2" t="s">
        <v>14</v>
      </c>
      <c r="D6327" s="2" t="s">
        <v>10</v>
      </c>
      <c r="E6327" s="2" t="s">
        <v>11</v>
      </c>
      <c r="F6327" s="2" t="s">
        <v>12</v>
      </c>
      <c r="G6327">
        <v>3.01</v>
      </c>
      <c r="H6327" s="2" t="s">
        <v>13</v>
      </c>
    </row>
    <row r="6328" spans="1:8" x14ac:dyDescent="0.3">
      <c r="A6328" s="1">
        <v>0.69596064814819958</v>
      </c>
      <c r="B6328" s="2" t="s">
        <v>8</v>
      </c>
      <c r="C6328" s="2" t="s">
        <v>14</v>
      </c>
      <c r="D6328" s="2" t="s">
        <v>10</v>
      </c>
      <c r="E6328" s="2" t="s">
        <v>11</v>
      </c>
      <c r="F6328" s="2" t="s">
        <v>12</v>
      </c>
      <c r="G6328">
        <v>3</v>
      </c>
      <c r="H6328" s="2" t="s">
        <v>13</v>
      </c>
    </row>
    <row r="6329" spans="1:8" x14ac:dyDescent="0.3">
      <c r="A6329" s="1">
        <v>0.69601851851857</v>
      </c>
      <c r="B6329" s="2" t="s">
        <v>8</v>
      </c>
      <c r="C6329" s="2" t="s">
        <v>14</v>
      </c>
      <c r="D6329" s="2" t="s">
        <v>10</v>
      </c>
      <c r="E6329" s="2" t="s">
        <v>11</v>
      </c>
      <c r="F6329" s="2" t="s">
        <v>12</v>
      </c>
      <c r="G6329">
        <v>3</v>
      </c>
      <c r="H6329" s="2" t="s">
        <v>13</v>
      </c>
    </row>
    <row r="6330" spans="1:8" x14ac:dyDescent="0.3">
      <c r="A6330" s="1">
        <v>0.69606481481486626</v>
      </c>
      <c r="B6330" s="2" t="s">
        <v>8</v>
      </c>
      <c r="C6330" s="2" t="s">
        <v>14</v>
      </c>
      <c r="D6330" s="2" t="s">
        <v>10</v>
      </c>
      <c r="E6330" s="2" t="s">
        <v>11</v>
      </c>
      <c r="F6330" s="2" t="s">
        <v>12</v>
      </c>
      <c r="G6330">
        <v>3.02</v>
      </c>
      <c r="H6330" s="2" t="s">
        <v>13</v>
      </c>
    </row>
    <row r="6331" spans="1:8" x14ac:dyDescent="0.3">
      <c r="A6331" s="1">
        <v>0.69612268518523668</v>
      </c>
      <c r="B6331" s="2" t="s">
        <v>8</v>
      </c>
      <c r="C6331" s="2" t="s">
        <v>14</v>
      </c>
      <c r="D6331" s="2" t="s">
        <v>10</v>
      </c>
      <c r="E6331" s="2" t="s">
        <v>11</v>
      </c>
      <c r="F6331" s="2" t="s">
        <v>12</v>
      </c>
      <c r="G6331">
        <v>3.01</v>
      </c>
      <c r="H6331" s="2" t="s">
        <v>13</v>
      </c>
    </row>
    <row r="6332" spans="1:8" x14ac:dyDescent="0.3">
      <c r="A6332" s="1">
        <v>0.69616898148153294</v>
      </c>
      <c r="B6332" s="2" t="s">
        <v>8</v>
      </c>
      <c r="C6332" s="2" t="s">
        <v>14</v>
      </c>
      <c r="D6332" s="2" t="s">
        <v>10</v>
      </c>
      <c r="E6332" s="2" t="s">
        <v>11</v>
      </c>
      <c r="F6332" s="2" t="s">
        <v>12</v>
      </c>
      <c r="G6332">
        <v>3.01</v>
      </c>
      <c r="H6332" s="2" t="s">
        <v>13</v>
      </c>
    </row>
    <row r="6333" spans="1:8" x14ac:dyDescent="0.3">
      <c r="A6333" s="1">
        <v>0.69622685185190336</v>
      </c>
      <c r="B6333" s="2" t="s">
        <v>8</v>
      </c>
      <c r="C6333" s="2" t="s">
        <v>14</v>
      </c>
      <c r="D6333" s="2" t="s">
        <v>10</v>
      </c>
      <c r="E6333" s="2" t="s">
        <v>11</v>
      </c>
      <c r="F6333" s="2" t="s">
        <v>12</v>
      </c>
      <c r="G6333">
        <v>3</v>
      </c>
      <c r="H6333" s="2" t="s">
        <v>13</v>
      </c>
    </row>
    <row r="6334" spans="1:8" x14ac:dyDescent="0.3">
      <c r="A6334" s="1">
        <v>0.69627314814819963</v>
      </c>
      <c r="B6334" s="2" t="s">
        <v>8</v>
      </c>
      <c r="C6334" s="2" t="s">
        <v>14</v>
      </c>
      <c r="D6334" s="2" t="s">
        <v>10</v>
      </c>
      <c r="E6334" s="2" t="s">
        <v>11</v>
      </c>
      <c r="F6334" s="2" t="s">
        <v>12</v>
      </c>
      <c r="G6334">
        <v>3</v>
      </c>
      <c r="H6334" s="2" t="s">
        <v>13</v>
      </c>
    </row>
    <row r="6335" spans="1:8" x14ac:dyDescent="0.3">
      <c r="A6335" s="1">
        <v>0.69633101851857004</v>
      </c>
      <c r="B6335" s="2" t="s">
        <v>8</v>
      </c>
      <c r="C6335" s="2" t="s">
        <v>14</v>
      </c>
      <c r="D6335" s="2" t="s">
        <v>10</v>
      </c>
      <c r="E6335" s="2" t="s">
        <v>11</v>
      </c>
      <c r="F6335" s="2" t="s">
        <v>12</v>
      </c>
      <c r="G6335">
        <v>3.02</v>
      </c>
      <c r="H6335" s="2" t="s">
        <v>13</v>
      </c>
    </row>
    <row r="6336" spans="1:8" x14ac:dyDescent="0.3">
      <c r="A6336" s="1">
        <v>0.69637731481486631</v>
      </c>
      <c r="B6336" s="2" t="s">
        <v>8</v>
      </c>
      <c r="C6336" s="2" t="s">
        <v>14</v>
      </c>
      <c r="D6336" s="2" t="s">
        <v>10</v>
      </c>
      <c r="E6336" s="2" t="s">
        <v>11</v>
      </c>
      <c r="F6336" s="2" t="s">
        <v>12</v>
      </c>
      <c r="G6336">
        <v>3.02</v>
      </c>
      <c r="H6336" s="2" t="s">
        <v>13</v>
      </c>
    </row>
    <row r="6337" spans="1:8" x14ac:dyDescent="0.3">
      <c r="A6337" s="1">
        <v>0.69643518518523673</v>
      </c>
      <c r="B6337" s="2" t="s">
        <v>8</v>
      </c>
      <c r="C6337" s="2" t="s">
        <v>14</v>
      </c>
      <c r="D6337" s="2" t="s">
        <v>10</v>
      </c>
      <c r="E6337" s="2" t="s">
        <v>11</v>
      </c>
      <c r="F6337" s="2" t="s">
        <v>12</v>
      </c>
      <c r="G6337">
        <v>3.01</v>
      </c>
      <c r="H6337" s="2" t="s">
        <v>13</v>
      </c>
    </row>
    <row r="6338" spans="1:8" x14ac:dyDescent="0.3">
      <c r="A6338" s="1">
        <v>0.69648148148153299</v>
      </c>
      <c r="B6338" s="2" t="s">
        <v>8</v>
      </c>
      <c r="C6338" s="2" t="s">
        <v>14</v>
      </c>
      <c r="D6338" s="2" t="s">
        <v>10</v>
      </c>
      <c r="E6338" s="2" t="s">
        <v>11</v>
      </c>
      <c r="F6338" s="2" t="s">
        <v>12</v>
      </c>
      <c r="G6338">
        <v>3</v>
      </c>
      <c r="H6338" s="2" t="s">
        <v>13</v>
      </c>
    </row>
    <row r="6339" spans="1:8" x14ac:dyDescent="0.3">
      <c r="A6339" s="1">
        <v>0.69653935185190341</v>
      </c>
      <c r="B6339" s="2" t="s">
        <v>8</v>
      </c>
      <c r="C6339" s="2" t="s">
        <v>14</v>
      </c>
      <c r="D6339" s="2" t="s">
        <v>10</v>
      </c>
      <c r="E6339" s="2" t="s">
        <v>11</v>
      </c>
      <c r="F6339" s="2" t="s">
        <v>12</v>
      </c>
      <c r="G6339">
        <v>3</v>
      </c>
      <c r="H6339" s="2" t="s">
        <v>13</v>
      </c>
    </row>
    <row r="6340" spans="1:8" x14ac:dyDescent="0.3">
      <c r="A6340" s="1">
        <v>0.69658564814819968</v>
      </c>
      <c r="B6340" s="2" t="s">
        <v>8</v>
      </c>
      <c r="C6340" s="2" t="s">
        <v>14</v>
      </c>
      <c r="D6340" s="2" t="s">
        <v>10</v>
      </c>
      <c r="E6340" s="2" t="s">
        <v>11</v>
      </c>
      <c r="F6340" s="2" t="s">
        <v>12</v>
      </c>
      <c r="G6340">
        <v>3.01</v>
      </c>
      <c r="H6340" s="2" t="s">
        <v>13</v>
      </c>
    </row>
    <row r="6341" spans="1:8" x14ac:dyDescent="0.3">
      <c r="A6341" s="1">
        <v>0.69664351851857009</v>
      </c>
      <c r="B6341" s="2" t="s">
        <v>8</v>
      </c>
      <c r="C6341" s="2" t="s">
        <v>14</v>
      </c>
      <c r="D6341" s="2" t="s">
        <v>10</v>
      </c>
      <c r="E6341" s="2" t="s">
        <v>11</v>
      </c>
      <c r="F6341" s="2" t="s">
        <v>12</v>
      </c>
      <c r="G6341">
        <v>3.02</v>
      </c>
      <c r="H6341" s="2" t="s">
        <v>13</v>
      </c>
    </row>
    <row r="6342" spans="1:8" x14ac:dyDescent="0.3">
      <c r="A6342" s="1">
        <v>0.69668981481486636</v>
      </c>
      <c r="B6342" s="2" t="s">
        <v>8</v>
      </c>
      <c r="C6342" s="2" t="s">
        <v>14</v>
      </c>
      <c r="D6342" s="2" t="s">
        <v>10</v>
      </c>
      <c r="E6342" s="2" t="s">
        <v>11</v>
      </c>
      <c r="F6342" s="2" t="s">
        <v>12</v>
      </c>
      <c r="G6342">
        <v>3.01</v>
      </c>
      <c r="H6342" s="2" t="s">
        <v>13</v>
      </c>
    </row>
    <row r="6343" spans="1:8" x14ac:dyDescent="0.3">
      <c r="A6343" s="1">
        <v>0.69674768518523678</v>
      </c>
      <c r="B6343" s="2" t="s">
        <v>8</v>
      </c>
      <c r="C6343" s="2" t="s">
        <v>14</v>
      </c>
      <c r="D6343" s="2" t="s">
        <v>10</v>
      </c>
      <c r="E6343" s="2" t="s">
        <v>11</v>
      </c>
      <c r="F6343" s="2" t="s">
        <v>12</v>
      </c>
      <c r="G6343">
        <v>3.01</v>
      </c>
      <c r="H6343" s="2" t="s">
        <v>13</v>
      </c>
    </row>
    <row r="6344" spans="1:8" x14ac:dyDescent="0.3">
      <c r="A6344" s="1">
        <v>0.69679398148153304</v>
      </c>
      <c r="B6344" s="2" t="s">
        <v>8</v>
      </c>
      <c r="C6344" s="2" t="s">
        <v>14</v>
      </c>
      <c r="D6344" s="2" t="s">
        <v>10</v>
      </c>
      <c r="E6344" s="2" t="s">
        <v>11</v>
      </c>
      <c r="F6344" s="2" t="s">
        <v>12</v>
      </c>
      <c r="G6344">
        <v>3</v>
      </c>
      <c r="H6344" s="2" t="s">
        <v>13</v>
      </c>
    </row>
    <row r="6345" spans="1:8" x14ac:dyDescent="0.3">
      <c r="A6345" s="1">
        <v>0.69685185185190346</v>
      </c>
      <c r="B6345" s="2" t="s">
        <v>8</v>
      </c>
      <c r="C6345" s="2" t="s">
        <v>14</v>
      </c>
      <c r="D6345" s="2" t="s">
        <v>10</v>
      </c>
      <c r="E6345" s="2" t="s">
        <v>11</v>
      </c>
      <c r="F6345" s="2" t="s">
        <v>12</v>
      </c>
      <c r="G6345">
        <v>3.01</v>
      </c>
      <c r="H6345" s="2" t="s">
        <v>13</v>
      </c>
    </row>
    <row r="6346" spans="1:8" x14ac:dyDescent="0.3">
      <c r="A6346" s="1">
        <v>0.69689814814819973</v>
      </c>
      <c r="B6346" s="2" t="s">
        <v>8</v>
      </c>
      <c r="C6346" s="2" t="s">
        <v>14</v>
      </c>
      <c r="D6346" s="2" t="s">
        <v>10</v>
      </c>
      <c r="E6346" s="2" t="s">
        <v>11</v>
      </c>
      <c r="F6346" s="2" t="s">
        <v>12</v>
      </c>
      <c r="G6346">
        <v>3.02</v>
      </c>
      <c r="H6346" s="2" t="s">
        <v>13</v>
      </c>
    </row>
    <row r="6347" spans="1:8" x14ac:dyDescent="0.3">
      <c r="A6347" s="1">
        <v>0.69695601851857014</v>
      </c>
      <c r="B6347" s="2" t="s">
        <v>8</v>
      </c>
      <c r="C6347" s="2" t="s">
        <v>14</v>
      </c>
      <c r="D6347" s="2" t="s">
        <v>10</v>
      </c>
      <c r="E6347" s="2" t="s">
        <v>11</v>
      </c>
      <c r="F6347" s="2" t="s">
        <v>12</v>
      </c>
      <c r="G6347">
        <v>3.02</v>
      </c>
      <c r="H6347" s="2" t="s">
        <v>13</v>
      </c>
    </row>
    <row r="6348" spans="1:8" x14ac:dyDescent="0.3">
      <c r="A6348" s="1">
        <v>0.69700231481486641</v>
      </c>
      <c r="B6348" s="2" t="s">
        <v>8</v>
      </c>
      <c r="C6348" s="2" t="s">
        <v>14</v>
      </c>
      <c r="D6348" s="2" t="s">
        <v>10</v>
      </c>
      <c r="E6348" s="2" t="s">
        <v>11</v>
      </c>
      <c r="F6348" s="2" t="s">
        <v>12</v>
      </c>
      <c r="G6348">
        <v>3.01</v>
      </c>
      <c r="H6348" s="2" t="s">
        <v>13</v>
      </c>
    </row>
    <row r="6349" spans="1:8" x14ac:dyDescent="0.3">
      <c r="A6349" s="1">
        <v>0.69706018518523682</v>
      </c>
      <c r="B6349" s="2" t="s">
        <v>8</v>
      </c>
      <c r="C6349" s="2" t="s">
        <v>14</v>
      </c>
      <c r="D6349" s="2" t="s">
        <v>10</v>
      </c>
      <c r="E6349" s="2" t="s">
        <v>11</v>
      </c>
      <c r="F6349" s="2" t="s">
        <v>12</v>
      </c>
      <c r="G6349">
        <v>3.01</v>
      </c>
      <c r="H6349" s="2" t="s">
        <v>13</v>
      </c>
    </row>
    <row r="6350" spans="1:8" x14ac:dyDescent="0.3">
      <c r="A6350" s="1">
        <v>0.69710648148153309</v>
      </c>
      <c r="B6350" s="2" t="s">
        <v>8</v>
      </c>
      <c r="C6350" s="2" t="s">
        <v>14</v>
      </c>
      <c r="D6350" s="2" t="s">
        <v>10</v>
      </c>
      <c r="E6350" s="2" t="s">
        <v>11</v>
      </c>
      <c r="F6350" s="2" t="s">
        <v>12</v>
      </c>
      <c r="G6350">
        <v>3.01</v>
      </c>
      <c r="H6350" s="2" t="s">
        <v>13</v>
      </c>
    </row>
    <row r="6351" spans="1:8" x14ac:dyDescent="0.3">
      <c r="A6351" s="1">
        <v>0.69716435185190351</v>
      </c>
      <c r="B6351" s="2" t="s">
        <v>8</v>
      </c>
      <c r="C6351" s="2" t="s">
        <v>14</v>
      </c>
      <c r="D6351" s="2" t="s">
        <v>10</v>
      </c>
      <c r="E6351" s="2" t="s">
        <v>11</v>
      </c>
      <c r="F6351" s="2" t="s">
        <v>12</v>
      </c>
      <c r="G6351">
        <v>3.01</v>
      </c>
      <c r="H6351" s="2" t="s">
        <v>13</v>
      </c>
    </row>
    <row r="6352" spans="1:8" x14ac:dyDescent="0.3">
      <c r="A6352" s="1">
        <v>0.69721064814819977</v>
      </c>
      <c r="B6352" s="2" t="s">
        <v>8</v>
      </c>
      <c r="C6352" s="2" t="s">
        <v>14</v>
      </c>
      <c r="D6352" s="2" t="s">
        <v>10</v>
      </c>
      <c r="E6352" s="2" t="s">
        <v>11</v>
      </c>
      <c r="F6352" s="2" t="s">
        <v>12</v>
      </c>
      <c r="G6352">
        <v>3.01</v>
      </c>
      <c r="H6352" s="2" t="s">
        <v>13</v>
      </c>
    </row>
    <row r="6353" spans="1:8" x14ac:dyDescent="0.3">
      <c r="A6353" s="1">
        <v>0.69726851851857019</v>
      </c>
      <c r="B6353" s="2" t="s">
        <v>8</v>
      </c>
      <c r="C6353" s="2" t="s">
        <v>14</v>
      </c>
      <c r="D6353" s="2" t="s">
        <v>10</v>
      </c>
      <c r="E6353" s="2" t="s">
        <v>11</v>
      </c>
      <c r="F6353" s="2" t="s">
        <v>12</v>
      </c>
      <c r="G6353">
        <v>3</v>
      </c>
      <c r="H6353" s="2" t="s">
        <v>13</v>
      </c>
    </row>
    <row r="6354" spans="1:8" x14ac:dyDescent="0.3">
      <c r="A6354" s="1">
        <v>0.69731481481486646</v>
      </c>
      <c r="B6354" s="2" t="s">
        <v>8</v>
      </c>
      <c r="C6354" s="2" t="s">
        <v>14</v>
      </c>
      <c r="D6354" s="2" t="s">
        <v>10</v>
      </c>
      <c r="E6354" s="2" t="s">
        <v>11</v>
      </c>
      <c r="F6354" s="2" t="s">
        <v>12</v>
      </c>
      <c r="G6354">
        <v>3</v>
      </c>
      <c r="H6354" s="2" t="s">
        <v>13</v>
      </c>
    </row>
    <row r="6355" spans="1:8" x14ac:dyDescent="0.3">
      <c r="A6355" s="1">
        <v>0.69737268518523687</v>
      </c>
      <c r="B6355" s="2" t="s">
        <v>8</v>
      </c>
      <c r="C6355" s="2" t="s">
        <v>14</v>
      </c>
      <c r="D6355" s="2" t="s">
        <v>10</v>
      </c>
      <c r="E6355" s="2" t="s">
        <v>11</v>
      </c>
      <c r="F6355" s="2" t="s">
        <v>12</v>
      </c>
      <c r="G6355">
        <v>3.01</v>
      </c>
      <c r="H6355" s="2" t="s">
        <v>13</v>
      </c>
    </row>
    <row r="6356" spans="1:8" x14ac:dyDescent="0.3">
      <c r="A6356" s="1">
        <v>0.69741898148153314</v>
      </c>
      <c r="B6356" s="2" t="s">
        <v>8</v>
      </c>
      <c r="C6356" s="2" t="s">
        <v>14</v>
      </c>
      <c r="D6356" s="2" t="s">
        <v>10</v>
      </c>
      <c r="E6356" s="2" t="s">
        <v>11</v>
      </c>
      <c r="F6356" s="2" t="s">
        <v>12</v>
      </c>
      <c r="G6356">
        <v>3.01</v>
      </c>
      <c r="H6356" s="2" t="s">
        <v>13</v>
      </c>
    </row>
    <row r="6357" spans="1:8" x14ac:dyDescent="0.3">
      <c r="A6357" s="1">
        <v>0.69747685185190356</v>
      </c>
      <c r="B6357" s="2" t="s">
        <v>8</v>
      </c>
      <c r="C6357" s="2" t="s">
        <v>14</v>
      </c>
      <c r="D6357" s="2" t="s">
        <v>10</v>
      </c>
      <c r="E6357" s="2" t="s">
        <v>11</v>
      </c>
      <c r="F6357" s="2" t="s">
        <v>12</v>
      </c>
      <c r="G6357">
        <v>3.01</v>
      </c>
      <c r="H6357" s="2" t="s">
        <v>13</v>
      </c>
    </row>
    <row r="6358" spans="1:8" x14ac:dyDescent="0.3">
      <c r="A6358" s="1">
        <v>0.69752314814819982</v>
      </c>
      <c r="B6358" s="2" t="s">
        <v>8</v>
      </c>
      <c r="C6358" s="2" t="s">
        <v>14</v>
      </c>
      <c r="D6358" s="2" t="s">
        <v>10</v>
      </c>
      <c r="E6358" s="2" t="s">
        <v>11</v>
      </c>
      <c r="F6358" s="2" t="s">
        <v>12</v>
      </c>
      <c r="G6358">
        <v>3</v>
      </c>
      <c r="H6358" s="2" t="s">
        <v>13</v>
      </c>
    </row>
    <row r="6359" spans="1:8" x14ac:dyDescent="0.3">
      <c r="A6359" s="1">
        <v>0.69758101851857024</v>
      </c>
      <c r="B6359" s="2" t="s">
        <v>8</v>
      </c>
      <c r="C6359" s="2" t="s">
        <v>14</v>
      </c>
      <c r="D6359" s="2" t="s">
        <v>10</v>
      </c>
      <c r="E6359" s="2" t="s">
        <v>11</v>
      </c>
      <c r="F6359" s="2" t="s">
        <v>12</v>
      </c>
      <c r="G6359">
        <v>3</v>
      </c>
      <c r="H6359" s="2" t="s">
        <v>13</v>
      </c>
    </row>
    <row r="6360" spans="1:8" x14ac:dyDescent="0.3">
      <c r="A6360" s="1">
        <v>0.69762731481486651</v>
      </c>
      <c r="B6360" s="2" t="s">
        <v>8</v>
      </c>
      <c r="C6360" s="2" t="s">
        <v>14</v>
      </c>
      <c r="D6360" s="2" t="s">
        <v>10</v>
      </c>
      <c r="E6360" s="2" t="s">
        <v>11</v>
      </c>
      <c r="F6360" s="2" t="s">
        <v>12</v>
      </c>
      <c r="G6360">
        <v>3.01</v>
      </c>
      <c r="H6360" s="2" t="s">
        <v>13</v>
      </c>
    </row>
    <row r="6361" spans="1:8" x14ac:dyDescent="0.3">
      <c r="A6361" s="1">
        <v>0.69768518518523692</v>
      </c>
      <c r="B6361" s="2" t="s">
        <v>8</v>
      </c>
      <c r="C6361" s="2" t="s">
        <v>14</v>
      </c>
      <c r="D6361" s="2" t="s">
        <v>10</v>
      </c>
      <c r="E6361" s="2" t="s">
        <v>11</v>
      </c>
      <c r="F6361" s="2" t="s">
        <v>12</v>
      </c>
      <c r="G6361">
        <v>3.02</v>
      </c>
      <c r="H6361" s="2" t="s">
        <v>13</v>
      </c>
    </row>
    <row r="6362" spans="1:8" x14ac:dyDescent="0.3">
      <c r="A6362" s="1">
        <v>0.69773148148153319</v>
      </c>
      <c r="B6362" s="2" t="s">
        <v>8</v>
      </c>
      <c r="C6362" s="2" t="s">
        <v>14</v>
      </c>
      <c r="D6362" s="2" t="s">
        <v>10</v>
      </c>
      <c r="E6362" s="2" t="s">
        <v>11</v>
      </c>
      <c r="F6362" s="2" t="s">
        <v>12</v>
      </c>
      <c r="G6362">
        <v>3.02</v>
      </c>
      <c r="H6362" s="2" t="s">
        <v>13</v>
      </c>
    </row>
    <row r="6363" spans="1:8" x14ac:dyDescent="0.3">
      <c r="A6363" s="1">
        <v>0.69778935185190361</v>
      </c>
      <c r="B6363" s="2" t="s">
        <v>8</v>
      </c>
      <c r="C6363" s="2" t="s">
        <v>14</v>
      </c>
      <c r="D6363" s="2" t="s">
        <v>10</v>
      </c>
      <c r="E6363" s="2" t="s">
        <v>11</v>
      </c>
      <c r="F6363" s="2" t="s">
        <v>12</v>
      </c>
      <c r="G6363">
        <v>3</v>
      </c>
      <c r="H6363" s="2" t="s">
        <v>13</v>
      </c>
    </row>
    <row r="6364" spans="1:8" x14ac:dyDescent="0.3">
      <c r="A6364" s="1">
        <v>0.69783564814819987</v>
      </c>
      <c r="B6364" s="2" t="s">
        <v>8</v>
      </c>
      <c r="C6364" s="2" t="s">
        <v>14</v>
      </c>
      <c r="D6364" s="2" t="s">
        <v>10</v>
      </c>
      <c r="E6364" s="2" t="s">
        <v>11</v>
      </c>
      <c r="F6364" s="2" t="s">
        <v>12</v>
      </c>
      <c r="G6364">
        <v>3</v>
      </c>
      <c r="H6364" s="2" t="s">
        <v>13</v>
      </c>
    </row>
    <row r="6365" spans="1:8" x14ac:dyDescent="0.3">
      <c r="A6365" s="1">
        <v>0.69789351851857029</v>
      </c>
      <c r="B6365" s="2" t="s">
        <v>8</v>
      </c>
      <c r="C6365" s="2" t="s">
        <v>14</v>
      </c>
      <c r="D6365" s="2" t="s">
        <v>10</v>
      </c>
      <c r="E6365" s="2" t="s">
        <v>11</v>
      </c>
      <c r="F6365" s="2" t="s">
        <v>12</v>
      </c>
      <c r="G6365">
        <v>3</v>
      </c>
      <c r="H6365" s="2" t="s">
        <v>13</v>
      </c>
    </row>
    <row r="6366" spans="1:8" x14ac:dyDescent="0.3">
      <c r="A6366" s="1">
        <v>0.69793981481486655</v>
      </c>
      <c r="B6366" s="2" t="s">
        <v>8</v>
      </c>
      <c r="C6366" s="2" t="s">
        <v>14</v>
      </c>
      <c r="D6366" s="2" t="s">
        <v>10</v>
      </c>
      <c r="E6366" s="2" t="s">
        <v>11</v>
      </c>
      <c r="F6366" s="2" t="s">
        <v>12</v>
      </c>
      <c r="G6366">
        <v>3.02</v>
      </c>
      <c r="H6366" s="2" t="s">
        <v>13</v>
      </c>
    </row>
    <row r="6367" spans="1:8" x14ac:dyDescent="0.3">
      <c r="A6367" s="1">
        <v>0.69799768518523697</v>
      </c>
      <c r="B6367" s="2" t="s">
        <v>8</v>
      </c>
      <c r="C6367" s="2" t="s">
        <v>14</v>
      </c>
      <c r="D6367" s="2" t="s">
        <v>10</v>
      </c>
      <c r="E6367" s="2" t="s">
        <v>11</v>
      </c>
      <c r="F6367" s="2" t="s">
        <v>12</v>
      </c>
      <c r="G6367">
        <v>3.02</v>
      </c>
      <c r="H6367" s="2" t="s">
        <v>13</v>
      </c>
    </row>
    <row r="6368" spans="1:8" x14ac:dyDescent="0.3">
      <c r="A6368" s="1">
        <v>0.69804398148153324</v>
      </c>
      <c r="B6368" s="2" t="s">
        <v>8</v>
      </c>
      <c r="C6368" s="2" t="s">
        <v>14</v>
      </c>
      <c r="D6368" s="2" t="s">
        <v>10</v>
      </c>
      <c r="E6368" s="2" t="s">
        <v>11</v>
      </c>
      <c r="F6368" s="2" t="s">
        <v>12</v>
      </c>
      <c r="G6368">
        <v>3</v>
      </c>
      <c r="H6368" s="2" t="s">
        <v>13</v>
      </c>
    </row>
    <row r="6369" spans="1:8" x14ac:dyDescent="0.3">
      <c r="A6369" s="1">
        <v>0.69810185185190365</v>
      </c>
      <c r="B6369" s="2" t="s">
        <v>8</v>
      </c>
      <c r="C6369" s="2" t="s">
        <v>14</v>
      </c>
      <c r="D6369" s="2" t="s">
        <v>10</v>
      </c>
      <c r="E6369" s="2" t="s">
        <v>11</v>
      </c>
      <c r="F6369" s="2" t="s">
        <v>12</v>
      </c>
      <c r="G6369">
        <v>3</v>
      </c>
      <c r="H6369" s="2" t="s">
        <v>13</v>
      </c>
    </row>
    <row r="6370" spans="1:8" x14ac:dyDescent="0.3">
      <c r="A6370" s="1">
        <v>0.69814814814819992</v>
      </c>
      <c r="B6370" s="2" t="s">
        <v>8</v>
      </c>
      <c r="C6370" s="2" t="s">
        <v>14</v>
      </c>
      <c r="D6370" s="2" t="s">
        <v>10</v>
      </c>
      <c r="E6370" s="2" t="s">
        <v>11</v>
      </c>
      <c r="F6370" s="2" t="s">
        <v>12</v>
      </c>
      <c r="G6370">
        <v>3</v>
      </c>
      <c r="H6370" s="2" t="s">
        <v>13</v>
      </c>
    </row>
    <row r="6371" spans="1:8" x14ac:dyDescent="0.3">
      <c r="A6371" s="1">
        <v>0.69820601851857034</v>
      </c>
      <c r="B6371" s="2" t="s">
        <v>8</v>
      </c>
      <c r="C6371" s="2" t="s">
        <v>14</v>
      </c>
      <c r="D6371" s="2" t="s">
        <v>10</v>
      </c>
      <c r="E6371" s="2" t="s">
        <v>11</v>
      </c>
      <c r="F6371" s="2" t="s">
        <v>12</v>
      </c>
      <c r="G6371">
        <v>3.01</v>
      </c>
      <c r="H6371" s="2" t="s">
        <v>13</v>
      </c>
    </row>
    <row r="6372" spans="1:8" x14ac:dyDescent="0.3">
      <c r="A6372" s="1">
        <v>0.6982523148148666</v>
      </c>
      <c r="B6372" s="2" t="s">
        <v>8</v>
      </c>
      <c r="C6372" s="2" t="s">
        <v>14</v>
      </c>
      <c r="D6372" s="2" t="s">
        <v>10</v>
      </c>
      <c r="E6372" s="2" t="s">
        <v>11</v>
      </c>
      <c r="F6372" s="2" t="s">
        <v>12</v>
      </c>
      <c r="G6372">
        <v>3.02</v>
      </c>
      <c r="H6372" s="2" t="s">
        <v>13</v>
      </c>
    </row>
    <row r="6373" spans="1:8" x14ac:dyDescent="0.3">
      <c r="A6373" s="1">
        <v>0.69831018518523702</v>
      </c>
      <c r="B6373" s="2" t="s">
        <v>8</v>
      </c>
      <c r="C6373" s="2" t="s">
        <v>14</v>
      </c>
      <c r="D6373" s="2" t="s">
        <v>10</v>
      </c>
      <c r="E6373" s="2" t="s">
        <v>11</v>
      </c>
      <c r="F6373" s="2" t="s">
        <v>12</v>
      </c>
      <c r="G6373">
        <v>3</v>
      </c>
      <c r="H6373" s="2" t="s">
        <v>13</v>
      </c>
    </row>
    <row r="6374" spans="1:8" x14ac:dyDescent="0.3">
      <c r="A6374" s="1">
        <v>0.69835648148153329</v>
      </c>
      <c r="B6374" s="2" t="s">
        <v>8</v>
      </c>
      <c r="C6374" s="2" t="s">
        <v>14</v>
      </c>
      <c r="D6374" s="2" t="s">
        <v>10</v>
      </c>
      <c r="E6374" s="2" t="s">
        <v>11</v>
      </c>
      <c r="F6374" s="2" t="s">
        <v>12</v>
      </c>
      <c r="G6374">
        <v>3</v>
      </c>
      <c r="H6374" s="2" t="s">
        <v>13</v>
      </c>
    </row>
    <row r="6375" spans="1:8" x14ac:dyDescent="0.3">
      <c r="A6375" s="1">
        <v>0.6984143518519037</v>
      </c>
      <c r="B6375" s="2" t="s">
        <v>8</v>
      </c>
      <c r="C6375" s="2" t="s">
        <v>14</v>
      </c>
      <c r="D6375" s="2" t="s">
        <v>10</v>
      </c>
      <c r="E6375" s="2" t="s">
        <v>11</v>
      </c>
      <c r="F6375" s="2" t="s">
        <v>12</v>
      </c>
      <c r="G6375">
        <v>3</v>
      </c>
      <c r="H6375" s="2" t="s">
        <v>13</v>
      </c>
    </row>
    <row r="6376" spans="1:8" x14ac:dyDescent="0.3">
      <c r="A6376" s="1">
        <v>0.69846064814819997</v>
      </c>
      <c r="B6376" s="2" t="s">
        <v>8</v>
      </c>
      <c r="C6376" s="2" t="s">
        <v>14</v>
      </c>
      <c r="D6376" s="2" t="s">
        <v>10</v>
      </c>
      <c r="E6376" s="2" t="s">
        <v>11</v>
      </c>
      <c r="F6376" s="2" t="s">
        <v>12</v>
      </c>
      <c r="G6376">
        <v>3.02</v>
      </c>
      <c r="H6376" s="2" t="s">
        <v>13</v>
      </c>
    </row>
    <row r="6377" spans="1:8" x14ac:dyDescent="0.3">
      <c r="A6377" s="1">
        <v>0.69851851851857039</v>
      </c>
      <c r="B6377" s="2" t="s">
        <v>8</v>
      </c>
      <c r="C6377" s="2" t="s">
        <v>14</v>
      </c>
      <c r="D6377" s="2" t="s">
        <v>10</v>
      </c>
      <c r="E6377" s="2" t="s">
        <v>11</v>
      </c>
      <c r="F6377" s="2" t="s">
        <v>12</v>
      </c>
      <c r="G6377">
        <v>3.02</v>
      </c>
      <c r="H6377" s="2" t="s">
        <v>13</v>
      </c>
    </row>
    <row r="6378" spans="1:8" x14ac:dyDescent="0.3">
      <c r="A6378" s="1">
        <v>0.69856481481486665</v>
      </c>
      <c r="B6378" s="2" t="s">
        <v>8</v>
      </c>
      <c r="C6378" s="2" t="s">
        <v>14</v>
      </c>
      <c r="D6378" s="2" t="s">
        <v>10</v>
      </c>
      <c r="E6378" s="2" t="s">
        <v>11</v>
      </c>
      <c r="F6378" s="2" t="s">
        <v>12</v>
      </c>
      <c r="G6378">
        <v>3.01</v>
      </c>
      <c r="H6378" s="2" t="s">
        <v>13</v>
      </c>
    </row>
    <row r="6379" spans="1:8" x14ac:dyDescent="0.3">
      <c r="A6379" s="1">
        <v>0.69862268518523707</v>
      </c>
      <c r="B6379" s="2" t="s">
        <v>8</v>
      </c>
      <c r="C6379" s="2" t="s">
        <v>14</v>
      </c>
      <c r="D6379" s="2" t="s">
        <v>10</v>
      </c>
      <c r="E6379" s="2" t="s">
        <v>11</v>
      </c>
      <c r="F6379" s="2" t="s">
        <v>12</v>
      </c>
      <c r="G6379">
        <v>3</v>
      </c>
      <c r="H6379" s="2" t="s">
        <v>13</v>
      </c>
    </row>
    <row r="6380" spans="1:8" x14ac:dyDescent="0.3">
      <c r="A6380" s="1">
        <v>0.69866898148153334</v>
      </c>
      <c r="B6380" s="2" t="s">
        <v>8</v>
      </c>
      <c r="C6380" s="2" t="s">
        <v>14</v>
      </c>
      <c r="D6380" s="2" t="s">
        <v>10</v>
      </c>
      <c r="E6380" s="2" t="s">
        <v>11</v>
      </c>
      <c r="F6380" s="2" t="s">
        <v>12</v>
      </c>
      <c r="G6380">
        <v>3</v>
      </c>
      <c r="H6380" s="2" t="s">
        <v>13</v>
      </c>
    </row>
    <row r="6381" spans="1:8" x14ac:dyDescent="0.3">
      <c r="A6381" s="1">
        <v>0.69872685185190375</v>
      </c>
      <c r="B6381" s="2" t="s">
        <v>8</v>
      </c>
      <c r="C6381" s="2" t="s">
        <v>14</v>
      </c>
      <c r="D6381" s="2" t="s">
        <v>10</v>
      </c>
      <c r="E6381" s="2" t="s">
        <v>11</v>
      </c>
      <c r="F6381" s="2" t="s">
        <v>12</v>
      </c>
      <c r="G6381">
        <v>3.02</v>
      </c>
      <c r="H6381" s="2" t="s">
        <v>13</v>
      </c>
    </row>
    <row r="6382" spans="1:8" x14ac:dyDescent="0.3">
      <c r="A6382" s="1">
        <v>0.69877314814820002</v>
      </c>
      <c r="B6382" s="2" t="s">
        <v>8</v>
      </c>
      <c r="C6382" s="2" t="s">
        <v>14</v>
      </c>
      <c r="D6382" s="2" t="s">
        <v>10</v>
      </c>
      <c r="E6382" s="2" t="s">
        <v>11</v>
      </c>
      <c r="F6382" s="2" t="s">
        <v>12</v>
      </c>
      <c r="G6382">
        <v>3.02</v>
      </c>
      <c r="H6382" s="2" t="s">
        <v>13</v>
      </c>
    </row>
    <row r="6383" spans="1:8" x14ac:dyDescent="0.3">
      <c r="A6383" s="1">
        <v>0.69883101851857043</v>
      </c>
      <c r="B6383" s="2" t="s">
        <v>8</v>
      </c>
      <c r="C6383" s="2" t="s">
        <v>14</v>
      </c>
      <c r="D6383" s="2" t="s">
        <v>10</v>
      </c>
      <c r="E6383" s="2" t="s">
        <v>11</v>
      </c>
      <c r="F6383" s="2" t="s">
        <v>12</v>
      </c>
      <c r="G6383">
        <v>3.01</v>
      </c>
      <c r="H6383" s="2" t="s">
        <v>13</v>
      </c>
    </row>
    <row r="6384" spans="1:8" x14ac:dyDescent="0.3">
      <c r="A6384" s="1">
        <v>0.6988773148148667</v>
      </c>
      <c r="B6384" s="2" t="s">
        <v>8</v>
      </c>
      <c r="C6384" s="2" t="s">
        <v>14</v>
      </c>
      <c r="D6384" s="2" t="s">
        <v>10</v>
      </c>
      <c r="E6384" s="2" t="s">
        <v>11</v>
      </c>
      <c r="F6384" s="2" t="s">
        <v>12</v>
      </c>
      <c r="G6384">
        <v>3</v>
      </c>
      <c r="H6384" s="2" t="s">
        <v>13</v>
      </c>
    </row>
    <row r="6385" spans="1:8" x14ac:dyDescent="0.3">
      <c r="A6385" s="1">
        <v>0.69893518518523712</v>
      </c>
      <c r="B6385" s="2" t="s">
        <v>8</v>
      </c>
      <c r="C6385" s="2" t="s">
        <v>14</v>
      </c>
      <c r="D6385" s="2" t="s">
        <v>10</v>
      </c>
      <c r="E6385" s="2" t="s">
        <v>11</v>
      </c>
      <c r="F6385" s="2" t="s">
        <v>12</v>
      </c>
      <c r="G6385">
        <v>3</v>
      </c>
      <c r="H6385" s="2" t="s">
        <v>13</v>
      </c>
    </row>
    <row r="6386" spans="1:8" x14ac:dyDescent="0.3">
      <c r="A6386" s="1">
        <v>0.69898148148153338</v>
      </c>
      <c r="B6386" s="2" t="s">
        <v>8</v>
      </c>
      <c r="C6386" s="2" t="s">
        <v>14</v>
      </c>
      <c r="D6386" s="2" t="s">
        <v>10</v>
      </c>
      <c r="E6386" s="2" t="s">
        <v>11</v>
      </c>
      <c r="F6386" s="2" t="s">
        <v>12</v>
      </c>
      <c r="G6386">
        <v>3.01</v>
      </c>
      <c r="H6386" s="2" t="s">
        <v>13</v>
      </c>
    </row>
    <row r="6387" spans="1:8" x14ac:dyDescent="0.3">
      <c r="A6387" s="1">
        <v>0.6990393518519038</v>
      </c>
      <c r="B6387" s="2" t="s">
        <v>8</v>
      </c>
      <c r="C6387" s="2" t="s">
        <v>14</v>
      </c>
      <c r="D6387" s="2" t="s">
        <v>10</v>
      </c>
      <c r="E6387" s="2" t="s">
        <v>11</v>
      </c>
      <c r="F6387" s="2" t="s">
        <v>12</v>
      </c>
      <c r="G6387">
        <v>3.02</v>
      </c>
      <c r="H6387" s="2" t="s">
        <v>13</v>
      </c>
    </row>
    <row r="6388" spans="1:8" x14ac:dyDescent="0.3">
      <c r="A6388" s="1">
        <v>0.69908564814820007</v>
      </c>
      <c r="B6388" s="2" t="s">
        <v>8</v>
      </c>
      <c r="C6388" s="2" t="s">
        <v>14</v>
      </c>
      <c r="D6388" s="2" t="s">
        <v>10</v>
      </c>
      <c r="E6388" s="2" t="s">
        <v>11</v>
      </c>
      <c r="F6388" s="2" t="s">
        <v>12</v>
      </c>
      <c r="G6388">
        <v>3</v>
      </c>
      <c r="H6388" s="2" t="s">
        <v>13</v>
      </c>
    </row>
    <row r="6389" spans="1:8" x14ac:dyDescent="0.3">
      <c r="A6389" s="1">
        <v>0.69914351851857048</v>
      </c>
      <c r="B6389" s="2" t="s">
        <v>8</v>
      </c>
      <c r="C6389" s="2" t="s">
        <v>14</v>
      </c>
      <c r="D6389" s="2" t="s">
        <v>10</v>
      </c>
      <c r="E6389" s="2" t="s">
        <v>11</v>
      </c>
      <c r="F6389" s="2" t="s">
        <v>12</v>
      </c>
      <c r="G6389">
        <v>3.01</v>
      </c>
      <c r="H6389" s="2" t="s">
        <v>13</v>
      </c>
    </row>
    <row r="6390" spans="1:8" x14ac:dyDescent="0.3">
      <c r="A6390" s="1">
        <v>0.69918981481486675</v>
      </c>
      <c r="B6390" s="2" t="s">
        <v>8</v>
      </c>
      <c r="C6390" s="2" t="s">
        <v>14</v>
      </c>
      <c r="D6390" s="2" t="s">
        <v>10</v>
      </c>
      <c r="E6390" s="2" t="s">
        <v>11</v>
      </c>
      <c r="F6390" s="2" t="s">
        <v>12</v>
      </c>
      <c r="G6390">
        <v>3</v>
      </c>
      <c r="H6390" s="2" t="s">
        <v>13</v>
      </c>
    </row>
    <row r="6391" spans="1:8" x14ac:dyDescent="0.3">
      <c r="A6391" s="1">
        <v>0.69924768518523717</v>
      </c>
      <c r="B6391" s="2" t="s">
        <v>8</v>
      </c>
      <c r="C6391" s="2" t="s">
        <v>14</v>
      </c>
      <c r="D6391" s="2" t="s">
        <v>10</v>
      </c>
      <c r="E6391" s="2" t="s">
        <v>11</v>
      </c>
      <c r="F6391" s="2" t="s">
        <v>12</v>
      </c>
      <c r="G6391">
        <v>3.02</v>
      </c>
      <c r="H6391" s="2" t="s">
        <v>13</v>
      </c>
    </row>
    <row r="6392" spans="1:8" x14ac:dyDescent="0.3">
      <c r="A6392" s="1">
        <v>0.69929398148153343</v>
      </c>
      <c r="B6392" s="2" t="s">
        <v>8</v>
      </c>
      <c r="C6392" s="2" t="s">
        <v>14</v>
      </c>
      <c r="D6392" s="2" t="s">
        <v>10</v>
      </c>
      <c r="E6392" s="2" t="s">
        <v>11</v>
      </c>
      <c r="F6392" s="2" t="s">
        <v>12</v>
      </c>
      <c r="G6392">
        <v>3.02</v>
      </c>
      <c r="H6392" s="2" t="s">
        <v>13</v>
      </c>
    </row>
    <row r="6393" spans="1:8" x14ac:dyDescent="0.3">
      <c r="A6393" s="1">
        <v>0.69935185185190385</v>
      </c>
      <c r="B6393" s="2" t="s">
        <v>8</v>
      </c>
      <c r="C6393" s="2" t="s">
        <v>14</v>
      </c>
      <c r="D6393" s="2" t="s">
        <v>10</v>
      </c>
      <c r="E6393" s="2" t="s">
        <v>11</v>
      </c>
      <c r="F6393" s="2" t="s">
        <v>12</v>
      </c>
      <c r="G6393">
        <v>3</v>
      </c>
      <c r="H6393" s="2" t="s">
        <v>13</v>
      </c>
    </row>
    <row r="6394" spans="1:8" x14ac:dyDescent="0.3">
      <c r="A6394" s="1">
        <v>0.69939814814820012</v>
      </c>
      <c r="B6394" s="2" t="s">
        <v>8</v>
      </c>
      <c r="C6394" s="2" t="s">
        <v>14</v>
      </c>
      <c r="D6394" s="2" t="s">
        <v>10</v>
      </c>
      <c r="E6394" s="2" t="s">
        <v>11</v>
      </c>
      <c r="F6394" s="2" t="s">
        <v>12</v>
      </c>
      <c r="G6394">
        <v>3</v>
      </c>
      <c r="H6394" s="2" t="s">
        <v>13</v>
      </c>
    </row>
    <row r="6395" spans="1:8" x14ac:dyDescent="0.3">
      <c r="A6395" s="1">
        <v>0.69945601851857053</v>
      </c>
      <c r="B6395" s="2" t="s">
        <v>8</v>
      </c>
      <c r="C6395" s="2" t="s">
        <v>14</v>
      </c>
      <c r="D6395" s="2" t="s">
        <v>10</v>
      </c>
      <c r="E6395" s="2" t="s">
        <v>11</v>
      </c>
      <c r="F6395" s="2" t="s">
        <v>12</v>
      </c>
      <c r="G6395">
        <v>3</v>
      </c>
      <c r="H6395" s="2" t="s">
        <v>13</v>
      </c>
    </row>
    <row r="6396" spans="1:8" x14ac:dyDescent="0.3">
      <c r="A6396" s="1">
        <v>0.6995023148148668</v>
      </c>
      <c r="B6396" s="2" t="s">
        <v>8</v>
      </c>
      <c r="C6396" s="2" t="s">
        <v>14</v>
      </c>
      <c r="D6396" s="2" t="s">
        <v>10</v>
      </c>
      <c r="E6396" s="2" t="s">
        <v>11</v>
      </c>
      <c r="F6396" s="2" t="s">
        <v>12</v>
      </c>
      <c r="G6396">
        <v>3.02</v>
      </c>
      <c r="H6396" s="2" t="s">
        <v>13</v>
      </c>
    </row>
    <row r="6397" spans="1:8" x14ac:dyDescent="0.3">
      <c r="A6397" s="1">
        <v>0.69956018518523722</v>
      </c>
      <c r="B6397" s="2" t="s">
        <v>8</v>
      </c>
      <c r="C6397" s="2" t="s">
        <v>14</v>
      </c>
      <c r="D6397" s="2" t="s">
        <v>10</v>
      </c>
      <c r="E6397" s="2" t="s">
        <v>11</v>
      </c>
      <c r="F6397" s="2" t="s">
        <v>12</v>
      </c>
      <c r="G6397">
        <v>3.01</v>
      </c>
      <c r="H6397" s="2" t="s">
        <v>13</v>
      </c>
    </row>
    <row r="6398" spans="1:8" x14ac:dyDescent="0.3">
      <c r="A6398" s="1">
        <v>0.69960648148153348</v>
      </c>
      <c r="B6398" s="2" t="s">
        <v>8</v>
      </c>
      <c r="C6398" s="2" t="s">
        <v>14</v>
      </c>
      <c r="D6398" s="2" t="s">
        <v>10</v>
      </c>
      <c r="E6398" s="2" t="s">
        <v>11</v>
      </c>
      <c r="F6398" s="2" t="s">
        <v>12</v>
      </c>
      <c r="G6398">
        <v>3.01</v>
      </c>
      <c r="H6398" s="2" t="s">
        <v>13</v>
      </c>
    </row>
    <row r="6399" spans="1:8" x14ac:dyDescent="0.3">
      <c r="A6399" s="1">
        <v>0.6996643518519039</v>
      </c>
      <c r="B6399" s="2" t="s">
        <v>8</v>
      </c>
      <c r="C6399" s="2" t="s">
        <v>14</v>
      </c>
      <c r="D6399" s="2" t="s">
        <v>10</v>
      </c>
      <c r="E6399" s="2" t="s">
        <v>11</v>
      </c>
      <c r="F6399" s="2" t="s">
        <v>12</v>
      </c>
      <c r="G6399">
        <v>3</v>
      </c>
      <c r="H6399" s="2" t="s">
        <v>13</v>
      </c>
    </row>
    <row r="6400" spans="1:8" x14ac:dyDescent="0.3">
      <c r="A6400" s="1">
        <v>0.69971064814820016</v>
      </c>
      <c r="B6400" s="2" t="s">
        <v>8</v>
      </c>
      <c r="C6400" s="2" t="s">
        <v>14</v>
      </c>
      <c r="D6400" s="2" t="s">
        <v>10</v>
      </c>
      <c r="E6400" s="2" t="s">
        <v>11</v>
      </c>
      <c r="F6400" s="2" t="s">
        <v>12</v>
      </c>
      <c r="G6400">
        <v>3</v>
      </c>
      <c r="H6400" s="2" t="s">
        <v>13</v>
      </c>
    </row>
    <row r="6401" spans="1:8" x14ac:dyDescent="0.3">
      <c r="A6401" s="1">
        <v>0.69976851851857058</v>
      </c>
      <c r="B6401" s="2" t="s">
        <v>8</v>
      </c>
      <c r="C6401" s="2" t="s">
        <v>14</v>
      </c>
      <c r="D6401" s="2" t="s">
        <v>10</v>
      </c>
      <c r="E6401" s="2" t="s">
        <v>11</v>
      </c>
      <c r="F6401" s="2" t="s">
        <v>12</v>
      </c>
      <c r="G6401">
        <v>3.02</v>
      </c>
      <c r="H6401" s="2" t="s">
        <v>13</v>
      </c>
    </row>
    <row r="6402" spans="1:8" x14ac:dyDescent="0.3">
      <c r="A6402" s="1">
        <v>0.69981481481486685</v>
      </c>
      <c r="B6402" s="2" t="s">
        <v>8</v>
      </c>
      <c r="C6402" s="2" t="s">
        <v>14</v>
      </c>
      <c r="D6402" s="2" t="s">
        <v>10</v>
      </c>
      <c r="E6402" s="2" t="s">
        <v>11</v>
      </c>
      <c r="F6402" s="2" t="s">
        <v>12</v>
      </c>
      <c r="G6402">
        <v>3.01</v>
      </c>
      <c r="H6402" s="2" t="s">
        <v>13</v>
      </c>
    </row>
    <row r="6403" spans="1:8" x14ac:dyDescent="0.3">
      <c r="A6403" s="1">
        <v>0.69987268518523726</v>
      </c>
      <c r="B6403" s="2" t="s">
        <v>8</v>
      </c>
      <c r="C6403" s="2" t="s">
        <v>14</v>
      </c>
      <c r="D6403" s="2" t="s">
        <v>10</v>
      </c>
      <c r="E6403" s="2" t="s">
        <v>11</v>
      </c>
      <c r="F6403" s="2" t="s">
        <v>12</v>
      </c>
      <c r="G6403">
        <v>3.01</v>
      </c>
      <c r="H6403" s="2" t="s">
        <v>13</v>
      </c>
    </row>
    <row r="6404" spans="1:8" x14ac:dyDescent="0.3">
      <c r="A6404" s="1">
        <v>0.69991898148153353</v>
      </c>
      <c r="B6404" s="2" t="s">
        <v>8</v>
      </c>
      <c r="C6404" s="2" t="s">
        <v>14</v>
      </c>
      <c r="D6404" s="2" t="s">
        <v>10</v>
      </c>
      <c r="E6404" s="2" t="s">
        <v>11</v>
      </c>
      <c r="F6404" s="2" t="s">
        <v>12</v>
      </c>
      <c r="G6404">
        <v>3</v>
      </c>
      <c r="H6404" s="2" t="s">
        <v>13</v>
      </c>
    </row>
    <row r="6405" spans="1:8" x14ac:dyDescent="0.3">
      <c r="A6405" s="1">
        <v>0.69997685185190395</v>
      </c>
      <c r="B6405" s="2" t="s">
        <v>8</v>
      </c>
      <c r="C6405" s="2" t="s">
        <v>14</v>
      </c>
      <c r="D6405" s="2" t="s">
        <v>10</v>
      </c>
      <c r="E6405" s="2" t="s">
        <v>11</v>
      </c>
      <c r="F6405" s="2" t="s">
        <v>12</v>
      </c>
      <c r="G6405">
        <v>3</v>
      </c>
      <c r="H6405" s="2" t="s">
        <v>13</v>
      </c>
    </row>
    <row r="6406" spans="1:8" x14ac:dyDescent="0.3">
      <c r="A6406" s="1">
        <v>0.70002314814820021</v>
      </c>
      <c r="B6406" s="2" t="s">
        <v>8</v>
      </c>
      <c r="C6406" s="2" t="s">
        <v>14</v>
      </c>
      <c r="D6406" s="2" t="s">
        <v>10</v>
      </c>
      <c r="E6406" s="2" t="s">
        <v>11</v>
      </c>
      <c r="F6406" s="2" t="s">
        <v>12</v>
      </c>
      <c r="G6406">
        <v>3.02</v>
      </c>
      <c r="H6406" s="2" t="s">
        <v>13</v>
      </c>
    </row>
    <row r="6407" spans="1:8" x14ac:dyDescent="0.3">
      <c r="A6407" s="1">
        <v>0.70008101851857063</v>
      </c>
      <c r="B6407" s="2" t="s">
        <v>8</v>
      </c>
      <c r="C6407" s="2" t="s">
        <v>14</v>
      </c>
      <c r="D6407" s="2" t="s">
        <v>10</v>
      </c>
      <c r="E6407" s="2" t="s">
        <v>11</v>
      </c>
      <c r="F6407" s="2" t="s">
        <v>12</v>
      </c>
      <c r="G6407">
        <v>3.02</v>
      </c>
      <c r="H6407" s="2" t="s">
        <v>13</v>
      </c>
    </row>
    <row r="6408" spans="1:8" x14ac:dyDescent="0.3">
      <c r="A6408" s="1">
        <v>0.7001273148148669</v>
      </c>
      <c r="B6408" s="2" t="s">
        <v>8</v>
      </c>
      <c r="C6408" s="2" t="s">
        <v>14</v>
      </c>
      <c r="D6408" s="2" t="s">
        <v>10</v>
      </c>
      <c r="E6408" s="2" t="s">
        <v>11</v>
      </c>
      <c r="F6408" s="2" t="s">
        <v>12</v>
      </c>
      <c r="G6408">
        <v>3</v>
      </c>
      <c r="H6408" s="2" t="s">
        <v>13</v>
      </c>
    </row>
    <row r="6409" spans="1:8" x14ac:dyDescent="0.3">
      <c r="A6409" s="1">
        <v>0.70018518518523731</v>
      </c>
      <c r="B6409" s="2" t="s">
        <v>8</v>
      </c>
      <c r="C6409" s="2" t="s">
        <v>14</v>
      </c>
      <c r="D6409" s="2" t="s">
        <v>10</v>
      </c>
      <c r="E6409" s="2" t="s">
        <v>11</v>
      </c>
      <c r="F6409" s="2" t="s">
        <v>12</v>
      </c>
      <c r="G6409">
        <v>3</v>
      </c>
      <c r="H6409" s="2" t="s">
        <v>13</v>
      </c>
    </row>
    <row r="6410" spans="1:8" x14ac:dyDescent="0.3">
      <c r="A6410" s="1">
        <v>0.70023148148153358</v>
      </c>
      <c r="B6410" s="2" t="s">
        <v>8</v>
      </c>
      <c r="C6410" s="2" t="s">
        <v>14</v>
      </c>
      <c r="D6410" s="2" t="s">
        <v>10</v>
      </c>
      <c r="E6410" s="2" t="s">
        <v>11</v>
      </c>
      <c r="F6410" s="2" t="s">
        <v>12</v>
      </c>
      <c r="G6410">
        <v>3</v>
      </c>
      <c r="H6410" s="2" t="s">
        <v>13</v>
      </c>
    </row>
    <row r="6411" spans="1:8" x14ac:dyDescent="0.3">
      <c r="A6411" s="1">
        <v>0.700289351851904</v>
      </c>
      <c r="B6411" s="2" t="s">
        <v>8</v>
      </c>
      <c r="C6411" s="2" t="s">
        <v>14</v>
      </c>
      <c r="D6411" s="2" t="s">
        <v>10</v>
      </c>
      <c r="E6411" s="2" t="s">
        <v>11</v>
      </c>
      <c r="F6411" s="2" t="s">
        <v>12</v>
      </c>
      <c r="G6411">
        <v>3</v>
      </c>
      <c r="H6411" s="2" t="s">
        <v>13</v>
      </c>
    </row>
    <row r="6412" spans="1:8" x14ac:dyDescent="0.3">
      <c r="A6412" s="1">
        <v>0.70033564814820026</v>
      </c>
      <c r="B6412" s="2" t="s">
        <v>8</v>
      </c>
      <c r="C6412" s="2" t="s">
        <v>14</v>
      </c>
      <c r="D6412" s="2" t="s">
        <v>10</v>
      </c>
      <c r="E6412" s="2" t="s">
        <v>11</v>
      </c>
      <c r="F6412" s="2" t="s">
        <v>12</v>
      </c>
      <c r="G6412">
        <v>3.01</v>
      </c>
      <c r="H6412" s="2" t="s">
        <v>13</v>
      </c>
    </row>
    <row r="6413" spans="1:8" x14ac:dyDescent="0.3">
      <c r="A6413" s="1">
        <v>0.70039351851857068</v>
      </c>
      <c r="B6413" s="2" t="s">
        <v>8</v>
      </c>
      <c r="C6413" s="2" t="s">
        <v>14</v>
      </c>
      <c r="D6413" s="2" t="s">
        <v>10</v>
      </c>
      <c r="E6413" s="2" t="s">
        <v>11</v>
      </c>
      <c r="F6413" s="2" t="s">
        <v>12</v>
      </c>
      <c r="G6413">
        <v>3</v>
      </c>
      <c r="H6413" s="2" t="s">
        <v>13</v>
      </c>
    </row>
    <row r="6414" spans="1:8" x14ac:dyDescent="0.3">
      <c r="A6414" s="1">
        <v>0.70043981481486695</v>
      </c>
      <c r="B6414" s="2" t="s">
        <v>8</v>
      </c>
      <c r="C6414" s="2" t="s">
        <v>14</v>
      </c>
      <c r="D6414" s="2" t="s">
        <v>10</v>
      </c>
      <c r="E6414" s="2" t="s">
        <v>11</v>
      </c>
      <c r="F6414" s="2" t="s">
        <v>12</v>
      </c>
      <c r="G6414">
        <v>3</v>
      </c>
      <c r="H6414" s="2" t="s">
        <v>13</v>
      </c>
    </row>
    <row r="6415" spans="1:8" x14ac:dyDescent="0.3">
      <c r="A6415" s="1">
        <v>0.70049768518523736</v>
      </c>
      <c r="B6415" s="2" t="s">
        <v>8</v>
      </c>
      <c r="C6415" s="2" t="s">
        <v>14</v>
      </c>
      <c r="D6415" s="2" t="s">
        <v>10</v>
      </c>
      <c r="E6415" s="2" t="s">
        <v>11</v>
      </c>
      <c r="F6415" s="2" t="s">
        <v>12</v>
      </c>
      <c r="G6415">
        <v>3</v>
      </c>
      <c r="H6415" s="2" t="s">
        <v>13</v>
      </c>
    </row>
    <row r="6416" spans="1:8" x14ac:dyDescent="0.3">
      <c r="A6416" s="1">
        <v>0.70054398148153363</v>
      </c>
      <c r="B6416" s="2" t="s">
        <v>8</v>
      </c>
      <c r="C6416" s="2" t="s">
        <v>14</v>
      </c>
      <c r="D6416" s="2" t="s">
        <v>10</v>
      </c>
      <c r="E6416" s="2" t="s">
        <v>11</v>
      </c>
      <c r="F6416" s="2" t="s">
        <v>12</v>
      </c>
      <c r="G6416">
        <v>3.01</v>
      </c>
      <c r="H6416" s="2" t="s">
        <v>13</v>
      </c>
    </row>
    <row r="6417" spans="1:8" x14ac:dyDescent="0.3">
      <c r="A6417" s="1">
        <v>0.70060185185190404</v>
      </c>
      <c r="B6417" s="2" t="s">
        <v>8</v>
      </c>
      <c r="C6417" s="2" t="s">
        <v>14</v>
      </c>
      <c r="D6417" s="2" t="s">
        <v>10</v>
      </c>
      <c r="E6417" s="2" t="s">
        <v>11</v>
      </c>
      <c r="F6417" s="2" t="s">
        <v>12</v>
      </c>
      <c r="G6417">
        <v>3.01</v>
      </c>
      <c r="H6417" s="2" t="s">
        <v>13</v>
      </c>
    </row>
    <row r="6418" spans="1:8" x14ac:dyDescent="0.3">
      <c r="A6418" s="1">
        <v>0.70064814814820031</v>
      </c>
      <c r="B6418" s="2" t="s">
        <v>8</v>
      </c>
      <c r="C6418" s="2" t="s">
        <v>14</v>
      </c>
      <c r="D6418" s="2" t="s">
        <v>10</v>
      </c>
      <c r="E6418" s="2" t="s">
        <v>11</v>
      </c>
      <c r="F6418" s="2" t="s">
        <v>12</v>
      </c>
      <c r="G6418">
        <v>3.01</v>
      </c>
      <c r="H6418" s="2" t="s">
        <v>13</v>
      </c>
    </row>
    <row r="6419" spans="1:8" x14ac:dyDescent="0.3">
      <c r="A6419" s="1">
        <v>0.70070601851857073</v>
      </c>
      <c r="B6419" s="2" t="s">
        <v>8</v>
      </c>
      <c r="C6419" s="2" t="s">
        <v>14</v>
      </c>
      <c r="D6419" s="2" t="s">
        <v>10</v>
      </c>
      <c r="E6419" s="2" t="s">
        <v>11</v>
      </c>
      <c r="F6419" s="2" t="s">
        <v>12</v>
      </c>
      <c r="G6419">
        <v>3</v>
      </c>
      <c r="H6419" s="2" t="s">
        <v>13</v>
      </c>
    </row>
    <row r="6420" spans="1:8" x14ac:dyDescent="0.3">
      <c r="A6420" s="1">
        <v>0.70075231481486699</v>
      </c>
      <c r="B6420" s="2" t="s">
        <v>8</v>
      </c>
      <c r="C6420" s="2" t="s">
        <v>14</v>
      </c>
      <c r="D6420" s="2" t="s">
        <v>10</v>
      </c>
      <c r="E6420" s="2" t="s">
        <v>11</v>
      </c>
      <c r="F6420" s="2" t="s">
        <v>12</v>
      </c>
      <c r="G6420">
        <v>3</v>
      </c>
      <c r="H6420" s="2" t="s">
        <v>13</v>
      </c>
    </row>
    <row r="6421" spans="1:8" x14ac:dyDescent="0.3">
      <c r="A6421" s="1">
        <v>0.70081018518523741</v>
      </c>
      <c r="B6421" s="2" t="s">
        <v>8</v>
      </c>
      <c r="C6421" s="2" t="s">
        <v>14</v>
      </c>
      <c r="D6421" s="2" t="s">
        <v>10</v>
      </c>
      <c r="E6421" s="2" t="s">
        <v>11</v>
      </c>
      <c r="F6421" s="2" t="s">
        <v>12</v>
      </c>
      <c r="G6421">
        <v>3.01</v>
      </c>
      <c r="H6421" s="2" t="s">
        <v>13</v>
      </c>
    </row>
    <row r="6422" spans="1:8" x14ac:dyDescent="0.3">
      <c r="A6422" s="1">
        <v>0.70085648148153368</v>
      </c>
      <c r="B6422" s="2" t="s">
        <v>8</v>
      </c>
      <c r="C6422" s="2" t="s">
        <v>14</v>
      </c>
      <c r="D6422" s="2" t="s">
        <v>10</v>
      </c>
      <c r="E6422" s="2" t="s">
        <v>11</v>
      </c>
      <c r="F6422" s="2" t="s">
        <v>12</v>
      </c>
      <c r="G6422">
        <v>3.01</v>
      </c>
      <c r="H6422" s="2" t="s">
        <v>13</v>
      </c>
    </row>
    <row r="6423" spans="1:8" x14ac:dyDescent="0.3">
      <c r="A6423" s="1">
        <v>0.70091435185190409</v>
      </c>
      <c r="B6423" s="2" t="s">
        <v>8</v>
      </c>
      <c r="C6423" s="2" t="s">
        <v>14</v>
      </c>
      <c r="D6423" s="2" t="s">
        <v>10</v>
      </c>
      <c r="E6423" s="2" t="s">
        <v>11</v>
      </c>
      <c r="F6423" s="2" t="s">
        <v>12</v>
      </c>
      <c r="G6423">
        <v>3.01</v>
      </c>
      <c r="H6423" s="2" t="s">
        <v>13</v>
      </c>
    </row>
    <row r="6424" spans="1:8" x14ac:dyDescent="0.3">
      <c r="A6424" s="1">
        <v>0.70096064814820036</v>
      </c>
      <c r="B6424" s="2" t="s">
        <v>8</v>
      </c>
      <c r="C6424" s="2" t="s">
        <v>14</v>
      </c>
      <c r="D6424" s="2" t="s">
        <v>10</v>
      </c>
      <c r="E6424" s="2" t="s">
        <v>11</v>
      </c>
      <c r="F6424" s="2" t="s">
        <v>12</v>
      </c>
      <c r="G6424">
        <v>3</v>
      </c>
      <c r="H6424" s="2" t="s">
        <v>13</v>
      </c>
    </row>
    <row r="6425" spans="1:8" x14ac:dyDescent="0.3">
      <c r="A6425" s="1">
        <v>0.70101851851857078</v>
      </c>
      <c r="B6425" s="2" t="s">
        <v>8</v>
      </c>
      <c r="C6425" s="2" t="s">
        <v>14</v>
      </c>
      <c r="D6425" s="2" t="s">
        <v>10</v>
      </c>
      <c r="E6425" s="2" t="s">
        <v>11</v>
      </c>
      <c r="F6425" s="2" t="s">
        <v>12</v>
      </c>
      <c r="G6425">
        <v>3</v>
      </c>
      <c r="H6425" s="2" t="s">
        <v>13</v>
      </c>
    </row>
    <row r="6426" spans="1:8" x14ac:dyDescent="0.3">
      <c r="A6426" s="1">
        <v>0.70106481481486704</v>
      </c>
      <c r="B6426" s="2" t="s">
        <v>8</v>
      </c>
      <c r="C6426" s="2" t="s">
        <v>14</v>
      </c>
      <c r="D6426" s="2" t="s">
        <v>10</v>
      </c>
      <c r="E6426" s="2" t="s">
        <v>11</v>
      </c>
      <c r="F6426" s="2" t="s">
        <v>12</v>
      </c>
      <c r="G6426">
        <v>3</v>
      </c>
      <c r="H6426" s="2" t="s">
        <v>13</v>
      </c>
    </row>
    <row r="6427" spans="1:8" x14ac:dyDescent="0.3">
      <c r="A6427" s="1">
        <v>0.70112268518523746</v>
      </c>
      <c r="B6427" s="2" t="s">
        <v>8</v>
      </c>
      <c r="C6427" s="2" t="s">
        <v>14</v>
      </c>
      <c r="D6427" s="2" t="s">
        <v>10</v>
      </c>
      <c r="E6427" s="2" t="s">
        <v>11</v>
      </c>
      <c r="F6427" s="2" t="s">
        <v>12</v>
      </c>
      <c r="G6427">
        <v>3.01</v>
      </c>
      <c r="H6427" s="2" t="s">
        <v>13</v>
      </c>
    </row>
    <row r="6428" spans="1:8" x14ac:dyDescent="0.3">
      <c r="A6428" s="1">
        <v>0.70116898148153373</v>
      </c>
      <c r="B6428" s="2" t="s">
        <v>8</v>
      </c>
      <c r="C6428" s="2" t="s">
        <v>14</v>
      </c>
      <c r="D6428" s="2" t="s">
        <v>10</v>
      </c>
      <c r="E6428" s="2" t="s">
        <v>11</v>
      </c>
      <c r="F6428" s="2" t="s">
        <v>12</v>
      </c>
      <c r="G6428">
        <v>3.02</v>
      </c>
      <c r="H6428" s="2" t="s">
        <v>13</v>
      </c>
    </row>
    <row r="6429" spans="1:8" x14ac:dyDescent="0.3">
      <c r="A6429" s="1">
        <v>0.70122685185190414</v>
      </c>
      <c r="B6429" s="2" t="s">
        <v>8</v>
      </c>
      <c r="C6429" s="2" t="s">
        <v>14</v>
      </c>
      <c r="D6429" s="2" t="s">
        <v>10</v>
      </c>
      <c r="E6429" s="2" t="s">
        <v>11</v>
      </c>
      <c r="F6429" s="2" t="s">
        <v>12</v>
      </c>
      <c r="G6429">
        <v>3</v>
      </c>
      <c r="H6429" s="2" t="s">
        <v>13</v>
      </c>
    </row>
    <row r="6430" spans="1:8" x14ac:dyDescent="0.3">
      <c r="A6430" s="1">
        <v>0.70127314814820041</v>
      </c>
      <c r="B6430" s="2" t="s">
        <v>8</v>
      </c>
      <c r="C6430" s="2" t="s">
        <v>14</v>
      </c>
      <c r="D6430" s="2" t="s">
        <v>10</v>
      </c>
      <c r="E6430" s="2" t="s">
        <v>11</v>
      </c>
      <c r="F6430" s="2" t="s">
        <v>12</v>
      </c>
      <c r="G6430">
        <v>3</v>
      </c>
      <c r="H6430" s="2" t="s">
        <v>13</v>
      </c>
    </row>
    <row r="6431" spans="1:8" x14ac:dyDescent="0.3">
      <c r="A6431" s="1">
        <v>0.70133101851857083</v>
      </c>
      <c r="B6431" s="2" t="s">
        <v>8</v>
      </c>
      <c r="C6431" s="2" t="s">
        <v>14</v>
      </c>
      <c r="D6431" s="2" t="s">
        <v>10</v>
      </c>
      <c r="E6431" s="2" t="s">
        <v>11</v>
      </c>
      <c r="F6431" s="2" t="s">
        <v>12</v>
      </c>
      <c r="G6431">
        <v>3</v>
      </c>
      <c r="H6431" s="2" t="s">
        <v>13</v>
      </c>
    </row>
    <row r="6432" spans="1:8" x14ac:dyDescent="0.3">
      <c r="A6432" s="1">
        <v>0.70137731481486709</v>
      </c>
      <c r="B6432" s="2" t="s">
        <v>8</v>
      </c>
      <c r="C6432" s="2" t="s">
        <v>14</v>
      </c>
      <c r="D6432" s="2" t="s">
        <v>10</v>
      </c>
      <c r="E6432" s="2" t="s">
        <v>11</v>
      </c>
      <c r="F6432" s="2" t="s">
        <v>12</v>
      </c>
      <c r="G6432">
        <v>3.01</v>
      </c>
      <c r="H6432" s="2" t="s">
        <v>13</v>
      </c>
    </row>
    <row r="6433" spans="1:8" x14ac:dyDescent="0.3">
      <c r="A6433" s="1">
        <v>0.70143518518523751</v>
      </c>
      <c r="B6433" s="2" t="s">
        <v>8</v>
      </c>
      <c r="C6433" s="2" t="s">
        <v>14</v>
      </c>
      <c r="D6433" s="2" t="s">
        <v>10</v>
      </c>
      <c r="E6433" s="2" t="s">
        <v>11</v>
      </c>
      <c r="F6433" s="2" t="s">
        <v>12</v>
      </c>
      <c r="G6433">
        <v>3.02</v>
      </c>
      <c r="H6433" s="2" t="s">
        <v>13</v>
      </c>
    </row>
    <row r="6434" spans="1:8" x14ac:dyDescent="0.3">
      <c r="A6434" s="1">
        <v>0.70148148148153378</v>
      </c>
      <c r="B6434" s="2" t="s">
        <v>8</v>
      </c>
      <c r="C6434" s="2" t="s">
        <v>14</v>
      </c>
      <c r="D6434" s="2" t="s">
        <v>10</v>
      </c>
      <c r="E6434" s="2" t="s">
        <v>11</v>
      </c>
      <c r="F6434" s="2" t="s">
        <v>12</v>
      </c>
      <c r="G6434">
        <v>3</v>
      </c>
      <c r="H6434" s="2" t="s">
        <v>13</v>
      </c>
    </row>
    <row r="6435" spans="1:8" x14ac:dyDescent="0.3">
      <c r="A6435" s="1">
        <v>0.70153935185190419</v>
      </c>
      <c r="B6435" s="2" t="s">
        <v>8</v>
      </c>
      <c r="C6435" s="2" t="s">
        <v>14</v>
      </c>
      <c r="D6435" s="2" t="s">
        <v>10</v>
      </c>
      <c r="E6435" s="2" t="s">
        <v>11</v>
      </c>
      <c r="F6435" s="2" t="s">
        <v>12</v>
      </c>
      <c r="G6435">
        <v>3</v>
      </c>
      <c r="H6435" s="2" t="s">
        <v>13</v>
      </c>
    </row>
    <row r="6436" spans="1:8" x14ac:dyDescent="0.3">
      <c r="A6436" s="1">
        <v>0.70158564814820046</v>
      </c>
      <c r="B6436" s="2" t="s">
        <v>8</v>
      </c>
      <c r="C6436" s="2" t="s">
        <v>14</v>
      </c>
      <c r="D6436" s="2" t="s">
        <v>10</v>
      </c>
      <c r="E6436" s="2" t="s">
        <v>11</v>
      </c>
      <c r="F6436" s="2" t="s">
        <v>12</v>
      </c>
      <c r="G6436">
        <v>3</v>
      </c>
      <c r="H6436" s="2" t="s">
        <v>13</v>
      </c>
    </row>
    <row r="6437" spans="1:8" x14ac:dyDescent="0.3">
      <c r="A6437" s="1">
        <v>0.70164351851857087</v>
      </c>
      <c r="B6437" s="2" t="s">
        <v>8</v>
      </c>
      <c r="C6437" s="2" t="s">
        <v>14</v>
      </c>
      <c r="D6437" s="2" t="s">
        <v>10</v>
      </c>
      <c r="E6437" s="2" t="s">
        <v>11</v>
      </c>
      <c r="F6437" s="2" t="s">
        <v>12</v>
      </c>
      <c r="G6437">
        <v>3.02</v>
      </c>
      <c r="H6437" s="2" t="s">
        <v>13</v>
      </c>
    </row>
    <row r="6438" spans="1:8" x14ac:dyDescent="0.3">
      <c r="A6438" s="1">
        <v>0.70168981481486714</v>
      </c>
      <c r="B6438" s="2" t="s">
        <v>8</v>
      </c>
      <c r="C6438" s="2" t="s">
        <v>14</v>
      </c>
      <c r="D6438" s="2" t="s">
        <v>10</v>
      </c>
      <c r="E6438" s="2" t="s">
        <v>11</v>
      </c>
      <c r="F6438" s="2" t="s">
        <v>12</v>
      </c>
      <c r="G6438">
        <v>3.02</v>
      </c>
      <c r="H6438" s="2" t="s">
        <v>13</v>
      </c>
    </row>
    <row r="6439" spans="1:8" x14ac:dyDescent="0.3">
      <c r="A6439" s="1">
        <v>0.70174768518523756</v>
      </c>
      <c r="B6439" s="2" t="s">
        <v>8</v>
      </c>
      <c r="C6439" s="2" t="s">
        <v>14</v>
      </c>
      <c r="D6439" s="2" t="s">
        <v>10</v>
      </c>
      <c r="E6439" s="2" t="s">
        <v>11</v>
      </c>
      <c r="F6439" s="2" t="s">
        <v>12</v>
      </c>
      <c r="G6439">
        <v>3</v>
      </c>
      <c r="H6439" s="2" t="s">
        <v>13</v>
      </c>
    </row>
    <row r="6440" spans="1:8" x14ac:dyDescent="0.3">
      <c r="A6440" s="1">
        <v>0.70179398148153382</v>
      </c>
      <c r="B6440" s="2" t="s">
        <v>8</v>
      </c>
      <c r="C6440" s="2" t="s">
        <v>14</v>
      </c>
      <c r="D6440" s="2" t="s">
        <v>10</v>
      </c>
      <c r="E6440" s="2" t="s">
        <v>11</v>
      </c>
      <c r="F6440" s="2" t="s">
        <v>12</v>
      </c>
      <c r="G6440">
        <v>3</v>
      </c>
      <c r="H6440" s="2" t="s">
        <v>13</v>
      </c>
    </row>
    <row r="6441" spans="1:8" x14ac:dyDescent="0.3">
      <c r="A6441" s="1">
        <v>0.70185185185190424</v>
      </c>
      <c r="B6441" s="2" t="s">
        <v>8</v>
      </c>
      <c r="C6441" s="2" t="s">
        <v>14</v>
      </c>
      <c r="D6441" s="2" t="s">
        <v>10</v>
      </c>
      <c r="E6441" s="2" t="s">
        <v>11</v>
      </c>
      <c r="F6441" s="2" t="s">
        <v>12</v>
      </c>
      <c r="G6441">
        <v>3</v>
      </c>
      <c r="H6441" s="2" t="s">
        <v>13</v>
      </c>
    </row>
    <row r="6442" spans="1:8" x14ac:dyDescent="0.3">
      <c r="A6442" s="1">
        <v>0.70189814814820051</v>
      </c>
      <c r="B6442" s="2" t="s">
        <v>8</v>
      </c>
      <c r="C6442" s="2" t="s">
        <v>14</v>
      </c>
      <c r="D6442" s="2" t="s">
        <v>10</v>
      </c>
      <c r="E6442" s="2" t="s">
        <v>11</v>
      </c>
      <c r="F6442" s="2" t="s">
        <v>12</v>
      </c>
      <c r="G6442">
        <v>3.01</v>
      </c>
      <c r="H6442" s="2" t="s">
        <v>13</v>
      </c>
    </row>
    <row r="6443" spans="1:8" x14ac:dyDescent="0.3">
      <c r="A6443" s="1">
        <v>0.70195601851857092</v>
      </c>
      <c r="B6443" s="2" t="s">
        <v>8</v>
      </c>
      <c r="C6443" s="2" t="s">
        <v>14</v>
      </c>
      <c r="D6443" s="2" t="s">
        <v>10</v>
      </c>
      <c r="E6443" s="2" t="s">
        <v>11</v>
      </c>
      <c r="F6443" s="2" t="s">
        <v>12</v>
      </c>
      <c r="G6443">
        <v>3.02</v>
      </c>
      <c r="H6443" s="2" t="s">
        <v>13</v>
      </c>
    </row>
    <row r="6444" spans="1:8" x14ac:dyDescent="0.3">
      <c r="A6444" s="1">
        <v>0.70200231481486719</v>
      </c>
      <c r="B6444" s="2" t="s">
        <v>8</v>
      </c>
      <c r="C6444" s="2" t="s">
        <v>14</v>
      </c>
      <c r="D6444" s="2" t="s">
        <v>10</v>
      </c>
      <c r="E6444" s="2" t="s">
        <v>11</v>
      </c>
      <c r="F6444" s="2" t="s">
        <v>12</v>
      </c>
      <c r="G6444">
        <v>3</v>
      </c>
      <c r="H6444" s="2" t="s">
        <v>13</v>
      </c>
    </row>
    <row r="6445" spans="1:8" x14ac:dyDescent="0.3">
      <c r="A6445" s="1">
        <v>0.70206018518523761</v>
      </c>
      <c r="B6445" s="2" t="s">
        <v>8</v>
      </c>
      <c r="C6445" s="2" t="s">
        <v>14</v>
      </c>
      <c r="D6445" s="2" t="s">
        <v>10</v>
      </c>
      <c r="E6445" s="2" t="s">
        <v>11</v>
      </c>
      <c r="F6445" s="2" t="s">
        <v>12</v>
      </c>
      <c r="G6445">
        <v>3</v>
      </c>
      <c r="H6445" s="2" t="s">
        <v>13</v>
      </c>
    </row>
    <row r="6446" spans="1:8" x14ac:dyDescent="0.3">
      <c r="A6446" s="1">
        <v>0.70210648148153387</v>
      </c>
      <c r="B6446" s="2" t="s">
        <v>8</v>
      </c>
      <c r="C6446" s="2" t="s">
        <v>14</v>
      </c>
      <c r="D6446" s="2" t="s">
        <v>10</v>
      </c>
      <c r="E6446" s="2" t="s">
        <v>11</v>
      </c>
      <c r="F6446" s="2" t="s">
        <v>12</v>
      </c>
      <c r="G6446">
        <v>3</v>
      </c>
      <c r="H6446" s="2" t="s">
        <v>13</v>
      </c>
    </row>
    <row r="6447" spans="1:8" x14ac:dyDescent="0.3">
      <c r="A6447" s="1">
        <v>0.70216435185190429</v>
      </c>
      <c r="B6447" s="2" t="s">
        <v>8</v>
      </c>
      <c r="C6447" s="2" t="s">
        <v>14</v>
      </c>
      <c r="D6447" s="2" t="s">
        <v>10</v>
      </c>
      <c r="E6447" s="2" t="s">
        <v>11</v>
      </c>
      <c r="F6447" s="2" t="s">
        <v>12</v>
      </c>
      <c r="G6447">
        <v>3.02</v>
      </c>
      <c r="H6447" s="2" t="s">
        <v>13</v>
      </c>
    </row>
    <row r="6448" spans="1:8" x14ac:dyDescent="0.3">
      <c r="A6448" s="1">
        <v>0.70221064814820056</v>
      </c>
      <c r="B6448" s="2" t="s">
        <v>8</v>
      </c>
      <c r="C6448" s="2" t="s">
        <v>14</v>
      </c>
      <c r="D6448" s="2" t="s">
        <v>10</v>
      </c>
      <c r="E6448" s="2" t="s">
        <v>11</v>
      </c>
      <c r="F6448" s="2" t="s">
        <v>12</v>
      </c>
      <c r="G6448">
        <v>3.01</v>
      </c>
      <c r="H6448" s="2" t="s">
        <v>13</v>
      </c>
    </row>
    <row r="6449" spans="1:8" x14ac:dyDescent="0.3">
      <c r="A6449" s="1">
        <v>0.70226851851857097</v>
      </c>
      <c r="B6449" s="2" t="s">
        <v>8</v>
      </c>
      <c r="C6449" s="2" t="s">
        <v>14</v>
      </c>
      <c r="D6449" s="2" t="s">
        <v>10</v>
      </c>
      <c r="E6449" s="2" t="s">
        <v>11</v>
      </c>
      <c r="F6449" s="2" t="s">
        <v>12</v>
      </c>
      <c r="G6449">
        <v>3.01</v>
      </c>
      <c r="H6449" s="2" t="s">
        <v>13</v>
      </c>
    </row>
    <row r="6450" spans="1:8" x14ac:dyDescent="0.3">
      <c r="A6450" s="1">
        <v>0.70231481481486724</v>
      </c>
      <c r="B6450" s="2" t="s">
        <v>8</v>
      </c>
      <c r="C6450" s="2" t="s">
        <v>14</v>
      </c>
      <c r="D6450" s="2" t="s">
        <v>10</v>
      </c>
      <c r="E6450" s="2" t="s">
        <v>11</v>
      </c>
      <c r="F6450" s="2" t="s">
        <v>12</v>
      </c>
      <c r="G6450">
        <v>3</v>
      </c>
      <c r="H6450" s="2" t="s">
        <v>13</v>
      </c>
    </row>
    <row r="6451" spans="1:8" x14ac:dyDescent="0.3">
      <c r="A6451" s="1">
        <v>0.70237268518523766</v>
      </c>
      <c r="B6451" s="2" t="s">
        <v>8</v>
      </c>
      <c r="C6451" s="2" t="s">
        <v>14</v>
      </c>
      <c r="D6451" s="2" t="s">
        <v>10</v>
      </c>
      <c r="E6451" s="2" t="s">
        <v>11</v>
      </c>
      <c r="F6451" s="2" t="s">
        <v>12</v>
      </c>
      <c r="G6451">
        <v>3</v>
      </c>
      <c r="H6451" s="2" t="s">
        <v>13</v>
      </c>
    </row>
    <row r="6452" spans="1:8" x14ac:dyDescent="0.3">
      <c r="A6452" s="1">
        <v>0.70241898148153392</v>
      </c>
      <c r="B6452" s="2" t="s">
        <v>8</v>
      </c>
      <c r="C6452" s="2" t="s">
        <v>14</v>
      </c>
      <c r="D6452" s="2" t="s">
        <v>10</v>
      </c>
      <c r="E6452" s="2" t="s">
        <v>11</v>
      </c>
      <c r="F6452" s="2" t="s">
        <v>12</v>
      </c>
      <c r="G6452">
        <v>3.01</v>
      </c>
      <c r="H6452" s="2" t="s">
        <v>13</v>
      </c>
    </row>
    <row r="6453" spans="1:8" x14ac:dyDescent="0.3">
      <c r="A6453" s="1">
        <v>0.70247685185190434</v>
      </c>
      <c r="B6453" s="2" t="s">
        <v>8</v>
      </c>
      <c r="C6453" s="2" t="s">
        <v>14</v>
      </c>
      <c r="D6453" s="2" t="s">
        <v>10</v>
      </c>
      <c r="E6453" s="2" t="s">
        <v>11</v>
      </c>
      <c r="F6453" s="2" t="s">
        <v>12</v>
      </c>
      <c r="G6453">
        <v>3.01</v>
      </c>
      <c r="H6453" s="2" t="s">
        <v>13</v>
      </c>
    </row>
    <row r="6454" spans="1:8" x14ac:dyDescent="0.3">
      <c r="A6454" s="1">
        <v>0.7025231481482006</v>
      </c>
      <c r="B6454" s="2" t="s">
        <v>8</v>
      </c>
      <c r="C6454" s="2" t="s">
        <v>14</v>
      </c>
      <c r="D6454" s="2" t="s">
        <v>10</v>
      </c>
      <c r="E6454" s="2" t="s">
        <v>11</v>
      </c>
      <c r="F6454" s="2" t="s">
        <v>12</v>
      </c>
      <c r="G6454">
        <v>3.01</v>
      </c>
      <c r="H6454" s="2" t="s">
        <v>13</v>
      </c>
    </row>
    <row r="6455" spans="1:8" x14ac:dyDescent="0.3">
      <c r="A6455" s="1">
        <v>0.70258101851857102</v>
      </c>
      <c r="B6455" s="2" t="s">
        <v>8</v>
      </c>
      <c r="C6455" s="2" t="s">
        <v>14</v>
      </c>
      <c r="D6455" s="2" t="s">
        <v>10</v>
      </c>
      <c r="E6455" s="2" t="s">
        <v>11</v>
      </c>
      <c r="F6455" s="2" t="s">
        <v>12</v>
      </c>
      <c r="G6455">
        <v>3</v>
      </c>
      <c r="H6455" s="2" t="s">
        <v>13</v>
      </c>
    </row>
    <row r="6456" spans="1:8" x14ac:dyDescent="0.3">
      <c r="A6456" s="1">
        <v>0.70262731481486729</v>
      </c>
      <c r="B6456" s="2" t="s">
        <v>8</v>
      </c>
      <c r="C6456" s="2" t="s">
        <v>14</v>
      </c>
      <c r="D6456" s="2" t="s">
        <v>10</v>
      </c>
      <c r="E6456" s="2" t="s">
        <v>11</v>
      </c>
      <c r="F6456" s="2" t="s">
        <v>12</v>
      </c>
      <c r="G6456">
        <v>3</v>
      </c>
      <c r="H6456" s="2" t="s">
        <v>13</v>
      </c>
    </row>
    <row r="6457" spans="1:8" x14ac:dyDescent="0.3">
      <c r="A6457" s="1">
        <v>0.7026851851852377</v>
      </c>
      <c r="B6457" s="2" t="s">
        <v>8</v>
      </c>
      <c r="C6457" s="2" t="s">
        <v>14</v>
      </c>
      <c r="D6457" s="2" t="s">
        <v>10</v>
      </c>
      <c r="E6457" s="2" t="s">
        <v>11</v>
      </c>
      <c r="F6457" s="2" t="s">
        <v>12</v>
      </c>
      <c r="G6457">
        <v>3.01</v>
      </c>
      <c r="H6457" s="2" t="s">
        <v>13</v>
      </c>
    </row>
    <row r="6458" spans="1:8" x14ac:dyDescent="0.3">
      <c r="A6458" s="1">
        <v>0.70273148148153397</v>
      </c>
      <c r="B6458" s="2" t="s">
        <v>8</v>
      </c>
      <c r="C6458" s="2" t="s">
        <v>14</v>
      </c>
      <c r="D6458" s="2" t="s">
        <v>10</v>
      </c>
      <c r="E6458" s="2" t="s">
        <v>11</v>
      </c>
      <c r="F6458" s="2" t="s">
        <v>12</v>
      </c>
      <c r="G6458">
        <v>3.02</v>
      </c>
      <c r="H6458" s="2" t="s">
        <v>13</v>
      </c>
    </row>
    <row r="6459" spans="1:8" x14ac:dyDescent="0.3">
      <c r="A6459" s="1">
        <v>0.70278935185190439</v>
      </c>
      <c r="B6459" s="2" t="s">
        <v>8</v>
      </c>
      <c r="C6459" s="2" t="s">
        <v>14</v>
      </c>
      <c r="D6459" s="2" t="s">
        <v>10</v>
      </c>
      <c r="E6459" s="2" t="s">
        <v>11</v>
      </c>
      <c r="F6459" s="2" t="s">
        <v>12</v>
      </c>
      <c r="G6459">
        <v>3</v>
      </c>
      <c r="H6459" s="2" t="s">
        <v>13</v>
      </c>
    </row>
    <row r="6460" spans="1:8" x14ac:dyDescent="0.3">
      <c r="A6460" s="1">
        <v>0.70283564814820065</v>
      </c>
      <c r="B6460" s="2" t="s">
        <v>8</v>
      </c>
      <c r="C6460" s="2" t="s">
        <v>14</v>
      </c>
      <c r="D6460" s="2" t="s">
        <v>10</v>
      </c>
      <c r="E6460" s="2" t="s">
        <v>11</v>
      </c>
      <c r="F6460" s="2" t="s">
        <v>12</v>
      </c>
      <c r="G6460">
        <v>3</v>
      </c>
      <c r="H6460" s="2" t="s">
        <v>13</v>
      </c>
    </row>
    <row r="6461" spans="1:8" x14ac:dyDescent="0.3">
      <c r="A6461" s="1">
        <v>0.70289351851857107</v>
      </c>
      <c r="B6461" s="2" t="s">
        <v>8</v>
      </c>
      <c r="C6461" s="2" t="s">
        <v>14</v>
      </c>
      <c r="D6461" s="2" t="s">
        <v>10</v>
      </c>
      <c r="E6461" s="2" t="s">
        <v>11</v>
      </c>
      <c r="F6461" s="2" t="s">
        <v>12</v>
      </c>
      <c r="G6461">
        <v>3</v>
      </c>
      <c r="H6461" s="2" t="s">
        <v>13</v>
      </c>
    </row>
    <row r="6462" spans="1:8" x14ac:dyDescent="0.3">
      <c r="A6462" s="1">
        <v>0.70293981481486734</v>
      </c>
      <c r="B6462" s="2" t="s">
        <v>8</v>
      </c>
      <c r="C6462" s="2" t="s">
        <v>14</v>
      </c>
      <c r="D6462" s="2" t="s">
        <v>10</v>
      </c>
      <c r="E6462" s="2" t="s">
        <v>11</v>
      </c>
      <c r="F6462" s="2" t="s">
        <v>12</v>
      </c>
      <c r="G6462">
        <v>3.01</v>
      </c>
      <c r="H6462" s="2" t="s">
        <v>13</v>
      </c>
    </row>
    <row r="6463" spans="1:8" x14ac:dyDescent="0.3">
      <c r="A6463" s="1">
        <v>0.70299768518523775</v>
      </c>
      <c r="B6463" s="2" t="s">
        <v>8</v>
      </c>
      <c r="C6463" s="2" t="s">
        <v>14</v>
      </c>
      <c r="D6463" s="2" t="s">
        <v>10</v>
      </c>
      <c r="E6463" s="2" t="s">
        <v>11</v>
      </c>
      <c r="F6463" s="2" t="s">
        <v>12</v>
      </c>
      <c r="G6463">
        <v>3.01</v>
      </c>
      <c r="H6463" s="2" t="s">
        <v>13</v>
      </c>
    </row>
    <row r="6464" spans="1:8" x14ac:dyDescent="0.3">
      <c r="A6464" s="1">
        <v>0.70304398148153402</v>
      </c>
      <c r="B6464" s="2" t="s">
        <v>8</v>
      </c>
      <c r="C6464" s="2" t="s">
        <v>14</v>
      </c>
      <c r="D6464" s="2" t="s">
        <v>10</v>
      </c>
      <c r="E6464" s="2" t="s">
        <v>11</v>
      </c>
      <c r="F6464" s="2" t="s">
        <v>12</v>
      </c>
      <c r="G6464">
        <v>3</v>
      </c>
      <c r="H6464" s="2" t="s">
        <v>13</v>
      </c>
    </row>
    <row r="6465" spans="1:8" x14ac:dyDescent="0.3">
      <c r="A6465" s="1">
        <v>0.70310185185190444</v>
      </c>
      <c r="B6465" s="2" t="s">
        <v>8</v>
      </c>
      <c r="C6465" s="2" t="s">
        <v>14</v>
      </c>
      <c r="D6465" s="2" t="s">
        <v>10</v>
      </c>
      <c r="E6465" s="2" t="s">
        <v>11</v>
      </c>
      <c r="F6465" s="2" t="s">
        <v>12</v>
      </c>
      <c r="G6465">
        <v>3</v>
      </c>
      <c r="H6465" s="2" t="s">
        <v>13</v>
      </c>
    </row>
    <row r="6466" spans="1:8" x14ac:dyDescent="0.3">
      <c r="A6466" s="1">
        <v>0.7031481481482007</v>
      </c>
      <c r="B6466" s="2" t="s">
        <v>8</v>
      </c>
      <c r="C6466" s="2" t="s">
        <v>14</v>
      </c>
      <c r="D6466" s="2" t="s">
        <v>10</v>
      </c>
      <c r="E6466" s="2" t="s">
        <v>11</v>
      </c>
      <c r="F6466" s="2" t="s">
        <v>12</v>
      </c>
      <c r="G6466">
        <v>3</v>
      </c>
      <c r="H6466" s="2" t="s">
        <v>13</v>
      </c>
    </row>
    <row r="6467" spans="1:8" x14ac:dyDescent="0.3">
      <c r="A6467" s="1">
        <v>0.70320601851857112</v>
      </c>
      <c r="B6467" s="2" t="s">
        <v>8</v>
      </c>
      <c r="C6467" s="2" t="s">
        <v>14</v>
      </c>
      <c r="D6467" s="2" t="s">
        <v>10</v>
      </c>
      <c r="E6467" s="2" t="s">
        <v>11</v>
      </c>
      <c r="F6467" s="2" t="s">
        <v>12</v>
      </c>
      <c r="G6467">
        <v>3.01</v>
      </c>
      <c r="H6467" s="2" t="s">
        <v>13</v>
      </c>
    </row>
    <row r="6468" spans="1:8" x14ac:dyDescent="0.3">
      <c r="A6468" s="1">
        <v>0.70325231481486739</v>
      </c>
      <c r="B6468" s="2" t="s">
        <v>8</v>
      </c>
      <c r="C6468" s="2" t="s">
        <v>14</v>
      </c>
      <c r="D6468" s="2" t="s">
        <v>10</v>
      </c>
      <c r="E6468" s="2" t="s">
        <v>11</v>
      </c>
      <c r="F6468" s="2" t="s">
        <v>12</v>
      </c>
      <c r="G6468">
        <v>3.01</v>
      </c>
      <c r="H6468" s="2" t="s">
        <v>13</v>
      </c>
    </row>
    <row r="6469" spans="1:8" x14ac:dyDescent="0.3">
      <c r="A6469" s="1">
        <v>0.7033101851852378</v>
      </c>
      <c r="B6469" s="2" t="s">
        <v>8</v>
      </c>
      <c r="C6469" s="2" t="s">
        <v>14</v>
      </c>
      <c r="D6469" s="2" t="s">
        <v>10</v>
      </c>
      <c r="E6469" s="2" t="s">
        <v>11</v>
      </c>
      <c r="F6469" s="2" t="s">
        <v>12</v>
      </c>
      <c r="G6469">
        <v>3</v>
      </c>
      <c r="H6469" s="2" t="s">
        <v>13</v>
      </c>
    </row>
    <row r="6470" spans="1:8" x14ac:dyDescent="0.3">
      <c r="A6470" s="1">
        <v>0.70335648148153407</v>
      </c>
      <c r="B6470" s="2" t="s">
        <v>8</v>
      </c>
      <c r="C6470" s="2" t="s">
        <v>14</v>
      </c>
      <c r="D6470" s="2" t="s">
        <v>10</v>
      </c>
      <c r="E6470" s="2" t="s">
        <v>11</v>
      </c>
      <c r="F6470" s="2" t="s">
        <v>12</v>
      </c>
      <c r="G6470">
        <v>3</v>
      </c>
      <c r="H6470" s="2" t="s">
        <v>13</v>
      </c>
    </row>
    <row r="6471" spans="1:8" x14ac:dyDescent="0.3">
      <c r="A6471" s="1">
        <v>0.70341435185190448</v>
      </c>
      <c r="B6471" s="2" t="s">
        <v>8</v>
      </c>
      <c r="C6471" s="2" t="s">
        <v>14</v>
      </c>
      <c r="D6471" s="2" t="s">
        <v>10</v>
      </c>
      <c r="E6471" s="2" t="s">
        <v>11</v>
      </c>
      <c r="F6471" s="2" t="s">
        <v>12</v>
      </c>
      <c r="G6471">
        <v>3</v>
      </c>
      <c r="H6471" s="2" t="s">
        <v>13</v>
      </c>
    </row>
    <row r="6472" spans="1:8" x14ac:dyDescent="0.3">
      <c r="A6472" s="1">
        <v>0.70346064814820075</v>
      </c>
      <c r="B6472" s="2" t="s">
        <v>8</v>
      </c>
      <c r="C6472" s="2" t="s">
        <v>14</v>
      </c>
      <c r="D6472" s="2" t="s">
        <v>10</v>
      </c>
      <c r="E6472" s="2" t="s">
        <v>11</v>
      </c>
      <c r="F6472" s="2" t="s">
        <v>12</v>
      </c>
      <c r="G6472">
        <v>3.01</v>
      </c>
      <c r="H6472" s="2" t="s">
        <v>13</v>
      </c>
    </row>
    <row r="6473" spans="1:8" x14ac:dyDescent="0.3">
      <c r="A6473" s="1">
        <v>0.70351851851857117</v>
      </c>
      <c r="B6473" s="2" t="s">
        <v>8</v>
      </c>
      <c r="C6473" s="2" t="s">
        <v>14</v>
      </c>
      <c r="D6473" s="2" t="s">
        <v>10</v>
      </c>
      <c r="E6473" s="2" t="s">
        <v>11</v>
      </c>
      <c r="F6473" s="2" t="s">
        <v>12</v>
      </c>
      <c r="G6473">
        <v>3.01</v>
      </c>
      <c r="H6473" s="2" t="s">
        <v>13</v>
      </c>
    </row>
    <row r="6474" spans="1:8" x14ac:dyDescent="0.3">
      <c r="A6474" s="1">
        <v>0.70356481481486743</v>
      </c>
      <c r="B6474" s="2" t="s">
        <v>8</v>
      </c>
      <c r="C6474" s="2" t="s">
        <v>14</v>
      </c>
      <c r="D6474" s="2" t="s">
        <v>10</v>
      </c>
      <c r="E6474" s="2" t="s">
        <v>11</v>
      </c>
      <c r="F6474" s="2" t="s">
        <v>12</v>
      </c>
      <c r="G6474">
        <v>3.01</v>
      </c>
      <c r="H6474" s="2" t="s">
        <v>13</v>
      </c>
    </row>
    <row r="6475" spans="1:8" x14ac:dyDescent="0.3">
      <c r="A6475" s="1">
        <v>0.70362268518523785</v>
      </c>
      <c r="B6475" s="2" t="s">
        <v>8</v>
      </c>
      <c r="C6475" s="2" t="s">
        <v>14</v>
      </c>
      <c r="D6475" s="2" t="s">
        <v>10</v>
      </c>
      <c r="E6475" s="2" t="s">
        <v>11</v>
      </c>
      <c r="F6475" s="2" t="s">
        <v>12</v>
      </c>
      <c r="G6475">
        <v>3</v>
      </c>
      <c r="H6475" s="2" t="s">
        <v>13</v>
      </c>
    </row>
    <row r="6476" spans="1:8" x14ac:dyDescent="0.3">
      <c r="A6476" s="1">
        <v>0.70366898148153412</v>
      </c>
      <c r="B6476" s="2" t="s">
        <v>8</v>
      </c>
      <c r="C6476" s="2" t="s">
        <v>14</v>
      </c>
      <c r="D6476" s="2" t="s">
        <v>10</v>
      </c>
      <c r="E6476" s="2" t="s">
        <v>11</v>
      </c>
      <c r="F6476" s="2" t="s">
        <v>12</v>
      </c>
      <c r="G6476">
        <v>3</v>
      </c>
      <c r="H6476" s="2" t="s">
        <v>13</v>
      </c>
    </row>
    <row r="6477" spans="1:8" x14ac:dyDescent="0.3">
      <c r="A6477" s="1">
        <v>0.70372685185190453</v>
      </c>
      <c r="B6477" s="2" t="s">
        <v>8</v>
      </c>
      <c r="C6477" s="2" t="s">
        <v>14</v>
      </c>
      <c r="D6477" s="2" t="s">
        <v>10</v>
      </c>
      <c r="E6477" s="2" t="s">
        <v>11</v>
      </c>
      <c r="F6477" s="2" t="s">
        <v>12</v>
      </c>
      <c r="G6477">
        <v>3</v>
      </c>
      <c r="H6477" s="2" t="s">
        <v>13</v>
      </c>
    </row>
    <row r="6478" spans="1:8" x14ac:dyDescent="0.3">
      <c r="A6478" s="1">
        <v>0.7037731481482008</v>
      </c>
      <c r="B6478" s="2" t="s">
        <v>8</v>
      </c>
      <c r="C6478" s="2" t="s">
        <v>14</v>
      </c>
      <c r="D6478" s="2" t="s">
        <v>10</v>
      </c>
      <c r="E6478" s="2" t="s">
        <v>11</v>
      </c>
      <c r="F6478" s="2" t="s">
        <v>12</v>
      </c>
      <c r="G6478">
        <v>3.01</v>
      </c>
      <c r="H6478" s="2" t="s">
        <v>13</v>
      </c>
    </row>
    <row r="6479" spans="1:8" x14ac:dyDescent="0.3">
      <c r="A6479" s="1">
        <v>0.70383101851857122</v>
      </c>
      <c r="B6479" s="2" t="s">
        <v>8</v>
      </c>
      <c r="C6479" s="2" t="s">
        <v>14</v>
      </c>
      <c r="D6479" s="2" t="s">
        <v>10</v>
      </c>
      <c r="E6479" s="2" t="s">
        <v>11</v>
      </c>
      <c r="F6479" s="2" t="s">
        <v>12</v>
      </c>
      <c r="G6479">
        <v>3.01</v>
      </c>
      <c r="H6479" s="2" t="s">
        <v>13</v>
      </c>
    </row>
    <row r="6480" spans="1:8" x14ac:dyDescent="0.3">
      <c r="A6480" s="1">
        <v>0.70387731481486748</v>
      </c>
      <c r="B6480" s="2" t="s">
        <v>8</v>
      </c>
      <c r="C6480" s="2" t="s">
        <v>14</v>
      </c>
      <c r="D6480" s="2" t="s">
        <v>10</v>
      </c>
      <c r="E6480" s="2" t="s">
        <v>11</v>
      </c>
      <c r="F6480" s="2" t="s">
        <v>12</v>
      </c>
      <c r="G6480">
        <v>3</v>
      </c>
      <c r="H6480" s="2" t="s">
        <v>13</v>
      </c>
    </row>
    <row r="6481" spans="1:8" x14ac:dyDescent="0.3">
      <c r="A6481" s="1">
        <v>0.7039351851852379</v>
      </c>
      <c r="B6481" s="2" t="s">
        <v>8</v>
      </c>
      <c r="C6481" s="2" t="s">
        <v>14</v>
      </c>
      <c r="D6481" s="2" t="s">
        <v>10</v>
      </c>
      <c r="E6481" s="2" t="s">
        <v>11</v>
      </c>
      <c r="F6481" s="2" t="s">
        <v>12</v>
      </c>
      <c r="G6481">
        <v>3</v>
      </c>
      <c r="H6481" s="2" t="s">
        <v>13</v>
      </c>
    </row>
    <row r="6482" spans="1:8" x14ac:dyDescent="0.3">
      <c r="A6482" s="1">
        <v>0.70398148148153417</v>
      </c>
      <c r="B6482" s="2" t="s">
        <v>8</v>
      </c>
      <c r="C6482" s="2" t="s">
        <v>14</v>
      </c>
      <c r="D6482" s="2" t="s">
        <v>10</v>
      </c>
      <c r="E6482" s="2" t="s">
        <v>11</v>
      </c>
      <c r="F6482" s="2" t="s">
        <v>12</v>
      </c>
      <c r="G6482">
        <v>3</v>
      </c>
      <c r="H6482" s="2" t="s">
        <v>13</v>
      </c>
    </row>
    <row r="6483" spans="1:8" x14ac:dyDescent="0.3">
      <c r="A6483" s="1">
        <v>0.70403935185190458</v>
      </c>
      <c r="B6483" s="2" t="s">
        <v>8</v>
      </c>
      <c r="C6483" s="2" t="s">
        <v>14</v>
      </c>
      <c r="D6483" s="2" t="s">
        <v>10</v>
      </c>
      <c r="E6483" s="2" t="s">
        <v>11</v>
      </c>
      <c r="F6483" s="2" t="s">
        <v>12</v>
      </c>
      <c r="G6483">
        <v>3.01</v>
      </c>
      <c r="H6483" s="2" t="s">
        <v>13</v>
      </c>
    </row>
    <row r="6484" spans="1:8" x14ac:dyDescent="0.3">
      <c r="A6484" s="1">
        <v>0.70408564814820085</v>
      </c>
      <c r="B6484" s="2" t="s">
        <v>8</v>
      </c>
      <c r="C6484" s="2" t="s">
        <v>14</v>
      </c>
      <c r="D6484" s="2" t="s">
        <v>10</v>
      </c>
      <c r="E6484" s="2" t="s">
        <v>11</v>
      </c>
      <c r="F6484" s="2" t="s">
        <v>12</v>
      </c>
      <c r="G6484">
        <v>3.01</v>
      </c>
      <c r="H6484" s="2" t="s">
        <v>13</v>
      </c>
    </row>
    <row r="6485" spans="1:8" x14ac:dyDescent="0.3">
      <c r="A6485" s="1">
        <v>0.70414351851857127</v>
      </c>
      <c r="B6485" s="2" t="s">
        <v>8</v>
      </c>
      <c r="C6485" s="2" t="s">
        <v>14</v>
      </c>
      <c r="D6485" s="2" t="s">
        <v>10</v>
      </c>
      <c r="E6485" s="2" t="s">
        <v>11</v>
      </c>
      <c r="F6485" s="2" t="s">
        <v>12</v>
      </c>
      <c r="G6485">
        <v>3</v>
      </c>
      <c r="H6485" s="2" t="s">
        <v>13</v>
      </c>
    </row>
    <row r="6486" spans="1:8" x14ac:dyDescent="0.3">
      <c r="A6486" s="1">
        <v>0.70418981481486753</v>
      </c>
      <c r="B6486" s="2" t="s">
        <v>8</v>
      </c>
      <c r="C6486" s="2" t="s">
        <v>14</v>
      </c>
      <c r="D6486" s="2" t="s">
        <v>10</v>
      </c>
      <c r="E6486" s="2" t="s">
        <v>11</v>
      </c>
      <c r="F6486" s="2" t="s">
        <v>12</v>
      </c>
      <c r="G6486">
        <v>3</v>
      </c>
      <c r="H6486" s="2" t="s">
        <v>13</v>
      </c>
    </row>
    <row r="6487" spans="1:8" x14ac:dyDescent="0.3">
      <c r="A6487" s="1">
        <v>0.70424768518523795</v>
      </c>
      <c r="B6487" s="2" t="s">
        <v>8</v>
      </c>
      <c r="C6487" s="2" t="s">
        <v>14</v>
      </c>
      <c r="D6487" s="2" t="s">
        <v>10</v>
      </c>
      <c r="E6487" s="2" t="s">
        <v>11</v>
      </c>
      <c r="F6487" s="2" t="s">
        <v>12</v>
      </c>
      <c r="G6487">
        <v>3</v>
      </c>
      <c r="H6487" s="2" t="s">
        <v>13</v>
      </c>
    </row>
    <row r="6488" spans="1:8" x14ac:dyDescent="0.3">
      <c r="A6488" s="1">
        <v>0.70429398148153421</v>
      </c>
      <c r="B6488" s="2" t="s">
        <v>8</v>
      </c>
      <c r="C6488" s="2" t="s">
        <v>14</v>
      </c>
      <c r="D6488" s="2" t="s">
        <v>10</v>
      </c>
      <c r="E6488" s="2" t="s">
        <v>11</v>
      </c>
      <c r="F6488" s="2" t="s">
        <v>12</v>
      </c>
      <c r="G6488">
        <v>3.01</v>
      </c>
      <c r="H6488" s="2" t="s">
        <v>13</v>
      </c>
    </row>
    <row r="6489" spans="1:8" x14ac:dyDescent="0.3">
      <c r="A6489" s="1">
        <v>0.70435185185190463</v>
      </c>
      <c r="B6489" s="2" t="s">
        <v>8</v>
      </c>
      <c r="C6489" s="2" t="s">
        <v>14</v>
      </c>
      <c r="D6489" s="2" t="s">
        <v>10</v>
      </c>
      <c r="E6489" s="2" t="s">
        <v>11</v>
      </c>
      <c r="F6489" s="2" t="s">
        <v>12</v>
      </c>
      <c r="G6489">
        <v>3.02</v>
      </c>
      <c r="H6489" s="2" t="s">
        <v>13</v>
      </c>
    </row>
    <row r="6490" spans="1:8" x14ac:dyDescent="0.3">
      <c r="A6490" s="1">
        <v>0.7043981481482009</v>
      </c>
      <c r="B6490" s="2" t="s">
        <v>8</v>
      </c>
      <c r="C6490" s="2" t="s">
        <v>14</v>
      </c>
      <c r="D6490" s="2" t="s">
        <v>10</v>
      </c>
      <c r="E6490" s="2" t="s">
        <v>11</v>
      </c>
      <c r="F6490" s="2" t="s">
        <v>12</v>
      </c>
      <c r="G6490">
        <v>3</v>
      </c>
      <c r="H6490" s="2" t="s">
        <v>13</v>
      </c>
    </row>
    <row r="6491" spans="1:8" x14ac:dyDescent="0.3">
      <c r="A6491" s="1">
        <v>0.70445601851857131</v>
      </c>
      <c r="B6491" s="2" t="s">
        <v>8</v>
      </c>
      <c r="C6491" s="2" t="s">
        <v>14</v>
      </c>
      <c r="D6491" s="2" t="s">
        <v>10</v>
      </c>
      <c r="E6491" s="2" t="s">
        <v>11</v>
      </c>
      <c r="F6491" s="2" t="s">
        <v>12</v>
      </c>
      <c r="G6491">
        <v>3</v>
      </c>
      <c r="H6491" s="2" t="s">
        <v>13</v>
      </c>
    </row>
    <row r="6492" spans="1:8" x14ac:dyDescent="0.3">
      <c r="A6492" s="1">
        <v>0.70450231481486758</v>
      </c>
      <c r="B6492" s="2" t="s">
        <v>8</v>
      </c>
      <c r="C6492" s="2" t="s">
        <v>14</v>
      </c>
      <c r="D6492" s="2" t="s">
        <v>10</v>
      </c>
      <c r="E6492" s="2" t="s">
        <v>11</v>
      </c>
      <c r="F6492" s="2" t="s">
        <v>12</v>
      </c>
      <c r="G6492">
        <v>3</v>
      </c>
      <c r="H6492" s="2" t="s">
        <v>13</v>
      </c>
    </row>
    <row r="6493" spans="1:8" x14ac:dyDescent="0.3">
      <c r="A6493" s="1">
        <v>0.704560185185238</v>
      </c>
      <c r="B6493" s="2" t="s">
        <v>8</v>
      </c>
      <c r="C6493" s="2" t="s">
        <v>14</v>
      </c>
      <c r="D6493" s="2" t="s">
        <v>10</v>
      </c>
      <c r="E6493" s="2" t="s">
        <v>11</v>
      </c>
      <c r="F6493" s="2" t="s">
        <v>12</v>
      </c>
      <c r="G6493">
        <v>3</v>
      </c>
      <c r="H6493" s="2" t="s">
        <v>13</v>
      </c>
    </row>
    <row r="6494" spans="1:8" x14ac:dyDescent="0.3">
      <c r="A6494" s="1">
        <v>0.70460648148153426</v>
      </c>
      <c r="B6494" s="2" t="s">
        <v>8</v>
      </c>
      <c r="C6494" s="2" t="s">
        <v>14</v>
      </c>
      <c r="D6494" s="2" t="s">
        <v>10</v>
      </c>
      <c r="E6494" s="2" t="s">
        <v>11</v>
      </c>
      <c r="F6494" s="2" t="s">
        <v>12</v>
      </c>
      <c r="G6494">
        <v>3.01</v>
      </c>
      <c r="H6494" s="2" t="s">
        <v>13</v>
      </c>
    </row>
    <row r="6495" spans="1:8" x14ac:dyDescent="0.3">
      <c r="A6495" s="1">
        <v>0.70466435185190468</v>
      </c>
      <c r="B6495" s="2" t="s">
        <v>8</v>
      </c>
      <c r="C6495" s="2" t="s">
        <v>14</v>
      </c>
      <c r="D6495" s="2" t="s">
        <v>10</v>
      </c>
      <c r="E6495" s="2" t="s">
        <v>11</v>
      </c>
      <c r="F6495" s="2" t="s">
        <v>12</v>
      </c>
      <c r="G6495">
        <v>3</v>
      </c>
      <c r="H6495" s="2" t="s">
        <v>13</v>
      </c>
    </row>
    <row r="6496" spans="1:8" x14ac:dyDescent="0.3">
      <c r="A6496" s="1">
        <v>0.70471064814820095</v>
      </c>
      <c r="B6496" s="2" t="s">
        <v>8</v>
      </c>
      <c r="C6496" s="2" t="s">
        <v>14</v>
      </c>
      <c r="D6496" s="2" t="s">
        <v>10</v>
      </c>
      <c r="E6496" s="2" t="s">
        <v>11</v>
      </c>
      <c r="F6496" s="2" t="s">
        <v>12</v>
      </c>
      <c r="G6496">
        <v>3</v>
      </c>
      <c r="H6496" s="2" t="s">
        <v>13</v>
      </c>
    </row>
    <row r="6497" spans="1:8" x14ac:dyDescent="0.3">
      <c r="A6497" s="1">
        <v>0.70476851851857136</v>
      </c>
      <c r="B6497" s="2" t="s">
        <v>8</v>
      </c>
      <c r="C6497" s="2" t="s">
        <v>14</v>
      </c>
      <c r="D6497" s="2" t="s">
        <v>10</v>
      </c>
      <c r="E6497" s="2" t="s">
        <v>11</v>
      </c>
      <c r="F6497" s="2" t="s">
        <v>12</v>
      </c>
      <c r="G6497">
        <v>3</v>
      </c>
      <c r="H6497" s="2" t="s">
        <v>13</v>
      </c>
    </row>
    <row r="6498" spans="1:8" x14ac:dyDescent="0.3">
      <c r="A6498" s="1">
        <v>0.70481481481486763</v>
      </c>
      <c r="B6498" s="2" t="s">
        <v>8</v>
      </c>
      <c r="C6498" s="2" t="s">
        <v>14</v>
      </c>
      <c r="D6498" s="2" t="s">
        <v>10</v>
      </c>
      <c r="E6498" s="2" t="s">
        <v>11</v>
      </c>
      <c r="F6498" s="2" t="s">
        <v>12</v>
      </c>
      <c r="G6498">
        <v>3.01</v>
      </c>
      <c r="H6498" s="2" t="s">
        <v>13</v>
      </c>
    </row>
    <row r="6499" spans="1:8" x14ac:dyDescent="0.3">
      <c r="A6499" s="1">
        <v>0.70487268518523805</v>
      </c>
      <c r="B6499" s="2" t="s">
        <v>8</v>
      </c>
      <c r="C6499" s="2" t="s">
        <v>14</v>
      </c>
      <c r="D6499" s="2" t="s">
        <v>10</v>
      </c>
      <c r="E6499" s="2" t="s">
        <v>11</v>
      </c>
      <c r="F6499" s="2" t="s">
        <v>12</v>
      </c>
      <c r="G6499">
        <v>3.01</v>
      </c>
      <c r="H6499" s="2" t="s">
        <v>13</v>
      </c>
    </row>
    <row r="6500" spans="1:8" x14ac:dyDescent="0.3">
      <c r="A6500" s="1">
        <v>0.70491898148153431</v>
      </c>
      <c r="B6500" s="2" t="s">
        <v>8</v>
      </c>
      <c r="C6500" s="2" t="s">
        <v>14</v>
      </c>
      <c r="D6500" s="2" t="s">
        <v>10</v>
      </c>
      <c r="E6500" s="2" t="s">
        <v>11</v>
      </c>
      <c r="F6500" s="2" t="s">
        <v>12</v>
      </c>
      <c r="G6500">
        <v>3</v>
      </c>
      <c r="H6500" s="2" t="s">
        <v>13</v>
      </c>
    </row>
    <row r="6501" spans="1:8" x14ac:dyDescent="0.3">
      <c r="A6501" s="1">
        <v>0.70497685185190473</v>
      </c>
      <c r="B6501" s="2" t="s">
        <v>8</v>
      </c>
      <c r="C6501" s="2" t="s">
        <v>14</v>
      </c>
      <c r="D6501" s="2" t="s">
        <v>10</v>
      </c>
      <c r="E6501" s="2" t="s">
        <v>11</v>
      </c>
      <c r="F6501" s="2" t="s">
        <v>12</v>
      </c>
      <c r="G6501">
        <v>3</v>
      </c>
      <c r="H6501" s="2" t="s">
        <v>13</v>
      </c>
    </row>
    <row r="6502" spans="1:8" x14ac:dyDescent="0.3">
      <c r="A6502" s="1">
        <v>0.705023148148201</v>
      </c>
      <c r="B6502" s="2" t="s">
        <v>8</v>
      </c>
      <c r="C6502" s="2" t="s">
        <v>14</v>
      </c>
      <c r="D6502" s="2" t="s">
        <v>10</v>
      </c>
      <c r="E6502" s="2" t="s">
        <v>11</v>
      </c>
      <c r="F6502" s="2" t="s">
        <v>12</v>
      </c>
      <c r="G6502">
        <v>3</v>
      </c>
      <c r="H6502" s="2" t="s">
        <v>13</v>
      </c>
    </row>
    <row r="6503" spans="1:8" x14ac:dyDescent="0.3">
      <c r="A6503" s="1">
        <v>0.70508101851857141</v>
      </c>
      <c r="B6503" s="2" t="s">
        <v>8</v>
      </c>
      <c r="C6503" s="2" t="s">
        <v>14</v>
      </c>
      <c r="D6503" s="2" t="s">
        <v>10</v>
      </c>
      <c r="E6503" s="2" t="s">
        <v>11</v>
      </c>
      <c r="F6503" s="2" t="s">
        <v>12</v>
      </c>
      <c r="G6503">
        <v>3.01</v>
      </c>
      <c r="H6503" s="2" t="s">
        <v>13</v>
      </c>
    </row>
    <row r="6504" spans="1:8" x14ac:dyDescent="0.3">
      <c r="A6504" s="1">
        <v>0.70512731481486768</v>
      </c>
      <c r="B6504" s="2" t="s">
        <v>8</v>
      </c>
      <c r="C6504" s="2" t="s">
        <v>14</v>
      </c>
      <c r="D6504" s="2" t="s">
        <v>10</v>
      </c>
      <c r="E6504" s="2" t="s">
        <v>11</v>
      </c>
      <c r="F6504" s="2" t="s">
        <v>12</v>
      </c>
      <c r="G6504">
        <v>3.02</v>
      </c>
      <c r="H6504" s="2" t="s">
        <v>13</v>
      </c>
    </row>
    <row r="6505" spans="1:8" x14ac:dyDescent="0.3">
      <c r="A6505" s="1">
        <v>0.70518518518523809</v>
      </c>
      <c r="B6505" s="2" t="s">
        <v>8</v>
      </c>
      <c r="C6505" s="2" t="s">
        <v>14</v>
      </c>
      <c r="D6505" s="2" t="s">
        <v>10</v>
      </c>
      <c r="E6505" s="2" t="s">
        <v>11</v>
      </c>
      <c r="F6505" s="2" t="s">
        <v>12</v>
      </c>
      <c r="G6505">
        <v>3</v>
      </c>
      <c r="H6505" s="2" t="s">
        <v>13</v>
      </c>
    </row>
    <row r="6506" spans="1:8" x14ac:dyDescent="0.3">
      <c r="A6506" s="1">
        <v>0.70523148148153436</v>
      </c>
      <c r="B6506" s="2" t="s">
        <v>8</v>
      </c>
      <c r="C6506" s="2" t="s">
        <v>14</v>
      </c>
      <c r="D6506" s="2" t="s">
        <v>10</v>
      </c>
      <c r="E6506" s="2" t="s">
        <v>11</v>
      </c>
      <c r="F6506" s="2" t="s">
        <v>12</v>
      </c>
      <c r="G6506">
        <v>3</v>
      </c>
      <c r="H6506" s="2" t="s">
        <v>13</v>
      </c>
    </row>
    <row r="6507" spans="1:8" x14ac:dyDescent="0.3">
      <c r="A6507" s="1">
        <v>0.70528935185190478</v>
      </c>
      <c r="B6507" s="2" t="s">
        <v>8</v>
      </c>
      <c r="C6507" s="2" t="s">
        <v>14</v>
      </c>
      <c r="D6507" s="2" t="s">
        <v>10</v>
      </c>
      <c r="E6507" s="2" t="s">
        <v>11</v>
      </c>
      <c r="F6507" s="2" t="s">
        <v>12</v>
      </c>
      <c r="G6507">
        <v>2.99</v>
      </c>
      <c r="H6507" s="2" t="s">
        <v>13</v>
      </c>
    </row>
    <row r="6508" spans="1:8" x14ac:dyDescent="0.3">
      <c r="A6508" s="1">
        <v>0.70533564814820104</v>
      </c>
      <c r="B6508" s="2" t="s">
        <v>8</v>
      </c>
      <c r="C6508" s="2" t="s">
        <v>14</v>
      </c>
      <c r="D6508" s="2" t="s">
        <v>10</v>
      </c>
      <c r="E6508" s="2" t="s">
        <v>11</v>
      </c>
      <c r="F6508" s="2" t="s">
        <v>12</v>
      </c>
      <c r="G6508">
        <v>3.01</v>
      </c>
      <c r="H6508" s="2" t="s">
        <v>13</v>
      </c>
    </row>
    <row r="6509" spans="1:8" x14ac:dyDescent="0.3">
      <c r="A6509" s="1">
        <v>0.70539351851857146</v>
      </c>
      <c r="B6509" s="2" t="s">
        <v>8</v>
      </c>
      <c r="C6509" s="2" t="s">
        <v>14</v>
      </c>
      <c r="D6509" s="2" t="s">
        <v>10</v>
      </c>
      <c r="E6509" s="2" t="s">
        <v>11</v>
      </c>
      <c r="F6509" s="2" t="s">
        <v>12</v>
      </c>
      <c r="G6509">
        <v>3.01</v>
      </c>
      <c r="H6509" s="2" t="s">
        <v>13</v>
      </c>
    </row>
    <row r="6510" spans="1:8" x14ac:dyDescent="0.3">
      <c r="A6510" s="1">
        <v>0.70543981481486773</v>
      </c>
      <c r="B6510" s="2" t="s">
        <v>8</v>
      </c>
      <c r="C6510" s="2" t="s">
        <v>14</v>
      </c>
      <c r="D6510" s="2" t="s">
        <v>10</v>
      </c>
      <c r="E6510" s="2" t="s">
        <v>11</v>
      </c>
      <c r="F6510" s="2" t="s">
        <v>12</v>
      </c>
      <c r="G6510">
        <v>3</v>
      </c>
      <c r="H6510" s="2" t="s">
        <v>13</v>
      </c>
    </row>
    <row r="6511" spans="1:8" x14ac:dyDescent="0.3">
      <c r="A6511" s="1">
        <v>0.70549768518523814</v>
      </c>
      <c r="B6511" s="2" t="s">
        <v>8</v>
      </c>
      <c r="C6511" s="2" t="s">
        <v>14</v>
      </c>
      <c r="D6511" s="2" t="s">
        <v>10</v>
      </c>
      <c r="E6511" s="2" t="s">
        <v>11</v>
      </c>
      <c r="F6511" s="2" t="s">
        <v>12</v>
      </c>
      <c r="G6511">
        <v>3</v>
      </c>
      <c r="H6511" s="2" t="s">
        <v>13</v>
      </c>
    </row>
    <row r="6512" spans="1:8" x14ac:dyDescent="0.3">
      <c r="A6512" s="1">
        <v>0.70554398148153441</v>
      </c>
      <c r="B6512" s="2" t="s">
        <v>8</v>
      </c>
      <c r="C6512" s="2" t="s">
        <v>14</v>
      </c>
      <c r="D6512" s="2" t="s">
        <v>10</v>
      </c>
      <c r="E6512" s="2" t="s">
        <v>11</v>
      </c>
      <c r="F6512" s="2" t="s">
        <v>12</v>
      </c>
      <c r="G6512">
        <v>3</v>
      </c>
      <c r="H6512" s="2" t="s">
        <v>13</v>
      </c>
    </row>
    <row r="6513" spans="1:8" x14ac:dyDescent="0.3">
      <c r="A6513" s="1">
        <v>0.70560185185190483</v>
      </c>
      <c r="B6513" s="2" t="s">
        <v>8</v>
      </c>
      <c r="C6513" s="2" t="s">
        <v>14</v>
      </c>
      <c r="D6513" s="2" t="s">
        <v>10</v>
      </c>
      <c r="E6513" s="2" t="s">
        <v>11</v>
      </c>
      <c r="F6513" s="2" t="s">
        <v>12</v>
      </c>
      <c r="G6513">
        <v>3.01</v>
      </c>
      <c r="H6513" s="2" t="s">
        <v>13</v>
      </c>
    </row>
    <row r="6514" spans="1:8" x14ac:dyDescent="0.3">
      <c r="A6514" s="1">
        <v>0.70564814814820109</v>
      </c>
      <c r="B6514" s="2" t="s">
        <v>8</v>
      </c>
      <c r="C6514" s="2" t="s">
        <v>14</v>
      </c>
      <c r="D6514" s="2" t="s">
        <v>10</v>
      </c>
      <c r="E6514" s="2" t="s">
        <v>11</v>
      </c>
      <c r="F6514" s="2" t="s">
        <v>12</v>
      </c>
      <c r="G6514">
        <v>3.01</v>
      </c>
      <c r="H6514" s="2" t="s">
        <v>13</v>
      </c>
    </row>
    <row r="6515" spans="1:8" x14ac:dyDescent="0.3">
      <c r="A6515" s="1">
        <v>0.70570601851857151</v>
      </c>
      <c r="B6515" s="2" t="s">
        <v>8</v>
      </c>
      <c r="C6515" s="2" t="s">
        <v>14</v>
      </c>
      <c r="D6515" s="2" t="s">
        <v>10</v>
      </c>
      <c r="E6515" s="2" t="s">
        <v>11</v>
      </c>
      <c r="F6515" s="2" t="s">
        <v>12</v>
      </c>
      <c r="G6515">
        <v>3</v>
      </c>
      <c r="H6515" s="2" t="s">
        <v>13</v>
      </c>
    </row>
    <row r="6516" spans="1:8" x14ac:dyDescent="0.3">
      <c r="A6516" s="1">
        <v>0.70575231481486778</v>
      </c>
      <c r="B6516" s="2" t="s">
        <v>8</v>
      </c>
      <c r="C6516" s="2" t="s">
        <v>14</v>
      </c>
      <c r="D6516" s="2" t="s">
        <v>10</v>
      </c>
      <c r="E6516" s="2" t="s">
        <v>11</v>
      </c>
      <c r="F6516" s="2" t="s">
        <v>12</v>
      </c>
      <c r="G6516">
        <v>3</v>
      </c>
      <c r="H6516" s="2" t="s">
        <v>13</v>
      </c>
    </row>
    <row r="6517" spans="1:8" x14ac:dyDescent="0.3">
      <c r="A6517" s="1">
        <v>0.70581018518523819</v>
      </c>
      <c r="B6517" s="2" t="s">
        <v>8</v>
      </c>
      <c r="C6517" s="2" t="s">
        <v>14</v>
      </c>
      <c r="D6517" s="2" t="s">
        <v>10</v>
      </c>
      <c r="E6517" s="2" t="s">
        <v>11</v>
      </c>
      <c r="F6517" s="2" t="s">
        <v>12</v>
      </c>
      <c r="G6517">
        <v>3</v>
      </c>
      <c r="H6517" s="2" t="s">
        <v>13</v>
      </c>
    </row>
    <row r="6518" spans="1:8" x14ac:dyDescent="0.3">
      <c r="A6518" s="1">
        <v>0.70585648148153446</v>
      </c>
      <c r="B6518" s="2" t="s">
        <v>8</v>
      </c>
      <c r="C6518" s="2" t="s">
        <v>14</v>
      </c>
      <c r="D6518" s="2" t="s">
        <v>10</v>
      </c>
      <c r="E6518" s="2" t="s">
        <v>11</v>
      </c>
      <c r="F6518" s="2" t="s">
        <v>12</v>
      </c>
      <c r="G6518">
        <v>3.01</v>
      </c>
      <c r="H6518" s="2" t="s">
        <v>13</v>
      </c>
    </row>
    <row r="6519" spans="1:8" x14ac:dyDescent="0.3">
      <c r="A6519" s="1">
        <v>0.70591435185190488</v>
      </c>
      <c r="B6519" s="2" t="s">
        <v>8</v>
      </c>
      <c r="C6519" s="2" t="s">
        <v>14</v>
      </c>
      <c r="D6519" s="2" t="s">
        <v>10</v>
      </c>
      <c r="E6519" s="2" t="s">
        <v>11</v>
      </c>
      <c r="F6519" s="2" t="s">
        <v>12</v>
      </c>
      <c r="G6519">
        <v>3</v>
      </c>
      <c r="H6519" s="2" t="s">
        <v>13</v>
      </c>
    </row>
    <row r="6520" spans="1:8" x14ac:dyDescent="0.3">
      <c r="A6520" s="1">
        <v>0.70596064814820114</v>
      </c>
      <c r="B6520" s="2" t="s">
        <v>8</v>
      </c>
      <c r="C6520" s="2" t="s">
        <v>14</v>
      </c>
      <c r="D6520" s="2" t="s">
        <v>10</v>
      </c>
      <c r="E6520" s="2" t="s">
        <v>11</v>
      </c>
      <c r="F6520" s="2" t="s">
        <v>12</v>
      </c>
      <c r="G6520">
        <v>3</v>
      </c>
      <c r="H6520" s="2" t="s">
        <v>13</v>
      </c>
    </row>
    <row r="6521" spans="1:8" x14ac:dyDescent="0.3">
      <c r="A6521" s="1">
        <v>0.70601851851857156</v>
      </c>
      <c r="B6521" s="2" t="s">
        <v>8</v>
      </c>
      <c r="C6521" s="2" t="s">
        <v>14</v>
      </c>
      <c r="D6521" s="2" t="s">
        <v>10</v>
      </c>
      <c r="E6521" s="2" t="s">
        <v>11</v>
      </c>
      <c r="F6521" s="2" t="s">
        <v>12</v>
      </c>
      <c r="G6521">
        <v>3</v>
      </c>
      <c r="H6521" s="2" t="s">
        <v>13</v>
      </c>
    </row>
    <row r="6522" spans="1:8" x14ac:dyDescent="0.3">
      <c r="A6522" s="1">
        <v>0.70606481481486782</v>
      </c>
      <c r="B6522" s="2" t="s">
        <v>8</v>
      </c>
      <c r="C6522" s="2" t="s">
        <v>14</v>
      </c>
      <c r="D6522" s="2" t="s">
        <v>10</v>
      </c>
      <c r="E6522" s="2" t="s">
        <v>11</v>
      </c>
      <c r="F6522" s="2" t="s">
        <v>12</v>
      </c>
      <c r="G6522">
        <v>2.99</v>
      </c>
      <c r="H6522" s="2" t="s">
        <v>13</v>
      </c>
    </row>
    <row r="6523" spans="1:8" x14ac:dyDescent="0.3">
      <c r="A6523" s="1">
        <v>0.70612268518523824</v>
      </c>
      <c r="B6523" s="2" t="s">
        <v>8</v>
      </c>
      <c r="C6523" s="2" t="s">
        <v>14</v>
      </c>
      <c r="D6523" s="2" t="s">
        <v>10</v>
      </c>
      <c r="E6523" s="2" t="s">
        <v>11</v>
      </c>
      <c r="F6523" s="2" t="s">
        <v>12</v>
      </c>
      <c r="G6523">
        <v>3.01</v>
      </c>
      <c r="H6523" s="2" t="s">
        <v>13</v>
      </c>
    </row>
    <row r="6524" spans="1:8" x14ac:dyDescent="0.3">
      <c r="A6524" s="1">
        <v>0.70616898148153451</v>
      </c>
      <c r="B6524" s="2" t="s">
        <v>8</v>
      </c>
      <c r="C6524" s="2" t="s">
        <v>14</v>
      </c>
      <c r="D6524" s="2" t="s">
        <v>10</v>
      </c>
      <c r="E6524" s="2" t="s">
        <v>11</v>
      </c>
      <c r="F6524" s="2" t="s">
        <v>12</v>
      </c>
      <c r="G6524">
        <v>3</v>
      </c>
      <c r="H6524" s="2" t="s">
        <v>13</v>
      </c>
    </row>
    <row r="6525" spans="1:8" x14ac:dyDescent="0.3">
      <c r="A6525" s="1">
        <v>0.70622685185190492</v>
      </c>
      <c r="B6525" s="2" t="s">
        <v>8</v>
      </c>
      <c r="C6525" s="2" t="s">
        <v>14</v>
      </c>
      <c r="D6525" s="2" t="s">
        <v>10</v>
      </c>
      <c r="E6525" s="2" t="s">
        <v>11</v>
      </c>
      <c r="F6525" s="2" t="s">
        <v>12</v>
      </c>
      <c r="G6525">
        <v>3</v>
      </c>
      <c r="H6525" s="2" t="s">
        <v>13</v>
      </c>
    </row>
    <row r="6526" spans="1:8" x14ac:dyDescent="0.3">
      <c r="A6526" s="1">
        <v>0.70627314814820119</v>
      </c>
      <c r="B6526" s="2" t="s">
        <v>8</v>
      </c>
      <c r="C6526" s="2" t="s">
        <v>14</v>
      </c>
      <c r="D6526" s="2" t="s">
        <v>10</v>
      </c>
      <c r="E6526" s="2" t="s">
        <v>11</v>
      </c>
      <c r="F6526" s="2" t="s">
        <v>12</v>
      </c>
      <c r="G6526">
        <v>3</v>
      </c>
      <c r="H6526" s="2" t="s">
        <v>13</v>
      </c>
    </row>
    <row r="6527" spans="1:8" x14ac:dyDescent="0.3">
      <c r="A6527" s="1">
        <v>0.70633101851857161</v>
      </c>
      <c r="B6527" s="2" t="s">
        <v>8</v>
      </c>
      <c r="C6527" s="2" t="s">
        <v>14</v>
      </c>
      <c r="D6527" s="2" t="s">
        <v>10</v>
      </c>
      <c r="E6527" s="2" t="s">
        <v>11</v>
      </c>
      <c r="F6527" s="2" t="s">
        <v>12</v>
      </c>
      <c r="G6527">
        <v>3</v>
      </c>
      <c r="H6527" s="2" t="s">
        <v>13</v>
      </c>
    </row>
    <row r="6528" spans="1:8" x14ac:dyDescent="0.3">
      <c r="A6528" s="1">
        <v>0.70637731481486787</v>
      </c>
      <c r="B6528" s="2" t="s">
        <v>8</v>
      </c>
      <c r="C6528" s="2" t="s">
        <v>14</v>
      </c>
      <c r="D6528" s="2" t="s">
        <v>10</v>
      </c>
      <c r="E6528" s="2" t="s">
        <v>11</v>
      </c>
      <c r="F6528" s="2" t="s">
        <v>12</v>
      </c>
      <c r="G6528">
        <v>3</v>
      </c>
      <c r="H6528" s="2" t="s">
        <v>13</v>
      </c>
    </row>
    <row r="6529" spans="1:8" x14ac:dyDescent="0.3">
      <c r="A6529" s="1">
        <v>0.70643518518523829</v>
      </c>
      <c r="B6529" s="2" t="s">
        <v>8</v>
      </c>
      <c r="C6529" s="2" t="s">
        <v>14</v>
      </c>
      <c r="D6529" s="2" t="s">
        <v>10</v>
      </c>
      <c r="E6529" s="2" t="s">
        <v>11</v>
      </c>
      <c r="F6529" s="2" t="s">
        <v>12</v>
      </c>
      <c r="G6529">
        <v>3</v>
      </c>
      <c r="H6529" s="2" t="s">
        <v>13</v>
      </c>
    </row>
    <row r="6530" spans="1:8" x14ac:dyDescent="0.3">
      <c r="A6530" s="1">
        <v>0.70648148148153456</v>
      </c>
      <c r="B6530" s="2" t="s">
        <v>8</v>
      </c>
      <c r="C6530" s="2" t="s">
        <v>14</v>
      </c>
      <c r="D6530" s="2" t="s">
        <v>10</v>
      </c>
      <c r="E6530" s="2" t="s">
        <v>11</v>
      </c>
      <c r="F6530" s="2" t="s">
        <v>12</v>
      </c>
      <c r="G6530">
        <v>3.01</v>
      </c>
      <c r="H6530" s="2" t="s">
        <v>13</v>
      </c>
    </row>
    <row r="6531" spans="1:8" x14ac:dyDescent="0.3">
      <c r="A6531" s="1">
        <v>0.70653935185190497</v>
      </c>
      <c r="B6531" s="2" t="s">
        <v>8</v>
      </c>
      <c r="C6531" s="2" t="s">
        <v>14</v>
      </c>
      <c r="D6531" s="2" t="s">
        <v>10</v>
      </c>
      <c r="E6531" s="2" t="s">
        <v>11</v>
      </c>
      <c r="F6531" s="2" t="s">
        <v>12</v>
      </c>
      <c r="G6531">
        <v>3</v>
      </c>
      <c r="H6531" s="2" t="s">
        <v>13</v>
      </c>
    </row>
    <row r="6532" spans="1:8" x14ac:dyDescent="0.3">
      <c r="A6532" s="1">
        <v>0.70658564814820124</v>
      </c>
      <c r="B6532" s="2" t="s">
        <v>8</v>
      </c>
      <c r="C6532" s="2" t="s">
        <v>14</v>
      </c>
      <c r="D6532" s="2" t="s">
        <v>10</v>
      </c>
      <c r="E6532" s="2" t="s">
        <v>11</v>
      </c>
      <c r="F6532" s="2" t="s">
        <v>12</v>
      </c>
      <c r="G6532">
        <v>3</v>
      </c>
      <c r="H6532" s="2" t="s">
        <v>13</v>
      </c>
    </row>
    <row r="6533" spans="1:8" x14ac:dyDescent="0.3">
      <c r="A6533" s="1">
        <v>0.70664351851857166</v>
      </c>
      <c r="B6533" s="2" t="s">
        <v>8</v>
      </c>
      <c r="C6533" s="2" t="s">
        <v>14</v>
      </c>
      <c r="D6533" s="2" t="s">
        <v>10</v>
      </c>
      <c r="E6533" s="2" t="s">
        <v>11</v>
      </c>
      <c r="F6533" s="2" t="s">
        <v>12</v>
      </c>
      <c r="G6533">
        <v>3</v>
      </c>
      <c r="H6533" s="2" t="s">
        <v>13</v>
      </c>
    </row>
    <row r="6534" spans="1:8" x14ac:dyDescent="0.3">
      <c r="A6534" s="1">
        <v>0.70668981481486792</v>
      </c>
      <c r="B6534" s="2" t="s">
        <v>8</v>
      </c>
      <c r="C6534" s="2" t="s">
        <v>14</v>
      </c>
      <c r="D6534" s="2" t="s">
        <v>10</v>
      </c>
      <c r="E6534" s="2" t="s">
        <v>11</v>
      </c>
      <c r="F6534" s="2" t="s">
        <v>12</v>
      </c>
      <c r="G6534">
        <v>3</v>
      </c>
      <c r="H6534" s="2" t="s">
        <v>13</v>
      </c>
    </row>
    <row r="6535" spans="1:8" x14ac:dyDescent="0.3">
      <c r="A6535" s="1">
        <v>0.70674768518523834</v>
      </c>
      <c r="B6535" s="2" t="s">
        <v>8</v>
      </c>
      <c r="C6535" s="2" t="s">
        <v>14</v>
      </c>
      <c r="D6535" s="2" t="s">
        <v>10</v>
      </c>
      <c r="E6535" s="2" t="s">
        <v>11</v>
      </c>
      <c r="F6535" s="2" t="s">
        <v>12</v>
      </c>
      <c r="G6535">
        <v>3.01</v>
      </c>
      <c r="H6535" s="2" t="s">
        <v>13</v>
      </c>
    </row>
    <row r="6536" spans="1:8" x14ac:dyDescent="0.3">
      <c r="A6536" s="1">
        <v>0.70679398148153461</v>
      </c>
      <c r="B6536" s="2" t="s">
        <v>8</v>
      </c>
      <c r="C6536" s="2" t="s">
        <v>14</v>
      </c>
      <c r="D6536" s="2" t="s">
        <v>10</v>
      </c>
      <c r="E6536" s="2" t="s">
        <v>11</v>
      </c>
      <c r="F6536" s="2" t="s">
        <v>12</v>
      </c>
      <c r="G6536">
        <v>2.99</v>
      </c>
      <c r="H6536" s="2" t="s">
        <v>13</v>
      </c>
    </row>
    <row r="6537" spans="1:8" x14ac:dyDescent="0.3">
      <c r="A6537" s="1">
        <v>0.70685185185190502</v>
      </c>
      <c r="B6537" s="2" t="s">
        <v>8</v>
      </c>
      <c r="C6537" s="2" t="s">
        <v>14</v>
      </c>
      <c r="D6537" s="2" t="s">
        <v>10</v>
      </c>
      <c r="E6537" s="2" t="s">
        <v>11</v>
      </c>
      <c r="F6537" s="2" t="s">
        <v>12</v>
      </c>
      <c r="G6537">
        <v>2.99</v>
      </c>
      <c r="H6537" s="2" t="s">
        <v>13</v>
      </c>
    </row>
    <row r="6538" spans="1:8" x14ac:dyDescent="0.3">
      <c r="A6538" s="1">
        <v>0.70689814814820129</v>
      </c>
      <c r="B6538" s="2" t="s">
        <v>8</v>
      </c>
      <c r="C6538" s="2" t="s">
        <v>14</v>
      </c>
      <c r="D6538" s="2" t="s">
        <v>10</v>
      </c>
      <c r="E6538" s="2" t="s">
        <v>11</v>
      </c>
      <c r="F6538" s="2" t="s">
        <v>12</v>
      </c>
      <c r="G6538">
        <v>3</v>
      </c>
      <c r="H6538" s="2" t="s">
        <v>13</v>
      </c>
    </row>
    <row r="6539" spans="1:8" x14ac:dyDescent="0.3">
      <c r="A6539" s="1">
        <v>0.7069560185185717</v>
      </c>
      <c r="B6539" s="2" t="s">
        <v>8</v>
      </c>
      <c r="C6539" s="2" t="s">
        <v>14</v>
      </c>
      <c r="D6539" s="2" t="s">
        <v>10</v>
      </c>
      <c r="E6539" s="2" t="s">
        <v>11</v>
      </c>
      <c r="F6539" s="2" t="s">
        <v>12</v>
      </c>
      <c r="G6539">
        <v>3.01</v>
      </c>
      <c r="H6539" s="2" t="s">
        <v>13</v>
      </c>
    </row>
    <row r="6540" spans="1:8" x14ac:dyDescent="0.3">
      <c r="A6540" s="1">
        <v>0.70700231481486797</v>
      </c>
      <c r="B6540" s="2" t="s">
        <v>8</v>
      </c>
      <c r="C6540" s="2" t="s">
        <v>14</v>
      </c>
      <c r="D6540" s="2" t="s">
        <v>10</v>
      </c>
      <c r="E6540" s="2" t="s">
        <v>11</v>
      </c>
      <c r="F6540" s="2" t="s">
        <v>12</v>
      </c>
      <c r="G6540">
        <v>3.01</v>
      </c>
      <c r="H6540" s="2" t="s">
        <v>13</v>
      </c>
    </row>
    <row r="6541" spans="1:8" x14ac:dyDescent="0.3">
      <c r="A6541" s="1">
        <v>0.70706018518523839</v>
      </c>
      <c r="B6541" s="2" t="s">
        <v>8</v>
      </c>
      <c r="C6541" s="2" t="s">
        <v>14</v>
      </c>
      <c r="D6541" s="2" t="s">
        <v>10</v>
      </c>
      <c r="E6541" s="2" t="s">
        <v>11</v>
      </c>
      <c r="F6541" s="2" t="s">
        <v>12</v>
      </c>
      <c r="G6541">
        <v>3</v>
      </c>
      <c r="H6541" s="2" t="s">
        <v>13</v>
      </c>
    </row>
    <row r="6542" spans="1:8" x14ac:dyDescent="0.3">
      <c r="A6542" s="1">
        <v>0.70710648148153465</v>
      </c>
      <c r="B6542" s="2" t="s">
        <v>8</v>
      </c>
      <c r="C6542" s="2" t="s">
        <v>14</v>
      </c>
      <c r="D6542" s="2" t="s">
        <v>10</v>
      </c>
      <c r="E6542" s="2" t="s">
        <v>11</v>
      </c>
      <c r="F6542" s="2" t="s">
        <v>12</v>
      </c>
      <c r="G6542">
        <v>2.99</v>
      </c>
      <c r="H6542" s="2" t="s">
        <v>13</v>
      </c>
    </row>
    <row r="6543" spans="1:8" x14ac:dyDescent="0.3">
      <c r="A6543" s="1">
        <v>0.70716435185190507</v>
      </c>
      <c r="B6543" s="2" t="s">
        <v>8</v>
      </c>
      <c r="C6543" s="2" t="s">
        <v>14</v>
      </c>
      <c r="D6543" s="2" t="s">
        <v>10</v>
      </c>
      <c r="E6543" s="2" t="s">
        <v>11</v>
      </c>
      <c r="F6543" s="2" t="s">
        <v>12</v>
      </c>
      <c r="G6543">
        <v>2.99</v>
      </c>
      <c r="H6543" s="2" t="s">
        <v>13</v>
      </c>
    </row>
    <row r="6544" spans="1:8" x14ac:dyDescent="0.3">
      <c r="A6544" s="1">
        <v>0.70721064814820134</v>
      </c>
      <c r="B6544" s="2" t="s">
        <v>8</v>
      </c>
      <c r="C6544" s="2" t="s">
        <v>14</v>
      </c>
      <c r="D6544" s="2" t="s">
        <v>10</v>
      </c>
      <c r="E6544" s="2" t="s">
        <v>11</v>
      </c>
      <c r="F6544" s="2" t="s">
        <v>12</v>
      </c>
      <c r="G6544">
        <v>3</v>
      </c>
      <c r="H6544" s="2" t="s">
        <v>13</v>
      </c>
    </row>
    <row r="6545" spans="1:8" x14ac:dyDescent="0.3">
      <c r="A6545" s="1">
        <v>0.70726851851857175</v>
      </c>
      <c r="B6545" s="2" t="s">
        <v>8</v>
      </c>
      <c r="C6545" s="2" t="s">
        <v>14</v>
      </c>
      <c r="D6545" s="2" t="s">
        <v>10</v>
      </c>
      <c r="E6545" s="2" t="s">
        <v>11</v>
      </c>
      <c r="F6545" s="2" t="s">
        <v>12</v>
      </c>
      <c r="G6545">
        <v>3.01</v>
      </c>
      <c r="H6545" s="2" t="s">
        <v>13</v>
      </c>
    </row>
    <row r="6546" spans="1:8" x14ac:dyDescent="0.3">
      <c r="A6546" s="1">
        <v>0.70731481481486802</v>
      </c>
      <c r="B6546" s="2" t="s">
        <v>8</v>
      </c>
      <c r="C6546" s="2" t="s">
        <v>14</v>
      </c>
      <c r="D6546" s="2" t="s">
        <v>10</v>
      </c>
      <c r="E6546" s="2" t="s">
        <v>11</v>
      </c>
      <c r="F6546" s="2" t="s">
        <v>12</v>
      </c>
      <c r="G6546">
        <v>3</v>
      </c>
      <c r="H6546" s="2" t="s">
        <v>13</v>
      </c>
    </row>
    <row r="6547" spans="1:8" x14ac:dyDescent="0.3">
      <c r="A6547" s="1">
        <v>0.70737268518523844</v>
      </c>
      <c r="B6547" s="2" t="s">
        <v>8</v>
      </c>
      <c r="C6547" s="2" t="s">
        <v>14</v>
      </c>
      <c r="D6547" s="2" t="s">
        <v>10</v>
      </c>
      <c r="E6547" s="2" t="s">
        <v>11</v>
      </c>
      <c r="F6547" s="2" t="s">
        <v>12</v>
      </c>
      <c r="G6547">
        <v>3</v>
      </c>
      <c r="H6547" s="2" t="s">
        <v>13</v>
      </c>
    </row>
    <row r="6548" spans="1:8" x14ac:dyDescent="0.3">
      <c r="A6548" s="1">
        <v>0.7074189814815347</v>
      </c>
      <c r="B6548" s="2" t="s">
        <v>8</v>
      </c>
      <c r="C6548" s="2" t="s">
        <v>14</v>
      </c>
      <c r="D6548" s="2" t="s">
        <v>10</v>
      </c>
      <c r="E6548" s="2" t="s">
        <v>11</v>
      </c>
      <c r="F6548" s="2" t="s">
        <v>12</v>
      </c>
      <c r="G6548">
        <v>3</v>
      </c>
      <c r="H6548" s="2" t="s">
        <v>13</v>
      </c>
    </row>
    <row r="6549" spans="1:8" x14ac:dyDescent="0.3">
      <c r="A6549" s="1">
        <v>0.70747685185190512</v>
      </c>
      <c r="B6549" s="2" t="s">
        <v>8</v>
      </c>
      <c r="C6549" s="2" t="s">
        <v>14</v>
      </c>
      <c r="D6549" s="2" t="s">
        <v>10</v>
      </c>
      <c r="E6549" s="2" t="s">
        <v>11</v>
      </c>
      <c r="F6549" s="2" t="s">
        <v>12</v>
      </c>
      <c r="G6549">
        <v>3.01</v>
      </c>
      <c r="H6549" s="2" t="s">
        <v>13</v>
      </c>
    </row>
    <row r="6550" spans="1:8" x14ac:dyDescent="0.3">
      <c r="A6550" s="1">
        <v>0.70752314814820139</v>
      </c>
      <c r="B6550" s="2" t="s">
        <v>8</v>
      </c>
      <c r="C6550" s="2" t="s">
        <v>14</v>
      </c>
      <c r="D6550" s="2" t="s">
        <v>10</v>
      </c>
      <c r="E6550" s="2" t="s">
        <v>11</v>
      </c>
      <c r="F6550" s="2" t="s">
        <v>12</v>
      </c>
      <c r="G6550">
        <v>3.02</v>
      </c>
      <c r="H6550" s="2" t="s">
        <v>13</v>
      </c>
    </row>
    <row r="6551" spans="1:8" x14ac:dyDescent="0.3">
      <c r="A6551" s="1">
        <v>0.7075810185185718</v>
      </c>
      <c r="B6551" s="2" t="s">
        <v>8</v>
      </c>
      <c r="C6551" s="2" t="s">
        <v>14</v>
      </c>
      <c r="D6551" s="2" t="s">
        <v>10</v>
      </c>
      <c r="E6551" s="2" t="s">
        <v>11</v>
      </c>
      <c r="F6551" s="2" t="s">
        <v>12</v>
      </c>
      <c r="G6551">
        <v>2.99</v>
      </c>
      <c r="H6551" s="2" t="s">
        <v>13</v>
      </c>
    </row>
    <row r="6552" spans="1:8" x14ac:dyDescent="0.3">
      <c r="A6552" s="1">
        <v>0.70762731481486807</v>
      </c>
      <c r="B6552" s="2" t="s">
        <v>8</v>
      </c>
      <c r="C6552" s="2" t="s">
        <v>14</v>
      </c>
      <c r="D6552" s="2" t="s">
        <v>10</v>
      </c>
      <c r="E6552" s="2" t="s">
        <v>11</v>
      </c>
      <c r="F6552" s="2" t="s">
        <v>12</v>
      </c>
      <c r="G6552">
        <v>3</v>
      </c>
      <c r="H6552" s="2" t="s">
        <v>13</v>
      </c>
    </row>
    <row r="6553" spans="1:8" x14ac:dyDescent="0.3">
      <c r="A6553" s="1">
        <v>0.70768518518523849</v>
      </c>
      <c r="B6553" s="2" t="s">
        <v>8</v>
      </c>
      <c r="C6553" s="2" t="s">
        <v>14</v>
      </c>
      <c r="D6553" s="2" t="s">
        <v>10</v>
      </c>
      <c r="E6553" s="2" t="s">
        <v>11</v>
      </c>
      <c r="F6553" s="2" t="s">
        <v>12</v>
      </c>
      <c r="G6553">
        <v>3</v>
      </c>
      <c r="H6553" s="2" t="s">
        <v>13</v>
      </c>
    </row>
    <row r="6554" spans="1:8" x14ac:dyDescent="0.3">
      <c r="A6554" s="1">
        <v>0.70773148148153475</v>
      </c>
      <c r="B6554" s="2" t="s">
        <v>8</v>
      </c>
      <c r="C6554" s="2" t="s">
        <v>14</v>
      </c>
      <c r="D6554" s="2" t="s">
        <v>10</v>
      </c>
      <c r="E6554" s="2" t="s">
        <v>11</v>
      </c>
      <c r="F6554" s="2" t="s">
        <v>12</v>
      </c>
      <c r="G6554">
        <v>3.02</v>
      </c>
      <c r="H6554" s="2" t="s">
        <v>13</v>
      </c>
    </row>
    <row r="6555" spans="1:8" x14ac:dyDescent="0.3">
      <c r="A6555" s="1">
        <v>0.70778935185190517</v>
      </c>
      <c r="B6555" s="2" t="s">
        <v>8</v>
      </c>
      <c r="C6555" s="2" t="s">
        <v>14</v>
      </c>
      <c r="D6555" s="2" t="s">
        <v>10</v>
      </c>
      <c r="E6555" s="2" t="s">
        <v>11</v>
      </c>
      <c r="F6555" s="2" t="s">
        <v>12</v>
      </c>
      <c r="G6555">
        <v>3.01</v>
      </c>
      <c r="H6555" s="2" t="s">
        <v>13</v>
      </c>
    </row>
    <row r="6556" spans="1:8" x14ac:dyDescent="0.3">
      <c r="A6556" s="1">
        <v>0.70783564814820144</v>
      </c>
      <c r="B6556" s="2" t="s">
        <v>8</v>
      </c>
      <c r="C6556" s="2" t="s">
        <v>14</v>
      </c>
      <c r="D6556" s="2" t="s">
        <v>10</v>
      </c>
      <c r="E6556" s="2" t="s">
        <v>11</v>
      </c>
      <c r="F6556" s="2" t="s">
        <v>12</v>
      </c>
      <c r="G6556">
        <v>3</v>
      </c>
      <c r="H6556" s="2" t="s">
        <v>13</v>
      </c>
    </row>
    <row r="6557" spans="1:8" x14ac:dyDescent="0.3">
      <c r="A6557" s="1">
        <v>0.70789351851857185</v>
      </c>
      <c r="B6557" s="2" t="s">
        <v>8</v>
      </c>
      <c r="C6557" s="2" t="s">
        <v>14</v>
      </c>
      <c r="D6557" s="2" t="s">
        <v>10</v>
      </c>
      <c r="E6557" s="2" t="s">
        <v>11</v>
      </c>
      <c r="F6557" s="2" t="s">
        <v>12</v>
      </c>
      <c r="G6557">
        <v>3</v>
      </c>
      <c r="H6557" s="2" t="s">
        <v>13</v>
      </c>
    </row>
    <row r="6558" spans="1:8" x14ac:dyDescent="0.3">
      <c r="A6558" s="1">
        <v>0.70793981481486812</v>
      </c>
      <c r="B6558" s="2" t="s">
        <v>8</v>
      </c>
      <c r="C6558" s="2" t="s">
        <v>14</v>
      </c>
      <c r="D6558" s="2" t="s">
        <v>10</v>
      </c>
      <c r="E6558" s="2" t="s">
        <v>11</v>
      </c>
      <c r="F6558" s="2" t="s">
        <v>12</v>
      </c>
      <c r="G6558">
        <v>2.99</v>
      </c>
      <c r="H6558" s="2" t="s">
        <v>13</v>
      </c>
    </row>
    <row r="6559" spans="1:8" x14ac:dyDescent="0.3">
      <c r="A6559" s="1">
        <v>0.70799768518523853</v>
      </c>
      <c r="B6559" s="2" t="s">
        <v>8</v>
      </c>
      <c r="C6559" s="2" t="s">
        <v>14</v>
      </c>
      <c r="D6559" s="2" t="s">
        <v>10</v>
      </c>
      <c r="E6559" s="2" t="s">
        <v>11</v>
      </c>
      <c r="F6559" s="2" t="s">
        <v>12</v>
      </c>
      <c r="G6559">
        <v>3.01</v>
      </c>
      <c r="H6559" s="2" t="s">
        <v>13</v>
      </c>
    </row>
    <row r="6560" spans="1:8" x14ac:dyDescent="0.3">
      <c r="A6560" s="1">
        <v>0.7080439814815348</v>
      </c>
      <c r="B6560" s="2" t="s">
        <v>8</v>
      </c>
      <c r="C6560" s="2" t="s">
        <v>14</v>
      </c>
      <c r="D6560" s="2" t="s">
        <v>10</v>
      </c>
      <c r="E6560" s="2" t="s">
        <v>11</v>
      </c>
      <c r="F6560" s="2" t="s">
        <v>12</v>
      </c>
      <c r="G6560">
        <v>3.01</v>
      </c>
      <c r="H6560" s="2" t="s">
        <v>13</v>
      </c>
    </row>
    <row r="6561" spans="1:8" x14ac:dyDescent="0.3">
      <c r="A6561" s="1">
        <v>0.70810185185190522</v>
      </c>
      <c r="B6561" s="2" t="s">
        <v>8</v>
      </c>
      <c r="C6561" s="2" t="s">
        <v>14</v>
      </c>
      <c r="D6561" s="2" t="s">
        <v>10</v>
      </c>
      <c r="E6561" s="2" t="s">
        <v>11</v>
      </c>
      <c r="F6561" s="2" t="s">
        <v>12</v>
      </c>
      <c r="G6561">
        <v>3</v>
      </c>
      <c r="H6561" s="2" t="s">
        <v>13</v>
      </c>
    </row>
    <row r="6562" spans="1:8" x14ac:dyDescent="0.3">
      <c r="A6562" s="1">
        <v>0.70814814814820148</v>
      </c>
      <c r="B6562" s="2" t="s">
        <v>8</v>
      </c>
      <c r="C6562" s="2" t="s">
        <v>14</v>
      </c>
      <c r="D6562" s="2" t="s">
        <v>10</v>
      </c>
      <c r="E6562" s="2" t="s">
        <v>11</v>
      </c>
      <c r="F6562" s="2" t="s">
        <v>12</v>
      </c>
      <c r="G6562">
        <v>3</v>
      </c>
      <c r="H6562" s="2" t="s">
        <v>13</v>
      </c>
    </row>
    <row r="6563" spans="1:8" x14ac:dyDescent="0.3">
      <c r="A6563" s="1">
        <v>0.7082060185185719</v>
      </c>
      <c r="B6563" s="2" t="s">
        <v>8</v>
      </c>
      <c r="C6563" s="2" t="s">
        <v>14</v>
      </c>
      <c r="D6563" s="2" t="s">
        <v>10</v>
      </c>
      <c r="E6563" s="2" t="s">
        <v>11</v>
      </c>
      <c r="F6563" s="2" t="s">
        <v>12</v>
      </c>
      <c r="G6563">
        <v>2.99</v>
      </c>
      <c r="H6563" s="2" t="s">
        <v>13</v>
      </c>
    </row>
    <row r="6564" spans="1:8" x14ac:dyDescent="0.3">
      <c r="A6564" s="1">
        <v>0.70825231481486817</v>
      </c>
      <c r="B6564" s="2" t="s">
        <v>8</v>
      </c>
      <c r="C6564" s="2" t="s">
        <v>14</v>
      </c>
      <c r="D6564" s="2" t="s">
        <v>10</v>
      </c>
      <c r="E6564" s="2" t="s">
        <v>11</v>
      </c>
      <c r="F6564" s="2" t="s">
        <v>12</v>
      </c>
      <c r="G6564">
        <v>3.01</v>
      </c>
      <c r="H6564" s="2" t="s">
        <v>13</v>
      </c>
    </row>
    <row r="6565" spans="1:8" x14ac:dyDescent="0.3">
      <c r="A6565" s="1">
        <v>0.70831018518523858</v>
      </c>
      <c r="B6565" s="2" t="s">
        <v>8</v>
      </c>
      <c r="C6565" s="2" t="s">
        <v>14</v>
      </c>
      <c r="D6565" s="2" t="s">
        <v>10</v>
      </c>
      <c r="E6565" s="2" t="s">
        <v>11</v>
      </c>
      <c r="F6565" s="2" t="s">
        <v>12</v>
      </c>
      <c r="G6565">
        <v>3.01</v>
      </c>
      <c r="H6565" s="2" t="s">
        <v>13</v>
      </c>
    </row>
    <row r="6566" spans="1:8" x14ac:dyDescent="0.3">
      <c r="A6566" s="1">
        <v>0.70835648148153485</v>
      </c>
      <c r="B6566" s="2" t="s">
        <v>8</v>
      </c>
      <c r="C6566" s="2" t="s">
        <v>14</v>
      </c>
      <c r="D6566" s="2" t="s">
        <v>10</v>
      </c>
      <c r="E6566" s="2" t="s">
        <v>11</v>
      </c>
      <c r="F6566" s="2" t="s">
        <v>12</v>
      </c>
      <c r="G6566">
        <v>3</v>
      </c>
      <c r="H6566" s="2" t="s">
        <v>13</v>
      </c>
    </row>
    <row r="6567" spans="1:8" x14ac:dyDescent="0.3">
      <c r="A6567" s="1">
        <v>0.70841435185190527</v>
      </c>
      <c r="B6567" s="2" t="s">
        <v>8</v>
      </c>
      <c r="C6567" s="2" t="s">
        <v>14</v>
      </c>
      <c r="D6567" s="2" t="s">
        <v>10</v>
      </c>
      <c r="E6567" s="2" t="s">
        <v>11</v>
      </c>
      <c r="F6567" s="2" t="s">
        <v>12</v>
      </c>
      <c r="G6567">
        <v>2.99</v>
      </c>
      <c r="H6567" s="2" t="s">
        <v>13</v>
      </c>
    </row>
    <row r="6568" spans="1:8" x14ac:dyDescent="0.3">
      <c r="A6568" s="1">
        <v>0.70846064814820153</v>
      </c>
      <c r="B6568" s="2" t="s">
        <v>8</v>
      </c>
      <c r="C6568" s="2" t="s">
        <v>14</v>
      </c>
      <c r="D6568" s="2" t="s">
        <v>10</v>
      </c>
      <c r="E6568" s="2" t="s">
        <v>11</v>
      </c>
      <c r="F6568" s="2" t="s">
        <v>12</v>
      </c>
      <c r="G6568">
        <v>2.99</v>
      </c>
      <c r="H6568" s="2" t="s">
        <v>13</v>
      </c>
    </row>
    <row r="6569" spans="1:8" x14ac:dyDescent="0.3">
      <c r="A6569" s="1">
        <v>0.70851851851857195</v>
      </c>
      <c r="B6569" s="2" t="s">
        <v>8</v>
      </c>
      <c r="C6569" s="2" t="s">
        <v>14</v>
      </c>
      <c r="D6569" s="2" t="s">
        <v>10</v>
      </c>
      <c r="E6569" s="2" t="s">
        <v>11</v>
      </c>
      <c r="F6569" s="2" t="s">
        <v>12</v>
      </c>
      <c r="G6569">
        <v>3.01</v>
      </c>
      <c r="H6569" s="2" t="s">
        <v>13</v>
      </c>
    </row>
    <row r="6570" spans="1:8" x14ac:dyDescent="0.3">
      <c r="A6570" s="1">
        <v>0.70856481481486822</v>
      </c>
      <c r="B6570" s="2" t="s">
        <v>8</v>
      </c>
      <c r="C6570" s="2" t="s">
        <v>14</v>
      </c>
      <c r="D6570" s="2" t="s">
        <v>10</v>
      </c>
      <c r="E6570" s="2" t="s">
        <v>11</v>
      </c>
      <c r="F6570" s="2" t="s">
        <v>12</v>
      </c>
      <c r="G6570">
        <v>3.01</v>
      </c>
      <c r="H6570" s="2" t="s">
        <v>13</v>
      </c>
    </row>
    <row r="6571" spans="1:8" x14ac:dyDescent="0.3">
      <c r="A6571" s="1">
        <v>0.70862268518523863</v>
      </c>
      <c r="B6571" s="2" t="s">
        <v>8</v>
      </c>
      <c r="C6571" s="2" t="s">
        <v>14</v>
      </c>
      <c r="D6571" s="2" t="s">
        <v>10</v>
      </c>
      <c r="E6571" s="2" t="s">
        <v>11</v>
      </c>
      <c r="F6571" s="2" t="s">
        <v>12</v>
      </c>
      <c r="G6571">
        <v>3</v>
      </c>
      <c r="H6571" s="2" t="s">
        <v>13</v>
      </c>
    </row>
    <row r="6572" spans="1:8" x14ac:dyDescent="0.3">
      <c r="A6572" s="1">
        <v>0.7086689814815349</v>
      </c>
      <c r="B6572" s="2" t="s">
        <v>8</v>
      </c>
      <c r="C6572" s="2" t="s">
        <v>14</v>
      </c>
      <c r="D6572" s="2" t="s">
        <v>10</v>
      </c>
      <c r="E6572" s="2" t="s">
        <v>11</v>
      </c>
      <c r="F6572" s="2" t="s">
        <v>12</v>
      </c>
      <c r="G6572">
        <v>2.99</v>
      </c>
      <c r="H6572" s="2" t="s">
        <v>13</v>
      </c>
    </row>
    <row r="6573" spans="1:8" x14ac:dyDescent="0.3">
      <c r="A6573" s="1">
        <v>0.70872685185190532</v>
      </c>
      <c r="B6573" s="2" t="s">
        <v>8</v>
      </c>
      <c r="C6573" s="2" t="s">
        <v>14</v>
      </c>
      <c r="D6573" s="2" t="s">
        <v>10</v>
      </c>
      <c r="E6573" s="2" t="s">
        <v>11</v>
      </c>
      <c r="F6573" s="2" t="s">
        <v>12</v>
      </c>
      <c r="G6573">
        <v>2.99</v>
      </c>
      <c r="H6573" s="2" t="s">
        <v>13</v>
      </c>
    </row>
    <row r="6574" spans="1:8" x14ac:dyDescent="0.3">
      <c r="A6574" s="1">
        <v>0.70877314814820158</v>
      </c>
      <c r="B6574" s="2" t="s">
        <v>8</v>
      </c>
      <c r="C6574" s="2" t="s">
        <v>14</v>
      </c>
      <c r="D6574" s="2" t="s">
        <v>10</v>
      </c>
      <c r="E6574" s="2" t="s">
        <v>11</v>
      </c>
      <c r="F6574" s="2" t="s">
        <v>12</v>
      </c>
      <c r="G6574">
        <v>3.01</v>
      </c>
      <c r="H6574" s="2" t="s">
        <v>13</v>
      </c>
    </row>
    <row r="6575" spans="1:8" x14ac:dyDescent="0.3">
      <c r="A6575" s="1">
        <v>0.708831018518572</v>
      </c>
      <c r="B6575" s="2" t="s">
        <v>8</v>
      </c>
      <c r="C6575" s="2" t="s">
        <v>14</v>
      </c>
      <c r="D6575" s="2" t="s">
        <v>10</v>
      </c>
      <c r="E6575" s="2" t="s">
        <v>11</v>
      </c>
      <c r="F6575" s="2" t="s">
        <v>12</v>
      </c>
      <c r="G6575">
        <v>3.01</v>
      </c>
      <c r="H6575" s="2" t="s">
        <v>13</v>
      </c>
    </row>
    <row r="6576" spans="1:8" x14ac:dyDescent="0.3">
      <c r="A6576" s="1">
        <v>0.70887731481486826</v>
      </c>
      <c r="B6576" s="2" t="s">
        <v>8</v>
      </c>
      <c r="C6576" s="2" t="s">
        <v>14</v>
      </c>
      <c r="D6576" s="2" t="s">
        <v>10</v>
      </c>
      <c r="E6576" s="2" t="s">
        <v>11</v>
      </c>
      <c r="F6576" s="2" t="s">
        <v>12</v>
      </c>
      <c r="G6576">
        <v>3.01</v>
      </c>
      <c r="H6576" s="2" t="s">
        <v>13</v>
      </c>
    </row>
    <row r="6577" spans="1:8" x14ac:dyDescent="0.3">
      <c r="A6577" s="1">
        <v>0.70893518518523868</v>
      </c>
      <c r="B6577" s="2" t="s">
        <v>8</v>
      </c>
      <c r="C6577" s="2" t="s">
        <v>14</v>
      </c>
      <c r="D6577" s="2" t="s">
        <v>10</v>
      </c>
      <c r="E6577" s="2" t="s">
        <v>11</v>
      </c>
      <c r="F6577" s="2" t="s">
        <v>12</v>
      </c>
      <c r="G6577">
        <v>3</v>
      </c>
      <c r="H6577" s="2" t="s">
        <v>13</v>
      </c>
    </row>
    <row r="6578" spans="1:8" x14ac:dyDescent="0.3">
      <c r="A6578" s="1">
        <v>0.70898148148153495</v>
      </c>
      <c r="B6578" s="2" t="s">
        <v>8</v>
      </c>
      <c r="C6578" s="2" t="s">
        <v>14</v>
      </c>
      <c r="D6578" s="2" t="s">
        <v>10</v>
      </c>
      <c r="E6578" s="2" t="s">
        <v>11</v>
      </c>
      <c r="F6578" s="2" t="s">
        <v>12</v>
      </c>
      <c r="G6578">
        <v>3</v>
      </c>
      <c r="H6578" s="2" t="s">
        <v>13</v>
      </c>
    </row>
    <row r="6579" spans="1:8" x14ac:dyDescent="0.3">
      <c r="A6579" s="1">
        <v>0.70903935185190536</v>
      </c>
      <c r="B6579" s="2" t="s">
        <v>8</v>
      </c>
      <c r="C6579" s="2" t="s">
        <v>14</v>
      </c>
      <c r="D6579" s="2" t="s">
        <v>10</v>
      </c>
      <c r="E6579" s="2" t="s">
        <v>11</v>
      </c>
      <c r="F6579" s="2" t="s">
        <v>12</v>
      </c>
      <c r="G6579">
        <v>3.01</v>
      </c>
      <c r="H6579" s="2" t="s">
        <v>13</v>
      </c>
    </row>
    <row r="6580" spans="1:8" x14ac:dyDescent="0.3">
      <c r="A6580" s="1">
        <v>0.70908564814820163</v>
      </c>
      <c r="B6580" s="2" t="s">
        <v>8</v>
      </c>
      <c r="C6580" s="2" t="s">
        <v>14</v>
      </c>
      <c r="D6580" s="2" t="s">
        <v>10</v>
      </c>
      <c r="E6580" s="2" t="s">
        <v>11</v>
      </c>
      <c r="F6580" s="2" t="s">
        <v>12</v>
      </c>
      <c r="G6580">
        <v>3.01</v>
      </c>
      <c r="H6580" s="2" t="s">
        <v>13</v>
      </c>
    </row>
    <row r="6581" spans="1:8" x14ac:dyDescent="0.3">
      <c r="A6581" s="1">
        <v>0.70914351851857205</v>
      </c>
      <c r="B6581" s="2" t="s">
        <v>8</v>
      </c>
      <c r="C6581" s="2" t="s">
        <v>14</v>
      </c>
      <c r="D6581" s="2" t="s">
        <v>10</v>
      </c>
      <c r="E6581" s="2" t="s">
        <v>11</v>
      </c>
      <c r="F6581" s="2" t="s">
        <v>12</v>
      </c>
      <c r="G6581">
        <v>3.01</v>
      </c>
      <c r="H6581" s="2" t="s">
        <v>13</v>
      </c>
    </row>
    <row r="6582" spans="1:8" x14ac:dyDescent="0.3">
      <c r="A6582" s="1">
        <v>0.70918981481486831</v>
      </c>
      <c r="B6582" s="2" t="s">
        <v>8</v>
      </c>
      <c r="C6582" s="2" t="s">
        <v>14</v>
      </c>
      <c r="D6582" s="2" t="s">
        <v>10</v>
      </c>
      <c r="E6582" s="2" t="s">
        <v>11</v>
      </c>
      <c r="F6582" s="2" t="s">
        <v>12</v>
      </c>
      <c r="G6582">
        <v>2.99</v>
      </c>
      <c r="H6582" s="2" t="s">
        <v>13</v>
      </c>
    </row>
    <row r="6583" spans="1:8" x14ac:dyDescent="0.3">
      <c r="A6583" s="1">
        <v>0.70924768518523873</v>
      </c>
      <c r="B6583" s="2" t="s">
        <v>8</v>
      </c>
      <c r="C6583" s="2" t="s">
        <v>14</v>
      </c>
      <c r="D6583" s="2" t="s">
        <v>10</v>
      </c>
      <c r="E6583" s="2" t="s">
        <v>11</v>
      </c>
      <c r="F6583" s="2" t="s">
        <v>12</v>
      </c>
      <c r="G6583">
        <v>2.99</v>
      </c>
      <c r="H6583" s="2" t="s">
        <v>13</v>
      </c>
    </row>
    <row r="6584" spans="1:8" x14ac:dyDescent="0.3">
      <c r="A6584" s="1">
        <v>0.709293981481535</v>
      </c>
      <c r="B6584" s="2" t="s">
        <v>8</v>
      </c>
      <c r="C6584" s="2" t="s">
        <v>14</v>
      </c>
      <c r="D6584" s="2" t="s">
        <v>10</v>
      </c>
      <c r="E6584" s="2" t="s">
        <v>11</v>
      </c>
      <c r="F6584" s="2" t="s">
        <v>12</v>
      </c>
      <c r="G6584">
        <v>3</v>
      </c>
      <c r="H6584" s="2" t="s">
        <v>13</v>
      </c>
    </row>
    <row r="6585" spans="1:8" x14ac:dyDescent="0.3">
      <c r="A6585" s="1">
        <v>0.70935185185190541</v>
      </c>
      <c r="B6585" s="2" t="s">
        <v>8</v>
      </c>
      <c r="C6585" s="2" t="s">
        <v>14</v>
      </c>
      <c r="D6585" s="2" t="s">
        <v>10</v>
      </c>
      <c r="E6585" s="2" t="s">
        <v>11</v>
      </c>
      <c r="F6585" s="2" t="s">
        <v>12</v>
      </c>
      <c r="G6585">
        <v>3.01</v>
      </c>
      <c r="H6585" s="2" t="s">
        <v>13</v>
      </c>
    </row>
    <row r="6586" spans="1:8" x14ac:dyDescent="0.3">
      <c r="A6586" s="1">
        <v>0.70939814814820168</v>
      </c>
      <c r="B6586" s="2" t="s">
        <v>8</v>
      </c>
      <c r="C6586" s="2" t="s">
        <v>14</v>
      </c>
      <c r="D6586" s="2" t="s">
        <v>10</v>
      </c>
      <c r="E6586" s="2" t="s">
        <v>11</v>
      </c>
      <c r="F6586" s="2" t="s">
        <v>12</v>
      </c>
      <c r="G6586">
        <v>3.01</v>
      </c>
      <c r="H6586" s="2" t="s">
        <v>13</v>
      </c>
    </row>
    <row r="6587" spans="1:8" x14ac:dyDescent="0.3">
      <c r="A6587" s="1">
        <v>0.7094560185185721</v>
      </c>
      <c r="B6587" s="2" t="s">
        <v>8</v>
      </c>
      <c r="C6587" s="2" t="s">
        <v>14</v>
      </c>
      <c r="D6587" s="2" t="s">
        <v>10</v>
      </c>
      <c r="E6587" s="2" t="s">
        <v>11</v>
      </c>
      <c r="F6587" s="2" t="s">
        <v>12</v>
      </c>
      <c r="G6587">
        <v>2.99</v>
      </c>
      <c r="H6587" s="2" t="s">
        <v>13</v>
      </c>
    </row>
    <row r="6588" spans="1:8" x14ac:dyDescent="0.3">
      <c r="A6588" s="1">
        <v>0.70950231481486836</v>
      </c>
      <c r="B6588" s="2" t="s">
        <v>8</v>
      </c>
      <c r="C6588" s="2" t="s">
        <v>14</v>
      </c>
      <c r="D6588" s="2" t="s">
        <v>10</v>
      </c>
      <c r="E6588" s="2" t="s">
        <v>11</v>
      </c>
      <c r="F6588" s="2" t="s">
        <v>12</v>
      </c>
      <c r="G6588">
        <v>2.99</v>
      </c>
      <c r="H6588" s="2" t="s">
        <v>13</v>
      </c>
    </row>
    <row r="6589" spans="1:8" x14ac:dyDescent="0.3">
      <c r="A6589" s="1">
        <v>0.70956018518523878</v>
      </c>
      <c r="B6589" s="2" t="s">
        <v>8</v>
      </c>
      <c r="C6589" s="2" t="s">
        <v>14</v>
      </c>
      <c r="D6589" s="2" t="s">
        <v>10</v>
      </c>
      <c r="E6589" s="2" t="s">
        <v>11</v>
      </c>
      <c r="F6589" s="2" t="s">
        <v>12</v>
      </c>
      <c r="G6589">
        <v>3</v>
      </c>
      <c r="H6589" s="2" t="s">
        <v>13</v>
      </c>
    </row>
    <row r="6590" spans="1:8" x14ac:dyDescent="0.3">
      <c r="A6590" s="1">
        <v>0.70960648148153505</v>
      </c>
      <c r="B6590" s="2" t="s">
        <v>8</v>
      </c>
      <c r="C6590" s="2" t="s">
        <v>14</v>
      </c>
      <c r="D6590" s="2" t="s">
        <v>10</v>
      </c>
      <c r="E6590" s="2" t="s">
        <v>11</v>
      </c>
      <c r="F6590" s="2" t="s">
        <v>12</v>
      </c>
      <c r="G6590">
        <v>3</v>
      </c>
      <c r="H6590" s="2" t="s">
        <v>13</v>
      </c>
    </row>
    <row r="6591" spans="1:8" x14ac:dyDescent="0.3">
      <c r="A6591" s="1">
        <v>0.70966435185190546</v>
      </c>
      <c r="B6591" s="2" t="s">
        <v>8</v>
      </c>
      <c r="C6591" s="2" t="s">
        <v>14</v>
      </c>
      <c r="D6591" s="2" t="s">
        <v>10</v>
      </c>
      <c r="E6591" s="2" t="s">
        <v>11</v>
      </c>
      <c r="F6591" s="2" t="s">
        <v>12</v>
      </c>
      <c r="G6591">
        <v>3.01</v>
      </c>
      <c r="H6591" s="2" t="s">
        <v>13</v>
      </c>
    </row>
    <row r="6592" spans="1:8" x14ac:dyDescent="0.3">
      <c r="A6592" s="1">
        <v>0.70971064814820173</v>
      </c>
      <c r="B6592" s="2" t="s">
        <v>8</v>
      </c>
      <c r="C6592" s="2" t="s">
        <v>14</v>
      </c>
      <c r="D6592" s="2" t="s">
        <v>10</v>
      </c>
      <c r="E6592" s="2" t="s">
        <v>11</v>
      </c>
      <c r="F6592" s="2" t="s">
        <v>12</v>
      </c>
      <c r="G6592">
        <v>3</v>
      </c>
      <c r="H6592" s="2" t="s">
        <v>13</v>
      </c>
    </row>
    <row r="6593" spans="1:8" x14ac:dyDescent="0.3">
      <c r="A6593" s="1">
        <v>0.70976851851857214</v>
      </c>
      <c r="B6593" s="2" t="s">
        <v>8</v>
      </c>
      <c r="C6593" s="2" t="s">
        <v>14</v>
      </c>
      <c r="D6593" s="2" t="s">
        <v>10</v>
      </c>
      <c r="E6593" s="2" t="s">
        <v>11</v>
      </c>
      <c r="F6593" s="2" t="s">
        <v>12</v>
      </c>
      <c r="G6593">
        <v>2.99</v>
      </c>
      <c r="H6593" s="2" t="s">
        <v>13</v>
      </c>
    </row>
    <row r="6594" spans="1:8" x14ac:dyDescent="0.3">
      <c r="A6594" s="1">
        <v>0.70981481481486841</v>
      </c>
      <c r="B6594" s="2" t="s">
        <v>8</v>
      </c>
      <c r="C6594" s="2" t="s">
        <v>14</v>
      </c>
      <c r="D6594" s="2" t="s">
        <v>10</v>
      </c>
      <c r="E6594" s="2" t="s">
        <v>11</v>
      </c>
      <c r="F6594" s="2" t="s">
        <v>12</v>
      </c>
      <c r="G6594">
        <v>3</v>
      </c>
      <c r="H6594" s="2" t="s">
        <v>13</v>
      </c>
    </row>
    <row r="6595" spans="1:8" x14ac:dyDescent="0.3">
      <c r="A6595" s="1">
        <v>0.70987268518523883</v>
      </c>
      <c r="B6595" s="2" t="s">
        <v>8</v>
      </c>
      <c r="C6595" s="2" t="s">
        <v>14</v>
      </c>
      <c r="D6595" s="2" t="s">
        <v>10</v>
      </c>
      <c r="E6595" s="2" t="s">
        <v>11</v>
      </c>
      <c r="F6595" s="2" t="s">
        <v>12</v>
      </c>
      <c r="G6595">
        <v>3.01</v>
      </c>
      <c r="H6595" s="2" t="s">
        <v>13</v>
      </c>
    </row>
    <row r="6596" spans="1:8" x14ac:dyDescent="0.3">
      <c r="A6596" s="1">
        <v>0.70991898148153509</v>
      </c>
      <c r="B6596" s="2" t="s">
        <v>8</v>
      </c>
      <c r="C6596" s="2" t="s">
        <v>14</v>
      </c>
      <c r="D6596" s="2" t="s">
        <v>10</v>
      </c>
      <c r="E6596" s="2" t="s">
        <v>11</v>
      </c>
      <c r="F6596" s="2" t="s">
        <v>12</v>
      </c>
      <c r="G6596">
        <v>3.01</v>
      </c>
      <c r="H6596" s="2" t="s">
        <v>13</v>
      </c>
    </row>
    <row r="6597" spans="1:8" x14ac:dyDescent="0.3">
      <c r="A6597" s="1">
        <v>0.70997685185190551</v>
      </c>
      <c r="B6597" s="2" t="s">
        <v>8</v>
      </c>
      <c r="C6597" s="2" t="s">
        <v>14</v>
      </c>
      <c r="D6597" s="2" t="s">
        <v>10</v>
      </c>
      <c r="E6597" s="2" t="s">
        <v>11</v>
      </c>
      <c r="F6597" s="2" t="s">
        <v>12</v>
      </c>
      <c r="G6597">
        <v>2.99</v>
      </c>
      <c r="H6597" s="2" t="s">
        <v>13</v>
      </c>
    </row>
    <row r="6598" spans="1:8" x14ac:dyDescent="0.3">
      <c r="A6598" s="1">
        <v>0.71002314814820178</v>
      </c>
      <c r="B6598" s="2" t="s">
        <v>8</v>
      </c>
      <c r="C6598" s="2" t="s">
        <v>14</v>
      </c>
      <c r="D6598" s="2" t="s">
        <v>10</v>
      </c>
      <c r="E6598" s="2" t="s">
        <v>11</v>
      </c>
      <c r="F6598" s="2" t="s">
        <v>12</v>
      </c>
      <c r="G6598">
        <v>2.99</v>
      </c>
      <c r="H6598" s="2" t="s">
        <v>13</v>
      </c>
    </row>
    <row r="6599" spans="1:8" x14ac:dyDescent="0.3">
      <c r="A6599" s="1">
        <v>0.71008101851857219</v>
      </c>
      <c r="B6599" s="2" t="s">
        <v>8</v>
      </c>
      <c r="C6599" s="2" t="s">
        <v>14</v>
      </c>
      <c r="D6599" s="2" t="s">
        <v>10</v>
      </c>
      <c r="E6599" s="2" t="s">
        <v>11</v>
      </c>
      <c r="F6599" s="2" t="s">
        <v>12</v>
      </c>
      <c r="G6599">
        <v>2.99</v>
      </c>
      <c r="H6599" s="2" t="s">
        <v>13</v>
      </c>
    </row>
    <row r="6600" spans="1:8" x14ac:dyDescent="0.3">
      <c r="A6600" s="1">
        <v>0.71012731481486846</v>
      </c>
      <c r="B6600" s="2" t="s">
        <v>8</v>
      </c>
      <c r="C6600" s="2" t="s">
        <v>14</v>
      </c>
      <c r="D6600" s="2" t="s">
        <v>10</v>
      </c>
      <c r="E6600" s="2" t="s">
        <v>11</v>
      </c>
      <c r="F6600" s="2" t="s">
        <v>12</v>
      </c>
      <c r="G6600">
        <v>3.01</v>
      </c>
      <c r="H6600" s="2" t="s">
        <v>13</v>
      </c>
    </row>
    <row r="6601" spans="1:8" x14ac:dyDescent="0.3">
      <c r="A6601" s="1">
        <v>0.71018518518523888</v>
      </c>
      <c r="B6601" s="2" t="s">
        <v>8</v>
      </c>
      <c r="C6601" s="2" t="s">
        <v>14</v>
      </c>
      <c r="D6601" s="2" t="s">
        <v>10</v>
      </c>
      <c r="E6601" s="2" t="s">
        <v>11</v>
      </c>
      <c r="F6601" s="2" t="s">
        <v>12</v>
      </c>
      <c r="G6601">
        <v>3.01</v>
      </c>
      <c r="H6601" s="2" t="s">
        <v>13</v>
      </c>
    </row>
    <row r="6602" spans="1:8" x14ac:dyDescent="0.3">
      <c r="A6602" s="1">
        <v>0.71023148148153514</v>
      </c>
      <c r="B6602" s="2" t="s">
        <v>8</v>
      </c>
      <c r="C6602" s="2" t="s">
        <v>14</v>
      </c>
      <c r="D6602" s="2" t="s">
        <v>10</v>
      </c>
      <c r="E6602" s="2" t="s">
        <v>11</v>
      </c>
      <c r="F6602" s="2" t="s">
        <v>12</v>
      </c>
      <c r="G6602">
        <v>2.99</v>
      </c>
      <c r="H6602" s="2" t="s">
        <v>13</v>
      </c>
    </row>
    <row r="6603" spans="1:8" x14ac:dyDescent="0.3">
      <c r="A6603" s="1">
        <v>0.71028935185190556</v>
      </c>
      <c r="B6603" s="2" t="s">
        <v>8</v>
      </c>
      <c r="C6603" s="2" t="s">
        <v>14</v>
      </c>
      <c r="D6603" s="2" t="s">
        <v>10</v>
      </c>
      <c r="E6603" s="2" t="s">
        <v>11</v>
      </c>
      <c r="F6603" s="2" t="s">
        <v>12</v>
      </c>
      <c r="G6603">
        <v>2.99</v>
      </c>
      <c r="H6603" s="2" t="s">
        <v>13</v>
      </c>
    </row>
    <row r="6604" spans="1:8" x14ac:dyDescent="0.3">
      <c r="A6604" s="1">
        <v>0.71033564814820183</v>
      </c>
      <c r="B6604" s="2" t="s">
        <v>8</v>
      </c>
      <c r="C6604" s="2" t="s">
        <v>14</v>
      </c>
      <c r="D6604" s="2" t="s">
        <v>10</v>
      </c>
      <c r="E6604" s="2" t="s">
        <v>11</v>
      </c>
      <c r="F6604" s="2" t="s">
        <v>12</v>
      </c>
      <c r="G6604">
        <v>2.99</v>
      </c>
      <c r="H6604" s="2" t="s">
        <v>13</v>
      </c>
    </row>
    <row r="6605" spans="1:8" x14ac:dyDescent="0.3">
      <c r="A6605" s="1">
        <v>0.71039351851857224</v>
      </c>
      <c r="B6605" s="2" t="s">
        <v>8</v>
      </c>
      <c r="C6605" s="2" t="s">
        <v>14</v>
      </c>
      <c r="D6605" s="2" t="s">
        <v>10</v>
      </c>
      <c r="E6605" s="2" t="s">
        <v>11</v>
      </c>
      <c r="F6605" s="2" t="s">
        <v>12</v>
      </c>
      <c r="G6605">
        <v>3.01</v>
      </c>
      <c r="H6605" s="2" t="s">
        <v>13</v>
      </c>
    </row>
    <row r="6606" spans="1:8" x14ac:dyDescent="0.3">
      <c r="A6606" s="1">
        <v>0.71043981481486851</v>
      </c>
      <c r="B6606" s="2" t="s">
        <v>8</v>
      </c>
      <c r="C6606" s="2" t="s">
        <v>14</v>
      </c>
      <c r="D6606" s="2" t="s">
        <v>10</v>
      </c>
      <c r="E6606" s="2" t="s">
        <v>11</v>
      </c>
      <c r="F6606" s="2" t="s">
        <v>12</v>
      </c>
      <c r="G6606">
        <v>3.01</v>
      </c>
      <c r="H6606" s="2" t="s">
        <v>13</v>
      </c>
    </row>
    <row r="6607" spans="1:8" x14ac:dyDescent="0.3">
      <c r="A6607" s="1">
        <v>0.71049768518523893</v>
      </c>
      <c r="B6607" s="2" t="s">
        <v>8</v>
      </c>
      <c r="C6607" s="2" t="s">
        <v>14</v>
      </c>
      <c r="D6607" s="2" t="s">
        <v>10</v>
      </c>
      <c r="E6607" s="2" t="s">
        <v>11</v>
      </c>
      <c r="F6607" s="2" t="s">
        <v>12</v>
      </c>
      <c r="G6607">
        <v>2.99</v>
      </c>
      <c r="H6607" s="2" t="s">
        <v>13</v>
      </c>
    </row>
    <row r="6608" spans="1:8" x14ac:dyDescent="0.3">
      <c r="A6608" s="1">
        <v>0.71054398148153519</v>
      </c>
      <c r="B6608" s="2" t="s">
        <v>8</v>
      </c>
      <c r="C6608" s="2" t="s">
        <v>14</v>
      </c>
      <c r="D6608" s="2" t="s">
        <v>10</v>
      </c>
      <c r="E6608" s="2" t="s">
        <v>11</v>
      </c>
      <c r="F6608" s="2" t="s">
        <v>12</v>
      </c>
      <c r="G6608">
        <v>2.99</v>
      </c>
      <c r="H6608" s="2" t="s">
        <v>13</v>
      </c>
    </row>
    <row r="6609" spans="1:8" x14ac:dyDescent="0.3">
      <c r="A6609" s="1">
        <v>0.71060185185190561</v>
      </c>
      <c r="B6609" s="2" t="s">
        <v>8</v>
      </c>
      <c r="C6609" s="2" t="s">
        <v>14</v>
      </c>
      <c r="D6609" s="2" t="s">
        <v>10</v>
      </c>
      <c r="E6609" s="2" t="s">
        <v>11</v>
      </c>
      <c r="F6609" s="2" t="s">
        <v>12</v>
      </c>
      <c r="G6609">
        <v>2.99</v>
      </c>
      <c r="H6609" s="2" t="s">
        <v>13</v>
      </c>
    </row>
    <row r="6610" spans="1:8" x14ac:dyDescent="0.3">
      <c r="A6610" s="1">
        <v>0.71064814814820187</v>
      </c>
      <c r="B6610" s="2" t="s">
        <v>8</v>
      </c>
      <c r="C6610" s="2" t="s">
        <v>14</v>
      </c>
      <c r="D6610" s="2" t="s">
        <v>10</v>
      </c>
      <c r="E6610" s="2" t="s">
        <v>11</v>
      </c>
      <c r="F6610" s="2" t="s">
        <v>12</v>
      </c>
      <c r="G6610">
        <v>3.01</v>
      </c>
      <c r="H6610" s="2" t="s">
        <v>13</v>
      </c>
    </row>
    <row r="6611" spans="1:8" x14ac:dyDescent="0.3">
      <c r="A6611" s="1">
        <v>0.71070601851857229</v>
      </c>
      <c r="B6611" s="2" t="s">
        <v>8</v>
      </c>
      <c r="C6611" s="2" t="s">
        <v>14</v>
      </c>
      <c r="D6611" s="2" t="s">
        <v>10</v>
      </c>
      <c r="E6611" s="2" t="s">
        <v>11</v>
      </c>
      <c r="F6611" s="2" t="s">
        <v>12</v>
      </c>
      <c r="G6611">
        <v>3</v>
      </c>
      <c r="H6611" s="2" t="s">
        <v>13</v>
      </c>
    </row>
    <row r="6612" spans="1:8" x14ac:dyDescent="0.3">
      <c r="A6612" s="1">
        <v>0.71075231481486856</v>
      </c>
      <c r="B6612" s="2" t="s">
        <v>8</v>
      </c>
      <c r="C6612" s="2" t="s">
        <v>14</v>
      </c>
      <c r="D6612" s="2" t="s">
        <v>10</v>
      </c>
      <c r="E6612" s="2" t="s">
        <v>11</v>
      </c>
      <c r="F6612" s="2" t="s">
        <v>12</v>
      </c>
      <c r="G6612">
        <v>3</v>
      </c>
      <c r="H6612" s="2" t="s">
        <v>13</v>
      </c>
    </row>
    <row r="6613" spans="1:8" x14ac:dyDescent="0.3">
      <c r="A6613" s="1">
        <v>0.71081018518523897</v>
      </c>
      <c r="B6613" s="2" t="s">
        <v>8</v>
      </c>
      <c r="C6613" s="2" t="s">
        <v>14</v>
      </c>
      <c r="D6613" s="2" t="s">
        <v>10</v>
      </c>
      <c r="E6613" s="2" t="s">
        <v>11</v>
      </c>
      <c r="F6613" s="2" t="s">
        <v>12</v>
      </c>
      <c r="G6613">
        <v>2.99</v>
      </c>
      <c r="H6613" s="2" t="s">
        <v>13</v>
      </c>
    </row>
    <row r="6614" spans="1:8" x14ac:dyDescent="0.3">
      <c r="A6614" s="1">
        <v>0.71085648148153524</v>
      </c>
      <c r="B6614" s="2" t="s">
        <v>8</v>
      </c>
      <c r="C6614" s="2" t="s">
        <v>14</v>
      </c>
      <c r="D6614" s="2" t="s">
        <v>10</v>
      </c>
      <c r="E6614" s="2" t="s">
        <v>11</v>
      </c>
      <c r="F6614" s="2" t="s">
        <v>12</v>
      </c>
      <c r="G6614">
        <v>2.99</v>
      </c>
      <c r="H6614" s="2" t="s">
        <v>13</v>
      </c>
    </row>
    <row r="6615" spans="1:8" x14ac:dyDescent="0.3">
      <c r="A6615" s="1">
        <v>0.71091435185190566</v>
      </c>
      <c r="B6615" s="2" t="s">
        <v>8</v>
      </c>
      <c r="C6615" s="2" t="s">
        <v>14</v>
      </c>
      <c r="D6615" s="2" t="s">
        <v>10</v>
      </c>
      <c r="E6615" s="2" t="s">
        <v>11</v>
      </c>
      <c r="F6615" s="2" t="s">
        <v>12</v>
      </c>
      <c r="G6615">
        <v>3</v>
      </c>
      <c r="H6615" s="2" t="s">
        <v>13</v>
      </c>
    </row>
    <row r="6616" spans="1:8" x14ac:dyDescent="0.3">
      <c r="A6616" s="1">
        <v>0.71096064814820192</v>
      </c>
      <c r="B6616" s="2" t="s">
        <v>8</v>
      </c>
      <c r="C6616" s="2" t="s">
        <v>14</v>
      </c>
      <c r="D6616" s="2" t="s">
        <v>10</v>
      </c>
      <c r="E6616" s="2" t="s">
        <v>11</v>
      </c>
      <c r="F6616" s="2" t="s">
        <v>12</v>
      </c>
      <c r="G6616">
        <v>3.01</v>
      </c>
      <c r="H6616" s="2" t="s">
        <v>13</v>
      </c>
    </row>
    <row r="6617" spans="1:8" x14ac:dyDescent="0.3">
      <c r="A6617" s="1">
        <v>0.71101851851857234</v>
      </c>
      <c r="B6617" s="2" t="s">
        <v>8</v>
      </c>
      <c r="C6617" s="2" t="s">
        <v>14</v>
      </c>
      <c r="D6617" s="2" t="s">
        <v>10</v>
      </c>
      <c r="E6617" s="2" t="s">
        <v>11</v>
      </c>
      <c r="F6617" s="2" t="s">
        <v>12</v>
      </c>
      <c r="G6617">
        <v>3</v>
      </c>
      <c r="H6617" s="2" t="s">
        <v>13</v>
      </c>
    </row>
    <row r="6618" spans="1:8" x14ac:dyDescent="0.3">
      <c r="A6618" s="1">
        <v>0.71106481481486861</v>
      </c>
      <c r="B6618" s="2" t="s">
        <v>8</v>
      </c>
      <c r="C6618" s="2" t="s">
        <v>14</v>
      </c>
      <c r="D6618" s="2" t="s">
        <v>10</v>
      </c>
      <c r="E6618" s="2" t="s">
        <v>11</v>
      </c>
      <c r="F6618" s="2" t="s">
        <v>12</v>
      </c>
      <c r="G6618">
        <v>2.99</v>
      </c>
      <c r="H6618" s="2" t="s">
        <v>13</v>
      </c>
    </row>
    <row r="6619" spans="1:8" x14ac:dyDescent="0.3">
      <c r="A6619" s="1">
        <v>0.71112268518523902</v>
      </c>
      <c r="B6619" s="2" t="s">
        <v>8</v>
      </c>
      <c r="C6619" s="2" t="s">
        <v>14</v>
      </c>
      <c r="D6619" s="2" t="s">
        <v>10</v>
      </c>
      <c r="E6619" s="2" t="s">
        <v>11</v>
      </c>
      <c r="F6619" s="2" t="s">
        <v>12</v>
      </c>
      <c r="G6619">
        <v>2.99</v>
      </c>
      <c r="H6619" s="2" t="s">
        <v>13</v>
      </c>
    </row>
    <row r="6620" spans="1:8" x14ac:dyDescent="0.3">
      <c r="A6620" s="1">
        <v>0.71116898148153529</v>
      </c>
      <c r="B6620" s="2" t="s">
        <v>8</v>
      </c>
      <c r="C6620" s="2" t="s">
        <v>14</v>
      </c>
      <c r="D6620" s="2" t="s">
        <v>10</v>
      </c>
      <c r="E6620" s="2" t="s">
        <v>11</v>
      </c>
      <c r="F6620" s="2" t="s">
        <v>12</v>
      </c>
      <c r="G6620">
        <v>3.01</v>
      </c>
      <c r="H6620" s="2" t="s">
        <v>13</v>
      </c>
    </row>
    <row r="6621" spans="1:8" x14ac:dyDescent="0.3">
      <c r="A6621" s="1">
        <v>0.71122685185190571</v>
      </c>
      <c r="B6621" s="2" t="s">
        <v>8</v>
      </c>
      <c r="C6621" s="2" t="s">
        <v>14</v>
      </c>
      <c r="D6621" s="2" t="s">
        <v>10</v>
      </c>
      <c r="E6621" s="2" t="s">
        <v>11</v>
      </c>
      <c r="F6621" s="2" t="s">
        <v>12</v>
      </c>
      <c r="G6621">
        <v>3.01</v>
      </c>
      <c r="H6621" s="2" t="s">
        <v>13</v>
      </c>
    </row>
    <row r="6622" spans="1:8" x14ac:dyDescent="0.3">
      <c r="A6622" s="1">
        <v>0.71127314814820197</v>
      </c>
      <c r="B6622" s="2" t="s">
        <v>8</v>
      </c>
      <c r="C6622" s="2" t="s">
        <v>14</v>
      </c>
      <c r="D6622" s="2" t="s">
        <v>10</v>
      </c>
      <c r="E6622" s="2" t="s">
        <v>11</v>
      </c>
      <c r="F6622" s="2" t="s">
        <v>12</v>
      </c>
      <c r="G6622">
        <v>3</v>
      </c>
      <c r="H6622" s="2" t="s">
        <v>13</v>
      </c>
    </row>
    <row r="6623" spans="1:8" x14ac:dyDescent="0.3">
      <c r="A6623" s="1">
        <v>0.71133101851857239</v>
      </c>
      <c r="B6623" s="2" t="s">
        <v>8</v>
      </c>
      <c r="C6623" s="2" t="s">
        <v>14</v>
      </c>
      <c r="D6623" s="2" t="s">
        <v>10</v>
      </c>
      <c r="E6623" s="2" t="s">
        <v>11</v>
      </c>
      <c r="F6623" s="2" t="s">
        <v>12</v>
      </c>
      <c r="G6623">
        <v>2.99</v>
      </c>
      <c r="H6623" s="2" t="s">
        <v>13</v>
      </c>
    </row>
    <row r="6624" spans="1:8" x14ac:dyDescent="0.3">
      <c r="A6624" s="1">
        <v>0.71137731481486866</v>
      </c>
      <c r="B6624" s="2" t="s">
        <v>8</v>
      </c>
      <c r="C6624" s="2" t="s">
        <v>14</v>
      </c>
      <c r="D6624" s="2" t="s">
        <v>10</v>
      </c>
      <c r="E6624" s="2" t="s">
        <v>11</v>
      </c>
      <c r="F6624" s="2" t="s">
        <v>12</v>
      </c>
      <c r="G6624">
        <v>2.99</v>
      </c>
      <c r="H6624" s="2" t="s">
        <v>13</v>
      </c>
    </row>
    <row r="6625" spans="1:8" x14ac:dyDescent="0.3">
      <c r="A6625" s="1">
        <v>0.71143518518523907</v>
      </c>
      <c r="B6625" s="2" t="s">
        <v>8</v>
      </c>
      <c r="C6625" s="2" t="s">
        <v>14</v>
      </c>
      <c r="D6625" s="2" t="s">
        <v>10</v>
      </c>
      <c r="E6625" s="2" t="s">
        <v>11</v>
      </c>
      <c r="F6625" s="2" t="s">
        <v>12</v>
      </c>
      <c r="G6625">
        <v>3.01</v>
      </c>
      <c r="H6625" s="2" t="s">
        <v>13</v>
      </c>
    </row>
    <row r="6626" spans="1:8" x14ac:dyDescent="0.3">
      <c r="A6626" s="1">
        <v>0.71148148148153534</v>
      </c>
      <c r="B6626" s="2" t="s">
        <v>8</v>
      </c>
      <c r="C6626" s="2" t="s">
        <v>14</v>
      </c>
      <c r="D6626" s="2" t="s">
        <v>10</v>
      </c>
      <c r="E6626" s="2" t="s">
        <v>11</v>
      </c>
      <c r="F6626" s="2" t="s">
        <v>12</v>
      </c>
      <c r="G6626">
        <v>3</v>
      </c>
      <c r="H6626" s="2" t="s">
        <v>13</v>
      </c>
    </row>
    <row r="6627" spans="1:8" x14ac:dyDescent="0.3">
      <c r="A6627" s="1">
        <v>0.71153935185190575</v>
      </c>
      <c r="B6627" s="2" t="s">
        <v>8</v>
      </c>
      <c r="C6627" s="2" t="s">
        <v>14</v>
      </c>
      <c r="D6627" s="2" t="s">
        <v>10</v>
      </c>
      <c r="E6627" s="2" t="s">
        <v>11</v>
      </c>
      <c r="F6627" s="2" t="s">
        <v>12</v>
      </c>
      <c r="G6627">
        <v>3.01</v>
      </c>
      <c r="H6627" s="2" t="s">
        <v>13</v>
      </c>
    </row>
    <row r="6628" spans="1:8" x14ac:dyDescent="0.3">
      <c r="A6628" s="1">
        <v>0.71158564814820202</v>
      </c>
      <c r="B6628" s="2" t="s">
        <v>8</v>
      </c>
      <c r="C6628" s="2" t="s">
        <v>14</v>
      </c>
      <c r="D6628" s="2" t="s">
        <v>10</v>
      </c>
      <c r="E6628" s="2" t="s">
        <v>11</v>
      </c>
      <c r="F6628" s="2" t="s">
        <v>12</v>
      </c>
      <c r="G6628">
        <v>2.99</v>
      </c>
      <c r="H6628" s="2" t="s">
        <v>13</v>
      </c>
    </row>
    <row r="6629" spans="1:8" x14ac:dyDescent="0.3">
      <c r="A6629" s="1">
        <v>0.71164351851857244</v>
      </c>
      <c r="B6629" s="2" t="s">
        <v>8</v>
      </c>
      <c r="C6629" s="2" t="s">
        <v>14</v>
      </c>
      <c r="D6629" s="2" t="s">
        <v>10</v>
      </c>
      <c r="E6629" s="2" t="s">
        <v>11</v>
      </c>
      <c r="F6629" s="2" t="s">
        <v>12</v>
      </c>
      <c r="G6629">
        <v>2.99</v>
      </c>
      <c r="H6629" s="2" t="s">
        <v>13</v>
      </c>
    </row>
    <row r="6630" spans="1:8" x14ac:dyDescent="0.3">
      <c r="A6630" s="1">
        <v>0.7116898148148687</v>
      </c>
      <c r="B6630" s="2" t="s">
        <v>8</v>
      </c>
      <c r="C6630" s="2" t="s">
        <v>14</v>
      </c>
      <c r="D6630" s="2" t="s">
        <v>10</v>
      </c>
      <c r="E6630" s="2" t="s">
        <v>11</v>
      </c>
      <c r="F6630" s="2" t="s">
        <v>12</v>
      </c>
      <c r="G6630">
        <v>3</v>
      </c>
      <c r="H6630" s="2" t="s">
        <v>13</v>
      </c>
    </row>
    <row r="6631" spans="1:8" x14ac:dyDescent="0.3">
      <c r="A6631" s="1">
        <v>0.71174768518523912</v>
      </c>
      <c r="B6631" s="2" t="s">
        <v>8</v>
      </c>
      <c r="C6631" s="2" t="s">
        <v>14</v>
      </c>
      <c r="D6631" s="2" t="s">
        <v>10</v>
      </c>
      <c r="E6631" s="2" t="s">
        <v>11</v>
      </c>
      <c r="F6631" s="2" t="s">
        <v>12</v>
      </c>
      <c r="G6631">
        <v>3.01</v>
      </c>
      <c r="H6631" s="2" t="s">
        <v>13</v>
      </c>
    </row>
    <row r="6632" spans="1:8" x14ac:dyDescent="0.3">
      <c r="A6632" s="1">
        <v>0.71179398148153539</v>
      </c>
      <c r="B6632" s="2" t="s">
        <v>8</v>
      </c>
      <c r="C6632" s="2" t="s">
        <v>14</v>
      </c>
      <c r="D6632" s="2" t="s">
        <v>10</v>
      </c>
      <c r="E6632" s="2" t="s">
        <v>11</v>
      </c>
      <c r="F6632" s="2" t="s">
        <v>12</v>
      </c>
      <c r="G6632">
        <v>3.01</v>
      </c>
      <c r="H6632" s="2" t="s">
        <v>13</v>
      </c>
    </row>
    <row r="6633" spans="1:8" x14ac:dyDescent="0.3">
      <c r="A6633" s="1">
        <v>0.7118518518519058</v>
      </c>
      <c r="B6633" s="2" t="s">
        <v>8</v>
      </c>
      <c r="C6633" s="2" t="s">
        <v>14</v>
      </c>
      <c r="D6633" s="2" t="s">
        <v>10</v>
      </c>
      <c r="E6633" s="2" t="s">
        <v>11</v>
      </c>
      <c r="F6633" s="2" t="s">
        <v>12</v>
      </c>
      <c r="G6633">
        <v>2.99</v>
      </c>
      <c r="H6633" s="2" t="s">
        <v>13</v>
      </c>
    </row>
    <row r="6634" spans="1:8" x14ac:dyDescent="0.3">
      <c r="A6634" s="1">
        <v>0.71189814814820207</v>
      </c>
      <c r="B6634" s="2" t="s">
        <v>8</v>
      </c>
      <c r="C6634" s="2" t="s">
        <v>14</v>
      </c>
      <c r="D6634" s="2" t="s">
        <v>10</v>
      </c>
      <c r="E6634" s="2" t="s">
        <v>11</v>
      </c>
      <c r="F6634" s="2" t="s">
        <v>12</v>
      </c>
      <c r="G6634">
        <v>2.99</v>
      </c>
      <c r="H6634" s="2" t="s">
        <v>13</v>
      </c>
    </row>
    <row r="6635" spans="1:8" x14ac:dyDescent="0.3">
      <c r="A6635" s="1">
        <v>0.71195601851857249</v>
      </c>
      <c r="B6635" s="2" t="s">
        <v>8</v>
      </c>
      <c r="C6635" s="2" t="s">
        <v>14</v>
      </c>
      <c r="D6635" s="2" t="s">
        <v>10</v>
      </c>
      <c r="E6635" s="2" t="s">
        <v>11</v>
      </c>
      <c r="F6635" s="2" t="s">
        <v>12</v>
      </c>
      <c r="G6635">
        <v>3</v>
      </c>
      <c r="H6635" s="2" t="s">
        <v>13</v>
      </c>
    </row>
    <row r="6636" spans="1:8" x14ac:dyDescent="0.3">
      <c r="A6636" s="1">
        <v>0.71200231481486875</v>
      </c>
      <c r="B6636" s="2" t="s">
        <v>8</v>
      </c>
      <c r="C6636" s="2" t="s">
        <v>14</v>
      </c>
      <c r="D6636" s="2" t="s">
        <v>10</v>
      </c>
      <c r="E6636" s="2" t="s">
        <v>11</v>
      </c>
      <c r="F6636" s="2" t="s">
        <v>12</v>
      </c>
      <c r="G6636">
        <v>3.01</v>
      </c>
      <c r="H6636" s="2" t="s">
        <v>13</v>
      </c>
    </row>
    <row r="6637" spans="1:8" x14ac:dyDescent="0.3">
      <c r="A6637" s="1">
        <v>0.71206018518523917</v>
      </c>
      <c r="B6637" s="2" t="s">
        <v>8</v>
      </c>
      <c r="C6637" s="2" t="s">
        <v>14</v>
      </c>
      <c r="D6637" s="2" t="s">
        <v>10</v>
      </c>
      <c r="E6637" s="2" t="s">
        <v>11</v>
      </c>
      <c r="F6637" s="2" t="s">
        <v>12</v>
      </c>
      <c r="G6637">
        <v>3.01</v>
      </c>
      <c r="H6637" s="2" t="s">
        <v>13</v>
      </c>
    </row>
    <row r="6638" spans="1:8" x14ac:dyDescent="0.3">
      <c r="A6638" s="1">
        <v>0.71210648148153544</v>
      </c>
      <c r="B6638" s="2" t="s">
        <v>8</v>
      </c>
      <c r="C6638" s="2" t="s">
        <v>14</v>
      </c>
      <c r="D6638" s="2" t="s">
        <v>10</v>
      </c>
      <c r="E6638" s="2" t="s">
        <v>11</v>
      </c>
      <c r="F6638" s="2" t="s">
        <v>12</v>
      </c>
      <c r="G6638">
        <v>2.99</v>
      </c>
      <c r="H6638" s="2" t="s">
        <v>13</v>
      </c>
    </row>
    <row r="6639" spans="1:8" x14ac:dyDescent="0.3">
      <c r="A6639" s="1">
        <v>0.71216435185190585</v>
      </c>
      <c r="B6639" s="2" t="s">
        <v>8</v>
      </c>
      <c r="C6639" s="2" t="s">
        <v>14</v>
      </c>
      <c r="D6639" s="2" t="s">
        <v>10</v>
      </c>
      <c r="E6639" s="2" t="s">
        <v>11</v>
      </c>
      <c r="F6639" s="2" t="s">
        <v>12</v>
      </c>
      <c r="G6639">
        <v>2.99</v>
      </c>
      <c r="H6639" s="2" t="s">
        <v>13</v>
      </c>
    </row>
    <row r="6640" spans="1:8" x14ac:dyDescent="0.3">
      <c r="A6640" s="1">
        <v>0.71221064814820212</v>
      </c>
      <c r="B6640" s="2" t="s">
        <v>8</v>
      </c>
      <c r="C6640" s="2" t="s">
        <v>14</v>
      </c>
      <c r="D6640" s="2" t="s">
        <v>10</v>
      </c>
      <c r="E6640" s="2" t="s">
        <v>11</v>
      </c>
      <c r="F6640" s="2" t="s">
        <v>12</v>
      </c>
      <c r="G6640">
        <v>3</v>
      </c>
      <c r="H6640" s="2" t="s">
        <v>13</v>
      </c>
    </row>
    <row r="6641" spans="1:8" x14ac:dyDescent="0.3">
      <c r="A6641" s="1">
        <v>0.71226851851857254</v>
      </c>
      <c r="B6641" s="2" t="s">
        <v>8</v>
      </c>
      <c r="C6641" s="2" t="s">
        <v>14</v>
      </c>
      <c r="D6641" s="2" t="s">
        <v>10</v>
      </c>
      <c r="E6641" s="2" t="s">
        <v>11</v>
      </c>
      <c r="F6641" s="2" t="s">
        <v>12</v>
      </c>
      <c r="G6641">
        <v>3.01</v>
      </c>
      <c r="H6641" s="2" t="s">
        <v>13</v>
      </c>
    </row>
    <row r="6642" spans="1:8" x14ac:dyDescent="0.3">
      <c r="A6642" s="1">
        <v>0.7123148148148688</v>
      </c>
      <c r="B6642" s="2" t="s">
        <v>8</v>
      </c>
      <c r="C6642" s="2" t="s">
        <v>14</v>
      </c>
      <c r="D6642" s="2" t="s">
        <v>10</v>
      </c>
      <c r="E6642" s="2" t="s">
        <v>11</v>
      </c>
      <c r="F6642" s="2" t="s">
        <v>12</v>
      </c>
      <c r="G6642">
        <v>3.01</v>
      </c>
      <c r="H6642" s="2" t="s">
        <v>13</v>
      </c>
    </row>
    <row r="6643" spans="1:8" x14ac:dyDescent="0.3">
      <c r="A6643" s="1">
        <v>0.71237268518523922</v>
      </c>
      <c r="B6643" s="2" t="s">
        <v>8</v>
      </c>
      <c r="C6643" s="2" t="s">
        <v>14</v>
      </c>
      <c r="D6643" s="2" t="s">
        <v>10</v>
      </c>
      <c r="E6643" s="2" t="s">
        <v>11</v>
      </c>
      <c r="F6643" s="2" t="s">
        <v>12</v>
      </c>
      <c r="G6643">
        <v>2.99</v>
      </c>
      <c r="H6643" s="2" t="s">
        <v>13</v>
      </c>
    </row>
    <row r="6644" spans="1:8" x14ac:dyDescent="0.3">
      <c r="A6644" s="1">
        <v>0.71241898148153548</v>
      </c>
      <c r="B6644" s="2" t="s">
        <v>8</v>
      </c>
      <c r="C6644" s="2" t="s">
        <v>14</v>
      </c>
      <c r="D6644" s="2" t="s">
        <v>10</v>
      </c>
      <c r="E6644" s="2" t="s">
        <v>11</v>
      </c>
      <c r="F6644" s="2" t="s">
        <v>12</v>
      </c>
      <c r="G6644">
        <v>2.99</v>
      </c>
      <c r="H6644" s="2" t="s">
        <v>13</v>
      </c>
    </row>
    <row r="6645" spans="1:8" x14ac:dyDescent="0.3">
      <c r="A6645" s="1">
        <v>0.7124768518519059</v>
      </c>
      <c r="B6645" s="2" t="s">
        <v>8</v>
      </c>
      <c r="C6645" s="2" t="s">
        <v>14</v>
      </c>
      <c r="D6645" s="2" t="s">
        <v>10</v>
      </c>
      <c r="E6645" s="2" t="s">
        <v>11</v>
      </c>
      <c r="F6645" s="2" t="s">
        <v>12</v>
      </c>
      <c r="G6645">
        <v>2.99</v>
      </c>
      <c r="H6645" s="2" t="s">
        <v>13</v>
      </c>
    </row>
    <row r="6646" spans="1:8" x14ac:dyDescent="0.3">
      <c r="A6646" s="1">
        <v>0.71252314814820217</v>
      </c>
      <c r="B6646" s="2" t="s">
        <v>8</v>
      </c>
      <c r="C6646" s="2" t="s">
        <v>14</v>
      </c>
      <c r="D6646" s="2" t="s">
        <v>10</v>
      </c>
      <c r="E6646" s="2" t="s">
        <v>11</v>
      </c>
      <c r="F6646" s="2" t="s">
        <v>12</v>
      </c>
      <c r="G6646">
        <v>3</v>
      </c>
      <c r="H6646" s="2" t="s">
        <v>13</v>
      </c>
    </row>
    <row r="6647" spans="1:8" x14ac:dyDescent="0.3">
      <c r="A6647" s="1">
        <v>0.71258101851857258</v>
      </c>
      <c r="B6647" s="2" t="s">
        <v>8</v>
      </c>
      <c r="C6647" s="2" t="s">
        <v>14</v>
      </c>
      <c r="D6647" s="2" t="s">
        <v>10</v>
      </c>
      <c r="E6647" s="2" t="s">
        <v>11</v>
      </c>
      <c r="F6647" s="2" t="s">
        <v>12</v>
      </c>
      <c r="G6647">
        <v>3</v>
      </c>
      <c r="H6647" s="2" t="s">
        <v>13</v>
      </c>
    </row>
    <row r="6648" spans="1:8" x14ac:dyDescent="0.3">
      <c r="A6648" s="1">
        <v>0.71262731481486885</v>
      </c>
      <c r="B6648" s="2" t="s">
        <v>8</v>
      </c>
      <c r="C6648" s="2" t="s">
        <v>14</v>
      </c>
      <c r="D6648" s="2" t="s">
        <v>10</v>
      </c>
      <c r="E6648" s="2" t="s">
        <v>11</v>
      </c>
      <c r="F6648" s="2" t="s">
        <v>12</v>
      </c>
      <c r="G6648">
        <v>3</v>
      </c>
      <c r="H6648" s="2" t="s">
        <v>13</v>
      </c>
    </row>
    <row r="6649" spans="1:8" x14ac:dyDescent="0.3">
      <c r="A6649" s="1">
        <v>0.71268518518523927</v>
      </c>
      <c r="B6649" s="2" t="s">
        <v>8</v>
      </c>
      <c r="C6649" s="2" t="s">
        <v>14</v>
      </c>
      <c r="D6649" s="2" t="s">
        <v>10</v>
      </c>
      <c r="E6649" s="2" t="s">
        <v>11</v>
      </c>
      <c r="F6649" s="2" t="s">
        <v>12</v>
      </c>
      <c r="G6649">
        <v>2.99</v>
      </c>
      <c r="H6649" s="2" t="s">
        <v>13</v>
      </c>
    </row>
    <row r="6650" spans="1:8" x14ac:dyDescent="0.3">
      <c r="A6650" s="1">
        <v>0.71273148148153553</v>
      </c>
      <c r="B6650" s="2" t="s">
        <v>8</v>
      </c>
      <c r="C6650" s="2" t="s">
        <v>14</v>
      </c>
      <c r="D6650" s="2" t="s">
        <v>10</v>
      </c>
      <c r="E6650" s="2" t="s">
        <v>11</v>
      </c>
      <c r="F6650" s="2" t="s">
        <v>12</v>
      </c>
      <c r="G6650">
        <v>2.99</v>
      </c>
      <c r="H6650" s="2" t="s">
        <v>13</v>
      </c>
    </row>
    <row r="6651" spans="1:8" x14ac:dyDescent="0.3">
      <c r="A6651" s="1">
        <v>0.71278935185190595</v>
      </c>
      <c r="B6651" s="2" t="s">
        <v>8</v>
      </c>
      <c r="C6651" s="2" t="s">
        <v>14</v>
      </c>
      <c r="D6651" s="2" t="s">
        <v>10</v>
      </c>
      <c r="E6651" s="2" t="s">
        <v>11</v>
      </c>
      <c r="F6651" s="2" t="s">
        <v>12</v>
      </c>
      <c r="G6651">
        <v>3.01</v>
      </c>
      <c r="H6651" s="2" t="s">
        <v>13</v>
      </c>
    </row>
    <row r="6652" spans="1:8" x14ac:dyDescent="0.3">
      <c r="A6652" s="1">
        <v>0.71283564814820222</v>
      </c>
      <c r="B6652" s="2" t="s">
        <v>8</v>
      </c>
      <c r="C6652" s="2" t="s">
        <v>14</v>
      </c>
      <c r="D6652" s="2" t="s">
        <v>10</v>
      </c>
      <c r="E6652" s="2" t="s">
        <v>11</v>
      </c>
      <c r="F6652" s="2" t="s">
        <v>12</v>
      </c>
      <c r="G6652">
        <v>3.01</v>
      </c>
      <c r="H6652" s="2" t="s">
        <v>13</v>
      </c>
    </row>
    <row r="6653" spans="1:8" x14ac:dyDescent="0.3">
      <c r="A6653" s="1">
        <v>0.71289351851857263</v>
      </c>
      <c r="B6653" s="2" t="s">
        <v>8</v>
      </c>
      <c r="C6653" s="2" t="s">
        <v>14</v>
      </c>
      <c r="D6653" s="2" t="s">
        <v>10</v>
      </c>
      <c r="E6653" s="2" t="s">
        <v>11</v>
      </c>
      <c r="F6653" s="2" t="s">
        <v>12</v>
      </c>
      <c r="G6653">
        <v>2.99</v>
      </c>
      <c r="H6653" s="2" t="s">
        <v>13</v>
      </c>
    </row>
    <row r="6654" spans="1:8" x14ac:dyDescent="0.3">
      <c r="A6654" s="1">
        <v>0.7129398148148689</v>
      </c>
      <c r="B6654" s="2" t="s">
        <v>8</v>
      </c>
      <c r="C6654" s="2" t="s">
        <v>14</v>
      </c>
      <c r="D6654" s="2" t="s">
        <v>10</v>
      </c>
      <c r="E6654" s="2" t="s">
        <v>11</v>
      </c>
      <c r="F6654" s="2" t="s">
        <v>12</v>
      </c>
      <c r="G6654">
        <v>3</v>
      </c>
      <c r="H6654" s="2" t="s">
        <v>13</v>
      </c>
    </row>
    <row r="6655" spans="1:8" x14ac:dyDescent="0.3">
      <c r="A6655" s="1">
        <v>0.71299768518523932</v>
      </c>
      <c r="B6655" s="2" t="s">
        <v>8</v>
      </c>
      <c r="C6655" s="2" t="s">
        <v>14</v>
      </c>
      <c r="D6655" s="2" t="s">
        <v>10</v>
      </c>
      <c r="E6655" s="2" t="s">
        <v>11</v>
      </c>
      <c r="F6655" s="2" t="s">
        <v>12</v>
      </c>
      <c r="G6655">
        <v>2.99</v>
      </c>
      <c r="H6655" s="2" t="s">
        <v>13</v>
      </c>
    </row>
    <row r="6656" spans="1:8" x14ac:dyDescent="0.3">
      <c r="A6656" s="1">
        <v>0.71304398148153558</v>
      </c>
      <c r="B6656" s="2" t="s">
        <v>8</v>
      </c>
      <c r="C6656" s="2" t="s">
        <v>14</v>
      </c>
      <c r="D6656" s="2" t="s">
        <v>10</v>
      </c>
      <c r="E6656" s="2" t="s">
        <v>11</v>
      </c>
      <c r="F6656" s="2" t="s">
        <v>12</v>
      </c>
      <c r="G6656">
        <v>3.01</v>
      </c>
      <c r="H6656" s="2" t="s">
        <v>13</v>
      </c>
    </row>
    <row r="6657" spans="1:8" x14ac:dyDescent="0.3">
      <c r="A6657" s="1">
        <v>0.713101851851906</v>
      </c>
      <c r="B6657" s="2" t="s">
        <v>8</v>
      </c>
      <c r="C6657" s="2" t="s">
        <v>14</v>
      </c>
      <c r="D6657" s="2" t="s">
        <v>10</v>
      </c>
      <c r="E6657" s="2" t="s">
        <v>11</v>
      </c>
      <c r="F6657" s="2" t="s">
        <v>12</v>
      </c>
      <c r="G6657">
        <v>3.01</v>
      </c>
      <c r="H6657" s="2" t="s">
        <v>13</v>
      </c>
    </row>
    <row r="6658" spans="1:8" x14ac:dyDescent="0.3">
      <c r="A6658" s="1">
        <v>0.71314814814820227</v>
      </c>
      <c r="B6658" s="2" t="s">
        <v>8</v>
      </c>
      <c r="C6658" s="2" t="s">
        <v>14</v>
      </c>
      <c r="D6658" s="2" t="s">
        <v>10</v>
      </c>
      <c r="E6658" s="2" t="s">
        <v>11</v>
      </c>
      <c r="F6658" s="2" t="s">
        <v>12</v>
      </c>
      <c r="G6658">
        <v>3</v>
      </c>
      <c r="H6658" s="2" t="s">
        <v>13</v>
      </c>
    </row>
    <row r="6659" spans="1:8" x14ac:dyDescent="0.3">
      <c r="A6659" s="1">
        <v>0.71320601851857268</v>
      </c>
      <c r="B6659" s="2" t="s">
        <v>8</v>
      </c>
      <c r="C6659" s="2" t="s">
        <v>14</v>
      </c>
      <c r="D6659" s="2" t="s">
        <v>10</v>
      </c>
      <c r="E6659" s="2" t="s">
        <v>11</v>
      </c>
      <c r="F6659" s="2" t="s">
        <v>12</v>
      </c>
      <c r="G6659">
        <v>2.99</v>
      </c>
      <c r="H6659" s="2" t="s">
        <v>13</v>
      </c>
    </row>
    <row r="6660" spans="1:8" x14ac:dyDescent="0.3">
      <c r="A6660" s="1">
        <v>0.71325231481486895</v>
      </c>
      <c r="B6660" s="2" t="s">
        <v>8</v>
      </c>
      <c r="C6660" s="2" t="s">
        <v>14</v>
      </c>
      <c r="D6660" s="2" t="s">
        <v>10</v>
      </c>
      <c r="E6660" s="2" t="s">
        <v>11</v>
      </c>
      <c r="F6660" s="2" t="s">
        <v>12</v>
      </c>
      <c r="G6660">
        <v>2.99</v>
      </c>
      <c r="H6660" s="2" t="s">
        <v>13</v>
      </c>
    </row>
    <row r="6661" spans="1:8" x14ac:dyDescent="0.3">
      <c r="A6661" s="1">
        <v>0.71331018518523936</v>
      </c>
      <c r="B6661" s="2" t="s">
        <v>8</v>
      </c>
      <c r="C6661" s="2" t="s">
        <v>14</v>
      </c>
      <c r="D6661" s="2" t="s">
        <v>10</v>
      </c>
      <c r="E6661" s="2" t="s">
        <v>11</v>
      </c>
      <c r="F6661" s="2" t="s">
        <v>12</v>
      </c>
      <c r="G6661">
        <v>3</v>
      </c>
      <c r="H6661" s="2" t="s">
        <v>13</v>
      </c>
    </row>
    <row r="6662" spans="1:8" x14ac:dyDescent="0.3">
      <c r="A6662" s="1">
        <v>0.71335648148153563</v>
      </c>
      <c r="B6662" s="2" t="s">
        <v>8</v>
      </c>
      <c r="C6662" s="2" t="s">
        <v>14</v>
      </c>
      <c r="D6662" s="2" t="s">
        <v>10</v>
      </c>
      <c r="E6662" s="2" t="s">
        <v>11</v>
      </c>
      <c r="F6662" s="2" t="s">
        <v>12</v>
      </c>
      <c r="G6662">
        <v>3</v>
      </c>
      <c r="H6662" s="2" t="s">
        <v>13</v>
      </c>
    </row>
    <row r="6663" spans="1:8" x14ac:dyDescent="0.3">
      <c r="A6663" s="1">
        <v>0.71341435185190605</v>
      </c>
      <c r="B6663" s="2" t="s">
        <v>8</v>
      </c>
      <c r="C6663" s="2" t="s">
        <v>14</v>
      </c>
      <c r="D6663" s="2" t="s">
        <v>10</v>
      </c>
      <c r="E6663" s="2" t="s">
        <v>11</v>
      </c>
      <c r="F6663" s="2" t="s">
        <v>12</v>
      </c>
      <c r="G6663">
        <v>2.99</v>
      </c>
      <c r="H6663" s="2" t="s">
        <v>13</v>
      </c>
    </row>
    <row r="6664" spans="1:8" x14ac:dyDescent="0.3">
      <c r="A6664" s="1">
        <v>0.71346064814820231</v>
      </c>
      <c r="B6664" s="2" t="s">
        <v>8</v>
      </c>
      <c r="C6664" s="2" t="s">
        <v>14</v>
      </c>
      <c r="D6664" s="2" t="s">
        <v>10</v>
      </c>
      <c r="E6664" s="2" t="s">
        <v>11</v>
      </c>
      <c r="F6664" s="2" t="s">
        <v>12</v>
      </c>
      <c r="G6664">
        <v>2.99</v>
      </c>
      <c r="H6664" s="2" t="s">
        <v>13</v>
      </c>
    </row>
    <row r="6665" spans="1:8" x14ac:dyDescent="0.3">
      <c r="A6665" s="1">
        <v>0.71351851851857273</v>
      </c>
      <c r="B6665" s="2" t="s">
        <v>8</v>
      </c>
      <c r="C6665" s="2" t="s">
        <v>14</v>
      </c>
      <c r="D6665" s="2" t="s">
        <v>10</v>
      </c>
      <c r="E6665" s="2" t="s">
        <v>11</v>
      </c>
      <c r="F6665" s="2" t="s">
        <v>12</v>
      </c>
      <c r="G6665">
        <v>2.99</v>
      </c>
      <c r="H6665" s="2" t="s">
        <v>13</v>
      </c>
    </row>
    <row r="6666" spans="1:8" x14ac:dyDescent="0.3">
      <c r="A6666" s="1">
        <v>0.713564814814869</v>
      </c>
      <c r="B6666" s="2" t="s">
        <v>8</v>
      </c>
      <c r="C6666" s="2" t="s">
        <v>14</v>
      </c>
      <c r="D6666" s="2" t="s">
        <v>10</v>
      </c>
      <c r="E6666" s="2" t="s">
        <v>11</v>
      </c>
      <c r="F6666" s="2" t="s">
        <v>12</v>
      </c>
      <c r="G6666">
        <v>3</v>
      </c>
      <c r="H6666" s="2" t="s">
        <v>13</v>
      </c>
    </row>
    <row r="6667" spans="1:8" x14ac:dyDescent="0.3">
      <c r="A6667" s="1">
        <v>0.71362268518523941</v>
      </c>
      <c r="B6667" s="2" t="s">
        <v>8</v>
      </c>
      <c r="C6667" s="2" t="s">
        <v>14</v>
      </c>
      <c r="D6667" s="2" t="s">
        <v>10</v>
      </c>
      <c r="E6667" s="2" t="s">
        <v>11</v>
      </c>
      <c r="F6667" s="2" t="s">
        <v>12</v>
      </c>
      <c r="G6667">
        <v>3.01</v>
      </c>
      <c r="H6667" s="2" t="s">
        <v>13</v>
      </c>
    </row>
    <row r="6668" spans="1:8" x14ac:dyDescent="0.3">
      <c r="A6668" s="1">
        <v>0.71366898148153568</v>
      </c>
      <c r="B6668" s="2" t="s">
        <v>8</v>
      </c>
      <c r="C6668" s="2" t="s">
        <v>14</v>
      </c>
      <c r="D6668" s="2" t="s">
        <v>10</v>
      </c>
      <c r="E6668" s="2" t="s">
        <v>11</v>
      </c>
      <c r="F6668" s="2" t="s">
        <v>12</v>
      </c>
      <c r="G6668">
        <v>3</v>
      </c>
      <c r="H6668" s="2" t="s">
        <v>13</v>
      </c>
    </row>
    <row r="6669" spans="1:8" x14ac:dyDescent="0.3">
      <c r="A6669" s="1">
        <v>0.7137268518519061</v>
      </c>
      <c r="B6669" s="2" t="s">
        <v>8</v>
      </c>
      <c r="C6669" s="2" t="s">
        <v>14</v>
      </c>
      <c r="D6669" s="2" t="s">
        <v>10</v>
      </c>
      <c r="E6669" s="2" t="s">
        <v>11</v>
      </c>
      <c r="F6669" s="2" t="s">
        <v>12</v>
      </c>
      <c r="G6669">
        <v>2.99</v>
      </c>
      <c r="H6669" s="2" t="s">
        <v>13</v>
      </c>
    </row>
    <row r="6670" spans="1:8" x14ac:dyDescent="0.3">
      <c r="A6670" s="1">
        <v>0.71377314814820236</v>
      </c>
      <c r="B6670" s="2" t="s">
        <v>8</v>
      </c>
      <c r="C6670" s="2" t="s">
        <v>14</v>
      </c>
      <c r="D6670" s="2" t="s">
        <v>10</v>
      </c>
      <c r="E6670" s="2" t="s">
        <v>11</v>
      </c>
      <c r="F6670" s="2" t="s">
        <v>12</v>
      </c>
      <c r="G6670">
        <v>2.99</v>
      </c>
      <c r="H6670" s="2" t="s">
        <v>13</v>
      </c>
    </row>
    <row r="6671" spans="1:8" x14ac:dyDescent="0.3">
      <c r="A6671" s="1">
        <v>0.71383101851857278</v>
      </c>
      <c r="B6671" s="2" t="s">
        <v>8</v>
      </c>
      <c r="C6671" s="2" t="s">
        <v>14</v>
      </c>
      <c r="D6671" s="2" t="s">
        <v>10</v>
      </c>
      <c r="E6671" s="2" t="s">
        <v>11</v>
      </c>
      <c r="F6671" s="2" t="s">
        <v>12</v>
      </c>
      <c r="G6671">
        <v>3.01</v>
      </c>
      <c r="H6671" s="2" t="s">
        <v>13</v>
      </c>
    </row>
    <row r="6672" spans="1:8" x14ac:dyDescent="0.3">
      <c r="A6672" s="1">
        <v>0.71387731481486905</v>
      </c>
      <c r="B6672" s="2" t="s">
        <v>8</v>
      </c>
      <c r="C6672" s="2" t="s">
        <v>14</v>
      </c>
      <c r="D6672" s="2" t="s">
        <v>10</v>
      </c>
      <c r="E6672" s="2" t="s">
        <v>11</v>
      </c>
      <c r="F6672" s="2" t="s">
        <v>12</v>
      </c>
      <c r="G6672">
        <v>3</v>
      </c>
      <c r="H6672" s="2" t="s">
        <v>13</v>
      </c>
    </row>
    <row r="6673" spans="1:8" x14ac:dyDescent="0.3">
      <c r="A6673" s="1">
        <v>0.71393518518523946</v>
      </c>
      <c r="B6673" s="2" t="s">
        <v>8</v>
      </c>
      <c r="C6673" s="2" t="s">
        <v>14</v>
      </c>
      <c r="D6673" s="2" t="s">
        <v>10</v>
      </c>
      <c r="E6673" s="2" t="s">
        <v>11</v>
      </c>
      <c r="F6673" s="2" t="s">
        <v>12</v>
      </c>
      <c r="G6673">
        <v>3</v>
      </c>
      <c r="H6673" s="2" t="s">
        <v>13</v>
      </c>
    </row>
    <row r="6674" spans="1:8" x14ac:dyDescent="0.3">
      <c r="A6674" s="1">
        <v>0.71398148148153573</v>
      </c>
      <c r="B6674" s="2" t="s">
        <v>8</v>
      </c>
      <c r="C6674" s="2" t="s">
        <v>14</v>
      </c>
      <c r="D6674" s="2" t="s">
        <v>10</v>
      </c>
      <c r="E6674" s="2" t="s">
        <v>11</v>
      </c>
      <c r="F6674" s="2" t="s">
        <v>12</v>
      </c>
      <c r="G6674">
        <v>2.99</v>
      </c>
      <c r="H6674" s="2" t="s">
        <v>13</v>
      </c>
    </row>
    <row r="6675" spans="1:8" x14ac:dyDescent="0.3">
      <c r="A6675" s="1">
        <v>0.71403935185190615</v>
      </c>
      <c r="B6675" s="2" t="s">
        <v>8</v>
      </c>
      <c r="C6675" s="2" t="s">
        <v>14</v>
      </c>
      <c r="D6675" s="2" t="s">
        <v>10</v>
      </c>
      <c r="E6675" s="2" t="s">
        <v>11</v>
      </c>
      <c r="F6675" s="2" t="s">
        <v>12</v>
      </c>
      <c r="G6675">
        <v>2.99</v>
      </c>
      <c r="H6675" s="2" t="s">
        <v>13</v>
      </c>
    </row>
    <row r="6676" spans="1:8" x14ac:dyDescent="0.3">
      <c r="A6676" s="1">
        <v>0.71408564814820241</v>
      </c>
      <c r="B6676" s="2" t="s">
        <v>8</v>
      </c>
      <c r="C6676" s="2" t="s">
        <v>14</v>
      </c>
      <c r="D6676" s="2" t="s">
        <v>10</v>
      </c>
      <c r="E6676" s="2" t="s">
        <v>11</v>
      </c>
      <c r="F6676" s="2" t="s">
        <v>12</v>
      </c>
      <c r="G6676">
        <v>3</v>
      </c>
      <c r="H6676" s="2" t="s">
        <v>13</v>
      </c>
    </row>
    <row r="6677" spans="1:8" x14ac:dyDescent="0.3">
      <c r="A6677" s="1">
        <v>0.71414351851857283</v>
      </c>
      <c r="B6677" s="2" t="s">
        <v>8</v>
      </c>
      <c r="C6677" s="2" t="s">
        <v>14</v>
      </c>
      <c r="D6677" s="2" t="s">
        <v>10</v>
      </c>
      <c r="E6677" s="2" t="s">
        <v>11</v>
      </c>
      <c r="F6677" s="2" t="s">
        <v>12</v>
      </c>
      <c r="G6677">
        <v>3</v>
      </c>
      <c r="H6677" s="2" t="s">
        <v>13</v>
      </c>
    </row>
    <row r="6678" spans="1:8" x14ac:dyDescent="0.3">
      <c r="A6678" s="1">
        <v>0.7141898148148691</v>
      </c>
      <c r="B6678" s="2" t="s">
        <v>8</v>
      </c>
      <c r="C6678" s="2" t="s">
        <v>14</v>
      </c>
      <c r="D6678" s="2" t="s">
        <v>10</v>
      </c>
      <c r="E6678" s="2" t="s">
        <v>11</v>
      </c>
      <c r="F6678" s="2" t="s">
        <v>12</v>
      </c>
      <c r="G6678">
        <v>3</v>
      </c>
      <c r="H6678" s="2" t="s">
        <v>13</v>
      </c>
    </row>
    <row r="6679" spans="1:8" x14ac:dyDescent="0.3">
      <c r="A6679" s="1">
        <v>0.71424768518523951</v>
      </c>
      <c r="B6679" s="2" t="s">
        <v>8</v>
      </c>
      <c r="C6679" s="2" t="s">
        <v>14</v>
      </c>
      <c r="D6679" s="2" t="s">
        <v>10</v>
      </c>
      <c r="E6679" s="2" t="s">
        <v>11</v>
      </c>
      <c r="F6679" s="2" t="s">
        <v>12</v>
      </c>
      <c r="G6679">
        <v>2.99</v>
      </c>
      <c r="H6679" s="2" t="s">
        <v>13</v>
      </c>
    </row>
    <row r="6680" spans="1:8" x14ac:dyDescent="0.3">
      <c r="A6680" s="1">
        <v>0.71429398148153578</v>
      </c>
      <c r="B6680" s="2" t="s">
        <v>8</v>
      </c>
      <c r="C6680" s="2" t="s">
        <v>14</v>
      </c>
      <c r="D6680" s="2" t="s">
        <v>10</v>
      </c>
      <c r="E6680" s="2" t="s">
        <v>11</v>
      </c>
      <c r="F6680" s="2" t="s">
        <v>12</v>
      </c>
      <c r="G6680">
        <v>2.99</v>
      </c>
      <c r="H6680" s="2" t="s">
        <v>13</v>
      </c>
    </row>
    <row r="6681" spans="1:8" x14ac:dyDescent="0.3">
      <c r="A6681" s="1">
        <v>0.71435185185190619</v>
      </c>
      <c r="B6681" s="2" t="s">
        <v>8</v>
      </c>
      <c r="C6681" s="2" t="s">
        <v>14</v>
      </c>
      <c r="D6681" s="2" t="s">
        <v>10</v>
      </c>
      <c r="E6681" s="2" t="s">
        <v>11</v>
      </c>
      <c r="F6681" s="2" t="s">
        <v>12</v>
      </c>
      <c r="G6681">
        <v>3</v>
      </c>
      <c r="H6681" s="2" t="s">
        <v>13</v>
      </c>
    </row>
    <row r="6682" spans="1:8" x14ac:dyDescent="0.3">
      <c r="A6682" s="1">
        <v>0.71439814814820246</v>
      </c>
      <c r="B6682" s="2" t="s">
        <v>8</v>
      </c>
      <c r="C6682" s="2" t="s">
        <v>14</v>
      </c>
      <c r="D6682" s="2" t="s">
        <v>10</v>
      </c>
      <c r="E6682" s="2" t="s">
        <v>11</v>
      </c>
      <c r="F6682" s="2" t="s">
        <v>12</v>
      </c>
      <c r="G6682">
        <v>3</v>
      </c>
      <c r="H6682" s="2" t="s">
        <v>13</v>
      </c>
    </row>
    <row r="6683" spans="1:8" x14ac:dyDescent="0.3">
      <c r="A6683" s="1">
        <v>0.71445601851857288</v>
      </c>
      <c r="B6683" s="2" t="s">
        <v>8</v>
      </c>
      <c r="C6683" s="2" t="s">
        <v>14</v>
      </c>
      <c r="D6683" s="2" t="s">
        <v>10</v>
      </c>
      <c r="E6683" s="2" t="s">
        <v>11</v>
      </c>
      <c r="F6683" s="2" t="s">
        <v>12</v>
      </c>
      <c r="G6683">
        <v>3.01</v>
      </c>
      <c r="H6683" s="2" t="s">
        <v>13</v>
      </c>
    </row>
    <row r="6684" spans="1:8" x14ac:dyDescent="0.3">
      <c r="A6684" s="1">
        <v>0.71450231481486914</v>
      </c>
      <c r="B6684" s="2" t="s">
        <v>8</v>
      </c>
      <c r="C6684" s="2" t="s">
        <v>14</v>
      </c>
      <c r="D6684" s="2" t="s">
        <v>10</v>
      </c>
      <c r="E6684" s="2" t="s">
        <v>11</v>
      </c>
      <c r="F6684" s="2" t="s">
        <v>12</v>
      </c>
      <c r="G6684">
        <v>2.99</v>
      </c>
      <c r="H6684" s="2" t="s">
        <v>13</v>
      </c>
    </row>
    <row r="6685" spans="1:8" x14ac:dyDescent="0.3">
      <c r="A6685" s="1">
        <v>0.71456018518523956</v>
      </c>
      <c r="B6685" s="2" t="s">
        <v>8</v>
      </c>
      <c r="C6685" s="2" t="s">
        <v>14</v>
      </c>
      <c r="D6685" s="2" t="s">
        <v>10</v>
      </c>
      <c r="E6685" s="2" t="s">
        <v>11</v>
      </c>
      <c r="F6685" s="2" t="s">
        <v>12</v>
      </c>
      <c r="G6685">
        <v>2.99</v>
      </c>
      <c r="H6685" s="2" t="s">
        <v>13</v>
      </c>
    </row>
    <row r="6686" spans="1:8" x14ac:dyDescent="0.3">
      <c r="A6686" s="1">
        <v>0.71460648148153583</v>
      </c>
      <c r="B6686" s="2" t="s">
        <v>8</v>
      </c>
      <c r="C6686" s="2" t="s">
        <v>14</v>
      </c>
      <c r="D6686" s="2" t="s">
        <v>10</v>
      </c>
      <c r="E6686" s="2" t="s">
        <v>11</v>
      </c>
      <c r="F6686" s="2" t="s">
        <v>12</v>
      </c>
      <c r="G6686">
        <v>2.99</v>
      </c>
      <c r="H6686" s="2" t="s">
        <v>13</v>
      </c>
    </row>
    <row r="6687" spans="1:8" x14ac:dyDescent="0.3">
      <c r="A6687" s="1">
        <v>0.71466435185190624</v>
      </c>
      <c r="B6687" s="2" t="s">
        <v>8</v>
      </c>
      <c r="C6687" s="2" t="s">
        <v>14</v>
      </c>
      <c r="D6687" s="2" t="s">
        <v>10</v>
      </c>
      <c r="E6687" s="2" t="s">
        <v>11</v>
      </c>
      <c r="F6687" s="2" t="s">
        <v>12</v>
      </c>
      <c r="G6687">
        <v>3</v>
      </c>
      <c r="H6687" s="2" t="s">
        <v>13</v>
      </c>
    </row>
    <row r="6688" spans="1:8" x14ac:dyDescent="0.3">
      <c r="A6688" s="1">
        <v>0.71471064814820251</v>
      </c>
      <c r="B6688" s="2" t="s">
        <v>8</v>
      </c>
      <c r="C6688" s="2" t="s">
        <v>14</v>
      </c>
      <c r="D6688" s="2" t="s">
        <v>10</v>
      </c>
      <c r="E6688" s="2" t="s">
        <v>11</v>
      </c>
      <c r="F6688" s="2" t="s">
        <v>12</v>
      </c>
      <c r="G6688">
        <v>3.01</v>
      </c>
      <c r="H6688" s="2" t="s">
        <v>13</v>
      </c>
    </row>
    <row r="6689" spans="1:8" x14ac:dyDescent="0.3">
      <c r="A6689" s="1">
        <v>0.71476851851857293</v>
      </c>
      <c r="B6689" s="2" t="s">
        <v>8</v>
      </c>
      <c r="C6689" s="2" t="s">
        <v>14</v>
      </c>
      <c r="D6689" s="2" t="s">
        <v>10</v>
      </c>
      <c r="E6689" s="2" t="s">
        <v>11</v>
      </c>
      <c r="F6689" s="2" t="s">
        <v>12</v>
      </c>
      <c r="G6689">
        <v>2.99</v>
      </c>
      <c r="H6689" s="2" t="s">
        <v>13</v>
      </c>
    </row>
    <row r="6690" spans="1:8" x14ac:dyDescent="0.3">
      <c r="A6690" s="1">
        <v>0.71481481481486919</v>
      </c>
      <c r="B6690" s="2" t="s">
        <v>8</v>
      </c>
      <c r="C6690" s="2" t="s">
        <v>14</v>
      </c>
      <c r="D6690" s="2" t="s">
        <v>10</v>
      </c>
      <c r="E6690" s="2" t="s">
        <v>11</v>
      </c>
      <c r="F6690" s="2" t="s">
        <v>12</v>
      </c>
      <c r="G6690">
        <v>2.99</v>
      </c>
      <c r="H6690" s="2" t="s">
        <v>13</v>
      </c>
    </row>
    <row r="6691" spans="1:8" x14ac:dyDescent="0.3">
      <c r="A6691" s="1">
        <v>0.71487268518523961</v>
      </c>
      <c r="B6691" s="2" t="s">
        <v>8</v>
      </c>
      <c r="C6691" s="2" t="s">
        <v>14</v>
      </c>
      <c r="D6691" s="2" t="s">
        <v>10</v>
      </c>
      <c r="E6691" s="2" t="s">
        <v>11</v>
      </c>
      <c r="F6691" s="2" t="s">
        <v>12</v>
      </c>
      <c r="G6691">
        <v>2.99</v>
      </c>
      <c r="H6691" s="2" t="s">
        <v>13</v>
      </c>
    </row>
    <row r="6692" spans="1:8" x14ac:dyDescent="0.3">
      <c r="A6692" s="1">
        <v>0.71491898148153588</v>
      </c>
      <c r="B6692" s="2" t="s">
        <v>8</v>
      </c>
      <c r="C6692" s="2" t="s">
        <v>14</v>
      </c>
      <c r="D6692" s="2" t="s">
        <v>10</v>
      </c>
      <c r="E6692" s="2" t="s">
        <v>11</v>
      </c>
      <c r="F6692" s="2" t="s">
        <v>12</v>
      </c>
      <c r="G6692">
        <v>3.01</v>
      </c>
      <c r="H6692" s="2" t="s">
        <v>13</v>
      </c>
    </row>
    <row r="6693" spans="1:8" x14ac:dyDescent="0.3">
      <c r="A6693" s="1">
        <v>0.71497685185190629</v>
      </c>
      <c r="B6693" s="2" t="s">
        <v>8</v>
      </c>
      <c r="C6693" s="2" t="s">
        <v>14</v>
      </c>
      <c r="D6693" s="2" t="s">
        <v>10</v>
      </c>
      <c r="E6693" s="2" t="s">
        <v>11</v>
      </c>
      <c r="F6693" s="2" t="s">
        <v>12</v>
      </c>
      <c r="G6693">
        <v>3.01</v>
      </c>
      <c r="H6693" s="2" t="s">
        <v>13</v>
      </c>
    </row>
    <row r="6694" spans="1:8" x14ac:dyDescent="0.3">
      <c r="A6694" s="1">
        <v>0.71502314814820256</v>
      </c>
      <c r="B6694" s="2" t="s">
        <v>8</v>
      </c>
      <c r="C6694" s="2" t="s">
        <v>14</v>
      </c>
      <c r="D6694" s="2" t="s">
        <v>10</v>
      </c>
      <c r="E6694" s="2" t="s">
        <v>11</v>
      </c>
      <c r="F6694" s="2" t="s">
        <v>12</v>
      </c>
      <c r="G6694">
        <v>2.99</v>
      </c>
      <c r="H6694" s="2" t="s">
        <v>13</v>
      </c>
    </row>
    <row r="6695" spans="1:8" x14ac:dyDescent="0.3">
      <c r="A6695" s="1">
        <v>0.71508101851857298</v>
      </c>
      <c r="B6695" s="2" t="s">
        <v>8</v>
      </c>
      <c r="C6695" s="2" t="s">
        <v>14</v>
      </c>
      <c r="D6695" s="2" t="s">
        <v>10</v>
      </c>
      <c r="E6695" s="2" t="s">
        <v>11</v>
      </c>
      <c r="F6695" s="2" t="s">
        <v>12</v>
      </c>
      <c r="G6695">
        <v>2.99</v>
      </c>
      <c r="H6695" s="2" t="s">
        <v>13</v>
      </c>
    </row>
    <row r="6696" spans="1:8" x14ac:dyDescent="0.3">
      <c r="A6696" s="1">
        <v>0.71512731481486924</v>
      </c>
      <c r="B6696" s="2" t="s">
        <v>8</v>
      </c>
      <c r="C6696" s="2" t="s">
        <v>14</v>
      </c>
      <c r="D6696" s="2" t="s">
        <v>10</v>
      </c>
      <c r="E6696" s="2" t="s">
        <v>11</v>
      </c>
      <c r="F6696" s="2" t="s">
        <v>12</v>
      </c>
      <c r="G6696">
        <v>2.99</v>
      </c>
      <c r="H6696" s="2" t="s">
        <v>13</v>
      </c>
    </row>
    <row r="6697" spans="1:8" x14ac:dyDescent="0.3">
      <c r="A6697" s="1">
        <v>0.71518518518523966</v>
      </c>
      <c r="B6697" s="2" t="s">
        <v>8</v>
      </c>
      <c r="C6697" s="2" t="s">
        <v>14</v>
      </c>
      <c r="D6697" s="2" t="s">
        <v>10</v>
      </c>
      <c r="E6697" s="2" t="s">
        <v>11</v>
      </c>
      <c r="F6697" s="2" t="s">
        <v>12</v>
      </c>
      <c r="G6697">
        <v>3</v>
      </c>
      <c r="H6697" s="2" t="s">
        <v>13</v>
      </c>
    </row>
    <row r="6698" spans="1:8" x14ac:dyDescent="0.3">
      <c r="A6698" s="1">
        <v>0.71523148148153592</v>
      </c>
      <c r="B6698" s="2" t="s">
        <v>8</v>
      </c>
      <c r="C6698" s="2" t="s">
        <v>14</v>
      </c>
      <c r="D6698" s="2" t="s">
        <v>10</v>
      </c>
      <c r="E6698" s="2" t="s">
        <v>11</v>
      </c>
      <c r="F6698" s="2" t="s">
        <v>12</v>
      </c>
      <c r="G6698">
        <v>3.01</v>
      </c>
      <c r="H6698" s="2" t="s">
        <v>13</v>
      </c>
    </row>
    <row r="6699" spans="1:8" x14ac:dyDescent="0.3">
      <c r="A6699" s="1">
        <v>0.71528935185190634</v>
      </c>
      <c r="B6699" s="2" t="s">
        <v>8</v>
      </c>
      <c r="C6699" s="2" t="s">
        <v>14</v>
      </c>
      <c r="D6699" s="2" t="s">
        <v>10</v>
      </c>
      <c r="E6699" s="2" t="s">
        <v>11</v>
      </c>
      <c r="F6699" s="2" t="s">
        <v>12</v>
      </c>
      <c r="G6699">
        <v>2.99</v>
      </c>
      <c r="H6699" s="2" t="s">
        <v>13</v>
      </c>
    </row>
    <row r="6700" spans="1:8" x14ac:dyDescent="0.3">
      <c r="A6700" s="1">
        <v>0.71533564814820261</v>
      </c>
      <c r="B6700" s="2" t="s">
        <v>8</v>
      </c>
      <c r="C6700" s="2" t="s">
        <v>14</v>
      </c>
      <c r="D6700" s="2" t="s">
        <v>10</v>
      </c>
      <c r="E6700" s="2" t="s">
        <v>11</v>
      </c>
      <c r="F6700" s="2" t="s">
        <v>12</v>
      </c>
      <c r="G6700">
        <v>2.99</v>
      </c>
      <c r="H6700" s="2" t="s">
        <v>13</v>
      </c>
    </row>
    <row r="6701" spans="1:8" x14ac:dyDescent="0.3">
      <c r="A6701" s="1">
        <v>0.71539351851857302</v>
      </c>
      <c r="B6701" s="2" t="s">
        <v>8</v>
      </c>
      <c r="C6701" s="2" t="s">
        <v>14</v>
      </c>
      <c r="D6701" s="2" t="s">
        <v>10</v>
      </c>
      <c r="E6701" s="2" t="s">
        <v>11</v>
      </c>
      <c r="F6701" s="2" t="s">
        <v>12</v>
      </c>
      <c r="G6701">
        <v>2.99</v>
      </c>
      <c r="H6701" s="2" t="s">
        <v>13</v>
      </c>
    </row>
    <row r="6702" spans="1:8" x14ac:dyDescent="0.3">
      <c r="A6702" s="1">
        <v>0.71543981481486929</v>
      </c>
      <c r="B6702" s="2" t="s">
        <v>8</v>
      </c>
      <c r="C6702" s="2" t="s">
        <v>14</v>
      </c>
      <c r="D6702" s="2" t="s">
        <v>10</v>
      </c>
      <c r="E6702" s="2" t="s">
        <v>11</v>
      </c>
      <c r="F6702" s="2" t="s">
        <v>12</v>
      </c>
      <c r="G6702">
        <v>3</v>
      </c>
      <c r="H6702" s="2" t="s">
        <v>13</v>
      </c>
    </row>
    <row r="6703" spans="1:8" x14ac:dyDescent="0.3">
      <c r="A6703" s="1">
        <v>0.71549768518523971</v>
      </c>
      <c r="B6703" s="2" t="s">
        <v>8</v>
      </c>
      <c r="C6703" s="2" t="s">
        <v>14</v>
      </c>
      <c r="D6703" s="2" t="s">
        <v>10</v>
      </c>
      <c r="E6703" s="2" t="s">
        <v>11</v>
      </c>
      <c r="F6703" s="2" t="s">
        <v>12</v>
      </c>
      <c r="G6703">
        <v>3</v>
      </c>
      <c r="H6703" s="2" t="s">
        <v>13</v>
      </c>
    </row>
    <row r="6704" spans="1:8" x14ac:dyDescent="0.3">
      <c r="A6704" s="1">
        <v>0.71554398148153597</v>
      </c>
      <c r="B6704" s="2" t="s">
        <v>8</v>
      </c>
      <c r="C6704" s="2" t="s">
        <v>14</v>
      </c>
      <c r="D6704" s="2" t="s">
        <v>10</v>
      </c>
      <c r="E6704" s="2" t="s">
        <v>11</v>
      </c>
      <c r="F6704" s="2" t="s">
        <v>12</v>
      </c>
      <c r="G6704">
        <v>2.99</v>
      </c>
      <c r="H6704" s="2" t="s">
        <v>13</v>
      </c>
    </row>
    <row r="6705" spans="1:8" x14ac:dyDescent="0.3">
      <c r="A6705" s="1">
        <v>0.71560185185190639</v>
      </c>
      <c r="B6705" s="2" t="s">
        <v>8</v>
      </c>
      <c r="C6705" s="2" t="s">
        <v>14</v>
      </c>
      <c r="D6705" s="2" t="s">
        <v>10</v>
      </c>
      <c r="E6705" s="2" t="s">
        <v>11</v>
      </c>
      <c r="F6705" s="2" t="s">
        <v>12</v>
      </c>
      <c r="G6705">
        <v>2.99</v>
      </c>
      <c r="H6705" s="2" t="s">
        <v>13</v>
      </c>
    </row>
    <row r="6706" spans="1:8" x14ac:dyDescent="0.3">
      <c r="A6706" s="1">
        <v>0.71564814814820266</v>
      </c>
      <c r="B6706" s="2" t="s">
        <v>8</v>
      </c>
      <c r="C6706" s="2" t="s">
        <v>14</v>
      </c>
      <c r="D6706" s="2" t="s">
        <v>10</v>
      </c>
      <c r="E6706" s="2" t="s">
        <v>11</v>
      </c>
      <c r="F6706" s="2" t="s">
        <v>12</v>
      </c>
      <c r="G6706">
        <v>2.99</v>
      </c>
      <c r="H6706" s="2" t="s">
        <v>13</v>
      </c>
    </row>
    <row r="6707" spans="1:8" x14ac:dyDescent="0.3">
      <c r="A6707" s="1">
        <v>0.71570601851857307</v>
      </c>
      <c r="B6707" s="2" t="s">
        <v>8</v>
      </c>
      <c r="C6707" s="2" t="s">
        <v>14</v>
      </c>
      <c r="D6707" s="2" t="s">
        <v>10</v>
      </c>
      <c r="E6707" s="2" t="s">
        <v>11</v>
      </c>
      <c r="F6707" s="2" t="s">
        <v>12</v>
      </c>
      <c r="G6707">
        <v>3</v>
      </c>
      <c r="H6707" s="2" t="s">
        <v>13</v>
      </c>
    </row>
    <row r="6708" spans="1:8" x14ac:dyDescent="0.3">
      <c r="A6708" s="1">
        <v>0.71575231481486934</v>
      </c>
      <c r="B6708" s="2" t="s">
        <v>8</v>
      </c>
      <c r="C6708" s="2" t="s">
        <v>14</v>
      </c>
      <c r="D6708" s="2" t="s">
        <v>10</v>
      </c>
      <c r="E6708" s="2" t="s">
        <v>11</v>
      </c>
      <c r="F6708" s="2" t="s">
        <v>12</v>
      </c>
      <c r="G6708">
        <v>3</v>
      </c>
      <c r="H6708" s="2" t="s">
        <v>13</v>
      </c>
    </row>
    <row r="6709" spans="1:8" x14ac:dyDescent="0.3">
      <c r="A6709" s="1">
        <v>0.71581018518523976</v>
      </c>
      <c r="B6709" s="2" t="s">
        <v>8</v>
      </c>
      <c r="C6709" s="2" t="s">
        <v>14</v>
      </c>
      <c r="D6709" s="2" t="s">
        <v>10</v>
      </c>
      <c r="E6709" s="2" t="s">
        <v>11</v>
      </c>
      <c r="F6709" s="2" t="s">
        <v>12</v>
      </c>
      <c r="G6709">
        <v>2.99</v>
      </c>
      <c r="H6709" s="2" t="s">
        <v>13</v>
      </c>
    </row>
    <row r="6710" spans="1:8" x14ac:dyDescent="0.3">
      <c r="A6710" s="1">
        <v>0.71585648148153602</v>
      </c>
      <c r="B6710" s="2" t="s">
        <v>8</v>
      </c>
      <c r="C6710" s="2" t="s">
        <v>14</v>
      </c>
      <c r="D6710" s="2" t="s">
        <v>10</v>
      </c>
      <c r="E6710" s="2" t="s">
        <v>11</v>
      </c>
      <c r="F6710" s="2" t="s">
        <v>12</v>
      </c>
      <c r="G6710">
        <v>2.99</v>
      </c>
      <c r="H6710" s="2" t="s">
        <v>13</v>
      </c>
    </row>
    <row r="6711" spans="1:8" x14ac:dyDescent="0.3">
      <c r="A6711" s="1">
        <v>0.71591435185190644</v>
      </c>
      <c r="B6711" s="2" t="s">
        <v>8</v>
      </c>
      <c r="C6711" s="2" t="s">
        <v>14</v>
      </c>
      <c r="D6711" s="2" t="s">
        <v>10</v>
      </c>
      <c r="E6711" s="2" t="s">
        <v>11</v>
      </c>
      <c r="F6711" s="2" t="s">
        <v>12</v>
      </c>
      <c r="G6711">
        <v>2.99</v>
      </c>
      <c r="H6711" s="2" t="s">
        <v>13</v>
      </c>
    </row>
    <row r="6712" spans="1:8" x14ac:dyDescent="0.3">
      <c r="A6712" s="1">
        <v>0.71596064814820271</v>
      </c>
      <c r="B6712" s="2" t="s">
        <v>8</v>
      </c>
      <c r="C6712" s="2" t="s">
        <v>14</v>
      </c>
      <c r="D6712" s="2" t="s">
        <v>10</v>
      </c>
      <c r="E6712" s="2" t="s">
        <v>11</v>
      </c>
      <c r="F6712" s="2" t="s">
        <v>12</v>
      </c>
      <c r="G6712">
        <v>3</v>
      </c>
      <c r="H6712" s="2" t="s">
        <v>13</v>
      </c>
    </row>
    <row r="6713" spans="1:8" x14ac:dyDescent="0.3">
      <c r="A6713" s="1">
        <v>0.71601851851857312</v>
      </c>
      <c r="B6713" s="2" t="s">
        <v>8</v>
      </c>
      <c r="C6713" s="2" t="s">
        <v>14</v>
      </c>
      <c r="D6713" s="2" t="s">
        <v>10</v>
      </c>
      <c r="E6713" s="2" t="s">
        <v>11</v>
      </c>
      <c r="F6713" s="2" t="s">
        <v>12</v>
      </c>
      <c r="G6713">
        <v>3.01</v>
      </c>
      <c r="H6713" s="2" t="s">
        <v>13</v>
      </c>
    </row>
    <row r="6714" spans="1:8" x14ac:dyDescent="0.3">
      <c r="A6714" s="1">
        <v>0.71606481481486939</v>
      </c>
      <c r="B6714" s="2" t="s">
        <v>8</v>
      </c>
      <c r="C6714" s="2" t="s">
        <v>14</v>
      </c>
      <c r="D6714" s="2" t="s">
        <v>10</v>
      </c>
      <c r="E6714" s="2" t="s">
        <v>11</v>
      </c>
      <c r="F6714" s="2" t="s">
        <v>12</v>
      </c>
      <c r="G6714">
        <v>2.99</v>
      </c>
      <c r="H6714" s="2" t="s">
        <v>13</v>
      </c>
    </row>
    <row r="6715" spans="1:8" x14ac:dyDescent="0.3">
      <c r="A6715" s="1">
        <v>0.7161226851852398</v>
      </c>
      <c r="B6715" s="2" t="s">
        <v>8</v>
      </c>
      <c r="C6715" s="2" t="s">
        <v>14</v>
      </c>
      <c r="D6715" s="2" t="s">
        <v>10</v>
      </c>
      <c r="E6715" s="2" t="s">
        <v>11</v>
      </c>
      <c r="F6715" s="2" t="s">
        <v>12</v>
      </c>
      <c r="G6715">
        <v>2.99</v>
      </c>
      <c r="H6715" s="2" t="s">
        <v>13</v>
      </c>
    </row>
    <row r="6716" spans="1:8" x14ac:dyDescent="0.3">
      <c r="A6716" s="1">
        <v>0.71616898148153607</v>
      </c>
      <c r="B6716" s="2" t="s">
        <v>8</v>
      </c>
      <c r="C6716" s="2" t="s">
        <v>14</v>
      </c>
      <c r="D6716" s="2" t="s">
        <v>10</v>
      </c>
      <c r="E6716" s="2" t="s">
        <v>11</v>
      </c>
      <c r="F6716" s="2" t="s">
        <v>12</v>
      </c>
      <c r="G6716">
        <v>2.99</v>
      </c>
      <c r="H6716" s="2" t="s">
        <v>13</v>
      </c>
    </row>
    <row r="6717" spans="1:8" x14ac:dyDescent="0.3">
      <c r="A6717" s="1">
        <v>0.71622685185190649</v>
      </c>
      <c r="B6717" s="2" t="s">
        <v>8</v>
      </c>
      <c r="C6717" s="2" t="s">
        <v>14</v>
      </c>
      <c r="D6717" s="2" t="s">
        <v>10</v>
      </c>
      <c r="E6717" s="2" t="s">
        <v>11</v>
      </c>
      <c r="F6717" s="2" t="s">
        <v>12</v>
      </c>
      <c r="G6717">
        <v>3</v>
      </c>
      <c r="H6717" s="2" t="s">
        <v>13</v>
      </c>
    </row>
    <row r="6718" spans="1:8" x14ac:dyDescent="0.3">
      <c r="A6718" s="1">
        <v>0.71627314814820275</v>
      </c>
      <c r="B6718" s="2" t="s">
        <v>8</v>
      </c>
      <c r="C6718" s="2" t="s">
        <v>14</v>
      </c>
      <c r="D6718" s="2" t="s">
        <v>10</v>
      </c>
      <c r="E6718" s="2" t="s">
        <v>11</v>
      </c>
      <c r="F6718" s="2" t="s">
        <v>12</v>
      </c>
      <c r="G6718">
        <v>3</v>
      </c>
      <c r="H6718" s="2" t="s">
        <v>13</v>
      </c>
    </row>
    <row r="6719" spans="1:8" x14ac:dyDescent="0.3">
      <c r="A6719" s="1">
        <v>0.71633101851857317</v>
      </c>
      <c r="B6719" s="2" t="s">
        <v>8</v>
      </c>
      <c r="C6719" s="2" t="s">
        <v>14</v>
      </c>
      <c r="D6719" s="2" t="s">
        <v>10</v>
      </c>
      <c r="E6719" s="2" t="s">
        <v>11</v>
      </c>
      <c r="F6719" s="2" t="s">
        <v>12</v>
      </c>
      <c r="G6719">
        <v>3</v>
      </c>
      <c r="H6719" s="2" t="s">
        <v>13</v>
      </c>
    </row>
    <row r="6720" spans="1:8" x14ac:dyDescent="0.3">
      <c r="A6720" s="1">
        <v>0.71637731481486944</v>
      </c>
      <c r="B6720" s="2" t="s">
        <v>8</v>
      </c>
      <c r="C6720" s="2" t="s">
        <v>14</v>
      </c>
      <c r="D6720" s="2" t="s">
        <v>10</v>
      </c>
      <c r="E6720" s="2" t="s">
        <v>11</v>
      </c>
      <c r="F6720" s="2" t="s">
        <v>12</v>
      </c>
      <c r="G6720">
        <v>2.99</v>
      </c>
      <c r="H6720" s="2" t="s">
        <v>13</v>
      </c>
    </row>
    <row r="6721" spans="1:8" x14ac:dyDescent="0.3">
      <c r="A6721" s="1">
        <v>0.71643518518523985</v>
      </c>
      <c r="B6721" s="2" t="s">
        <v>8</v>
      </c>
      <c r="C6721" s="2" t="s">
        <v>14</v>
      </c>
      <c r="D6721" s="2" t="s">
        <v>10</v>
      </c>
      <c r="E6721" s="2" t="s">
        <v>11</v>
      </c>
      <c r="F6721" s="2" t="s">
        <v>12</v>
      </c>
      <c r="G6721">
        <v>2.99</v>
      </c>
      <c r="H6721" s="2" t="s">
        <v>13</v>
      </c>
    </row>
    <row r="6722" spans="1:8" x14ac:dyDescent="0.3">
      <c r="A6722" s="1">
        <v>0.71648148148153612</v>
      </c>
      <c r="B6722" s="2" t="s">
        <v>8</v>
      </c>
      <c r="C6722" s="2" t="s">
        <v>14</v>
      </c>
      <c r="D6722" s="2" t="s">
        <v>10</v>
      </c>
      <c r="E6722" s="2" t="s">
        <v>11</v>
      </c>
      <c r="F6722" s="2" t="s">
        <v>12</v>
      </c>
      <c r="G6722">
        <v>3</v>
      </c>
      <c r="H6722" s="2" t="s">
        <v>13</v>
      </c>
    </row>
    <row r="6723" spans="1:8" x14ac:dyDescent="0.3">
      <c r="A6723" s="1">
        <v>0.71653935185190654</v>
      </c>
      <c r="B6723" s="2" t="s">
        <v>8</v>
      </c>
      <c r="C6723" s="2" t="s">
        <v>14</v>
      </c>
      <c r="D6723" s="2" t="s">
        <v>10</v>
      </c>
      <c r="E6723" s="2" t="s">
        <v>11</v>
      </c>
      <c r="F6723" s="2" t="s">
        <v>12</v>
      </c>
      <c r="G6723">
        <v>3</v>
      </c>
      <c r="H6723" s="2" t="s">
        <v>13</v>
      </c>
    </row>
    <row r="6724" spans="1:8" x14ac:dyDescent="0.3">
      <c r="A6724" s="1">
        <v>0.7165856481482028</v>
      </c>
      <c r="B6724" s="2" t="s">
        <v>8</v>
      </c>
      <c r="C6724" s="2" t="s">
        <v>14</v>
      </c>
      <c r="D6724" s="2" t="s">
        <v>10</v>
      </c>
      <c r="E6724" s="2" t="s">
        <v>11</v>
      </c>
      <c r="F6724" s="2" t="s">
        <v>12</v>
      </c>
      <c r="G6724">
        <v>3</v>
      </c>
      <c r="H6724" s="2" t="s">
        <v>13</v>
      </c>
    </row>
    <row r="6725" spans="1:8" x14ac:dyDescent="0.3">
      <c r="A6725" s="1">
        <v>0.71664351851857322</v>
      </c>
      <c r="B6725" s="2" t="s">
        <v>8</v>
      </c>
      <c r="C6725" s="2" t="s">
        <v>14</v>
      </c>
      <c r="D6725" s="2" t="s">
        <v>10</v>
      </c>
      <c r="E6725" s="2" t="s">
        <v>11</v>
      </c>
      <c r="F6725" s="2" t="s">
        <v>12</v>
      </c>
      <c r="G6725">
        <v>2.99</v>
      </c>
      <c r="H6725" s="2" t="s">
        <v>13</v>
      </c>
    </row>
    <row r="6726" spans="1:8" x14ac:dyDescent="0.3">
      <c r="A6726" s="1">
        <v>0.71668981481486949</v>
      </c>
      <c r="B6726" s="2" t="s">
        <v>8</v>
      </c>
      <c r="C6726" s="2" t="s">
        <v>14</v>
      </c>
      <c r="D6726" s="2" t="s">
        <v>10</v>
      </c>
      <c r="E6726" s="2" t="s">
        <v>11</v>
      </c>
      <c r="F6726" s="2" t="s">
        <v>12</v>
      </c>
      <c r="G6726">
        <v>2.99</v>
      </c>
      <c r="H6726" s="2" t="s">
        <v>13</v>
      </c>
    </row>
    <row r="6727" spans="1:8" x14ac:dyDescent="0.3">
      <c r="A6727" s="1">
        <v>0.7167476851852399</v>
      </c>
      <c r="B6727" s="2" t="s">
        <v>8</v>
      </c>
      <c r="C6727" s="2" t="s">
        <v>14</v>
      </c>
      <c r="D6727" s="2" t="s">
        <v>10</v>
      </c>
      <c r="E6727" s="2" t="s">
        <v>11</v>
      </c>
      <c r="F6727" s="2" t="s">
        <v>12</v>
      </c>
      <c r="G6727">
        <v>2.99</v>
      </c>
      <c r="H6727" s="2" t="s">
        <v>13</v>
      </c>
    </row>
    <row r="6728" spans="1:8" x14ac:dyDescent="0.3">
      <c r="A6728" s="1">
        <v>0.71679398148153617</v>
      </c>
      <c r="B6728" s="2" t="s">
        <v>8</v>
      </c>
      <c r="C6728" s="2" t="s">
        <v>14</v>
      </c>
      <c r="D6728" s="2" t="s">
        <v>10</v>
      </c>
      <c r="E6728" s="2" t="s">
        <v>11</v>
      </c>
      <c r="F6728" s="2" t="s">
        <v>12</v>
      </c>
      <c r="G6728">
        <v>3</v>
      </c>
      <c r="H6728" s="2" t="s">
        <v>13</v>
      </c>
    </row>
    <row r="6729" spans="1:8" x14ac:dyDescent="0.3">
      <c r="A6729" s="1">
        <v>0.71685185185190659</v>
      </c>
      <c r="B6729" s="2" t="s">
        <v>8</v>
      </c>
      <c r="C6729" s="2" t="s">
        <v>14</v>
      </c>
      <c r="D6729" s="2" t="s">
        <v>10</v>
      </c>
      <c r="E6729" s="2" t="s">
        <v>11</v>
      </c>
      <c r="F6729" s="2" t="s">
        <v>12</v>
      </c>
      <c r="G6729">
        <v>3</v>
      </c>
      <c r="H6729" s="2" t="s">
        <v>13</v>
      </c>
    </row>
    <row r="6730" spans="1:8" x14ac:dyDescent="0.3">
      <c r="A6730" s="1">
        <v>0.71689814814820285</v>
      </c>
      <c r="B6730" s="2" t="s">
        <v>8</v>
      </c>
      <c r="C6730" s="2" t="s">
        <v>14</v>
      </c>
      <c r="D6730" s="2" t="s">
        <v>10</v>
      </c>
      <c r="E6730" s="2" t="s">
        <v>11</v>
      </c>
      <c r="F6730" s="2" t="s">
        <v>12</v>
      </c>
      <c r="G6730">
        <v>2.99</v>
      </c>
      <c r="H6730" s="2" t="s">
        <v>13</v>
      </c>
    </row>
    <row r="6731" spans="1:8" x14ac:dyDescent="0.3">
      <c r="A6731" s="1">
        <v>0.71695601851857327</v>
      </c>
      <c r="B6731" s="2" t="s">
        <v>8</v>
      </c>
      <c r="C6731" s="2" t="s">
        <v>14</v>
      </c>
      <c r="D6731" s="2" t="s">
        <v>10</v>
      </c>
      <c r="E6731" s="2" t="s">
        <v>11</v>
      </c>
      <c r="F6731" s="2" t="s">
        <v>12</v>
      </c>
      <c r="G6731">
        <v>2.99</v>
      </c>
      <c r="H6731" s="2" t="s">
        <v>13</v>
      </c>
    </row>
    <row r="6732" spans="1:8" x14ac:dyDescent="0.3">
      <c r="A6732" s="1">
        <v>0.71700231481486953</v>
      </c>
      <c r="B6732" s="2" t="s">
        <v>8</v>
      </c>
      <c r="C6732" s="2" t="s">
        <v>14</v>
      </c>
      <c r="D6732" s="2" t="s">
        <v>10</v>
      </c>
      <c r="E6732" s="2" t="s">
        <v>11</v>
      </c>
      <c r="F6732" s="2" t="s">
        <v>12</v>
      </c>
      <c r="G6732">
        <v>2.99</v>
      </c>
      <c r="H6732" s="2" t="s">
        <v>13</v>
      </c>
    </row>
    <row r="6733" spans="1:8" x14ac:dyDescent="0.3">
      <c r="A6733" s="1">
        <v>0.71706018518523995</v>
      </c>
      <c r="B6733" s="2" t="s">
        <v>8</v>
      </c>
      <c r="C6733" s="2" t="s">
        <v>14</v>
      </c>
      <c r="D6733" s="2" t="s">
        <v>10</v>
      </c>
      <c r="E6733" s="2" t="s">
        <v>11</v>
      </c>
      <c r="F6733" s="2" t="s">
        <v>12</v>
      </c>
      <c r="G6733">
        <v>3</v>
      </c>
      <c r="H6733" s="2" t="s">
        <v>13</v>
      </c>
    </row>
    <row r="6734" spans="1:8" x14ac:dyDescent="0.3">
      <c r="A6734" s="1">
        <v>0.71710648148153622</v>
      </c>
      <c r="B6734" s="2" t="s">
        <v>8</v>
      </c>
      <c r="C6734" s="2" t="s">
        <v>14</v>
      </c>
      <c r="D6734" s="2" t="s">
        <v>10</v>
      </c>
      <c r="E6734" s="2" t="s">
        <v>11</v>
      </c>
      <c r="F6734" s="2" t="s">
        <v>12</v>
      </c>
      <c r="G6734">
        <v>3</v>
      </c>
      <c r="H6734" s="2" t="s">
        <v>13</v>
      </c>
    </row>
    <row r="6735" spans="1:8" x14ac:dyDescent="0.3">
      <c r="A6735" s="1">
        <v>0.71716435185190663</v>
      </c>
      <c r="B6735" s="2" t="s">
        <v>8</v>
      </c>
      <c r="C6735" s="2" t="s">
        <v>14</v>
      </c>
      <c r="D6735" s="2" t="s">
        <v>10</v>
      </c>
      <c r="E6735" s="2" t="s">
        <v>11</v>
      </c>
      <c r="F6735" s="2" t="s">
        <v>12</v>
      </c>
      <c r="G6735">
        <v>2.99</v>
      </c>
      <c r="H6735" s="2" t="s">
        <v>13</v>
      </c>
    </row>
    <row r="6736" spans="1:8" x14ac:dyDescent="0.3">
      <c r="A6736" s="1">
        <v>0.7172106481482029</v>
      </c>
      <c r="B6736" s="2" t="s">
        <v>8</v>
      </c>
      <c r="C6736" s="2" t="s">
        <v>14</v>
      </c>
      <c r="D6736" s="2" t="s">
        <v>10</v>
      </c>
      <c r="E6736" s="2" t="s">
        <v>11</v>
      </c>
      <c r="F6736" s="2" t="s">
        <v>12</v>
      </c>
      <c r="G6736">
        <v>2.99</v>
      </c>
      <c r="H6736" s="2" t="s">
        <v>13</v>
      </c>
    </row>
    <row r="6737" spans="1:8" x14ac:dyDescent="0.3">
      <c r="A6737" s="1">
        <v>0.71726851851857332</v>
      </c>
      <c r="B6737" s="2" t="s">
        <v>8</v>
      </c>
      <c r="C6737" s="2" t="s">
        <v>14</v>
      </c>
      <c r="D6737" s="2" t="s">
        <v>10</v>
      </c>
      <c r="E6737" s="2" t="s">
        <v>11</v>
      </c>
      <c r="F6737" s="2" t="s">
        <v>12</v>
      </c>
      <c r="G6737">
        <v>2.99</v>
      </c>
      <c r="H6737" s="2" t="s">
        <v>13</v>
      </c>
    </row>
    <row r="6738" spans="1:8" x14ac:dyDescent="0.3">
      <c r="A6738" s="1">
        <v>0.71731481481486958</v>
      </c>
      <c r="B6738" s="2" t="s">
        <v>8</v>
      </c>
      <c r="C6738" s="2" t="s">
        <v>14</v>
      </c>
      <c r="D6738" s="2" t="s">
        <v>10</v>
      </c>
      <c r="E6738" s="2" t="s">
        <v>11</v>
      </c>
      <c r="F6738" s="2" t="s">
        <v>12</v>
      </c>
      <c r="G6738">
        <v>3</v>
      </c>
      <c r="H6738" s="2" t="s">
        <v>13</v>
      </c>
    </row>
    <row r="6739" spans="1:8" x14ac:dyDescent="0.3">
      <c r="A6739" s="1">
        <v>0.71737268518524</v>
      </c>
      <c r="B6739" s="2" t="s">
        <v>8</v>
      </c>
      <c r="C6739" s="2" t="s">
        <v>14</v>
      </c>
      <c r="D6739" s="2" t="s">
        <v>10</v>
      </c>
      <c r="E6739" s="2" t="s">
        <v>11</v>
      </c>
      <c r="F6739" s="2" t="s">
        <v>12</v>
      </c>
      <c r="G6739">
        <v>3</v>
      </c>
      <c r="H6739" s="2" t="s">
        <v>13</v>
      </c>
    </row>
    <row r="6740" spans="1:8" x14ac:dyDescent="0.3">
      <c r="A6740" s="1">
        <v>0.71741898148153627</v>
      </c>
      <c r="B6740" s="2" t="s">
        <v>8</v>
      </c>
      <c r="C6740" s="2" t="s">
        <v>14</v>
      </c>
      <c r="D6740" s="2" t="s">
        <v>10</v>
      </c>
      <c r="E6740" s="2" t="s">
        <v>11</v>
      </c>
      <c r="F6740" s="2" t="s">
        <v>12</v>
      </c>
      <c r="G6740">
        <v>2.99</v>
      </c>
      <c r="H6740" s="2" t="s">
        <v>13</v>
      </c>
    </row>
    <row r="6741" spans="1:8" x14ac:dyDescent="0.3">
      <c r="A6741" s="1">
        <v>0.71747685185190668</v>
      </c>
      <c r="B6741" s="2" t="s">
        <v>8</v>
      </c>
      <c r="C6741" s="2" t="s">
        <v>14</v>
      </c>
      <c r="D6741" s="2" t="s">
        <v>10</v>
      </c>
      <c r="E6741" s="2" t="s">
        <v>11</v>
      </c>
      <c r="F6741" s="2" t="s">
        <v>12</v>
      </c>
      <c r="G6741">
        <v>2.99</v>
      </c>
      <c r="H6741" s="2" t="s">
        <v>13</v>
      </c>
    </row>
    <row r="6742" spans="1:8" x14ac:dyDescent="0.3">
      <c r="A6742" s="1">
        <v>0.71752314814820295</v>
      </c>
      <c r="B6742" s="2" t="s">
        <v>8</v>
      </c>
      <c r="C6742" s="2" t="s">
        <v>14</v>
      </c>
      <c r="D6742" s="2" t="s">
        <v>10</v>
      </c>
      <c r="E6742" s="2" t="s">
        <v>11</v>
      </c>
      <c r="F6742" s="2" t="s">
        <v>12</v>
      </c>
      <c r="G6742">
        <v>2.99</v>
      </c>
      <c r="H6742" s="2" t="s">
        <v>13</v>
      </c>
    </row>
    <row r="6743" spans="1:8" x14ac:dyDescent="0.3">
      <c r="A6743" s="1">
        <v>0.71758101851857337</v>
      </c>
      <c r="B6743" s="2" t="s">
        <v>8</v>
      </c>
      <c r="C6743" s="2" t="s">
        <v>14</v>
      </c>
      <c r="D6743" s="2" t="s">
        <v>10</v>
      </c>
      <c r="E6743" s="2" t="s">
        <v>11</v>
      </c>
      <c r="F6743" s="2" t="s">
        <v>12</v>
      </c>
      <c r="G6743">
        <v>3</v>
      </c>
      <c r="H6743" s="2" t="s">
        <v>13</v>
      </c>
    </row>
    <row r="6744" spans="1:8" x14ac:dyDescent="0.3">
      <c r="A6744" s="1">
        <v>0.71762731481486963</v>
      </c>
      <c r="B6744" s="2" t="s">
        <v>8</v>
      </c>
      <c r="C6744" s="2" t="s">
        <v>14</v>
      </c>
      <c r="D6744" s="2" t="s">
        <v>10</v>
      </c>
      <c r="E6744" s="2" t="s">
        <v>11</v>
      </c>
      <c r="F6744" s="2" t="s">
        <v>12</v>
      </c>
      <c r="G6744">
        <v>3.01</v>
      </c>
      <c r="H6744" s="2" t="s">
        <v>13</v>
      </c>
    </row>
    <row r="6745" spans="1:8" x14ac:dyDescent="0.3">
      <c r="A6745" s="1">
        <v>0.71768518518524005</v>
      </c>
      <c r="B6745" s="2" t="s">
        <v>8</v>
      </c>
      <c r="C6745" s="2" t="s">
        <v>14</v>
      </c>
      <c r="D6745" s="2" t="s">
        <v>10</v>
      </c>
      <c r="E6745" s="2" t="s">
        <v>11</v>
      </c>
      <c r="F6745" s="2" t="s">
        <v>12</v>
      </c>
      <c r="G6745">
        <v>2.99</v>
      </c>
      <c r="H6745" s="2" t="s">
        <v>13</v>
      </c>
    </row>
    <row r="6746" spans="1:8" x14ac:dyDescent="0.3">
      <c r="A6746" s="1">
        <v>0.71773148148153632</v>
      </c>
      <c r="B6746" s="2" t="s">
        <v>8</v>
      </c>
      <c r="C6746" s="2" t="s">
        <v>14</v>
      </c>
      <c r="D6746" s="2" t="s">
        <v>10</v>
      </c>
      <c r="E6746" s="2" t="s">
        <v>11</v>
      </c>
      <c r="F6746" s="2" t="s">
        <v>12</v>
      </c>
      <c r="G6746">
        <v>2.98</v>
      </c>
      <c r="H6746" s="2" t="s">
        <v>13</v>
      </c>
    </row>
    <row r="6747" spans="1:8" x14ac:dyDescent="0.3">
      <c r="A6747" s="1">
        <v>0.71778935185190673</v>
      </c>
      <c r="B6747" s="2" t="s">
        <v>8</v>
      </c>
      <c r="C6747" s="2" t="s">
        <v>14</v>
      </c>
      <c r="D6747" s="2" t="s">
        <v>10</v>
      </c>
      <c r="E6747" s="2" t="s">
        <v>11</v>
      </c>
      <c r="F6747" s="2" t="s">
        <v>12</v>
      </c>
      <c r="G6747">
        <v>2.99</v>
      </c>
      <c r="H6747" s="2" t="s">
        <v>13</v>
      </c>
    </row>
    <row r="6748" spans="1:8" x14ac:dyDescent="0.3">
      <c r="A6748" s="1">
        <v>0.717835648148203</v>
      </c>
      <c r="B6748" s="2" t="s">
        <v>8</v>
      </c>
      <c r="C6748" s="2" t="s">
        <v>14</v>
      </c>
      <c r="D6748" s="2" t="s">
        <v>10</v>
      </c>
      <c r="E6748" s="2" t="s">
        <v>11</v>
      </c>
      <c r="F6748" s="2" t="s">
        <v>12</v>
      </c>
      <c r="G6748">
        <v>3</v>
      </c>
      <c r="H6748" s="2" t="s">
        <v>13</v>
      </c>
    </row>
    <row r="6749" spans="1:8" x14ac:dyDescent="0.3">
      <c r="A6749" s="1">
        <v>0.71789351851857341</v>
      </c>
      <c r="B6749" s="2" t="s">
        <v>8</v>
      </c>
      <c r="C6749" s="2" t="s">
        <v>14</v>
      </c>
      <c r="D6749" s="2" t="s">
        <v>10</v>
      </c>
      <c r="E6749" s="2" t="s">
        <v>11</v>
      </c>
      <c r="F6749" s="2" t="s">
        <v>12</v>
      </c>
      <c r="G6749">
        <v>2.99</v>
      </c>
      <c r="H6749" s="2" t="s">
        <v>13</v>
      </c>
    </row>
    <row r="6750" spans="1:8" x14ac:dyDescent="0.3">
      <c r="A6750" s="1">
        <v>0.71793981481486968</v>
      </c>
      <c r="B6750" s="2" t="s">
        <v>8</v>
      </c>
      <c r="C6750" s="2" t="s">
        <v>14</v>
      </c>
      <c r="D6750" s="2" t="s">
        <v>10</v>
      </c>
      <c r="E6750" s="2" t="s">
        <v>11</v>
      </c>
      <c r="F6750" s="2" t="s">
        <v>12</v>
      </c>
      <c r="G6750">
        <v>2.99</v>
      </c>
      <c r="H6750" s="2" t="s">
        <v>13</v>
      </c>
    </row>
    <row r="6751" spans="1:8" x14ac:dyDescent="0.3">
      <c r="A6751" s="1">
        <v>0.7179976851852401</v>
      </c>
      <c r="B6751" s="2" t="s">
        <v>8</v>
      </c>
      <c r="C6751" s="2" t="s">
        <v>14</v>
      </c>
      <c r="D6751" s="2" t="s">
        <v>10</v>
      </c>
      <c r="E6751" s="2" t="s">
        <v>11</v>
      </c>
      <c r="F6751" s="2" t="s">
        <v>12</v>
      </c>
      <c r="G6751">
        <v>2.99</v>
      </c>
      <c r="H6751" s="2" t="s">
        <v>13</v>
      </c>
    </row>
    <row r="6752" spans="1:8" x14ac:dyDescent="0.3">
      <c r="A6752" s="1">
        <v>0.71804398148153636</v>
      </c>
      <c r="B6752" s="2" t="s">
        <v>8</v>
      </c>
      <c r="C6752" s="2" t="s">
        <v>14</v>
      </c>
      <c r="D6752" s="2" t="s">
        <v>10</v>
      </c>
      <c r="E6752" s="2" t="s">
        <v>11</v>
      </c>
      <c r="F6752" s="2" t="s">
        <v>12</v>
      </c>
      <c r="G6752">
        <v>2.98</v>
      </c>
      <c r="H6752" s="2" t="s">
        <v>13</v>
      </c>
    </row>
    <row r="6753" spans="1:8" x14ac:dyDescent="0.3">
      <c r="A6753" s="1">
        <v>0.71810185185190678</v>
      </c>
      <c r="B6753" s="2" t="s">
        <v>8</v>
      </c>
      <c r="C6753" s="2" t="s">
        <v>14</v>
      </c>
      <c r="D6753" s="2" t="s">
        <v>10</v>
      </c>
      <c r="E6753" s="2" t="s">
        <v>11</v>
      </c>
      <c r="F6753" s="2" t="s">
        <v>12</v>
      </c>
      <c r="G6753">
        <v>3</v>
      </c>
      <c r="H6753" s="2" t="s">
        <v>13</v>
      </c>
    </row>
    <row r="6754" spans="1:8" x14ac:dyDescent="0.3">
      <c r="A6754" s="1">
        <v>0.71814814814820305</v>
      </c>
      <c r="B6754" s="2" t="s">
        <v>8</v>
      </c>
      <c r="C6754" s="2" t="s">
        <v>14</v>
      </c>
      <c r="D6754" s="2" t="s">
        <v>10</v>
      </c>
      <c r="E6754" s="2" t="s">
        <v>11</v>
      </c>
      <c r="F6754" s="2" t="s">
        <v>12</v>
      </c>
      <c r="G6754">
        <v>3</v>
      </c>
      <c r="H6754" s="2" t="s">
        <v>13</v>
      </c>
    </row>
    <row r="6755" spans="1:8" x14ac:dyDescent="0.3">
      <c r="A6755" s="1">
        <v>0.71820601851857346</v>
      </c>
      <c r="B6755" s="2" t="s">
        <v>8</v>
      </c>
      <c r="C6755" s="2" t="s">
        <v>14</v>
      </c>
      <c r="D6755" s="2" t="s">
        <v>10</v>
      </c>
      <c r="E6755" s="2" t="s">
        <v>11</v>
      </c>
      <c r="F6755" s="2" t="s">
        <v>12</v>
      </c>
      <c r="G6755">
        <v>2.99</v>
      </c>
      <c r="H6755" s="2" t="s">
        <v>13</v>
      </c>
    </row>
    <row r="6756" spans="1:8" x14ac:dyDescent="0.3">
      <c r="A6756" s="1">
        <v>0.71825231481486973</v>
      </c>
      <c r="B6756" s="2" t="s">
        <v>8</v>
      </c>
      <c r="C6756" s="2" t="s">
        <v>14</v>
      </c>
      <c r="D6756" s="2" t="s">
        <v>10</v>
      </c>
      <c r="E6756" s="2" t="s">
        <v>11</v>
      </c>
      <c r="F6756" s="2" t="s">
        <v>12</v>
      </c>
      <c r="G6756">
        <v>2.99</v>
      </c>
      <c r="H6756" s="2" t="s">
        <v>13</v>
      </c>
    </row>
    <row r="6757" spans="1:8" x14ac:dyDescent="0.3">
      <c r="A6757" s="1">
        <v>0.71831018518524015</v>
      </c>
      <c r="B6757" s="2" t="s">
        <v>8</v>
      </c>
      <c r="C6757" s="2" t="s">
        <v>14</v>
      </c>
      <c r="D6757" s="2" t="s">
        <v>10</v>
      </c>
      <c r="E6757" s="2" t="s">
        <v>11</v>
      </c>
      <c r="F6757" s="2" t="s">
        <v>12</v>
      </c>
      <c r="G6757">
        <v>2.98</v>
      </c>
      <c r="H6757" s="2" t="s">
        <v>13</v>
      </c>
    </row>
    <row r="6758" spans="1:8" x14ac:dyDescent="0.3">
      <c r="A6758" s="1">
        <v>0.71835648148153641</v>
      </c>
      <c r="B6758" s="2" t="s">
        <v>8</v>
      </c>
      <c r="C6758" s="2" t="s">
        <v>14</v>
      </c>
      <c r="D6758" s="2" t="s">
        <v>10</v>
      </c>
      <c r="E6758" s="2" t="s">
        <v>11</v>
      </c>
      <c r="F6758" s="2" t="s">
        <v>12</v>
      </c>
      <c r="G6758">
        <v>2.99</v>
      </c>
      <c r="H6758" s="2" t="s">
        <v>13</v>
      </c>
    </row>
    <row r="6759" spans="1:8" x14ac:dyDescent="0.3">
      <c r="A6759" s="1">
        <v>0.71841435185190683</v>
      </c>
      <c r="B6759" s="2" t="s">
        <v>8</v>
      </c>
      <c r="C6759" s="2" t="s">
        <v>14</v>
      </c>
      <c r="D6759" s="2" t="s">
        <v>10</v>
      </c>
      <c r="E6759" s="2" t="s">
        <v>11</v>
      </c>
      <c r="F6759" s="2" t="s">
        <v>12</v>
      </c>
      <c r="G6759">
        <v>3</v>
      </c>
      <c r="H6759" s="2" t="s">
        <v>13</v>
      </c>
    </row>
    <row r="6760" spans="1:8" x14ac:dyDescent="0.3">
      <c r="A6760" s="1">
        <v>0.7184606481482031</v>
      </c>
      <c r="B6760" s="2" t="s">
        <v>8</v>
      </c>
      <c r="C6760" s="2" t="s">
        <v>14</v>
      </c>
      <c r="D6760" s="2" t="s">
        <v>10</v>
      </c>
      <c r="E6760" s="2" t="s">
        <v>11</v>
      </c>
      <c r="F6760" s="2" t="s">
        <v>12</v>
      </c>
      <c r="G6760">
        <v>3</v>
      </c>
      <c r="H6760" s="2" t="s">
        <v>13</v>
      </c>
    </row>
    <row r="6761" spans="1:8" x14ac:dyDescent="0.3">
      <c r="A6761" s="1">
        <v>0.71851851851857351</v>
      </c>
      <c r="B6761" s="2" t="s">
        <v>8</v>
      </c>
      <c r="C6761" s="2" t="s">
        <v>14</v>
      </c>
      <c r="D6761" s="2" t="s">
        <v>10</v>
      </c>
      <c r="E6761" s="2" t="s">
        <v>11</v>
      </c>
      <c r="F6761" s="2" t="s">
        <v>12</v>
      </c>
      <c r="G6761">
        <v>2.99</v>
      </c>
      <c r="H6761" s="2" t="s">
        <v>13</v>
      </c>
    </row>
    <row r="6762" spans="1:8" x14ac:dyDescent="0.3">
      <c r="A6762" s="1">
        <v>0.71856481481486978</v>
      </c>
      <c r="B6762" s="2" t="s">
        <v>8</v>
      </c>
      <c r="C6762" s="2" t="s">
        <v>14</v>
      </c>
      <c r="D6762" s="2" t="s">
        <v>10</v>
      </c>
      <c r="E6762" s="2" t="s">
        <v>11</v>
      </c>
      <c r="F6762" s="2" t="s">
        <v>12</v>
      </c>
      <c r="G6762">
        <v>2.98</v>
      </c>
      <c r="H6762" s="2" t="s">
        <v>13</v>
      </c>
    </row>
    <row r="6763" spans="1:8" x14ac:dyDescent="0.3">
      <c r="A6763" s="1">
        <v>0.7186226851852402</v>
      </c>
      <c r="B6763" s="2" t="s">
        <v>8</v>
      </c>
      <c r="C6763" s="2" t="s">
        <v>14</v>
      </c>
      <c r="D6763" s="2" t="s">
        <v>10</v>
      </c>
      <c r="E6763" s="2" t="s">
        <v>11</v>
      </c>
      <c r="F6763" s="2" t="s">
        <v>12</v>
      </c>
      <c r="G6763">
        <v>2.99</v>
      </c>
      <c r="H6763" s="2" t="s">
        <v>13</v>
      </c>
    </row>
    <row r="6764" spans="1:8" x14ac:dyDescent="0.3">
      <c r="A6764" s="1">
        <v>0.71866898148153646</v>
      </c>
      <c r="B6764" s="2" t="s">
        <v>8</v>
      </c>
      <c r="C6764" s="2" t="s">
        <v>14</v>
      </c>
      <c r="D6764" s="2" t="s">
        <v>10</v>
      </c>
      <c r="E6764" s="2" t="s">
        <v>11</v>
      </c>
      <c r="F6764" s="2" t="s">
        <v>12</v>
      </c>
      <c r="G6764">
        <v>2.98</v>
      </c>
      <c r="H6764" s="2" t="s">
        <v>13</v>
      </c>
    </row>
    <row r="6765" spans="1:8" x14ac:dyDescent="0.3">
      <c r="A6765" s="1">
        <v>0.71872685185190688</v>
      </c>
      <c r="B6765" s="2" t="s">
        <v>8</v>
      </c>
      <c r="C6765" s="2" t="s">
        <v>14</v>
      </c>
      <c r="D6765" s="2" t="s">
        <v>10</v>
      </c>
      <c r="E6765" s="2" t="s">
        <v>11</v>
      </c>
      <c r="F6765" s="2" t="s">
        <v>12</v>
      </c>
      <c r="G6765">
        <v>2.99</v>
      </c>
      <c r="H6765" s="2" t="s">
        <v>13</v>
      </c>
    </row>
    <row r="6766" spans="1:8" x14ac:dyDescent="0.3">
      <c r="A6766" s="1">
        <v>0.71877314814820314</v>
      </c>
      <c r="B6766" s="2" t="s">
        <v>8</v>
      </c>
      <c r="C6766" s="2" t="s">
        <v>14</v>
      </c>
      <c r="D6766" s="2" t="s">
        <v>10</v>
      </c>
      <c r="E6766" s="2" t="s">
        <v>11</v>
      </c>
      <c r="F6766" s="2" t="s">
        <v>12</v>
      </c>
      <c r="G6766">
        <v>2.98</v>
      </c>
      <c r="H6766" s="2" t="s">
        <v>13</v>
      </c>
    </row>
    <row r="6767" spans="1:8" x14ac:dyDescent="0.3">
      <c r="A6767" s="1">
        <v>0.71883101851857356</v>
      </c>
      <c r="B6767" s="2" t="s">
        <v>8</v>
      </c>
      <c r="C6767" s="2" t="s">
        <v>14</v>
      </c>
      <c r="D6767" s="2" t="s">
        <v>10</v>
      </c>
      <c r="E6767" s="2" t="s">
        <v>11</v>
      </c>
      <c r="F6767" s="2" t="s">
        <v>12</v>
      </c>
      <c r="G6767">
        <v>2.99</v>
      </c>
      <c r="H6767" s="2" t="s">
        <v>13</v>
      </c>
    </row>
    <row r="6768" spans="1:8" x14ac:dyDescent="0.3">
      <c r="A6768" s="1">
        <v>0.71887731481486983</v>
      </c>
      <c r="B6768" s="2" t="s">
        <v>8</v>
      </c>
      <c r="C6768" s="2" t="s">
        <v>14</v>
      </c>
      <c r="D6768" s="2" t="s">
        <v>10</v>
      </c>
      <c r="E6768" s="2" t="s">
        <v>11</v>
      </c>
      <c r="F6768" s="2" t="s">
        <v>12</v>
      </c>
      <c r="G6768">
        <v>2.99</v>
      </c>
      <c r="H6768" s="2" t="s">
        <v>13</v>
      </c>
    </row>
    <row r="6769" spans="1:8" x14ac:dyDescent="0.3">
      <c r="A6769" s="1">
        <v>0.71893518518524024</v>
      </c>
      <c r="B6769" s="2" t="s">
        <v>8</v>
      </c>
      <c r="C6769" s="2" t="s">
        <v>14</v>
      </c>
      <c r="D6769" s="2" t="s">
        <v>10</v>
      </c>
      <c r="E6769" s="2" t="s">
        <v>11</v>
      </c>
      <c r="F6769" s="2" t="s">
        <v>12</v>
      </c>
      <c r="G6769">
        <v>3</v>
      </c>
      <c r="H6769" s="2" t="s">
        <v>13</v>
      </c>
    </row>
    <row r="6770" spans="1:8" x14ac:dyDescent="0.3">
      <c r="A6770" s="1">
        <v>0.71898148148153651</v>
      </c>
      <c r="B6770" s="2" t="s">
        <v>8</v>
      </c>
      <c r="C6770" s="2" t="s">
        <v>14</v>
      </c>
      <c r="D6770" s="2" t="s">
        <v>10</v>
      </c>
      <c r="E6770" s="2" t="s">
        <v>11</v>
      </c>
      <c r="F6770" s="2" t="s">
        <v>12</v>
      </c>
      <c r="G6770">
        <v>3</v>
      </c>
      <c r="H6770" s="2" t="s">
        <v>13</v>
      </c>
    </row>
    <row r="6771" spans="1:8" x14ac:dyDescent="0.3">
      <c r="A6771" s="1">
        <v>0.71903935185190693</v>
      </c>
      <c r="B6771" s="2" t="s">
        <v>8</v>
      </c>
      <c r="C6771" s="2" t="s">
        <v>14</v>
      </c>
      <c r="D6771" s="2" t="s">
        <v>10</v>
      </c>
      <c r="E6771" s="2" t="s">
        <v>11</v>
      </c>
      <c r="F6771" s="2" t="s">
        <v>12</v>
      </c>
      <c r="G6771">
        <v>2.99</v>
      </c>
      <c r="H6771" s="2" t="s">
        <v>13</v>
      </c>
    </row>
    <row r="6772" spans="1:8" x14ac:dyDescent="0.3">
      <c r="A6772" s="1">
        <v>0.71908564814820319</v>
      </c>
      <c r="B6772" s="2" t="s">
        <v>8</v>
      </c>
      <c r="C6772" s="2" t="s">
        <v>14</v>
      </c>
      <c r="D6772" s="2" t="s">
        <v>10</v>
      </c>
      <c r="E6772" s="2" t="s">
        <v>11</v>
      </c>
      <c r="F6772" s="2" t="s">
        <v>12</v>
      </c>
      <c r="G6772">
        <v>2.98</v>
      </c>
      <c r="H6772" s="2" t="s">
        <v>13</v>
      </c>
    </row>
    <row r="6773" spans="1:8" x14ac:dyDescent="0.3">
      <c r="A6773" s="1">
        <v>0.71914351851857361</v>
      </c>
      <c r="B6773" s="2" t="s">
        <v>8</v>
      </c>
      <c r="C6773" s="2" t="s">
        <v>14</v>
      </c>
      <c r="D6773" s="2" t="s">
        <v>10</v>
      </c>
      <c r="E6773" s="2" t="s">
        <v>11</v>
      </c>
      <c r="F6773" s="2" t="s">
        <v>12</v>
      </c>
      <c r="G6773">
        <v>2.99</v>
      </c>
      <c r="H6773" s="2" t="s">
        <v>13</v>
      </c>
    </row>
    <row r="6774" spans="1:8" x14ac:dyDescent="0.3">
      <c r="A6774" s="1">
        <v>0.71918981481486988</v>
      </c>
      <c r="B6774" s="2" t="s">
        <v>8</v>
      </c>
      <c r="C6774" s="2" t="s">
        <v>14</v>
      </c>
      <c r="D6774" s="2" t="s">
        <v>10</v>
      </c>
      <c r="E6774" s="2" t="s">
        <v>11</v>
      </c>
      <c r="F6774" s="2" t="s">
        <v>12</v>
      </c>
      <c r="G6774">
        <v>2.99</v>
      </c>
      <c r="H6774" s="2" t="s">
        <v>13</v>
      </c>
    </row>
    <row r="6775" spans="1:8" x14ac:dyDescent="0.3">
      <c r="A6775" s="1">
        <v>0.71924768518524029</v>
      </c>
      <c r="B6775" s="2" t="s">
        <v>8</v>
      </c>
      <c r="C6775" s="2" t="s">
        <v>14</v>
      </c>
      <c r="D6775" s="2" t="s">
        <v>10</v>
      </c>
      <c r="E6775" s="2" t="s">
        <v>11</v>
      </c>
      <c r="F6775" s="2" t="s">
        <v>12</v>
      </c>
      <c r="G6775">
        <v>3</v>
      </c>
      <c r="H6775" s="2" t="s">
        <v>13</v>
      </c>
    </row>
    <row r="6776" spans="1:8" x14ac:dyDescent="0.3">
      <c r="A6776" s="1">
        <v>0.71929398148153656</v>
      </c>
      <c r="B6776" s="2" t="s">
        <v>8</v>
      </c>
      <c r="C6776" s="2" t="s">
        <v>14</v>
      </c>
      <c r="D6776" s="2" t="s">
        <v>10</v>
      </c>
      <c r="E6776" s="2" t="s">
        <v>11</v>
      </c>
      <c r="F6776" s="2" t="s">
        <v>12</v>
      </c>
      <c r="G6776">
        <v>2.98</v>
      </c>
      <c r="H6776" s="2" t="s">
        <v>13</v>
      </c>
    </row>
    <row r="6777" spans="1:8" x14ac:dyDescent="0.3">
      <c r="A6777" s="1">
        <v>0.71935185185190698</v>
      </c>
      <c r="B6777" s="2" t="s">
        <v>8</v>
      </c>
      <c r="C6777" s="2" t="s">
        <v>14</v>
      </c>
      <c r="D6777" s="2" t="s">
        <v>10</v>
      </c>
      <c r="E6777" s="2" t="s">
        <v>11</v>
      </c>
      <c r="F6777" s="2" t="s">
        <v>12</v>
      </c>
      <c r="G6777">
        <v>2.98</v>
      </c>
      <c r="H6777" s="2" t="s">
        <v>13</v>
      </c>
    </row>
    <row r="6778" spans="1:8" x14ac:dyDescent="0.3">
      <c r="A6778" s="1">
        <v>0.71939814814820324</v>
      </c>
      <c r="B6778" s="2" t="s">
        <v>8</v>
      </c>
      <c r="C6778" s="2" t="s">
        <v>14</v>
      </c>
      <c r="D6778" s="2" t="s">
        <v>10</v>
      </c>
      <c r="E6778" s="2" t="s">
        <v>11</v>
      </c>
      <c r="F6778" s="2" t="s">
        <v>12</v>
      </c>
      <c r="G6778">
        <v>2.98</v>
      </c>
      <c r="H6778" s="2" t="s">
        <v>13</v>
      </c>
    </row>
    <row r="6779" spans="1:8" x14ac:dyDescent="0.3">
      <c r="A6779" s="1">
        <v>0.71945601851857366</v>
      </c>
      <c r="B6779" s="2" t="s">
        <v>8</v>
      </c>
      <c r="C6779" s="2" t="s">
        <v>14</v>
      </c>
      <c r="D6779" s="2" t="s">
        <v>10</v>
      </c>
      <c r="E6779" s="2" t="s">
        <v>11</v>
      </c>
      <c r="F6779" s="2" t="s">
        <v>12</v>
      </c>
      <c r="G6779">
        <v>2.99</v>
      </c>
      <c r="H6779" s="2" t="s">
        <v>13</v>
      </c>
    </row>
    <row r="6780" spans="1:8" x14ac:dyDescent="0.3">
      <c r="A6780" s="1">
        <v>0.71950231481486993</v>
      </c>
      <c r="B6780" s="2" t="s">
        <v>8</v>
      </c>
      <c r="C6780" s="2" t="s">
        <v>14</v>
      </c>
      <c r="D6780" s="2" t="s">
        <v>10</v>
      </c>
      <c r="E6780" s="2" t="s">
        <v>11</v>
      </c>
      <c r="F6780" s="2" t="s">
        <v>12</v>
      </c>
      <c r="G6780">
        <v>3</v>
      </c>
      <c r="H6780" s="2" t="s">
        <v>13</v>
      </c>
    </row>
    <row r="6781" spans="1:8" x14ac:dyDescent="0.3">
      <c r="A6781" s="1">
        <v>0.71956018518524034</v>
      </c>
      <c r="B6781" s="2" t="s">
        <v>8</v>
      </c>
      <c r="C6781" s="2" t="s">
        <v>14</v>
      </c>
      <c r="D6781" s="2" t="s">
        <v>10</v>
      </c>
      <c r="E6781" s="2" t="s">
        <v>11</v>
      </c>
      <c r="F6781" s="2" t="s">
        <v>12</v>
      </c>
      <c r="G6781">
        <v>2.98</v>
      </c>
      <c r="H6781" s="2" t="s">
        <v>13</v>
      </c>
    </row>
    <row r="6782" spans="1:8" x14ac:dyDescent="0.3">
      <c r="A6782" s="1">
        <v>0.71960648148153661</v>
      </c>
      <c r="B6782" s="2" t="s">
        <v>8</v>
      </c>
      <c r="C6782" s="2" t="s">
        <v>14</v>
      </c>
      <c r="D6782" s="2" t="s">
        <v>10</v>
      </c>
      <c r="E6782" s="2" t="s">
        <v>11</v>
      </c>
      <c r="F6782" s="2" t="s">
        <v>12</v>
      </c>
      <c r="G6782">
        <v>2.98</v>
      </c>
      <c r="H6782" s="2" t="s">
        <v>13</v>
      </c>
    </row>
    <row r="6783" spans="1:8" x14ac:dyDescent="0.3">
      <c r="A6783" s="1">
        <v>0.71966435185190702</v>
      </c>
      <c r="B6783" s="2" t="s">
        <v>8</v>
      </c>
      <c r="C6783" s="2" t="s">
        <v>14</v>
      </c>
      <c r="D6783" s="2" t="s">
        <v>10</v>
      </c>
      <c r="E6783" s="2" t="s">
        <v>11</v>
      </c>
      <c r="F6783" s="2" t="s">
        <v>12</v>
      </c>
      <c r="G6783">
        <v>2.98</v>
      </c>
      <c r="H6783" s="2" t="s">
        <v>13</v>
      </c>
    </row>
    <row r="6784" spans="1:8" x14ac:dyDescent="0.3">
      <c r="A6784" s="1">
        <v>0.71971064814820329</v>
      </c>
      <c r="B6784" s="2" t="s">
        <v>8</v>
      </c>
      <c r="C6784" s="2" t="s">
        <v>14</v>
      </c>
      <c r="D6784" s="2" t="s">
        <v>10</v>
      </c>
      <c r="E6784" s="2" t="s">
        <v>11</v>
      </c>
      <c r="F6784" s="2" t="s">
        <v>12</v>
      </c>
      <c r="G6784">
        <v>3</v>
      </c>
      <c r="H6784" s="2" t="s">
        <v>13</v>
      </c>
    </row>
    <row r="6785" spans="1:8" x14ac:dyDescent="0.3">
      <c r="A6785" s="1">
        <v>0.71976851851857371</v>
      </c>
      <c r="B6785" s="2" t="s">
        <v>8</v>
      </c>
      <c r="C6785" s="2" t="s">
        <v>14</v>
      </c>
      <c r="D6785" s="2" t="s">
        <v>10</v>
      </c>
      <c r="E6785" s="2" t="s">
        <v>11</v>
      </c>
      <c r="F6785" s="2" t="s">
        <v>12</v>
      </c>
      <c r="G6785">
        <v>3</v>
      </c>
      <c r="H6785" s="2" t="s">
        <v>13</v>
      </c>
    </row>
    <row r="6786" spans="1:8" x14ac:dyDescent="0.3">
      <c r="A6786" s="1">
        <v>0.71981481481486997</v>
      </c>
      <c r="B6786" s="2" t="s">
        <v>8</v>
      </c>
      <c r="C6786" s="2" t="s">
        <v>14</v>
      </c>
      <c r="D6786" s="2" t="s">
        <v>10</v>
      </c>
      <c r="E6786" s="2" t="s">
        <v>11</v>
      </c>
      <c r="F6786" s="2" t="s">
        <v>12</v>
      </c>
      <c r="G6786">
        <v>2.99</v>
      </c>
      <c r="H6786" s="2" t="s">
        <v>13</v>
      </c>
    </row>
    <row r="6787" spans="1:8" x14ac:dyDescent="0.3">
      <c r="A6787" s="1">
        <v>0.71987268518524039</v>
      </c>
      <c r="B6787" s="2" t="s">
        <v>8</v>
      </c>
      <c r="C6787" s="2" t="s">
        <v>14</v>
      </c>
      <c r="D6787" s="2" t="s">
        <v>10</v>
      </c>
      <c r="E6787" s="2" t="s">
        <v>11</v>
      </c>
      <c r="F6787" s="2" t="s">
        <v>12</v>
      </c>
      <c r="G6787">
        <v>2.98</v>
      </c>
      <c r="H6787" s="2" t="s">
        <v>13</v>
      </c>
    </row>
    <row r="6788" spans="1:8" x14ac:dyDescent="0.3">
      <c r="A6788" s="1">
        <v>0.71991898148153666</v>
      </c>
      <c r="B6788" s="2" t="s">
        <v>8</v>
      </c>
      <c r="C6788" s="2" t="s">
        <v>14</v>
      </c>
      <c r="D6788" s="2" t="s">
        <v>10</v>
      </c>
      <c r="E6788" s="2" t="s">
        <v>11</v>
      </c>
      <c r="F6788" s="2" t="s">
        <v>12</v>
      </c>
      <c r="G6788">
        <v>2.99</v>
      </c>
      <c r="H6788" s="2" t="s">
        <v>13</v>
      </c>
    </row>
    <row r="6789" spans="1:8" x14ac:dyDescent="0.3">
      <c r="A6789" s="1">
        <v>0.71997685185190707</v>
      </c>
      <c r="B6789" s="2" t="s">
        <v>8</v>
      </c>
      <c r="C6789" s="2" t="s">
        <v>14</v>
      </c>
      <c r="D6789" s="2" t="s">
        <v>10</v>
      </c>
      <c r="E6789" s="2" t="s">
        <v>11</v>
      </c>
      <c r="F6789" s="2" t="s">
        <v>12</v>
      </c>
      <c r="G6789">
        <v>3</v>
      </c>
      <c r="H6789" s="2" t="s">
        <v>13</v>
      </c>
    </row>
    <row r="6790" spans="1:8" x14ac:dyDescent="0.3">
      <c r="A6790" s="1">
        <v>0.72002314814820334</v>
      </c>
      <c r="B6790" s="2" t="s">
        <v>8</v>
      </c>
      <c r="C6790" s="2" t="s">
        <v>14</v>
      </c>
      <c r="D6790" s="2" t="s">
        <v>10</v>
      </c>
      <c r="E6790" s="2" t="s">
        <v>11</v>
      </c>
      <c r="F6790" s="2" t="s">
        <v>12</v>
      </c>
      <c r="G6790">
        <v>3</v>
      </c>
      <c r="H6790" s="2" t="s">
        <v>13</v>
      </c>
    </row>
    <row r="6791" spans="1:8" x14ac:dyDescent="0.3">
      <c r="A6791" s="1">
        <v>0.72008101851857376</v>
      </c>
      <c r="B6791" s="2" t="s">
        <v>8</v>
      </c>
      <c r="C6791" s="2" t="s">
        <v>14</v>
      </c>
      <c r="D6791" s="2" t="s">
        <v>10</v>
      </c>
      <c r="E6791" s="2" t="s">
        <v>11</v>
      </c>
      <c r="F6791" s="2" t="s">
        <v>12</v>
      </c>
      <c r="G6791">
        <v>2.99</v>
      </c>
      <c r="H6791" s="2" t="s">
        <v>13</v>
      </c>
    </row>
    <row r="6792" spans="1:8" x14ac:dyDescent="0.3">
      <c r="A6792" s="1">
        <v>0.72012731481487002</v>
      </c>
      <c r="B6792" s="2" t="s">
        <v>8</v>
      </c>
      <c r="C6792" s="2" t="s">
        <v>14</v>
      </c>
      <c r="D6792" s="2" t="s">
        <v>10</v>
      </c>
      <c r="E6792" s="2" t="s">
        <v>11</v>
      </c>
      <c r="F6792" s="2" t="s">
        <v>12</v>
      </c>
      <c r="G6792">
        <v>2.98</v>
      </c>
      <c r="H6792" s="2" t="s">
        <v>13</v>
      </c>
    </row>
    <row r="6793" spans="1:8" x14ac:dyDescent="0.3">
      <c r="A6793" s="1">
        <v>0.72018518518524044</v>
      </c>
      <c r="B6793" s="2" t="s">
        <v>8</v>
      </c>
      <c r="C6793" s="2" t="s">
        <v>14</v>
      </c>
      <c r="D6793" s="2" t="s">
        <v>10</v>
      </c>
      <c r="E6793" s="2" t="s">
        <v>11</v>
      </c>
      <c r="F6793" s="2" t="s">
        <v>12</v>
      </c>
      <c r="G6793">
        <v>2.98</v>
      </c>
      <c r="H6793" s="2" t="s">
        <v>13</v>
      </c>
    </row>
    <row r="6794" spans="1:8" x14ac:dyDescent="0.3">
      <c r="A6794" s="1">
        <v>0.72023148148153671</v>
      </c>
      <c r="B6794" s="2" t="s">
        <v>8</v>
      </c>
      <c r="C6794" s="2" t="s">
        <v>14</v>
      </c>
      <c r="D6794" s="2" t="s">
        <v>10</v>
      </c>
      <c r="E6794" s="2" t="s">
        <v>11</v>
      </c>
      <c r="F6794" s="2" t="s">
        <v>12</v>
      </c>
      <c r="G6794">
        <v>3</v>
      </c>
      <c r="H6794" s="2" t="s">
        <v>13</v>
      </c>
    </row>
    <row r="6795" spans="1:8" x14ac:dyDescent="0.3">
      <c r="A6795" s="1">
        <v>0.72028935185190712</v>
      </c>
      <c r="B6795" s="2" t="s">
        <v>8</v>
      </c>
      <c r="C6795" s="2" t="s">
        <v>14</v>
      </c>
      <c r="D6795" s="2" t="s">
        <v>10</v>
      </c>
      <c r="E6795" s="2" t="s">
        <v>11</v>
      </c>
      <c r="F6795" s="2" t="s">
        <v>12</v>
      </c>
      <c r="G6795">
        <v>3</v>
      </c>
      <c r="H6795" s="2" t="s">
        <v>13</v>
      </c>
    </row>
    <row r="6796" spans="1:8" x14ac:dyDescent="0.3">
      <c r="A6796" s="1">
        <v>0.72033564814820339</v>
      </c>
      <c r="B6796" s="2" t="s">
        <v>8</v>
      </c>
      <c r="C6796" s="2" t="s">
        <v>14</v>
      </c>
      <c r="D6796" s="2" t="s">
        <v>10</v>
      </c>
      <c r="E6796" s="2" t="s">
        <v>11</v>
      </c>
      <c r="F6796" s="2" t="s">
        <v>12</v>
      </c>
      <c r="G6796">
        <v>2.99</v>
      </c>
      <c r="H6796" s="2" t="s">
        <v>13</v>
      </c>
    </row>
    <row r="6797" spans="1:8" x14ac:dyDescent="0.3">
      <c r="A6797" s="1">
        <v>0.72039351851857381</v>
      </c>
      <c r="B6797" s="2" t="s">
        <v>8</v>
      </c>
      <c r="C6797" s="2" t="s">
        <v>14</v>
      </c>
      <c r="D6797" s="2" t="s">
        <v>10</v>
      </c>
      <c r="E6797" s="2" t="s">
        <v>11</v>
      </c>
      <c r="F6797" s="2" t="s">
        <v>12</v>
      </c>
      <c r="G6797">
        <v>2.98</v>
      </c>
      <c r="H6797" s="2" t="s">
        <v>13</v>
      </c>
    </row>
    <row r="6798" spans="1:8" x14ac:dyDescent="0.3">
      <c r="A6798" s="1">
        <v>0.72043981481487007</v>
      </c>
      <c r="B6798" s="2" t="s">
        <v>8</v>
      </c>
      <c r="C6798" s="2" t="s">
        <v>14</v>
      </c>
      <c r="D6798" s="2" t="s">
        <v>10</v>
      </c>
      <c r="E6798" s="2" t="s">
        <v>11</v>
      </c>
      <c r="F6798" s="2" t="s">
        <v>12</v>
      </c>
      <c r="G6798">
        <v>2.98</v>
      </c>
      <c r="H6798" s="2" t="s">
        <v>13</v>
      </c>
    </row>
    <row r="6799" spans="1:8" x14ac:dyDescent="0.3">
      <c r="A6799" s="1">
        <v>0.72049768518524049</v>
      </c>
      <c r="B6799" s="2" t="s">
        <v>8</v>
      </c>
      <c r="C6799" s="2" t="s">
        <v>14</v>
      </c>
      <c r="D6799" s="2" t="s">
        <v>10</v>
      </c>
      <c r="E6799" s="2" t="s">
        <v>11</v>
      </c>
      <c r="F6799" s="2" t="s">
        <v>12</v>
      </c>
      <c r="G6799">
        <v>2.99</v>
      </c>
      <c r="H6799" s="2" t="s">
        <v>13</v>
      </c>
    </row>
    <row r="6800" spans="1:8" x14ac:dyDescent="0.3">
      <c r="A6800" s="1">
        <v>0.72054398148153675</v>
      </c>
      <c r="B6800" s="2" t="s">
        <v>8</v>
      </c>
      <c r="C6800" s="2" t="s">
        <v>14</v>
      </c>
      <c r="D6800" s="2" t="s">
        <v>10</v>
      </c>
      <c r="E6800" s="2" t="s">
        <v>11</v>
      </c>
      <c r="F6800" s="2" t="s">
        <v>12</v>
      </c>
      <c r="G6800">
        <v>3</v>
      </c>
      <c r="H6800" s="2" t="s">
        <v>13</v>
      </c>
    </row>
    <row r="6801" spans="1:8" x14ac:dyDescent="0.3">
      <c r="A6801" s="1">
        <v>0.72060185185190717</v>
      </c>
      <c r="B6801" s="2" t="s">
        <v>8</v>
      </c>
      <c r="C6801" s="2" t="s">
        <v>14</v>
      </c>
      <c r="D6801" s="2" t="s">
        <v>10</v>
      </c>
      <c r="E6801" s="2" t="s">
        <v>11</v>
      </c>
      <c r="F6801" s="2" t="s">
        <v>12</v>
      </c>
      <c r="G6801">
        <v>2.99</v>
      </c>
      <c r="H6801" s="2" t="s">
        <v>13</v>
      </c>
    </row>
    <row r="6802" spans="1:8" x14ac:dyDescent="0.3">
      <c r="A6802" s="1">
        <v>0.72064814814820344</v>
      </c>
      <c r="B6802" s="2" t="s">
        <v>8</v>
      </c>
      <c r="C6802" s="2" t="s">
        <v>14</v>
      </c>
      <c r="D6802" s="2" t="s">
        <v>10</v>
      </c>
      <c r="E6802" s="2" t="s">
        <v>11</v>
      </c>
      <c r="F6802" s="2" t="s">
        <v>12</v>
      </c>
      <c r="G6802">
        <v>2.99</v>
      </c>
      <c r="H6802" s="2" t="s">
        <v>13</v>
      </c>
    </row>
    <row r="6803" spans="1:8" x14ac:dyDescent="0.3">
      <c r="A6803" s="1">
        <v>0.72070601851857385</v>
      </c>
      <c r="B6803" s="2" t="s">
        <v>8</v>
      </c>
      <c r="C6803" s="2" t="s">
        <v>14</v>
      </c>
      <c r="D6803" s="2" t="s">
        <v>10</v>
      </c>
      <c r="E6803" s="2" t="s">
        <v>11</v>
      </c>
      <c r="F6803" s="2" t="s">
        <v>12</v>
      </c>
      <c r="G6803">
        <v>2.98</v>
      </c>
      <c r="H6803" s="2" t="s">
        <v>13</v>
      </c>
    </row>
    <row r="6804" spans="1:8" x14ac:dyDescent="0.3">
      <c r="A6804" s="1">
        <v>0.72075231481487012</v>
      </c>
      <c r="B6804" s="2" t="s">
        <v>8</v>
      </c>
      <c r="C6804" s="2" t="s">
        <v>14</v>
      </c>
      <c r="D6804" s="2" t="s">
        <v>10</v>
      </c>
      <c r="E6804" s="2" t="s">
        <v>11</v>
      </c>
      <c r="F6804" s="2" t="s">
        <v>12</v>
      </c>
      <c r="G6804">
        <v>2.99</v>
      </c>
      <c r="H6804" s="2" t="s">
        <v>13</v>
      </c>
    </row>
    <row r="6805" spans="1:8" x14ac:dyDescent="0.3">
      <c r="A6805" s="1">
        <v>0.72081018518524054</v>
      </c>
      <c r="B6805" s="2" t="s">
        <v>8</v>
      </c>
      <c r="C6805" s="2" t="s">
        <v>14</v>
      </c>
      <c r="D6805" s="2" t="s">
        <v>10</v>
      </c>
      <c r="E6805" s="2" t="s">
        <v>11</v>
      </c>
      <c r="F6805" s="2" t="s">
        <v>12</v>
      </c>
      <c r="G6805">
        <v>3</v>
      </c>
      <c r="H6805" s="2" t="s">
        <v>13</v>
      </c>
    </row>
    <row r="6806" spans="1:8" x14ac:dyDescent="0.3">
      <c r="A6806" s="1">
        <v>0.7208564814815368</v>
      </c>
      <c r="B6806" s="2" t="s">
        <v>8</v>
      </c>
      <c r="C6806" s="2" t="s">
        <v>14</v>
      </c>
      <c r="D6806" s="2" t="s">
        <v>10</v>
      </c>
      <c r="E6806" s="2" t="s">
        <v>11</v>
      </c>
      <c r="F6806" s="2" t="s">
        <v>12</v>
      </c>
      <c r="G6806">
        <v>3</v>
      </c>
      <c r="H6806" s="2" t="s">
        <v>13</v>
      </c>
    </row>
    <row r="6807" spans="1:8" x14ac:dyDescent="0.3">
      <c r="A6807" s="1">
        <v>0.72091435185190722</v>
      </c>
      <c r="B6807" s="2" t="s">
        <v>8</v>
      </c>
      <c r="C6807" s="2" t="s">
        <v>14</v>
      </c>
      <c r="D6807" s="2" t="s">
        <v>10</v>
      </c>
      <c r="E6807" s="2" t="s">
        <v>11</v>
      </c>
      <c r="F6807" s="2" t="s">
        <v>12</v>
      </c>
      <c r="G6807">
        <v>2.98</v>
      </c>
      <c r="H6807" s="2" t="s">
        <v>13</v>
      </c>
    </row>
    <row r="6808" spans="1:8" x14ac:dyDescent="0.3">
      <c r="A6808" s="1">
        <v>0.72096064814820349</v>
      </c>
      <c r="B6808" s="2" t="s">
        <v>8</v>
      </c>
      <c r="C6808" s="2" t="s">
        <v>14</v>
      </c>
      <c r="D6808" s="2" t="s">
        <v>10</v>
      </c>
      <c r="E6808" s="2" t="s">
        <v>11</v>
      </c>
      <c r="F6808" s="2" t="s">
        <v>12</v>
      </c>
      <c r="G6808">
        <v>2.99</v>
      </c>
      <c r="H6808" s="2" t="s">
        <v>13</v>
      </c>
    </row>
    <row r="6809" spans="1:8" x14ac:dyDescent="0.3">
      <c r="A6809" s="1">
        <v>0.7210185185185739</v>
      </c>
      <c r="B6809" s="2" t="s">
        <v>8</v>
      </c>
      <c r="C6809" s="2" t="s">
        <v>14</v>
      </c>
      <c r="D6809" s="2" t="s">
        <v>10</v>
      </c>
      <c r="E6809" s="2" t="s">
        <v>11</v>
      </c>
      <c r="F6809" s="2" t="s">
        <v>12</v>
      </c>
      <c r="G6809">
        <v>2.99</v>
      </c>
      <c r="H6809" s="2" t="s">
        <v>13</v>
      </c>
    </row>
    <row r="6810" spans="1:8" x14ac:dyDescent="0.3">
      <c r="A6810" s="1">
        <v>0.72106481481487017</v>
      </c>
      <c r="B6810" s="2" t="s">
        <v>8</v>
      </c>
      <c r="C6810" s="2" t="s">
        <v>14</v>
      </c>
      <c r="D6810" s="2" t="s">
        <v>10</v>
      </c>
      <c r="E6810" s="2" t="s">
        <v>11</v>
      </c>
      <c r="F6810" s="2" t="s">
        <v>12</v>
      </c>
      <c r="G6810">
        <v>3</v>
      </c>
      <c r="H6810" s="2" t="s">
        <v>13</v>
      </c>
    </row>
    <row r="6811" spans="1:8" x14ac:dyDescent="0.3">
      <c r="A6811" s="1">
        <v>0.72112268518524059</v>
      </c>
      <c r="B6811" s="2" t="s">
        <v>8</v>
      </c>
      <c r="C6811" s="2" t="s">
        <v>14</v>
      </c>
      <c r="D6811" s="2" t="s">
        <v>10</v>
      </c>
      <c r="E6811" s="2" t="s">
        <v>11</v>
      </c>
      <c r="F6811" s="2" t="s">
        <v>12</v>
      </c>
      <c r="G6811">
        <v>3</v>
      </c>
      <c r="H6811" s="2" t="s">
        <v>13</v>
      </c>
    </row>
    <row r="6812" spans="1:8" x14ac:dyDescent="0.3">
      <c r="A6812" s="1">
        <v>0.72116898148153685</v>
      </c>
      <c r="B6812" s="2" t="s">
        <v>8</v>
      </c>
      <c r="C6812" s="2" t="s">
        <v>14</v>
      </c>
      <c r="D6812" s="2" t="s">
        <v>10</v>
      </c>
      <c r="E6812" s="2" t="s">
        <v>11</v>
      </c>
      <c r="F6812" s="2" t="s">
        <v>12</v>
      </c>
      <c r="G6812">
        <v>2.99</v>
      </c>
      <c r="H6812" s="2" t="s">
        <v>13</v>
      </c>
    </row>
    <row r="6813" spans="1:8" x14ac:dyDescent="0.3">
      <c r="A6813" s="1">
        <v>0.72122685185190727</v>
      </c>
      <c r="B6813" s="2" t="s">
        <v>8</v>
      </c>
      <c r="C6813" s="2" t="s">
        <v>14</v>
      </c>
      <c r="D6813" s="2" t="s">
        <v>10</v>
      </c>
      <c r="E6813" s="2" t="s">
        <v>11</v>
      </c>
      <c r="F6813" s="2" t="s">
        <v>12</v>
      </c>
      <c r="G6813">
        <v>2.99</v>
      </c>
      <c r="H6813" s="2" t="s">
        <v>13</v>
      </c>
    </row>
    <row r="6814" spans="1:8" x14ac:dyDescent="0.3">
      <c r="A6814" s="1">
        <v>0.72127314814820354</v>
      </c>
      <c r="B6814" s="2" t="s">
        <v>8</v>
      </c>
      <c r="C6814" s="2" t="s">
        <v>14</v>
      </c>
      <c r="D6814" s="2" t="s">
        <v>10</v>
      </c>
      <c r="E6814" s="2" t="s">
        <v>11</v>
      </c>
      <c r="F6814" s="2" t="s">
        <v>12</v>
      </c>
      <c r="G6814">
        <v>2.98</v>
      </c>
      <c r="H6814" s="2" t="s">
        <v>13</v>
      </c>
    </row>
    <row r="6815" spans="1:8" x14ac:dyDescent="0.3">
      <c r="A6815" s="1">
        <v>0.72133101851857395</v>
      </c>
      <c r="B6815" s="2" t="s">
        <v>8</v>
      </c>
      <c r="C6815" s="2" t="s">
        <v>14</v>
      </c>
      <c r="D6815" s="2" t="s">
        <v>10</v>
      </c>
      <c r="E6815" s="2" t="s">
        <v>11</v>
      </c>
      <c r="F6815" s="2" t="s">
        <v>12</v>
      </c>
      <c r="G6815">
        <v>3</v>
      </c>
      <c r="H6815" s="2" t="s">
        <v>13</v>
      </c>
    </row>
    <row r="6816" spans="1:8" x14ac:dyDescent="0.3">
      <c r="A6816" s="1">
        <v>0.72137731481487022</v>
      </c>
      <c r="B6816" s="2" t="s">
        <v>8</v>
      </c>
      <c r="C6816" s="2" t="s">
        <v>14</v>
      </c>
      <c r="D6816" s="2" t="s">
        <v>10</v>
      </c>
      <c r="E6816" s="2" t="s">
        <v>11</v>
      </c>
      <c r="F6816" s="2" t="s">
        <v>12</v>
      </c>
      <c r="G6816">
        <v>3</v>
      </c>
      <c r="H6816" s="2" t="s">
        <v>13</v>
      </c>
    </row>
    <row r="6817" spans="1:8" x14ac:dyDescent="0.3">
      <c r="A6817" s="1">
        <v>0.72143518518524063</v>
      </c>
      <c r="B6817" s="2" t="s">
        <v>8</v>
      </c>
      <c r="C6817" s="2" t="s">
        <v>14</v>
      </c>
      <c r="D6817" s="2" t="s">
        <v>10</v>
      </c>
      <c r="E6817" s="2" t="s">
        <v>11</v>
      </c>
      <c r="F6817" s="2" t="s">
        <v>12</v>
      </c>
      <c r="G6817">
        <v>2.99</v>
      </c>
      <c r="H6817" s="2" t="s">
        <v>13</v>
      </c>
    </row>
    <row r="6818" spans="1:8" x14ac:dyDescent="0.3">
      <c r="A6818" s="1">
        <v>0.7214814814815369</v>
      </c>
      <c r="B6818" s="2" t="s">
        <v>8</v>
      </c>
      <c r="C6818" s="2" t="s">
        <v>14</v>
      </c>
      <c r="D6818" s="2" t="s">
        <v>10</v>
      </c>
      <c r="E6818" s="2" t="s">
        <v>11</v>
      </c>
      <c r="F6818" s="2" t="s">
        <v>12</v>
      </c>
      <c r="G6818">
        <v>2.99</v>
      </c>
      <c r="H6818" s="2" t="s">
        <v>13</v>
      </c>
    </row>
    <row r="6819" spans="1:8" x14ac:dyDescent="0.3">
      <c r="A6819" s="1">
        <v>0.72153935185190732</v>
      </c>
      <c r="B6819" s="2" t="s">
        <v>8</v>
      </c>
      <c r="C6819" s="2" t="s">
        <v>14</v>
      </c>
      <c r="D6819" s="2" t="s">
        <v>10</v>
      </c>
      <c r="E6819" s="2" t="s">
        <v>11</v>
      </c>
      <c r="F6819" s="2" t="s">
        <v>12</v>
      </c>
      <c r="G6819">
        <v>2.99</v>
      </c>
      <c r="H6819" s="2" t="s">
        <v>13</v>
      </c>
    </row>
    <row r="6820" spans="1:8" x14ac:dyDescent="0.3">
      <c r="A6820" s="1">
        <v>0.72158564814820358</v>
      </c>
      <c r="B6820" s="2" t="s">
        <v>8</v>
      </c>
      <c r="C6820" s="2" t="s">
        <v>14</v>
      </c>
      <c r="D6820" s="2" t="s">
        <v>10</v>
      </c>
      <c r="E6820" s="2" t="s">
        <v>11</v>
      </c>
      <c r="F6820" s="2" t="s">
        <v>12</v>
      </c>
      <c r="G6820">
        <v>3</v>
      </c>
      <c r="H6820" s="2" t="s">
        <v>13</v>
      </c>
    </row>
    <row r="6821" spans="1:8" x14ac:dyDescent="0.3">
      <c r="A6821" s="1">
        <v>0.721643518518574</v>
      </c>
      <c r="B6821" s="2" t="s">
        <v>8</v>
      </c>
      <c r="C6821" s="2" t="s">
        <v>14</v>
      </c>
      <c r="D6821" s="2" t="s">
        <v>10</v>
      </c>
      <c r="E6821" s="2" t="s">
        <v>11</v>
      </c>
      <c r="F6821" s="2" t="s">
        <v>12</v>
      </c>
      <c r="G6821">
        <v>3</v>
      </c>
      <c r="H6821" s="2" t="s">
        <v>13</v>
      </c>
    </row>
    <row r="6822" spans="1:8" x14ac:dyDescent="0.3">
      <c r="A6822" s="1">
        <v>0.72168981481487027</v>
      </c>
      <c r="B6822" s="2" t="s">
        <v>8</v>
      </c>
      <c r="C6822" s="2" t="s">
        <v>14</v>
      </c>
      <c r="D6822" s="2" t="s">
        <v>10</v>
      </c>
      <c r="E6822" s="2" t="s">
        <v>11</v>
      </c>
      <c r="F6822" s="2" t="s">
        <v>12</v>
      </c>
      <c r="G6822">
        <v>2.98</v>
      </c>
      <c r="H6822" s="2" t="s">
        <v>13</v>
      </c>
    </row>
    <row r="6823" spans="1:8" x14ac:dyDescent="0.3">
      <c r="A6823" s="1">
        <v>0.72174768518524068</v>
      </c>
      <c r="B6823" s="2" t="s">
        <v>8</v>
      </c>
      <c r="C6823" s="2" t="s">
        <v>14</v>
      </c>
      <c r="D6823" s="2" t="s">
        <v>10</v>
      </c>
      <c r="E6823" s="2" t="s">
        <v>11</v>
      </c>
      <c r="F6823" s="2" t="s">
        <v>12</v>
      </c>
      <c r="G6823">
        <v>2.98</v>
      </c>
      <c r="H6823" s="2" t="s">
        <v>13</v>
      </c>
    </row>
    <row r="6824" spans="1:8" x14ac:dyDescent="0.3">
      <c r="A6824" s="1">
        <v>0.72179398148153695</v>
      </c>
      <c r="B6824" s="2" t="s">
        <v>8</v>
      </c>
      <c r="C6824" s="2" t="s">
        <v>14</v>
      </c>
      <c r="D6824" s="2" t="s">
        <v>10</v>
      </c>
      <c r="E6824" s="2" t="s">
        <v>11</v>
      </c>
      <c r="F6824" s="2" t="s">
        <v>12</v>
      </c>
      <c r="G6824">
        <v>2.98</v>
      </c>
      <c r="H6824" s="2" t="s">
        <v>13</v>
      </c>
    </row>
    <row r="6825" spans="1:8" x14ac:dyDescent="0.3">
      <c r="A6825" s="1">
        <v>0.72185185185190737</v>
      </c>
      <c r="B6825" s="2" t="s">
        <v>8</v>
      </c>
      <c r="C6825" s="2" t="s">
        <v>14</v>
      </c>
      <c r="D6825" s="2" t="s">
        <v>10</v>
      </c>
      <c r="E6825" s="2" t="s">
        <v>11</v>
      </c>
      <c r="F6825" s="2" t="s">
        <v>12</v>
      </c>
      <c r="G6825">
        <v>2.99</v>
      </c>
      <c r="H6825" s="2" t="s">
        <v>13</v>
      </c>
    </row>
    <row r="6826" spans="1:8" x14ac:dyDescent="0.3">
      <c r="A6826" s="1">
        <v>0.72189814814820363</v>
      </c>
      <c r="B6826" s="2" t="s">
        <v>8</v>
      </c>
      <c r="C6826" s="2" t="s">
        <v>14</v>
      </c>
      <c r="D6826" s="2" t="s">
        <v>10</v>
      </c>
      <c r="E6826" s="2" t="s">
        <v>11</v>
      </c>
      <c r="F6826" s="2" t="s">
        <v>12</v>
      </c>
      <c r="G6826">
        <v>2.99</v>
      </c>
      <c r="H6826" s="2" t="s">
        <v>13</v>
      </c>
    </row>
    <row r="6827" spans="1:8" x14ac:dyDescent="0.3">
      <c r="A6827" s="1">
        <v>0.72195601851857405</v>
      </c>
      <c r="B6827" s="2" t="s">
        <v>8</v>
      </c>
      <c r="C6827" s="2" t="s">
        <v>14</v>
      </c>
      <c r="D6827" s="2" t="s">
        <v>10</v>
      </c>
      <c r="E6827" s="2" t="s">
        <v>11</v>
      </c>
      <c r="F6827" s="2" t="s">
        <v>12</v>
      </c>
      <c r="G6827">
        <v>2.98</v>
      </c>
      <c r="H6827" s="2" t="s">
        <v>13</v>
      </c>
    </row>
    <row r="6828" spans="1:8" x14ac:dyDescent="0.3">
      <c r="A6828" s="1">
        <v>0.72200231481487032</v>
      </c>
      <c r="B6828" s="2" t="s">
        <v>8</v>
      </c>
      <c r="C6828" s="2" t="s">
        <v>14</v>
      </c>
      <c r="D6828" s="2" t="s">
        <v>10</v>
      </c>
      <c r="E6828" s="2" t="s">
        <v>11</v>
      </c>
      <c r="F6828" s="2" t="s">
        <v>12</v>
      </c>
      <c r="G6828">
        <v>2.98</v>
      </c>
      <c r="H6828" s="2" t="s">
        <v>13</v>
      </c>
    </row>
    <row r="6829" spans="1:8" x14ac:dyDescent="0.3">
      <c r="A6829" s="1">
        <v>0.72206018518524073</v>
      </c>
      <c r="B6829" s="2" t="s">
        <v>8</v>
      </c>
      <c r="C6829" s="2" t="s">
        <v>14</v>
      </c>
      <c r="D6829" s="2" t="s">
        <v>10</v>
      </c>
      <c r="E6829" s="2" t="s">
        <v>11</v>
      </c>
      <c r="F6829" s="2" t="s">
        <v>12</v>
      </c>
      <c r="G6829">
        <v>2.98</v>
      </c>
      <c r="H6829" s="2" t="s">
        <v>13</v>
      </c>
    </row>
    <row r="6830" spans="1:8" x14ac:dyDescent="0.3">
      <c r="A6830" s="1">
        <v>0.722106481481537</v>
      </c>
      <c r="B6830" s="2" t="s">
        <v>8</v>
      </c>
      <c r="C6830" s="2" t="s">
        <v>14</v>
      </c>
      <c r="D6830" s="2" t="s">
        <v>10</v>
      </c>
      <c r="E6830" s="2" t="s">
        <v>11</v>
      </c>
      <c r="F6830" s="2" t="s">
        <v>12</v>
      </c>
      <c r="G6830">
        <v>3</v>
      </c>
      <c r="H6830" s="2" t="s">
        <v>13</v>
      </c>
    </row>
    <row r="6831" spans="1:8" x14ac:dyDescent="0.3">
      <c r="A6831" s="1">
        <v>0.72216435185190742</v>
      </c>
      <c r="B6831" s="2" t="s">
        <v>8</v>
      </c>
      <c r="C6831" s="2" t="s">
        <v>14</v>
      </c>
      <c r="D6831" s="2" t="s">
        <v>10</v>
      </c>
      <c r="E6831" s="2" t="s">
        <v>11</v>
      </c>
      <c r="F6831" s="2" t="s">
        <v>12</v>
      </c>
      <c r="G6831">
        <v>3</v>
      </c>
      <c r="H6831" s="2" t="s">
        <v>13</v>
      </c>
    </row>
    <row r="6832" spans="1:8" x14ac:dyDescent="0.3">
      <c r="A6832" s="1">
        <v>0.72221064814820368</v>
      </c>
      <c r="B6832" s="2" t="s">
        <v>8</v>
      </c>
      <c r="C6832" s="2" t="s">
        <v>14</v>
      </c>
      <c r="D6832" s="2" t="s">
        <v>10</v>
      </c>
      <c r="E6832" s="2" t="s">
        <v>11</v>
      </c>
      <c r="F6832" s="2" t="s">
        <v>12</v>
      </c>
      <c r="G6832">
        <v>2.99</v>
      </c>
      <c r="H6832" s="2" t="s">
        <v>13</v>
      </c>
    </row>
    <row r="6833" spans="1:8" x14ac:dyDescent="0.3">
      <c r="A6833" s="1">
        <v>0.7222685185185741</v>
      </c>
      <c r="B6833" s="2" t="s">
        <v>8</v>
      </c>
      <c r="C6833" s="2" t="s">
        <v>14</v>
      </c>
      <c r="D6833" s="2" t="s">
        <v>10</v>
      </c>
      <c r="E6833" s="2" t="s">
        <v>11</v>
      </c>
      <c r="F6833" s="2" t="s">
        <v>12</v>
      </c>
      <c r="G6833">
        <v>2.98</v>
      </c>
      <c r="H6833" s="2" t="s">
        <v>13</v>
      </c>
    </row>
    <row r="6834" spans="1:8" x14ac:dyDescent="0.3">
      <c r="A6834" s="1">
        <v>0.72231481481487037</v>
      </c>
      <c r="B6834" s="2" t="s">
        <v>8</v>
      </c>
      <c r="C6834" s="2" t="s">
        <v>14</v>
      </c>
      <c r="D6834" s="2" t="s">
        <v>10</v>
      </c>
      <c r="E6834" s="2" t="s">
        <v>11</v>
      </c>
      <c r="F6834" s="2" t="s">
        <v>12</v>
      </c>
      <c r="G6834">
        <v>2.98</v>
      </c>
      <c r="H6834" s="2" t="s">
        <v>13</v>
      </c>
    </row>
    <row r="6835" spans="1:8" x14ac:dyDescent="0.3">
      <c r="A6835" s="1">
        <v>0.72237268518524078</v>
      </c>
      <c r="B6835" s="2" t="s">
        <v>8</v>
      </c>
      <c r="C6835" s="2" t="s">
        <v>14</v>
      </c>
      <c r="D6835" s="2" t="s">
        <v>10</v>
      </c>
      <c r="E6835" s="2" t="s">
        <v>11</v>
      </c>
      <c r="F6835" s="2" t="s">
        <v>12</v>
      </c>
      <c r="G6835">
        <v>3</v>
      </c>
      <c r="H6835" s="2" t="s">
        <v>13</v>
      </c>
    </row>
    <row r="6836" spans="1:8" x14ac:dyDescent="0.3">
      <c r="A6836" s="1">
        <v>0.72241898148153705</v>
      </c>
      <c r="B6836" s="2" t="s">
        <v>8</v>
      </c>
      <c r="C6836" s="2" t="s">
        <v>14</v>
      </c>
      <c r="D6836" s="2" t="s">
        <v>10</v>
      </c>
      <c r="E6836" s="2" t="s">
        <v>11</v>
      </c>
      <c r="F6836" s="2" t="s">
        <v>12</v>
      </c>
      <c r="G6836">
        <v>3</v>
      </c>
      <c r="H6836" s="2" t="s">
        <v>13</v>
      </c>
    </row>
    <row r="6837" spans="1:8" x14ac:dyDescent="0.3">
      <c r="A6837" s="1">
        <v>0.72247685185190746</v>
      </c>
      <c r="B6837" s="2" t="s">
        <v>8</v>
      </c>
      <c r="C6837" s="2" t="s">
        <v>14</v>
      </c>
      <c r="D6837" s="2" t="s">
        <v>10</v>
      </c>
      <c r="E6837" s="2" t="s">
        <v>11</v>
      </c>
      <c r="F6837" s="2" t="s">
        <v>12</v>
      </c>
      <c r="G6837">
        <v>2.99</v>
      </c>
      <c r="H6837" s="2" t="s">
        <v>13</v>
      </c>
    </row>
    <row r="6838" spans="1:8" x14ac:dyDescent="0.3">
      <c r="A6838" s="1">
        <v>0.72252314814820373</v>
      </c>
      <c r="B6838" s="2" t="s">
        <v>8</v>
      </c>
      <c r="C6838" s="2" t="s">
        <v>14</v>
      </c>
      <c r="D6838" s="2" t="s">
        <v>10</v>
      </c>
      <c r="E6838" s="2" t="s">
        <v>11</v>
      </c>
      <c r="F6838" s="2" t="s">
        <v>12</v>
      </c>
      <c r="G6838">
        <v>2.98</v>
      </c>
      <c r="H6838" s="2" t="s">
        <v>13</v>
      </c>
    </row>
    <row r="6839" spans="1:8" x14ac:dyDescent="0.3">
      <c r="A6839" s="1">
        <v>0.72258101851857415</v>
      </c>
      <c r="B6839" s="2" t="s">
        <v>8</v>
      </c>
      <c r="C6839" s="2" t="s">
        <v>14</v>
      </c>
      <c r="D6839" s="2" t="s">
        <v>10</v>
      </c>
      <c r="E6839" s="2" t="s">
        <v>11</v>
      </c>
      <c r="F6839" s="2" t="s">
        <v>12</v>
      </c>
      <c r="G6839">
        <v>2.98</v>
      </c>
      <c r="H6839" s="2" t="s">
        <v>13</v>
      </c>
    </row>
    <row r="6840" spans="1:8" x14ac:dyDescent="0.3">
      <c r="A6840" s="1">
        <v>0.72262731481487041</v>
      </c>
      <c r="B6840" s="2" t="s">
        <v>8</v>
      </c>
      <c r="C6840" s="2" t="s">
        <v>14</v>
      </c>
      <c r="D6840" s="2" t="s">
        <v>10</v>
      </c>
      <c r="E6840" s="2" t="s">
        <v>11</v>
      </c>
      <c r="F6840" s="2" t="s">
        <v>12</v>
      </c>
      <c r="G6840">
        <v>3</v>
      </c>
      <c r="H6840" s="2" t="s">
        <v>13</v>
      </c>
    </row>
    <row r="6841" spans="1:8" x14ac:dyDescent="0.3">
      <c r="A6841" s="1">
        <v>0.72268518518524083</v>
      </c>
      <c r="B6841" s="2" t="s">
        <v>8</v>
      </c>
      <c r="C6841" s="2" t="s">
        <v>14</v>
      </c>
      <c r="D6841" s="2" t="s">
        <v>10</v>
      </c>
      <c r="E6841" s="2" t="s">
        <v>11</v>
      </c>
      <c r="F6841" s="2" t="s">
        <v>12</v>
      </c>
      <c r="G6841">
        <v>2.99</v>
      </c>
      <c r="H6841" s="2" t="s">
        <v>13</v>
      </c>
    </row>
    <row r="6842" spans="1:8" x14ac:dyDescent="0.3">
      <c r="A6842" s="1">
        <v>0.7227314814815371</v>
      </c>
      <c r="B6842" s="2" t="s">
        <v>8</v>
      </c>
      <c r="C6842" s="2" t="s">
        <v>14</v>
      </c>
      <c r="D6842" s="2" t="s">
        <v>10</v>
      </c>
      <c r="E6842" s="2" t="s">
        <v>11</v>
      </c>
      <c r="F6842" s="2" t="s">
        <v>12</v>
      </c>
      <c r="G6842">
        <v>3</v>
      </c>
      <c r="H6842" s="2" t="s">
        <v>13</v>
      </c>
    </row>
    <row r="6843" spans="1:8" x14ac:dyDescent="0.3">
      <c r="A6843" s="1">
        <v>0.72278935185190751</v>
      </c>
      <c r="B6843" s="2" t="s">
        <v>8</v>
      </c>
      <c r="C6843" s="2" t="s">
        <v>14</v>
      </c>
      <c r="D6843" s="2" t="s">
        <v>10</v>
      </c>
      <c r="E6843" s="2" t="s">
        <v>11</v>
      </c>
      <c r="F6843" s="2" t="s">
        <v>12</v>
      </c>
      <c r="G6843">
        <v>2.98</v>
      </c>
      <c r="H6843" s="2" t="s">
        <v>13</v>
      </c>
    </row>
    <row r="6844" spans="1:8" x14ac:dyDescent="0.3">
      <c r="A6844" s="1">
        <v>0.72283564814820378</v>
      </c>
      <c r="B6844" s="2" t="s">
        <v>8</v>
      </c>
      <c r="C6844" s="2" t="s">
        <v>14</v>
      </c>
      <c r="D6844" s="2" t="s">
        <v>10</v>
      </c>
      <c r="E6844" s="2" t="s">
        <v>11</v>
      </c>
      <c r="F6844" s="2" t="s">
        <v>12</v>
      </c>
      <c r="G6844">
        <v>2.98</v>
      </c>
      <c r="H6844" s="2" t="s">
        <v>13</v>
      </c>
    </row>
    <row r="6845" spans="1:8" x14ac:dyDescent="0.3">
      <c r="A6845" s="1">
        <v>0.7228935185185742</v>
      </c>
      <c r="B6845" s="2" t="s">
        <v>8</v>
      </c>
      <c r="C6845" s="2" t="s">
        <v>14</v>
      </c>
      <c r="D6845" s="2" t="s">
        <v>10</v>
      </c>
      <c r="E6845" s="2" t="s">
        <v>11</v>
      </c>
      <c r="F6845" s="2" t="s">
        <v>12</v>
      </c>
      <c r="G6845">
        <v>2.99</v>
      </c>
      <c r="H6845" s="2" t="s">
        <v>13</v>
      </c>
    </row>
    <row r="6846" spans="1:8" x14ac:dyDescent="0.3">
      <c r="A6846" s="1">
        <v>0.72293981481487046</v>
      </c>
      <c r="B6846" s="2" t="s">
        <v>8</v>
      </c>
      <c r="C6846" s="2" t="s">
        <v>14</v>
      </c>
      <c r="D6846" s="2" t="s">
        <v>10</v>
      </c>
      <c r="E6846" s="2" t="s">
        <v>11</v>
      </c>
      <c r="F6846" s="2" t="s">
        <v>12</v>
      </c>
      <c r="G6846">
        <v>2.99</v>
      </c>
      <c r="H6846" s="2" t="s">
        <v>13</v>
      </c>
    </row>
    <row r="6847" spans="1:8" x14ac:dyDescent="0.3">
      <c r="A6847" s="1">
        <v>0.72299768518524088</v>
      </c>
      <c r="B6847" s="2" t="s">
        <v>8</v>
      </c>
      <c r="C6847" s="2" t="s">
        <v>14</v>
      </c>
      <c r="D6847" s="2" t="s">
        <v>10</v>
      </c>
      <c r="E6847" s="2" t="s">
        <v>11</v>
      </c>
      <c r="F6847" s="2" t="s">
        <v>12</v>
      </c>
      <c r="G6847">
        <v>3</v>
      </c>
      <c r="H6847" s="2" t="s">
        <v>13</v>
      </c>
    </row>
    <row r="6848" spans="1:8" x14ac:dyDescent="0.3">
      <c r="A6848" s="1">
        <v>0.72304398148153715</v>
      </c>
      <c r="B6848" s="2" t="s">
        <v>8</v>
      </c>
      <c r="C6848" s="2" t="s">
        <v>14</v>
      </c>
      <c r="D6848" s="2" t="s">
        <v>10</v>
      </c>
      <c r="E6848" s="2" t="s">
        <v>11</v>
      </c>
      <c r="F6848" s="2" t="s">
        <v>12</v>
      </c>
      <c r="G6848">
        <v>2.98</v>
      </c>
      <c r="H6848" s="2" t="s">
        <v>13</v>
      </c>
    </row>
    <row r="6849" spans="1:8" x14ac:dyDescent="0.3">
      <c r="A6849" s="1">
        <v>0.72310185185190756</v>
      </c>
      <c r="B6849" s="2" t="s">
        <v>8</v>
      </c>
      <c r="C6849" s="2" t="s">
        <v>14</v>
      </c>
      <c r="D6849" s="2" t="s">
        <v>10</v>
      </c>
      <c r="E6849" s="2" t="s">
        <v>11</v>
      </c>
      <c r="F6849" s="2" t="s">
        <v>12</v>
      </c>
      <c r="G6849">
        <v>2.98</v>
      </c>
      <c r="H6849" s="2" t="s">
        <v>13</v>
      </c>
    </row>
    <row r="6850" spans="1:8" x14ac:dyDescent="0.3">
      <c r="A6850" s="1">
        <v>0.72314814814820383</v>
      </c>
      <c r="B6850" s="2" t="s">
        <v>8</v>
      </c>
      <c r="C6850" s="2" t="s">
        <v>14</v>
      </c>
      <c r="D6850" s="2" t="s">
        <v>10</v>
      </c>
      <c r="E6850" s="2" t="s">
        <v>11</v>
      </c>
      <c r="F6850" s="2" t="s">
        <v>12</v>
      </c>
      <c r="G6850">
        <v>2.98</v>
      </c>
      <c r="H6850" s="2" t="s">
        <v>13</v>
      </c>
    </row>
    <row r="6851" spans="1:8" x14ac:dyDescent="0.3">
      <c r="A6851" s="1">
        <v>0.72320601851857425</v>
      </c>
      <c r="B6851" s="2" t="s">
        <v>8</v>
      </c>
      <c r="C6851" s="2" t="s">
        <v>14</v>
      </c>
      <c r="D6851" s="2" t="s">
        <v>10</v>
      </c>
      <c r="E6851" s="2" t="s">
        <v>11</v>
      </c>
      <c r="F6851" s="2" t="s">
        <v>12</v>
      </c>
      <c r="G6851">
        <v>2.99</v>
      </c>
      <c r="H6851" s="2" t="s">
        <v>13</v>
      </c>
    </row>
    <row r="6852" spans="1:8" x14ac:dyDescent="0.3">
      <c r="A6852" s="1">
        <v>0.72325231481487051</v>
      </c>
      <c r="B6852" s="2" t="s">
        <v>8</v>
      </c>
      <c r="C6852" s="2" t="s">
        <v>14</v>
      </c>
      <c r="D6852" s="2" t="s">
        <v>10</v>
      </c>
      <c r="E6852" s="2" t="s">
        <v>11</v>
      </c>
      <c r="F6852" s="2" t="s">
        <v>12</v>
      </c>
      <c r="G6852">
        <v>2.99</v>
      </c>
      <c r="H6852" s="2" t="s">
        <v>13</v>
      </c>
    </row>
    <row r="6853" spans="1:8" x14ac:dyDescent="0.3">
      <c r="A6853" s="1">
        <v>0.72331018518524093</v>
      </c>
      <c r="B6853" s="2" t="s">
        <v>8</v>
      </c>
      <c r="C6853" s="2" t="s">
        <v>14</v>
      </c>
      <c r="D6853" s="2" t="s">
        <v>10</v>
      </c>
      <c r="E6853" s="2" t="s">
        <v>11</v>
      </c>
      <c r="F6853" s="2" t="s">
        <v>12</v>
      </c>
      <c r="G6853">
        <v>2.99</v>
      </c>
      <c r="H6853" s="2" t="s">
        <v>13</v>
      </c>
    </row>
    <row r="6854" spans="1:8" x14ac:dyDescent="0.3">
      <c r="A6854" s="1">
        <v>0.72335648148153719</v>
      </c>
      <c r="B6854" s="2" t="s">
        <v>8</v>
      </c>
      <c r="C6854" s="2" t="s">
        <v>14</v>
      </c>
      <c r="D6854" s="2" t="s">
        <v>10</v>
      </c>
      <c r="E6854" s="2" t="s">
        <v>11</v>
      </c>
      <c r="F6854" s="2" t="s">
        <v>12</v>
      </c>
      <c r="G6854">
        <v>2.98</v>
      </c>
      <c r="H6854" s="2" t="s">
        <v>13</v>
      </c>
    </row>
    <row r="6855" spans="1:8" x14ac:dyDescent="0.3">
      <c r="A6855" s="1">
        <v>0.72341435185190761</v>
      </c>
      <c r="B6855" s="2" t="s">
        <v>8</v>
      </c>
      <c r="C6855" s="2" t="s">
        <v>14</v>
      </c>
      <c r="D6855" s="2" t="s">
        <v>10</v>
      </c>
      <c r="E6855" s="2" t="s">
        <v>11</v>
      </c>
      <c r="F6855" s="2" t="s">
        <v>12</v>
      </c>
      <c r="G6855">
        <v>2.98</v>
      </c>
      <c r="H6855" s="2" t="s">
        <v>13</v>
      </c>
    </row>
    <row r="6856" spans="1:8" x14ac:dyDescent="0.3">
      <c r="A6856" s="1">
        <v>0.72346064814820388</v>
      </c>
      <c r="B6856" s="2" t="s">
        <v>8</v>
      </c>
      <c r="C6856" s="2" t="s">
        <v>14</v>
      </c>
      <c r="D6856" s="2" t="s">
        <v>10</v>
      </c>
      <c r="E6856" s="2" t="s">
        <v>11</v>
      </c>
      <c r="F6856" s="2" t="s">
        <v>12</v>
      </c>
      <c r="G6856">
        <v>2.99</v>
      </c>
      <c r="H6856" s="2" t="s">
        <v>13</v>
      </c>
    </row>
    <row r="6857" spans="1:8" x14ac:dyDescent="0.3">
      <c r="A6857" s="1">
        <v>0.72351851851857429</v>
      </c>
      <c r="B6857" s="2" t="s">
        <v>8</v>
      </c>
      <c r="C6857" s="2" t="s">
        <v>14</v>
      </c>
      <c r="D6857" s="2" t="s">
        <v>10</v>
      </c>
      <c r="E6857" s="2" t="s">
        <v>11</v>
      </c>
      <c r="F6857" s="2" t="s">
        <v>12</v>
      </c>
      <c r="G6857">
        <v>3</v>
      </c>
      <c r="H6857" s="2" t="s">
        <v>13</v>
      </c>
    </row>
    <row r="6858" spans="1:8" x14ac:dyDescent="0.3">
      <c r="A6858" s="1">
        <v>0.72356481481487056</v>
      </c>
      <c r="B6858" s="2" t="s">
        <v>8</v>
      </c>
      <c r="C6858" s="2" t="s">
        <v>14</v>
      </c>
      <c r="D6858" s="2" t="s">
        <v>10</v>
      </c>
      <c r="E6858" s="2" t="s">
        <v>11</v>
      </c>
      <c r="F6858" s="2" t="s">
        <v>12</v>
      </c>
      <c r="G6858">
        <v>2.98</v>
      </c>
      <c r="H6858" s="2" t="s">
        <v>13</v>
      </c>
    </row>
    <row r="6859" spans="1:8" x14ac:dyDescent="0.3">
      <c r="A6859" s="1">
        <v>0.72362268518524098</v>
      </c>
      <c r="B6859" s="2" t="s">
        <v>8</v>
      </c>
      <c r="C6859" s="2" t="s">
        <v>14</v>
      </c>
      <c r="D6859" s="2" t="s">
        <v>10</v>
      </c>
      <c r="E6859" s="2" t="s">
        <v>11</v>
      </c>
      <c r="F6859" s="2" t="s">
        <v>12</v>
      </c>
      <c r="G6859">
        <v>2.98</v>
      </c>
      <c r="H6859" s="2" t="s">
        <v>13</v>
      </c>
    </row>
    <row r="6860" spans="1:8" x14ac:dyDescent="0.3">
      <c r="A6860" s="1">
        <v>0.72366898148153724</v>
      </c>
      <c r="B6860" s="2" t="s">
        <v>8</v>
      </c>
      <c r="C6860" s="2" t="s">
        <v>14</v>
      </c>
      <c r="D6860" s="2" t="s">
        <v>10</v>
      </c>
      <c r="E6860" s="2" t="s">
        <v>11</v>
      </c>
      <c r="F6860" s="2" t="s">
        <v>12</v>
      </c>
      <c r="G6860">
        <v>2.98</v>
      </c>
      <c r="H6860" s="2" t="s">
        <v>13</v>
      </c>
    </row>
    <row r="6861" spans="1:8" x14ac:dyDescent="0.3">
      <c r="A6861" s="1">
        <v>0.72372685185190766</v>
      </c>
      <c r="B6861" s="2" t="s">
        <v>8</v>
      </c>
      <c r="C6861" s="2" t="s">
        <v>14</v>
      </c>
      <c r="D6861" s="2" t="s">
        <v>10</v>
      </c>
      <c r="E6861" s="2" t="s">
        <v>11</v>
      </c>
      <c r="F6861" s="2" t="s">
        <v>12</v>
      </c>
      <c r="G6861">
        <v>2.99</v>
      </c>
      <c r="H6861" s="2" t="s">
        <v>13</v>
      </c>
    </row>
    <row r="6862" spans="1:8" x14ac:dyDescent="0.3">
      <c r="A6862" s="1">
        <v>0.72377314814820393</v>
      </c>
      <c r="B6862" s="2" t="s">
        <v>8</v>
      </c>
      <c r="C6862" s="2" t="s">
        <v>14</v>
      </c>
      <c r="D6862" s="2" t="s">
        <v>10</v>
      </c>
      <c r="E6862" s="2" t="s">
        <v>11</v>
      </c>
      <c r="F6862" s="2" t="s">
        <v>12</v>
      </c>
      <c r="G6862">
        <v>2.99</v>
      </c>
      <c r="H6862" s="2" t="s">
        <v>13</v>
      </c>
    </row>
    <row r="6863" spans="1:8" x14ac:dyDescent="0.3">
      <c r="A6863" s="1">
        <v>0.72383101851857434</v>
      </c>
      <c r="B6863" s="2" t="s">
        <v>8</v>
      </c>
      <c r="C6863" s="2" t="s">
        <v>14</v>
      </c>
      <c r="D6863" s="2" t="s">
        <v>10</v>
      </c>
      <c r="E6863" s="2" t="s">
        <v>11</v>
      </c>
      <c r="F6863" s="2" t="s">
        <v>12</v>
      </c>
      <c r="G6863">
        <v>2.99</v>
      </c>
      <c r="H6863" s="2" t="s">
        <v>13</v>
      </c>
    </row>
    <row r="6864" spans="1:8" x14ac:dyDescent="0.3">
      <c r="A6864" s="1">
        <v>0.72387731481487061</v>
      </c>
      <c r="B6864" s="2" t="s">
        <v>8</v>
      </c>
      <c r="C6864" s="2" t="s">
        <v>14</v>
      </c>
      <c r="D6864" s="2" t="s">
        <v>10</v>
      </c>
      <c r="E6864" s="2" t="s">
        <v>11</v>
      </c>
      <c r="F6864" s="2" t="s">
        <v>12</v>
      </c>
      <c r="G6864">
        <v>2.98</v>
      </c>
      <c r="H6864" s="2" t="s">
        <v>13</v>
      </c>
    </row>
    <row r="6865" spans="1:8" x14ac:dyDescent="0.3">
      <c r="A6865" s="1">
        <v>0.72393518518524103</v>
      </c>
      <c r="B6865" s="2" t="s">
        <v>8</v>
      </c>
      <c r="C6865" s="2" t="s">
        <v>14</v>
      </c>
      <c r="D6865" s="2" t="s">
        <v>10</v>
      </c>
      <c r="E6865" s="2" t="s">
        <v>11</v>
      </c>
      <c r="F6865" s="2" t="s">
        <v>12</v>
      </c>
      <c r="G6865">
        <v>2.98</v>
      </c>
      <c r="H6865" s="2" t="s">
        <v>13</v>
      </c>
    </row>
    <row r="6866" spans="1:8" x14ac:dyDescent="0.3">
      <c r="A6866" s="1">
        <v>0.72398148148153729</v>
      </c>
      <c r="B6866" s="2" t="s">
        <v>8</v>
      </c>
      <c r="C6866" s="2" t="s">
        <v>14</v>
      </c>
      <c r="D6866" s="2" t="s">
        <v>10</v>
      </c>
      <c r="E6866" s="2" t="s">
        <v>11</v>
      </c>
      <c r="F6866" s="2" t="s">
        <v>12</v>
      </c>
      <c r="G6866">
        <v>2.99</v>
      </c>
      <c r="H6866" s="2" t="s">
        <v>13</v>
      </c>
    </row>
    <row r="6867" spans="1:8" x14ac:dyDescent="0.3">
      <c r="A6867" s="1">
        <v>0.72403935185190771</v>
      </c>
      <c r="B6867" s="2" t="s">
        <v>8</v>
      </c>
      <c r="C6867" s="2" t="s">
        <v>14</v>
      </c>
      <c r="D6867" s="2" t="s">
        <v>10</v>
      </c>
      <c r="E6867" s="2" t="s">
        <v>11</v>
      </c>
      <c r="F6867" s="2" t="s">
        <v>12</v>
      </c>
      <c r="G6867">
        <v>2.99</v>
      </c>
      <c r="H6867" s="2" t="s">
        <v>13</v>
      </c>
    </row>
    <row r="6868" spans="1:8" x14ac:dyDescent="0.3">
      <c r="A6868" s="1">
        <v>0.72408564814820398</v>
      </c>
      <c r="B6868" s="2" t="s">
        <v>8</v>
      </c>
      <c r="C6868" s="2" t="s">
        <v>14</v>
      </c>
      <c r="D6868" s="2" t="s">
        <v>10</v>
      </c>
      <c r="E6868" s="2" t="s">
        <v>11</v>
      </c>
      <c r="F6868" s="2" t="s">
        <v>12</v>
      </c>
      <c r="G6868">
        <v>2.98</v>
      </c>
      <c r="H6868" s="2" t="s">
        <v>13</v>
      </c>
    </row>
    <row r="6869" spans="1:8" x14ac:dyDescent="0.3">
      <c r="A6869" s="1">
        <v>0.72414351851857439</v>
      </c>
      <c r="B6869" s="2" t="s">
        <v>8</v>
      </c>
      <c r="C6869" s="2" t="s">
        <v>14</v>
      </c>
      <c r="D6869" s="2" t="s">
        <v>10</v>
      </c>
      <c r="E6869" s="2" t="s">
        <v>11</v>
      </c>
      <c r="F6869" s="2" t="s">
        <v>12</v>
      </c>
      <c r="G6869">
        <v>2.98</v>
      </c>
      <c r="H6869" s="2" t="s">
        <v>13</v>
      </c>
    </row>
    <row r="6870" spans="1:8" x14ac:dyDescent="0.3">
      <c r="A6870" s="1">
        <v>0.72418981481487066</v>
      </c>
      <c r="B6870" s="2" t="s">
        <v>8</v>
      </c>
      <c r="C6870" s="2" t="s">
        <v>14</v>
      </c>
      <c r="D6870" s="2" t="s">
        <v>10</v>
      </c>
      <c r="E6870" s="2" t="s">
        <v>11</v>
      </c>
      <c r="F6870" s="2" t="s">
        <v>12</v>
      </c>
      <c r="G6870">
        <v>2.98</v>
      </c>
      <c r="H6870" s="2" t="s">
        <v>13</v>
      </c>
    </row>
    <row r="6871" spans="1:8" x14ac:dyDescent="0.3">
      <c r="A6871" s="1">
        <v>0.72424768518524107</v>
      </c>
      <c r="B6871" s="2" t="s">
        <v>8</v>
      </c>
      <c r="C6871" s="2" t="s">
        <v>14</v>
      </c>
      <c r="D6871" s="2" t="s">
        <v>10</v>
      </c>
      <c r="E6871" s="2" t="s">
        <v>11</v>
      </c>
      <c r="F6871" s="2" t="s">
        <v>12</v>
      </c>
      <c r="G6871">
        <v>2.99</v>
      </c>
      <c r="H6871" s="2" t="s">
        <v>13</v>
      </c>
    </row>
    <row r="6872" spans="1:8" x14ac:dyDescent="0.3">
      <c r="A6872" s="1">
        <v>0.72429398148153734</v>
      </c>
      <c r="B6872" s="2" t="s">
        <v>8</v>
      </c>
      <c r="C6872" s="2" t="s">
        <v>14</v>
      </c>
      <c r="D6872" s="2" t="s">
        <v>10</v>
      </c>
      <c r="E6872" s="2" t="s">
        <v>11</v>
      </c>
      <c r="F6872" s="2" t="s">
        <v>12</v>
      </c>
      <c r="G6872">
        <v>2.99</v>
      </c>
      <c r="H6872" s="2" t="s">
        <v>13</v>
      </c>
    </row>
    <row r="6873" spans="1:8" x14ac:dyDescent="0.3">
      <c r="A6873" s="1">
        <v>0.72435185185190776</v>
      </c>
      <c r="B6873" s="2" t="s">
        <v>8</v>
      </c>
      <c r="C6873" s="2" t="s">
        <v>14</v>
      </c>
      <c r="D6873" s="2" t="s">
        <v>10</v>
      </c>
      <c r="E6873" s="2" t="s">
        <v>11</v>
      </c>
      <c r="F6873" s="2" t="s">
        <v>12</v>
      </c>
      <c r="G6873">
        <v>2.99</v>
      </c>
      <c r="H6873" s="2" t="s">
        <v>13</v>
      </c>
    </row>
    <row r="6874" spans="1:8" x14ac:dyDescent="0.3">
      <c r="A6874" s="1">
        <v>0.72439814814820402</v>
      </c>
      <c r="B6874" s="2" t="s">
        <v>8</v>
      </c>
      <c r="C6874" s="2" t="s">
        <v>14</v>
      </c>
      <c r="D6874" s="2" t="s">
        <v>10</v>
      </c>
      <c r="E6874" s="2" t="s">
        <v>11</v>
      </c>
      <c r="F6874" s="2" t="s">
        <v>12</v>
      </c>
      <c r="G6874">
        <v>2.98</v>
      </c>
      <c r="H6874" s="2" t="s">
        <v>13</v>
      </c>
    </row>
    <row r="6875" spans="1:8" x14ac:dyDescent="0.3">
      <c r="A6875" s="1">
        <v>0.72445601851857444</v>
      </c>
      <c r="B6875" s="2" t="s">
        <v>8</v>
      </c>
      <c r="C6875" s="2" t="s">
        <v>14</v>
      </c>
      <c r="D6875" s="2" t="s">
        <v>10</v>
      </c>
      <c r="E6875" s="2" t="s">
        <v>11</v>
      </c>
      <c r="F6875" s="2" t="s">
        <v>12</v>
      </c>
      <c r="G6875">
        <v>2.98</v>
      </c>
      <c r="H6875" s="2" t="s">
        <v>13</v>
      </c>
    </row>
    <row r="6876" spans="1:8" x14ac:dyDescent="0.3">
      <c r="A6876" s="1">
        <v>0.72450231481487071</v>
      </c>
      <c r="B6876" s="2" t="s">
        <v>8</v>
      </c>
      <c r="C6876" s="2" t="s">
        <v>14</v>
      </c>
      <c r="D6876" s="2" t="s">
        <v>10</v>
      </c>
      <c r="E6876" s="2" t="s">
        <v>11</v>
      </c>
      <c r="F6876" s="2" t="s">
        <v>12</v>
      </c>
      <c r="G6876">
        <v>3</v>
      </c>
      <c r="H6876" s="2" t="s">
        <v>13</v>
      </c>
    </row>
    <row r="6877" spans="1:8" x14ac:dyDescent="0.3">
      <c r="A6877" s="1">
        <v>0.72456018518524112</v>
      </c>
      <c r="B6877" s="2" t="s">
        <v>8</v>
      </c>
      <c r="C6877" s="2" t="s">
        <v>14</v>
      </c>
      <c r="D6877" s="2" t="s">
        <v>10</v>
      </c>
      <c r="E6877" s="2" t="s">
        <v>11</v>
      </c>
      <c r="F6877" s="2" t="s">
        <v>12</v>
      </c>
      <c r="G6877">
        <v>2.99</v>
      </c>
      <c r="H6877" s="2" t="s">
        <v>13</v>
      </c>
    </row>
    <row r="6878" spans="1:8" x14ac:dyDescent="0.3">
      <c r="A6878" s="1">
        <v>0.72460648148153739</v>
      </c>
      <c r="B6878" s="2" t="s">
        <v>8</v>
      </c>
      <c r="C6878" s="2" t="s">
        <v>14</v>
      </c>
      <c r="D6878" s="2" t="s">
        <v>10</v>
      </c>
      <c r="E6878" s="2" t="s">
        <v>11</v>
      </c>
      <c r="F6878" s="2" t="s">
        <v>12</v>
      </c>
      <c r="G6878">
        <v>2.99</v>
      </c>
      <c r="H6878" s="2" t="s">
        <v>13</v>
      </c>
    </row>
    <row r="6879" spans="1:8" x14ac:dyDescent="0.3">
      <c r="A6879" s="1">
        <v>0.72466435185190781</v>
      </c>
      <c r="B6879" s="2" t="s">
        <v>8</v>
      </c>
      <c r="C6879" s="2" t="s">
        <v>14</v>
      </c>
      <c r="D6879" s="2" t="s">
        <v>10</v>
      </c>
      <c r="E6879" s="2" t="s">
        <v>11</v>
      </c>
      <c r="F6879" s="2" t="s">
        <v>12</v>
      </c>
      <c r="G6879">
        <v>2.98</v>
      </c>
      <c r="H6879" s="2" t="s">
        <v>13</v>
      </c>
    </row>
    <row r="6880" spans="1:8" x14ac:dyDescent="0.3">
      <c r="A6880" s="1">
        <v>0.72471064814820407</v>
      </c>
      <c r="B6880" s="2" t="s">
        <v>8</v>
      </c>
      <c r="C6880" s="2" t="s">
        <v>14</v>
      </c>
      <c r="D6880" s="2" t="s">
        <v>10</v>
      </c>
      <c r="E6880" s="2" t="s">
        <v>11</v>
      </c>
      <c r="F6880" s="2" t="s">
        <v>12</v>
      </c>
      <c r="G6880">
        <v>2.98</v>
      </c>
      <c r="H6880" s="2" t="s">
        <v>13</v>
      </c>
    </row>
    <row r="6881" spans="1:8" x14ac:dyDescent="0.3">
      <c r="A6881" s="1">
        <v>0.72476851851857449</v>
      </c>
      <c r="B6881" s="2" t="s">
        <v>8</v>
      </c>
      <c r="C6881" s="2" t="s">
        <v>14</v>
      </c>
      <c r="D6881" s="2" t="s">
        <v>10</v>
      </c>
      <c r="E6881" s="2" t="s">
        <v>11</v>
      </c>
      <c r="F6881" s="2" t="s">
        <v>12</v>
      </c>
      <c r="G6881">
        <v>2.99</v>
      </c>
      <c r="H6881" s="2" t="s">
        <v>13</v>
      </c>
    </row>
    <row r="6882" spans="1:8" x14ac:dyDescent="0.3">
      <c r="A6882" s="1">
        <v>0.72481481481487076</v>
      </c>
      <c r="B6882" s="2" t="s">
        <v>8</v>
      </c>
      <c r="C6882" s="2" t="s">
        <v>14</v>
      </c>
      <c r="D6882" s="2" t="s">
        <v>10</v>
      </c>
      <c r="E6882" s="2" t="s">
        <v>11</v>
      </c>
      <c r="F6882" s="2" t="s">
        <v>12</v>
      </c>
      <c r="G6882">
        <v>2.99</v>
      </c>
      <c r="H6882" s="2" t="s">
        <v>13</v>
      </c>
    </row>
    <row r="6883" spans="1:8" x14ac:dyDescent="0.3">
      <c r="A6883" s="1">
        <v>0.72487268518524117</v>
      </c>
      <c r="B6883" s="2" t="s">
        <v>8</v>
      </c>
      <c r="C6883" s="2" t="s">
        <v>14</v>
      </c>
      <c r="D6883" s="2" t="s">
        <v>10</v>
      </c>
      <c r="E6883" s="2" t="s">
        <v>11</v>
      </c>
      <c r="F6883" s="2" t="s">
        <v>12</v>
      </c>
      <c r="G6883">
        <v>2.99</v>
      </c>
      <c r="H6883" s="2" t="s">
        <v>13</v>
      </c>
    </row>
    <row r="6884" spans="1:8" x14ac:dyDescent="0.3">
      <c r="A6884" s="1">
        <v>0.72491898148153744</v>
      </c>
      <c r="B6884" s="2" t="s">
        <v>8</v>
      </c>
      <c r="C6884" s="2" t="s">
        <v>14</v>
      </c>
      <c r="D6884" s="2" t="s">
        <v>10</v>
      </c>
      <c r="E6884" s="2" t="s">
        <v>11</v>
      </c>
      <c r="F6884" s="2" t="s">
        <v>12</v>
      </c>
      <c r="G6884">
        <v>2.98</v>
      </c>
      <c r="H6884" s="2" t="s">
        <v>13</v>
      </c>
    </row>
    <row r="6885" spans="1:8" x14ac:dyDescent="0.3">
      <c r="A6885" s="1">
        <v>0.72497685185190786</v>
      </c>
      <c r="B6885" s="2" t="s">
        <v>8</v>
      </c>
      <c r="C6885" s="2" t="s">
        <v>14</v>
      </c>
      <c r="D6885" s="2" t="s">
        <v>10</v>
      </c>
      <c r="E6885" s="2" t="s">
        <v>11</v>
      </c>
      <c r="F6885" s="2" t="s">
        <v>12</v>
      </c>
      <c r="G6885">
        <v>2.98</v>
      </c>
      <c r="H6885" s="2" t="s">
        <v>13</v>
      </c>
    </row>
    <row r="6886" spans="1:8" x14ac:dyDescent="0.3">
      <c r="A6886" s="1">
        <v>0.72502314814820412</v>
      </c>
      <c r="B6886" s="2" t="s">
        <v>8</v>
      </c>
      <c r="C6886" s="2" t="s">
        <v>14</v>
      </c>
      <c r="D6886" s="2" t="s">
        <v>10</v>
      </c>
      <c r="E6886" s="2" t="s">
        <v>11</v>
      </c>
      <c r="F6886" s="2" t="s">
        <v>12</v>
      </c>
      <c r="G6886">
        <v>2.98</v>
      </c>
      <c r="H6886" s="2" t="s">
        <v>13</v>
      </c>
    </row>
    <row r="6887" spans="1:8" x14ac:dyDescent="0.3">
      <c r="A6887" s="1">
        <v>0.72508101851857454</v>
      </c>
      <c r="B6887" s="2" t="s">
        <v>8</v>
      </c>
      <c r="C6887" s="2" t="s">
        <v>14</v>
      </c>
      <c r="D6887" s="2" t="s">
        <v>10</v>
      </c>
      <c r="E6887" s="2" t="s">
        <v>11</v>
      </c>
      <c r="F6887" s="2" t="s">
        <v>12</v>
      </c>
      <c r="G6887">
        <v>2.99</v>
      </c>
      <c r="H6887" s="2" t="s">
        <v>13</v>
      </c>
    </row>
    <row r="6888" spans="1:8" x14ac:dyDescent="0.3">
      <c r="A6888" s="1">
        <v>0.7251273148148708</v>
      </c>
      <c r="B6888" s="2" t="s">
        <v>8</v>
      </c>
      <c r="C6888" s="2" t="s">
        <v>14</v>
      </c>
      <c r="D6888" s="2" t="s">
        <v>10</v>
      </c>
      <c r="E6888" s="2" t="s">
        <v>11</v>
      </c>
      <c r="F6888" s="2" t="s">
        <v>12</v>
      </c>
      <c r="G6888">
        <v>2.99</v>
      </c>
      <c r="H6888" s="2" t="s">
        <v>13</v>
      </c>
    </row>
    <row r="6889" spans="1:8" x14ac:dyDescent="0.3">
      <c r="A6889" s="1">
        <v>0.72518518518524122</v>
      </c>
      <c r="B6889" s="2" t="s">
        <v>8</v>
      </c>
      <c r="C6889" s="2" t="s">
        <v>14</v>
      </c>
      <c r="D6889" s="2" t="s">
        <v>10</v>
      </c>
      <c r="E6889" s="2" t="s">
        <v>11</v>
      </c>
      <c r="F6889" s="2" t="s">
        <v>12</v>
      </c>
      <c r="G6889">
        <v>2.98</v>
      </c>
      <c r="H6889" s="2" t="s">
        <v>13</v>
      </c>
    </row>
    <row r="6890" spans="1:8" x14ac:dyDescent="0.3">
      <c r="A6890" s="1">
        <v>0.72523148148153749</v>
      </c>
      <c r="B6890" s="2" t="s">
        <v>8</v>
      </c>
      <c r="C6890" s="2" t="s">
        <v>14</v>
      </c>
      <c r="D6890" s="2" t="s">
        <v>10</v>
      </c>
      <c r="E6890" s="2" t="s">
        <v>11</v>
      </c>
      <c r="F6890" s="2" t="s">
        <v>12</v>
      </c>
      <c r="G6890">
        <v>2.98</v>
      </c>
      <c r="H6890" s="2" t="s">
        <v>13</v>
      </c>
    </row>
    <row r="6891" spans="1:8" x14ac:dyDescent="0.3">
      <c r="A6891" s="1">
        <v>0.7252893518519079</v>
      </c>
      <c r="B6891" s="2" t="s">
        <v>8</v>
      </c>
      <c r="C6891" s="2" t="s">
        <v>14</v>
      </c>
      <c r="D6891" s="2" t="s">
        <v>10</v>
      </c>
      <c r="E6891" s="2" t="s">
        <v>11</v>
      </c>
      <c r="F6891" s="2" t="s">
        <v>12</v>
      </c>
      <c r="G6891">
        <v>2.98</v>
      </c>
      <c r="H6891" s="2" t="s">
        <v>13</v>
      </c>
    </row>
    <row r="6892" spans="1:8" x14ac:dyDescent="0.3">
      <c r="A6892" s="1">
        <v>0.72533564814820417</v>
      </c>
      <c r="B6892" s="2" t="s">
        <v>8</v>
      </c>
      <c r="C6892" s="2" t="s">
        <v>14</v>
      </c>
      <c r="D6892" s="2" t="s">
        <v>10</v>
      </c>
      <c r="E6892" s="2" t="s">
        <v>11</v>
      </c>
      <c r="F6892" s="2" t="s">
        <v>12</v>
      </c>
      <c r="G6892">
        <v>2.99</v>
      </c>
      <c r="H6892" s="2" t="s">
        <v>13</v>
      </c>
    </row>
    <row r="6893" spans="1:8" x14ac:dyDescent="0.3">
      <c r="A6893" s="1">
        <v>0.72539351851857459</v>
      </c>
      <c r="B6893" s="2" t="s">
        <v>8</v>
      </c>
      <c r="C6893" s="2" t="s">
        <v>14</v>
      </c>
      <c r="D6893" s="2" t="s">
        <v>10</v>
      </c>
      <c r="E6893" s="2" t="s">
        <v>11</v>
      </c>
      <c r="F6893" s="2" t="s">
        <v>12</v>
      </c>
      <c r="G6893">
        <v>2.99</v>
      </c>
      <c r="H6893" s="2" t="s">
        <v>13</v>
      </c>
    </row>
    <row r="6894" spans="1:8" x14ac:dyDescent="0.3">
      <c r="A6894" s="1">
        <v>0.72543981481487085</v>
      </c>
      <c r="B6894" s="2" t="s">
        <v>8</v>
      </c>
      <c r="C6894" s="2" t="s">
        <v>14</v>
      </c>
      <c r="D6894" s="2" t="s">
        <v>10</v>
      </c>
      <c r="E6894" s="2" t="s">
        <v>11</v>
      </c>
      <c r="F6894" s="2" t="s">
        <v>12</v>
      </c>
      <c r="G6894">
        <v>2.98</v>
      </c>
      <c r="H6894" s="2" t="s">
        <v>13</v>
      </c>
    </row>
    <row r="6895" spans="1:8" x14ac:dyDescent="0.3">
      <c r="A6895" s="1">
        <v>0.72549768518524127</v>
      </c>
      <c r="B6895" s="2" t="s">
        <v>8</v>
      </c>
      <c r="C6895" s="2" t="s">
        <v>14</v>
      </c>
      <c r="D6895" s="2" t="s">
        <v>10</v>
      </c>
      <c r="E6895" s="2" t="s">
        <v>11</v>
      </c>
      <c r="F6895" s="2" t="s">
        <v>12</v>
      </c>
      <c r="G6895">
        <v>2.98</v>
      </c>
      <c r="H6895" s="2" t="s">
        <v>13</v>
      </c>
    </row>
    <row r="6896" spans="1:8" x14ac:dyDescent="0.3">
      <c r="A6896" s="1">
        <v>0.72554398148153754</v>
      </c>
      <c r="B6896" s="2" t="s">
        <v>8</v>
      </c>
      <c r="C6896" s="2" t="s">
        <v>14</v>
      </c>
      <c r="D6896" s="2" t="s">
        <v>10</v>
      </c>
      <c r="E6896" s="2" t="s">
        <v>11</v>
      </c>
      <c r="F6896" s="2" t="s">
        <v>12</v>
      </c>
      <c r="G6896">
        <v>2.98</v>
      </c>
      <c r="H6896" s="2" t="s">
        <v>13</v>
      </c>
    </row>
    <row r="6897" spans="1:8" x14ac:dyDescent="0.3">
      <c r="A6897" s="1">
        <v>0.72560185185190795</v>
      </c>
      <c r="B6897" s="2" t="s">
        <v>8</v>
      </c>
      <c r="C6897" s="2" t="s">
        <v>14</v>
      </c>
      <c r="D6897" s="2" t="s">
        <v>10</v>
      </c>
      <c r="E6897" s="2" t="s">
        <v>11</v>
      </c>
      <c r="F6897" s="2" t="s">
        <v>12</v>
      </c>
      <c r="G6897">
        <v>3</v>
      </c>
      <c r="H6897" s="2" t="s">
        <v>13</v>
      </c>
    </row>
    <row r="6898" spans="1:8" x14ac:dyDescent="0.3">
      <c r="A6898" s="1">
        <v>0.72564814814820422</v>
      </c>
      <c r="B6898" s="2" t="s">
        <v>8</v>
      </c>
      <c r="C6898" s="2" t="s">
        <v>14</v>
      </c>
      <c r="D6898" s="2" t="s">
        <v>10</v>
      </c>
      <c r="E6898" s="2" t="s">
        <v>11</v>
      </c>
      <c r="F6898" s="2" t="s">
        <v>12</v>
      </c>
      <c r="G6898">
        <v>3</v>
      </c>
      <c r="H6898" s="2" t="s">
        <v>13</v>
      </c>
    </row>
    <row r="6899" spans="1:8" x14ac:dyDescent="0.3">
      <c r="A6899" s="1">
        <v>0.72570601851857464</v>
      </c>
      <c r="B6899" s="2" t="s">
        <v>8</v>
      </c>
      <c r="C6899" s="2" t="s">
        <v>14</v>
      </c>
      <c r="D6899" s="2" t="s">
        <v>10</v>
      </c>
      <c r="E6899" s="2" t="s">
        <v>11</v>
      </c>
      <c r="F6899" s="2" t="s">
        <v>12</v>
      </c>
      <c r="G6899">
        <v>2.98</v>
      </c>
      <c r="H6899" s="2" t="s">
        <v>13</v>
      </c>
    </row>
    <row r="6900" spans="1:8" x14ac:dyDescent="0.3">
      <c r="A6900" s="1">
        <v>0.7257523148148709</v>
      </c>
      <c r="B6900" s="2" t="s">
        <v>8</v>
      </c>
      <c r="C6900" s="2" t="s">
        <v>14</v>
      </c>
      <c r="D6900" s="2" t="s">
        <v>10</v>
      </c>
      <c r="E6900" s="2" t="s">
        <v>11</v>
      </c>
      <c r="F6900" s="2" t="s">
        <v>12</v>
      </c>
      <c r="G6900">
        <v>2.98</v>
      </c>
      <c r="H6900" s="2" t="s">
        <v>13</v>
      </c>
    </row>
    <row r="6901" spans="1:8" x14ac:dyDescent="0.3">
      <c r="A6901" s="1">
        <v>0.72581018518524132</v>
      </c>
      <c r="B6901" s="2" t="s">
        <v>8</v>
      </c>
      <c r="C6901" s="2" t="s">
        <v>14</v>
      </c>
      <c r="D6901" s="2" t="s">
        <v>10</v>
      </c>
      <c r="E6901" s="2" t="s">
        <v>11</v>
      </c>
      <c r="F6901" s="2" t="s">
        <v>12</v>
      </c>
      <c r="G6901">
        <v>2.98</v>
      </c>
      <c r="H6901" s="2" t="s">
        <v>13</v>
      </c>
    </row>
    <row r="6902" spans="1:8" x14ac:dyDescent="0.3">
      <c r="A6902" s="1">
        <v>0.72585648148153759</v>
      </c>
      <c r="B6902" s="2" t="s">
        <v>8</v>
      </c>
      <c r="C6902" s="2" t="s">
        <v>14</v>
      </c>
      <c r="D6902" s="2" t="s">
        <v>10</v>
      </c>
      <c r="E6902" s="2" t="s">
        <v>11</v>
      </c>
      <c r="F6902" s="2" t="s">
        <v>12</v>
      </c>
      <c r="G6902">
        <v>2.99</v>
      </c>
      <c r="H6902" s="2" t="s">
        <v>13</v>
      </c>
    </row>
    <row r="6903" spans="1:8" x14ac:dyDescent="0.3">
      <c r="A6903" s="1">
        <v>0.725914351851908</v>
      </c>
      <c r="B6903" s="2" t="s">
        <v>8</v>
      </c>
      <c r="C6903" s="2" t="s">
        <v>14</v>
      </c>
      <c r="D6903" s="2" t="s">
        <v>10</v>
      </c>
      <c r="E6903" s="2" t="s">
        <v>11</v>
      </c>
      <c r="F6903" s="2" t="s">
        <v>12</v>
      </c>
      <c r="G6903">
        <v>3</v>
      </c>
      <c r="H6903" s="2" t="s">
        <v>13</v>
      </c>
    </row>
    <row r="6904" spans="1:8" x14ac:dyDescent="0.3">
      <c r="A6904" s="1">
        <v>0.72596064814820427</v>
      </c>
      <c r="B6904" s="2" t="s">
        <v>8</v>
      </c>
      <c r="C6904" s="2" t="s">
        <v>14</v>
      </c>
      <c r="D6904" s="2" t="s">
        <v>10</v>
      </c>
      <c r="E6904" s="2" t="s">
        <v>11</v>
      </c>
      <c r="F6904" s="2" t="s">
        <v>12</v>
      </c>
      <c r="G6904">
        <v>2.99</v>
      </c>
      <c r="H6904" s="2" t="s">
        <v>13</v>
      </c>
    </row>
    <row r="6905" spans="1:8" x14ac:dyDescent="0.3">
      <c r="A6905" s="1">
        <v>0.72601851851857468</v>
      </c>
      <c r="B6905" s="2" t="s">
        <v>8</v>
      </c>
      <c r="C6905" s="2" t="s">
        <v>14</v>
      </c>
      <c r="D6905" s="2" t="s">
        <v>10</v>
      </c>
      <c r="E6905" s="2" t="s">
        <v>11</v>
      </c>
      <c r="F6905" s="2" t="s">
        <v>12</v>
      </c>
      <c r="G6905">
        <v>2.98</v>
      </c>
      <c r="H6905" s="2" t="s">
        <v>13</v>
      </c>
    </row>
    <row r="6906" spans="1:8" x14ac:dyDescent="0.3">
      <c r="A6906" s="1">
        <v>0.72606481481487095</v>
      </c>
      <c r="B6906" s="2" t="s">
        <v>8</v>
      </c>
      <c r="C6906" s="2" t="s">
        <v>14</v>
      </c>
      <c r="D6906" s="2" t="s">
        <v>10</v>
      </c>
      <c r="E6906" s="2" t="s">
        <v>11</v>
      </c>
      <c r="F6906" s="2" t="s">
        <v>12</v>
      </c>
      <c r="G6906">
        <v>2.98</v>
      </c>
      <c r="H6906" s="2" t="s">
        <v>13</v>
      </c>
    </row>
    <row r="6907" spans="1:8" x14ac:dyDescent="0.3">
      <c r="A6907" s="1">
        <v>0.72612268518524137</v>
      </c>
      <c r="B6907" s="2" t="s">
        <v>8</v>
      </c>
      <c r="C6907" s="2" t="s">
        <v>14</v>
      </c>
      <c r="D6907" s="2" t="s">
        <v>10</v>
      </c>
      <c r="E6907" s="2" t="s">
        <v>11</v>
      </c>
      <c r="F6907" s="2" t="s">
        <v>12</v>
      </c>
      <c r="G6907">
        <v>2.99</v>
      </c>
      <c r="H6907" s="2" t="s">
        <v>13</v>
      </c>
    </row>
    <row r="6908" spans="1:8" x14ac:dyDescent="0.3">
      <c r="A6908" s="1">
        <v>0.72616898148153763</v>
      </c>
      <c r="B6908" s="2" t="s">
        <v>8</v>
      </c>
      <c r="C6908" s="2" t="s">
        <v>14</v>
      </c>
      <c r="D6908" s="2" t="s">
        <v>10</v>
      </c>
      <c r="E6908" s="2" t="s">
        <v>11</v>
      </c>
      <c r="F6908" s="2" t="s">
        <v>12</v>
      </c>
      <c r="G6908">
        <v>2.99</v>
      </c>
      <c r="H6908" s="2" t="s">
        <v>13</v>
      </c>
    </row>
    <row r="6909" spans="1:8" x14ac:dyDescent="0.3">
      <c r="A6909" s="1">
        <v>0.72622685185190805</v>
      </c>
      <c r="B6909" s="2" t="s">
        <v>8</v>
      </c>
      <c r="C6909" s="2" t="s">
        <v>14</v>
      </c>
      <c r="D6909" s="2" t="s">
        <v>10</v>
      </c>
      <c r="E6909" s="2" t="s">
        <v>11</v>
      </c>
      <c r="F6909" s="2" t="s">
        <v>12</v>
      </c>
      <c r="G6909">
        <v>2.98</v>
      </c>
      <c r="H6909" s="2" t="s">
        <v>13</v>
      </c>
    </row>
    <row r="6910" spans="1:8" x14ac:dyDescent="0.3">
      <c r="A6910" s="1">
        <v>0.72627314814820432</v>
      </c>
      <c r="B6910" s="2" t="s">
        <v>8</v>
      </c>
      <c r="C6910" s="2" t="s">
        <v>14</v>
      </c>
      <c r="D6910" s="2" t="s">
        <v>10</v>
      </c>
      <c r="E6910" s="2" t="s">
        <v>11</v>
      </c>
      <c r="F6910" s="2" t="s">
        <v>12</v>
      </c>
      <c r="G6910">
        <v>2.98</v>
      </c>
      <c r="H6910" s="2" t="s">
        <v>13</v>
      </c>
    </row>
    <row r="6911" spans="1:8" x14ac:dyDescent="0.3">
      <c r="A6911" s="1">
        <v>0.72633101851857473</v>
      </c>
      <c r="B6911" s="2" t="s">
        <v>8</v>
      </c>
      <c r="C6911" s="2" t="s">
        <v>14</v>
      </c>
      <c r="D6911" s="2" t="s">
        <v>10</v>
      </c>
      <c r="E6911" s="2" t="s">
        <v>11</v>
      </c>
      <c r="F6911" s="2" t="s">
        <v>12</v>
      </c>
      <c r="G6911">
        <v>2.98</v>
      </c>
      <c r="H6911" s="2" t="s">
        <v>13</v>
      </c>
    </row>
    <row r="6912" spans="1:8" x14ac:dyDescent="0.3">
      <c r="A6912" s="1">
        <v>0.726377314814871</v>
      </c>
      <c r="B6912" s="2" t="s">
        <v>8</v>
      </c>
      <c r="C6912" s="2" t="s">
        <v>14</v>
      </c>
      <c r="D6912" s="2" t="s">
        <v>10</v>
      </c>
      <c r="E6912" s="2" t="s">
        <v>11</v>
      </c>
      <c r="F6912" s="2" t="s">
        <v>12</v>
      </c>
      <c r="G6912">
        <v>2.99</v>
      </c>
      <c r="H6912" s="2" t="s">
        <v>13</v>
      </c>
    </row>
    <row r="6913" spans="1:8" x14ac:dyDescent="0.3">
      <c r="A6913" s="1">
        <v>0.72643518518524142</v>
      </c>
      <c r="B6913" s="2" t="s">
        <v>8</v>
      </c>
      <c r="C6913" s="2" t="s">
        <v>14</v>
      </c>
      <c r="D6913" s="2" t="s">
        <v>10</v>
      </c>
      <c r="E6913" s="2" t="s">
        <v>11</v>
      </c>
      <c r="F6913" s="2" t="s">
        <v>12</v>
      </c>
      <c r="G6913">
        <v>2.99</v>
      </c>
      <c r="H6913" s="2" t="s">
        <v>13</v>
      </c>
    </row>
    <row r="6914" spans="1:8" x14ac:dyDescent="0.3">
      <c r="A6914" s="1">
        <v>0.72648148148153768</v>
      </c>
      <c r="B6914" s="2" t="s">
        <v>8</v>
      </c>
      <c r="C6914" s="2" t="s">
        <v>14</v>
      </c>
      <c r="D6914" s="2" t="s">
        <v>10</v>
      </c>
      <c r="E6914" s="2" t="s">
        <v>11</v>
      </c>
      <c r="F6914" s="2" t="s">
        <v>12</v>
      </c>
      <c r="G6914">
        <v>2.99</v>
      </c>
      <c r="H6914" s="2" t="s">
        <v>13</v>
      </c>
    </row>
    <row r="6915" spans="1:8" x14ac:dyDescent="0.3">
      <c r="A6915" s="1">
        <v>0.7265393518519081</v>
      </c>
      <c r="B6915" s="2" t="s">
        <v>8</v>
      </c>
      <c r="C6915" s="2" t="s">
        <v>14</v>
      </c>
      <c r="D6915" s="2" t="s">
        <v>10</v>
      </c>
      <c r="E6915" s="2" t="s">
        <v>11</v>
      </c>
      <c r="F6915" s="2" t="s">
        <v>12</v>
      </c>
      <c r="G6915">
        <v>2.98</v>
      </c>
      <c r="H6915" s="2" t="s">
        <v>13</v>
      </c>
    </row>
    <row r="6916" spans="1:8" x14ac:dyDescent="0.3">
      <c r="A6916" s="1">
        <v>0.72658564814820437</v>
      </c>
      <c r="B6916" s="2" t="s">
        <v>8</v>
      </c>
      <c r="C6916" s="2" t="s">
        <v>14</v>
      </c>
      <c r="D6916" s="2" t="s">
        <v>10</v>
      </c>
      <c r="E6916" s="2" t="s">
        <v>11</v>
      </c>
      <c r="F6916" s="2" t="s">
        <v>12</v>
      </c>
      <c r="G6916">
        <v>2.98</v>
      </c>
      <c r="H6916" s="2" t="s">
        <v>13</v>
      </c>
    </row>
    <row r="6917" spans="1:8" x14ac:dyDescent="0.3">
      <c r="A6917" s="1">
        <v>0.72664351851857478</v>
      </c>
      <c r="B6917" s="2" t="s">
        <v>8</v>
      </c>
      <c r="C6917" s="2" t="s">
        <v>14</v>
      </c>
      <c r="D6917" s="2" t="s">
        <v>10</v>
      </c>
      <c r="E6917" s="2" t="s">
        <v>11</v>
      </c>
      <c r="F6917" s="2" t="s">
        <v>12</v>
      </c>
      <c r="G6917">
        <v>2.99</v>
      </c>
      <c r="H6917" s="2" t="s">
        <v>13</v>
      </c>
    </row>
    <row r="6918" spans="1:8" x14ac:dyDescent="0.3">
      <c r="A6918" s="1">
        <v>0.72668981481487105</v>
      </c>
      <c r="B6918" s="2" t="s">
        <v>8</v>
      </c>
      <c r="C6918" s="2" t="s">
        <v>14</v>
      </c>
      <c r="D6918" s="2" t="s">
        <v>10</v>
      </c>
      <c r="E6918" s="2" t="s">
        <v>11</v>
      </c>
      <c r="F6918" s="2" t="s">
        <v>12</v>
      </c>
      <c r="G6918">
        <v>3</v>
      </c>
      <c r="H6918" s="2" t="s">
        <v>13</v>
      </c>
    </row>
    <row r="6919" spans="1:8" x14ac:dyDescent="0.3">
      <c r="A6919" s="1">
        <v>0.72674768518524147</v>
      </c>
      <c r="B6919" s="2" t="s">
        <v>8</v>
      </c>
      <c r="C6919" s="2" t="s">
        <v>14</v>
      </c>
      <c r="D6919" s="2" t="s">
        <v>10</v>
      </c>
      <c r="E6919" s="2" t="s">
        <v>11</v>
      </c>
      <c r="F6919" s="2" t="s">
        <v>12</v>
      </c>
      <c r="G6919">
        <v>3</v>
      </c>
      <c r="H6919" s="2" t="s">
        <v>13</v>
      </c>
    </row>
    <row r="6920" spans="1:8" x14ac:dyDescent="0.3">
      <c r="A6920" s="1">
        <v>0.72679398148153773</v>
      </c>
      <c r="B6920" s="2" t="s">
        <v>8</v>
      </c>
      <c r="C6920" s="2" t="s">
        <v>14</v>
      </c>
      <c r="D6920" s="2" t="s">
        <v>10</v>
      </c>
      <c r="E6920" s="2" t="s">
        <v>11</v>
      </c>
      <c r="F6920" s="2" t="s">
        <v>12</v>
      </c>
      <c r="G6920">
        <v>2.98</v>
      </c>
      <c r="H6920" s="2" t="s">
        <v>13</v>
      </c>
    </row>
    <row r="6921" spans="1:8" x14ac:dyDescent="0.3">
      <c r="A6921" s="1">
        <v>0.72685185185190815</v>
      </c>
      <c r="B6921" s="2" t="s">
        <v>8</v>
      </c>
      <c r="C6921" s="2" t="s">
        <v>14</v>
      </c>
      <c r="D6921" s="2" t="s">
        <v>10</v>
      </c>
      <c r="E6921" s="2" t="s">
        <v>11</v>
      </c>
      <c r="F6921" s="2" t="s">
        <v>12</v>
      </c>
      <c r="G6921">
        <v>2.98</v>
      </c>
      <c r="H6921" s="2" t="s">
        <v>13</v>
      </c>
    </row>
    <row r="6922" spans="1:8" x14ac:dyDescent="0.3">
      <c r="A6922" s="1">
        <v>0.72689814814820441</v>
      </c>
      <c r="B6922" s="2" t="s">
        <v>8</v>
      </c>
      <c r="C6922" s="2" t="s">
        <v>14</v>
      </c>
      <c r="D6922" s="2" t="s">
        <v>10</v>
      </c>
      <c r="E6922" s="2" t="s">
        <v>11</v>
      </c>
      <c r="F6922" s="2" t="s">
        <v>12</v>
      </c>
      <c r="G6922">
        <v>2.98</v>
      </c>
      <c r="H6922" s="2" t="s">
        <v>13</v>
      </c>
    </row>
    <row r="6923" spans="1:8" x14ac:dyDescent="0.3">
      <c r="A6923" s="1">
        <v>0.72695601851857483</v>
      </c>
      <c r="B6923" s="2" t="s">
        <v>8</v>
      </c>
      <c r="C6923" s="2" t="s">
        <v>14</v>
      </c>
      <c r="D6923" s="2" t="s">
        <v>10</v>
      </c>
      <c r="E6923" s="2" t="s">
        <v>11</v>
      </c>
      <c r="F6923" s="2" t="s">
        <v>12</v>
      </c>
      <c r="G6923">
        <v>2.99</v>
      </c>
      <c r="H6923" s="2" t="s">
        <v>13</v>
      </c>
    </row>
    <row r="6924" spans="1:8" x14ac:dyDescent="0.3">
      <c r="A6924" s="1">
        <v>0.7270023148148711</v>
      </c>
      <c r="B6924" s="2" t="s">
        <v>8</v>
      </c>
      <c r="C6924" s="2" t="s">
        <v>14</v>
      </c>
      <c r="D6924" s="2" t="s">
        <v>10</v>
      </c>
      <c r="E6924" s="2" t="s">
        <v>11</v>
      </c>
      <c r="F6924" s="2" t="s">
        <v>12</v>
      </c>
      <c r="G6924">
        <v>3</v>
      </c>
      <c r="H6924" s="2" t="s">
        <v>13</v>
      </c>
    </row>
    <row r="6925" spans="1:8" x14ac:dyDescent="0.3">
      <c r="A6925" s="1">
        <v>0.72706018518524151</v>
      </c>
      <c r="B6925" s="2" t="s">
        <v>8</v>
      </c>
      <c r="C6925" s="2" t="s">
        <v>14</v>
      </c>
      <c r="D6925" s="2" t="s">
        <v>10</v>
      </c>
      <c r="E6925" s="2" t="s">
        <v>11</v>
      </c>
      <c r="F6925" s="2" t="s">
        <v>12</v>
      </c>
      <c r="G6925">
        <v>2.98</v>
      </c>
      <c r="H6925" s="2" t="s">
        <v>13</v>
      </c>
    </row>
    <row r="6926" spans="1:8" x14ac:dyDescent="0.3">
      <c r="A6926" s="1">
        <v>0.72710648148153778</v>
      </c>
      <c r="B6926" s="2" t="s">
        <v>8</v>
      </c>
      <c r="C6926" s="2" t="s">
        <v>14</v>
      </c>
      <c r="D6926" s="2" t="s">
        <v>10</v>
      </c>
      <c r="E6926" s="2" t="s">
        <v>11</v>
      </c>
      <c r="F6926" s="2" t="s">
        <v>12</v>
      </c>
      <c r="G6926">
        <v>2.98</v>
      </c>
      <c r="H6926" s="2" t="s">
        <v>13</v>
      </c>
    </row>
    <row r="6927" spans="1:8" x14ac:dyDescent="0.3">
      <c r="A6927" s="1">
        <v>0.7271643518519082</v>
      </c>
      <c r="B6927" s="2" t="s">
        <v>8</v>
      </c>
      <c r="C6927" s="2" t="s">
        <v>14</v>
      </c>
      <c r="D6927" s="2" t="s">
        <v>10</v>
      </c>
      <c r="E6927" s="2" t="s">
        <v>11</v>
      </c>
      <c r="F6927" s="2" t="s">
        <v>12</v>
      </c>
      <c r="G6927">
        <v>2.98</v>
      </c>
      <c r="H6927" s="2" t="s">
        <v>13</v>
      </c>
    </row>
    <row r="6928" spans="1:8" x14ac:dyDescent="0.3">
      <c r="A6928" s="1">
        <v>0.72721064814820446</v>
      </c>
      <c r="B6928" s="2" t="s">
        <v>8</v>
      </c>
      <c r="C6928" s="2" t="s">
        <v>14</v>
      </c>
      <c r="D6928" s="2" t="s">
        <v>10</v>
      </c>
      <c r="E6928" s="2" t="s">
        <v>11</v>
      </c>
      <c r="F6928" s="2" t="s">
        <v>12</v>
      </c>
      <c r="G6928">
        <v>2.99</v>
      </c>
      <c r="H6928" s="2" t="s">
        <v>13</v>
      </c>
    </row>
    <row r="6929" spans="1:8" x14ac:dyDescent="0.3">
      <c r="A6929" s="1">
        <v>0.72726851851857488</v>
      </c>
      <c r="B6929" s="2" t="s">
        <v>8</v>
      </c>
      <c r="C6929" s="2" t="s">
        <v>14</v>
      </c>
      <c r="D6929" s="2" t="s">
        <v>10</v>
      </c>
      <c r="E6929" s="2" t="s">
        <v>11</v>
      </c>
      <c r="F6929" s="2" t="s">
        <v>12</v>
      </c>
      <c r="G6929">
        <v>2.99</v>
      </c>
      <c r="H6929" s="2" t="s">
        <v>13</v>
      </c>
    </row>
    <row r="6930" spans="1:8" x14ac:dyDescent="0.3">
      <c r="A6930" s="1">
        <v>0.72731481481487115</v>
      </c>
      <c r="B6930" s="2" t="s">
        <v>8</v>
      </c>
      <c r="C6930" s="2" t="s">
        <v>14</v>
      </c>
      <c r="D6930" s="2" t="s">
        <v>10</v>
      </c>
      <c r="E6930" s="2" t="s">
        <v>11</v>
      </c>
      <c r="F6930" s="2" t="s">
        <v>12</v>
      </c>
      <c r="G6930">
        <v>2.98</v>
      </c>
      <c r="H6930" s="2" t="s">
        <v>13</v>
      </c>
    </row>
    <row r="6931" spans="1:8" x14ac:dyDescent="0.3">
      <c r="A6931" s="1">
        <v>0.72737268518524156</v>
      </c>
      <c r="B6931" s="2" t="s">
        <v>8</v>
      </c>
      <c r="C6931" s="2" t="s">
        <v>14</v>
      </c>
      <c r="D6931" s="2" t="s">
        <v>10</v>
      </c>
      <c r="E6931" s="2" t="s">
        <v>11</v>
      </c>
      <c r="F6931" s="2" t="s">
        <v>12</v>
      </c>
      <c r="G6931">
        <v>2.98</v>
      </c>
      <c r="H6931" s="2" t="s">
        <v>13</v>
      </c>
    </row>
    <row r="6932" spans="1:8" x14ac:dyDescent="0.3">
      <c r="A6932" s="1">
        <v>0.72741898148153783</v>
      </c>
      <c r="B6932" s="2" t="s">
        <v>8</v>
      </c>
      <c r="C6932" s="2" t="s">
        <v>14</v>
      </c>
      <c r="D6932" s="2" t="s">
        <v>10</v>
      </c>
      <c r="E6932" s="2" t="s">
        <v>11</v>
      </c>
      <c r="F6932" s="2" t="s">
        <v>12</v>
      </c>
      <c r="G6932">
        <v>2.98</v>
      </c>
      <c r="H6932" s="2" t="s">
        <v>13</v>
      </c>
    </row>
    <row r="6933" spans="1:8" x14ac:dyDescent="0.3">
      <c r="A6933" s="1">
        <v>0.72747685185190825</v>
      </c>
      <c r="B6933" s="2" t="s">
        <v>8</v>
      </c>
      <c r="C6933" s="2" t="s">
        <v>14</v>
      </c>
      <c r="D6933" s="2" t="s">
        <v>10</v>
      </c>
      <c r="E6933" s="2" t="s">
        <v>11</v>
      </c>
      <c r="F6933" s="2" t="s">
        <v>12</v>
      </c>
      <c r="G6933">
        <v>2.99</v>
      </c>
      <c r="H6933" s="2" t="s">
        <v>13</v>
      </c>
    </row>
    <row r="6934" spans="1:8" x14ac:dyDescent="0.3">
      <c r="A6934" s="1">
        <v>0.72752314814820451</v>
      </c>
      <c r="B6934" s="2" t="s">
        <v>8</v>
      </c>
      <c r="C6934" s="2" t="s">
        <v>14</v>
      </c>
      <c r="D6934" s="2" t="s">
        <v>10</v>
      </c>
      <c r="E6934" s="2" t="s">
        <v>11</v>
      </c>
      <c r="F6934" s="2" t="s">
        <v>12</v>
      </c>
      <c r="G6934">
        <v>3</v>
      </c>
      <c r="H6934" s="2" t="s">
        <v>13</v>
      </c>
    </row>
    <row r="6935" spans="1:8" x14ac:dyDescent="0.3">
      <c r="A6935" s="1">
        <v>0.72758101851857493</v>
      </c>
      <c r="B6935" s="2" t="s">
        <v>8</v>
      </c>
      <c r="C6935" s="2" t="s">
        <v>14</v>
      </c>
      <c r="D6935" s="2" t="s">
        <v>10</v>
      </c>
      <c r="E6935" s="2" t="s">
        <v>11</v>
      </c>
      <c r="F6935" s="2" t="s">
        <v>12</v>
      </c>
      <c r="G6935">
        <v>2.98</v>
      </c>
      <c r="H6935" s="2" t="s">
        <v>13</v>
      </c>
    </row>
    <row r="6936" spans="1:8" x14ac:dyDescent="0.3">
      <c r="A6936" s="1">
        <v>0.7276273148148712</v>
      </c>
      <c r="B6936" s="2" t="s">
        <v>8</v>
      </c>
      <c r="C6936" s="2" t="s">
        <v>14</v>
      </c>
      <c r="D6936" s="2" t="s">
        <v>10</v>
      </c>
      <c r="E6936" s="2" t="s">
        <v>11</v>
      </c>
      <c r="F6936" s="2" t="s">
        <v>12</v>
      </c>
      <c r="G6936">
        <v>2.98</v>
      </c>
      <c r="H6936" s="2" t="s">
        <v>13</v>
      </c>
    </row>
    <row r="6937" spans="1:8" x14ac:dyDescent="0.3">
      <c r="A6937" s="1">
        <v>0.72768518518524161</v>
      </c>
      <c r="B6937" s="2" t="s">
        <v>8</v>
      </c>
      <c r="C6937" s="2" t="s">
        <v>14</v>
      </c>
      <c r="D6937" s="2" t="s">
        <v>10</v>
      </c>
      <c r="E6937" s="2" t="s">
        <v>11</v>
      </c>
      <c r="F6937" s="2" t="s">
        <v>12</v>
      </c>
      <c r="G6937">
        <v>2.98</v>
      </c>
      <c r="H6937" s="2" t="s">
        <v>13</v>
      </c>
    </row>
    <row r="6938" spans="1:8" x14ac:dyDescent="0.3">
      <c r="A6938" s="1">
        <v>0.72773148148153788</v>
      </c>
      <c r="B6938" s="2" t="s">
        <v>8</v>
      </c>
      <c r="C6938" s="2" t="s">
        <v>14</v>
      </c>
      <c r="D6938" s="2" t="s">
        <v>10</v>
      </c>
      <c r="E6938" s="2" t="s">
        <v>11</v>
      </c>
      <c r="F6938" s="2" t="s">
        <v>12</v>
      </c>
      <c r="G6938">
        <v>2.99</v>
      </c>
      <c r="H6938" s="2" t="s">
        <v>13</v>
      </c>
    </row>
    <row r="6939" spans="1:8" x14ac:dyDescent="0.3">
      <c r="A6939" s="1">
        <v>0.72778935185190829</v>
      </c>
      <c r="B6939" s="2" t="s">
        <v>8</v>
      </c>
      <c r="C6939" s="2" t="s">
        <v>14</v>
      </c>
      <c r="D6939" s="2" t="s">
        <v>10</v>
      </c>
      <c r="E6939" s="2" t="s">
        <v>11</v>
      </c>
      <c r="F6939" s="2" t="s">
        <v>12</v>
      </c>
      <c r="G6939">
        <v>2.99</v>
      </c>
      <c r="H6939" s="2" t="s">
        <v>13</v>
      </c>
    </row>
    <row r="6940" spans="1:8" x14ac:dyDescent="0.3">
      <c r="A6940" s="1">
        <v>0.72783564814820456</v>
      </c>
      <c r="B6940" s="2" t="s">
        <v>8</v>
      </c>
      <c r="C6940" s="2" t="s">
        <v>14</v>
      </c>
      <c r="D6940" s="2" t="s">
        <v>10</v>
      </c>
      <c r="E6940" s="2" t="s">
        <v>11</v>
      </c>
      <c r="F6940" s="2" t="s">
        <v>12</v>
      </c>
      <c r="G6940">
        <v>2.98</v>
      </c>
      <c r="H6940" s="2" t="s">
        <v>13</v>
      </c>
    </row>
    <row r="6941" spans="1:8" x14ac:dyDescent="0.3">
      <c r="A6941" s="1">
        <v>0.72789351851857498</v>
      </c>
      <c r="B6941" s="2" t="s">
        <v>8</v>
      </c>
      <c r="C6941" s="2" t="s">
        <v>14</v>
      </c>
      <c r="D6941" s="2" t="s">
        <v>10</v>
      </c>
      <c r="E6941" s="2" t="s">
        <v>11</v>
      </c>
      <c r="F6941" s="2" t="s">
        <v>12</v>
      </c>
      <c r="G6941">
        <v>2.98</v>
      </c>
      <c r="H6941" s="2" t="s">
        <v>13</v>
      </c>
    </row>
    <row r="6942" spans="1:8" x14ac:dyDescent="0.3">
      <c r="A6942" s="1">
        <v>0.72793981481487124</v>
      </c>
      <c r="B6942" s="2" t="s">
        <v>8</v>
      </c>
      <c r="C6942" s="2" t="s">
        <v>14</v>
      </c>
      <c r="D6942" s="2" t="s">
        <v>10</v>
      </c>
      <c r="E6942" s="2" t="s">
        <v>11</v>
      </c>
      <c r="F6942" s="2" t="s">
        <v>12</v>
      </c>
      <c r="G6942">
        <v>2.98</v>
      </c>
      <c r="H6942" s="2" t="s">
        <v>13</v>
      </c>
    </row>
    <row r="6943" spans="1:8" x14ac:dyDescent="0.3">
      <c r="A6943" s="1">
        <v>0.72799768518524166</v>
      </c>
      <c r="B6943" s="2" t="s">
        <v>8</v>
      </c>
      <c r="C6943" s="2" t="s">
        <v>14</v>
      </c>
      <c r="D6943" s="2" t="s">
        <v>10</v>
      </c>
      <c r="E6943" s="2" t="s">
        <v>11</v>
      </c>
      <c r="F6943" s="2" t="s">
        <v>12</v>
      </c>
      <c r="G6943">
        <v>2.98</v>
      </c>
      <c r="H6943" s="2" t="s">
        <v>13</v>
      </c>
    </row>
    <row r="6944" spans="1:8" x14ac:dyDescent="0.3">
      <c r="A6944" s="1">
        <v>0.72804398148153793</v>
      </c>
      <c r="B6944" s="2" t="s">
        <v>8</v>
      </c>
      <c r="C6944" s="2" t="s">
        <v>14</v>
      </c>
      <c r="D6944" s="2" t="s">
        <v>10</v>
      </c>
      <c r="E6944" s="2" t="s">
        <v>11</v>
      </c>
      <c r="F6944" s="2" t="s">
        <v>12</v>
      </c>
      <c r="G6944">
        <v>2.99</v>
      </c>
      <c r="H6944" s="2" t="s">
        <v>13</v>
      </c>
    </row>
    <row r="6945" spans="1:8" x14ac:dyDescent="0.3">
      <c r="A6945" s="1">
        <v>0.72810185185190834</v>
      </c>
      <c r="B6945" s="2" t="s">
        <v>8</v>
      </c>
      <c r="C6945" s="2" t="s">
        <v>14</v>
      </c>
      <c r="D6945" s="2" t="s">
        <v>10</v>
      </c>
      <c r="E6945" s="2" t="s">
        <v>11</v>
      </c>
      <c r="F6945" s="2" t="s">
        <v>12</v>
      </c>
      <c r="G6945">
        <v>2.99</v>
      </c>
      <c r="H6945" s="2" t="s">
        <v>13</v>
      </c>
    </row>
    <row r="6946" spans="1:8" x14ac:dyDescent="0.3">
      <c r="A6946" s="1">
        <v>0.72814814814820461</v>
      </c>
      <c r="B6946" s="2" t="s">
        <v>8</v>
      </c>
      <c r="C6946" s="2" t="s">
        <v>14</v>
      </c>
      <c r="D6946" s="2" t="s">
        <v>10</v>
      </c>
      <c r="E6946" s="2" t="s">
        <v>11</v>
      </c>
      <c r="F6946" s="2" t="s">
        <v>12</v>
      </c>
      <c r="G6946">
        <v>2.98</v>
      </c>
      <c r="H6946" s="2" t="s">
        <v>13</v>
      </c>
    </row>
    <row r="6947" spans="1:8" x14ac:dyDescent="0.3">
      <c r="A6947" s="1">
        <v>0.72820601851857503</v>
      </c>
      <c r="B6947" s="2" t="s">
        <v>8</v>
      </c>
      <c r="C6947" s="2" t="s">
        <v>14</v>
      </c>
      <c r="D6947" s="2" t="s">
        <v>10</v>
      </c>
      <c r="E6947" s="2" t="s">
        <v>11</v>
      </c>
      <c r="F6947" s="2" t="s">
        <v>12</v>
      </c>
      <c r="G6947">
        <v>2.98</v>
      </c>
      <c r="H6947" s="2" t="s">
        <v>13</v>
      </c>
    </row>
    <row r="6948" spans="1:8" x14ac:dyDescent="0.3">
      <c r="A6948" s="1">
        <v>0.72825231481487129</v>
      </c>
      <c r="B6948" s="2" t="s">
        <v>8</v>
      </c>
      <c r="C6948" s="2" t="s">
        <v>14</v>
      </c>
      <c r="D6948" s="2" t="s">
        <v>10</v>
      </c>
      <c r="E6948" s="2" t="s">
        <v>11</v>
      </c>
      <c r="F6948" s="2" t="s">
        <v>12</v>
      </c>
      <c r="G6948">
        <v>2.99</v>
      </c>
      <c r="H6948" s="2" t="s">
        <v>13</v>
      </c>
    </row>
    <row r="6949" spans="1:8" x14ac:dyDescent="0.3">
      <c r="A6949" s="1">
        <v>0.72831018518524171</v>
      </c>
      <c r="B6949" s="2" t="s">
        <v>8</v>
      </c>
      <c r="C6949" s="2" t="s">
        <v>14</v>
      </c>
      <c r="D6949" s="2" t="s">
        <v>10</v>
      </c>
      <c r="E6949" s="2" t="s">
        <v>11</v>
      </c>
      <c r="F6949" s="2" t="s">
        <v>12</v>
      </c>
      <c r="G6949">
        <v>2.99</v>
      </c>
      <c r="H6949" s="2" t="s">
        <v>13</v>
      </c>
    </row>
    <row r="6950" spans="1:8" x14ac:dyDescent="0.3">
      <c r="A6950" s="1">
        <v>0.72835648148153798</v>
      </c>
      <c r="B6950" s="2" t="s">
        <v>8</v>
      </c>
      <c r="C6950" s="2" t="s">
        <v>14</v>
      </c>
      <c r="D6950" s="2" t="s">
        <v>10</v>
      </c>
      <c r="E6950" s="2" t="s">
        <v>11</v>
      </c>
      <c r="F6950" s="2" t="s">
        <v>12</v>
      </c>
      <c r="G6950">
        <v>2.99</v>
      </c>
      <c r="H6950" s="2" t="s">
        <v>13</v>
      </c>
    </row>
    <row r="6951" spans="1:8" x14ac:dyDescent="0.3">
      <c r="A6951" s="1">
        <v>0.72841435185190839</v>
      </c>
      <c r="B6951" s="2" t="s">
        <v>8</v>
      </c>
      <c r="C6951" s="2" t="s">
        <v>14</v>
      </c>
      <c r="D6951" s="2" t="s">
        <v>10</v>
      </c>
      <c r="E6951" s="2" t="s">
        <v>11</v>
      </c>
      <c r="F6951" s="2" t="s">
        <v>12</v>
      </c>
      <c r="G6951">
        <v>2.98</v>
      </c>
      <c r="H6951" s="2" t="s">
        <v>13</v>
      </c>
    </row>
    <row r="6952" spans="1:8" x14ac:dyDescent="0.3">
      <c r="A6952" s="1">
        <v>0.72846064814820466</v>
      </c>
      <c r="B6952" s="2" t="s">
        <v>8</v>
      </c>
      <c r="C6952" s="2" t="s">
        <v>14</v>
      </c>
      <c r="D6952" s="2" t="s">
        <v>10</v>
      </c>
      <c r="E6952" s="2" t="s">
        <v>11</v>
      </c>
      <c r="F6952" s="2" t="s">
        <v>12</v>
      </c>
      <c r="G6952">
        <v>2.98</v>
      </c>
      <c r="H6952" s="2" t="s">
        <v>13</v>
      </c>
    </row>
    <row r="6953" spans="1:8" x14ac:dyDescent="0.3">
      <c r="A6953" s="1">
        <v>0.72851851851857508</v>
      </c>
      <c r="B6953" s="2" t="s">
        <v>8</v>
      </c>
      <c r="C6953" s="2" t="s">
        <v>14</v>
      </c>
      <c r="D6953" s="2" t="s">
        <v>10</v>
      </c>
      <c r="E6953" s="2" t="s">
        <v>11</v>
      </c>
      <c r="F6953" s="2" t="s">
        <v>12</v>
      </c>
      <c r="G6953">
        <v>2.98</v>
      </c>
      <c r="H6953" s="2" t="s">
        <v>13</v>
      </c>
    </row>
    <row r="6954" spans="1:8" x14ac:dyDescent="0.3">
      <c r="A6954" s="1">
        <v>0.72856481481487134</v>
      </c>
      <c r="B6954" s="2" t="s">
        <v>8</v>
      </c>
      <c r="C6954" s="2" t="s">
        <v>14</v>
      </c>
      <c r="D6954" s="2" t="s">
        <v>10</v>
      </c>
      <c r="E6954" s="2" t="s">
        <v>11</v>
      </c>
      <c r="F6954" s="2" t="s">
        <v>12</v>
      </c>
      <c r="G6954">
        <v>2.99</v>
      </c>
      <c r="H6954" s="2" t="s">
        <v>13</v>
      </c>
    </row>
    <row r="6955" spans="1:8" x14ac:dyDescent="0.3">
      <c r="A6955" s="1">
        <v>0.72862268518524176</v>
      </c>
      <c r="B6955" s="2" t="s">
        <v>8</v>
      </c>
      <c r="C6955" s="2" t="s">
        <v>14</v>
      </c>
      <c r="D6955" s="2" t="s">
        <v>10</v>
      </c>
      <c r="E6955" s="2" t="s">
        <v>11</v>
      </c>
      <c r="F6955" s="2" t="s">
        <v>12</v>
      </c>
      <c r="G6955">
        <v>2.99</v>
      </c>
      <c r="H6955" s="2" t="s">
        <v>13</v>
      </c>
    </row>
    <row r="6956" spans="1:8" x14ac:dyDescent="0.3">
      <c r="A6956" s="1">
        <v>0.72866898148153803</v>
      </c>
      <c r="B6956" s="2" t="s">
        <v>8</v>
      </c>
      <c r="C6956" s="2" t="s">
        <v>14</v>
      </c>
      <c r="D6956" s="2" t="s">
        <v>10</v>
      </c>
      <c r="E6956" s="2" t="s">
        <v>11</v>
      </c>
      <c r="F6956" s="2" t="s">
        <v>12</v>
      </c>
      <c r="G6956">
        <v>2.98</v>
      </c>
      <c r="H6956" s="2" t="s">
        <v>13</v>
      </c>
    </row>
    <row r="6957" spans="1:8" x14ac:dyDescent="0.3">
      <c r="A6957" s="1">
        <v>0.72872685185190844</v>
      </c>
      <c r="B6957" s="2" t="s">
        <v>8</v>
      </c>
      <c r="C6957" s="2" t="s">
        <v>14</v>
      </c>
      <c r="D6957" s="2" t="s">
        <v>10</v>
      </c>
      <c r="E6957" s="2" t="s">
        <v>11</v>
      </c>
      <c r="F6957" s="2" t="s">
        <v>12</v>
      </c>
      <c r="G6957">
        <v>2.98</v>
      </c>
      <c r="H6957" s="2" t="s">
        <v>13</v>
      </c>
    </row>
    <row r="6958" spans="1:8" x14ac:dyDescent="0.3">
      <c r="A6958" s="1">
        <v>0.72877314814820471</v>
      </c>
      <c r="B6958" s="2" t="s">
        <v>8</v>
      </c>
      <c r="C6958" s="2" t="s">
        <v>14</v>
      </c>
      <c r="D6958" s="2" t="s">
        <v>10</v>
      </c>
      <c r="E6958" s="2" t="s">
        <v>11</v>
      </c>
      <c r="F6958" s="2" t="s">
        <v>12</v>
      </c>
      <c r="G6958">
        <v>2.98</v>
      </c>
      <c r="H6958" s="2" t="s">
        <v>13</v>
      </c>
    </row>
    <row r="6959" spans="1:8" x14ac:dyDescent="0.3">
      <c r="A6959" s="1">
        <v>0.72883101851857512</v>
      </c>
      <c r="B6959" s="2" t="s">
        <v>8</v>
      </c>
      <c r="C6959" s="2" t="s">
        <v>14</v>
      </c>
      <c r="D6959" s="2" t="s">
        <v>10</v>
      </c>
      <c r="E6959" s="2" t="s">
        <v>11</v>
      </c>
      <c r="F6959" s="2" t="s">
        <v>12</v>
      </c>
      <c r="G6959">
        <v>2.99</v>
      </c>
      <c r="H6959" s="2" t="s">
        <v>13</v>
      </c>
    </row>
    <row r="6960" spans="1:8" x14ac:dyDescent="0.3">
      <c r="A6960" s="1">
        <v>0.72887731481487139</v>
      </c>
      <c r="B6960" s="2" t="s">
        <v>8</v>
      </c>
      <c r="C6960" s="2" t="s">
        <v>14</v>
      </c>
      <c r="D6960" s="2" t="s">
        <v>10</v>
      </c>
      <c r="E6960" s="2" t="s">
        <v>11</v>
      </c>
      <c r="F6960" s="2" t="s">
        <v>12</v>
      </c>
      <c r="G6960">
        <v>2.99</v>
      </c>
      <c r="H6960" s="2" t="s">
        <v>13</v>
      </c>
    </row>
    <row r="6961" spans="1:8" x14ac:dyDescent="0.3">
      <c r="A6961" s="1">
        <v>0.72893518518524181</v>
      </c>
      <c r="B6961" s="2" t="s">
        <v>8</v>
      </c>
      <c r="C6961" s="2" t="s">
        <v>14</v>
      </c>
      <c r="D6961" s="2" t="s">
        <v>10</v>
      </c>
      <c r="E6961" s="2" t="s">
        <v>11</v>
      </c>
      <c r="F6961" s="2" t="s">
        <v>12</v>
      </c>
      <c r="G6961">
        <v>2.98</v>
      </c>
      <c r="H6961" s="2" t="s">
        <v>13</v>
      </c>
    </row>
    <row r="6962" spans="1:8" x14ac:dyDescent="0.3">
      <c r="A6962" s="1">
        <v>0.72898148148153807</v>
      </c>
      <c r="B6962" s="2" t="s">
        <v>8</v>
      </c>
      <c r="C6962" s="2" t="s">
        <v>14</v>
      </c>
      <c r="D6962" s="2" t="s">
        <v>10</v>
      </c>
      <c r="E6962" s="2" t="s">
        <v>11</v>
      </c>
      <c r="F6962" s="2" t="s">
        <v>12</v>
      </c>
      <c r="G6962">
        <v>2.98</v>
      </c>
      <c r="H6962" s="2" t="s">
        <v>13</v>
      </c>
    </row>
    <row r="6963" spans="1:8" x14ac:dyDescent="0.3">
      <c r="A6963" s="1">
        <v>0.72903935185190849</v>
      </c>
      <c r="B6963" s="2" t="s">
        <v>8</v>
      </c>
      <c r="C6963" s="2" t="s">
        <v>14</v>
      </c>
      <c r="D6963" s="2" t="s">
        <v>10</v>
      </c>
      <c r="E6963" s="2" t="s">
        <v>11</v>
      </c>
      <c r="F6963" s="2" t="s">
        <v>12</v>
      </c>
      <c r="G6963">
        <v>2.97</v>
      </c>
      <c r="H6963" s="2" t="s">
        <v>13</v>
      </c>
    </row>
    <row r="6964" spans="1:8" x14ac:dyDescent="0.3">
      <c r="A6964" s="1">
        <v>0.72908564814820476</v>
      </c>
      <c r="B6964" s="2" t="s">
        <v>8</v>
      </c>
      <c r="C6964" s="2" t="s">
        <v>14</v>
      </c>
      <c r="D6964" s="2" t="s">
        <v>10</v>
      </c>
      <c r="E6964" s="2" t="s">
        <v>11</v>
      </c>
      <c r="F6964" s="2" t="s">
        <v>12</v>
      </c>
      <c r="G6964">
        <v>3</v>
      </c>
      <c r="H6964" s="2" t="s">
        <v>13</v>
      </c>
    </row>
    <row r="6965" spans="1:8" x14ac:dyDescent="0.3">
      <c r="A6965" s="1">
        <v>0.72914351851857517</v>
      </c>
      <c r="B6965" s="2" t="s">
        <v>8</v>
      </c>
      <c r="C6965" s="2" t="s">
        <v>14</v>
      </c>
      <c r="D6965" s="2" t="s">
        <v>10</v>
      </c>
      <c r="E6965" s="2" t="s">
        <v>11</v>
      </c>
      <c r="F6965" s="2" t="s">
        <v>12</v>
      </c>
      <c r="G6965">
        <v>2.99</v>
      </c>
      <c r="H6965" s="2" t="s">
        <v>13</v>
      </c>
    </row>
    <row r="6966" spans="1:8" x14ac:dyDescent="0.3">
      <c r="A6966" s="1">
        <v>0.72918981481487144</v>
      </c>
      <c r="B6966" s="2" t="s">
        <v>8</v>
      </c>
      <c r="C6966" s="2" t="s">
        <v>14</v>
      </c>
      <c r="D6966" s="2" t="s">
        <v>10</v>
      </c>
      <c r="E6966" s="2" t="s">
        <v>11</v>
      </c>
      <c r="F6966" s="2" t="s">
        <v>12</v>
      </c>
      <c r="G6966">
        <v>2.98</v>
      </c>
      <c r="H6966" s="2" t="s">
        <v>13</v>
      </c>
    </row>
    <row r="6967" spans="1:8" x14ac:dyDescent="0.3">
      <c r="A6967" s="1">
        <v>0.72924768518524186</v>
      </c>
      <c r="B6967" s="2" t="s">
        <v>8</v>
      </c>
      <c r="C6967" s="2" t="s">
        <v>14</v>
      </c>
      <c r="D6967" s="2" t="s">
        <v>10</v>
      </c>
      <c r="E6967" s="2" t="s">
        <v>11</v>
      </c>
      <c r="F6967" s="2" t="s">
        <v>12</v>
      </c>
      <c r="G6967">
        <v>2.98</v>
      </c>
      <c r="H6967" s="2" t="s">
        <v>13</v>
      </c>
    </row>
    <row r="6968" spans="1:8" x14ac:dyDescent="0.3">
      <c r="A6968" s="1">
        <v>0.72929398148153812</v>
      </c>
      <c r="B6968" s="2" t="s">
        <v>8</v>
      </c>
      <c r="C6968" s="2" t="s">
        <v>14</v>
      </c>
      <c r="D6968" s="2" t="s">
        <v>10</v>
      </c>
      <c r="E6968" s="2" t="s">
        <v>11</v>
      </c>
      <c r="F6968" s="2" t="s">
        <v>12</v>
      </c>
      <c r="G6968">
        <v>2.97</v>
      </c>
      <c r="H6968" s="2" t="s">
        <v>13</v>
      </c>
    </row>
    <row r="6969" spans="1:8" x14ac:dyDescent="0.3">
      <c r="A6969" s="1">
        <v>0.72935185185190854</v>
      </c>
      <c r="B6969" s="2" t="s">
        <v>8</v>
      </c>
      <c r="C6969" s="2" t="s">
        <v>14</v>
      </c>
      <c r="D6969" s="2" t="s">
        <v>10</v>
      </c>
      <c r="E6969" s="2" t="s">
        <v>11</v>
      </c>
      <c r="F6969" s="2" t="s">
        <v>12</v>
      </c>
      <c r="G6969">
        <v>2.99</v>
      </c>
      <c r="H6969" s="2" t="s">
        <v>13</v>
      </c>
    </row>
    <row r="6970" spans="1:8" x14ac:dyDescent="0.3">
      <c r="A6970" s="1">
        <v>0.72939814814820481</v>
      </c>
      <c r="B6970" s="2" t="s">
        <v>8</v>
      </c>
      <c r="C6970" s="2" t="s">
        <v>14</v>
      </c>
      <c r="D6970" s="2" t="s">
        <v>10</v>
      </c>
      <c r="E6970" s="2" t="s">
        <v>11</v>
      </c>
      <c r="F6970" s="2" t="s">
        <v>12</v>
      </c>
      <c r="G6970">
        <v>3</v>
      </c>
      <c r="H6970" s="2" t="s">
        <v>13</v>
      </c>
    </row>
    <row r="6971" spans="1:8" x14ac:dyDescent="0.3">
      <c r="A6971" s="1">
        <v>0.72945601851857522</v>
      </c>
      <c r="B6971" s="2" t="s">
        <v>8</v>
      </c>
      <c r="C6971" s="2" t="s">
        <v>14</v>
      </c>
      <c r="D6971" s="2" t="s">
        <v>10</v>
      </c>
      <c r="E6971" s="2" t="s">
        <v>11</v>
      </c>
      <c r="F6971" s="2" t="s">
        <v>12</v>
      </c>
      <c r="G6971">
        <v>2.97</v>
      </c>
      <c r="H6971" s="2" t="s">
        <v>13</v>
      </c>
    </row>
    <row r="6972" spans="1:8" x14ac:dyDescent="0.3">
      <c r="A6972" s="1">
        <v>0.72950231481487149</v>
      </c>
      <c r="B6972" s="2" t="s">
        <v>8</v>
      </c>
      <c r="C6972" s="2" t="s">
        <v>14</v>
      </c>
      <c r="D6972" s="2" t="s">
        <v>10</v>
      </c>
      <c r="E6972" s="2" t="s">
        <v>11</v>
      </c>
      <c r="F6972" s="2" t="s">
        <v>12</v>
      </c>
      <c r="G6972">
        <v>2.98</v>
      </c>
      <c r="H6972" s="2" t="s">
        <v>13</v>
      </c>
    </row>
    <row r="6973" spans="1:8" x14ac:dyDescent="0.3">
      <c r="A6973" s="1">
        <v>0.72956018518524191</v>
      </c>
      <c r="B6973" s="2" t="s">
        <v>8</v>
      </c>
      <c r="C6973" s="2" t="s">
        <v>14</v>
      </c>
      <c r="D6973" s="2" t="s">
        <v>10</v>
      </c>
      <c r="E6973" s="2" t="s">
        <v>11</v>
      </c>
      <c r="F6973" s="2" t="s">
        <v>12</v>
      </c>
      <c r="G6973">
        <v>2.98</v>
      </c>
      <c r="H6973" s="2" t="s">
        <v>13</v>
      </c>
    </row>
    <row r="6974" spans="1:8" x14ac:dyDescent="0.3">
      <c r="A6974" s="1">
        <v>0.72960648148153817</v>
      </c>
      <c r="B6974" s="2" t="s">
        <v>8</v>
      </c>
      <c r="C6974" s="2" t="s">
        <v>14</v>
      </c>
      <c r="D6974" s="2" t="s">
        <v>10</v>
      </c>
      <c r="E6974" s="2" t="s">
        <v>11</v>
      </c>
      <c r="F6974" s="2" t="s">
        <v>12</v>
      </c>
      <c r="G6974">
        <v>2.99</v>
      </c>
      <c r="H6974" s="2" t="s">
        <v>13</v>
      </c>
    </row>
    <row r="6975" spans="1:8" x14ac:dyDescent="0.3">
      <c r="A6975" s="1">
        <v>0.72966435185190859</v>
      </c>
      <c r="B6975" s="2" t="s">
        <v>8</v>
      </c>
      <c r="C6975" s="2" t="s">
        <v>14</v>
      </c>
      <c r="D6975" s="2" t="s">
        <v>10</v>
      </c>
      <c r="E6975" s="2" t="s">
        <v>11</v>
      </c>
      <c r="F6975" s="2" t="s">
        <v>12</v>
      </c>
      <c r="G6975">
        <v>2.99</v>
      </c>
      <c r="H6975" s="2" t="s">
        <v>13</v>
      </c>
    </row>
    <row r="6976" spans="1:8" x14ac:dyDescent="0.3">
      <c r="A6976" s="1">
        <v>0.72971064814820485</v>
      </c>
      <c r="B6976" s="2" t="s">
        <v>8</v>
      </c>
      <c r="C6976" s="2" t="s">
        <v>14</v>
      </c>
      <c r="D6976" s="2" t="s">
        <v>10</v>
      </c>
      <c r="E6976" s="2" t="s">
        <v>11</v>
      </c>
      <c r="F6976" s="2" t="s">
        <v>12</v>
      </c>
      <c r="G6976">
        <v>2.98</v>
      </c>
      <c r="H6976" s="2" t="s">
        <v>13</v>
      </c>
    </row>
    <row r="6977" spans="1:8" x14ac:dyDescent="0.3">
      <c r="A6977" s="1">
        <v>0.72976851851857527</v>
      </c>
      <c r="B6977" s="2" t="s">
        <v>8</v>
      </c>
      <c r="C6977" s="2" t="s">
        <v>14</v>
      </c>
      <c r="D6977" s="2" t="s">
        <v>10</v>
      </c>
      <c r="E6977" s="2" t="s">
        <v>11</v>
      </c>
      <c r="F6977" s="2" t="s">
        <v>12</v>
      </c>
      <c r="G6977">
        <v>2.98</v>
      </c>
      <c r="H6977" s="2" t="s">
        <v>13</v>
      </c>
    </row>
    <row r="6978" spans="1:8" x14ac:dyDescent="0.3">
      <c r="A6978" s="1">
        <v>0.72981481481487154</v>
      </c>
      <c r="B6978" s="2" t="s">
        <v>8</v>
      </c>
      <c r="C6978" s="2" t="s">
        <v>14</v>
      </c>
      <c r="D6978" s="2" t="s">
        <v>10</v>
      </c>
      <c r="E6978" s="2" t="s">
        <v>11</v>
      </c>
      <c r="F6978" s="2" t="s">
        <v>12</v>
      </c>
      <c r="G6978">
        <v>2.97</v>
      </c>
      <c r="H6978" s="2" t="s">
        <v>13</v>
      </c>
    </row>
    <row r="6979" spans="1:8" x14ac:dyDescent="0.3">
      <c r="A6979" s="1">
        <v>0.72987268518524195</v>
      </c>
      <c r="B6979" s="2" t="s">
        <v>8</v>
      </c>
      <c r="C6979" s="2" t="s">
        <v>14</v>
      </c>
      <c r="D6979" s="2" t="s">
        <v>10</v>
      </c>
      <c r="E6979" s="2" t="s">
        <v>11</v>
      </c>
      <c r="F6979" s="2" t="s">
        <v>12</v>
      </c>
      <c r="G6979">
        <v>2.99</v>
      </c>
      <c r="H6979" s="2" t="s">
        <v>13</v>
      </c>
    </row>
    <row r="6980" spans="1:8" x14ac:dyDescent="0.3">
      <c r="A6980" s="1">
        <v>0.72991898148153822</v>
      </c>
      <c r="B6980" s="2" t="s">
        <v>8</v>
      </c>
      <c r="C6980" s="2" t="s">
        <v>14</v>
      </c>
      <c r="D6980" s="2" t="s">
        <v>10</v>
      </c>
      <c r="E6980" s="2" t="s">
        <v>11</v>
      </c>
      <c r="F6980" s="2" t="s">
        <v>12</v>
      </c>
      <c r="G6980">
        <v>2.98</v>
      </c>
      <c r="H6980" s="2" t="s">
        <v>13</v>
      </c>
    </row>
    <row r="6981" spans="1:8" x14ac:dyDescent="0.3">
      <c r="A6981" s="1">
        <v>0.72997685185190864</v>
      </c>
      <c r="B6981" s="2" t="s">
        <v>8</v>
      </c>
      <c r="C6981" s="2" t="s">
        <v>14</v>
      </c>
      <c r="D6981" s="2" t="s">
        <v>10</v>
      </c>
      <c r="E6981" s="2" t="s">
        <v>11</v>
      </c>
      <c r="F6981" s="2" t="s">
        <v>12</v>
      </c>
      <c r="G6981">
        <v>2.99</v>
      </c>
      <c r="H6981" s="2" t="s">
        <v>13</v>
      </c>
    </row>
    <row r="6982" spans="1:8" x14ac:dyDescent="0.3">
      <c r="A6982" s="1">
        <v>0.7300231481482049</v>
      </c>
      <c r="B6982" s="2" t="s">
        <v>8</v>
      </c>
      <c r="C6982" s="2" t="s">
        <v>14</v>
      </c>
      <c r="D6982" s="2" t="s">
        <v>10</v>
      </c>
      <c r="E6982" s="2" t="s">
        <v>11</v>
      </c>
      <c r="F6982" s="2" t="s">
        <v>12</v>
      </c>
      <c r="G6982">
        <v>2.98</v>
      </c>
      <c r="H6982" s="2" t="s">
        <v>13</v>
      </c>
    </row>
    <row r="6983" spans="1:8" x14ac:dyDescent="0.3">
      <c r="A6983" s="1">
        <v>0.73008101851857532</v>
      </c>
      <c r="B6983" s="2" t="s">
        <v>8</v>
      </c>
      <c r="C6983" s="2" t="s">
        <v>14</v>
      </c>
      <c r="D6983" s="2" t="s">
        <v>10</v>
      </c>
      <c r="E6983" s="2" t="s">
        <v>11</v>
      </c>
      <c r="F6983" s="2" t="s">
        <v>12</v>
      </c>
      <c r="G6983">
        <v>2.98</v>
      </c>
      <c r="H6983" s="2" t="s">
        <v>13</v>
      </c>
    </row>
    <row r="6984" spans="1:8" x14ac:dyDescent="0.3">
      <c r="A6984" s="1">
        <v>0.73012731481487159</v>
      </c>
      <c r="B6984" s="2" t="s">
        <v>8</v>
      </c>
      <c r="C6984" s="2" t="s">
        <v>14</v>
      </c>
      <c r="D6984" s="2" t="s">
        <v>10</v>
      </c>
      <c r="E6984" s="2" t="s">
        <v>11</v>
      </c>
      <c r="F6984" s="2" t="s">
        <v>12</v>
      </c>
      <c r="G6984">
        <v>2.99</v>
      </c>
      <c r="H6984" s="2" t="s">
        <v>13</v>
      </c>
    </row>
    <row r="6985" spans="1:8" x14ac:dyDescent="0.3">
      <c r="A6985" s="1">
        <v>0.730185185185242</v>
      </c>
      <c r="B6985" s="2" t="s">
        <v>8</v>
      </c>
      <c r="C6985" s="2" t="s">
        <v>14</v>
      </c>
      <c r="D6985" s="2" t="s">
        <v>10</v>
      </c>
      <c r="E6985" s="2" t="s">
        <v>11</v>
      </c>
      <c r="F6985" s="2" t="s">
        <v>12</v>
      </c>
      <c r="G6985">
        <v>2.99</v>
      </c>
      <c r="H6985" s="2" t="s">
        <v>13</v>
      </c>
    </row>
    <row r="6986" spans="1:8" x14ac:dyDescent="0.3">
      <c r="A6986" s="1">
        <v>0.73023148148153827</v>
      </c>
      <c r="B6986" s="2" t="s">
        <v>8</v>
      </c>
      <c r="C6986" s="2" t="s">
        <v>14</v>
      </c>
      <c r="D6986" s="2" t="s">
        <v>10</v>
      </c>
      <c r="E6986" s="2" t="s">
        <v>11</v>
      </c>
      <c r="F6986" s="2" t="s">
        <v>12</v>
      </c>
      <c r="G6986">
        <v>2.99</v>
      </c>
      <c r="H6986" s="2" t="s">
        <v>13</v>
      </c>
    </row>
    <row r="6987" spans="1:8" x14ac:dyDescent="0.3">
      <c r="A6987" s="1">
        <v>0.73028935185190869</v>
      </c>
      <c r="B6987" s="2" t="s">
        <v>8</v>
      </c>
      <c r="C6987" s="2" t="s">
        <v>14</v>
      </c>
      <c r="D6987" s="2" t="s">
        <v>10</v>
      </c>
      <c r="E6987" s="2" t="s">
        <v>11</v>
      </c>
      <c r="F6987" s="2" t="s">
        <v>12</v>
      </c>
      <c r="G6987">
        <v>2.98</v>
      </c>
      <c r="H6987" s="2" t="s">
        <v>13</v>
      </c>
    </row>
    <row r="6988" spans="1:8" x14ac:dyDescent="0.3">
      <c r="A6988" s="1">
        <v>0.73033564814820495</v>
      </c>
      <c r="B6988" s="2" t="s">
        <v>8</v>
      </c>
      <c r="C6988" s="2" t="s">
        <v>14</v>
      </c>
      <c r="D6988" s="2" t="s">
        <v>10</v>
      </c>
      <c r="E6988" s="2" t="s">
        <v>11</v>
      </c>
      <c r="F6988" s="2" t="s">
        <v>12</v>
      </c>
      <c r="G6988">
        <v>2.98</v>
      </c>
      <c r="H6988" s="2" t="s">
        <v>13</v>
      </c>
    </row>
    <row r="6989" spans="1:8" x14ac:dyDescent="0.3">
      <c r="A6989" s="1">
        <v>0.73039351851857537</v>
      </c>
      <c r="B6989" s="2" t="s">
        <v>8</v>
      </c>
      <c r="C6989" s="2" t="s">
        <v>14</v>
      </c>
      <c r="D6989" s="2" t="s">
        <v>10</v>
      </c>
      <c r="E6989" s="2" t="s">
        <v>11</v>
      </c>
      <c r="F6989" s="2" t="s">
        <v>12</v>
      </c>
      <c r="G6989">
        <v>2.98</v>
      </c>
      <c r="H6989" s="2" t="s">
        <v>13</v>
      </c>
    </row>
    <row r="6990" spans="1:8" x14ac:dyDescent="0.3">
      <c r="A6990" s="1">
        <v>0.73043981481487164</v>
      </c>
      <c r="B6990" s="2" t="s">
        <v>8</v>
      </c>
      <c r="C6990" s="2" t="s">
        <v>14</v>
      </c>
      <c r="D6990" s="2" t="s">
        <v>10</v>
      </c>
      <c r="E6990" s="2" t="s">
        <v>11</v>
      </c>
      <c r="F6990" s="2" t="s">
        <v>12</v>
      </c>
      <c r="G6990">
        <v>2.99</v>
      </c>
      <c r="H6990" s="2" t="s">
        <v>13</v>
      </c>
    </row>
    <row r="6991" spans="1:8" x14ac:dyDescent="0.3">
      <c r="A6991" s="1">
        <v>0.73049768518524205</v>
      </c>
      <c r="B6991" s="2" t="s">
        <v>8</v>
      </c>
      <c r="C6991" s="2" t="s">
        <v>14</v>
      </c>
      <c r="D6991" s="2" t="s">
        <v>10</v>
      </c>
      <c r="E6991" s="2" t="s">
        <v>11</v>
      </c>
      <c r="F6991" s="2" t="s">
        <v>12</v>
      </c>
      <c r="G6991">
        <v>2.99</v>
      </c>
      <c r="H6991" s="2" t="s">
        <v>13</v>
      </c>
    </row>
    <row r="6992" spans="1:8" x14ac:dyDescent="0.3">
      <c r="A6992" s="1">
        <v>0.73054398148153832</v>
      </c>
      <c r="B6992" s="2" t="s">
        <v>8</v>
      </c>
      <c r="C6992" s="2" t="s">
        <v>14</v>
      </c>
      <c r="D6992" s="2" t="s">
        <v>10</v>
      </c>
      <c r="E6992" s="2" t="s">
        <v>11</v>
      </c>
      <c r="F6992" s="2" t="s">
        <v>12</v>
      </c>
      <c r="G6992">
        <v>2.97</v>
      </c>
      <c r="H6992" s="2" t="s">
        <v>13</v>
      </c>
    </row>
    <row r="6993" spans="1:8" x14ac:dyDescent="0.3">
      <c r="A6993" s="1">
        <v>0.73060185185190873</v>
      </c>
      <c r="B6993" s="2" t="s">
        <v>8</v>
      </c>
      <c r="C6993" s="2" t="s">
        <v>14</v>
      </c>
      <c r="D6993" s="2" t="s">
        <v>10</v>
      </c>
      <c r="E6993" s="2" t="s">
        <v>11</v>
      </c>
      <c r="F6993" s="2" t="s">
        <v>12</v>
      </c>
      <c r="G6993">
        <v>2.98</v>
      </c>
      <c r="H6993" s="2" t="s">
        <v>13</v>
      </c>
    </row>
    <row r="6994" spans="1:8" x14ac:dyDescent="0.3">
      <c r="A6994" s="1">
        <v>0.730648148148205</v>
      </c>
      <c r="B6994" s="2" t="s">
        <v>8</v>
      </c>
      <c r="C6994" s="2" t="s">
        <v>14</v>
      </c>
      <c r="D6994" s="2" t="s">
        <v>10</v>
      </c>
      <c r="E6994" s="2" t="s">
        <v>11</v>
      </c>
      <c r="F6994" s="2" t="s">
        <v>12</v>
      </c>
      <c r="G6994">
        <v>2.97</v>
      </c>
      <c r="H6994" s="2" t="s">
        <v>13</v>
      </c>
    </row>
    <row r="6995" spans="1:8" x14ac:dyDescent="0.3">
      <c r="A6995" s="1">
        <v>0.73070601851857542</v>
      </c>
      <c r="B6995" s="2" t="s">
        <v>8</v>
      </c>
      <c r="C6995" s="2" t="s">
        <v>14</v>
      </c>
      <c r="D6995" s="2" t="s">
        <v>10</v>
      </c>
      <c r="E6995" s="2" t="s">
        <v>11</v>
      </c>
      <c r="F6995" s="2" t="s">
        <v>12</v>
      </c>
      <c r="G6995">
        <v>2.99</v>
      </c>
      <c r="H6995" s="2" t="s">
        <v>13</v>
      </c>
    </row>
    <row r="6996" spans="1:8" x14ac:dyDescent="0.3">
      <c r="A6996" s="1">
        <v>0.73075231481487168</v>
      </c>
      <c r="B6996" s="2" t="s">
        <v>8</v>
      </c>
      <c r="C6996" s="2" t="s">
        <v>14</v>
      </c>
      <c r="D6996" s="2" t="s">
        <v>10</v>
      </c>
      <c r="E6996" s="2" t="s">
        <v>11</v>
      </c>
      <c r="F6996" s="2" t="s">
        <v>12</v>
      </c>
      <c r="G6996">
        <v>2.99</v>
      </c>
      <c r="H6996" s="2" t="s">
        <v>13</v>
      </c>
    </row>
    <row r="6997" spans="1:8" x14ac:dyDescent="0.3">
      <c r="A6997" s="1">
        <v>0.7308101851852421</v>
      </c>
      <c r="B6997" s="2" t="s">
        <v>8</v>
      </c>
      <c r="C6997" s="2" t="s">
        <v>14</v>
      </c>
      <c r="D6997" s="2" t="s">
        <v>10</v>
      </c>
      <c r="E6997" s="2" t="s">
        <v>11</v>
      </c>
      <c r="F6997" s="2" t="s">
        <v>12</v>
      </c>
      <c r="G6997">
        <v>2.98</v>
      </c>
      <c r="H6997" s="2" t="s">
        <v>13</v>
      </c>
    </row>
    <row r="6998" spans="1:8" x14ac:dyDescent="0.3">
      <c r="A6998" s="1">
        <v>0.73085648148153837</v>
      </c>
      <c r="B6998" s="2" t="s">
        <v>8</v>
      </c>
      <c r="C6998" s="2" t="s">
        <v>14</v>
      </c>
      <c r="D6998" s="2" t="s">
        <v>10</v>
      </c>
      <c r="E6998" s="2" t="s">
        <v>11</v>
      </c>
      <c r="F6998" s="2" t="s">
        <v>12</v>
      </c>
      <c r="G6998">
        <v>2.97</v>
      </c>
      <c r="H6998" s="2" t="s">
        <v>13</v>
      </c>
    </row>
    <row r="6999" spans="1:8" x14ac:dyDescent="0.3">
      <c r="A6999" s="1">
        <v>0.73091435185190878</v>
      </c>
      <c r="B6999" s="2" t="s">
        <v>8</v>
      </c>
      <c r="C6999" s="2" t="s">
        <v>14</v>
      </c>
      <c r="D6999" s="2" t="s">
        <v>10</v>
      </c>
      <c r="E6999" s="2" t="s">
        <v>11</v>
      </c>
      <c r="F6999" s="2" t="s">
        <v>12</v>
      </c>
      <c r="G6999">
        <v>2.97</v>
      </c>
      <c r="H6999" s="2" t="s">
        <v>13</v>
      </c>
    </row>
    <row r="7000" spans="1:8" x14ac:dyDescent="0.3">
      <c r="A7000" s="1">
        <v>0.73096064814820505</v>
      </c>
      <c r="B7000" s="2" t="s">
        <v>8</v>
      </c>
      <c r="C7000" s="2" t="s">
        <v>14</v>
      </c>
      <c r="D7000" s="2" t="s">
        <v>10</v>
      </c>
      <c r="E7000" s="2" t="s">
        <v>11</v>
      </c>
      <c r="F7000" s="2" t="s">
        <v>12</v>
      </c>
      <c r="G7000">
        <v>2.98</v>
      </c>
      <c r="H7000" s="2" t="s">
        <v>13</v>
      </c>
    </row>
    <row r="7001" spans="1:8" x14ac:dyDescent="0.3">
      <c r="A7001" s="1">
        <v>0.73101851851857547</v>
      </c>
      <c r="B7001" s="2" t="s">
        <v>8</v>
      </c>
      <c r="C7001" s="2" t="s">
        <v>14</v>
      </c>
      <c r="D7001" s="2" t="s">
        <v>10</v>
      </c>
      <c r="E7001" s="2" t="s">
        <v>11</v>
      </c>
      <c r="F7001" s="2" t="s">
        <v>12</v>
      </c>
      <c r="G7001">
        <v>2.99</v>
      </c>
      <c r="H7001" s="2" t="s">
        <v>13</v>
      </c>
    </row>
    <row r="7002" spans="1:8" x14ac:dyDescent="0.3">
      <c r="A7002" s="1">
        <v>0.73106481481487173</v>
      </c>
      <c r="B7002" s="2" t="s">
        <v>8</v>
      </c>
      <c r="C7002" s="2" t="s">
        <v>14</v>
      </c>
      <c r="D7002" s="2" t="s">
        <v>10</v>
      </c>
      <c r="E7002" s="2" t="s">
        <v>11</v>
      </c>
      <c r="F7002" s="2" t="s">
        <v>12</v>
      </c>
      <c r="G7002">
        <v>2.97</v>
      </c>
      <c r="H7002" s="2" t="s">
        <v>13</v>
      </c>
    </row>
    <row r="7003" spans="1:8" x14ac:dyDescent="0.3">
      <c r="A7003" s="1">
        <v>0.73112268518524215</v>
      </c>
      <c r="B7003" s="2" t="s">
        <v>8</v>
      </c>
      <c r="C7003" s="2" t="s">
        <v>14</v>
      </c>
      <c r="D7003" s="2" t="s">
        <v>10</v>
      </c>
      <c r="E7003" s="2" t="s">
        <v>11</v>
      </c>
      <c r="F7003" s="2" t="s">
        <v>12</v>
      </c>
      <c r="G7003">
        <v>2.97</v>
      </c>
      <c r="H7003" s="2" t="s">
        <v>13</v>
      </c>
    </row>
    <row r="7004" spans="1:8" x14ac:dyDescent="0.3">
      <c r="A7004" s="1">
        <v>0.73116898148153842</v>
      </c>
      <c r="B7004" s="2" t="s">
        <v>8</v>
      </c>
      <c r="C7004" s="2" t="s">
        <v>14</v>
      </c>
      <c r="D7004" s="2" t="s">
        <v>10</v>
      </c>
      <c r="E7004" s="2" t="s">
        <v>11</v>
      </c>
      <c r="F7004" s="2" t="s">
        <v>12</v>
      </c>
      <c r="G7004">
        <v>2.97</v>
      </c>
      <c r="H7004" s="2" t="s">
        <v>13</v>
      </c>
    </row>
    <row r="7005" spans="1:8" x14ac:dyDescent="0.3">
      <c r="A7005" s="1">
        <v>0.73122685185190883</v>
      </c>
      <c r="B7005" s="2" t="s">
        <v>8</v>
      </c>
      <c r="C7005" s="2" t="s">
        <v>14</v>
      </c>
      <c r="D7005" s="2" t="s">
        <v>10</v>
      </c>
      <c r="E7005" s="2" t="s">
        <v>11</v>
      </c>
      <c r="F7005" s="2" t="s">
        <v>12</v>
      </c>
      <c r="G7005">
        <v>2.98</v>
      </c>
      <c r="H7005" s="2" t="s">
        <v>13</v>
      </c>
    </row>
    <row r="7006" spans="1:8" x14ac:dyDescent="0.3">
      <c r="A7006" s="1">
        <v>0.7312731481482051</v>
      </c>
      <c r="B7006" s="2" t="s">
        <v>8</v>
      </c>
      <c r="C7006" s="2" t="s">
        <v>14</v>
      </c>
      <c r="D7006" s="2" t="s">
        <v>10</v>
      </c>
      <c r="E7006" s="2" t="s">
        <v>11</v>
      </c>
      <c r="F7006" s="2" t="s">
        <v>12</v>
      </c>
      <c r="G7006">
        <v>2.99</v>
      </c>
      <c r="H7006" s="2" t="s">
        <v>13</v>
      </c>
    </row>
    <row r="7007" spans="1:8" x14ac:dyDescent="0.3">
      <c r="A7007" s="1">
        <v>0.73133101851857552</v>
      </c>
      <c r="B7007" s="2" t="s">
        <v>8</v>
      </c>
      <c r="C7007" s="2" t="s">
        <v>14</v>
      </c>
      <c r="D7007" s="2" t="s">
        <v>10</v>
      </c>
      <c r="E7007" s="2" t="s">
        <v>11</v>
      </c>
      <c r="F7007" s="2" t="s">
        <v>12</v>
      </c>
      <c r="G7007">
        <v>2.98</v>
      </c>
      <c r="H7007" s="2" t="s">
        <v>13</v>
      </c>
    </row>
    <row r="7008" spans="1:8" x14ac:dyDescent="0.3">
      <c r="A7008" s="1">
        <v>0.73137731481487178</v>
      </c>
      <c r="B7008" s="2" t="s">
        <v>8</v>
      </c>
      <c r="C7008" s="2" t="s">
        <v>14</v>
      </c>
      <c r="D7008" s="2" t="s">
        <v>10</v>
      </c>
      <c r="E7008" s="2" t="s">
        <v>11</v>
      </c>
      <c r="F7008" s="2" t="s">
        <v>12</v>
      </c>
      <c r="G7008">
        <v>2.98</v>
      </c>
      <c r="H7008" s="2" t="s">
        <v>13</v>
      </c>
    </row>
    <row r="7009" spans="1:8" x14ac:dyDescent="0.3">
      <c r="A7009" s="1">
        <v>0.7314351851852422</v>
      </c>
      <c r="B7009" s="2" t="s">
        <v>8</v>
      </c>
      <c r="C7009" s="2" t="s">
        <v>14</v>
      </c>
      <c r="D7009" s="2" t="s">
        <v>10</v>
      </c>
      <c r="E7009" s="2" t="s">
        <v>11</v>
      </c>
      <c r="F7009" s="2" t="s">
        <v>12</v>
      </c>
      <c r="G7009">
        <v>2.97</v>
      </c>
      <c r="H7009" s="2" t="s">
        <v>13</v>
      </c>
    </row>
    <row r="7010" spans="1:8" x14ac:dyDescent="0.3">
      <c r="A7010" s="1">
        <v>0.73148148148153846</v>
      </c>
      <c r="B7010" s="2" t="s">
        <v>8</v>
      </c>
      <c r="C7010" s="2" t="s">
        <v>14</v>
      </c>
      <c r="D7010" s="2" t="s">
        <v>10</v>
      </c>
      <c r="E7010" s="2" t="s">
        <v>11</v>
      </c>
      <c r="F7010" s="2" t="s">
        <v>12</v>
      </c>
      <c r="G7010">
        <v>2.99</v>
      </c>
      <c r="H7010" s="2" t="s">
        <v>13</v>
      </c>
    </row>
    <row r="7011" spans="1:8" x14ac:dyDescent="0.3">
      <c r="A7011" s="1">
        <v>0.73153935185190888</v>
      </c>
      <c r="B7011" s="2" t="s">
        <v>8</v>
      </c>
      <c r="C7011" s="2" t="s">
        <v>14</v>
      </c>
      <c r="D7011" s="2" t="s">
        <v>10</v>
      </c>
      <c r="E7011" s="2" t="s">
        <v>11</v>
      </c>
      <c r="F7011" s="2" t="s">
        <v>12</v>
      </c>
      <c r="G7011">
        <v>2.98</v>
      </c>
      <c r="H7011" s="2" t="s">
        <v>13</v>
      </c>
    </row>
    <row r="7012" spans="1:8" x14ac:dyDescent="0.3">
      <c r="A7012" s="1">
        <v>0.73158564814820515</v>
      </c>
      <c r="B7012" s="2" t="s">
        <v>8</v>
      </c>
      <c r="C7012" s="2" t="s">
        <v>14</v>
      </c>
      <c r="D7012" s="2" t="s">
        <v>10</v>
      </c>
      <c r="E7012" s="2" t="s">
        <v>11</v>
      </c>
      <c r="F7012" s="2" t="s">
        <v>12</v>
      </c>
      <c r="G7012">
        <v>2.98</v>
      </c>
      <c r="H7012" s="2" t="s">
        <v>13</v>
      </c>
    </row>
    <row r="7013" spans="1:8" x14ac:dyDescent="0.3">
      <c r="A7013" s="1">
        <v>0.73164351851857556</v>
      </c>
      <c r="B7013" s="2" t="s">
        <v>8</v>
      </c>
      <c r="C7013" s="2" t="s">
        <v>14</v>
      </c>
      <c r="D7013" s="2" t="s">
        <v>10</v>
      </c>
      <c r="E7013" s="2" t="s">
        <v>11</v>
      </c>
      <c r="F7013" s="2" t="s">
        <v>12</v>
      </c>
      <c r="G7013">
        <v>2.97</v>
      </c>
      <c r="H7013" s="2" t="s">
        <v>13</v>
      </c>
    </row>
    <row r="7014" spans="1:8" x14ac:dyDescent="0.3">
      <c r="A7014" s="1">
        <v>0.73168981481487183</v>
      </c>
      <c r="B7014" s="2" t="s">
        <v>8</v>
      </c>
      <c r="C7014" s="2" t="s">
        <v>14</v>
      </c>
      <c r="D7014" s="2" t="s">
        <v>10</v>
      </c>
      <c r="E7014" s="2" t="s">
        <v>11</v>
      </c>
      <c r="F7014" s="2" t="s">
        <v>12</v>
      </c>
      <c r="G7014">
        <v>2.97</v>
      </c>
      <c r="H7014" s="2" t="s">
        <v>13</v>
      </c>
    </row>
    <row r="7015" spans="1:8" x14ac:dyDescent="0.3">
      <c r="A7015" s="1">
        <v>0.73174768518524225</v>
      </c>
      <c r="B7015" s="2" t="s">
        <v>8</v>
      </c>
      <c r="C7015" s="2" t="s">
        <v>14</v>
      </c>
      <c r="D7015" s="2" t="s">
        <v>10</v>
      </c>
      <c r="E7015" s="2" t="s">
        <v>11</v>
      </c>
      <c r="F7015" s="2" t="s">
        <v>12</v>
      </c>
      <c r="G7015">
        <v>2.98</v>
      </c>
      <c r="H7015" s="2" t="s">
        <v>13</v>
      </c>
    </row>
    <row r="7016" spans="1:8" x14ac:dyDescent="0.3">
      <c r="A7016" s="1">
        <v>0.73179398148153851</v>
      </c>
      <c r="B7016" s="2" t="s">
        <v>8</v>
      </c>
      <c r="C7016" s="2" t="s">
        <v>14</v>
      </c>
      <c r="D7016" s="2" t="s">
        <v>10</v>
      </c>
      <c r="E7016" s="2" t="s">
        <v>11</v>
      </c>
      <c r="F7016" s="2" t="s">
        <v>12</v>
      </c>
      <c r="G7016">
        <v>2.99</v>
      </c>
      <c r="H7016" s="2" t="s">
        <v>13</v>
      </c>
    </row>
    <row r="7017" spans="1:8" x14ac:dyDescent="0.3">
      <c r="A7017" s="1">
        <v>0.73185185185190893</v>
      </c>
      <c r="B7017" s="2" t="s">
        <v>8</v>
      </c>
      <c r="C7017" s="2" t="s">
        <v>14</v>
      </c>
      <c r="D7017" s="2" t="s">
        <v>10</v>
      </c>
      <c r="E7017" s="2" t="s">
        <v>11</v>
      </c>
      <c r="F7017" s="2" t="s">
        <v>12</v>
      </c>
      <c r="G7017">
        <v>2.99</v>
      </c>
      <c r="H7017" s="2" t="s">
        <v>13</v>
      </c>
    </row>
    <row r="7018" spans="1:8" x14ac:dyDescent="0.3">
      <c r="A7018" s="1">
        <v>0.7318981481482052</v>
      </c>
      <c r="B7018" s="2" t="s">
        <v>8</v>
      </c>
      <c r="C7018" s="2" t="s">
        <v>14</v>
      </c>
      <c r="D7018" s="2" t="s">
        <v>10</v>
      </c>
      <c r="E7018" s="2" t="s">
        <v>11</v>
      </c>
      <c r="F7018" s="2" t="s">
        <v>12</v>
      </c>
      <c r="G7018">
        <v>2.98</v>
      </c>
      <c r="H7018" s="2" t="s">
        <v>13</v>
      </c>
    </row>
    <row r="7019" spans="1:8" x14ac:dyDescent="0.3">
      <c r="A7019" s="1">
        <v>0.73195601851857561</v>
      </c>
      <c r="B7019" s="2" t="s">
        <v>8</v>
      </c>
      <c r="C7019" s="2" t="s">
        <v>14</v>
      </c>
      <c r="D7019" s="2" t="s">
        <v>10</v>
      </c>
      <c r="E7019" s="2" t="s">
        <v>11</v>
      </c>
      <c r="F7019" s="2" t="s">
        <v>12</v>
      </c>
      <c r="G7019">
        <v>2.97</v>
      </c>
      <c r="H7019" s="2" t="s">
        <v>13</v>
      </c>
    </row>
    <row r="7020" spans="1:8" x14ac:dyDescent="0.3">
      <c r="A7020" s="1">
        <v>0.73200231481487188</v>
      </c>
      <c r="B7020" s="2" t="s">
        <v>8</v>
      </c>
      <c r="C7020" s="2" t="s">
        <v>14</v>
      </c>
      <c r="D7020" s="2" t="s">
        <v>10</v>
      </c>
      <c r="E7020" s="2" t="s">
        <v>11</v>
      </c>
      <c r="F7020" s="2" t="s">
        <v>12</v>
      </c>
      <c r="G7020">
        <v>2.98</v>
      </c>
      <c r="H7020" s="2" t="s">
        <v>13</v>
      </c>
    </row>
    <row r="7021" spans="1:8" x14ac:dyDescent="0.3">
      <c r="A7021" s="1">
        <v>0.7320601851852423</v>
      </c>
      <c r="B7021" s="2" t="s">
        <v>8</v>
      </c>
      <c r="C7021" s="2" t="s">
        <v>14</v>
      </c>
      <c r="D7021" s="2" t="s">
        <v>10</v>
      </c>
      <c r="E7021" s="2" t="s">
        <v>11</v>
      </c>
      <c r="F7021" s="2" t="s">
        <v>12</v>
      </c>
      <c r="G7021">
        <v>2.99</v>
      </c>
      <c r="H7021" s="2" t="s">
        <v>13</v>
      </c>
    </row>
    <row r="7022" spans="1:8" x14ac:dyDescent="0.3">
      <c r="A7022" s="1">
        <v>0.73210648148153856</v>
      </c>
      <c r="B7022" s="2" t="s">
        <v>8</v>
      </c>
      <c r="C7022" s="2" t="s">
        <v>14</v>
      </c>
      <c r="D7022" s="2" t="s">
        <v>10</v>
      </c>
      <c r="E7022" s="2" t="s">
        <v>11</v>
      </c>
      <c r="F7022" s="2" t="s">
        <v>12</v>
      </c>
      <c r="G7022">
        <v>2.99</v>
      </c>
      <c r="H7022" s="2" t="s">
        <v>13</v>
      </c>
    </row>
    <row r="7023" spans="1:8" x14ac:dyDescent="0.3">
      <c r="A7023" s="1">
        <v>0.73216435185190898</v>
      </c>
      <c r="B7023" s="2" t="s">
        <v>8</v>
      </c>
      <c r="C7023" s="2" t="s">
        <v>14</v>
      </c>
      <c r="D7023" s="2" t="s">
        <v>10</v>
      </c>
      <c r="E7023" s="2" t="s">
        <v>11</v>
      </c>
      <c r="F7023" s="2" t="s">
        <v>12</v>
      </c>
      <c r="G7023">
        <v>2.98</v>
      </c>
      <c r="H7023" s="2" t="s">
        <v>13</v>
      </c>
    </row>
    <row r="7024" spans="1:8" x14ac:dyDescent="0.3">
      <c r="A7024" s="1">
        <v>0.73221064814820525</v>
      </c>
      <c r="B7024" s="2" t="s">
        <v>8</v>
      </c>
      <c r="C7024" s="2" t="s">
        <v>14</v>
      </c>
      <c r="D7024" s="2" t="s">
        <v>10</v>
      </c>
      <c r="E7024" s="2" t="s">
        <v>11</v>
      </c>
      <c r="F7024" s="2" t="s">
        <v>12</v>
      </c>
      <c r="G7024">
        <v>2.97</v>
      </c>
      <c r="H7024" s="2" t="s">
        <v>13</v>
      </c>
    </row>
    <row r="7025" spans="1:8" x14ac:dyDescent="0.3">
      <c r="A7025" s="1">
        <v>0.73226851851857566</v>
      </c>
      <c r="B7025" s="2" t="s">
        <v>8</v>
      </c>
      <c r="C7025" s="2" t="s">
        <v>14</v>
      </c>
      <c r="D7025" s="2" t="s">
        <v>10</v>
      </c>
      <c r="E7025" s="2" t="s">
        <v>11</v>
      </c>
      <c r="F7025" s="2" t="s">
        <v>12</v>
      </c>
      <c r="G7025">
        <v>2.97</v>
      </c>
      <c r="H7025" s="2" t="s">
        <v>13</v>
      </c>
    </row>
    <row r="7026" spans="1:8" x14ac:dyDescent="0.3">
      <c r="A7026" s="1">
        <v>0.73231481481487193</v>
      </c>
      <c r="B7026" s="2" t="s">
        <v>8</v>
      </c>
      <c r="C7026" s="2" t="s">
        <v>14</v>
      </c>
      <c r="D7026" s="2" t="s">
        <v>10</v>
      </c>
      <c r="E7026" s="2" t="s">
        <v>11</v>
      </c>
      <c r="F7026" s="2" t="s">
        <v>12</v>
      </c>
      <c r="G7026">
        <v>2.99</v>
      </c>
      <c r="H7026" s="2" t="s">
        <v>13</v>
      </c>
    </row>
    <row r="7027" spans="1:8" x14ac:dyDescent="0.3">
      <c r="A7027" s="1">
        <v>0.73237268518524234</v>
      </c>
      <c r="B7027" s="2" t="s">
        <v>8</v>
      </c>
      <c r="C7027" s="2" t="s">
        <v>14</v>
      </c>
      <c r="D7027" s="2" t="s">
        <v>10</v>
      </c>
      <c r="E7027" s="2" t="s">
        <v>11</v>
      </c>
      <c r="F7027" s="2" t="s">
        <v>12</v>
      </c>
      <c r="G7027">
        <v>2.99</v>
      </c>
      <c r="H7027" s="2" t="s">
        <v>13</v>
      </c>
    </row>
    <row r="7028" spans="1:8" x14ac:dyDescent="0.3">
      <c r="A7028" s="1">
        <v>0.73241898148153861</v>
      </c>
      <c r="B7028" s="2" t="s">
        <v>8</v>
      </c>
      <c r="C7028" s="2" t="s">
        <v>14</v>
      </c>
      <c r="D7028" s="2" t="s">
        <v>10</v>
      </c>
      <c r="E7028" s="2" t="s">
        <v>11</v>
      </c>
      <c r="F7028" s="2" t="s">
        <v>12</v>
      </c>
      <c r="G7028">
        <v>2.97</v>
      </c>
      <c r="H7028" s="2" t="s">
        <v>13</v>
      </c>
    </row>
    <row r="7029" spans="1:8" x14ac:dyDescent="0.3">
      <c r="A7029" s="1">
        <v>0.73247685185190903</v>
      </c>
      <c r="B7029" s="2" t="s">
        <v>8</v>
      </c>
      <c r="C7029" s="2" t="s">
        <v>14</v>
      </c>
      <c r="D7029" s="2" t="s">
        <v>10</v>
      </c>
      <c r="E7029" s="2" t="s">
        <v>11</v>
      </c>
      <c r="F7029" s="2" t="s">
        <v>12</v>
      </c>
      <c r="G7029">
        <v>2.98</v>
      </c>
      <c r="H7029" s="2" t="s">
        <v>13</v>
      </c>
    </row>
    <row r="7030" spans="1:8" x14ac:dyDescent="0.3">
      <c r="A7030" s="1">
        <v>0.73252314814820529</v>
      </c>
      <c r="B7030" s="2" t="s">
        <v>8</v>
      </c>
      <c r="C7030" s="2" t="s">
        <v>14</v>
      </c>
      <c r="D7030" s="2" t="s">
        <v>10</v>
      </c>
      <c r="E7030" s="2" t="s">
        <v>11</v>
      </c>
      <c r="F7030" s="2" t="s">
        <v>12</v>
      </c>
      <c r="G7030">
        <v>2.97</v>
      </c>
      <c r="H7030" s="2" t="s">
        <v>13</v>
      </c>
    </row>
    <row r="7031" spans="1:8" x14ac:dyDescent="0.3">
      <c r="A7031" s="1">
        <v>0.73258101851857571</v>
      </c>
      <c r="B7031" s="2" t="s">
        <v>8</v>
      </c>
      <c r="C7031" s="2" t="s">
        <v>14</v>
      </c>
      <c r="D7031" s="2" t="s">
        <v>10</v>
      </c>
      <c r="E7031" s="2" t="s">
        <v>11</v>
      </c>
      <c r="F7031" s="2" t="s">
        <v>12</v>
      </c>
      <c r="G7031">
        <v>3</v>
      </c>
      <c r="H7031" s="2" t="s">
        <v>13</v>
      </c>
    </row>
    <row r="7032" spans="1:8" x14ac:dyDescent="0.3">
      <c r="A7032" s="1">
        <v>0.73262731481487198</v>
      </c>
      <c r="B7032" s="2" t="s">
        <v>8</v>
      </c>
      <c r="C7032" s="2" t="s">
        <v>14</v>
      </c>
      <c r="D7032" s="2" t="s">
        <v>10</v>
      </c>
      <c r="E7032" s="2" t="s">
        <v>11</v>
      </c>
      <c r="F7032" s="2" t="s">
        <v>12</v>
      </c>
      <c r="G7032">
        <v>2.99</v>
      </c>
      <c r="H7032" s="2" t="s">
        <v>13</v>
      </c>
    </row>
    <row r="7033" spans="1:8" x14ac:dyDescent="0.3">
      <c r="A7033" s="1">
        <v>0.73268518518524239</v>
      </c>
      <c r="B7033" s="2" t="s">
        <v>8</v>
      </c>
      <c r="C7033" s="2" t="s">
        <v>14</v>
      </c>
      <c r="D7033" s="2" t="s">
        <v>10</v>
      </c>
      <c r="E7033" s="2" t="s">
        <v>11</v>
      </c>
      <c r="F7033" s="2" t="s">
        <v>12</v>
      </c>
      <c r="G7033">
        <v>2.98</v>
      </c>
      <c r="H7033" s="2" t="s">
        <v>13</v>
      </c>
    </row>
    <row r="7034" spans="1:8" x14ac:dyDescent="0.3">
      <c r="A7034" s="1">
        <v>0.73273148148153866</v>
      </c>
      <c r="B7034" s="2" t="s">
        <v>8</v>
      </c>
      <c r="C7034" s="2" t="s">
        <v>14</v>
      </c>
      <c r="D7034" s="2" t="s">
        <v>10</v>
      </c>
      <c r="E7034" s="2" t="s">
        <v>11</v>
      </c>
      <c r="F7034" s="2" t="s">
        <v>12</v>
      </c>
      <c r="G7034">
        <v>2.98</v>
      </c>
      <c r="H7034" s="2" t="s">
        <v>13</v>
      </c>
    </row>
    <row r="7035" spans="1:8" x14ac:dyDescent="0.3">
      <c r="A7035" s="1">
        <v>0.73278935185190908</v>
      </c>
      <c r="B7035" s="2" t="s">
        <v>8</v>
      </c>
      <c r="C7035" s="2" t="s">
        <v>14</v>
      </c>
      <c r="D7035" s="2" t="s">
        <v>10</v>
      </c>
      <c r="E7035" s="2" t="s">
        <v>11</v>
      </c>
      <c r="F7035" s="2" t="s">
        <v>12</v>
      </c>
      <c r="G7035">
        <v>2.98</v>
      </c>
      <c r="H7035" s="2" t="s">
        <v>13</v>
      </c>
    </row>
    <row r="7036" spans="1:8" x14ac:dyDescent="0.3">
      <c r="A7036" s="1">
        <v>0.73283564814820534</v>
      </c>
      <c r="B7036" s="2" t="s">
        <v>8</v>
      </c>
      <c r="C7036" s="2" t="s">
        <v>14</v>
      </c>
      <c r="D7036" s="2" t="s">
        <v>10</v>
      </c>
      <c r="E7036" s="2" t="s">
        <v>11</v>
      </c>
      <c r="F7036" s="2" t="s">
        <v>12</v>
      </c>
      <c r="G7036">
        <v>2.99</v>
      </c>
      <c r="H7036" s="2" t="s">
        <v>13</v>
      </c>
    </row>
    <row r="7037" spans="1:8" x14ac:dyDescent="0.3">
      <c r="A7037" s="1">
        <v>0.73289351851857576</v>
      </c>
      <c r="B7037" s="2" t="s">
        <v>8</v>
      </c>
      <c r="C7037" s="2" t="s">
        <v>14</v>
      </c>
      <c r="D7037" s="2" t="s">
        <v>10</v>
      </c>
      <c r="E7037" s="2" t="s">
        <v>11</v>
      </c>
      <c r="F7037" s="2" t="s">
        <v>12</v>
      </c>
      <c r="G7037">
        <v>2.99</v>
      </c>
      <c r="H7037" s="2" t="s">
        <v>13</v>
      </c>
    </row>
    <row r="7038" spans="1:8" x14ac:dyDescent="0.3">
      <c r="A7038" s="1">
        <v>0.73293981481487203</v>
      </c>
      <c r="B7038" s="2" t="s">
        <v>8</v>
      </c>
      <c r="C7038" s="2" t="s">
        <v>14</v>
      </c>
      <c r="D7038" s="2" t="s">
        <v>10</v>
      </c>
      <c r="E7038" s="2" t="s">
        <v>11</v>
      </c>
      <c r="F7038" s="2" t="s">
        <v>12</v>
      </c>
      <c r="G7038">
        <v>2.97</v>
      </c>
      <c r="H7038" s="2" t="s">
        <v>13</v>
      </c>
    </row>
    <row r="7039" spans="1:8" x14ac:dyDescent="0.3">
      <c r="A7039" s="1">
        <v>0.73299768518524244</v>
      </c>
      <c r="B7039" s="2" t="s">
        <v>8</v>
      </c>
      <c r="C7039" s="2" t="s">
        <v>14</v>
      </c>
      <c r="D7039" s="2" t="s">
        <v>10</v>
      </c>
      <c r="E7039" s="2" t="s">
        <v>11</v>
      </c>
      <c r="F7039" s="2" t="s">
        <v>12</v>
      </c>
      <c r="G7039">
        <v>2.98</v>
      </c>
      <c r="H7039" s="2" t="s">
        <v>13</v>
      </c>
    </row>
    <row r="7040" spans="1:8" x14ac:dyDescent="0.3">
      <c r="A7040" s="1">
        <v>0.73304398148153871</v>
      </c>
      <c r="B7040" s="2" t="s">
        <v>8</v>
      </c>
      <c r="C7040" s="2" t="s">
        <v>14</v>
      </c>
      <c r="D7040" s="2" t="s">
        <v>10</v>
      </c>
      <c r="E7040" s="2" t="s">
        <v>11</v>
      </c>
      <c r="F7040" s="2" t="s">
        <v>12</v>
      </c>
      <c r="G7040">
        <v>2.98</v>
      </c>
      <c r="H7040" s="2" t="s">
        <v>13</v>
      </c>
    </row>
    <row r="7041" spans="1:8" x14ac:dyDescent="0.3">
      <c r="A7041" s="1">
        <v>0.73310185185190913</v>
      </c>
      <c r="B7041" s="2" t="s">
        <v>8</v>
      </c>
      <c r="C7041" s="2" t="s">
        <v>14</v>
      </c>
      <c r="D7041" s="2" t="s">
        <v>10</v>
      </c>
      <c r="E7041" s="2" t="s">
        <v>11</v>
      </c>
      <c r="F7041" s="2" t="s">
        <v>12</v>
      </c>
      <c r="G7041">
        <v>2.99</v>
      </c>
      <c r="H7041" s="2" t="s">
        <v>13</v>
      </c>
    </row>
    <row r="7042" spans="1:8" x14ac:dyDescent="0.3">
      <c r="A7042" s="1">
        <v>0.73314814814820539</v>
      </c>
      <c r="B7042" s="2" t="s">
        <v>8</v>
      </c>
      <c r="C7042" s="2" t="s">
        <v>14</v>
      </c>
      <c r="D7042" s="2" t="s">
        <v>10</v>
      </c>
      <c r="E7042" s="2" t="s">
        <v>11</v>
      </c>
      <c r="F7042" s="2" t="s">
        <v>12</v>
      </c>
      <c r="G7042">
        <v>2.98</v>
      </c>
      <c r="H7042" s="2" t="s">
        <v>13</v>
      </c>
    </row>
    <row r="7043" spans="1:8" x14ac:dyDescent="0.3">
      <c r="A7043" s="1">
        <v>0.73320601851857581</v>
      </c>
      <c r="B7043" s="2" t="s">
        <v>8</v>
      </c>
      <c r="C7043" s="2" t="s">
        <v>14</v>
      </c>
      <c r="D7043" s="2" t="s">
        <v>10</v>
      </c>
      <c r="E7043" s="2" t="s">
        <v>11</v>
      </c>
      <c r="F7043" s="2" t="s">
        <v>12</v>
      </c>
      <c r="G7043">
        <v>2.99</v>
      </c>
      <c r="H7043" s="2" t="s">
        <v>13</v>
      </c>
    </row>
    <row r="7044" spans="1:8" x14ac:dyDescent="0.3">
      <c r="A7044" s="1">
        <v>0.73325231481487207</v>
      </c>
      <c r="B7044" s="2" t="s">
        <v>8</v>
      </c>
      <c r="C7044" s="2" t="s">
        <v>14</v>
      </c>
      <c r="D7044" s="2" t="s">
        <v>10</v>
      </c>
      <c r="E7044" s="2" t="s">
        <v>11</v>
      </c>
      <c r="F7044" s="2" t="s">
        <v>12</v>
      </c>
      <c r="G7044">
        <v>2.98</v>
      </c>
      <c r="H7044" s="2" t="s">
        <v>13</v>
      </c>
    </row>
    <row r="7045" spans="1:8" x14ac:dyDescent="0.3">
      <c r="A7045" s="1">
        <v>0.73331018518524249</v>
      </c>
      <c r="B7045" s="2" t="s">
        <v>8</v>
      </c>
      <c r="C7045" s="2" t="s">
        <v>14</v>
      </c>
      <c r="D7045" s="2" t="s">
        <v>10</v>
      </c>
      <c r="E7045" s="2" t="s">
        <v>11</v>
      </c>
      <c r="F7045" s="2" t="s">
        <v>12</v>
      </c>
      <c r="G7045">
        <v>2.97</v>
      </c>
      <c r="H7045" s="2" t="s">
        <v>13</v>
      </c>
    </row>
    <row r="7046" spans="1:8" x14ac:dyDescent="0.3">
      <c r="A7046" s="1">
        <v>0.73335648148153876</v>
      </c>
      <c r="B7046" s="2" t="s">
        <v>8</v>
      </c>
      <c r="C7046" s="2" t="s">
        <v>14</v>
      </c>
      <c r="D7046" s="2" t="s">
        <v>10</v>
      </c>
      <c r="E7046" s="2" t="s">
        <v>11</v>
      </c>
      <c r="F7046" s="2" t="s">
        <v>12</v>
      </c>
      <c r="G7046">
        <v>2.98</v>
      </c>
      <c r="H7046" s="2" t="s">
        <v>13</v>
      </c>
    </row>
    <row r="7047" spans="1:8" x14ac:dyDescent="0.3">
      <c r="A7047" s="1">
        <v>0.73341435185190917</v>
      </c>
      <c r="B7047" s="2" t="s">
        <v>8</v>
      </c>
      <c r="C7047" s="2" t="s">
        <v>14</v>
      </c>
      <c r="D7047" s="2" t="s">
        <v>10</v>
      </c>
      <c r="E7047" s="2" t="s">
        <v>11</v>
      </c>
      <c r="F7047" s="2" t="s">
        <v>12</v>
      </c>
      <c r="G7047">
        <v>2.98</v>
      </c>
      <c r="H7047" s="2" t="s">
        <v>13</v>
      </c>
    </row>
    <row r="7048" spans="1:8" x14ac:dyDescent="0.3">
      <c r="A7048" s="1">
        <v>0.73346064814820544</v>
      </c>
      <c r="B7048" s="2" t="s">
        <v>8</v>
      </c>
      <c r="C7048" s="2" t="s">
        <v>14</v>
      </c>
      <c r="D7048" s="2" t="s">
        <v>10</v>
      </c>
      <c r="E7048" s="2" t="s">
        <v>11</v>
      </c>
      <c r="F7048" s="2" t="s">
        <v>12</v>
      </c>
      <c r="G7048">
        <v>2.99</v>
      </c>
      <c r="H7048" s="2" t="s">
        <v>13</v>
      </c>
    </row>
    <row r="7049" spans="1:8" x14ac:dyDescent="0.3">
      <c r="A7049" s="1">
        <v>0.73351851851857586</v>
      </c>
      <c r="B7049" s="2" t="s">
        <v>8</v>
      </c>
      <c r="C7049" s="2" t="s">
        <v>14</v>
      </c>
      <c r="D7049" s="2" t="s">
        <v>10</v>
      </c>
      <c r="E7049" s="2" t="s">
        <v>11</v>
      </c>
      <c r="F7049" s="2" t="s">
        <v>12</v>
      </c>
      <c r="G7049">
        <v>2.97</v>
      </c>
      <c r="H7049" s="2" t="s">
        <v>13</v>
      </c>
    </row>
    <row r="7050" spans="1:8" x14ac:dyDescent="0.3">
      <c r="A7050" s="1">
        <v>0.73356481481487212</v>
      </c>
      <c r="B7050" s="2" t="s">
        <v>8</v>
      </c>
      <c r="C7050" s="2" t="s">
        <v>14</v>
      </c>
      <c r="D7050" s="2" t="s">
        <v>10</v>
      </c>
      <c r="E7050" s="2" t="s">
        <v>11</v>
      </c>
      <c r="F7050" s="2" t="s">
        <v>12</v>
      </c>
      <c r="G7050">
        <v>2.97</v>
      </c>
      <c r="H7050" s="2" t="s">
        <v>13</v>
      </c>
    </row>
    <row r="7051" spans="1:8" x14ac:dyDescent="0.3">
      <c r="A7051" s="1">
        <v>0.73362268518524254</v>
      </c>
      <c r="B7051" s="2" t="s">
        <v>8</v>
      </c>
      <c r="C7051" s="2" t="s">
        <v>14</v>
      </c>
      <c r="D7051" s="2" t="s">
        <v>10</v>
      </c>
      <c r="E7051" s="2" t="s">
        <v>11</v>
      </c>
      <c r="F7051" s="2" t="s">
        <v>12</v>
      </c>
      <c r="G7051">
        <v>2.98</v>
      </c>
      <c r="H7051" s="2" t="s">
        <v>13</v>
      </c>
    </row>
    <row r="7052" spans="1:8" x14ac:dyDescent="0.3">
      <c r="A7052" s="1">
        <v>0.73366898148153881</v>
      </c>
      <c r="B7052" s="2" t="s">
        <v>8</v>
      </c>
      <c r="C7052" s="2" t="s">
        <v>14</v>
      </c>
      <c r="D7052" s="2" t="s">
        <v>10</v>
      </c>
      <c r="E7052" s="2" t="s">
        <v>11</v>
      </c>
      <c r="F7052" s="2" t="s">
        <v>12</v>
      </c>
      <c r="G7052">
        <v>2.99</v>
      </c>
      <c r="H7052" s="2" t="s">
        <v>13</v>
      </c>
    </row>
    <row r="7053" spans="1:8" x14ac:dyDescent="0.3">
      <c r="A7053" s="1">
        <v>0.73372685185190922</v>
      </c>
      <c r="B7053" s="2" t="s">
        <v>8</v>
      </c>
      <c r="C7053" s="2" t="s">
        <v>14</v>
      </c>
      <c r="D7053" s="2" t="s">
        <v>10</v>
      </c>
      <c r="E7053" s="2" t="s">
        <v>11</v>
      </c>
      <c r="F7053" s="2" t="s">
        <v>12</v>
      </c>
      <c r="G7053">
        <v>2.99</v>
      </c>
      <c r="H7053" s="2" t="s">
        <v>13</v>
      </c>
    </row>
    <row r="7054" spans="1:8" x14ac:dyDescent="0.3">
      <c r="A7054" s="1">
        <v>0.73377314814820549</v>
      </c>
      <c r="B7054" s="2" t="s">
        <v>8</v>
      </c>
      <c r="C7054" s="2" t="s">
        <v>14</v>
      </c>
      <c r="D7054" s="2" t="s">
        <v>10</v>
      </c>
      <c r="E7054" s="2" t="s">
        <v>11</v>
      </c>
      <c r="F7054" s="2" t="s">
        <v>12</v>
      </c>
      <c r="G7054">
        <v>2.98</v>
      </c>
      <c r="H7054" s="2" t="s">
        <v>13</v>
      </c>
    </row>
    <row r="7055" spans="1:8" x14ac:dyDescent="0.3">
      <c r="A7055" s="1">
        <v>0.73383101851857591</v>
      </c>
      <c r="B7055" s="2" t="s">
        <v>8</v>
      </c>
      <c r="C7055" s="2" t="s">
        <v>14</v>
      </c>
      <c r="D7055" s="2" t="s">
        <v>10</v>
      </c>
      <c r="E7055" s="2" t="s">
        <v>11</v>
      </c>
      <c r="F7055" s="2" t="s">
        <v>12</v>
      </c>
      <c r="G7055">
        <v>2.97</v>
      </c>
      <c r="H7055" s="2" t="s">
        <v>13</v>
      </c>
    </row>
    <row r="7056" spans="1:8" x14ac:dyDescent="0.3">
      <c r="A7056" s="1">
        <v>0.73387731481487217</v>
      </c>
      <c r="B7056" s="2" t="s">
        <v>8</v>
      </c>
      <c r="C7056" s="2" t="s">
        <v>14</v>
      </c>
      <c r="D7056" s="2" t="s">
        <v>10</v>
      </c>
      <c r="E7056" s="2" t="s">
        <v>11</v>
      </c>
      <c r="F7056" s="2" t="s">
        <v>12</v>
      </c>
      <c r="G7056">
        <v>2.98</v>
      </c>
      <c r="H7056" s="2" t="s">
        <v>13</v>
      </c>
    </row>
    <row r="7057" spans="1:8" x14ac:dyDescent="0.3">
      <c r="A7057" s="1">
        <v>0.73393518518524259</v>
      </c>
      <c r="B7057" s="2" t="s">
        <v>8</v>
      </c>
      <c r="C7057" s="2" t="s">
        <v>14</v>
      </c>
      <c r="D7057" s="2" t="s">
        <v>10</v>
      </c>
      <c r="E7057" s="2" t="s">
        <v>11</v>
      </c>
      <c r="F7057" s="2" t="s">
        <v>12</v>
      </c>
      <c r="G7057">
        <v>2.98</v>
      </c>
      <c r="H7057" s="2" t="s">
        <v>13</v>
      </c>
    </row>
    <row r="7058" spans="1:8" x14ac:dyDescent="0.3">
      <c r="A7058" s="1">
        <v>0.73398148148153886</v>
      </c>
      <c r="B7058" s="2" t="s">
        <v>8</v>
      </c>
      <c r="C7058" s="2" t="s">
        <v>14</v>
      </c>
      <c r="D7058" s="2" t="s">
        <v>10</v>
      </c>
      <c r="E7058" s="2" t="s">
        <v>11</v>
      </c>
      <c r="F7058" s="2" t="s">
        <v>12</v>
      </c>
      <c r="G7058">
        <v>2.99</v>
      </c>
      <c r="H7058" s="2" t="s">
        <v>13</v>
      </c>
    </row>
    <row r="7059" spans="1:8" x14ac:dyDescent="0.3">
      <c r="A7059" s="1">
        <v>0.73403935185190927</v>
      </c>
      <c r="B7059" s="2" t="s">
        <v>8</v>
      </c>
      <c r="C7059" s="2" t="s">
        <v>14</v>
      </c>
      <c r="D7059" s="2" t="s">
        <v>10</v>
      </c>
      <c r="E7059" s="2" t="s">
        <v>11</v>
      </c>
      <c r="F7059" s="2" t="s">
        <v>12</v>
      </c>
      <c r="G7059">
        <v>2.98</v>
      </c>
      <c r="H7059" s="2" t="s">
        <v>13</v>
      </c>
    </row>
    <row r="7060" spans="1:8" x14ac:dyDescent="0.3">
      <c r="A7060" s="1">
        <v>0.73408564814820554</v>
      </c>
      <c r="B7060" s="2" t="s">
        <v>8</v>
      </c>
      <c r="C7060" s="2" t="s">
        <v>14</v>
      </c>
      <c r="D7060" s="2" t="s">
        <v>10</v>
      </c>
      <c r="E7060" s="2" t="s">
        <v>11</v>
      </c>
      <c r="F7060" s="2" t="s">
        <v>12</v>
      </c>
      <c r="G7060">
        <v>2.97</v>
      </c>
      <c r="H7060" s="2" t="s">
        <v>13</v>
      </c>
    </row>
    <row r="7061" spans="1:8" x14ac:dyDescent="0.3">
      <c r="A7061" s="1">
        <v>0.73414351851857595</v>
      </c>
      <c r="B7061" s="2" t="s">
        <v>8</v>
      </c>
      <c r="C7061" s="2" t="s">
        <v>14</v>
      </c>
      <c r="D7061" s="2" t="s">
        <v>10</v>
      </c>
      <c r="E7061" s="2" t="s">
        <v>11</v>
      </c>
      <c r="F7061" s="2" t="s">
        <v>12</v>
      </c>
      <c r="G7061">
        <v>2.97</v>
      </c>
      <c r="H7061" s="2" t="s">
        <v>13</v>
      </c>
    </row>
    <row r="7062" spans="1:8" x14ac:dyDescent="0.3">
      <c r="A7062" s="1">
        <v>0.73418981481487222</v>
      </c>
      <c r="B7062" s="2" t="s">
        <v>8</v>
      </c>
      <c r="C7062" s="2" t="s">
        <v>14</v>
      </c>
      <c r="D7062" s="2" t="s">
        <v>10</v>
      </c>
      <c r="E7062" s="2" t="s">
        <v>11</v>
      </c>
      <c r="F7062" s="2" t="s">
        <v>12</v>
      </c>
      <c r="G7062">
        <v>2.98</v>
      </c>
      <c r="H7062" s="2" t="s">
        <v>13</v>
      </c>
    </row>
    <row r="7063" spans="1:8" x14ac:dyDescent="0.3">
      <c r="A7063" s="1">
        <v>0.73424768518524264</v>
      </c>
      <c r="B7063" s="2" t="s">
        <v>8</v>
      </c>
      <c r="C7063" s="2" t="s">
        <v>14</v>
      </c>
      <c r="D7063" s="2" t="s">
        <v>10</v>
      </c>
      <c r="E7063" s="2" t="s">
        <v>11</v>
      </c>
      <c r="F7063" s="2" t="s">
        <v>12</v>
      </c>
      <c r="G7063">
        <v>2.99</v>
      </c>
      <c r="H7063" s="2" t="s">
        <v>13</v>
      </c>
    </row>
    <row r="7064" spans="1:8" x14ac:dyDescent="0.3">
      <c r="A7064" s="1">
        <v>0.7342939814815389</v>
      </c>
      <c r="B7064" s="2" t="s">
        <v>8</v>
      </c>
      <c r="C7064" s="2" t="s">
        <v>14</v>
      </c>
      <c r="D7064" s="2" t="s">
        <v>10</v>
      </c>
      <c r="E7064" s="2" t="s">
        <v>11</v>
      </c>
      <c r="F7064" s="2" t="s">
        <v>12</v>
      </c>
      <c r="G7064">
        <v>2.98</v>
      </c>
      <c r="H7064" s="2" t="s">
        <v>13</v>
      </c>
    </row>
    <row r="7065" spans="1:8" x14ac:dyDescent="0.3">
      <c r="A7065" s="1">
        <v>0.73435185185190932</v>
      </c>
      <c r="B7065" s="2" t="s">
        <v>8</v>
      </c>
      <c r="C7065" s="2" t="s">
        <v>14</v>
      </c>
      <c r="D7065" s="2" t="s">
        <v>10</v>
      </c>
      <c r="E7065" s="2" t="s">
        <v>11</v>
      </c>
      <c r="F7065" s="2" t="s">
        <v>12</v>
      </c>
      <c r="G7065">
        <v>2.97</v>
      </c>
      <c r="H7065" s="2" t="s">
        <v>13</v>
      </c>
    </row>
    <row r="7066" spans="1:8" x14ac:dyDescent="0.3">
      <c r="A7066" s="1">
        <v>0.73439814814820559</v>
      </c>
      <c r="B7066" s="2" t="s">
        <v>8</v>
      </c>
      <c r="C7066" s="2" t="s">
        <v>14</v>
      </c>
      <c r="D7066" s="2" t="s">
        <v>10</v>
      </c>
      <c r="E7066" s="2" t="s">
        <v>11</v>
      </c>
      <c r="F7066" s="2" t="s">
        <v>12</v>
      </c>
      <c r="G7066">
        <v>2.97</v>
      </c>
      <c r="H7066" s="2" t="s">
        <v>13</v>
      </c>
    </row>
    <row r="7067" spans="1:8" x14ac:dyDescent="0.3">
      <c r="A7067" s="1">
        <v>0.734456018518576</v>
      </c>
      <c r="B7067" s="2" t="s">
        <v>8</v>
      </c>
      <c r="C7067" s="2" t="s">
        <v>14</v>
      </c>
      <c r="D7067" s="2" t="s">
        <v>10</v>
      </c>
      <c r="E7067" s="2" t="s">
        <v>11</v>
      </c>
      <c r="F7067" s="2" t="s">
        <v>12</v>
      </c>
      <c r="G7067">
        <v>2.99</v>
      </c>
      <c r="H7067" s="2" t="s">
        <v>13</v>
      </c>
    </row>
    <row r="7068" spans="1:8" x14ac:dyDescent="0.3">
      <c r="A7068" s="1">
        <v>0.73450231481487227</v>
      </c>
      <c r="B7068" s="2" t="s">
        <v>8</v>
      </c>
      <c r="C7068" s="2" t="s">
        <v>14</v>
      </c>
      <c r="D7068" s="2" t="s">
        <v>10</v>
      </c>
      <c r="E7068" s="2" t="s">
        <v>11</v>
      </c>
      <c r="F7068" s="2" t="s">
        <v>12</v>
      </c>
      <c r="G7068">
        <v>2.99</v>
      </c>
      <c r="H7068" s="2" t="s">
        <v>13</v>
      </c>
    </row>
    <row r="7069" spans="1:8" x14ac:dyDescent="0.3">
      <c r="A7069" s="1">
        <v>0.73456018518524269</v>
      </c>
      <c r="B7069" s="2" t="s">
        <v>8</v>
      </c>
      <c r="C7069" s="2" t="s">
        <v>14</v>
      </c>
      <c r="D7069" s="2" t="s">
        <v>10</v>
      </c>
      <c r="E7069" s="2" t="s">
        <v>11</v>
      </c>
      <c r="F7069" s="2" t="s">
        <v>12</v>
      </c>
      <c r="G7069">
        <v>2.98</v>
      </c>
      <c r="H7069" s="2" t="s">
        <v>13</v>
      </c>
    </row>
    <row r="7070" spans="1:8" x14ac:dyDescent="0.3">
      <c r="A7070" s="1">
        <v>0.73460648148153895</v>
      </c>
      <c r="B7070" s="2" t="s">
        <v>8</v>
      </c>
      <c r="C7070" s="2" t="s">
        <v>14</v>
      </c>
      <c r="D7070" s="2" t="s">
        <v>10</v>
      </c>
      <c r="E7070" s="2" t="s">
        <v>11</v>
      </c>
      <c r="F7070" s="2" t="s">
        <v>12</v>
      </c>
      <c r="G7070">
        <v>2.98</v>
      </c>
      <c r="H7070" s="2" t="s">
        <v>13</v>
      </c>
    </row>
    <row r="7071" spans="1:8" x14ac:dyDescent="0.3">
      <c r="A7071" s="1">
        <v>0.73466435185190937</v>
      </c>
      <c r="B7071" s="2" t="s">
        <v>8</v>
      </c>
      <c r="C7071" s="2" t="s">
        <v>14</v>
      </c>
      <c r="D7071" s="2" t="s">
        <v>10</v>
      </c>
      <c r="E7071" s="2" t="s">
        <v>11</v>
      </c>
      <c r="F7071" s="2" t="s">
        <v>12</v>
      </c>
      <c r="G7071">
        <v>2.98</v>
      </c>
      <c r="H7071" s="2" t="s">
        <v>13</v>
      </c>
    </row>
    <row r="7072" spans="1:8" x14ac:dyDescent="0.3">
      <c r="A7072" s="1">
        <v>0.73471064814820564</v>
      </c>
      <c r="B7072" s="2" t="s">
        <v>8</v>
      </c>
      <c r="C7072" s="2" t="s">
        <v>14</v>
      </c>
      <c r="D7072" s="2" t="s">
        <v>10</v>
      </c>
      <c r="E7072" s="2" t="s">
        <v>11</v>
      </c>
      <c r="F7072" s="2" t="s">
        <v>12</v>
      </c>
      <c r="G7072">
        <v>2.99</v>
      </c>
      <c r="H7072" s="2" t="s">
        <v>13</v>
      </c>
    </row>
    <row r="7073" spans="1:8" x14ac:dyDescent="0.3">
      <c r="A7073" s="1">
        <v>0.73476851851857605</v>
      </c>
      <c r="B7073" s="2" t="s">
        <v>8</v>
      </c>
      <c r="C7073" s="2" t="s">
        <v>14</v>
      </c>
      <c r="D7073" s="2" t="s">
        <v>10</v>
      </c>
      <c r="E7073" s="2" t="s">
        <v>11</v>
      </c>
      <c r="F7073" s="2" t="s">
        <v>12</v>
      </c>
      <c r="G7073">
        <v>3</v>
      </c>
      <c r="H7073" s="2" t="s">
        <v>13</v>
      </c>
    </row>
    <row r="7074" spans="1:8" x14ac:dyDescent="0.3">
      <c r="A7074" s="1">
        <v>0.73481481481487232</v>
      </c>
      <c r="B7074" s="2" t="s">
        <v>8</v>
      </c>
      <c r="C7074" s="2" t="s">
        <v>14</v>
      </c>
      <c r="D7074" s="2" t="s">
        <v>10</v>
      </c>
      <c r="E7074" s="2" t="s">
        <v>11</v>
      </c>
      <c r="F7074" s="2" t="s">
        <v>12</v>
      </c>
      <c r="G7074">
        <v>2.98</v>
      </c>
      <c r="H7074" s="2" t="s">
        <v>13</v>
      </c>
    </row>
    <row r="7075" spans="1:8" x14ac:dyDescent="0.3">
      <c r="A7075" s="1">
        <v>0.73487268518524274</v>
      </c>
      <c r="B7075" s="2" t="s">
        <v>8</v>
      </c>
      <c r="C7075" s="2" t="s">
        <v>14</v>
      </c>
      <c r="D7075" s="2" t="s">
        <v>10</v>
      </c>
      <c r="E7075" s="2" t="s">
        <v>11</v>
      </c>
      <c r="F7075" s="2" t="s">
        <v>12</v>
      </c>
      <c r="G7075">
        <v>2.98</v>
      </c>
      <c r="H7075" s="2" t="s">
        <v>13</v>
      </c>
    </row>
    <row r="7076" spans="1:8" x14ac:dyDescent="0.3">
      <c r="A7076" s="1">
        <v>0.734918981481539</v>
      </c>
      <c r="B7076" s="2" t="s">
        <v>8</v>
      </c>
      <c r="C7076" s="2" t="s">
        <v>14</v>
      </c>
      <c r="D7076" s="2" t="s">
        <v>10</v>
      </c>
      <c r="E7076" s="2" t="s">
        <v>11</v>
      </c>
      <c r="F7076" s="2" t="s">
        <v>12</v>
      </c>
      <c r="G7076">
        <v>2.97</v>
      </c>
      <c r="H7076" s="2" t="s">
        <v>13</v>
      </c>
    </row>
    <row r="7077" spans="1:8" x14ac:dyDescent="0.3">
      <c r="A7077" s="1">
        <v>0.73497685185190942</v>
      </c>
      <c r="B7077" s="2" t="s">
        <v>8</v>
      </c>
      <c r="C7077" s="2" t="s">
        <v>14</v>
      </c>
      <c r="D7077" s="2" t="s">
        <v>10</v>
      </c>
      <c r="E7077" s="2" t="s">
        <v>11</v>
      </c>
      <c r="F7077" s="2" t="s">
        <v>12</v>
      </c>
      <c r="G7077">
        <v>2.99</v>
      </c>
      <c r="H7077" s="2" t="s">
        <v>13</v>
      </c>
    </row>
    <row r="7078" spans="1:8" x14ac:dyDescent="0.3">
      <c r="A7078" s="1">
        <v>0.73502314814820569</v>
      </c>
      <c r="B7078" s="2" t="s">
        <v>8</v>
      </c>
      <c r="C7078" s="2" t="s">
        <v>14</v>
      </c>
      <c r="D7078" s="2" t="s">
        <v>10</v>
      </c>
      <c r="E7078" s="2" t="s">
        <v>11</v>
      </c>
      <c r="F7078" s="2" t="s">
        <v>12</v>
      </c>
      <c r="G7078">
        <v>2.99</v>
      </c>
      <c r="H7078" s="2" t="s">
        <v>13</v>
      </c>
    </row>
    <row r="7079" spans="1:8" x14ac:dyDescent="0.3">
      <c r="A7079" s="1">
        <v>0.7350810185185761</v>
      </c>
      <c r="B7079" s="2" t="s">
        <v>8</v>
      </c>
      <c r="C7079" s="2" t="s">
        <v>14</v>
      </c>
      <c r="D7079" s="2" t="s">
        <v>10</v>
      </c>
      <c r="E7079" s="2" t="s">
        <v>11</v>
      </c>
      <c r="F7079" s="2" t="s">
        <v>12</v>
      </c>
      <c r="G7079">
        <v>2.99</v>
      </c>
      <c r="H7079" s="2" t="s">
        <v>13</v>
      </c>
    </row>
    <row r="7080" spans="1:8" x14ac:dyDescent="0.3">
      <c r="A7080" s="1">
        <v>0.73512731481487237</v>
      </c>
      <c r="B7080" s="2" t="s">
        <v>8</v>
      </c>
      <c r="C7080" s="2" t="s">
        <v>14</v>
      </c>
      <c r="D7080" s="2" t="s">
        <v>10</v>
      </c>
      <c r="E7080" s="2" t="s">
        <v>11</v>
      </c>
      <c r="F7080" s="2" t="s">
        <v>12</v>
      </c>
      <c r="G7080">
        <v>2.97</v>
      </c>
      <c r="H7080" s="2" t="s">
        <v>13</v>
      </c>
    </row>
    <row r="7081" spans="1:8" x14ac:dyDescent="0.3">
      <c r="A7081" s="1">
        <v>0.73518518518524278</v>
      </c>
      <c r="B7081" s="2" t="s">
        <v>8</v>
      </c>
      <c r="C7081" s="2" t="s">
        <v>14</v>
      </c>
      <c r="D7081" s="2" t="s">
        <v>10</v>
      </c>
      <c r="E7081" s="2" t="s">
        <v>11</v>
      </c>
      <c r="F7081" s="2" t="s">
        <v>12</v>
      </c>
      <c r="G7081">
        <v>2.97</v>
      </c>
      <c r="H7081" s="2" t="s">
        <v>13</v>
      </c>
    </row>
    <row r="7082" spans="1:8" x14ac:dyDescent="0.3">
      <c r="A7082" s="1">
        <v>0.73523148148153905</v>
      </c>
      <c r="B7082" s="2" t="s">
        <v>8</v>
      </c>
      <c r="C7082" s="2" t="s">
        <v>14</v>
      </c>
      <c r="D7082" s="2" t="s">
        <v>10</v>
      </c>
      <c r="E7082" s="2" t="s">
        <v>11</v>
      </c>
      <c r="F7082" s="2" t="s">
        <v>12</v>
      </c>
      <c r="G7082">
        <v>2.98</v>
      </c>
      <c r="H7082" s="2" t="s">
        <v>13</v>
      </c>
    </row>
    <row r="7083" spans="1:8" x14ac:dyDescent="0.3">
      <c r="A7083" s="1">
        <v>0.73528935185190947</v>
      </c>
      <c r="B7083" s="2" t="s">
        <v>8</v>
      </c>
      <c r="C7083" s="2" t="s">
        <v>14</v>
      </c>
      <c r="D7083" s="2" t="s">
        <v>10</v>
      </c>
      <c r="E7083" s="2" t="s">
        <v>11</v>
      </c>
      <c r="F7083" s="2" t="s">
        <v>12</v>
      </c>
      <c r="G7083">
        <v>2.99</v>
      </c>
      <c r="H7083" s="2" t="s">
        <v>13</v>
      </c>
    </row>
    <row r="7084" spans="1:8" x14ac:dyDescent="0.3">
      <c r="A7084" s="1">
        <v>0.73533564814820573</v>
      </c>
      <c r="B7084" s="2" t="s">
        <v>8</v>
      </c>
      <c r="C7084" s="2" t="s">
        <v>14</v>
      </c>
      <c r="D7084" s="2" t="s">
        <v>10</v>
      </c>
      <c r="E7084" s="2" t="s">
        <v>11</v>
      </c>
      <c r="F7084" s="2" t="s">
        <v>12</v>
      </c>
      <c r="G7084">
        <v>2.99</v>
      </c>
      <c r="H7084" s="2" t="s">
        <v>13</v>
      </c>
    </row>
    <row r="7085" spans="1:8" x14ac:dyDescent="0.3">
      <c r="A7085" s="1">
        <v>0.73539351851857615</v>
      </c>
      <c r="B7085" s="2" t="s">
        <v>8</v>
      </c>
      <c r="C7085" s="2" t="s">
        <v>14</v>
      </c>
      <c r="D7085" s="2" t="s">
        <v>10</v>
      </c>
      <c r="E7085" s="2" t="s">
        <v>11</v>
      </c>
      <c r="F7085" s="2" t="s">
        <v>12</v>
      </c>
      <c r="G7085">
        <v>2.98</v>
      </c>
      <c r="H7085" s="2" t="s">
        <v>13</v>
      </c>
    </row>
    <row r="7086" spans="1:8" x14ac:dyDescent="0.3">
      <c r="A7086" s="1">
        <v>0.73543981481487242</v>
      </c>
      <c r="B7086" s="2" t="s">
        <v>8</v>
      </c>
      <c r="C7086" s="2" t="s">
        <v>14</v>
      </c>
      <c r="D7086" s="2" t="s">
        <v>10</v>
      </c>
      <c r="E7086" s="2" t="s">
        <v>11</v>
      </c>
      <c r="F7086" s="2" t="s">
        <v>12</v>
      </c>
      <c r="G7086">
        <v>2.97</v>
      </c>
      <c r="H7086" s="2" t="s">
        <v>13</v>
      </c>
    </row>
    <row r="7087" spans="1:8" x14ac:dyDescent="0.3">
      <c r="A7087" s="1">
        <v>0.73549768518524283</v>
      </c>
      <c r="B7087" s="2" t="s">
        <v>8</v>
      </c>
      <c r="C7087" s="2" t="s">
        <v>14</v>
      </c>
      <c r="D7087" s="2" t="s">
        <v>10</v>
      </c>
      <c r="E7087" s="2" t="s">
        <v>11</v>
      </c>
      <c r="F7087" s="2" t="s">
        <v>12</v>
      </c>
      <c r="G7087">
        <v>2.97</v>
      </c>
      <c r="H7087" s="2" t="s">
        <v>13</v>
      </c>
    </row>
    <row r="7088" spans="1:8" x14ac:dyDescent="0.3">
      <c r="A7088" s="1">
        <v>0.7355439814815391</v>
      </c>
      <c r="B7088" s="2" t="s">
        <v>8</v>
      </c>
      <c r="C7088" s="2" t="s">
        <v>14</v>
      </c>
      <c r="D7088" s="2" t="s">
        <v>10</v>
      </c>
      <c r="E7088" s="2" t="s">
        <v>11</v>
      </c>
      <c r="F7088" s="2" t="s">
        <v>12</v>
      </c>
      <c r="G7088">
        <v>2.99</v>
      </c>
      <c r="H7088" s="2" t="s">
        <v>13</v>
      </c>
    </row>
    <row r="7089" spans="1:8" x14ac:dyDescent="0.3">
      <c r="A7089" s="1">
        <v>0.73560185185190952</v>
      </c>
      <c r="B7089" s="2" t="s">
        <v>8</v>
      </c>
      <c r="C7089" s="2" t="s">
        <v>14</v>
      </c>
      <c r="D7089" s="2" t="s">
        <v>10</v>
      </c>
      <c r="E7089" s="2" t="s">
        <v>11</v>
      </c>
      <c r="F7089" s="2" t="s">
        <v>12</v>
      </c>
      <c r="G7089">
        <v>2.99</v>
      </c>
      <c r="H7089" s="2" t="s">
        <v>13</v>
      </c>
    </row>
    <row r="7090" spans="1:8" x14ac:dyDescent="0.3">
      <c r="A7090" s="1">
        <v>0.73564814814820578</v>
      </c>
      <c r="B7090" s="2" t="s">
        <v>8</v>
      </c>
      <c r="C7090" s="2" t="s">
        <v>14</v>
      </c>
      <c r="D7090" s="2" t="s">
        <v>10</v>
      </c>
      <c r="E7090" s="2" t="s">
        <v>11</v>
      </c>
      <c r="F7090" s="2" t="s">
        <v>12</v>
      </c>
      <c r="G7090">
        <v>2.97</v>
      </c>
      <c r="H7090" s="2" t="s">
        <v>13</v>
      </c>
    </row>
    <row r="7091" spans="1:8" x14ac:dyDescent="0.3">
      <c r="A7091" s="1">
        <v>0.7357060185185762</v>
      </c>
      <c r="B7091" s="2" t="s">
        <v>8</v>
      </c>
      <c r="C7091" s="2" t="s">
        <v>9</v>
      </c>
      <c r="D7091" s="2" t="s">
        <v>10</v>
      </c>
      <c r="E7091" s="2" t="s">
        <v>11</v>
      </c>
      <c r="F7091" s="2" t="s">
        <v>12</v>
      </c>
      <c r="G7091">
        <v>2.97</v>
      </c>
      <c r="H7091" s="2" t="s">
        <v>13</v>
      </c>
    </row>
    <row r="7092" spans="1:8" x14ac:dyDescent="0.3">
      <c r="A7092" s="1">
        <v>0.73575231481487247</v>
      </c>
      <c r="B7092" s="2" t="s">
        <v>8</v>
      </c>
      <c r="C7092" s="2" t="s">
        <v>14</v>
      </c>
      <c r="D7092" s="2" t="s">
        <v>10</v>
      </c>
      <c r="E7092" s="2" t="s">
        <v>11</v>
      </c>
      <c r="F7092" s="2" t="s">
        <v>12</v>
      </c>
      <c r="G7092">
        <v>2.97</v>
      </c>
      <c r="H7092" s="2" t="s">
        <v>13</v>
      </c>
    </row>
    <row r="7093" spans="1:8" x14ac:dyDescent="0.3">
      <c r="A7093" s="1">
        <v>0.73581018518524288</v>
      </c>
      <c r="B7093" s="2" t="s">
        <v>8</v>
      </c>
      <c r="C7093" s="2" t="s">
        <v>14</v>
      </c>
      <c r="D7093" s="2" t="s">
        <v>10</v>
      </c>
      <c r="E7093" s="2" t="s">
        <v>11</v>
      </c>
      <c r="F7093" s="2" t="s">
        <v>12</v>
      </c>
      <c r="G7093">
        <v>2.99</v>
      </c>
      <c r="H7093" s="2" t="s">
        <v>13</v>
      </c>
    </row>
    <row r="7094" spans="1:8" x14ac:dyDescent="0.3">
      <c r="A7094" s="1">
        <v>0.73585648148153915</v>
      </c>
      <c r="B7094" s="2" t="s">
        <v>8</v>
      </c>
      <c r="C7094" s="2" t="s">
        <v>14</v>
      </c>
      <c r="D7094" s="2" t="s">
        <v>10</v>
      </c>
      <c r="E7094" s="2" t="s">
        <v>11</v>
      </c>
      <c r="F7094" s="2" t="s">
        <v>12</v>
      </c>
      <c r="G7094">
        <v>2.99</v>
      </c>
      <c r="H7094" s="2" t="s">
        <v>13</v>
      </c>
    </row>
    <row r="7095" spans="1:8" x14ac:dyDescent="0.3">
      <c r="A7095" s="1">
        <v>0.73591435185190957</v>
      </c>
      <c r="B7095" s="2" t="s">
        <v>8</v>
      </c>
      <c r="C7095" s="2" t="s">
        <v>14</v>
      </c>
      <c r="D7095" s="2" t="s">
        <v>10</v>
      </c>
      <c r="E7095" s="2" t="s">
        <v>11</v>
      </c>
      <c r="F7095" s="2" t="s">
        <v>12</v>
      </c>
      <c r="G7095">
        <v>2.97</v>
      </c>
      <c r="H7095" s="2" t="s">
        <v>13</v>
      </c>
    </row>
    <row r="7096" spans="1:8" x14ac:dyDescent="0.3">
      <c r="A7096" s="1">
        <v>0.73596064814820583</v>
      </c>
      <c r="B7096" s="2" t="s">
        <v>8</v>
      </c>
      <c r="C7096" s="2" t="s">
        <v>9</v>
      </c>
      <c r="D7096" s="2" t="s">
        <v>10</v>
      </c>
      <c r="E7096" s="2" t="s">
        <v>11</v>
      </c>
      <c r="F7096" s="2" t="s">
        <v>12</v>
      </c>
      <c r="G7096">
        <v>2.98</v>
      </c>
      <c r="H7096" s="2" t="s">
        <v>13</v>
      </c>
    </row>
    <row r="7097" spans="1:8" x14ac:dyDescent="0.3">
      <c r="A7097" s="1">
        <v>0.73601851851857625</v>
      </c>
      <c r="B7097" s="2" t="s">
        <v>8</v>
      </c>
      <c r="C7097" s="2" t="s">
        <v>14</v>
      </c>
      <c r="D7097" s="2" t="s">
        <v>10</v>
      </c>
      <c r="E7097" s="2" t="s">
        <v>11</v>
      </c>
      <c r="F7097" s="2" t="s">
        <v>12</v>
      </c>
      <c r="G7097">
        <v>2.97</v>
      </c>
      <c r="H7097" s="2" t="s">
        <v>13</v>
      </c>
    </row>
    <row r="7098" spans="1:8" x14ac:dyDescent="0.3">
      <c r="A7098" s="1">
        <v>0.73606481481487251</v>
      </c>
      <c r="B7098" s="2" t="s">
        <v>8</v>
      </c>
      <c r="C7098" s="2" t="s">
        <v>14</v>
      </c>
      <c r="D7098" s="2" t="s">
        <v>10</v>
      </c>
      <c r="E7098" s="2" t="s">
        <v>11</v>
      </c>
      <c r="F7098" s="2" t="s">
        <v>12</v>
      </c>
      <c r="G7098">
        <v>2.99</v>
      </c>
      <c r="H7098" s="2" t="s">
        <v>13</v>
      </c>
    </row>
    <row r="7099" spans="1:8" x14ac:dyDescent="0.3">
      <c r="A7099" s="1">
        <v>0.73612268518524293</v>
      </c>
      <c r="B7099" s="2" t="s">
        <v>8</v>
      </c>
      <c r="C7099" s="2" t="s">
        <v>14</v>
      </c>
      <c r="D7099" s="2" t="s">
        <v>10</v>
      </c>
      <c r="E7099" s="2" t="s">
        <v>11</v>
      </c>
      <c r="F7099" s="2" t="s">
        <v>12</v>
      </c>
      <c r="G7099">
        <v>2.98</v>
      </c>
      <c r="H7099" s="2" t="s">
        <v>13</v>
      </c>
    </row>
    <row r="7100" spans="1:8" x14ac:dyDescent="0.3">
      <c r="A7100" s="1">
        <v>0.7361689814815392</v>
      </c>
      <c r="B7100" s="2" t="s">
        <v>8</v>
      </c>
      <c r="C7100" s="2" t="s">
        <v>14</v>
      </c>
      <c r="D7100" s="2" t="s">
        <v>10</v>
      </c>
      <c r="E7100" s="2" t="s">
        <v>11</v>
      </c>
      <c r="F7100" s="2" t="s">
        <v>12</v>
      </c>
      <c r="G7100">
        <v>2.97</v>
      </c>
      <c r="H7100" s="2" t="s">
        <v>13</v>
      </c>
    </row>
    <row r="7101" spans="1:8" x14ac:dyDescent="0.3">
      <c r="A7101" s="1">
        <v>0.73622685185190961</v>
      </c>
      <c r="B7101" s="2" t="s">
        <v>8</v>
      </c>
      <c r="C7101" s="2" t="s">
        <v>14</v>
      </c>
      <c r="D7101" s="2" t="s">
        <v>10</v>
      </c>
      <c r="E7101" s="2" t="s">
        <v>11</v>
      </c>
      <c r="F7101" s="2" t="s">
        <v>12</v>
      </c>
      <c r="G7101">
        <v>2.97</v>
      </c>
      <c r="H7101" s="2" t="s">
        <v>13</v>
      </c>
    </row>
    <row r="7102" spans="1:8" x14ac:dyDescent="0.3">
      <c r="A7102" s="1">
        <v>0.73627314814820588</v>
      </c>
      <c r="B7102" s="2" t="s">
        <v>8</v>
      </c>
      <c r="C7102" s="2" t="s">
        <v>14</v>
      </c>
      <c r="D7102" s="2" t="s">
        <v>10</v>
      </c>
      <c r="E7102" s="2" t="s">
        <v>11</v>
      </c>
      <c r="F7102" s="2" t="s">
        <v>12</v>
      </c>
      <c r="G7102">
        <v>2.99</v>
      </c>
      <c r="H7102" s="2" t="s">
        <v>13</v>
      </c>
    </row>
    <row r="7103" spans="1:8" x14ac:dyDescent="0.3">
      <c r="A7103" s="1">
        <v>0.7363310185185763</v>
      </c>
      <c r="B7103" s="2" t="s">
        <v>8</v>
      </c>
      <c r="C7103" s="2" t="s">
        <v>14</v>
      </c>
      <c r="D7103" s="2" t="s">
        <v>10</v>
      </c>
      <c r="E7103" s="2" t="s">
        <v>11</v>
      </c>
      <c r="F7103" s="2" t="s">
        <v>12</v>
      </c>
      <c r="G7103">
        <v>3</v>
      </c>
      <c r="H7103" s="2" t="s">
        <v>13</v>
      </c>
    </row>
    <row r="7104" spans="1:8" x14ac:dyDescent="0.3">
      <c r="A7104" s="1">
        <v>0.73637731481487256</v>
      </c>
      <c r="B7104" s="2" t="s">
        <v>8</v>
      </c>
      <c r="C7104" s="2" t="s">
        <v>14</v>
      </c>
      <c r="D7104" s="2" t="s">
        <v>10</v>
      </c>
      <c r="E7104" s="2" t="s">
        <v>11</v>
      </c>
      <c r="F7104" s="2" t="s">
        <v>12</v>
      </c>
      <c r="G7104">
        <v>3</v>
      </c>
      <c r="H7104" s="2" t="s">
        <v>13</v>
      </c>
    </row>
    <row r="7105" spans="1:8" x14ac:dyDescent="0.3">
      <c r="A7105" s="1">
        <v>0.73643518518524298</v>
      </c>
      <c r="B7105" s="2" t="s">
        <v>8</v>
      </c>
      <c r="C7105" s="2" t="s">
        <v>14</v>
      </c>
      <c r="D7105" s="2" t="s">
        <v>10</v>
      </c>
      <c r="E7105" s="2" t="s">
        <v>11</v>
      </c>
      <c r="F7105" s="2" t="s">
        <v>12</v>
      </c>
      <c r="G7105">
        <v>3</v>
      </c>
      <c r="H7105" s="2" t="s">
        <v>13</v>
      </c>
    </row>
    <row r="7106" spans="1:8" x14ac:dyDescent="0.3">
      <c r="A7106" s="1">
        <v>0.73648148148153925</v>
      </c>
      <c r="B7106" s="2" t="s">
        <v>8</v>
      </c>
      <c r="C7106" s="2" t="s">
        <v>14</v>
      </c>
      <c r="D7106" s="2" t="s">
        <v>10</v>
      </c>
      <c r="E7106" s="2" t="s">
        <v>11</v>
      </c>
      <c r="F7106" s="2" t="s">
        <v>12</v>
      </c>
      <c r="G7106">
        <v>2.99</v>
      </c>
      <c r="H7106" s="2" t="s">
        <v>13</v>
      </c>
    </row>
    <row r="7107" spans="1:8" x14ac:dyDescent="0.3">
      <c r="A7107" s="1">
        <v>0.73653935185190966</v>
      </c>
      <c r="B7107" s="2" t="s">
        <v>8</v>
      </c>
      <c r="C7107" s="2" t="s">
        <v>14</v>
      </c>
      <c r="D7107" s="2" t="s">
        <v>10</v>
      </c>
      <c r="E7107" s="2" t="s">
        <v>11</v>
      </c>
      <c r="F7107" s="2" t="s">
        <v>12</v>
      </c>
      <c r="G7107">
        <v>2.99</v>
      </c>
      <c r="H7107" s="2" t="s">
        <v>13</v>
      </c>
    </row>
    <row r="7108" spans="1:8" x14ac:dyDescent="0.3">
      <c r="A7108" s="1">
        <v>0.73658564814820593</v>
      </c>
      <c r="B7108" s="2" t="s">
        <v>8</v>
      </c>
      <c r="C7108" s="2" t="s">
        <v>9</v>
      </c>
      <c r="D7108" s="2" t="s">
        <v>10</v>
      </c>
      <c r="E7108" s="2" t="s">
        <v>11</v>
      </c>
      <c r="F7108" s="2" t="s">
        <v>12</v>
      </c>
      <c r="G7108">
        <v>3</v>
      </c>
      <c r="H7108" s="2" t="s">
        <v>13</v>
      </c>
    </row>
    <row r="7109" spans="1:8" x14ac:dyDescent="0.3">
      <c r="A7109" s="1">
        <v>0.73664351851857635</v>
      </c>
      <c r="B7109" s="2" t="s">
        <v>8</v>
      </c>
      <c r="C7109" s="2" t="s">
        <v>14</v>
      </c>
      <c r="D7109" s="2" t="s">
        <v>10</v>
      </c>
      <c r="E7109" s="2" t="s">
        <v>11</v>
      </c>
      <c r="F7109" s="2" t="s">
        <v>12</v>
      </c>
      <c r="G7109">
        <v>3</v>
      </c>
      <c r="H7109" s="2" t="s">
        <v>13</v>
      </c>
    </row>
    <row r="7110" spans="1:8" x14ac:dyDescent="0.3">
      <c r="A7110" s="1">
        <v>0.73668981481487261</v>
      </c>
      <c r="B7110" s="2" t="s">
        <v>8</v>
      </c>
      <c r="C7110" s="2" t="s">
        <v>14</v>
      </c>
      <c r="D7110" s="2" t="s">
        <v>10</v>
      </c>
      <c r="E7110" s="2" t="s">
        <v>11</v>
      </c>
      <c r="F7110" s="2" t="s">
        <v>12</v>
      </c>
      <c r="G7110">
        <v>3.01</v>
      </c>
      <c r="H7110" s="2" t="s">
        <v>13</v>
      </c>
    </row>
    <row r="7111" spans="1:8" x14ac:dyDescent="0.3">
      <c r="A7111" s="1">
        <v>0.73674768518524303</v>
      </c>
      <c r="B7111" s="2" t="s">
        <v>8</v>
      </c>
      <c r="C7111" s="2" t="s">
        <v>14</v>
      </c>
      <c r="D7111" s="2" t="s">
        <v>10</v>
      </c>
      <c r="E7111" s="2" t="s">
        <v>11</v>
      </c>
      <c r="F7111" s="2" t="s">
        <v>12</v>
      </c>
      <c r="G7111">
        <v>2.99</v>
      </c>
      <c r="H7111" s="2" t="s">
        <v>13</v>
      </c>
    </row>
    <row r="7112" spans="1:8" x14ac:dyDescent="0.3">
      <c r="A7112" s="1">
        <v>0.7367939814815393</v>
      </c>
      <c r="B7112" s="2" t="s">
        <v>8</v>
      </c>
      <c r="C7112" s="2" t="s">
        <v>14</v>
      </c>
      <c r="D7112" s="2" t="s">
        <v>10</v>
      </c>
      <c r="E7112" s="2" t="s">
        <v>11</v>
      </c>
      <c r="F7112" s="2" t="s">
        <v>12</v>
      </c>
      <c r="G7112">
        <v>2.99</v>
      </c>
      <c r="H7112" s="2" t="s">
        <v>13</v>
      </c>
    </row>
    <row r="7113" spans="1:8" x14ac:dyDescent="0.3">
      <c r="A7113" s="1">
        <v>0.73685185185190971</v>
      </c>
      <c r="B7113" s="2" t="s">
        <v>8</v>
      </c>
      <c r="C7113" s="2" t="s">
        <v>9</v>
      </c>
      <c r="D7113" s="2" t="s">
        <v>10</v>
      </c>
      <c r="E7113" s="2" t="s">
        <v>11</v>
      </c>
      <c r="F7113" s="2" t="s">
        <v>12</v>
      </c>
      <c r="G7113">
        <v>2.99</v>
      </c>
      <c r="H7113" s="2" t="s">
        <v>13</v>
      </c>
    </row>
    <row r="7114" spans="1:8" x14ac:dyDescent="0.3">
      <c r="A7114" s="1">
        <v>0.73689814814820598</v>
      </c>
      <c r="B7114" s="2" t="s">
        <v>8</v>
      </c>
      <c r="C7114" s="2" t="s">
        <v>14</v>
      </c>
      <c r="D7114" s="2" t="s">
        <v>10</v>
      </c>
      <c r="E7114" s="2" t="s">
        <v>11</v>
      </c>
      <c r="F7114" s="2" t="s">
        <v>12</v>
      </c>
      <c r="G7114">
        <v>3</v>
      </c>
      <c r="H7114" s="2" t="s">
        <v>13</v>
      </c>
    </row>
    <row r="7115" spans="1:8" x14ac:dyDescent="0.3">
      <c r="A7115" s="1">
        <v>0.73695601851857639</v>
      </c>
      <c r="B7115" s="2" t="s">
        <v>8</v>
      </c>
      <c r="C7115" s="2" t="s">
        <v>14</v>
      </c>
      <c r="D7115" s="2" t="s">
        <v>10</v>
      </c>
      <c r="E7115" s="2" t="s">
        <v>11</v>
      </c>
      <c r="F7115" s="2" t="s">
        <v>12</v>
      </c>
      <c r="G7115">
        <v>3</v>
      </c>
      <c r="H7115" s="2" t="s">
        <v>13</v>
      </c>
    </row>
    <row r="7116" spans="1:8" x14ac:dyDescent="0.3">
      <c r="A7116" s="1">
        <v>0.73700231481487266</v>
      </c>
      <c r="B7116" s="2" t="s">
        <v>8</v>
      </c>
      <c r="C7116" s="2" t="s">
        <v>14</v>
      </c>
      <c r="D7116" s="2" t="s">
        <v>10</v>
      </c>
      <c r="E7116" s="2" t="s">
        <v>11</v>
      </c>
      <c r="F7116" s="2" t="s">
        <v>12</v>
      </c>
      <c r="G7116">
        <v>2.99</v>
      </c>
      <c r="H7116" s="2" t="s">
        <v>13</v>
      </c>
    </row>
    <row r="7117" spans="1:8" x14ac:dyDescent="0.3">
      <c r="A7117" s="1">
        <v>0.73706018518524308</v>
      </c>
      <c r="B7117" s="2" t="s">
        <v>8</v>
      </c>
      <c r="C7117" s="2" t="s">
        <v>14</v>
      </c>
      <c r="D7117" s="2" t="s">
        <v>10</v>
      </c>
      <c r="E7117" s="2" t="s">
        <v>11</v>
      </c>
      <c r="F7117" s="2" t="s">
        <v>12</v>
      </c>
      <c r="G7117">
        <v>2.99</v>
      </c>
      <c r="H7117" s="2" t="s">
        <v>13</v>
      </c>
    </row>
    <row r="7118" spans="1:8" x14ac:dyDescent="0.3">
      <c r="A7118" s="1">
        <v>0.73710648148153934</v>
      </c>
      <c r="B7118" s="2" t="s">
        <v>8</v>
      </c>
      <c r="C7118" s="2" t="s">
        <v>14</v>
      </c>
      <c r="D7118" s="2" t="s">
        <v>10</v>
      </c>
      <c r="E7118" s="2" t="s">
        <v>11</v>
      </c>
      <c r="F7118" s="2" t="s">
        <v>12</v>
      </c>
      <c r="G7118">
        <v>2.99</v>
      </c>
      <c r="H7118" s="2" t="s">
        <v>13</v>
      </c>
    </row>
    <row r="7119" spans="1:8" x14ac:dyDescent="0.3">
      <c r="A7119" s="1">
        <v>0.73716435185190976</v>
      </c>
      <c r="B7119" s="2" t="s">
        <v>8</v>
      </c>
      <c r="C7119" s="2" t="s">
        <v>9</v>
      </c>
      <c r="D7119" s="2" t="s">
        <v>10</v>
      </c>
      <c r="E7119" s="2" t="s">
        <v>11</v>
      </c>
      <c r="F7119" s="2" t="s">
        <v>12</v>
      </c>
      <c r="G7119">
        <v>3</v>
      </c>
      <c r="H7119" s="2" t="s">
        <v>13</v>
      </c>
    </row>
    <row r="7120" spans="1:8" x14ac:dyDescent="0.3">
      <c r="A7120" s="1">
        <v>0.73721064814820603</v>
      </c>
      <c r="B7120" s="2" t="s">
        <v>8</v>
      </c>
      <c r="C7120" s="2" t="s">
        <v>14</v>
      </c>
      <c r="D7120" s="2" t="s">
        <v>10</v>
      </c>
      <c r="E7120" s="2" t="s">
        <v>11</v>
      </c>
      <c r="F7120" s="2" t="s">
        <v>12</v>
      </c>
      <c r="G7120">
        <v>3</v>
      </c>
      <c r="H7120" s="2" t="s">
        <v>13</v>
      </c>
    </row>
    <row r="7121" spans="1:8" x14ac:dyDescent="0.3">
      <c r="A7121" s="1">
        <v>0.73726851851857644</v>
      </c>
      <c r="B7121" s="2" t="s">
        <v>8</v>
      </c>
      <c r="C7121" s="2" t="s">
        <v>14</v>
      </c>
      <c r="D7121" s="2" t="s">
        <v>10</v>
      </c>
      <c r="E7121" s="2" t="s">
        <v>11</v>
      </c>
      <c r="F7121" s="2" t="s">
        <v>12</v>
      </c>
      <c r="G7121">
        <v>2.99</v>
      </c>
      <c r="H7121" s="2" t="s">
        <v>13</v>
      </c>
    </row>
    <row r="7122" spans="1:8" x14ac:dyDescent="0.3">
      <c r="A7122" s="1">
        <v>0.73731481481487271</v>
      </c>
      <c r="B7122" s="2" t="s">
        <v>8</v>
      </c>
      <c r="C7122" s="2" t="s">
        <v>14</v>
      </c>
      <c r="D7122" s="2" t="s">
        <v>10</v>
      </c>
      <c r="E7122" s="2" t="s">
        <v>11</v>
      </c>
      <c r="F7122" s="2" t="s">
        <v>12</v>
      </c>
      <c r="G7122">
        <v>2.99</v>
      </c>
      <c r="H7122" s="2" t="s">
        <v>13</v>
      </c>
    </row>
    <row r="7123" spans="1:8" x14ac:dyDescent="0.3">
      <c r="A7123" s="1">
        <v>0.73737268518524313</v>
      </c>
      <c r="B7123" s="2" t="s">
        <v>8</v>
      </c>
      <c r="C7123" s="2" t="s">
        <v>14</v>
      </c>
      <c r="D7123" s="2" t="s">
        <v>10</v>
      </c>
      <c r="E7123" s="2" t="s">
        <v>11</v>
      </c>
      <c r="F7123" s="2" t="s">
        <v>12</v>
      </c>
      <c r="G7123">
        <v>2.99</v>
      </c>
      <c r="H7123" s="2" t="s">
        <v>13</v>
      </c>
    </row>
    <row r="7124" spans="1:8" x14ac:dyDescent="0.3">
      <c r="A7124" s="1">
        <v>0.73741898148153939</v>
      </c>
      <c r="B7124" s="2" t="s">
        <v>8</v>
      </c>
      <c r="C7124" s="2" t="s">
        <v>14</v>
      </c>
      <c r="D7124" s="2" t="s">
        <v>10</v>
      </c>
      <c r="E7124" s="2" t="s">
        <v>11</v>
      </c>
      <c r="F7124" s="2" t="s">
        <v>12</v>
      </c>
      <c r="G7124">
        <v>3</v>
      </c>
      <c r="H7124" s="2" t="s">
        <v>13</v>
      </c>
    </row>
    <row r="7125" spans="1:8" x14ac:dyDescent="0.3">
      <c r="A7125" s="1">
        <v>0.73747685185190981</v>
      </c>
      <c r="B7125" s="2" t="s">
        <v>8</v>
      </c>
      <c r="C7125" s="2" t="s">
        <v>9</v>
      </c>
      <c r="D7125" s="2" t="s">
        <v>10</v>
      </c>
      <c r="E7125" s="2" t="s">
        <v>11</v>
      </c>
      <c r="F7125" s="2" t="s">
        <v>12</v>
      </c>
      <c r="G7125">
        <v>3</v>
      </c>
      <c r="H7125" s="2" t="s">
        <v>13</v>
      </c>
    </row>
    <row r="7126" spans="1:8" x14ac:dyDescent="0.3">
      <c r="A7126" s="1">
        <v>0.73752314814820608</v>
      </c>
      <c r="B7126" s="2" t="s">
        <v>8</v>
      </c>
      <c r="C7126" s="2" t="s">
        <v>14</v>
      </c>
      <c r="D7126" s="2" t="s">
        <v>10</v>
      </c>
      <c r="E7126" s="2" t="s">
        <v>11</v>
      </c>
      <c r="F7126" s="2" t="s">
        <v>12</v>
      </c>
      <c r="G7126">
        <v>2.99</v>
      </c>
      <c r="H7126" s="2" t="s">
        <v>13</v>
      </c>
    </row>
    <row r="7127" spans="1:8" x14ac:dyDescent="0.3">
      <c r="A7127" s="1">
        <v>0.73758101851857649</v>
      </c>
      <c r="B7127" s="2" t="s">
        <v>8</v>
      </c>
      <c r="C7127" s="2" t="s">
        <v>14</v>
      </c>
      <c r="D7127" s="2" t="s">
        <v>10</v>
      </c>
      <c r="E7127" s="2" t="s">
        <v>11</v>
      </c>
      <c r="F7127" s="2" t="s">
        <v>12</v>
      </c>
      <c r="G7127">
        <v>2.99</v>
      </c>
      <c r="H7127" s="2" t="s">
        <v>13</v>
      </c>
    </row>
    <row r="7128" spans="1:8" x14ac:dyDescent="0.3">
      <c r="A7128" s="1">
        <v>0.73762731481487276</v>
      </c>
      <c r="B7128" s="2" t="s">
        <v>8</v>
      </c>
      <c r="C7128" s="2" t="s">
        <v>14</v>
      </c>
      <c r="D7128" s="2" t="s">
        <v>10</v>
      </c>
      <c r="E7128" s="2" t="s">
        <v>11</v>
      </c>
      <c r="F7128" s="2" t="s">
        <v>12</v>
      </c>
      <c r="G7128">
        <v>2.99</v>
      </c>
      <c r="H7128" s="2" t="s">
        <v>13</v>
      </c>
    </row>
    <row r="7129" spans="1:8" x14ac:dyDescent="0.3">
      <c r="A7129" s="1">
        <v>0.73768518518524318</v>
      </c>
      <c r="B7129" s="2" t="s">
        <v>8</v>
      </c>
      <c r="C7129" s="2" t="s">
        <v>14</v>
      </c>
      <c r="D7129" s="2" t="s">
        <v>10</v>
      </c>
      <c r="E7129" s="2" t="s">
        <v>11</v>
      </c>
      <c r="F7129" s="2" t="s">
        <v>12</v>
      </c>
      <c r="G7129">
        <v>3</v>
      </c>
      <c r="H7129" s="2" t="s">
        <v>13</v>
      </c>
    </row>
    <row r="7130" spans="1:8" x14ac:dyDescent="0.3">
      <c r="A7130" s="1">
        <v>0.73773148148153944</v>
      </c>
      <c r="B7130" s="2" t="s">
        <v>8</v>
      </c>
      <c r="C7130" s="2" t="s">
        <v>14</v>
      </c>
      <c r="D7130" s="2" t="s">
        <v>10</v>
      </c>
      <c r="E7130" s="2" t="s">
        <v>11</v>
      </c>
      <c r="F7130" s="2" t="s">
        <v>12</v>
      </c>
      <c r="G7130">
        <v>3</v>
      </c>
      <c r="H7130" s="2" t="s">
        <v>13</v>
      </c>
    </row>
    <row r="7131" spans="1:8" x14ac:dyDescent="0.3">
      <c r="A7131" s="1">
        <v>0.73778935185190986</v>
      </c>
      <c r="B7131" s="2" t="s">
        <v>8</v>
      </c>
      <c r="C7131" s="2" t="s">
        <v>14</v>
      </c>
      <c r="D7131" s="2" t="s">
        <v>10</v>
      </c>
      <c r="E7131" s="2" t="s">
        <v>11</v>
      </c>
      <c r="F7131" s="2" t="s">
        <v>12</v>
      </c>
      <c r="G7131">
        <v>3</v>
      </c>
      <c r="H7131" s="2" t="s">
        <v>13</v>
      </c>
    </row>
    <row r="7132" spans="1:8" x14ac:dyDescent="0.3">
      <c r="A7132" s="1">
        <v>0.73783564814820612</v>
      </c>
      <c r="B7132" s="2" t="s">
        <v>8</v>
      </c>
      <c r="C7132" s="2" t="s">
        <v>14</v>
      </c>
      <c r="D7132" s="2" t="s">
        <v>10</v>
      </c>
      <c r="E7132" s="2" t="s">
        <v>11</v>
      </c>
      <c r="F7132" s="2" t="s">
        <v>12</v>
      </c>
      <c r="G7132">
        <v>2.99</v>
      </c>
      <c r="H7132" s="2" t="s">
        <v>13</v>
      </c>
    </row>
    <row r="7133" spans="1:8" x14ac:dyDescent="0.3">
      <c r="A7133" s="1">
        <v>0.73789351851857654</v>
      </c>
      <c r="B7133" s="2" t="s">
        <v>8</v>
      </c>
      <c r="C7133" s="2" t="s">
        <v>9</v>
      </c>
      <c r="D7133" s="2" t="s">
        <v>10</v>
      </c>
      <c r="E7133" s="2" t="s">
        <v>11</v>
      </c>
      <c r="F7133" s="2" t="s">
        <v>12</v>
      </c>
      <c r="G7133">
        <v>2.99</v>
      </c>
      <c r="H7133" s="2" t="s">
        <v>13</v>
      </c>
    </row>
    <row r="7134" spans="1:8" x14ac:dyDescent="0.3">
      <c r="A7134" s="1">
        <v>0.73793981481487281</v>
      </c>
      <c r="B7134" s="2" t="s">
        <v>8</v>
      </c>
      <c r="C7134" s="2" t="s">
        <v>9</v>
      </c>
      <c r="D7134" s="2" t="s">
        <v>10</v>
      </c>
      <c r="E7134" s="2" t="s">
        <v>11</v>
      </c>
      <c r="F7134" s="2" t="s">
        <v>12</v>
      </c>
      <c r="G7134">
        <v>3</v>
      </c>
      <c r="H7134" s="2" t="s">
        <v>13</v>
      </c>
    </row>
    <row r="7135" spans="1:8" x14ac:dyDescent="0.3">
      <c r="A7135" s="1">
        <v>0.73799768518524322</v>
      </c>
      <c r="B7135" s="2" t="s">
        <v>8</v>
      </c>
      <c r="C7135" s="2" t="s">
        <v>14</v>
      </c>
      <c r="D7135" s="2" t="s">
        <v>10</v>
      </c>
      <c r="E7135" s="2" t="s">
        <v>11</v>
      </c>
      <c r="F7135" s="2" t="s">
        <v>12</v>
      </c>
      <c r="G7135">
        <v>3</v>
      </c>
      <c r="H7135" s="2" t="s">
        <v>13</v>
      </c>
    </row>
    <row r="7136" spans="1:8" x14ac:dyDescent="0.3">
      <c r="A7136" s="1">
        <v>0.73804398148153949</v>
      </c>
      <c r="B7136" s="2" t="s">
        <v>8</v>
      </c>
      <c r="C7136" s="2" t="s">
        <v>9</v>
      </c>
      <c r="D7136" s="2" t="s">
        <v>10</v>
      </c>
      <c r="E7136" s="2" t="s">
        <v>11</v>
      </c>
      <c r="F7136" s="2" t="s">
        <v>12</v>
      </c>
      <c r="G7136">
        <v>3</v>
      </c>
      <c r="H7136" s="2" t="s">
        <v>13</v>
      </c>
    </row>
    <row r="7137" spans="1:8" x14ac:dyDescent="0.3">
      <c r="A7137" s="1">
        <v>0.73810185185190991</v>
      </c>
      <c r="B7137" s="2" t="s">
        <v>8</v>
      </c>
      <c r="C7137" s="2" t="s">
        <v>9</v>
      </c>
      <c r="D7137" s="2" t="s">
        <v>10</v>
      </c>
      <c r="E7137" s="2" t="s">
        <v>11</v>
      </c>
      <c r="F7137" s="2" t="s">
        <v>12</v>
      </c>
      <c r="G7137">
        <v>2.99</v>
      </c>
      <c r="H7137" s="2" t="s">
        <v>13</v>
      </c>
    </row>
    <row r="7138" spans="1:8" x14ac:dyDescent="0.3">
      <c r="A7138" s="1">
        <v>0.73814814814820617</v>
      </c>
      <c r="B7138" s="2" t="s">
        <v>8</v>
      </c>
      <c r="C7138" s="2" t="s">
        <v>14</v>
      </c>
      <c r="D7138" s="2" t="s">
        <v>10</v>
      </c>
      <c r="E7138" s="2" t="s">
        <v>11</v>
      </c>
      <c r="F7138" s="2" t="s">
        <v>12</v>
      </c>
      <c r="G7138">
        <v>2.99</v>
      </c>
      <c r="H7138" s="2" t="s">
        <v>13</v>
      </c>
    </row>
    <row r="7139" spans="1:8" x14ac:dyDescent="0.3">
      <c r="A7139" s="1">
        <v>0.73820601851857659</v>
      </c>
      <c r="B7139" s="2" t="s">
        <v>8</v>
      </c>
      <c r="C7139" s="2" t="s">
        <v>9</v>
      </c>
      <c r="D7139" s="2" t="s">
        <v>10</v>
      </c>
      <c r="E7139" s="2" t="s">
        <v>11</v>
      </c>
      <c r="F7139" s="2" t="s">
        <v>12</v>
      </c>
      <c r="G7139">
        <v>3</v>
      </c>
      <c r="H7139" s="2" t="s">
        <v>13</v>
      </c>
    </row>
    <row r="7140" spans="1:8" x14ac:dyDescent="0.3">
      <c r="A7140" s="1">
        <v>0.73825231481487286</v>
      </c>
      <c r="B7140" s="2" t="s">
        <v>8</v>
      </c>
      <c r="C7140" s="2" t="s">
        <v>14</v>
      </c>
      <c r="D7140" s="2" t="s">
        <v>10</v>
      </c>
      <c r="E7140" s="2" t="s">
        <v>11</v>
      </c>
      <c r="F7140" s="2" t="s">
        <v>12</v>
      </c>
      <c r="G7140">
        <v>3.01</v>
      </c>
      <c r="H7140" s="2" t="s">
        <v>13</v>
      </c>
    </row>
    <row r="7141" spans="1:8" x14ac:dyDescent="0.3">
      <c r="A7141" s="1">
        <v>0.73831018518524327</v>
      </c>
      <c r="B7141" s="2" t="s">
        <v>8</v>
      </c>
      <c r="C7141" s="2" t="s">
        <v>9</v>
      </c>
      <c r="D7141" s="2" t="s">
        <v>10</v>
      </c>
      <c r="E7141" s="2" t="s">
        <v>11</v>
      </c>
      <c r="F7141" s="2" t="s">
        <v>12</v>
      </c>
      <c r="G7141">
        <v>3</v>
      </c>
      <c r="H7141" s="2" t="s">
        <v>13</v>
      </c>
    </row>
    <row r="7142" spans="1:8" x14ac:dyDescent="0.3">
      <c r="A7142" s="1">
        <v>0.73835648148153954</v>
      </c>
      <c r="B7142" s="2" t="s">
        <v>8</v>
      </c>
      <c r="C7142" s="2" t="s">
        <v>9</v>
      </c>
      <c r="D7142" s="2" t="s">
        <v>10</v>
      </c>
      <c r="E7142" s="2" t="s">
        <v>11</v>
      </c>
      <c r="F7142" s="2" t="s">
        <v>12</v>
      </c>
      <c r="G7142">
        <v>2.99</v>
      </c>
      <c r="H7142" s="2" t="s">
        <v>13</v>
      </c>
    </row>
    <row r="7143" spans="1:8" x14ac:dyDescent="0.3">
      <c r="A7143" s="1">
        <v>0.73841435185190996</v>
      </c>
      <c r="B7143" s="2" t="s">
        <v>8</v>
      </c>
      <c r="C7143" s="2" t="s">
        <v>9</v>
      </c>
      <c r="D7143" s="2" t="s">
        <v>10</v>
      </c>
      <c r="E7143" s="2" t="s">
        <v>11</v>
      </c>
      <c r="F7143" s="2" t="s">
        <v>12</v>
      </c>
      <c r="G7143">
        <v>2.99</v>
      </c>
      <c r="H7143" s="2" t="s">
        <v>13</v>
      </c>
    </row>
    <row r="7144" spans="1:8" x14ac:dyDescent="0.3">
      <c r="A7144" s="1">
        <v>0.73846064814820622</v>
      </c>
      <c r="B7144" s="2" t="s">
        <v>8</v>
      </c>
      <c r="C7144" s="2" t="s">
        <v>14</v>
      </c>
      <c r="D7144" s="2" t="s">
        <v>10</v>
      </c>
      <c r="E7144" s="2" t="s">
        <v>11</v>
      </c>
      <c r="F7144" s="2" t="s">
        <v>12</v>
      </c>
      <c r="G7144">
        <v>2.99</v>
      </c>
      <c r="H7144" s="2" t="s">
        <v>13</v>
      </c>
    </row>
    <row r="7145" spans="1:8" x14ac:dyDescent="0.3">
      <c r="A7145" s="1">
        <v>0.73851851851857664</v>
      </c>
      <c r="B7145" s="2" t="s">
        <v>8</v>
      </c>
      <c r="C7145" s="2" t="s">
        <v>9</v>
      </c>
      <c r="D7145" s="2" t="s">
        <v>10</v>
      </c>
      <c r="E7145" s="2" t="s">
        <v>11</v>
      </c>
      <c r="F7145" s="2" t="s">
        <v>12</v>
      </c>
      <c r="G7145">
        <v>3</v>
      </c>
      <c r="H7145" s="2" t="s">
        <v>13</v>
      </c>
    </row>
    <row r="7146" spans="1:8" x14ac:dyDescent="0.3">
      <c r="A7146" s="1">
        <v>0.73856481481487291</v>
      </c>
      <c r="B7146" s="2" t="s">
        <v>8</v>
      </c>
      <c r="C7146" s="2" t="s">
        <v>9</v>
      </c>
      <c r="D7146" s="2" t="s">
        <v>10</v>
      </c>
      <c r="E7146" s="2" t="s">
        <v>11</v>
      </c>
      <c r="F7146" s="2" t="s">
        <v>12</v>
      </c>
      <c r="G7146">
        <v>3</v>
      </c>
      <c r="H7146" s="2" t="s">
        <v>13</v>
      </c>
    </row>
    <row r="7147" spans="1:8" x14ac:dyDescent="0.3">
      <c r="A7147" s="1">
        <v>0.73862268518524332</v>
      </c>
      <c r="B7147" s="2" t="s">
        <v>8</v>
      </c>
      <c r="C7147" s="2" t="s">
        <v>9</v>
      </c>
      <c r="D7147" s="2" t="s">
        <v>10</v>
      </c>
      <c r="E7147" s="2" t="s">
        <v>11</v>
      </c>
      <c r="F7147" s="2" t="s">
        <v>12</v>
      </c>
      <c r="G7147">
        <v>2.99</v>
      </c>
      <c r="H7147" s="2" t="s">
        <v>13</v>
      </c>
    </row>
    <row r="7148" spans="1:8" x14ac:dyDescent="0.3">
      <c r="A7148" s="1">
        <v>0.73866898148153959</v>
      </c>
      <c r="B7148" s="2" t="s">
        <v>8</v>
      </c>
      <c r="C7148" s="2" t="s">
        <v>9</v>
      </c>
      <c r="D7148" s="2" t="s">
        <v>10</v>
      </c>
      <c r="E7148" s="2" t="s">
        <v>11</v>
      </c>
      <c r="F7148" s="2" t="s">
        <v>12</v>
      </c>
      <c r="G7148">
        <v>2.99</v>
      </c>
      <c r="H7148" s="2" t="s">
        <v>13</v>
      </c>
    </row>
    <row r="7149" spans="1:8" x14ac:dyDescent="0.3">
      <c r="A7149" s="1">
        <v>0.73872685185191</v>
      </c>
      <c r="B7149" s="2" t="s">
        <v>8</v>
      </c>
      <c r="C7149" s="2" t="s">
        <v>14</v>
      </c>
      <c r="D7149" s="2" t="s">
        <v>10</v>
      </c>
      <c r="E7149" s="2" t="s">
        <v>11</v>
      </c>
      <c r="F7149" s="2" t="s">
        <v>12</v>
      </c>
      <c r="G7149">
        <v>2.99</v>
      </c>
      <c r="H7149" s="2" t="s">
        <v>13</v>
      </c>
    </row>
    <row r="7150" spans="1:8" x14ac:dyDescent="0.3">
      <c r="A7150" s="1">
        <v>0.73877314814820627</v>
      </c>
      <c r="B7150" s="2" t="s">
        <v>8</v>
      </c>
      <c r="C7150" s="2" t="s">
        <v>9</v>
      </c>
      <c r="D7150" s="2" t="s">
        <v>10</v>
      </c>
      <c r="E7150" s="2" t="s">
        <v>11</v>
      </c>
      <c r="F7150" s="2" t="s">
        <v>12</v>
      </c>
      <c r="G7150">
        <v>3</v>
      </c>
      <c r="H7150" s="2" t="s">
        <v>13</v>
      </c>
    </row>
    <row r="7151" spans="1:8" x14ac:dyDescent="0.3">
      <c r="A7151" s="1">
        <v>0.73883101851857669</v>
      </c>
      <c r="B7151" s="2" t="s">
        <v>8</v>
      </c>
      <c r="C7151" s="2" t="s">
        <v>9</v>
      </c>
      <c r="D7151" s="2" t="s">
        <v>10</v>
      </c>
      <c r="E7151" s="2" t="s">
        <v>11</v>
      </c>
      <c r="F7151" s="2" t="s">
        <v>12</v>
      </c>
      <c r="G7151">
        <v>3</v>
      </c>
      <c r="H7151" s="2" t="s">
        <v>13</v>
      </c>
    </row>
    <row r="7152" spans="1:8" x14ac:dyDescent="0.3">
      <c r="A7152" s="1">
        <v>0.73887731481487295</v>
      </c>
      <c r="B7152" s="2" t="s">
        <v>8</v>
      </c>
      <c r="C7152" s="2" t="s">
        <v>9</v>
      </c>
      <c r="D7152" s="2" t="s">
        <v>10</v>
      </c>
      <c r="E7152" s="2" t="s">
        <v>11</v>
      </c>
      <c r="F7152" s="2" t="s">
        <v>12</v>
      </c>
      <c r="G7152">
        <v>2.99</v>
      </c>
      <c r="H7152" s="2" t="s">
        <v>13</v>
      </c>
    </row>
    <row r="7153" spans="1:8" x14ac:dyDescent="0.3">
      <c r="A7153" s="1">
        <v>0.73893518518524337</v>
      </c>
      <c r="B7153" s="2" t="s">
        <v>8</v>
      </c>
      <c r="C7153" s="2" t="s">
        <v>9</v>
      </c>
      <c r="D7153" s="2" t="s">
        <v>10</v>
      </c>
      <c r="E7153" s="2" t="s">
        <v>11</v>
      </c>
      <c r="F7153" s="2" t="s">
        <v>12</v>
      </c>
      <c r="G7153">
        <v>2.98</v>
      </c>
      <c r="H7153" s="2" t="s">
        <v>13</v>
      </c>
    </row>
    <row r="7154" spans="1:8" x14ac:dyDescent="0.3">
      <c r="A7154" s="1">
        <v>0.73898148148153964</v>
      </c>
      <c r="B7154" s="2" t="s">
        <v>8</v>
      </c>
      <c r="C7154" s="2" t="s">
        <v>9</v>
      </c>
      <c r="D7154" s="2" t="s">
        <v>10</v>
      </c>
      <c r="E7154" s="2" t="s">
        <v>11</v>
      </c>
      <c r="F7154" s="2" t="s">
        <v>12</v>
      </c>
      <c r="G7154">
        <v>2.99</v>
      </c>
      <c r="H7154" s="2" t="s">
        <v>13</v>
      </c>
    </row>
    <row r="7155" spans="1:8" x14ac:dyDescent="0.3">
      <c r="A7155" s="1">
        <v>0.73903935185191005</v>
      </c>
      <c r="B7155" s="2" t="s">
        <v>8</v>
      </c>
      <c r="C7155" s="2" t="s">
        <v>9</v>
      </c>
      <c r="D7155" s="2" t="s">
        <v>10</v>
      </c>
      <c r="E7155" s="2" t="s">
        <v>11</v>
      </c>
      <c r="F7155" s="2" t="s">
        <v>12</v>
      </c>
      <c r="G7155">
        <v>3</v>
      </c>
      <c r="H7155" s="2" t="s">
        <v>13</v>
      </c>
    </row>
    <row r="7156" spans="1:8" x14ac:dyDescent="0.3">
      <c r="A7156" s="1">
        <v>0.73908564814820632</v>
      </c>
      <c r="B7156" s="2" t="s">
        <v>8</v>
      </c>
      <c r="C7156" s="2" t="s">
        <v>9</v>
      </c>
      <c r="D7156" s="2" t="s">
        <v>10</v>
      </c>
      <c r="E7156" s="2" t="s">
        <v>11</v>
      </c>
      <c r="F7156" s="2" t="s">
        <v>12</v>
      </c>
      <c r="G7156">
        <v>3</v>
      </c>
      <c r="H7156" s="2" t="s">
        <v>13</v>
      </c>
    </row>
    <row r="7157" spans="1:8" x14ac:dyDescent="0.3">
      <c r="A7157" s="1">
        <v>0.73914351851857674</v>
      </c>
      <c r="B7157" s="2" t="s">
        <v>8</v>
      </c>
      <c r="C7157" s="2" t="s">
        <v>14</v>
      </c>
      <c r="D7157" s="2" t="s">
        <v>10</v>
      </c>
      <c r="E7157" s="2" t="s">
        <v>11</v>
      </c>
      <c r="F7157" s="2" t="s">
        <v>12</v>
      </c>
      <c r="G7157">
        <v>2.99</v>
      </c>
      <c r="H7157" s="2" t="s">
        <v>13</v>
      </c>
    </row>
    <row r="7158" spans="1:8" x14ac:dyDescent="0.3">
      <c r="A7158" s="1">
        <v>0.739189814814873</v>
      </c>
      <c r="B7158" s="2" t="s">
        <v>8</v>
      </c>
      <c r="C7158" s="2" t="s">
        <v>9</v>
      </c>
      <c r="D7158" s="2" t="s">
        <v>10</v>
      </c>
      <c r="E7158" s="2" t="s">
        <v>11</v>
      </c>
      <c r="F7158" s="2" t="s">
        <v>12</v>
      </c>
      <c r="G7158">
        <v>2.99</v>
      </c>
      <c r="H7158" s="2" t="s">
        <v>13</v>
      </c>
    </row>
    <row r="7159" spans="1:8" x14ac:dyDescent="0.3">
      <c r="A7159" s="1">
        <v>0.73924768518524342</v>
      </c>
      <c r="B7159" s="2" t="s">
        <v>8</v>
      </c>
      <c r="C7159" s="2" t="s">
        <v>9</v>
      </c>
      <c r="D7159" s="2" t="s">
        <v>10</v>
      </c>
      <c r="E7159" s="2" t="s">
        <v>11</v>
      </c>
      <c r="F7159" s="2" t="s">
        <v>12</v>
      </c>
      <c r="G7159">
        <v>2.99</v>
      </c>
      <c r="H7159" s="2" t="s">
        <v>13</v>
      </c>
    </row>
    <row r="7160" spans="1:8" x14ac:dyDescent="0.3">
      <c r="A7160" s="1">
        <v>0.73929398148153969</v>
      </c>
      <c r="B7160" s="2" t="s">
        <v>8</v>
      </c>
      <c r="C7160" s="2" t="s">
        <v>9</v>
      </c>
      <c r="D7160" s="2" t="s">
        <v>10</v>
      </c>
      <c r="E7160" s="2" t="s">
        <v>11</v>
      </c>
      <c r="F7160" s="2" t="s">
        <v>12</v>
      </c>
      <c r="G7160">
        <v>3</v>
      </c>
      <c r="H7160" s="2" t="s">
        <v>13</v>
      </c>
    </row>
    <row r="7161" spans="1:8" x14ac:dyDescent="0.3">
      <c r="A7161" s="1">
        <v>0.7393518518519101</v>
      </c>
      <c r="B7161" s="2" t="s">
        <v>8</v>
      </c>
      <c r="C7161" s="2" t="s">
        <v>9</v>
      </c>
      <c r="D7161" s="2" t="s">
        <v>10</v>
      </c>
      <c r="E7161" s="2" t="s">
        <v>11</v>
      </c>
      <c r="F7161" s="2" t="s">
        <v>12</v>
      </c>
      <c r="G7161">
        <v>3.01</v>
      </c>
      <c r="H7161" s="2" t="s">
        <v>13</v>
      </c>
    </row>
    <row r="7162" spans="1:8" x14ac:dyDescent="0.3">
      <c r="A7162" s="1">
        <v>0.73939814814820637</v>
      </c>
      <c r="B7162" s="2" t="s">
        <v>8</v>
      </c>
      <c r="C7162" s="2" t="s">
        <v>9</v>
      </c>
      <c r="D7162" s="2" t="s">
        <v>10</v>
      </c>
      <c r="E7162" s="2" t="s">
        <v>11</v>
      </c>
      <c r="F7162" s="2" t="s">
        <v>12</v>
      </c>
      <c r="G7162">
        <v>2.99</v>
      </c>
      <c r="H7162" s="2" t="s">
        <v>13</v>
      </c>
    </row>
    <row r="7163" spans="1:8" x14ac:dyDescent="0.3">
      <c r="A7163" s="1">
        <v>0.73945601851857679</v>
      </c>
      <c r="B7163" s="2" t="s">
        <v>8</v>
      </c>
      <c r="C7163" s="2" t="s">
        <v>9</v>
      </c>
      <c r="D7163" s="2" t="s">
        <v>10</v>
      </c>
      <c r="E7163" s="2" t="s">
        <v>11</v>
      </c>
      <c r="F7163" s="2" t="s">
        <v>12</v>
      </c>
      <c r="G7163">
        <v>2.99</v>
      </c>
      <c r="H7163" s="2" t="s">
        <v>13</v>
      </c>
    </row>
    <row r="7164" spans="1:8" x14ac:dyDescent="0.3">
      <c r="A7164" s="1">
        <v>0.73950231481487305</v>
      </c>
      <c r="B7164" s="2" t="s">
        <v>8</v>
      </c>
      <c r="C7164" s="2" t="s">
        <v>9</v>
      </c>
      <c r="D7164" s="2" t="s">
        <v>10</v>
      </c>
      <c r="E7164" s="2" t="s">
        <v>11</v>
      </c>
      <c r="F7164" s="2" t="s">
        <v>12</v>
      </c>
      <c r="G7164">
        <v>2.99</v>
      </c>
      <c r="H7164" s="2" t="s">
        <v>13</v>
      </c>
    </row>
    <row r="7165" spans="1:8" x14ac:dyDescent="0.3">
      <c r="A7165" s="1">
        <v>0.73956018518524347</v>
      </c>
      <c r="B7165" s="2" t="s">
        <v>8</v>
      </c>
      <c r="C7165" s="2" t="s">
        <v>9</v>
      </c>
      <c r="D7165" s="2" t="s">
        <v>10</v>
      </c>
      <c r="E7165" s="2" t="s">
        <v>11</v>
      </c>
      <c r="F7165" s="2" t="s">
        <v>12</v>
      </c>
      <c r="G7165">
        <v>3.01</v>
      </c>
      <c r="H7165" s="2" t="s">
        <v>13</v>
      </c>
    </row>
    <row r="7166" spans="1:8" x14ac:dyDescent="0.3">
      <c r="A7166" s="1">
        <v>0.73960648148153973</v>
      </c>
      <c r="B7166" s="2" t="s">
        <v>8</v>
      </c>
      <c r="C7166" s="2" t="s">
        <v>9</v>
      </c>
      <c r="D7166" s="2" t="s">
        <v>10</v>
      </c>
      <c r="E7166" s="2" t="s">
        <v>11</v>
      </c>
      <c r="F7166" s="2" t="s">
        <v>12</v>
      </c>
      <c r="G7166">
        <v>3</v>
      </c>
      <c r="H7166" s="2" t="s">
        <v>13</v>
      </c>
    </row>
    <row r="7167" spans="1:8" x14ac:dyDescent="0.3">
      <c r="A7167" s="1">
        <v>0.73966435185191015</v>
      </c>
      <c r="B7167" s="2" t="s">
        <v>8</v>
      </c>
      <c r="C7167" s="2" t="s">
        <v>9</v>
      </c>
      <c r="D7167" s="2" t="s">
        <v>10</v>
      </c>
      <c r="E7167" s="2" t="s">
        <v>11</v>
      </c>
      <c r="F7167" s="2" t="s">
        <v>12</v>
      </c>
      <c r="G7167">
        <v>3</v>
      </c>
      <c r="H7167" s="2" t="s">
        <v>13</v>
      </c>
    </row>
    <row r="7168" spans="1:8" x14ac:dyDescent="0.3">
      <c r="A7168" s="1">
        <v>0.73971064814820642</v>
      </c>
      <c r="B7168" s="2" t="s">
        <v>8</v>
      </c>
      <c r="C7168" s="2" t="s">
        <v>9</v>
      </c>
      <c r="D7168" s="2" t="s">
        <v>10</v>
      </c>
      <c r="E7168" s="2" t="s">
        <v>11</v>
      </c>
      <c r="F7168" s="2" t="s">
        <v>12</v>
      </c>
      <c r="G7168">
        <v>2.99</v>
      </c>
      <c r="H7168" s="2" t="s">
        <v>13</v>
      </c>
    </row>
    <row r="7169" spans="1:8" x14ac:dyDescent="0.3">
      <c r="A7169" s="1">
        <v>0.73976851851857683</v>
      </c>
      <c r="B7169" s="2" t="s">
        <v>8</v>
      </c>
      <c r="C7169" s="2" t="s">
        <v>9</v>
      </c>
      <c r="D7169" s="2" t="s">
        <v>10</v>
      </c>
      <c r="E7169" s="2" t="s">
        <v>11</v>
      </c>
      <c r="F7169" s="2" t="s">
        <v>12</v>
      </c>
      <c r="G7169">
        <v>2.99</v>
      </c>
      <c r="H7169" s="2" t="s">
        <v>13</v>
      </c>
    </row>
    <row r="7170" spans="1:8" x14ac:dyDescent="0.3">
      <c r="A7170" s="1">
        <v>0.7398148148148731</v>
      </c>
      <c r="B7170" s="2" t="s">
        <v>8</v>
      </c>
      <c r="C7170" s="2" t="s">
        <v>14</v>
      </c>
      <c r="D7170" s="2" t="s">
        <v>10</v>
      </c>
      <c r="E7170" s="2" t="s">
        <v>11</v>
      </c>
      <c r="F7170" s="2" t="s">
        <v>12</v>
      </c>
      <c r="G7170">
        <v>3</v>
      </c>
      <c r="H7170" s="2" t="s">
        <v>13</v>
      </c>
    </row>
    <row r="7171" spans="1:8" x14ac:dyDescent="0.3">
      <c r="A7171" s="1">
        <v>0.73987268518524352</v>
      </c>
      <c r="B7171" s="2" t="s">
        <v>8</v>
      </c>
      <c r="C7171" s="2" t="s">
        <v>14</v>
      </c>
      <c r="D7171" s="2" t="s">
        <v>10</v>
      </c>
      <c r="E7171" s="2" t="s">
        <v>11</v>
      </c>
      <c r="F7171" s="2" t="s">
        <v>12</v>
      </c>
      <c r="G7171">
        <v>3</v>
      </c>
      <c r="H7171" s="2" t="s">
        <v>13</v>
      </c>
    </row>
    <row r="7172" spans="1:8" x14ac:dyDescent="0.3">
      <c r="A7172" s="1">
        <v>0.73991898148153978</v>
      </c>
      <c r="B7172" s="2" t="s">
        <v>8</v>
      </c>
      <c r="C7172" s="2" t="s">
        <v>14</v>
      </c>
      <c r="D7172" s="2" t="s">
        <v>10</v>
      </c>
      <c r="E7172" s="2" t="s">
        <v>11</v>
      </c>
      <c r="F7172" s="2" t="s">
        <v>12</v>
      </c>
      <c r="G7172">
        <v>3</v>
      </c>
      <c r="H7172" s="2" t="s">
        <v>13</v>
      </c>
    </row>
    <row r="7173" spans="1:8" x14ac:dyDescent="0.3">
      <c r="A7173" s="1">
        <v>0.7399768518519102</v>
      </c>
      <c r="B7173" s="2" t="s">
        <v>8</v>
      </c>
      <c r="C7173" s="2" t="s">
        <v>9</v>
      </c>
      <c r="D7173" s="2" t="s">
        <v>10</v>
      </c>
      <c r="E7173" s="2" t="s">
        <v>11</v>
      </c>
      <c r="F7173" s="2" t="s">
        <v>12</v>
      </c>
      <c r="G7173">
        <v>2.99</v>
      </c>
      <c r="H7173" s="2" t="s">
        <v>13</v>
      </c>
    </row>
    <row r="7174" spans="1:8" x14ac:dyDescent="0.3">
      <c r="A7174" s="1">
        <v>0.74002314814820647</v>
      </c>
      <c r="B7174" s="2" t="s">
        <v>8</v>
      </c>
      <c r="C7174" s="2" t="s">
        <v>9</v>
      </c>
      <c r="D7174" s="2" t="s">
        <v>10</v>
      </c>
      <c r="E7174" s="2" t="s">
        <v>11</v>
      </c>
      <c r="F7174" s="2" t="s">
        <v>12</v>
      </c>
      <c r="G7174">
        <v>2.98</v>
      </c>
      <c r="H7174" s="2" t="s">
        <v>13</v>
      </c>
    </row>
    <row r="7175" spans="1:8" x14ac:dyDescent="0.3">
      <c r="A7175" s="1">
        <v>0.74008101851857688</v>
      </c>
      <c r="B7175" s="2" t="s">
        <v>8</v>
      </c>
      <c r="C7175" s="2" t="s">
        <v>9</v>
      </c>
      <c r="D7175" s="2" t="s">
        <v>10</v>
      </c>
      <c r="E7175" s="2" t="s">
        <v>11</v>
      </c>
      <c r="F7175" s="2" t="s">
        <v>12</v>
      </c>
      <c r="G7175">
        <v>2.99</v>
      </c>
      <c r="H7175" s="2" t="s">
        <v>13</v>
      </c>
    </row>
    <row r="7176" spans="1:8" x14ac:dyDescent="0.3">
      <c r="A7176" s="1">
        <v>0.74012731481487315</v>
      </c>
      <c r="B7176" s="2" t="s">
        <v>8</v>
      </c>
      <c r="C7176" s="2" t="s">
        <v>9</v>
      </c>
      <c r="D7176" s="2" t="s">
        <v>10</v>
      </c>
      <c r="E7176" s="2" t="s">
        <v>11</v>
      </c>
      <c r="F7176" s="2" t="s">
        <v>12</v>
      </c>
      <c r="G7176">
        <v>2.99</v>
      </c>
      <c r="H7176" s="2" t="s">
        <v>13</v>
      </c>
    </row>
    <row r="7177" spans="1:8" x14ac:dyDescent="0.3">
      <c r="A7177" s="1">
        <v>0.74018518518524357</v>
      </c>
      <c r="B7177" s="2" t="s">
        <v>8</v>
      </c>
      <c r="C7177" s="2" t="s">
        <v>9</v>
      </c>
      <c r="D7177" s="2" t="s">
        <v>10</v>
      </c>
      <c r="E7177" s="2" t="s">
        <v>11</v>
      </c>
      <c r="F7177" s="2" t="s">
        <v>12</v>
      </c>
      <c r="G7177">
        <v>3</v>
      </c>
      <c r="H7177" s="2" t="s">
        <v>13</v>
      </c>
    </row>
    <row r="7178" spans="1:8" x14ac:dyDescent="0.3">
      <c r="A7178" s="1">
        <v>0.74023148148153983</v>
      </c>
      <c r="B7178" s="2" t="s">
        <v>8</v>
      </c>
      <c r="C7178" s="2" t="s">
        <v>9</v>
      </c>
      <c r="D7178" s="2" t="s">
        <v>10</v>
      </c>
      <c r="E7178" s="2" t="s">
        <v>11</v>
      </c>
      <c r="F7178" s="2" t="s">
        <v>12</v>
      </c>
      <c r="G7178">
        <v>2.99</v>
      </c>
      <c r="H7178" s="2" t="s">
        <v>13</v>
      </c>
    </row>
    <row r="7179" spans="1:8" x14ac:dyDescent="0.3">
      <c r="A7179" s="1">
        <v>0.74028935185191025</v>
      </c>
      <c r="B7179" s="2" t="s">
        <v>8</v>
      </c>
      <c r="C7179" s="2" t="s">
        <v>9</v>
      </c>
      <c r="D7179" s="2" t="s">
        <v>10</v>
      </c>
      <c r="E7179" s="2" t="s">
        <v>11</v>
      </c>
      <c r="F7179" s="2" t="s">
        <v>12</v>
      </c>
      <c r="G7179">
        <v>2.99</v>
      </c>
      <c r="H7179" s="2" t="s">
        <v>13</v>
      </c>
    </row>
    <row r="7180" spans="1:8" x14ac:dyDescent="0.3">
      <c r="A7180" s="1">
        <v>0.74033564814820652</v>
      </c>
      <c r="B7180" s="2" t="s">
        <v>8</v>
      </c>
      <c r="C7180" s="2" t="s">
        <v>9</v>
      </c>
      <c r="D7180" s="2" t="s">
        <v>10</v>
      </c>
      <c r="E7180" s="2" t="s">
        <v>11</v>
      </c>
      <c r="F7180" s="2" t="s">
        <v>12</v>
      </c>
      <c r="G7180">
        <v>2.99</v>
      </c>
      <c r="H7180" s="2" t="s">
        <v>13</v>
      </c>
    </row>
    <row r="7181" spans="1:8" x14ac:dyDescent="0.3">
      <c r="A7181" s="1">
        <v>0.74039351851857693</v>
      </c>
      <c r="B7181" s="2" t="s">
        <v>8</v>
      </c>
      <c r="C7181" s="2" t="s">
        <v>9</v>
      </c>
      <c r="D7181" s="2" t="s">
        <v>10</v>
      </c>
      <c r="E7181" s="2" t="s">
        <v>11</v>
      </c>
      <c r="F7181" s="2" t="s">
        <v>12</v>
      </c>
      <c r="G7181">
        <v>3</v>
      </c>
      <c r="H7181" s="2" t="s">
        <v>13</v>
      </c>
    </row>
    <row r="7182" spans="1:8" x14ac:dyDescent="0.3">
      <c r="A7182" s="1">
        <v>0.7404398148148732</v>
      </c>
      <c r="B7182" s="2" t="s">
        <v>8</v>
      </c>
      <c r="C7182" s="2" t="s">
        <v>9</v>
      </c>
      <c r="D7182" s="2" t="s">
        <v>10</v>
      </c>
      <c r="E7182" s="2" t="s">
        <v>11</v>
      </c>
      <c r="F7182" s="2" t="s">
        <v>12</v>
      </c>
      <c r="G7182">
        <v>3.01</v>
      </c>
      <c r="H7182" s="2" t="s">
        <v>13</v>
      </c>
    </row>
    <row r="7183" spans="1:8" x14ac:dyDescent="0.3">
      <c r="A7183" s="1">
        <v>0.74049768518524361</v>
      </c>
      <c r="B7183" s="2" t="s">
        <v>8</v>
      </c>
      <c r="C7183" s="2" t="s">
        <v>9</v>
      </c>
      <c r="D7183" s="2" t="s">
        <v>10</v>
      </c>
      <c r="E7183" s="2" t="s">
        <v>11</v>
      </c>
      <c r="F7183" s="2" t="s">
        <v>12</v>
      </c>
      <c r="G7183">
        <v>2.99</v>
      </c>
      <c r="H7183" s="2" t="s">
        <v>13</v>
      </c>
    </row>
    <row r="7184" spans="1:8" x14ac:dyDescent="0.3">
      <c r="A7184" s="1">
        <v>0.74054398148153988</v>
      </c>
      <c r="B7184" s="2" t="s">
        <v>8</v>
      </c>
      <c r="C7184" s="2" t="s">
        <v>9</v>
      </c>
      <c r="D7184" s="2" t="s">
        <v>10</v>
      </c>
      <c r="E7184" s="2" t="s">
        <v>11</v>
      </c>
      <c r="F7184" s="2" t="s">
        <v>12</v>
      </c>
      <c r="G7184">
        <v>2.99</v>
      </c>
      <c r="H7184" s="2" t="s">
        <v>13</v>
      </c>
    </row>
    <row r="7185" spans="1:8" x14ac:dyDescent="0.3">
      <c r="A7185" s="1">
        <v>0.7406018518519103</v>
      </c>
      <c r="B7185" s="2" t="s">
        <v>8</v>
      </c>
      <c r="C7185" s="2" t="s">
        <v>9</v>
      </c>
      <c r="D7185" s="2" t="s">
        <v>10</v>
      </c>
      <c r="E7185" s="2" t="s">
        <v>11</v>
      </c>
      <c r="F7185" s="2" t="s">
        <v>12</v>
      </c>
      <c r="G7185">
        <v>2.99</v>
      </c>
      <c r="H7185" s="2" t="s">
        <v>13</v>
      </c>
    </row>
    <row r="7186" spans="1:8" x14ac:dyDescent="0.3">
      <c r="A7186" s="1">
        <v>0.74064814814820656</v>
      </c>
      <c r="B7186" s="2" t="s">
        <v>8</v>
      </c>
      <c r="C7186" s="2" t="s">
        <v>14</v>
      </c>
      <c r="D7186" s="2" t="s">
        <v>10</v>
      </c>
      <c r="E7186" s="2" t="s">
        <v>11</v>
      </c>
      <c r="F7186" s="2" t="s">
        <v>12</v>
      </c>
      <c r="G7186">
        <v>3</v>
      </c>
      <c r="H7186" s="2" t="s">
        <v>13</v>
      </c>
    </row>
    <row r="7187" spans="1:8" x14ac:dyDescent="0.3">
      <c r="A7187" s="1">
        <v>0.74070601851857698</v>
      </c>
      <c r="B7187" s="2" t="s">
        <v>8</v>
      </c>
      <c r="C7187" s="2" t="s">
        <v>14</v>
      </c>
      <c r="D7187" s="2" t="s">
        <v>10</v>
      </c>
      <c r="E7187" s="2" t="s">
        <v>11</v>
      </c>
      <c r="F7187" s="2" t="s">
        <v>12</v>
      </c>
      <c r="G7187">
        <v>3</v>
      </c>
      <c r="H7187" s="2" t="s">
        <v>13</v>
      </c>
    </row>
    <row r="7188" spans="1:8" x14ac:dyDescent="0.3">
      <c r="A7188" s="1">
        <v>0.74075231481487325</v>
      </c>
      <c r="B7188" s="2" t="s">
        <v>8</v>
      </c>
      <c r="C7188" s="2" t="s">
        <v>14</v>
      </c>
      <c r="D7188" s="2" t="s">
        <v>10</v>
      </c>
      <c r="E7188" s="2" t="s">
        <v>11</v>
      </c>
      <c r="F7188" s="2" t="s">
        <v>12</v>
      </c>
      <c r="G7188">
        <v>2.99</v>
      </c>
      <c r="H7188" s="2" t="s">
        <v>13</v>
      </c>
    </row>
    <row r="7189" spans="1:8" x14ac:dyDescent="0.3">
      <c r="A7189" s="1">
        <v>0.74081018518524366</v>
      </c>
      <c r="B7189" s="2" t="s">
        <v>8</v>
      </c>
      <c r="C7189" s="2" t="s">
        <v>9</v>
      </c>
      <c r="D7189" s="2" t="s">
        <v>10</v>
      </c>
      <c r="E7189" s="2" t="s">
        <v>11</v>
      </c>
      <c r="F7189" s="2" t="s">
        <v>12</v>
      </c>
      <c r="G7189">
        <v>2.99</v>
      </c>
      <c r="H7189" s="2" t="s">
        <v>13</v>
      </c>
    </row>
    <row r="7190" spans="1:8" x14ac:dyDescent="0.3">
      <c r="A7190" s="1">
        <v>0.74085648148153993</v>
      </c>
      <c r="B7190" s="2" t="s">
        <v>8</v>
      </c>
      <c r="C7190" s="2" t="s">
        <v>14</v>
      </c>
      <c r="D7190" s="2" t="s">
        <v>10</v>
      </c>
      <c r="E7190" s="2" t="s">
        <v>11</v>
      </c>
      <c r="F7190" s="2" t="s">
        <v>12</v>
      </c>
      <c r="G7190">
        <v>2.99</v>
      </c>
      <c r="H7190" s="2" t="s">
        <v>13</v>
      </c>
    </row>
    <row r="7191" spans="1:8" x14ac:dyDescent="0.3">
      <c r="A7191" s="1">
        <v>0.74091435185191035</v>
      </c>
      <c r="B7191" s="2" t="s">
        <v>8</v>
      </c>
      <c r="C7191" s="2" t="s">
        <v>9</v>
      </c>
      <c r="D7191" s="2" t="s">
        <v>10</v>
      </c>
      <c r="E7191" s="2" t="s">
        <v>11</v>
      </c>
      <c r="F7191" s="2" t="s">
        <v>12</v>
      </c>
      <c r="G7191">
        <v>3</v>
      </c>
      <c r="H7191" s="2" t="s">
        <v>13</v>
      </c>
    </row>
    <row r="7192" spans="1:8" x14ac:dyDescent="0.3">
      <c r="A7192" s="1">
        <v>0.74096064814820661</v>
      </c>
      <c r="B7192" s="2" t="s">
        <v>8</v>
      </c>
      <c r="C7192" s="2" t="s">
        <v>9</v>
      </c>
      <c r="D7192" s="2" t="s">
        <v>10</v>
      </c>
      <c r="E7192" s="2" t="s">
        <v>11</v>
      </c>
      <c r="F7192" s="2" t="s">
        <v>12</v>
      </c>
      <c r="G7192">
        <v>3</v>
      </c>
      <c r="H7192" s="2" t="s">
        <v>13</v>
      </c>
    </row>
    <row r="7193" spans="1:8" x14ac:dyDescent="0.3">
      <c r="A7193" s="1">
        <v>0.74101851851857703</v>
      </c>
      <c r="B7193" s="2" t="s">
        <v>8</v>
      </c>
      <c r="C7193" s="2" t="s">
        <v>9</v>
      </c>
      <c r="D7193" s="2" t="s">
        <v>10</v>
      </c>
      <c r="E7193" s="2" t="s">
        <v>11</v>
      </c>
      <c r="F7193" s="2" t="s">
        <v>12</v>
      </c>
      <c r="G7193">
        <v>2.99</v>
      </c>
      <c r="H7193" s="2" t="s">
        <v>13</v>
      </c>
    </row>
    <row r="7194" spans="1:8" x14ac:dyDescent="0.3">
      <c r="A7194" s="1">
        <v>0.7410648148148733</v>
      </c>
      <c r="B7194" s="2" t="s">
        <v>8</v>
      </c>
      <c r="C7194" s="2" t="s">
        <v>9</v>
      </c>
      <c r="D7194" s="2" t="s">
        <v>10</v>
      </c>
      <c r="E7194" s="2" t="s">
        <v>11</v>
      </c>
      <c r="F7194" s="2" t="s">
        <v>12</v>
      </c>
      <c r="G7194">
        <v>2.98</v>
      </c>
      <c r="H7194" s="2" t="s">
        <v>13</v>
      </c>
    </row>
    <row r="7195" spans="1:8" x14ac:dyDescent="0.3">
      <c r="A7195" s="1">
        <v>0.74112268518524371</v>
      </c>
      <c r="B7195" s="2" t="s">
        <v>8</v>
      </c>
      <c r="C7195" s="2" t="s">
        <v>9</v>
      </c>
      <c r="D7195" s="2" t="s">
        <v>10</v>
      </c>
      <c r="E7195" s="2" t="s">
        <v>11</v>
      </c>
      <c r="F7195" s="2" t="s">
        <v>12</v>
      </c>
      <c r="G7195">
        <v>2.98</v>
      </c>
      <c r="H7195" s="2" t="s">
        <v>13</v>
      </c>
    </row>
    <row r="7196" spans="1:8" x14ac:dyDescent="0.3">
      <c r="A7196" s="1">
        <v>0.74116898148153998</v>
      </c>
      <c r="B7196" s="2" t="s">
        <v>8</v>
      </c>
      <c r="C7196" s="2" t="s">
        <v>9</v>
      </c>
      <c r="D7196" s="2" t="s">
        <v>10</v>
      </c>
      <c r="E7196" s="2" t="s">
        <v>11</v>
      </c>
      <c r="F7196" s="2" t="s">
        <v>12</v>
      </c>
      <c r="G7196">
        <v>3</v>
      </c>
      <c r="H7196" s="2" t="s">
        <v>13</v>
      </c>
    </row>
    <row r="7197" spans="1:8" x14ac:dyDescent="0.3">
      <c r="A7197" s="1">
        <v>0.7412268518519104</v>
      </c>
      <c r="B7197" s="2" t="s">
        <v>8</v>
      </c>
      <c r="C7197" s="2" t="s">
        <v>9</v>
      </c>
      <c r="D7197" s="2" t="s">
        <v>10</v>
      </c>
      <c r="E7197" s="2" t="s">
        <v>11</v>
      </c>
      <c r="F7197" s="2" t="s">
        <v>12</v>
      </c>
      <c r="G7197">
        <v>2.99</v>
      </c>
      <c r="H7197" s="2" t="s">
        <v>13</v>
      </c>
    </row>
    <row r="7198" spans="1:8" x14ac:dyDescent="0.3">
      <c r="A7198" s="1">
        <v>0.74127314814820666</v>
      </c>
      <c r="B7198" s="2" t="s">
        <v>8</v>
      </c>
      <c r="C7198" s="2" t="s">
        <v>14</v>
      </c>
      <c r="D7198" s="2" t="s">
        <v>10</v>
      </c>
      <c r="E7198" s="2" t="s">
        <v>11</v>
      </c>
      <c r="F7198" s="2" t="s">
        <v>12</v>
      </c>
      <c r="G7198">
        <v>3</v>
      </c>
      <c r="H7198" s="2" t="s">
        <v>13</v>
      </c>
    </row>
    <row r="7199" spans="1:8" x14ac:dyDescent="0.3">
      <c r="A7199" s="1">
        <v>0.74133101851857708</v>
      </c>
      <c r="B7199" s="2" t="s">
        <v>8</v>
      </c>
      <c r="C7199" s="2" t="s">
        <v>9</v>
      </c>
      <c r="D7199" s="2" t="s">
        <v>10</v>
      </c>
      <c r="E7199" s="2" t="s">
        <v>11</v>
      </c>
      <c r="F7199" s="2" t="s">
        <v>12</v>
      </c>
      <c r="G7199">
        <v>2.98</v>
      </c>
      <c r="H7199" s="2" t="s">
        <v>13</v>
      </c>
    </row>
    <row r="7200" spans="1:8" x14ac:dyDescent="0.3">
      <c r="A7200" s="1">
        <v>0.74137731481487334</v>
      </c>
      <c r="B7200" s="2" t="s">
        <v>8</v>
      </c>
      <c r="C7200" s="2" t="s">
        <v>9</v>
      </c>
      <c r="D7200" s="2" t="s">
        <v>10</v>
      </c>
      <c r="E7200" s="2" t="s">
        <v>11</v>
      </c>
      <c r="F7200" s="2" t="s">
        <v>12</v>
      </c>
      <c r="G7200">
        <v>2.98</v>
      </c>
      <c r="H7200" s="2" t="s">
        <v>13</v>
      </c>
    </row>
    <row r="7201" spans="1:8" x14ac:dyDescent="0.3">
      <c r="A7201" s="1">
        <v>0.74143518518524376</v>
      </c>
      <c r="B7201" s="2" t="s">
        <v>8</v>
      </c>
      <c r="C7201" s="2" t="s">
        <v>9</v>
      </c>
      <c r="D7201" s="2" t="s">
        <v>10</v>
      </c>
      <c r="E7201" s="2" t="s">
        <v>11</v>
      </c>
      <c r="F7201" s="2" t="s">
        <v>12</v>
      </c>
      <c r="G7201">
        <v>2.99</v>
      </c>
      <c r="H7201" s="2" t="s">
        <v>13</v>
      </c>
    </row>
    <row r="7202" spans="1:8" x14ac:dyDescent="0.3">
      <c r="A7202" s="1">
        <v>0.74148148148154003</v>
      </c>
      <c r="B7202" s="2" t="s">
        <v>8</v>
      </c>
      <c r="C7202" s="2" t="s">
        <v>9</v>
      </c>
      <c r="D7202" s="2" t="s">
        <v>10</v>
      </c>
      <c r="E7202" s="2" t="s">
        <v>11</v>
      </c>
      <c r="F7202" s="2" t="s">
        <v>12</v>
      </c>
      <c r="G7202">
        <v>3</v>
      </c>
      <c r="H7202" s="2" t="s">
        <v>13</v>
      </c>
    </row>
    <row r="7203" spans="1:8" x14ac:dyDescent="0.3">
      <c r="A7203" s="1">
        <v>0.74153935185191044</v>
      </c>
      <c r="B7203" s="2" t="s">
        <v>8</v>
      </c>
      <c r="C7203" s="2" t="s">
        <v>9</v>
      </c>
      <c r="D7203" s="2" t="s">
        <v>10</v>
      </c>
      <c r="E7203" s="2" t="s">
        <v>11</v>
      </c>
      <c r="F7203" s="2" t="s">
        <v>12</v>
      </c>
      <c r="G7203">
        <v>2.99</v>
      </c>
      <c r="H7203" s="2" t="s">
        <v>13</v>
      </c>
    </row>
    <row r="7204" spans="1:8" x14ac:dyDescent="0.3">
      <c r="A7204" s="1">
        <v>0.74158564814820671</v>
      </c>
      <c r="B7204" s="2" t="s">
        <v>8</v>
      </c>
      <c r="C7204" s="2" t="s">
        <v>9</v>
      </c>
      <c r="D7204" s="2" t="s">
        <v>10</v>
      </c>
      <c r="E7204" s="2" t="s">
        <v>11</v>
      </c>
      <c r="F7204" s="2" t="s">
        <v>12</v>
      </c>
      <c r="G7204">
        <v>2.98</v>
      </c>
      <c r="H7204" s="2" t="s">
        <v>13</v>
      </c>
    </row>
    <row r="7205" spans="1:8" x14ac:dyDescent="0.3">
      <c r="A7205" s="1">
        <v>0.74164351851857713</v>
      </c>
      <c r="B7205" s="2" t="s">
        <v>8</v>
      </c>
      <c r="C7205" s="2" t="s">
        <v>14</v>
      </c>
      <c r="D7205" s="2" t="s">
        <v>10</v>
      </c>
      <c r="E7205" s="2" t="s">
        <v>11</v>
      </c>
      <c r="F7205" s="2" t="s">
        <v>12</v>
      </c>
      <c r="G7205">
        <v>2.99</v>
      </c>
      <c r="H7205" s="2" t="s">
        <v>13</v>
      </c>
    </row>
    <row r="7206" spans="1:8" x14ac:dyDescent="0.3">
      <c r="A7206" s="1">
        <v>0.74168981481487339</v>
      </c>
      <c r="B7206" s="2" t="s">
        <v>8</v>
      </c>
      <c r="C7206" s="2" t="s">
        <v>9</v>
      </c>
      <c r="D7206" s="2" t="s">
        <v>10</v>
      </c>
      <c r="E7206" s="2" t="s">
        <v>11</v>
      </c>
      <c r="F7206" s="2" t="s">
        <v>12</v>
      </c>
      <c r="G7206">
        <v>2.99</v>
      </c>
      <c r="H7206" s="2" t="s">
        <v>13</v>
      </c>
    </row>
    <row r="7207" spans="1:8" x14ac:dyDescent="0.3">
      <c r="A7207" s="1">
        <v>0.74174768518524381</v>
      </c>
      <c r="B7207" s="2" t="s">
        <v>8</v>
      </c>
      <c r="C7207" s="2" t="s">
        <v>9</v>
      </c>
      <c r="D7207" s="2" t="s">
        <v>10</v>
      </c>
      <c r="E7207" s="2" t="s">
        <v>11</v>
      </c>
      <c r="F7207" s="2" t="s">
        <v>12</v>
      </c>
      <c r="G7207">
        <v>3</v>
      </c>
      <c r="H7207" s="2" t="s">
        <v>13</v>
      </c>
    </row>
    <row r="7208" spans="1:8" x14ac:dyDescent="0.3">
      <c r="A7208" s="1">
        <v>0.74179398148154008</v>
      </c>
      <c r="B7208" s="2" t="s">
        <v>8</v>
      </c>
      <c r="C7208" s="2" t="s">
        <v>9</v>
      </c>
      <c r="D7208" s="2" t="s">
        <v>10</v>
      </c>
      <c r="E7208" s="2" t="s">
        <v>11</v>
      </c>
      <c r="F7208" s="2" t="s">
        <v>12</v>
      </c>
      <c r="G7208">
        <v>2.99</v>
      </c>
      <c r="H7208" s="2" t="s">
        <v>13</v>
      </c>
    </row>
    <row r="7209" spans="1:8" x14ac:dyDescent="0.3">
      <c r="A7209" s="1">
        <v>0.74185185185191049</v>
      </c>
      <c r="B7209" s="2" t="s">
        <v>8</v>
      </c>
      <c r="C7209" s="2" t="s">
        <v>9</v>
      </c>
      <c r="D7209" s="2" t="s">
        <v>10</v>
      </c>
      <c r="E7209" s="2" t="s">
        <v>11</v>
      </c>
      <c r="F7209" s="2" t="s">
        <v>12</v>
      </c>
      <c r="G7209">
        <v>2.98</v>
      </c>
      <c r="H7209" s="2" t="s">
        <v>13</v>
      </c>
    </row>
    <row r="7210" spans="1:8" x14ac:dyDescent="0.3">
      <c r="A7210" s="1">
        <v>0.74189814814820676</v>
      </c>
      <c r="B7210" s="2" t="s">
        <v>8</v>
      </c>
      <c r="C7210" s="2" t="s">
        <v>9</v>
      </c>
      <c r="D7210" s="2" t="s">
        <v>10</v>
      </c>
      <c r="E7210" s="2" t="s">
        <v>11</v>
      </c>
      <c r="F7210" s="2" t="s">
        <v>12</v>
      </c>
      <c r="G7210">
        <v>3</v>
      </c>
      <c r="H7210" s="2" t="s">
        <v>13</v>
      </c>
    </row>
    <row r="7211" spans="1:8" x14ac:dyDescent="0.3">
      <c r="A7211" s="1">
        <v>0.74195601851857718</v>
      </c>
      <c r="B7211" s="2" t="s">
        <v>8</v>
      </c>
      <c r="C7211" s="2" t="s">
        <v>9</v>
      </c>
      <c r="D7211" s="2" t="s">
        <v>10</v>
      </c>
      <c r="E7211" s="2" t="s">
        <v>11</v>
      </c>
      <c r="F7211" s="2" t="s">
        <v>12</v>
      </c>
      <c r="G7211">
        <v>3</v>
      </c>
      <c r="H7211" s="2" t="s">
        <v>13</v>
      </c>
    </row>
    <row r="7212" spans="1:8" x14ac:dyDescent="0.3">
      <c r="A7212" s="1">
        <v>0.74200231481487344</v>
      </c>
      <c r="B7212" s="2" t="s">
        <v>8</v>
      </c>
      <c r="C7212" s="2" t="s">
        <v>9</v>
      </c>
      <c r="D7212" s="2" t="s">
        <v>10</v>
      </c>
      <c r="E7212" s="2" t="s">
        <v>11</v>
      </c>
      <c r="F7212" s="2" t="s">
        <v>12</v>
      </c>
      <c r="G7212">
        <v>3</v>
      </c>
      <c r="H7212" s="2" t="s">
        <v>13</v>
      </c>
    </row>
    <row r="7213" spans="1:8" x14ac:dyDescent="0.3">
      <c r="A7213" s="1">
        <v>0.74206018518524386</v>
      </c>
      <c r="B7213" s="2" t="s">
        <v>8</v>
      </c>
      <c r="C7213" s="2" t="s">
        <v>9</v>
      </c>
      <c r="D7213" s="2" t="s">
        <v>10</v>
      </c>
      <c r="E7213" s="2" t="s">
        <v>11</v>
      </c>
      <c r="F7213" s="2" t="s">
        <v>12</v>
      </c>
      <c r="G7213">
        <v>2.99</v>
      </c>
      <c r="H7213" s="2" t="s">
        <v>13</v>
      </c>
    </row>
    <row r="7214" spans="1:8" x14ac:dyDescent="0.3">
      <c r="A7214" s="1">
        <v>0.74210648148154013</v>
      </c>
      <c r="B7214" s="2" t="s">
        <v>8</v>
      </c>
      <c r="C7214" s="2" t="s">
        <v>9</v>
      </c>
      <c r="D7214" s="2" t="s">
        <v>10</v>
      </c>
      <c r="E7214" s="2" t="s">
        <v>11</v>
      </c>
      <c r="F7214" s="2" t="s">
        <v>12</v>
      </c>
      <c r="G7214">
        <v>2.98</v>
      </c>
      <c r="H7214" s="2" t="s">
        <v>13</v>
      </c>
    </row>
    <row r="7215" spans="1:8" x14ac:dyDescent="0.3">
      <c r="A7215" s="1">
        <v>0.74216435185191054</v>
      </c>
      <c r="B7215" s="2" t="s">
        <v>8</v>
      </c>
      <c r="C7215" s="2" t="s">
        <v>9</v>
      </c>
      <c r="D7215" s="2" t="s">
        <v>10</v>
      </c>
      <c r="E7215" s="2" t="s">
        <v>11</v>
      </c>
      <c r="F7215" s="2" t="s">
        <v>12</v>
      </c>
      <c r="G7215">
        <v>2.98</v>
      </c>
      <c r="H7215" s="2" t="s">
        <v>13</v>
      </c>
    </row>
    <row r="7216" spans="1:8" x14ac:dyDescent="0.3">
      <c r="A7216" s="1">
        <v>0.74221064814820681</v>
      </c>
      <c r="B7216" s="2" t="s">
        <v>8</v>
      </c>
      <c r="C7216" s="2" t="s">
        <v>9</v>
      </c>
      <c r="D7216" s="2" t="s">
        <v>10</v>
      </c>
      <c r="E7216" s="2" t="s">
        <v>11</v>
      </c>
      <c r="F7216" s="2" t="s">
        <v>12</v>
      </c>
      <c r="G7216">
        <v>2.99</v>
      </c>
      <c r="H7216" s="2" t="s">
        <v>13</v>
      </c>
    </row>
    <row r="7217" spans="1:8" x14ac:dyDescent="0.3">
      <c r="A7217" s="1">
        <v>0.74226851851857722</v>
      </c>
      <c r="B7217" s="2" t="s">
        <v>8</v>
      </c>
      <c r="C7217" s="2" t="s">
        <v>14</v>
      </c>
      <c r="D7217" s="2" t="s">
        <v>10</v>
      </c>
      <c r="E7217" s="2" t="s">
        <v>11</v>
      </c>
      <c r="F7217" s="2" t="s">
        <v>12</v>
      </c>
      <c r="G7217">
        <v>3</v>
      </c>
      <c r="H7217" s="2" t="s">
        <v>13</v>
      </c>
    </row>
    <row r="7218" spans="1:8" x14ac:dyDescent="0.3">
      <c r="A7218" s="1">
        <v>0.74231481481487349</v>
      </c>
      <c r="B7218" s="2" t="s">
        <v>8</v>
      </c>
      <c r="C7218" s="2" t="s">
        <v>9</v>
      </c>
      <c r="D7218" s="2" t="s">
        <v>10</v>
      </c>
      <c r="E7218" s="2" t="s">
        <v>11</v>
      </c>
      <c r="F7218" s="2" t="s">
        <v>12</v>
      </c>
      <c r="G7218">
        <v>2.99</v>
      </c>
      <c r="H7218" s="2" t="s">
        <v>13</v>
      </c>
    </row>
    <row r="7219" spans="1:8" x14ac:dyDescent="0.3">
      <c r="A7219" s="1">
        <v>0.74237268518524391</v>
      </c>
      <c r="B7219" s="2" t="s">
        <v>8</v>
      </c>
      <c r="C7219" s="2" t="s">
        <v>9</v>
      </c>
      <c r="D7219" s="2" t="s">
        <v>10</v>
      </c>
      <c r="E7219" s="2" t="s">
        <v>11</v>
      </c>
      <c r="F7219" s="2" t="s">
        <v>12</v>
      </c>
      <c r="G7219">
        <v>2.98</v>
      </c>
      <c r="H7219" s="2" t="s">
        <v>13</v>
      </c>
    </row>
    <row r="7220" spans="1:8" x14ac:dyDescent="0.3">
      <c r="A7220" s="1">
        <v>0.74241898148154017</v>
      </c>
      <c r="B7220" s="2" t="s">
        <v>8</v>
      </c>
      <c r="C7220" s="2" t="s">
        <v>9</v>
      </c>
      <c r="D7220" s="2" t="s">
        <v>10</v>
      </c>
      <c r="E7220" s="2" t="s">
        <v>11</v>
      </c>
      <c r="F7220" s="2" t="s">
        <v>12</v>
      </c>
      <c r="G7220">
        <v>2.98</v>
      </c>
      <c r="H7220" s="2" t="s">
        <v>13</v>
      </c>
    </row>
    <row r="7221" spans="1:8" x14ac:dyDescent="0.3">
      <c r="A7221" s="1">
        <v>0.74247685185191059</v>
      </c>
      <c r="B7221" s="2" t="s">
        <v>8</v>
      </c>
      <c r="C7221" s="2" t="s">
        <v>9</v>
      </c>
      <c r="D7221" s="2" t="s">
        <v>10</v>
      </c>
      <c r="E7221" s="2" t="s">
        <v>11</v>
      </c>
      <c r="F7221" s="2" t="s">
        <v>12</v>
      </c>
      <c r="G7221">
        <v>2.99</v>
      </c>
      <c r="H7221" s="2" t="s">
        <v>13</v>
      </c>
    </row>
    <row r="7222" spans="1:8" x14ac:dyDescent="0.3">
      <c r="A7222" s="1">
        <v>0.74252314814820686</v>
      </c>
      <c r="B7222" s="2" t="s">
        <v>8</v>
      </c>
      <c r="C7222" s="2" t="s">
        <v>9</v>
      </c>
      <c r="D7222" s="2" t="s">
        <v>10</v>
      </c>
      <c r="E7222" s="2" t="s">
        <v>11</v>
      </c>
      <c r="F7222" s="2" t="s">
        <v>12</v>
      </c>
      <c r="G7222">
        <v>2.99</v>
      </c>
      <c r="H7222" s="2" t="s">
        <v>13</v>
      </c>
    </row>
    <row r="7223" spans="1:8" x14ac:dyDescent="0.3">
      <c r="A7223" s="1">
        <v>0.74258101851857727</v>
      </c>
      <c r="B7223" s="2" t="s">
        <v>8</v>
      </c>
      <c r="C7223" s="2" t="s">
        <v>9</v>
      </c>
      <c r="D7223" s="2" t="s">
        <v>10</v>
      </c>
      <c r="E7223" s="2" t="s">
        <v>11</v>
      </c>
      <c r="F7223" s="2" t="s">
        <v>12</v>
      </c>
      <c r="G7223">
        <v>2.99</v>
      </c>
      <c r="H7223" s="2" t="s">
        <v>13</v>
      </c>
    </row>
    <row r="7224" spans="1:8" x14ac:dyDescent="0.3">
      <c r="A7224" s="1">
        <v>0.74262731481487354</v>
      </c>
      <c r="B7224" s="2" t="s">
        <v>8</v>
      </c>
      <c r="C7224" s="2" t="s">
        <v>9</v>
      </c>
      <c r="D7224" s="2" t="s">
        <v>10</v>
      </c>
      <c r="E7224" s="2" t="s">
        <v>11</v>
      </c>
      <c r="F7224" s="2" t="s">
        <v>12</v>
      </c>
      <c r="G7224">
        <v>2.98</v>
      </c>
      <c r="H7224" s="2" t="s">
        <v>13</v>
      </c>
    </row>
    <row r="7225" spans="1:8" x14ac:dyDescent="0.3">
      <c r="A7225" s="1">
        <v>0.74268518518524396</v>
      </c>
      <c r="B7225" s="2" t="s">
        <v>8</v>
      </c>
      <c r="C7225" s="2" t="s">
        <v>9</v>
      </c>
      <c r="D7225" s="2" t="s">
        <v>10</v>
      </c>
      <c r="E7225" s="2" t="s">
        <v>11</v>
      </c>
      <c r="F7225" s="2" t="s">
        <v>12</v>
      </c>
      <c r="G7225">
        <v>2.98</v>
      </c>
      <c r="H7225" s="2" t="s">
        <v>13</v>
      </c>
    </row>
    <row r="7226" spans="1:8" x14ac:dyDescent="0.3">
      <c r="A7226" s="1">
        <v>0.74273148148154022</v>
      </c>
      <c r="B7226" s="2" t="s">
        <v>8</v>
      </c>
      <c r="C7226" s="2" t="s">
        <v>9</v>
      </c>
      <c r="D7226" s="2" t="s">
        <v>10</v>
      </c>
      <c r="E7226" s="2" t="s">
        <v>11</v>
      </c>
      <c r="F7226" s="2" t="s">
        <v>12</v>
      </c>
      <c r="G7226">
        <v>2.99</v>
      </c>
      <c r="H7226" s="2" t="s">
        <v>13</v>
      </c>
    </row>
    <row r="7227" spans="1:8" x14ac:dyDescent="0.3">
      <c r="A7227" s="1">
        <v>0.74278935185191064</v>
      </c>
      <c r="B7227" s="2" t="s">
        <v>8</v>
      </c>
      <c r="C7227" s="2" t="s">
        <v>9</v>
      </c>
      <c r="D7227" s="2" t="s">
        <v>10</v>
      </c>
      <c r="E7227" s="2" t="s">
        <v>11</v>
      </c>
      <c r="F7227" s="2" t="s">
        <v>12</v>
      </c>
      <c r="G7227">
        <v>3</v>
      </c>
      <c r="H7227" s="2" t="s">
        <v>13</v>
      </c>
    </row>
    <row r="7228" spans="1:8" x14ac:dyDescent="0.3">
      <c r="A7228" s="1">
        <v>0.74283564814820691</v>
      </c>
      <c r="B7228" s="2" t="s">
        <v>8</v>
      </c>
      <c r="C7228" s="2" t="s">
        <v>9</v>
      </c>
      <c r="D7228" s="2" t="s">
        <v>10</v>
      </c>
      <c r="E7228" s="2" t="s">
        <v>11</v>
      </c>
      <c r="F7228" s="2" t="s">
        <v>12</v>
      </c>
      <c r="G7228">
        <v>2.99</v>
      </c>
      <c r="H7228" s="2" t="s">
        <v>13</v>
      </c>
    </row>
    <row r="7229" spans="1:8" x14ac:dyDescent="0.3">
      <c r="A7229" s="1">
        <v>0.74289351851857732</v>
      </c>
      <c r="B7229" s="2" t="s">
        <v>8</v>
      </c>
      <c r="C7229" s="2" t="s">
        <v>9</v>
      </c>
      <c r="D7229" s="2" t="s">
        <v>10</v>
      </c>
      <c r="E7229" s="2" t="s">
        <v>11</v>
      </c>
      <c r="F7229" s="2" t="s">
        <v>12</v>
      </c>
      <c r="G7229">
        <v>2.99</v>
      </c>
      <c r="H7229" s="2" t="s">
        <v>13</v>
      </c>
    </row>
    <row r="7230" spans="1:8" x14ac:dyDescent="0.3">
      <c r="A7230" s="1">
        <v>0.74293981481487359</v>
      </c>
      <c r="B7230" s="2" t="s">
        <v>8</v>
      </c>
      <c r="C7230" s="2" t="s">
        <v>9</v>
      </c>
      <c r="D7230" s="2" t="s">
        <v>10</v>
      </c>
      <c r="E7230" s="2" t="s">
        <v>11</v>
      </c>
      <c r="F7230" s="2" t="s">
        <v>12</v>
      </c>
      <c r="G7230">
        <v>2.98</v>
      </c>
      <c r="H7230" s="2" t="s">
        <v>13</v>
      </c>
    </row>
    <row r="7231" spans="1:8" x14ac:dyDescent="0.3">
      <c r="A7231" s="1">
        <v>0.74299768518524401</v>
      </c>
      <c r="B7231" s="2" t="s">
        <v>8</v>
      </c>
      <c r="C7231" s="2" t="s">
        <v>9</v>
      </c>
      <c r="D7231" s="2" t="s">
        <v>10</v>
      </c>
      <c r="E7231" s="2" t="s">
        <v>11</v>
      </c>
      <c r="F7231" s="2" t="s">
        <v>12</v>
      </c>
      <c r="G7231">
        <v>3</v>
      </c>
      <c r="H7231" s="2" t="s">
        <v>13</v>
      </c>
    </row>
    <row r="7232" spans="1:8" x14ac:dyDescent="0.3">
      <c r="A7232" s="1">
        <v>0.74304398148154027</v>
      </c>
      <c r="B7232" s="2" t="s">
        <v>8</v>
      </c>
      <c r="C7232" s="2" t="s">
        <v>9</v>
      </c>
      <c r="D7232" s="2" t="s">
        <v>10</v>
      </c>
      <c r="E7232" s="2" t="s">
        <v>11</v>
      </c>
      <c r="F7232" s="2" t="s">
        <v>12</v>
      </c>
      <c r="G7232">
        <v>3</v>
      </c>
      <c r="H7232" s="2" t="s">
        <v>13</v>
      </c>
    </row>
    <row r="7233" spans="1:8" x14ac:dyDescent="0.3">
      <c r="A7233" s="1">
        <v>0.74310185185191069</v>
      </c>
      <c r="B7233" s="2" t="s">
        <v>8</v>
      </c>
      <c r="C7233" s="2" t="s">
        <v>9</v>
      </c>
      <c r="D7233" s="2" t="s">
        <v>10</v>
      </c>
      <c r="E7233" s="2" t="s">
        <v>11</v>
      </c>
      <c r="F7233" s="2" t="s">
        <v>12</v>
      </c>
      <c r="G7233">
        <v>2.99</v>
      </c>
      <c r="H7233" s="2" t="s">
        <v>13</v>
      </c>
    </row>
    <row r="7234" spans="1:8" x14ac:dyDescent="0.3">
      <c r="A7234" s="1">
        <v>0.74314814814820696</v>
      </c>
      <c r="B7234" s="2" t="s">
        <v>8</v>
      </c>
      <c r="C7234" s="2" t="s">
        <v>9</v>
      </c>
      <c r="D7234" s="2" t="s">
        <v>10</v>
      </c>
      <c r="E7234" s="2" t="s">
        <v>11</v>
      </c>
      <c r="F7234" s="2" t="s">
        <v>12</v>
      </c>
      <c r="G7234">
        <v>2.98</v>
      </c>
      <c r="H7234" s="2" t="s">
        <v>13</v>
      </c>
    </row>
    <row r="7235" spans="1:8" x14ac:dyDescent="0.3">
      <c r="A7235" s="1">
        <v>0.74320601851857737</v>
      </c>
      <c r="B7235" s="2" t="s">
        <v>8</v>
      </c>
      <c r="C7235" s="2" t="s">
        <v>9</v>
      </c>
      <c r="D7235" s="2" t="s">
        <v>10</v>
      </c>
      <c r="E7235" s="2" t="s">
        <v>11</v>
      </c>
      <c r="F7235" s="2" t="s">
        <v>12</v>
      </c>
      <c r="G7235">
        <v>2.98</v>
      </c>
      <c r="H7235" s="2" t="s">
        <v>13</v>
      </c>
    </row>
    <row r="7236" spans="1:8" x14ac:dyDescent="0.3">
      <c r="A7236" s="1">
        <v>0.74325231481487364</v>
      </c>
      <c r="B7236" s="2" t="s">
        <v>8</v>
      </c>
      <c r="C7236" s="2" t="s">
        <v>9</v>
      </c>
      <c r="D7236" s="2" t="s">
        <v>10</v>
      </c>
      <c r="E7236" s="2" t="s">
        <v>11</v>
      </c>
      <c r="F7236" s="2" t="s">
        <v>12</v>
      </c>
      <c r="G7236">
        <v>3</v>
      </c>
      <c r="H7236" s="2" t="s">
        <v>13</v>
      </c>
    </row>
    <row r="7237" spans="1:8" x14ac:dyDescent="0.3">
      <c r="A7237" s="1">
        <v>0.74331018518524405</v>
      </c>
      <c r="B7237" s="2" t="s">
        <v>8</v>
      </c>
      <c r="C7237" s="2" t="s">
        <v>9</v>
      </c>
      <c r="D7237" s="2" t="s">
        <v>10</v>
      </c>
      <c r="E7237" s="2" t="s">
        <v>11</v>
      </c>
      <c r="F7237" s="2" t="s">
        <v>12</v>
      </c>
      <c r="G7237">
        <v>3</v>
      </c>
      <c r="H7237" s="2" t="s">
        <v>13</v>
      </c>
    </row>
    <row r="7238" spans="1:8" x14ac:dyDescent="0.3">
      <c r="A7238" s="1">
        <v>0.74335648148154032</v>
      </c>
      <c r="B7238" s="2" t="s">
        <v>8</v>
      </c>
      <c r="C7238" s="2" t="s">
        <v>9</v>
      </c>
      <c r="D7238" s="2" t="s">
        <v>10</v>
      </c>
      <c r="E7238" s="2" t="s">
        <v>11</v>
      </c>
      <c r="F7238" s="2" t="s">
        <v>12</v>
      </c>
      <c r="G7238">
        <v>3</v>
      </c>
      <c r="H7238" s="2" t="s">
        <v>13</v>
      </c>
    </row>
    <row r="7239" spans="1:8" x14ac:dyDescent="0.3">
      <c r="A7239" s="1">
        <v>0.74341435185191074</v>
      </c>
      <c r="B7239" s="2" t="s">
        <v>8</v>
      </c>
      <c r="C7239" s="2" t="s">
        <v>9</v>
      </c>
      <c r="D7239" s="2" t="s">
        <v>10</v>
      </c>
      <c r="E7239" s="2" t="s">
        <v>11</v>
      </c>
      <c r="F7239" s="2" t="s">
        <v>12</v>
      </c>
      <c r="G7239">
        <v>2.98</v>
      </c>
      <c r="H7239" s="2" t="s">
        <v>13</v>
      </c>
    </row>
    <row r="7240" spans="1:8" x14ac:dyDescent="0.3">
      <c r="A7240" s="1">
        <v>0.743460648148207</v>
      </c>
      <c r="B7240" s="2" t="s">
        <v>8</v>
      </c>
      <c r="C7240" s="2" t="s">
        <v>9</v>
      </c>
      <c r="D7240" s="2" t="s">
        <v>10</v>
      </c>
      <c r="E7240" s="2" t="s">
        <v>11</v>
      </c>
      <c r="F7240" s="2" t="s">
        <v>12</v>
      </c>
      <c r="G7240">
        <v>2.98</v>
      </c>
      <c r="H7240" s="2" t="s">
        <v>13</v>
      </c>
    </row>
    <row r="7241" spans="1:8" x14ac:dyDescent="0.3">
      <c r="A7241" s="1">
        <v>0.74351851851857742</v>
      </c>
      <c r="B7241" s="2" t="s">
        <v>8</v>
      </c>
      <c r="C7241" s="2" t="s">
        <v>9</v>
      </c>
      <c r="D7241" s="2" t="s">
        <v>10</v>
      </c>
      <c r="E7241" s="2" t="s">
        <v>11</v>
      </c>
      <c r="F7241" s="2" t="s">
        <v>12</v>
      </c>
      <c r="G7241">
        <v>2.99</v>
      </c>
      <c r="H7241" s="2" t="s">
        <v>13</v>
      </c>
    </row>
    <row r="7242" spans="1:8" x14ac:dyDescent="0.3">
      <c r="A7242" s="1">
        <v>0.74356481481487369</v>
      </c>
      <c r="B7242" s="2" t="s">
        <v>8</v>
      </c>
      <c r="C7242" s="2" t="s">
        <v>9</v>
      </c>
      <c r="D7242" s="2" t="s">
        <v>10</v>
      </c>
      <c r="E7242" s="2" t="s">
        <v>11</v>
      </c>
      <c r="F7242" s="2" t="s">
        <v>12</v>
      </c>
      <c r="G7242">
        <v>2.99</v>
      </c>
      <c r="H7242" s="2" t="s">
        <v>13</v>
      </c>
    </row>
    <row r="7243" spans="1:8" x14ac:dyDescent="0.3">
      <c r="A7243" s="1">
        <v>0.7436226851852441</v>
      </c>
      <c r="B7243" s="2" t="s">
        <v>8</v>
      </c>
      <c r="C7243" s="2" t="s">
        <v>9</v>
      </c>
      <c r="D7243" s="2" t="s">
        <v>10</v>
      </c>
      <c r="E7243" s="2" t="s">
        <v>11</v>
      </c>
      <c r="F7243" s="2" t="s">
        <v>12</v>
      </c>
      <c r="G7243">
        <v>3</v>
      </c>
      <c r="H7243" s="2" t="s">
        <v>13</v>
      </c>
    </row>
    <row r="7244" spans="1:8" x14ac:dyDescent="0.3">
      <c r="A7244" s="1">
        <v>0.74366898148154037</v>
      </c>
      <c r="B7244" s="2" t="s">
        <v>8</v>
      </c>
      <c r="C7244" s="2" t="s">
        <v>9</v>
      </c>
      <c r="D7244" s="2" t="s">
        <v>10</v>
      </c>
      <c r="E7244" s="2" t="s">
        <v>11</v>
      </c>
      <c r="F7244" s="2" t="s">
        <v>12</v>
      </c>
      <c r="G7244">
        <v>2.98</v>
      </c>
      <c r="H7244" s="2" t="s">
        <v>13</v>
      </c>
    </row>
    <row r="7245" spans="1:8" x14ac:dyDescent="0.3">
      <c r="A7245" s="1">
        <v>0.74372685185191079</v>
      </c>
      <c r="B7245" s="2" t="s">
        <v>8</v>
      </c>
      <c r="C7245" s="2" t="s">
        <v>9</v>
      </c>
      <c r="D7245" s="2" t="s">
        <v>10</v>
      </c>
      <c r="E7245" s="2" t="s">
        <v>11</v>
      </c>
      <c r="F7245" s="2" t="s">
        <v>12</v>
      </c>
      <c r="G7245">
        <v>2.98</v>
      </c>
      <c r="H7245" s="2" t="s">
        <v>13</v>
      </c>
    </row>
    <row r="7246" spans="1:8" x14ac:dyDescent="0.3">
      <c r="A7246" s="1">
        <v>0.74377314814820705</v>
      </c>
      <c r="B7246" s="2" t="s">
        <v>8</v>
      </c>
      <c r="C7246" s="2" t="s">
        <v>9</v>
      </c>
      <c r="D7246" s="2" t="s">
        <v>10</v>
      </c>
      <c r="E7246" s="2" t="s">
        <v>11</v>
      </c>
      <c r="F7246" s="2" t="s">
        <v>12</v>
      </c>
      <c r="G7246">
        <v>2.98</v>
      </c>
      <c r="H7246" s="2" t="s">
        <v>13</v>
      </c>
    </row>
    <row r="7247" spans="1:8" x14ac:dyDescent="0.3">
      <c r="A7247" s="1">
        <v>0.74383101851857747</v>
      </c>
      <c r="B7247" s="2" t="s">
        <v>8</v>
      </c>
      <c r="C7247" s="2" t="s">
        <v>9</v>
      </c>
      <c r="D7247" s="2" t="s">
        <v>10</v>
      </c>
      <c r="E7247" s="2" t="s">
        <v>11</v>
      </c>
      <c r="F7247" s="2" t="s">
        <v>12</v>
      </c>
      <c r="G7247">
        <v>2.99</v>
      </c>
      <c r="H7247" s="2" t="s">
        <v>13</v>
      </c>
    </row>
    <row r="7248" spans="1:8" x14ac:dyDescent="0.3">
      <c r="A7248" s="1">
        <v>0.74387731481487374</v>
      </c>
      <c r="B7248" s="2" t="s">
        <v>8</v>
      </c>
      <c r="C7248" s="2" t="s">
        <v>9</v>
      </c>
      <c r="D7248" s="2" t="s">
        <v>10</v>
      </c>
      <c r="E7248" s="2" t="s">
        <v>11</v>
      </c>
      <c r="F7248" s="2" t="s">
        <v>12</v>
      </c>
      <c r="G7248">
        <v>3</v>
      </c>
      <c r="H7248" s="2" t="s">
        <v>13</v>
      </c>
    </row>
    <row r="7249" spans="1:8" x14ac:dyDescent="0.3">
      <c r="A7249" s="1">
        <v>0.74393518518524415</v>
      </c>
      <c r="B7249" s="2" t="s">
        <v>8</v>
      </c>
      <c r="C7249" s="2" t="s">
        <v>9</v>
      </c>
      <c r="D7249" s="2" t="s">
        <v>10</v>
      </c>
      <c r="E7249" s="2" t="s">
        <v>11</v>
      </c>
      <c r="F7249" s="2" t="s">
        <v>12</v>
      </c>
      <c r="G7249">
        <v>2.98</v>
      </c>
      <c r="H7249" s="2" t="s">
        <v>13</v>
      </c>
    </row>
    <row r="7250" spans="1:8" x14ac:dyDescent="0.3">
      <c r="A7250" s="1">
        <v>0.74398148148154042</v>
      </c>
      <c r="B7250" s="2" t="s">
        <v>8</v>
      </c>
      <c r="C7250" s="2" t="s">
        <v>9</v>
      </c>
      <c r="D7250" s="2" t="s">
        <v>10</v>
      </c>
      <c r="E7250" s="2" t="s">
        <v>11</v>
      </c>
      <c r="F7250" s="2" t="s">
        <v>12</v>
      </c>
      <c r="G7250">
        <v>2.98</v>
      </c>
      <c r="H7250" s="2" t="s">
        <v>13</v>
      </c>
    </row>
    <row r="7251" spans="1:8" x14ac:dyDescent="0.3">
      <c r="A7251" s="1">
        <v>0.74403935185191084</v>
      </c>
      <c r="B7251" s="2" t="s">
        <v>8</v>
      </c>
      <c r="C7251" s="2" t="s">
        <v>9</v>
      </c>
      <c r="D7251" s="2" t="s">
        <v>10</v>
      </c>
      <c r="E7251" s="2" t="s">
        <v>11</v>
      </c>
      <c r="F7251" s="2" t="s">
        <v>12</v>
      </c>
      <c r="G7251">
        <v>2.98</v>
      </c>
      <c r="H7251" s="2" t="s">
        <v>13</v>
      </c>
    </row>
    <row r="7252" spans="1:8" x14ac:dyDescent="0.3">
      <c r="A7252" s="1">
        <v>0.7440856481482071</v>
      </c>
      <c r="B7252" s="2" t="s">
        <v>8</v>
      </c>
      <c r="C7252" s="2" t="s">
        <v>9</v>
      </c>
      <c r="D7252" s="2" t="s">
        <v>10</v>
      </c>
      <c r="E7252" s="2" t="s">
        <v>11</v>
      </c>
      <c r="F7252" s="2" t="s">
        <v>12</v>
      </c>
      <c r="G7252">
        <v>3</v>
      </c>
      <c r="H7252" s="2" t="s">
        <v>13</v>
      </c>
    </row>
    <row r="7253" spans="1:8" x14ac:dyDescent="0.3">
      <c r="A7253" s="1">
        <v>0.74414351851857752</v>
      </c>
      <c r="B7253" s="2" t="s">
        <v>8</v>
      </c>
      <c r="C7253" s="2" t="s">
        <v>9</v>
      </c>
      <c r="D7253" s="2" t="s">
        <v>10</v>
      </c>
      <c r="E7253" s="2" t="s">
        <v>11</v>
      </c>
      <c r="F7253" s="2" t="s">
        <v>12</v>
      </c>
      <c r="G7253">
        <v>2.99</v>
      </c>
      <c r="H7253" s="2" t="s">
        <v>13</v>
      </c>
    </row>
    <row r="7254" spans="1:8" x14ac:dyDescent="0.3">
      <c r="A7254" s="1">
        <v>0.74418981481487378</v>
      </c>
      <c r="B7254" s="2" t="s">
        <v>8</v>
      </c>
      <c r="C7254" s="2" t="s">
        <v>9</v>
      </c>
      <c r="D7254" s="2" t="s">
        <v>10</v>
      </c>
      <c r="E7254" s="2" t="s">
        <v>11</v>
      </c>
      <c r="F7254" s="2" t="s">
        <v>12</v>
      </c>
      <c r="G7254">
        <v>2.99</v>
      </c>
      <c r="H7254" s="2" t="s">
        <v>13</v>
      </c>
    </row>
    <row r="7255" spans="1:8" x14ac:dyDescent="0.3">
      <c r="A7255" s="1">
        <v>0.7442476851852442</v>
      </c>
      <c r="B7255" s="2" t="s">
        <v>8</v>
      </c>
      <c r="C7255" s="2" t="s">
        <v>9</v>
      </c>
      <c r="D7255" s="2" t="s">
        <v>10</v>
      </c>
      <c r="E7255" s="2" t="s">
        <v>11</v>
      </c>
      <c r="F7255" s="2" t="s">
        <v>12</v>
      </c>
      <c r="G7255">
        <v>2.98</v>
      </c>
      <c r="H7255" s="2" t="s">
        <v>13</v>
      </c>
    </row>
    <row r="7256" spans="1:8" x14ac:dyDescent="0.3">
      <c r="A7256" s="1">
        <v>0.74429398148154047</v>
      </c>
      <c r="B7256" s="2" t="s">
        <v>8</v>
      </c>
      <c r="C7256" s="2" t="s">
        <v>9</v>
      </c>
      <c r="D7256" s="2" t="s">
        <v>10</v>
      </c>
      <c r="E7256" s="2" t="s">
        <v>11</v>
      </c>
      <c r="F7256" s="2" t="s">
        <v>12</v>
      </c>
      <c r="G7256">
        <v>2.98</v>
      </c>
      <c r="H7256" s="2" t="s">
        <v>13</v>
      </c>
    </row>
    <row r="7257" spans="1:8" x14ac:dyDescent="0.3">
      <c r="A7257" s="1">
        <v>0.74435185185191088</v>
      </c>
      <c r="B7257" s="2" t="s">
        <v>8</v>
      </c>
      <c r="C7257" s="2" t="s">
        <v>9</v>
      </c>
      <c r="D7257" s="2" t="s">
        <v>10</v>
      </c>
      <c r="E7257" s="2" t="s">
        <v>11</v>
      </c>
      <c r="F7257" s="2" t="s">
        <v>12</v>
      </c>
      <c r="G7257">
        <v>3</v>
      </c>
      <c r="H7257" s="2" t="s">
        <v>13</v>
      </c>
    </row>
    <row r="7258" spans="1:8" x14ac:dyDescent="0.3">
      <c r="A7258" s="1">
        <v>0.74439814814820715</v>
      </c>
      <c r="B7258" s="2" t="s">
        <v>8</v>
      </c>
      <c r="C7258" s="2" t="s">
        <v>9</v>
      </c>
      <c r="D7258" s="2" t="s">
        <v>10</v>
      </c>
      <c r="E7258" s="2" t="s">
        <v>11</v>
      </c>
      <c r="F7258" s="2" t="s">
        <v>12</v>
      </c>
      <c r="G7258">
        <v>3</v>
      </c>
      <c r="H7258" s="2" t="s">
        <v>13</v>
      </c>
    </row>
    <row r="7259" spans="1:8" x14ac:dyDescent="0.3">
      <c r="A7259" s="1">
        <v>0.74445601851857757</v>
      </c>
      <c r="B7259" s="2" t="s">
        <v>8</v>
      </c>
      <c r="C7259" s="2" t="s">
        <v>9</v>
      </c>
      <c r="D7259" s="2" t="s">
        <v>10</v>
      </c>
      <c r="E7259" s="2" t="s">
        <v>11</v>
      </c>
      <c r="F7259" s="2" t="s">
        <v>12</v>
      </c>
      <c r="G7259">
        <v>2.98</v>
      </c>
      <c r="H7259" s="2" t="s">
        <v>13</v>
      </c>
    </row>
    <row r="7260" spans="1:8" x14ac:dyDescent="0.3">
      <c r="A7260" s="1">
        <v>0.74450231481487383</v>
      </c>
      <c r="B7260" s="2" t="s">
        <v>8</v>
      </c>
      <c r="C7260" s="2" t="s">
        <v>9</v>
      </c>
      <c r="D7260" s="2" t="s">
        <v>10</v>
      </c>
      <c r="E7260" s="2" t="s">
        <v>11</v>
      </c>
      <c r="F7260" s="2" t="s">
        <v>12</v>
      </c>
      <c r="G7260">
        <v>2.98</v>
      </c>
      <c r="H7260" s="2" t="s">
        <v>13</v>
      </c>
    </row>
    <row r="7261" spans="1:8" x14ac:dyDescent="0.3">
      <c r="A7261" s="1">
        <v>0.74456018518524425</v>
      </c>
      <c r="B7261" s="2" t="s">
        <v>8</v>
      </c>
      <c r="C7261" s="2" t="s">
        <v>9</v>
      </c>
      <c r="D7261" s="2" t="s">
        <v>10</v>
      </c>
      <c r="E7261" s="2" t="s">
        <v>11</v>
      </c>
      <c r="F7261" s="2" t="s">
        <v>12</v>
      </c>
      <c r="G7261">
        <v>2.98</v>
      </c>
      <c r="H7261" s="2" t="s">
        <v>13</v>
      </c>
    </row>
    <row r="7262" spans="1:8" x14ac:dyDescent="0.3">
      <c r="A7262" s="1">
        <v>0.74460648148154052</v>
      </c>
      <c r="B7262" s="2" t="s">
        <v>8</v>
      </c>
      <c r="C7262" s="2" t="s">
        <v>9</v>
      </c>
      <c r="D7262" s="2" t="s">
        <v>10</v>
      </c>
      <c r="E7262" s="2" t="s">
        <v>11</v>
      </c>
      <c r="F7262" s="2" t="s">
        <v>12</v>
      </c>
      <c r="G7262">
        <v>2.99</v>
      </c>
      <c r="H7262" s="2" t="s">
        <v>13</v>
      </c>
    </row>
    <row r="7263" spans="1:8" x14ac:dyDescent="0.3">
      <c r="A7263" s="1">
        <v>0.74466435185191093</v>
      </c>
      <c r="B7263" s="2" t="s">
        <v>8</v>
      </c>
      <c r="C7263" s="2" t="s">
        <v>9</v>
      </c>
      <c r="D7263" s="2" t="s">
        <v>10</v>
      </c>
      <c r="E7263" s="2" t="s">
        <v>11</v>
      </c>
      <c r="F7263" s="2" t="s">
        <v>12</v>
      </c>
      <c r="G7263">
        <v>2.99</v>
      </c>
      <c r="H7263" s="2" t="s">
        <v>13</v>
      </c>
    </row>
    <row r="7264" spans="1:8" x14ac:dyDescent="0.3">
      <c r="A7264" s="1">
        <v>0.7447106481482072</v>
      </c>
      <c r="B7264" s="2" t="s">
        <v>8</v>
      </c>
      <c r="C7264" s="2" t="s">
        <v>9</v>
      </c>
      <c r="D7264" s="2" t="s">
        <v>10</v>
      </c>
      <c r="E7264" s="2" t="s">
        <v>11</v>
      </c>
      <c r="F7264" s="2" t="s">
        <v>12</v>
      </c>
      <c r="G7264">
        <v>2.99</v>
      </c>
      <c r="H7264" s="2" t="s">
        <v>13</v>
      </c>
    </row>
    <row r="7265" spans="1:8" x14ac:dyDescent="0.3">
      <c r="A7265" s="1">
        <v>0.74476851851857762</v>
      </c>
      <c r="B7265" s="2" t="s">
        <v>8</v>
      </c>
      <c r="C7265" s="2" t="s">
        <v>9</v>
      </c>
      <c r="D7265" s="2" t="s">
        <v>10</v>
      </c>
      <c r="E7265" s="2" t="s">
        <v>11</v>
      </c>
      <c r="F7265" s="2" t="s">
        <v>12</v>
      </c>
      <c r="G7265">
        <v>2.98</v>
      </c>
      <c r="H7265" s="2" t="s">
        <v>13</v>
      </c>
    </row>
    <row r="7266" spans="1:8" x14ac:dyDescent="0.3">
      <c r="A7266" s="1">
        <v>0.74481481481487388</v>
      </c>
      <c r="B7266" s="2" t="s">
        <v>8</v>
      </c>
      <c r="C7266" s="2" t="s">
        <v>9</v>
      </c>
      <c r="D7266" s="2" t="s">
        <v>10</v>
      </c>
      <c r="E7266" s="2" t="s">
        <v>11</v>
      </c>
      <c r="F7266" s="2" t="s">
        <v>12</v>
      </c>
      <c r="G7266">
        <v>2.98</v>
      </c>
      <c r="H7266" s="2" t="s">
        <v>13</v>
      </c>
    </row>
    <row r="7267" spans="1:8" x14ac:dyDescent="0.3">
      <c r="A7267" s="1">
        <v>0.7448726851852443</v>
      </c>
      <c r="B7267" s="2" t="s">
        <v>8</v>
      </c>
      <c r="C7267" s="2" t="s">
        <v>9</v>
      </c>
      <c r="D7267" s="2" t="s">
        <v>10</v>
      </c>
      <c r="E7267" s="2" t="s">
        <v>11</v>
      </c>
      <c r="F7267" s="2" t="s">
        <v>12</v>
      </c>
      <c r="G7267">
        <v>2.99</v>
      </c>
      <c r="H7267" s="2" t="s">
        <v>13</v>
      </c>
    </row>
    <row r="7268" spans="1:8" x14ac:dyDescent="0.3">
      <c r="A7268" s="1">
        <v>0.74491898148154057</v>
      </c>
      <c r="B7268" s="2" t="s">
        <v>8</v>
      </c>
      <c r="C7268" s="2" t="s">
        <v>9</v>
      </c>
      <c r="D7268" s="2" t="s">
        <v>10</v>
      </c>
      <c r="E7268" s="2" t="s">
        <v>11</v>
      </c>
      <c r="F7268" s="2" t="s">
        <v>12</v>
      </c>
      <c r="G7268">
        <v>2.99</v>
      </c>
      <c r="H7268" s="2" t="s">
        <v>13</v>
      </c>
    </row>
    <row r="7269" spans="1:8" x14ac:dyDescent="0.3">
      <c r="A7269" s="1">
        <v>0.74497685185191098</v>
      </c>
      <c r="B7269" s="2" t="s">
        <v>8</v>
      </c>
      <c r="C7269" s="2" t="s">
        <v>9</v>
      </c>
      <c r="D7269" s="2" t="s">
        <v>10</v>
      </c>
      <c r="E7269" s="2" t="s">
        <v>11</v>
      </c>
      <c r="F7269" s="2" t="s">
        <v>12</v>
      </c>
      <c r="G7269">
        <v>3</v>
      </c>
      <c r="H7269" s="2" t="s">
        <v>13</v>
      </c>
    </row>
    <row r="7270" spans="1:8" x14ac:dyDescent="0.3">
      <c r="A7270" s="1">
        <v>0.74502314814820725</v>
      </c>
      <c r="B7270" s="2" t="s">
        <v>8</v>
      </c>
      <c r="C7270" s="2" t="s">
        <v>9</v>
      </c>
      <c r="D7270" s="2" t="s">
        <v>10</v>
      </c>
      <c r="E7270" s="2" t="s">
        <v>11</v>
      </c>
      <c r="F7270" s="2" t="s">
        <v>12</v>
      </c>
      <c r="G7270">
        <v>2.98</v>
      </c>
      <c r="H7270" s="2" t="s">
        <v>13</v>
      </c>
    </row>
    <row r="7271" spans="1:8" x14ac:dyDescent="0.3">
      <c r="A7271" s="1">
        <v>0.74508101851857766</v>
      </c>
      <c r="B7271" s="2" t="s">
        <v>8</v>
      </c>
      <c r="C7271" s="2" t="s">
        <v>9</v>
      </c>
      <c r="D7271" s="2" t="s">
        <v>10</v>
      </c>
      <c r="E7271" s="2" t="s">
        <v>11</v>
      </c>
      <c r="F7271" s="2" t="s">
        <v>12</v>
      </c>
      <c r="G7271">
        <v>2.98</v>
      </c>
      <c r="H7271" s="2" t="s">
        <v>13</v>
      </c>
    </row>
    <row r="7272" spans="1:8" x14ac:dyDescent="0.3">
      <c r="A7272" s="1">
        <v>0.74512731481487393</v>
      </c>
      <c r="B7272" s="2" t="s">
        <v>8</v>
      </c>
      <c r="C7272" s="2" t="s">
        <v>14</v>
      </c>
      <c r="D7272" s="2" t="s">
        <v>10</v>
      </c>
      <c r="E7272" s="2" t="s">
        <v>11</v>
      </c>
      <c r="F7272" s="2" t="s">
        <v>12</v>
      </c>
      <c r="G7272">
        <v>2.99</v>
      </c>
      <c r="H7272" s="2" t="s">
        <v>13</v>
      </c>
    </row>
    <row r="7273" spans="1:8" x14ac:dyDescent="0.3">
      <c r="A7273" s="1">
        <v>0.74518518518524435</v>
      </c>
      <c r="B7273" s="2" t="s">
        <v>8</v>
      </c>
      <c r="C7273" s="2" t="s">
        <v>9</v>
      </c>
      <c r="D7273" s="2" t="s">
        <v>10</v>
      </c>
      <c r="E7273" s="2" t="s">
        <v>11</v>
      </c>
      <c r="F7273" s="2" t="s">
        <v>12</v>
      </c>
      <c r="G7273">
        <v>2.99</v>
      </c>
      <c r="H7273" s="2" t="s">
        <v>13</v>
      </c>
    </row>
    <row r="7274" spans="1:8" x14ac:dyDescent="0.3">
      <c r="A7274" s="1">
        <v>0.74523148148154061</v>
      </c>
      <c r="B7274" s="2" t="s">
        <v>8</v>
      </c>
      <c r="C7274" s="2" t="s">
        <v>9</v>
      </c>
      <c r="D7274" s="2" t="s">
        <v>10</v>
      </c>
      <c r="E7274" s="2" t="s">
        <v>11</v>
      </c>
      <c r="F7274" s="2" t="s">
        <v>12</v>
      </c>
      <c r="G7274">
        <v>2.99</v>
      </c>
      <c r="H7274" s="2" t="s">
        <v>13</v>
      </c>
    </row>
    <row r="7275" spans="1:8" x14ac:dyDescent="0.3">
      <c r="A7275" s="1">
        <v>0.74528935185191103</v>
      </c>
      <c r="B7275" s="2" t="s">
        <v>8</v>
      </c>
      <c r="C7275" s="2" t="s">
        <v>9</v>
      </c>
      <c r="D7275" s="2" t="s">
        <v>10</v>
      </c>
      <c r="E7275" s="2" t="s">
        <v>11</v>
      </c>
      <c r="F7275" s="2" t="s">
        <v>12</v>
      </c>
      <c r="G7275">
        <v>2.98</v>
      </c>
      <c r="H7275" s="2" t="s">
        <v>13</v>
      </c>
    </row>
    <row r="7276" spans="1:8" x14ac:dyDescent="0.3">
      <c r="A7276" s="1">
        <v>0.7453356481482073</v>
      </c>
      <c r="B7276" s="2" t="s">
        <v>8</v>
      </c>
      <c r="C7276" s="2" t="s">
        <v>9</v>
      </c>
      <c r="D7276" s="2" t="s">
        <v>10</v>
      </c>
      <c r="E7276" s="2" t="s">
        <v>11</v>
      </c>
      <c r="F7276" s="2" t="s">
        <v>12</v>
      </c>
      <c r="G7276">
        <v>2.98</v>
      </c>
      <c r="H7276" s="2" t="s">
        <v>13</v>
      </c>
    </row>
    <row r="7277" spans="1:8" x14ac:dyDescent="0.3">
      <c r="A7277" s="1">
        <v>0.74539351851857771</v>
      </c>
      <c r="B7277" s="2" t="s">
        <v>8</v>
      </c>
      <c r="C7277" s="2" t="s">
        <v>9</v>
      </c>
      <c r="D7277" s="2" t="s">
        <v>10</v>
      </c>
      <c r="E7277" s="2" t="s">
        <v>11</v>
      </c>
      <c r="F7277" s="2" t="s">
        <v>12</v>
      </c>
      <c r="G7277">
        <v>2.98</v>
      </c>
      <c r="H7277" s="2" t="s">
        <v>13</v>
      </c>
    </row>
    <row r="7278" spans="1:8" x14ac:dyDescent="0.3">
      <c r="A7278" s="1">
        <v>0.74543981481487398</v>
      </c>
      <c r="B7278" s="2" t="s">
        <v>8</v>
      </c>
      <c r="C7278" s="2" t="s">
        <v>9</v>
      </c>
      <c r="D7278" s="2" t="s">
        <v>10</v>
      </c>
      <c r="E7278" s="2" t="s">
        <v>11</v>
      </c>
      <c r="F7278" s="2" t="s">
        <v>12</v>
      </c>
      <c r="G7278">
        <v>2.99</v>
      </c>
      <c r="H7278" s="2" t="s">
        <v>13</v>
      </c>
    </row>
    <row r="7279" spans="1:8" x14ac:dyDescent="0.3">
      <c r="A7279" s="1">
        <v>0.7454976851852444</v>
      </c>
      <c r="B7279" s="2" t="s">
        <v>8</v>
      </c>
      <c r="C7279" s="2" t="s">
        <v>9</v>
      </c>
      <c r="D7279" s="2" t="s">
        <v>10</v>
      </c>
      <c r="E7279" s="2" t="s">
        <v>11</v>
      </c>
      <c r="F7279" s="2" t="s">
        <v>12</v>
      </c>
      <c r="G7279">
        <v>3</v>
      </c>
      <c r="H7279" s="2" t="s">
        <v>13</v>
      </c>
    </row>
    <row r="7280" spans="1:8" x14ac:dyDescent="0.3">
      <c r="A7280" s="1">
        <v>0.74554398148154066</v>
      </c>
      <c r="B7280" s="2" t="s">
        <v>8</v>
      </c>
      <c r="C7280" s="2" t="s">
        <v>9</v>
      </c>
      <c r="D7280" s="2" t="s">
        <v>10</v>
      </c>
      <c r="E7280" s="2" t="s">
        <v>11</v>
      </c>
      <c r="F7280" s="2" t="s">
        <v>12</v>
      </c>
      <c r="G7280">
        <v>2.98</v>
      </c>
      <c r="H7280" s="2" t="s">
        <v>13</v>
      </c>
    </row>
    <row r="7281" spans="1:8" x14ac:dyDescent="0.3">
      <c r="A7281" s="1">
        <v>0.74560185185191108</v>
      </c>
      <c r="B7281" s="2" t="s">
        <v>8</v>
      </c>
      <c r="C7281" s="2" t="s">
        <v>9</v>
      </c>
      <c r="D7281" s="2" t="s">
        <v>10</v>
      </c>
      <c r="E7281" s="2" t="s">
        <v>11</v>
      </c>
      <c r="F7281" s="2" t="s">
        <v>12</v>
      </c>
      <c r="G7281">
        <v>2.98</v>
      </c>
      <c r="H7281" s="2" t="s">
        <v>13</v>
      </c>
    </row>
    <row r="7282" spans="1:8" x14ac:dyDescent="0.3">
      <c r="A7282" s="1">
        <v>0.74564814814820735</v>
      </c>
      <c r="B7282" s="2" t="s">
        <v>8</v>
      </c>
      <c r="C7282" s="2" t="s">
        <v>9</v>
      </c>
      <c r="D7282" s="2" t="s">
        <v>10</v>
      </c>
      <c r="E7282" s="2" t="s">
        <v>11</v>
      </c>
      <c r="F7282" s="2" t="s">
        <v>12</v>
      </c>
      <c r="G7282">
        <v>2.98</v>
      </c>
      <c r="H7282" s="2" t="s">
        <v>13</v>
      </c>
    </row>
    <row r="7283" spans="1:8" x14ac:dyDescent="0.3">
      <c r="A7283" s="1">
        <v>0.74570601851857776</v>
      </c>
      <c r="B7283" s="2" t="s">
        <v>8</v>
      </c>
      <c r="C7283" s="2" t="s">
        <v>9</v>
      </c>
      <c r="D7283" s="2" t="s">
        <v>10</v>
      </c>
      <c r="E7283" s="2" t="s">
        <v>11</v>
      </c>
      <c r="F7283" s="2" t="s">
        <v>12</v>
      </c>
      <c r="G7283">
        <v>2.99</v>
      </c>
      <c r="H7283" s="2" t="s">
        <v>13</v>
      </c>
    </row>
    <row r="7284" spans="1:8" x14ac:dyDescent="0.3">
      <c r="A7284" s="1">
        <v>0.74575231481487403</v>
      </c>
      <c r="B7284" s="2" t="s">
        <v>8</v>
      </c>
      <c r="C7284" s="2" t="s">
        <v>9</v>
      </c>
      <c r="D7284" s="2" t="s">
        <v>10</v>
      </c>
      <c r="E7284" s="2" t="s">
        <v>11</v>
      </c>
      <c r="F7284" s="2" t="s">
        <v>12</v>
      </c>
      <c r="G7284">
        <v>2.99</v>
      </c>
      <c r="H7284" s="2" t="s">
        <v>13</v>
      </c>
    </row>
    <row r="7285" spans="1:8" x14ac:dyDescent="0.3">
      <c r="A7285" s="1">
        <v>0.74581018518524445</v>
      </c>
      <c r="B7285" s="2" t="s">
        <v>8</v>
      </c>
      <c r="C7285" s="2" t="s">
        <v>9</v>
      </c>
      <c r="D7285" s="2" t="s">
        <v>10</v>
      </c>
      <c r="E7285" s="2" t="s">
        <v>11</v>
      </c>
      <c r="F7285" s="2" t="s">
        <v>12</v>
      </c>
      <c r="G7285">
        <v>2.99</v>
      </c>
      <c r="H7285" s="2" t="s">
        <v>13</v>
      </c>
    </row>
    <row r="7286" spans="1:8" x14ac:dyDescent="0.3">
      <c r="A7286" s="1">
        <v>0.74585648148154071</v>
      </c>
      <c r="B7286" s="2" t="s">
        <v>8</v>
      </c>
      <c r="C7286" s="2" t="s">
        <v>9</v>
      </c>
      <c r="D7286" s="2" t="s">
        <v>10</v>
      </c>
      <c r="E7286" s="2" t="s">
        <v>11</v>
      </c>
      <c r="F7286" s="2" t="s">
        <v>12</v>
      </c>
      <c r="G7286">
        <v>2.98</v>
      </c>
      <c r="H7286" s="2" t="s">
        <v>13</v>
      </c>
    </row>
    <row r="7287" spans="1:8" x14ac:dyDescent="0.3">
      <c r="A7287" s="1">
        <v>0.74591435185191113</v>
      </c>
      <c r="B7287" s="2" t="s">
        <v>8</v>
      </c>
      <c r="C7287" s="2" t="s">
        <v>9</v>
      </c>
      <c r="D7287" s="2" t="s">
        <v>10</v>
      </c>
      <c r="E7287" s="2" t="s">
        <v>11</v>
      </c>
      <c r="F7287" s="2" t="s">
        <v>12</v>
      </c>
      <c r="G7287">
        <v>2.98</v>
      </c>
      <c r="H7287" s="2" t="s">
        <v>13</v>
      </c>
    </row>
    <row r="7288" spans="1:8" x14ac:dyDescent="0.3">
      <c r="A7288" s="1">
        <v>0.74596064814820739</v>
      </c>
      <c r="B7288" s="2" t="s">
        <v>8</v>
      </c>
      <c r="C7288" s="2" t="s">
        <v>9</v>
      </c>
      <c r="D7288" s="2" t="s">
        <v>10</v>
      </c>
      <c r="E7288" s="2" t="s">
        <v>11</v>
      </c>
      <c r="F7288" s="2" t="s">
        <v>12</v>
      </c>
      <c r="G7288">
        <v>2.99</v>
      </c>
      <c r="H7288" s="2" t="s">
        <v>13</v>
      </c>
    </row>
    <row r="7289" spans="1:8" x14ac:dyDescent="0.3">
      <c r="A7289" s="1">
        <v>0.74601851851857781</v>
      </c>
      <c r="B7289" s="2" t="s">
        <v>8</v>
      </c>
      <c r="C7289" s="2" t="s">
        <v>9</v>
      </c>
      <c r="D7289" s="2" t="s">
        <v>10</v>
      </c>
      <c r="E7289" s="2" t="s">
        <v>11</v>
      </c>
      <c r="F7289" s="2" t="s">
        <v>12</v>
      </c>
      <c r="G7289">
        <v>2.99</v>
      </c>
      <c r="H7289" s="2" t="s">
        <v>13</v>
      </c>
    </row>
    <row r="7290" spans="1:8" x14ac:dyDescent="0.3">
      <c r="A7290" s="1">
        <v>0.74606481481487408</v>
      </c>
      <c r="B7290" s="2" t="s">
        <v>8</v>
      </c>
      <c r="C7290" s="2" t="s">
        <v>9</v>
      </c>
      <c r="D7290" s="2" t="s">
        <v>10</v>
      </c>
      <c r="E7290" s="2" t="s">
        <v>11</v>
      </c>
      <c r="F7290" s="2" t="s">
        <v>12</v>
      </c>
      <c r="G7290">
        <v>2.99</v>
      </c>
      <c r="H7290" s="2" t="s">
        <v>13</v>
      </c>
    </row>
    <row r="7291" spans="1:8" x14ac:dyDescent="0.3">
      <c r="A7291" s="1">
        <v>0.74612268518524449</v>
      </c>
      <c r="B7291" s="2" t="s">
        <v>8</v>
      </c>
      <c r="C7291" s="2" t="s">
        <v>9</v>
      </c>
      <c r="D7291" s="2" t="s">
        <v>10</v>
      </c>
      <c r="E7291" s="2" t="s">
        <v>11</v>
      </c>
      <c r="F7291" s="2" t="s">
        <v>12</v>
      </c>
      <c r="G7291">
        <v>2.98</v>
      </c>
      <c r="H7291" s="2" t="s">
        <v>13</v>
      </c>
    </row>
    <row r="7292" spans="1:8" x14ac:dyDescent="0.3">
      <c r="A7292" s="1">
        <v>0.74616898148154076</v>
      </c>
      <c r="B7292" s="2" t="s">
        <v>8</v>
      </c>
      <c r="C7292" s="2" t="s">
        <v>9</v>
      </c>
      <c r="D7292" s="2" t="s">
        <v>10</v>
      </c>
      <c r="E7292" s="2" t="s">
        <v>11</v>
      </c>
      <c r="F7292" s="2" t="s">
        <v>12</v>
      </c>
      <c r="G7292">
        <v>2.98</v>
      </c>
      <c r="H7292" s="2" t="s">
        <v>13</v>
      </c>
    </row>
    <row r="7293" spans="1:8" x14ac:dyDescent="0.3">
      <c r="A7293" s="1">
        <v>0.74622685185191118</v>
      </c>
      <c r="B7293" s="2" t="s">
        <v>8</v>
      </c>
      <c r="C7293" s="2" t="s">
        <v>9</v>
      </c>
      <c r="D7293" s="2" t="s">
        <v>10</v>
      </c>
      <c r="E7293" s="2" t="s">
        <v>11</v>
      </c>
      <c r="F7293" s="2" t="s">
        <v>12</v>
      </c>
      <c r="G7293">
        <v>2.99</v>
      </c>
      <c r="H7293" s="2" t="s">
        <v>13</v>
      </c>
    </row>
    <row r="7294" spans="1:8" x14ac:dyDescent="0.3">
      <c r="A7294" s="1">
        <v>0.74627314814820744</v>
      </c>
      <c r="B7294" s="2" t="s">
        <v>8</v>
      </c>
      <c r="C7294" s="2" t="s">
        <v>9</v>
      </c>
      <c r="D7294" s="2" t="s">
        <v>10</v>
      </c>
      <c r="E7294" s="2" t="s">
        <v>11</v>
      </c>
      <c r="F7294" s="2" t="s">
        <v>12</v>
      </c>
      <c r="G7294">
        <v>3</v>
      </c>
      <c r="H7294" s="2" t="s">
        <v>13</v>
      </c>
    </row>
    <row r="7295" spans="1:8" x14ac:dyDescent="0.3">
      <c r="A7295" s="1">
        <v>0.74633101851857786</v>
      </c>
      <c r="B7295" s="2" t="s">
        <v>8</v>
      </c>
      <c r="C7295" s="2" t="s">
        <v>9</v>
      </c>
      <c r="D7295" s="2" t="s">
        <v>10</v>
      </c>
      <c r="E7295" s="2" t="s">
        <v>11</v>
      </c>
      <c r="F7295" s="2" t="s">
        <v>12</v>
      </c>
      <c r="G7295">
        <v>2.99</v>
      </c>
      <c r="H7295" s="2" t="s">
        <v>13</v>
      </c>
    </row>
    <row r="7296" spans="1:8" x14ac:dyDescent="0.3">
      <c r="A7296" s="1">
        <v>0.74637731481487413</v>
      </c>
      <c r="B7296" s="2" t="s">
        <v>8</v>
      </c>
      <c r="C7296" s="2" t="s">
        <v>9</v>
      </c>
      <c r="D7296" s="2" t="s">
        <v>10</v>
      </c>
      <c r="E7296" s="2" t="s">
        <v>11</v>
      </c>
      <c r="F7296" s="2" t="s">
        <v>12</v>
      </c>
      <c r="G7296">
        <v>2.98</v>
      </c>
      <c r="H7296" s="2" t="s">
        <v>13</v>
      </c>
    </row>
    <row r="7297" spans="1:8" x14ac:dyDescent="0.3">
      <c r="A7297" s="1">
        <v>0.74643518518524454</v>
      </c>
      <c r="B7297" s="2" t="s">
        <v>8</v>
      </c>
      <c r="C7297" s="2" t="s">
        <v>9</v>
      </c>
      <c r="D7297" s="2" t="s">
        <v>10</v>
      </c>
      <c r="E7297" s="2" t="s">
        <v>11</v>
      </c>
      <c r="F7297" s="2" t="s">
        <v>12</v>
      </c>
      <c r="G7297">
        <v>2.98</v>
      </c>
      <c r="H7297" s="2" t="s">
        <v>13</v>
      </c>
    </row>
    <row r="7298" spans="1:8" x14ac:dyDescent="0.3">
      <c r="A7298" s="1">
        <v>0.74648148148154081</v>
      </c>
      <c r="B7298" s="2" t="s">
        <v>8</v>
      </c>
      <c r="C7298" s="2" t="s">
        <v>9</v>
      </c>
      <c r="D7298" s="2" t="s">
        <v>10</v>
      </c>
      <c r="E7298" s="2" t="s">
        <v>11</v>
      </c>
      <c r="F7298" s="2" t="s">
        <v>12</v>
      </c>
      <c r="G7298">
        <v>2.99</v>
      </c>
      <c r="H7298" s="2" t="s">
        <v>13</v>
      </c>
    </row>
    <row r="7299" spans="1:8" x14ac:dyDescent="0.3">
      <c r="A7299" s="1">
        <v>0.74653935185191123</v>
      </c>
      <c r="B7299" s="2" t="s">
        <v>8</v>
      </c>
      <c r="C7299" s="2" t="s">
        <v>9</v>
      </c>
      <c r="D7299" s="2" t="s">
        <v>10</v>
      </c>
      <c r="E7299" s="2" t="s">
        <v>11</v>
      </c>
      <c r="F7299" s="2" t="s">
        <v>12</v>
      </c>
      <c r="G7299">
        <v>2.99</v>
      </c>
      <c r="H7299" s="2" t="s">
        <v>13</v>
      </c>
    </row>
    <row r="7300" spans="1:8" x14ac:dyDescent="0.3">
      <c r="A7300" s="1">
        <v>0.74658564814820749</v>
      </c>
      <c r="B7300" s="2" t="s">
        <v>8</v>
      </c>
      <c r="C7300" s="2" t="s">
        <v>9</v>
      </c>
      <c r="D7300" s="2" t="s">
        <v>10</v>
      </c>
      <c r="E7300" s="2" t="s">
        <v>11</v>
      </c>
      <c r="F7300" s="2" t="s">
        <v>12</v>
      </c>
      <c r="G7300">
        <v>3</v>
      </c>
      <c r="H7300" s="2" t="s">
        <v>13</v>
      </c>
    </row>
    <row r="7301" spans="1:8" x14ac:dyDescent="0.3">
      <c r="A7301" s="1">
        <v>0.74664351851857791</v>
      </c>
      <c r="B7301" s="2" t="s">
        <v>8</v>
      </c>
      <c r="C7301" s="2" t="s">
        <v>9</v>
      </c>
      <c r="D7301" s="2" t="s">
        <v>10</v>
      </c>
      <c r="E7301" s="2" t="s">
        <v>11</v>
      </c>
      <c r="F7301" s="2" t="s">
        <v>12</v>
      </c>
      <c r="G7301">
        <v>2.98</v>
      </c>
      <c r="H7301" s="2" t="s">
        <v>13</v>
      </c>
    </row>
    <row r="7302" spans="1:8" x14ac:dyDescent="0.3">
      <c r="A7302" s="1">
        <v>0.74668981481487418</v>
      </c>
      <c r="B7302" s="2" t="s">
        <v>8</v>
      </c>
      <c r="C7302" s="2" t="s">
        <v>9</v>
      </c>
      <c r="D7302" s="2" t="s">
        <v>10</v>
      </c>
      <c r="E7302" s="2" t="s">
        <v>11</v>
      </c>
      <c r="F7302" s="2" t="s">
        <v>12</v>
      </c>
      <c r="G7302">
        <v>2.98</v>
      </c>
      <c r="H7302" s="2" t="s">
        <v>13</v>
      </c>
    </row>
    <row r="7303" spans="1:8" x14ac:dyDescent="0.3">
      <c r="A7303" s="1">
        <v>0.74674768518524459</v>
      </c>
      <c r="B7303" s="2" t="s">
        <v>8</v>
      </c>
      <c r="C7303" s="2" t="s">
        <v>9</v>
      </c>
      <c r="D7303" s="2" t="s">
        <v>10</v>
      </c>
      <c r="E7303" s="2" t="s">
        <v>11</v>
      </c>
      <c r="F7303" s="2" t="s">
        <v>12</v>
      </c>
      <c r="G7303">
        <v>2.98</v>
      </c>
      <c r="H7303" s="2" t="s">
        <v>13</v>
      </c>
    </row>
    <row r="7304" spans="1:8" x14ac:dyDescent="0.3">
      <c r="A7304" s="1">
        <v>0.74679398148154086</v>
      </c>
      <c r="B7304" s="2" t="s">
        <v>8</v>
      </c>
      <c r="C7304" s="2" t="s">
        <v>9</v>
      </c>
      <c r="D7304" s="2" t="s">
        <v>10</v>
      </c>
      <c r="E7304" s="2" t="s">
        <v>11</v>
      </c>
      <c r="F7304" s="2" t="s">
        <v>12</v>
      </c>
      <c r="G7304">
        <v>2.99</v>
      </c>
      <c r="H7304" s="2" t="s">
        <v>13</v>
      </c>
    </row>
    <row r="7305" spans="1:8" x14ac:dyDescent="0.3">
      <c r="A7305" s="1">
        <v>0.74685185185191127</v>
      </c>
      <c r="B7305" s="2" t="s">
        <v>8</v>
      </c>
      <c r="C7305" s="2" t="s">
        <v>9</v>
      </c>
      <c r="D7305" s="2" t="s">
        <v>10</v>
      </c>
      <c r="E7305" s="2" t="s">
        <v>11</v>
      </c>
      <c r="F7305" s="2" t="s">
        <v>12</v>
      </c>
      <c r="G7305">
        <v>2.99</v>
      </c>
      <c r="H7305" s="2" t="s">
        <v>13</v>
      </c>
    </row>
    <row r="7306" spans="1:8" x14ac:dyDescent="0.3">
      <c r="A7306" s="1">
        <v>0.74689814814820754</v>
      </c>
      <c r="B7306" s="2" t="s">
        <v>8</v>
      </c>
      <c r="C7306" s="2" t="s">
        <v>9</v>
      </c>
      <c r="D7306" s="2" t="s">
        <v>10</v>
      </c>
      <c r="E7306" s="2" t="s">
        <v>11</v>
      </c>
      <c r="F7306" s="2" t="s">
        <v>12</v>
      </c>
      <c r="G7306">
        <v>2.98</v>
      </c>
      <c r="H7306" s="2" t="s">
        <v>13</v>
      </c>
    </row>
    <row r="7307" spans="1:8" x14ac:dyDescent="0.3">
      <c r="A7307" s="1">
        <v>0.74695601851857796</v>
      </c>
      <c r="B7307" s="2" t="s">
        <v>8</v>
      </c>
      <c r="C7307" s="2" t="s">
        <v>9</v>
      </c>
      <c r="D7307" s="2" t="s">
        <v>10</v>
      </c>
      <c r="E7307" s="2" t="s">
        <v>11</v>
      </c>
      <c r="F7307" s="2" t="s">
        <v>12</v>
      </c>
      <c r="G7307">
        <v>2.98</v>
      </c>
      <c r="H7307" s="2" t="s">
        <v>13</v>
      </c>
    </row>
    <row r="7308" spans="1:8" x14ac:dyDescent="0.3">
      <c r="A7308" s="1">
        <v>0.74700231481487422</v>
      </c>
      <c r="B7308" s="2" t="s">
        <v>8</v>
      </c>
      <c r="C7308" s="2" t="s">
        <v>9</v>
      </c>
      <c r="D7308" s="2" t="s">
        <v>10</v>
      </c>
      <c r="E7308" s="2" t="s">
        <v>11</v>
      </c>
      <c r="F7308" s="2" t="s">
        <v>12</v>
      </c>
      <c r="G7308">
        <v>2.98</v>
      </c>
      <c r="H7308" s="2" t="s">
        <v>13</v>
      </c>
    </row>
    <row r="7309" spans="1:8" x14ac:dyDescent="0.3">
      <c r="A7309" s="1">
        <v>0.74706018518524464</v>
      </c>
      <c r="B7309" s="2" t="s">
        <v>8</v>
      </c>
      <c r="C7309" s="2" t="s">
        <v>9</v>
      </c>
      <c r="D7309" s="2" t="s">
        <v>10</v>
      </c>
      <c r="E7309" s="2" t="s">
        <v>11</v>
      </c>
      <c r="F7309" s="2" t="s">
        <v>12</v>
      </c>
      <c r="G7309">
        <v>2.99</v>
      </c>
      <c r="H7309" s="2" t="s">
        <v>13</v>
      </c>
    </row>
    <row r="7310" spans="1:8" x14ac:dyDescent="0.3">
      <c r="A7310" s="1">
        <v>0.74710648148154091</v>
      </c>
      <c r="B7310" s="2" t="s">
        <v>8</v>
      </c>
      <c r="C7310" s="2" t="s">
        <v>9</v>
      </c>
      <c r="D7310" s="2" t="s">
        <v>10</v>
      </c>
      <c r="E7310" s="2" t="s">
        <v>11</v>
      </c>
      <c r="F7310" s="2" t="s">
        <v>12</v>
      </c>
      <c r="G7310">
        <v>3</v>
      </c>
      <c r="H7310" s="2" t="s">
        <v>13</v>
      </c>
    </row>
    <row r="7311" spans="1:8" x14ac:dyDescent="0.3">
      <c r="A7311" s="1">
        <v>0.74716435185191132</v>
      </c>
      <c r="B7311" s="2" t="s">
        <v>8</v>
      </c>
      <c r="C7311" s="2" t="s">
        <v>9</v>
      </c>
      <c r="D7311" s="2" t="s">
        <v>10</v>
      </c>
      <c r="E7311" s="2" t="s">
        <v>11</v>
      </c>
      <c r="F7311" s="2" t="s">
        <v>12</v>
      </c>
      <c r="G7311">
        <v>2.98</v>
      </c>
      <c r="H7311" s="2" t="s">
        <v>13</v>
      </c>
    </row>
    <row r="7312" spans="1:8" x14ac:dyDescent="0.3">
      <c r="A7312" s="1">
        <v>0.74721064814820759</v>
      </c>
      <c r="B7312" s="2" t="s">
        <v>8</v>
      </c>
      <c r="C7312" s="2" t="s">
        <v>9</v>
      </c>
      <c r="D7312" s="2" t="s">
        <v>10</v>
      </c>
      <c r="E7312" s="2" t="s">
        <v>11</v>
      </c>
      <c r="F7312" s="2" t="s">
        <v>12</v>
      </c>
      <c r="G7312">
        <v>2.98</v>
      </c>
      <c r="H7312" s="2" t="s">
        <v>13</v>
      </c>
    </row>
    <row r="7313" spans="1:8" x14ac:dyDescent="0.3">
      <c r="A7313" s="1">
        <v>0.74726851851857801</v>
      </c>
      <c r="B7313" s="2" t="s">
        <v>8</v>
      </c>
      <c r="C7313" s="2" t="s">
        <v>9</v>
      </c>
      <c r="D7313" s="2" t="s">
        <v>10</v>
      </c>
      <c r="E7313" s="2" t="s">
        <v>11</v>
      </c>
      <c r="F7313" s="2" t="s">
        <v>12</v>
      </c>
      <c r="G7313">
        <v>2.98</v>
      </c>
      <c r="H7313" s="2" t="s">
        <v>13</v>
      </c>
    </row>
    <row r="7314" spans="1:8" x14ac:dyDescent="0.3">
      <c r="A7314" s="1">
        <v>0.74731481481487427</v>
      </c>
      <c r="B7314" s="2" t="s">
        <v>8</v>
      </c>
      <c r="C7314" s="2" t="s">
        <v>9</v>
      </c>
      <c r="D7314" s="2" t="s">
        <v>10</v>
      </c>
      <c r="E7314" s="2" t="s">
        <v>11</v>
      </c>
      <c r="F7314" s="2" t="s">
        <v>12</v>
      </c>
      <c r="G7314">
        <v>2.99</v>
      </c>
      <c r="H7314" s="2" t="s">
        <v>13</v>
      </c>
    </row>
    <row r="7315" spans="1:8" x14ac:dyDescent="0.3">
      <c r="A7315" s="1">
        <v>0.74737268518524469</v>
      </c>
      <c r="B7315" s="2" t="s">
        <v>8</v>
      </c>
      <c r="C7315" s="2" t="s">
        <v>9</v>
      </c>
      <c r="D7315" s="2" t="s">
        <v>10</v>
      </c>
      <c r="E7315" s="2" t="s">
        <v>11</v>
      </c>
      <c r="F7315" s="2" t="s">
        <v>12</v>
      </c>
      <c r="G7315">
        <v>3</v>
      </c>
      <c r="H7315" s="2" t="s">
        <v>13</v>
      </c>
    </row>
    <row r="7316" spans="1:8" x14ac:dyDescent="0.3">
      <c r="A7316" s="1">
        <v>0.74741898148154096</v>
      </c>
      <c r="B7316" s="2" t="s">
        <v>8</v>
      </c>
      <c r="C7316" s="2" t="s">
        <v>9</v>
      </c>
      <c r="D7316" s="2" t="s">
        <v>10</v>
      </c>
      <c r="E7316" s="2" t="s">
        <v>11</v>
      </c>
      <c r="F7316" s="2" t="s">
        <v>12</v>
      </c>
      <c r="G7316">
        <v>2.98</v>
      </c>
      <c r="H7316" s="2" t="s">
        <v>13</v>
      </c>
    </row>
    <row r="7317" spans="1:8" x14ac:dyDescent="0.3">
      <c r="A7317" s="1">
        <v>0.74747685185191137</v>
      </c>
      <c r="B7317" s="2" t="s">
        <v>8</v>
      </c>
      <c r="C7317" s="2" t="s">
        <v>9</v>
      </c>
      <c r="D7317" s="2" t="s">
        <v>10</v>
      </c>
      <c r="E7317" s="2" t="s">
        <v>11</v>
      </c>
      <c r="F7317" s="2" t="s">
        <v>12</v>
      </c>
      <c r="G7317">
        <v>2.98</v>
      </c>
      <c r="H7317" s="2" t="s">
        <v>13</v>
      </c>
    </row>
    <row r="7318" spans="1:8" x14ac:dyDescent="0.3">
      <c r="A7318" s="1">
        <v>0.74752314814820764</v>
      </c>
      <c r="B7318" s="2" t="s">
        <v>8</v>
      </c>
      <c r="C7318" s="2" t="s">
        <v>9</v>
      </c>
      <c r="D7318" s="2" t="s">
        <v>10</v>
      </c>
      <c r="E7318" s="2" t="s">
        <v>11</v>
      </c>
      <c r="F7318" s="2" t="s">
        <v>12</v>
      </c>
      <c r="G7318">
        <v>2.98</v>
      </c>
      <c r="H7318" s="2" t="s">
        <v>13</v>
      </c>
    </row>
    <row r="7319" spans="1:8" x14ac:dyDescent="0.3">
      <c r="A7319" s="1">
        <v>0.74758101851857806</v>
      </c>
      <c r="B7319" s="2" t="s">
        <v>8</v>
      </c>
      <c r="C7319" s="2" t="s">
        <v>9</v>
      </c>
      <c r="D7319" s="2" t="s">
        <v>10</v>
      </c>
      <c r="E7319" s="2" t="s">
        <v>11</v>
      </c>
      <c r="F7319" s="2" t="s">
        <v>12</v>
      </c>
      <c r="G7319">
        <v>3</v>
      </c>
      <c r="H7319" s="2" t="s">
        <v>13</v>
      </c>
    </row>
    <row r="7320" spans="1:8" x14ac:dyDescent="0.3">
      <c r="A7320" s="1">
        <v>0.74762731481487432</v>
      </c>
      <c r="B7320" s="2" t="s">
        <v>8</v>
      </c>
      <c r="C7320" s="2" t="s">
        <v>9</v>
      </c>
      <c r="D7320" s="2" t="s">
        <v>10</v>
      </c>
      <c r="E7320" s="2" t="s">
        <v>11</v>
      </c>
      <c r="F7320" s="2" t="s">
        <v>12</v>
      </c>
      <c r="G7320">
        <v>2.98</v>
      </c>
      <c r="H7320" s="2" t="s">
        <v>13</v>
      </c>
    </row>
    <row r="7321" spans="1:8" x14ac:dyDescent="0.3">
      <c r="A7321" s="1">
        <v>0.74768518518524474</v>
      </c>
      <c r="B7321" s="2" t="s">
        <v>8</v>
      </c>
      <c r="C7321" s="2" t="s">
        <v>9</v>
      </c>
      <c r="D7321" s="2" t="s">
        <v>10</v>
      </c>
      <c r="E7321" s="2" t="s">
        <v>11</v>
      </c>
      <c r="F7321" s="2" t="s">
        <v>12</v>
      </c>
      <c r="G7321">
        <v>2.99</v>
      </c>
      <c r="H7321" s="2" t="s">
        <v>13</v>
      </c>
    </row>
    <row r="7322" spans="1:8" x14ac:dyDescent="0.3">
      <c r="A7322" s="1">
        <v>0.747731481481541</v>
      </c>
      <c r="B7322" s="2" t="s">
        <v>8</v>
      </c>
      <c r="C7322" s="2" t="s">
        <v>9</v>
      </c>
      <c r="D7322" s="2" t="s">
        <v>10</v>
      </c>
      <c r="E7322" s="2" t="s">
        <v>11</v>
      </c>
      <c r="F7322" s="2" t="s">
        <v>12</v>
      </c>
      <c r="G7322">
        <v>2.98</v>
      </c>
      <c r="H7322" s="2" t="s">
        <v>13</v>
      </c>
    </row>
    <row r="7323" spans="1:8" x14ac:dyDescent="0.3">
      <c r="A7323" s="1">
        <v>0.74778935185191142</v>
      </c>
      <c r="B7323" s="2" t="s">
        <v>8</v>
      </c>
      <c r="C7323" s="2" t="s">
        <v>9</v>
      </c>
      <c r="D7323" s="2" t="s">
        <v>10</v>
      </c>
      <c r="E7323" s="2" t="s">
        <v>11</v>
      </c>
      <c r="F7323" s="2" t="s">
        <v>12</v>
      </c>
      <c r="G7323">
        <v>2.98</v>
      </c>
      <c r="H7323" s="2" t="s">
        <v>13</v>
      </c>
    </row>
    <row r="7324" spans="1:8" x14ac:dyDescent="0.3">
      <c r="A7324" s="1">
        <v>0.74783564814820769</v>
      </c>
      <c r="B7324" s="2" t="s">
        <v>8</v>
      </c>
      <c r="C7324" s="2" t="s">
        <v>9</v>
      </c>
      <c r="D7324" s="2" t="s">
        <v>10</v>
      </c>
      <c r="E7324" s="2" t="s">
        <v>11</v>
      </c>
      <c r="F7324" s="2" t="s">
        <v>12</v>
      </c>
      <c r="G7324">
        <v>2.99</v>
      </c>
      <c r="H7324" s="2" t="s">
        <v>13</v>
      </c>
    </row>
    <row r="7325" spans="1:8" x14ac:dyDescent="0.3">
      <c r="A7325" s="1">
        <v>0.7478935185185781</v>
      </c>
      <c r="B7325" s="2" t="s">
        <v>8</v>
      </c>
      <c r="C7325" s="2" t="s">
        <v>9</v>
      </c>
      <c r="D7325" s="2" t="s">
        <v>10</v>
      </c>
      <c r="E7325" s="2" t="s">
        <v>11</v>
      </c>
      <c r="F7325" s="2" t="s">
        <v>12</v>
      </c>
      <c r="G7325">
        <v>2.99</v>
      </c>
      <c r="H7325" s="2" t="s">
        <v>13</v>
      </c>
    </row>
    <row r="7326" spans="1:8" x14ac:dyDescent="0.3">
      <c r="A7326" s="1">
        <v>0.74793981481487437</v>
      </c>
      <c r="B7326" s="2" t="s">
        <v>8</v>
      </c>
      <c r="C7326" s="2" t="s">
        <v>9</v>
      </c>
      <c r="D7326" s="2" t="s">
        <v>10</v>
      </c>
      <c r="E7326" s="2" t="s">
        <v>11</v>
      </c>
      <c r="F7326" s="2" t="s">
        <v>12</v>
      </c>
      <c r="G7326">
        <v>2.99</v>
      </c>
      <c r="H7326" s="2" t="s">
        <v>13</v>
      </c>
    </row>
    <row r="7327" spans="1:8" x14ac:dyDescent="0.3">
      <c r="A7327" s="1">
        <v>0.74799768518524479</v>
      </c>
      <c r="B7327" s="2" t="s">
        <v>8</v>
      </c>
      <c r="C7327" s="2" t="s">
        <v>9</v>
      </c>
      <c r="D7327" s="2" t="s">
        <v>10</v>
      </c>
      <c r="E7327" s="2" t="s">
        <v>11</v>
      </c>
      <c r="F7327" s="2" t="s">
        <v>12</v>
      </c>
      <c r="G7327">
        <v>2.98</v>
      </c>
      <c r="H7327" s="2" t="s">
        <v>13</v>
      </c>
    </row>
    <row r="7328" spans="1:8" x14ac:dyDescent="0.3">
      <c r="A7328" s="1">
        <v>0.74804398148154105</v>
      </c>
      <c r="B7328" s="2" t="s">
        <v>8</v>
      </c>
      <c r="C7328" s="2" t="s">
        <v>9</v>
      </c>
      <c r="D7328" s="2" t="s">
        <v>10</v>
      </c>
      <c r="E7328" s="2" t="s">
        <v>11</v>
      </c>
      <c r="F7328" s="2" t="s">
        <v>12</v>
      </c>
      <c r="G7328">
        <v>2.98</v>
      </c>
      <c r="H7328" s="2" t="s">
        <v>13</v>
      </c>
    </row>
    <row r="7329" spans="1:8" x14ac:dyDescent="0.3">
      <c r="A7329" s="1">
        <v>0.74810185185191147</v>
      </c>
      <c r="B7329" s="2" t="s">
        <v>8</v>
      </c>
      <c r="C7329" s="2" t="s">
        <v>9</v>
      </c>
      <c r="D7329" s="2" t="s">
        <v>10</v>
      </c>
      <c r="E7329" s="2" t="s">
        <v>11</v>
      </c>
      <c r="F7329" s="2" t="s">
        <v>12</v>
      </c>
      <c r="G7329">
        <v>2.98</v>
      </c>
      <c r="H7329" s="2" t="s">
        <v>13</v>
      </c>
    </row>
    <row r="7330" spans="1:8" x14ac:dyDescent="0.3">
      <c r="A7330" s="1">
        <v>0.74814814814820774</v>
      </c>
      <c r="B7330" s="2" t="s">
        <v>8</v>
      </c>
      <c r="C7330" s="2" t="s">
        <v>9</v>
      </c>
      <c r="D7330" s="2" t="s">
        <v>10</v>
      </c>
      <c r="E7330" s="2" t="s">
        <v>11</v>
      </c>
      <c r="F7330" s="2" t="s">
        <v>12</v>
      </c>
      <c r="G7330">
        <v>2.98</v>
      </c>
      <c r="H7330" s="2" t="s">
        <v>13</v>
      </c>
    </row>
    <row r="7331" spans="1:8" x14ac:dyDescent="0.3">
      <c r="A7331" s="1">
        <v>0.74820601851857815</v>
      </c>
      <c r="B7331" s="2" t="s">
        <v>8</v>
      </c>
      <c r="C7331" s="2" t="s">
        <v>9</v>
      </c>
      <c r="D7331" s="2" t="s">
        <v>10</v>
      </c>
      <c r="E7331" s="2" t="s">
        <v>11</v>
      </c>
      <c r="F7331" s="2" t="s">
        <v>12</v>
      </c>
      <c r="G7331">
        <v>2.99</v>
      </c>
      <c r="H7331" s="2" t="s">
        <v>13</v>
      </c>
    </row>
    <row r="7332" spans="1:8" x14ac:dyDescent="0.3">
      <c r="A7332" s="1">
        <v>0.74825231481487442</v>
      </c>
      <c r="B7332" s="2" t="s">
        <v>8</v>
      </c>
      <c r="C7332" s="2" t="s">
        <v>9</v>
      </c>
      <c r="D7332" s="2" t="s">
        <v>10</v>
      </c>
      <c r="E7332" s="2" t="s">
        <v>11</v>
      </c>
      <c r="F7332" s="2" t="s">
        <v>12</v>
      </c>
      <c r="G7332">
        <v>2.97</v>
      </c>
      <c r="H7332" s="2" t="s">
        <v>13</v>
      </c>
    </row>
    <row r="7333" spans="1:8" x14ac:dyDescent="0.3">
      <c r="A7333" s="1">
        <v>0.74831018518524484</v>
      </c>
      <c r="B7333" s="2" t="s">
        <v>8</v>
      </c>
      <c r="C7333" s="2" t="s">
        <v>9</v>
      </c>
      <c r="D7333" s="2" t="s">
        <v>10</v>
      </c>
      <c r="E7333" s="2" t="s">
        <v>11</v>
      </c>
      <c r="F7333" s="2" t="s">
        <v>12</v>
      </c>
      <c r="G7333">
        <v>2.98</v>
      </c>
      <c r="H7333" s="2" t="s">
        <v>13</v>
      </c>
    </row>
    <row r="7334" spans="1:8" x14ac:dyDescent="0.3">
      <c r="A7334" s="1">
        <v>0.7483564814815411</v>
      </c>
      <c r="B7334" s="2" t="s">
        <v>8</v>
      </c>
      <c r="C7334" s="2" t="s">
        <v>9</v>
      </c>
      <c r="D7334" s="2" t="s">
        <v>10</v>
      </c>
      <c r="E7334" s="2" t="s">
        <v>11</v>
      </c>
      <c r="F7334" s="2" t="s">
        <v>12</v>
      </c>
      <c r="G7334">
        <v>2.98</v>
      </c>
      <c r="H7334" s="2" t="s">
        <v>13</v>
      </c>
    </row>
    <row r="7335" spans="1:8" x14ac:dyDescent="0.3">
      <c r="A7335" s="1">
        <v>0.74841435185191152</v>
      </c>
      <c r="B7335" s="2" t="s">
        <v>8</v>
      </c>
      <c r="C7335" s="2" t="s">
        <v>9</v>
      </c>
      <c r="D7335" s="2" t="s">
        <v>10</v>
      </c>
      <c r="E7335" s="2" t="s">
        <v>11</v>
      </c>
      <c r="F7335" s="2" t="s">
        <v>12</v>
      </c>
      <c r="G7335">
        <v>2.99</v>
      </c>
      <c r="H7335" s="2" t="s">
        <v>13</v>
      </c>
    </row>
    <row r="7336" spans="1:8" x14ac:dyDescent="0.3">
      <c r="A7336" s="1">
        <v>0.74846064814820779</v>
      </c>
      <c r="B7336" s="2" t="s">
        <v>8</v>
      </c>
      <c r="C7336" s="2" t="s">
        <v>9</v>
      </c>
      <c r="D7336" s="2" t="s">
        <v>10</v>
      </c>
      <c r="E7336" s="2" t="s">
        <v>11</v>
      </c>
      <c r="F7336" s="2" t="s">
        <v>12</v>
      </c>
      <c r="G7336">
        <v>3</v>
      </c>
      <c r="H7336" s="2" t="s">
        <v>13</v>
      </c>
    </row>
    <row r="7337" spans="1:8" x14ac:dyDescent="0.3">
      <c r="A7337" s="1">
        <v>0.7485185185185782</v>
      </c>
      <c r="B7337" s="2" t="s">
        <v>8</v>
      </c>
      <c r="C7337" s="2" t="s">
        <v>9</v>
      </c>
      <c r="D7337" s="2" t="s">
        <v>10</v>
      </c>
      <c r="E7337" s="2" t="s">
        <v>11</v>
      </c>
      <c r="F7337" s="2" t="s">
        <v>12</v>
      </c>
      <c r="G7337">
        <v>2.99</v>
      </c>
      <c r="H7337" s="2" t="s">
        <v>13</v>
      </c>
    </row>
    <row r="7338" spans="1:8" x14ac:dyDescent="0.3">
      <c r="A7338" s="1">
        <v>0.74856481481487447</v>
      </c>
      <c r="B7338" s="2" t="s">
        <v>8</v>
      </c>
      <c r="C7338" s="2" t="s">
        <v>9</v>
      </c>
      <c r="D7338" s="2" t="s">
        <v>10</v>
      </c>
      <c r="E7338" s="2" t="s">
        <v>11</v>
      </c>
      <c r="F7338" s="2" t="s">
        <v>12</v>
      </c>
      <c r="G7338">
        <v>2.98</v>
      </c>
      <c r="H7338" s="2" t="s">
        <v>13</v>
      </c>
    </row>
    <row r="7339" spans="1:8" x14ac:dyDescent="0.3">
      <c r="A7339" s="1">
        <v>0.74862268518524488</v>
      </c>
      <c r="B7339" s="2" t="s">
        <v>8</v>
      </c>
      <c r="C7339" s="2" t="s">
        <v>9</v>
      </c>
      <c r="D7339" s="2" t="s">
        <v>10</v>
      </c>
      <c r="E7339" s="2" t="s">
        <v>11</v>
      </c>
      <c r="F7339" s="2" t="s">
        <v>12</v>
      </c>
      <c r="G7339">
        <v>2.99</v>
      </c>
      <c r="H7339" s="2" t="s">
        <v>13</v>
      </c>
    </row>
    <row r="7340" spans="1:8" x14ac:dyDescent="0.3">
      <c r="A7340" s="1">
        <v>0.74866898148154115</v>
      </c>
      <c r="B7340" s="2" t="s">
        <v>8</v>
      </c>
      <c r="C7340" s="2" t="s">
        <v>9</v>
      </c>
      <c r="D7340" s="2" t="s">
        <v>10</v>
      </c>
      <c r="E7340" s="2" t="s">
        <v>11</v>
      </c>
      <c r="F7340" s="2" t="s">
        <v>12</v>
      </c>
      <c r="G7340">
        <v>2.98</v>
      </c>
      <c r="H7340" s="2" t="s">
        <v>13</v>
      </c>
    </row>
    <row r="7341" spans="1:8" x14ac:dyDescent="0.3">
      <c r="A7341" s="1">
        <v>0.74872685185191157</v>
      </c>
      <c r="B7341" s="2" t="s">
        <v>8</v>
      </c>
      <c r="C7341" s="2" t="s">
        <v>9</v>
      </c>
      <c r="D7341" s="2" t="s">
        <v>10</v>
      </c>
      <c r="E7341" s="2" t="s">
        <v>11</v>
      </c>
      <c r="F7341" s="2" t="s">
        <v>12</v>
      </c>
      <c r="G7341">
        <v>2.99</v>
      </c>
      <c r="H7341" s="2" t="s">
        <v>13</v>
      </c>
    </row>
    <row r="7342" spans="1:8" x14ac:dyDescent="0.3">
      <c r="A7342" s="1">
        <v>0.74877314814820783</v>
      </c>
      <c r="B7342" s="2" t="s">
        <v>8</v>
      </c>
      <c r="C7342" s="2" t="s">
        <v>9</v>
      </c>
      <c r="D7342" s="2" t="s">
        <v>10</v>
      </c>
      <c r="E7342" s="2" t="s">
        <v>11</v>
      </c>
      <c r="F7342" s="2" t="s">
        <v>12</v>
      </c>
      <c r="G7342">
        <v>2.99</v>
      </c>
      <c r="H7342" s="2" t="s">
        <v>13</v>
      </c>
    </row>
    <row r="7343" spans="1:8" x14ac:dyDescent="0.3">
      <c r="A7343" s="1">
        <v>0.74883101851857825</v>
      </c>
      <c r="B7343" s="2" t="s">
        <v>8</v>
      </c>
      <c r="C7343" s="2" t="s">
        <v>9</v>
      </c>
      <c r="D7343" s="2" t="s">
        <v>10</v>
      </c>
      <c r="E7343" s="2" t="s">
        <v>11</v>
      </c>
      <c r="F7343" s="2" t="s">
        <v>12</v>
      </c>
      <c r="G7343">
        <v>2.98</v>
      </c>
      <c r="H7343" s="2" t="s">
        <v>13</v>
      </c>
    </row>
    <row r="7344" spans="1:8" x14ac:dyDescent="0.3">
      <c r="A7344" s="1">
        <v>0.74887731481487452</v>
      </c>
      <c r="B7344" s="2" t="s">
        <v>8</v>
      </c>
      <c r="C7344" s="2" t="s">
        <v>9</v>
      </c>
      <c r="D7344" s="2" t="s">
        <v>10</v>
      </c>
      <c r="E7344" s="2" t="s">
        <v>11</v>
      </c>
      <c r="F7344" s="2" t="s">
        <v>12</v>
      </c>
      <c r="G7344">
        <v>2.98</v>
      </c>
      <c r="H7344" s="2" t="s">
        <v>13</v>
      </c>
    </row>
    <row r="7345" spans="1:8" x14ac:dyDescent="0.3">
      <c r="A7345" s="1">
        <v>0.74893518518524493</v>
      </c>
      <c r="B7345" s="2" t="s">
        <v>8</v>
      </c>
      <c r="C7345" s="2" t="s">
        <v>9</v>
      </c>
      <c r="D7345" s="2" t="s">
        <v>10</v>
      </c>
      <c r="E7345" s="2" t="s">
        <v>11</v>
      </c>
      <c r="F7345" s="2" t="s">
        <v>12</v>
      </c>
      <c r="G7345">
        <v>2.98</v>
      </c>
      <c r="H7345" s="2" t="s">
        <v>13</v>
      </c>
    </row>
    <row r="7346" spans="1:8" x14ac:dyDescent="0.3">
      <c r="A7346" s="1">
        <v>0.7489814814815412</v>
      </c>
      <c r="B7346" s="2" t="s">
        <v>8</v>
      </c>
      <c r="C7346" s="2" t="s">
        <v>9</v>
      </c>
      <c r="D7346" s="2" t="s">
        <v>10</v>
      </c>
      <c r="E7346" s="2" t="s">
        <v>11</v>
      </c>
      <c r="F7346" s="2" t="s">
        <v>12</v>
      </c>
      <c r="G7346">
        <v>2.99</v>
      </c>
      <c r="H7346" s="2" t="s">
        <v>13</v>
      </c>
    </row>
    <row r="7347" spans="1:8" x14ac:dyDescent="0.3">
      <c r="A7347" s="1">
        <v>0.74903935185191162</v>
      </c>
      <c r="B7347" s="2" t="s">
        <v>8</v>
      </c>
      <c r="C7347" s="2" t="s">
        <v>9</v>
      </c>
      <c r="D7347" s="2" t="s">
        <v>10</v>
      </c>
      <c r="E7347" s="2" t="s">
        <v>11</v>
      </c>
      <c r="F7347" s="2" t="s">
        <v>12</v>
      </c>
      <c r="G7347">
        <v>2.99</v>
      </c>
      <c r="H7347" s="2" t="s">
        <v>13</v>
      </c>
    </row>
    <row r="7348" spans="1:8" x14ac:dyDescent="0.3">
      <c r="A7348" s="1">
        <v>0.74908564814820788</v>
      </c>
      <c r="B7348" s="2" t="s">
        <v>8</v>
      </c>
      <c r="C7348" s="2" t="s">
        <v>9</v>
      </c>
      <c r="D7348" s="2" t="s">
        <v>10</v>
      </c>
      <c r="E7348" s="2" t="s">
        <v>11</v>
      </c>
      <c r="F7348" s="2" t="s">
        <v>12</v>
      </c>
      <c r="G7348">
        <v>2.99</v>
      </c>
      <c r="H7348" s="2" t="s">
        <v>13</v>
      </c>
    </row>
    <row r="7349" spans="1:8" x14ac:dyDescent="0.3">
      <c r="A7349" s="1">
        <v>0.7491435185185783</v>
      </c>
      <c r="B7349" s="2" t="s">
        <v>8</v>
      </c>
      <c r="C7349" s="2" t="s">
        <v>9</v>
      </c>
      <c r="D7349" s="2" t="s">
        <v>10</v>
      </c>
      <c r="E7349" s="2" t="s">
        <v>11</v>
      </c>
      <c r="F7349" s="2" t="s">
        <v>12</v>
      </c>
      <c r="G7349">
        <v>2.98</v>
      </c>
      <c r="H7349" s="2" t="s">
        <v>13</v>
      </c>
    </row>
    <row r="7350" spans="1:8" x14ac:dyDescent="0.3">
      <c r="A7350" s="1">
        <v>0.74918981481487457</v>
      </c>
      <c r="B7350" s="2" t="s">
        <v>8</v>
      </c>
      <c r="C7350" s="2" t="s">
        <v>9</v>
      </c>
      <c r="D7350" s="2" t="s">
        <v>10</v>
      </c>
      <c r="E7350" s="2" t="s">
        <v>11</v>
      </c>
      <c r="F7350" s="2" t="s">
        <v>12</v>
      </c>
      <c r="G7350">
        <v>2.98</v>
      </c>
      <c r="H7350" s="2" t="s">
        <v>13</v>
      </c>
    </row>
    <row r="7351" spans="1:8" x14ac:dyDescent="0.3">
      <c r="A7351" s="1">
        <v>0.74924768518524498</v>
      </c>
      <c r="B7351" s="2" t="s">
        <v>8</v>
      </c>
      <c r="C7351" s="2" t="s">
        <v>9</v>
      </c>
      <c r="D7351" s="2" t="s">
        <v>10</v>
      </c>
      <c r="E7351" s="2" t="s">
        <v>11</v>
      </c>
      <c r="F7351" s="2" t="s">
        <v>12</v>
      </c>
      <c r="G7351">
        <v>2.99</v>
      </c>
      <c r="H7351" s="2" t="s">
        <v>13</v>
      </c>
    </row>
    <row r="7352" spans="1:8" x14ac:dyDescent="0.3">
      <c r="A7352" s="1">
        <v>0.74929398148154125</v>
      </c>
      <c r="B7352" s="2" t="s">
        <v>8</v>
      </c>
      <c r="C7352" s="2" t="s">
        <v>9</v>
      </c>
      <c r="D7352" s="2" t="s">
        <v>10</v>
      </c>
      <c r="E7352" s="2" t="s">
        <v>11</v>
      </c>
      <c r="F7352" s="2" t="s">
        <v>12</v>
      </c>
      <c r="G7352">
        <v>2.99</v>
      </c>
      <c r="H7352" s="2" t="s">
        <v>13</v>
      </c>
    </row>
    <row r="7353" spans="1:8" x14ac:dyDescent="0.3">
      <c r="A7353" s="1">
        <v>0.74935185185191167</v>
      </c>
      <c r="B7353" s="2" t="s">
        <v>8</v>
      </c>
      <c r="C7353" s="2" t="s">
        <v>9</v>
      </c>
      <c r="D7353" s="2" t="s">
        <v>10</v>
      </c>
      <c r="E7353" s="2" t="s">
        <v>11</v>
      </c>
      <c r="F7353" s="2" t="s">
        <v>12</v>
      </c>
      <c r="G7353">
        <v>2.99</v>
      </c>
      <c r="H7353" s="2" t="s">
        <v>13</v>
      </c>
    </row>
    <row r="7354" spans="1:8" x14ac:dyDescent="0.3">
      <c r="A7354" s="1">
        <v>0.74939814814820793</v>
      </c>
      <c r="B7354" s="2" t="s">
        <v>8</v>
      </c>
      <c r="C7354" s="2" t="s">
        <v>9</v>
      </c>
      <c r="D7354" s="2" t="s">
        <v>10</v>
      </c>
      <c r="E7354" s="2" t="s">
        <v>11</v>
      </c>
      <c r="F7354" s="2" t="s">
        <v>12</v>
      </c>
      <c r="G7354">
        <v>2.99</v>
      </c>
      <c r="H7354" s="2" t="s">
        <v>13</v>
      </c>
    </row>
    <row r="7355" spans="1:8" x14ac:dyDescent="0.3">
      <c r="A7355" s="1">
        <v>0.74945601851857835</v>
      </c>
      <c r="B7355" s="2" t="s">
        <v>8</v>
      </c>
      <c r="C7355" s="2" t="s">
        <v>9</v>
      </c>
      <c r="D7355" s="2" t="s">
        <v>10</v>
      </c>
      <c r="E7355" s="2" t="s">
        <v>11</v>
      </c>
      <c r="F7355" s="2" t="s">
        <v>12</v>
      </c>
      <c r="G7355">
        <v>2.98</v>
      </c>
      <c r="H7355" s="2" t="s">
        <v>13</v>
      </c>
    </row>
    <row r="7356" spans="1:8" x14ac:dyDescent="0.3">
      <c r="A7356" s="1">
        <v>0.74950231481487462</v>
      </c>
      <c r="B7356" s="2" t="s">
        <v>8</v>
      </c>
      <c r="C7356" s="2" t="s">
        <v>9</v>
      </c>
      <c r="D7356" s="2" t="s">
        <v>10</v>
      </c>
      <c r="E7356" s="2" t="s">
        <v>11</v>
      </c>
      <c r="F7356" s="2" t="s">
        <v>12</v>
      </c>
      <c r="G7356">
        <v>2.99</v>
      </c>
      <c r="H7356" s="2" t="s">
        <v>13</v>
      </c>
    </row>
    <row r="7357" spans="1:8" x14ac:dyDescent="0.3">
      <c r="A7357" s="1">
        <v>0.74956018518524503</v>
      </c>
      <c r="B7357" s="2" t="s">
        <v>8</v>
      </c>
      <c r="C7357" s="2" t="s">
        <v>9</v>
      </c>
      <c r="D7357" s="2" t="s">
        <v>10</v>
      </c>
      <c r="E7357" s="2" t="s">
        <v>11</v>
      </c>
      <c r="F7357" s="2" t="s">
        <v>12</v>
      </c>
      <c r="G7357">
        <v>2.98</v>
      </c>
      <c r="H7357" s="2" t="s">
        <v>13</v>
      </c>
    </row>
    <row r="7358" spans="1:8" x14ac:dyDescent="0.3">
      <c r="A7358" s="1">
        <v>0.7496064814815413</v>
      </c>
      <c r="B7358" s="2" t="s">
        <v>8</v>
      </c>
      <c r="C7358" s="2" t="s">
        <v>9</v>
      </c>
      <c r="D7358" s="2" t="s">
        <v>10</v>
      </c>
      <c r="E7358" s="2" t="s">
        <v>11</v>
      </c>
      <c r="F7358" s="2" t="s">
        <v>12</v>
      </c>
      <c r="G7358">
        <v>2.98</v>
      </c>
      <c r="H7358" s="2" t="s">
        <v>13</v>
      </c>
    </row>
    <row r="7359" spans="1:8" x14ac:dyDescent="0.3">
      <c r="A7359" s="1">
        <v>0.74966435185191171</v>
      </c>
      <c r="B7359" s="2" t="s">
        <v>8</v>
      </c>
      <c r="C7359" s="2" t="s">
        <v>9</v>
      </c>
      <c r="D7359" s="2" t="s">
        <v>10</v>
      </c>
      <c r="E7359" s="2" t="s">
        <v>11</v>
      </c>
      <c r="F7359" s="2" t="s">
        <v>12</v>
      </c>
      <c r="G7359">
        <v>2.98</v>
      </c>
      <c r="H7359" s="2" t="s">
        <v>13</v>
      </c>
    </row>
    <row r="7360" spans="1:8" x14ac:dyDescent="0.3">
      <c r="A7360" s="1">
        <v>0.74971064814820798</v>
      </c>
      <c r="B7360" s="2" t="s">
        <v>8</v>
      </c>
      <c r="C7360" s="2" t="s">
        <v>9</v>
      </c>
      <c r="D7360" s="2" t="s">
        <v>10</v>
      </c>
      <c r="E7360" s="2" t="s">
        <v>11</v>
      </c>
      <c r="F7360" s="2" t="s">
        <v>12</v>
      </c>
      <c r="G7360">
        <v>2.99</v>
      </c>
      <c r="H7360" s="2" t="s">
        <v>13</v>
      </c>
    </row>
    <row r="7361" spans="1:8" x14ac:dyDescent="0.3">
      <c r="A7361" s="1">
        <v>0.7497685185185784</v>
      </c>
      <c r="B7361" s="2" t="s">
        <v>8</v>
      </c>
      <c r="C7361" s="2" t="s">
        <v>9</v>
      </c>
      <c r="D7361" s="2" t="s">
        <v>10</v>
      </c>
      <c r="E7361" s="2" t="s">
        <v>11</v>
      </c>
      <c r="F7361" s="2" t="s">
        <v>12</v>
      </c>
      <c r="G7361">
        <v>2.99</v>
      </c>
      <c r="H7361" s="2" t="s">
        <v>13</v>
      </c>
    </row>
    <row r="7362" spans="1:8" x14ac:dyDescent="0.3">
      <c r="A7362" s="1">
        <v>0.74981481481487466</v>
      </c>
      <c r="B7362" s="2" t="s">
        <v>8</v>
      </c>
      <c r="C7362" s="2" t="s">
        <v>9</v>
      </c>
      <c r="D7362" s="2" t="s">
        <v>10</v>
      </c>
      <c r="E7362" s="2" t="s">
        <v>11</v>
      </c>
      <c r="F7362" s="2" t="s">
        <v>12</v>
      </c>
      <c r="G7362">
        <v>2.98</v>
      </c>
      <c r="H7362" s="2" t="s">
        <v>13</v>
      </c>
    </row>
    <row r="7363" spans="1:8" x14ac:dyDescent="0.3">
      <c r="A7363" s="1">
        <v>0.74987268518524508</v>
      </c>
      <c r="B7363" s="2" t="s">
        <v>8</v>
      </c>
      <c r="C7363" s="2" t="s">
        <v>9</v>
      </c>
      <c r="D7363" s="2" t="s">
        <v>10</v>
      </c>
      <c r="E7363" s="2" t="s">
        <v>11</v>
      </c>
      <c r="F7363" s="2" t="s">
        <v>12</v>
      </c>
      <c r="G7363">
        <v>2.98</v>
      </c>
      <c r="H7363" s="2" t="s">
        <v>13</v>
      </c>
    </row>
    <row r="7364" spans="1:8" x14ac:dyDescent="0.3">
      <c r="A7364" s="1">
        <v>0.74991898148154135</v>
      </c>
      <c r="B7364" s="2" t="s">
        <v>8</v>
      </c>
      <c r="C7364" s="2" t="s">
        <v>9</v>
      </c>
      <c r="D7364" s="2" t="s">
        <v>10</v>
      </c>
      <c r="E7364" s="2" t="s">
        <v>11</v>
      </c>
      <c r="F7364" s="2" t="s">
        <v>12</v>
      </c>
      <c r="G7364">
        <v>2.98</v>
      </c>
      <c r="H7364" s="2" t="s">
        <v>13</v>
      </c>
    </row>
    <row r="7365" spans="1:8" x14ac:dyDescent="0.3">
      <c r="A7365" s="1">
        <v>0.74997685185191176</v>
      </c>
      <c r="B7365" s="2" t="s">
        <v>8</v>
      </c>
      <c r="C7365" s="2" t="s">
        <v>9</v>
      </c>
      <c r="D7365" s="2" t="s">
        <v>10</v>
      </c>
      <c r="E7365" s="2" t="s">
        <v>11</v>
      </c>
      <c r="F7365" s="2" t="s">
        <v>12</v>
      </c>
      <c r="G7365">
        <v>2.99</v>
      </c>
      <c r="H7365" s="2" t="s">
        <v>13</v>
      </c>
    </row>
    <row r="7366" spans="1:8" x14ac:dyDescent="0.3">
      <c r="A7366" s="1">
        <v>0.75002314814820803</v>
      </c>
      <c r="B7366" s="2" t="s">
        <v>8</v>
      </c>
      <c r="C7366" s="2" t="s">
        <v>9</v>
      </c>
      <c r="D7366" s="2" t="s">
        <v>10</v>
      </c>
      <c r="E7366" s="2" t="s">
        <v>11</v>
      </c>
      <c r="F7366" s="2" t="s">
        <v>12</v>
      </c>
      <c r="G7366">
        <v>2.99</v>
      </c>
      <c r="H7366" s="2" t="s">
        <v>13</v>
      </c>
    </row>
    <row r="7367" spans="1:8" x14ac:dyDescent="0.3">
      <c r="A7367" s="1">
        <v>0.75008101851857845</v>
      </c>
      <c r="B7367" s="2" t="s">
        <v>8</v>
      </c>
      <c r="C7367" s="2" t="s">
        <v>9</v>
      </c>
      <c r="D7367" s="2" t="s">
        <v>10</v>
      </c>
      <c r="E7367" s="2" t="s">
        <v>11</v>
      </c>
      <c r="F7367" s="2" t="s">
        <v>12</v>
      </c>
      <c r="G7367">
        <v>2.98</v>
      </c>
      <c r="H7367" s="2" t="s">
        <v>13</v>
      </c>
    </row>
    <row r="7368" spans="1:8" x14ac:dyDescent="0.3">
      <c r="A7368" s="1">
        <v>0.75012731481487471</v>
      </c>
      <c r="B7368" s="2" t="s">
        <v>8</v>
      </c>
      <c r="C7368" s="2" t="s">
        <v>9</v>
      </c>
      <c r="D7368" s="2" t="s">
        <v>10</v>
      </c>
      <c r="E7368" s="2" t="s">
        <v>11</v>
      </c>
      <c r="F7368" s="2" t="s">
        <v>12</v>
      </c>
      <c r="G7368">
        <v>2.98</v>
      </c>
      <c r="H7368" s="2" t="s">
        <v>13</v>
      </c>
    </row>
    <row r="7369" spans="1:8" x14ac:dyDescent="0.3">
      <c r="A7369" s="1">
        <v>0.75018518518524513</v>
      </c>
      <c r="B7369" s="2" t="s">
        <v>8</v>
      </c>
      <c r="C7369" s="2" t="s">
        <v>9</v>
      </c>
      <c r="D7369" s="2" t="s">
        <v>10</v>
      </c>
      <c r="E7369" s="2" t="s">
        <v>11</v>
      </c>
      <c r="F7369" s="2" t="s">
        <v>12</v>
      </c>
      <c r="G7369">
        <v>2.98</v>
      </c>
      <c r="H7369" s="2" t="s">
        <v>13</v>
      </c>
    </row>
    <row r="7370" spans="1:8" x14ac:dyDescent="0.3">
      <c r="A7370" s="1">
        <v>0.7502314814815414</v>
      </c>
      <c r="B7370" s="2" t="s">
        <v>8</v>
      </c>
      <c r="C7370" s="2" t="s">
        <v>9</v>
      </c>
      <c r="D7370" s="2" t="s">
        <v>10</v>
      </c>
      <c r="E7370" s="2" t="s">
        <v>11</v>
      </c>
      <c r="F7370" s="2" t="s">
        <v>12</v>
      </c>
      <c r="G7370">
        <v>2.99</v>
      </c>
      <c r="H7370" s="2" t="s">
        <v>13</v>
      </c>
    </row>
    <row r="7371" spans="1:8" x14ac:dyDescent="0.3">
      <c r="A7371" s="1">
        <v>0.75028935185191181</v>
      </c>
      <c r="B7371" s="2" t="s">
        <v>8</v>
      </c>
      <c r="C7371" s="2" t="s">
        <v>9</v>
      </c>
      <c r="D7371" s="2" t="s">
        <v>10</v>
      </c>
      <c r="E7371" s="2" t="s">
        <v>11</v>
      </c>
      <c r="F7371" s="2" t="s">
        <v>12</v>
      </c>
      <c r="G7371">
        <v>2.99</v>
      </c>
      <c r="H7371" s="2" t="s">
        <v>13</v>
      </c>
    </row>
    <row r="7372" spans="1:8" x14ac:dyDescent="0.3">
      <c r="A7372" s="1">
        <v>0.75033564814820808</v>
      </c>
      <c r="B7372" s="2" t="s">
        <v>8</v>
      </c>
      <c r="C7372" s="2" t="s">
        <v>9</v>
      </c>
      <c r="D7372" s="2" t="s">
        <v>10</v>
      </c>
      <c r="E7372" s="2" t="s">
        <v>11</v>
      </c>
      <c r="F7372" s="2" t="s">
        <v>12</v>
      </c>
      <c r="G7372">
        <v>2.99</v>
      </c>
      <c r="H7372" s="2" t="s">
        <v>13</v>
      </c>
    </row>
    <row r="7373" spans="1:8" x14ac:dyDescent="0.3">
      <c r="A7373" s="1">
        <v>0.7503935185185785</v>
      </c>
      <c r="B7373" s="2" t="s">
        <v>8</v>
      </c>
      <c r="C7373" s="2" t="s">
        <v>9</v>
      </c>
      <c r="D7373" s="2" t="s">
        <v>10</v>
      </c>
      <c r="E7373" s="2" t="s">
        <v>11</v>
      </c>
      <c r="F7373" s="2" t="s">
        <v>12</v>
      </c>
      <c r="G7373">
        <v>2.98</v>
      </c>
      <c r="H7373" s="2" t="s">
        <v>13</v>
      </c>
    </row>
    <row r="7374" spans="1:8" x14ac:dyDescent="0.3">
      <c r="A7374" s="1">
        <v>0.75043981481487476</v>
      </c>
      <c r="B7374" s="2" t="s">
        <v>8</v>
      </c>
      <c r="C7374" s="2" t="s">
        <v>9</v>
      </c>
      <c r="D7374" s="2" t="s">
        <v>10</v>
      </c>
      <c r="E7374" s="2" t="s">
        <v>11</v>
      </c>
      <c r="F7374" s="2" t="s">
        <v>12</v>
      </c>
      <c r="G7374">
        <v>2.97</v>
      </c>
      <c r="H7374" s="2" t="s">
        <v>13</v>
      </c>
    </row>
    <row r="7375" spans="1:8" x14ac:dyDescent="0.3">
      <c r="A7375" s="1">
        <v>0.75049768518524518</v>
      </c>
      <c r="B7375" s="2" t="s">
        <v>8</v>
      </c>
      <c r="C7375" s="2" t="s">
        <v>9</v>
      </c>
      <c r="D7375" s="2" t="s">
        <v>10</v>
      </c>
      <c r="E7375" s="2" t="s">
        <v>11</v>
      </c>
      <c r="F7375" s="2" t="s">
        <v>12</v>
      </c>
      <c r="G7375">
        <v>2.98</v>
      </c>
      <c r="H7375" s="2" t="s">
        <v>13</v>
      </c>
    </row>
    <row r="7376" spans="1:8" x14ac:dyDescent="0.3">
      <c r="A7376" s="1">
        <v>0.75054398148154144</v>
      </c>
      <c r="B7376" s="2" t="s">
        <v>8</v>
      </c>
      <c r="C7376" s="2" t="s">
        <v>9</v>
      </c>
      <c r="D7376" s="2" t="s">
        <v>10</v>
      </c>
      <c r="E7376" s="2" t="s">
        <v>11</v>
      </c>
      <c r="F7376" s="2" t="s">
        <v>12</v>
      </c>
      <c r="G7376">
        <v>2.99</v>
      </c>
      <c r="H7376" s="2" t="s">
        <v>13</v>
      </c>
    </row>
    <row r="7377" spans="1:8" x14ac:dyDescent="0.3">
      <c r="A7377" s="1">
        <v>0.75060185185191186</v>
      </c>
      <c r="B7377" s="2" t="s">
        <v>8</v>
      </c>
      <c r="C7377" s="2" t="s">
        <v>9</v>
      </c>
      <c r="D7377" s="2" t="s">
        <v>10</v>
      </c>
      <c r="E7377" s="2" t="s">
        <v>11</v>
      </c>
      <c r="F7377" s="2" t="s">
        <v>12</v>
      </c>
      <c r="G7377">
        <v>2.99</v>
      </c>
      <c r="H7377" s="2" t="s">
        <v>13</v>
      </c>
    </row>
    <row r="7378" spans="1:8" x14ac:dyDescent="0.3">
      <c r="A7378" s="1">
        <v>0.75064814814820813</v>
      </c>
      <c r="B7378" s="2" t="s">
        <v>8</v>
      </c>
      <c r="C7378" s="2" t="s">
        <v>9</v>
      </c>
      <c r="D7378" s="2" t="s">
        <v>10</v>
      </c>
      <c r="E7378" s="2" t="s">
        <v>11</v>
      </c>
      <c r="F7378" s="2" t="s">
        <v>12</v>
      </c>
      <c r="G7378">
        <v>2.98</v>
      </c>
      <c r="H7378" s="2" t="s">
        <v>13</v>
      </c>
    </row>
    <row r="7379" spans="1:8" x14ac:dyDescent="0.3">
      <c r="A7379" s="1">
        <v>0.75070601851857854</v>
      </c>
      <c r="B7379" s="2" t="s">
        <v>8</v>
      </c>
      <c r="C7379" s="2" t="s">
        <v>9</v>
      </c>
      <c r="D7379" s="2" t="s">
        <v>10</v>
      </c>
      <c r="E7379" s="2" t="s">
        <v>11</v>
      </c>
      <c r="F7379" s="2" t="s">
        <v>12</v>
      </c>
      <c r="G7379">
        <v>2.98</v>
      </c>
      <c r="H7379" s="2" t="s">
        <v>13</v>
      </c>
    </row>
    <row r="7380" spans="1:8" x14ac:dyDescent="0.3">
      <c r="A7380" s="1">
        <v>0.75075231481487481</v>
      </c>
      <c r="B7380" s="2" t="s">
        <v>8</v>
      </c>
      <c r="C7380" s="2" t="s">
        <v>9</v>
      </c>
      <c r="D7380" s="2" t="s">
        <v>10</v>
      </c>
      <c r="E7380" s="2" t="s">
        <v>11</v>
      </c>
      <c r="F7380" s="2" t="s">
        <v>12</v>
      </c>
      <c r="G7380">
        <v>2.97</v>
      </c>
      <c r="H7380" s="2" t="s">
        <v>13</v>
      </c>
    </row>
    <row r="7381" spans="1:8" x14ac:dyDescent="0.3">
      <c r="A7381" s="1">
        <v>0.75081018518524523</v>
      </c>
      <c r="B7381" s="2" t="s">
        <v>8</v>
      </c>
      <c r="C7381" s="2" t="s">
        <v>9</v>
      </c>
      <c r="D7381" s="2" t="s">
        <v>10</v>
      </c>
      <c r="E7381" s="2" t="s">
        <v>11</v>
      </c>
      <c r="F7381" s="2" t="s">
        <v>12</v>
      </c>
      <c r="G7381">
        <v>2.99</v>
      </c>
      <c r="H7381" s="2" t="s">
        <v>13</v>
      </c>
    </row>
    <row r="7382" spans="1:8" x14ac:dyDescent="0.3">
      <c r="A7382" s="1">
        <v>0.75085648148154149</v>
      </c>
      <c r="B7382" s="2" t="s">
        <v>8</v>
      </c>
      <c r="C7382" s="2" t="s">
        <v>9</v>
      </c>
      <c r="D7382" s="2" t="s">
        <v>10</v>
      </c>
      <c r="E7382" s="2" t="s">
        <v>11</v>
      </c>
      <c r="F7382" s="2" t="s">
        <v>12</v>
      </c>
      <c r="G7382">
        <v>2.99</v>
      </c>
      <c r="H7382" s="2" t="s">
        <v>13</v>
      </c>
    </row>
    <row r="7383" spans="1:8" x14ac:dyDescent="0.3">
      <c r="A7383" s="1">
        <v>0.75091435185191191</v>
      </c>
      <c r="B7383" s="2" t="s">
        <v>8</v>
      </c>
      <c r="C7383" s="2" t="s">
        <v>9</v>
      </c>
      <c r="D7383" s="2" t="s">
        <v>10</v>
      </c>
      <c r="E7383" s="2" t="s">
        <v>11</v>
      </c>
      <c r="F7383" s="2" t="s">
        <v>12</v>
      </c>
      <c r="G7383">
        <v>2.98</v>
      </c>
      <c r="H7383" s="2" t="s">
        <v>13</v>
      </c>
    </row>
    <row r="7384" spans="1:8" x14ac:dyDescent="0.3">
      <c r="A7384" s="1">
        <v>0.75096064814820818</v>
      </c>
      <c r="B7384" s="2" t="s">
        <v>8</v>
      </c>
      <c r="C7384" s="2" t="s">
        <v>9</v>
      </c>
      <c r="D7384" s="2" t="s">
        <v>10</v>
      </c>
      <c r="E7384" s="2" t="s">
        <v>11</v>
      </c>
      <c r="F7384" s="2" t="s">
        <v>12</v>
      </c>
      <c r="G7384">
        <v>2.97</v>
      </c>
      <c r="H7384" s="2" t="s">
        <v>13</v>
      </c>
    </row>
    <row r="7385" spans="1:8" x14ac:dyDescent="0.3">
      <c r="A7385" s="1">
        <v>0.75101851851857859</v>
      </c>
      <c r="B7385" s="2" t="s">
        <v>8</v>
      </c>
      <c r="C7385" s="2" t="s">
        <v>9</v>
      </c>
      <c r="D7385" s="2" t="s">
        <v>10</v>
      </c>
      <c r="E7385" s="2" t="s">
        <v>11</v>
      </c>
      <c r="F7385" s="2" t="s">
        <v>12</v>
      </c>
      <c r="G7385">
        <v>2.97</v>
      </c>
      <c r="H7385" s="2" t="s">
        <v>13</v>
      </c>
    </row>
    <row r="7386" spans="1:8" x14ac:dyDescent="0.3">
      <c r="A7386" s="1">
        <v>0.75106481481487486</v>
      </c>
      <c r="B7386" s="2" t="s">
        <v>8</v>
      </c>
      <c r="C7386" s="2" t="s">
        <v>9</v>
      </c>
      <c r="D7386" s="2" t="s">
        <v>10</v>
      </c>
      <c r="E7386" s="2" t="s">
        <v>11</v>
      </c>
      <c r="F7386" s="2" t="s">
        <v>12</v>
      </c>
      <c r="G7386">
        <v>2.99</v>
      </c>
      <c r="H7386" s="2" t="s">
        <v>13</v>
      </c>
    </row>
    <row r="7387" spans="1:8" x14ac:dyDescent="0.3">
      <c r="A7387" s="1">
        <v>0.75112268518524528</v>
      </c>
      <c r="B7387" s="2" t="s">
        <v>8</v>
      </c>
      <c r="C7387" s="2" t="s">
        <v>9</v>
      </c>
      <c r="D7387" s="2" t="s">
        <v>10</v>
      </c>
      <c r="E7387" s="2" t="s">
        <v>11</v>
      </c>
      <c r="F7387" s="2" t="s">
        <v>12</v>
      </c>
      <c r="G7387">
        <v>2.99</v>
      </c>
      <c r="H7387" s="2" t="s">
        <v>13</v>
      </c>
    </row>
    <row r="7388" spans="1:8" x14ac:dyDescent="0.3">
      <c r="A7388" s="1">
        <v>0.75116898148154154</v>
      </c>
      <c r="B7388" s="2" t="s">
        <v>8</v>
      </c>
      <c r="C7388" s="2" t="s">
        <v>9</v>
      </c>
      <c r="D7388" s="2" t="s">
        <v>10</v>
      </c>
      <c r="E7388" s="2" t="s">
        <v>11</v>
      </c>
      <c r="F7388" s="2" t="s">
        <v>12</v>
      </c>
      <c r="G7388">
        <v>2.98</v>
      </c>
      <c r="H7388" s="2" t="s">
        <v>13</v>
      </c>
    </row>
    <row r="7389" spans="1:8" x14ac:dyDescent="0.3">
      <c r="A7389" s="1">
        <v>0.75122685185191196</v>
      </c>
      <c r="B7389" s="2" t="s">
        <v>8</v>
      </c>
      <c r="C7389" s="2" t="s">
        <v>9</v>
      </c>
      <c r="D7389" s="2" t="s">
        <v>10</v>
      </c>
      <c r="E7389" s="2" t="s">
        <v>11</v>
      </c>
      <c r="F7389" s="2" t="s">
        <v>12</v>
      </c>
      <c r="G7389">
        <v>2.97</v>
      </c>
      <c r="H7389" s="2" t="s">
        <v>13</v>
      </c>
    </row>
    <row r="7390" spans="1:8" x14ac:dyDescent="0.3">
      <c r="A7390" s="1">
        <v>0.75127314814820823</v>
      </c>
      <c r="B7390" s="2" t="s">
        <v>8</v>
      </c>
      <c r="C7390" s="2" t="s">
        <v>9</v>
      </c>
      <c r="D7390" s="2" t="s">
        <v>10</v>
      </c>
      <c r="E7390" s="2" t="s">
        <v>11</v>
      </c>
      <c r="F7390" s="2" t="s">
        <v>12</v>
      </c>
      <c r="G7390">
        <v>2.97</v>
      </c>
      <c r="H7390" s="2" t="s">
        <v>13</v>
      </c>
    </row>
    <row r="7391" spans="1:8" x14ac:dyDescent="0.3">
      <c r="A7391" s="1">
        <v>0.75133101851857864</v>
      </c>
      <c r="B7391" s="2" t="s">
        <v>8</v>
      </c>
      <c r="C7391" s="2" t="s">
        <v>9</v>
      </c>
      <c r="D7391" s="2" t="s">
        <v>10</v>
      </c>
      <c r="E7391" s="2" t="s">
        <v>11</v>
      </c>
      <c r="F7391" s="2" t="s">
        <v>12</v>
      </c>
      <c r="G7391">
        <v>2.99</v>
      </c>
      <c r="H7391" s="2" t="s">
        <v>13</v>
      </c>
    </row>
    <row r="7392" spans="1:8" x14ac:dyDescent="0.3">
      <c r="A7392" s="1">
        <v>0.75137731481487491</v>
      </c>
      <c r="B7392" s="2" t="s">
        <v>8</v>
      </c>
      <c r="C7392" s="2" t="s">
        <v>9</v>
      </c>
      <c r="D7392" s="2" t="s">
        <v>10</v>
      </c>
      <c r="E7392" s="2" t="s">
        <v>11</v>
      </c>
      <c r="F7392" s="2" t="s">
        <v>12</v>
      </c>
      <c r="G7392">
        <v>2.98</v>
      </c>
      <c r="H7392" s="2" t="s">
        <v>13</v>
      </c>
    </row>
    <row r="7393" spans="1:8" x14ac:dyDescent="0.3">
      <c r="A7393" s="1">
        <v>0.75143518518524532</v>
      </c>
      <c r="B7393" s="2" t="s">
        <v>8</v>
      </c>
      <c r="C7393" s="2" t="s">
        <v>9</v>
      </c>
      <c r="D7393" s="2" t="s">
        <v>10</v>
      </c>
      <c r="E7393" s="2" t="s">
        <v>11</v>
      </c>
      <c r="F7393" s="2" t="s">
        <v>12</v>
      </c>
      <c r="G7393">
        <v>2.98</v>
      </c>
      <c r="H7393" s="2" t="s">
        <v>13</v>
      </c>
    </row>
    <row r="7394" spans="1:8" x14ac:dyDescent="0.3">
      <c r="A7394" s="1">
        <v>0.75148148148154159</v>
      </c>
      <c r="B7394" s="2" t="s">
        <v>8</v>
      </c>
      <c r="C7394" s="2" t="s">
        <v>9</v>
      </c>
      <c r="D7394" s="2" t="s">
        <v>10</v>
      </c>
      <c r="E7394" s="2" t="s">
        <v>11</v>
      </c>
      <c r="F7394" s="2" t="s">
        <v>12</v>
      </c>
      <c r="G7394">
        <v>2.97</v>
      </c>
      <c r="H7394" s="2" t="s">
        <v>13</v>
      </c>
    </row>
    <row r="7395" spans="1:8" x14ac:dyDescent="0.3">
      <c r="A7395" s="1">
        <v>0.75153935185191201</v>
      </c>
      <c r="B7395" s="2" t="s">
        <v>8</v>
      </c>
      <c r="C7395" s="2" t="s">
        <v>9</v>
      </c>
      <c r="D7395" s="2" t="s">
        <v>10</v>
      </c>
      <c r="E7395" s="2" t="s">
        <v>11</v>
      </c>
      <c r="F7395" s="2" t="s">
        <v>12</v>
      </c>
      <c r="G7395">
        <v>2.97</v>
      </c>
      <c r="H7395" s="2" t="s">
        <v>13</v>
      </c>
    </row>
    <row r="7396" spans="1:8" x14ac:dyDescent="0.3">
      <c r="A7396" s="1">
        <v>0.75158564814820827</v>
      </c>
      <c r="B7396" s="2" t="s">
        <v>8</v>
      </c>
      <c r="C7396" s="2" t="s">
        <v>9</v>
      </c>
      <c r="D7396" s="2" t="s">
        <v>10</v>
      </c>
      <c r="E7396" s="2" t="s">
        <v>11</v>
      </c>
      <c r="F7396" s="2" t="s">
        <v>12</v>
      </c>
      <c r="G7396">
        <v>2.98</v>
      </c>
      <c r="H7396" s="2" t="s">
        <v>13</v>
      </c>
    </row>
    <row r="7397" spans="1:8" x14ac:dyDescent="0.3">
      <c r="A7397" s="1">
        <v>0.75164351851857869</v>
      </c>
      <c r="B7397" s="2" t="s">
        <v>8</v>
      </c>
      <c r="C7397" s="2" t="s">
        <v>9</v>
      </c>
      <c r="D7397" s="2" t="s">
        <v>10</v>
      </c>
      <c r="E7397" s="2" t="s">
        <v>11</v>
      </c>
      <c r="F7397" s="2" t="s">
        <v>12</v>
      </c>
      <c r="G7397">
        <v>2.98</v>
      </c>
      <c r="H7397" s="2" t="s">
        <v>13</v>
      </c>
    </row>
    <row r="7398" spans="1:8" x14ac:dyDescent="0.3">
      <c r="A7398" s="1">
        <v>0.75168981481487496</v>
      </c>
      <c r="B7398" s="2" t="s">
        <v>8</v>
      </c>
      <c r="C7398" s="2" t="s">
        <v>9</v>
      </c>
      <c r="D7398" s="2" t="s">
        <v>10</v>
      </c>
      <c r="E7398" s="2" t="s">
        <v>11</v>
      </c>
      <c r="F7398" s="2" t="s">
        <v>12</v>
      </c>
      <c r="G7398">
        <v>2.99</v>
      </c>
      <c r="H7398" s="2" t="s">
        <v>13</v>
      </c>
    </row>
    <row r="7399" spans="1:8" x14ac:dyDescent="0.3">
      <c r="A7399" s="1">
        <v>0.75174768518524537</v>
      </c>
      <c r="B7399" s="2" t="s">
        <v>8</v>
      </c>
      <c r="C7399" s="2" t="s">
        <v>9</v>
      </c>
      <c r="D7399" s="2" t="s">
        <v>10</v>
      </c>
      <c r="E7399" s="2" t="s">
        <v>11</v>
      </c>
      <c r="F7399" s="2" t="s">
        <v>12</v>
      </c>
      <c r="G7399">
        <v>2.97</v>
      </c>
      <c r="H7399" s="2" t="s">
        <v>13</v>
      </c>
    </row>
    <row r="7400" spans="1:8" x14ac:dyDescent="0.3">
      <c r="A7400" s="1">
        <v>0.75179398148154164</v>
      </c>
      <c r="B7400" s="2" t="s">
        <v>8</v>
      </c>
      <c r="C7400" s="2" t="s">
        <v>9</v>
      </c>
      <c r="D7400" s="2" t="s">
        <v>10</v>
      </c>
      <c r="E7400" s="2" t="s">
        <v>11</v>
      </c>
      <c r="F7400" s="2" t="s">
        <v>12</v>
      </c>
      <c r="G7400">
        <v>2.98</v>
      </c>
      <c r="H7400" s="2" t="s">
        <v>13</v>
      </c>
    </row>
    <row r="7401" spans="1:8" x14ac:dyDescent="0.3">
      <c r="A7401" s="1">
        <v>0.75185185185191206</v>
      </c>
      <c r="B7401" s="2" t="s">
        <v>8</v>
      </c>
      <c r="C7401" s="2" t="s">
        <v>9</v>
      </c>
      <c r="D7401" s="2" t="s">
        <v>10</v>
      </c>
      <c r="E7401" s="2" t="s">
        <v>11</v>
      </c>
      <c r="F7401" s="2" t="s">
        <v>12</v>
      </c>
      <c r="G7401">
        <v>2.98</v>
      </c>
      <c r="H7401" s="2" t="s">
        <v>13</v>
      </c>
    </row>
    <row r="7402" spans="1:8" x14ac:dyDescent="0.3">
      <c r="A7402" s="1">
        <v>0.75189814814820832</v>
      </c>
      <c r="B7402" s="2" t="s">
        <v>8</v>
      </c>
      <c r="C7402" s="2" t="s">
        <v>9</v>
      </c>
      <c r="D7402" s="2" t="s">
        <v>10</v>
      </c>
      <c r="E7402" s="2" t="s">
        <v>11</v>
      </c>
      <c r="F7402" s="2" t="s">
        <v>12</v>
      </c>
      <c r="G7402">
        <v>2.99</v>
      </c>
      <c r="H7402" s="2" t="s">
        <v>13</v>
      </c>
    </row>
    <row r="7403" spans="1:8" x14ac:dyDescent="0.3">
      <c r="A7403" s="1">
        <v>0.75195601851857874</v>
      </c>
      <c r="B7403" s="2" t="s">
        <v>8</v>
      </c>
      <c r="C7403" s="2" t="s">
        <v>9</v>
      </c>
      <c r="D7403" s="2" t="s">
        <v>10</v>
      </c>
      <c r="E7403" s="2" t="s">
        <v>11</v>
      </c>
      <c r="F7403" s="2" t="s">
        <v>12</v>
      </c>
      <c r="G7403">
        <v>2.99</v>
      </c>
      <c r="H7403" s="2" t="s">
        <v>13</v>
      </c>
    </row>
    <row r="7404" spans="1:8" x14ac:dyDescent="0.3">
      <c r="A7404" s="1">
        <v>0.75200231481487501</v>
      </c>
      <c r="B7404" s="2" t="s">
        <v>8</v>
      </c>
      <c r="C7404" s="2" t="s">
        <v>9</v>
      </c>
      <c r="D7404" s="2" t="s">
        <v>10</v>
      </c>
      <c r="E7404" s="2" t="s">
        <v>11</v>
      </c>
      <c r="F7404" s="2" t="s">
        <v>12</v>
      </c>
      <c r="G7404">
        <v>2.98</v>
      </c>
      <c r="H7404" s="2" t="s">
        <v>13</v>
      </c>
    </row>
    <row r="7405" spans="1:8" x14ac:dyDescent="0.3">
      <c r="A7405" s="1">
        <v>0.75206018518524542</v>
      </c>
      <c r="B7405" s="2" t="s">
        <v>8</v>
      </c>
      <c r="C7405" s="2" t="s">
        <v>9</v>
      </c>
      <c r="D7405" s="2" t="s">
        <v>10</v>
      </c>
      <c r="E7405" s="2" t="s">
        <v>11</v>
      </c>
      <c r="F7405" s="2" t="s">
        <v>12</v>
      </c>
      <c r="G7405">
        <v>2.97</v>
      </c>
      <c r="H7405" s="2" t="s">
        <v>13</v>
      </c>
    </row>
    <row r="7406" spans="1:8" x14ac:dyDescent="0.3">
      <c r="A7406" s="1">
        <v>0.75210648148154169</v>
      </c>
      <c r="B7406" s="2" t="s">
        <v>8</v>
      </c>
      <c r="C7406" s="2" t="s">
        <v>9</v>
      </c>
      <c r="D7406" s="2" t="s">
        <v>10</v>
      </c>
      <c r="E7406" s="2" t="s">
        <v>11</v>
      </c>
      <c r="F7406" s="2" t="s">
        <v>12</v>
      </c>
      <c r="G7406">
        <v>2.97</v>
      </c>
      <c r="H7406" s="2" t="s">
        <v>13</v>
      </c>
    </row>
    <row r="7407" spans="1:8" x14ac:dyDescent="0.3">
      <c r="A7407" s="1">
        <v>0.75216435185191211</v>
      </c>
      <c r="B7407" s="2" t="s">
        <v>8</v>
      </c>
      <c r="C7407" s="2" t="s">
        <v>9</v>
      </c>
      <c r="D7407" s="2" t="s">
        <v>10</v>
      </c>
      <c r="E7407" s="2" t="s">
        <v>11</v>
      </c>
      <c r="F7407" s="2" t="s">
        <v>12</v>
      </c>
      <c r="G7407">
        <v>2.99</v>
      </c>
      <c r="H7407" s="2" t="s">
        <v>13</v>
      </c>
    </row>
    <row r="7408" spans="1:8" x14ac:dyDescent="0.3">
      <c r="A7408" s="1">
        <v>0.75221064814820837</v>
      </c>
      <c r="B7408" s="2" t="s">
        <v>8</v>
      </c>
      <c r="C7408" s="2" t="s">
        <v>9</v>
      </c>
      <c r="D7408" s="2" t="s">
        <v>10</v>
      </c>
      <c r="E7408" s="2" t="s">
        <v>11</v>
      </c>
      <c r="F7408" s="2" t="s">
        <v>12</v>
      </c>
      <c r="G7408">
        <v>2.98</v>
      </c>
      <c r="H7408" s="2" t="s">
        <v>13</v>
      </c>
    </row>
    <row r="7409" spans="1:8" x14ac:dyDescent="0.3">
      <c r="A7409" s="1">
        <v>0.75226851851857879</v>
      </c>
      <c r="B7409" s="2" t="s">
        <v>8</v>
      </c>
      <c r="C7409" s="2" t="s">
        <v>9</v>
      </c>
      <c r="D7409" s="2" t="s">
        <v>10</v>
      </c>
      <c r="E7409" s="2" t="s">
        <v>11</v>
      </c>
      <c r="F7409" s="2" t="s">
        <v>12</v>
      </c>
      <c r="G7409">
        <v>2.97</v>
      </c>
      <c r="H7409" s="2" t="s">
        <v>13</v>
      </c>
    </row>
    <row r="7410" spans="1:8" x14ac:dyDescent="0.3">
      <c r="A7410" s="1">
        <v>0.75231481481487505</v>
      </c>
      <c r="B7410" s="2" t="s">
        <v>8</v>
      </c>
      <c r="C7410" s="2" t="s">
        <v>9</v>
      </c>
      <c r="D7410" s="2" t="s">
        <v>10</v>
      </c>
      <c r="E7410" s="2" t="s">
        <v>11</v>
      </c>
      <c r="F7410" s="2" t="s">
        <v>12</v>
      </c>
      <c r="G7410">
        <v>2.97</v>
      </c>
      <c r="H7410" s="2" t="s">
        <v>13</v>
      </c>
    </row>
    <row r="7411" spans="1:8" x14ac:dyDescent="0.3">
      <c r="A7411" s="1">
        <v>0.75237268518524547</v>
      </c>
      <c r="B7411" s="2" t="s">
        <v>8</v>
      </c>
      <c r="C7411" s="2" t="s">
        <v>9</v>
      </c>
      <c r="D7411" s="2" t="s">
        <v>10</v>
      </c>
      <c r="E7411" s="2" t="s">
        <v>11</v>
      </c>
      <c r="F7411" s="2" t="s">
        <v>12</v>
      </c>
      <c r="G7411">
        <v>2.97</v>
      </c>
      <c r="H7411" s="2" t="s">
        <v>13</v>
      </c>
    </row>
    <row r="7412" spans="1:8" x14ac:dyDescent="0.3">
      <c r="A7412" s="1">
        <v>0.75241898148154174</v>
      </c>
      <c r="B7412" s="2" t="s">
        <v>8</v>
      </c>
      <c r="C7412" s="2" t="s">
        <v>9</v>
      </c>
      <c r="D7412" s="2" t="s">
        <v>10</v>
      </c>
      <c r="E7412" s="2" t="s">
        <v>11</v>
      </c>
      <c r="F7412" s="2" t="s">
        <v>12</v>
      </c>
      <c r="G7412">
        <v>2.98</v>
      </c>
      <c r="H7412" s="2" t="s">
        <v>13</v>
      </c>
    </row>
    <row r="7413" spans="1:8" x14ac:dyDescent="0.3">
      <c r="A7413" s="1">
        <v>0.75247685185191215</v>
      </c>
      <c r="B7413" s="2" t="s">
        <v>8</v>
      </c>
      <c r="C7413" s="2" t="s">
        <v>9</v>
      </c>
      <c r="D7413" s="2" t="s">
        <v>10</v>
      </c>
      <c r="E7413" s="2" t="s">
        <v>11</v>
      </c>
      <c r="F7413" s="2" t="s">
        <v>12</v>
      </c>
      <c r="G7413">
        <v>2.98</v>
      </c>
      <c r="H7413" s="2" t="s">
        <v>13</v>
      </c>
    </row>
    <row r="7414" spans="1:8" x14ac:dyDescent="0.3">
      <c r="A7414" s="1">
        <v>0.75252314814820842</v>
      </c>
      <c r="B7414" s="2" t="s">
        <v>8</v>
      </c>
      <c r="C7414" s="2" t="s">
        <v>9</v>
      </c>
      <c r="D7414" s="2" t="s">
        <v>10</v>
      </c>
      <c r="E7414" s="2" t="s">
        <v>11</v>
      </c>
      <c r="F7414" s="2" t="s">
        <v>12</v>
      </c>
      <c r="G7414">
        <v>2.98</v>
      </c>
      <c r="H7414" s="2" t="s">
        <v>13</v>
      </c>
    </row>
    <row r="7415" spans="1:8" x14ac:dyDescent="0.3">
      <c r="A7415" s="1">
        <v>0.75258101851857884</v>
      </c>
      <c r="B7415" s="2" t="s">
        <v>8</v>
      </c>
      <c r="C7415" s="2" t="s">
        <v>9</v>
      </c>
      <c r="D7415" s="2" t="s">
        <v>10</v>
      </c>
      <c r="E7415" s="2" t="s">
        <v>11</v>
      </c>
      <c r="F7415" s="2" t="s">
        <v>12</v>
      </c>
      <c r="G7415">
        <v>2.97</v>
      </c>
      <c r="H7415" s="2" t="s">
        <v>13</v>
      </c>
    </row>
    <row r="7416" spans="1:8" x14ac:dyDescent="0.3">
      <c r="A7416" s="1">
        <v>0.7526273148148751</v>
      </c>
      <c r="B7416" s="2" t="s">
        <v>8</v>
      </c>
      <c r="C7416" s="2" t="s">
        <v>9</v>
      </c>
      <c r="D7416" s="2" t="s">
        <v>10</v>
      </c>
      <c r="E7416" s="2" t="s">
        <v>11</v>
      </c>
      <c r="F7416" s="2" t="s">
        <v>12</v>
      </c>
      <c r="G7416">
        <v>2.97</v>
      </c>
      <c r="H7416" s="2" t="s">
        <v>13</v>
      </c>
    </row>
    <row r="7417" spans="1:8" x14ac:dyDescent="0.3">
      <c r="A7417" s="1">
        <v>0.75268518518524552</v>
      </c>
      <c r="B7417" s="2" t="s">
        <v>8</v>
      </c>
      <c r="C7417" s="2" t="s">
        <v>9</v>
      </c>
      <c r="D7417" s="2" t="s">
        <v>10</v>
      </c>
      <c r="E7417" s="2" t="s">
        <v>11</v>
      </c>
      <c r="F7417" s="2" t="s">
        <v>12</v>
      </c>
      <c r="G7417">
        <v>2.98</v>
      </c>
      <c r="H7417" s="2" t="s">
        <v>13</v>
      </c>
    </row>
    <row r="7418" spans="1:8" x14ac:dyDescent="0.3">
      <c r="A7418" s="1">
        <v>0.75273148148154179</v>
      </c>
      <c r="B7418" s="2" t="s">
        <v>8</v>
      </c>
      <c r="C7418" s="2" t="s">
        <v>9</v>
      </c>
      <c r="D7418" s="2" t="s">
        <v>10</v>
      </c>
      <c r="E7418" s="2" t="s">
        <v>11</v>
      </c>
      <c r="F7418" s="2" t="s">
        <v>12</v>
      </c>
      <c r="G7418">
        <v>2.98</v>
      </c>
      <c r="H7418" s="2" t="s">
        <v>13</v>
      </c>
    </row>
    <row r="7419" spans="1:8" x14ac:dyDescent="0.3">
      <c r="A7419" s="1">
        <v>0.7527893518519122</v>
      </c>
      <c r="B7419" s="2" t="s">
        <v>8</v>
      </c>
      <c r="C7419" s="2" t="s">
        <v>9</v>
      </c>
      <c r="D7419" s="2" t="s">
        <v>10</v>
      </c>
      <c r="E7419" s="2" t="s">
        <v>11</v>
      </c>
      <c r="F7419" s="2" t="s">
        <v>12</v>
      </c>
      <c r="G7419">
        <v>2.98</v>
      </c>
      <c r="H7419" s="2" t="s">
        <v>13</v>
      </c>
    </row>
    <row r="7420" spans="1:8" x14ac:dyDescent="0.3">
      <c r="A7420" s="1">
        <v>0.75283564814820847</v>
      </c>
      <c r="B7420" s="2" t="s">
        <v>8</v>
      </c>
      <c r="C7420" s="2" t="s">
        <v>9</v>
      </c>
      <c r="D7420" s="2" t="s">
        <v>10</v>
      </c>
      <c r="E7420" s="2" t="s">
        <v>11</v>
      </c>
      <c r="F7420" s="2" t="s">
        <v>12</v>
      </c>
      <c r="G7420">
        <v>2.97</v>
      </c>
      <c r="H7420" s="2" t="s">
        <v>13</v>
      </c>
    </row>
    <row r="7421" spans="1:8" x14ac:dyDescent="0.3">
      <c r="A7421" s="1">
        <v>0.75289351851857889</v>
      </c>
      <c r="B7421" s="2" t="s">
        <v>8</v>
      </c>
      <c r="C7421" s="2" t="s">
        <v>9</v>
      </c>
      <c r="D7421" s="2" t="s">
        <v>10</v>
      </c>
      <c r="E7421" s="2" t="s">
        <v>11</v>
      </c>
      <c r="F7421" s="2" t="s">
        <v>12</v>
      </c>
      <c r="G7421">
        <v>2.97</v>
      </c>
      <c r="H7421" s="2" t="s">
        <v>13</v>
      </c>
    </row>
    <row r="7422" spans="1:8" x14ac:dyDescent="0.3">
      <c r="A7422" s="1">
        <v>0.75293981481487515</v>
      </c>
      <c r="B7422" s="2" t="s">
        <v>8</v>
      </c>
      <c r="C7422" s="2" t="s">
        <v>9</v>
      </c>
      <c r="D7422" s="2" t="s">
        <v>10</v>
      </c>
      <c r="E7422" s="2" t="s">
        <v>11</v>
      </c>
      <c r="F7422" s="2" t="s">
        <v>12</v>
      </c>
      <c r="G7422">
        <v>2.98</v>
      </c>
      <c r="H7422" s="2" t="s">
        <v>13</v>
      </c>
    </row>
    <row r="7423" spans="1:8" x14ac:dyDescent="0.3">
      <c r="A7423" s="1">
        <v>0.75299768518524557</v>
      </c>
      <c r="B7423" s="2" t="s">
        <v>8</v>
      </c>
      <c r="C7423" s="2" t="s">
        <v>9</v>
      </c>
      <c r="D7423" s="2" t="s">
        <v>10</v>
      </c>
      <c r="E7423" s="2" t="s">
        <v>11</v>
      </c>
      <c r="F7423" s="2" t="s">
        <v>12</v>
      </c>
      <c r="G7423">
        <v>2.99</v>
      </c>
      <c r="H7423" s="2" t="s">
        <v>13</v>
      </c>
    </row>
    <row r="7424" spans="1:8" x14ac:dyDescent="0.3">
      <c r="A7424" s="1">
        <v>0.75304398148154184</v>
      </c>
      <c r="B7424" s="2" t="s">
        <v>8</v>
      </c>
      <c r="C7424" s="2" t="s">
        <v>9</v>
      </c>
      <c r="D7424" s="2" t="s">
        <v>10</v>
      </c>
      <c r="E7424" s="2" t="s">
        <v>11</v>
      </c>
      <c r="F7424" s="2" t="s">
        <v>12</v>
      </c>
      <c r="G7424">
        <v>2.98</v>
      </c>
      <c r="H7424" s="2" t="s">
        <v>13</v>
      </c>
    </row>
    <row r="7425" spans="1:8" x14ac:dyDescent="0.3">
      <c r="A7425" s="1">
        <v>0.75310185185191225</v>
      </c>
      <c r="B7425" s="2" t="s">
        <v>8</v>
      </c>
      <c r="C7425" s="2" t="s">
        <v>9</v>
      </c>
      <c r="D7425" s="2" t="s">
        <v>10</v>
      </c>
      <c r="E7425" s="2" t="s">
        <v>11</v>
      </c>
      <c r="F7425" s="2" t="s">
        <v>12</v>
      </c>
      <c r="G7425">
        <v>2.97</v>
      </c>
      <c r="H7425" s="2" t="s">
        <v>13</v>
      </c>
    </row>
    <row r="7426" spans="1:8" x14ac:dyDescent="0.3">
      <c r="A7426" s="1">
        <v>0.75314814814820852</v>
      </c>
      <c r="B7426" s="2" t="s">
        <v>8</v>
      </c>
      <c r="C7426" s="2" t="s">
        <v>9</v>
      </c>
      <c r="D7426" s="2" t="s">
        <v>10</v>
      </c>
      <c r="E7426" s="2" t="s">
        <v>11</v>
      </c>
      <c r="F7426" s="2" t="s">
        <v>12</v>
      </c>
      <c r="G7426">
        <v>2.97</v>
      </c>
      <c r="H7426" s="2" t="s">
        <v>13</v>
      </c>
    </row>
    <row r="7427" spans="1:8" x14ac:dyDescent="0.3">
      <c r="A7427" s="1">
        <v>0.75320601851857893</v>
      </c>
      <c r="B7427" s="2" t="s">
        <v>8</v>
      </c>
      <c r="C7427" s="2" t="s">
        <v>9</v>
      </c>
      <c r="D7427" s="2" t="s">
        <v>10</v>
      </c>
      <c r="E7427" s="2" t="s">
        <v>11</v>
      </c>
      <c r="F7427" s="2" t="s">
        <v>12</v>
      </c>
      <c r="G7427">
        <v>2.98</v>
      </c>
      <c r="H7427" s="2" t="s">
        <v>13</v>
      </c>
    </row>
    <row r="7428" spans="1:8" x14ac:dyDescent="0.3">
      <c r="A7428" s="1">
        <v>0.7532523148148752</v>
      </c>
      <c r="B7428" s="2" t="s">
        <v>8</v>
      </c>
      <c r="C7428" s="2" t="s">
        <v>9</v>
      </c>
      <c r="D7428" s="2" t="s">
        <v>10</v>
      </c>
      <c r="E7428" s="2" t="s">
        <v>11</v>
      </c>
      <c r="F7428" s="2" t="s">
        <v>12</v>
      </c>
      <c r="G7428">
        <v>2.98</v>
      </c>
      <c r="H7428" s="2" t="s">
        <v>13</v>
      </c>
    </row>
    <row r="7429" spans="1:8" x14ac:dyDescent="0.3">
      <c r="A7429" s="1">
        <v>0.75331018518524562</v>
      </c>
      <c r="B7429" s="2" t="s">
        <v>8</v>
      </c>
      <c r="C7429" s="2" t="s">
        <v>9</v>
      </c>
      <c r="D7429" s="2" t="s">
        <v>10</v>
      </c>
      <c r="E7429" s="2" t="s">
        <v>11</v>
      </c>
      <c r="F7429" s="2" t="s">
        <v>12</v>
      </c>
      <c r="G7429">
        <v>2.99</v>
      </c>
      <c r="H7429" s="2" t="s">
        <v>13</v>
      </c>
    </row>
    <row r="7430" spans="1:8" x14ac:dyDescent="0.3">
      <c r="A7430" s="1">
        <v>0.75335648148154188</v>
      </c>
      <c r="B7430" s="2" t="s">
        <v>8</v>
      </c>
      <c r="C7430" s="2" t="s">
        <v>9</v>
      </c>
      <c r="D7430" s="2" t="s">
        <v>10</v>
      </c>
      <c r="E7430" s="2" t="s">
        <v>11</v>
      </c>
      <c r="F7430" s="2" t="s">
        <v>12</v>
      </c>
      <c r="G7430">
        <v>2.97</v>
      </c>
      <c r="H7430" s="2" t="s">
        <v>13</v>
      </c>
    </row>
    <row r="7431" spans="1:8" x14ac:dyDescent="0.3">
      <c r="A7431" s="1">
        <v>0.7534143518519123</v>
      </c>
      <c r="B7431" s="2" t="s">
        <v>8</v>
      </c>
      <c r="C7431" s="2" t="s">
        <v>9</v>
      </c>
      <c r="D7431" s="2" t="s">
        <v>10</v>
      </c>
      <c r="E7431" s="2" t="s">
        <v>11</v>
      </c>
      <c r="F7431" s="2" t="s">
        <v>12</v>
      </c>
      <c r="G7431">
        <v>2.97</v>
      </c>
      <c r="H7431" s="2" t="s">
        <v>13</v>
      </c>
    </row>
    <row r="7432" spans="1:8" x14ac:dyDescent="0.3">
      <c r="A7432" s="1">
        <v>0.75346064814820857</v>
      </c>
      <c r="B7432" s="2" t="s">
        <v>8</v>
      </c>
      <c r="C7432" s="2" t="s">
        <v>9</v>
      </c>
      <c r="D7432" s="2" t="s">
        <v>10</v>
      </c>
      <c r="E7432" s="2" t="s">
        <v>11</v>
      </c>
      <c r="F7432" s="2" t="s">
        <v>12</v>
      </c>
      <c r="G7432">
        <v>2.97</v>
      </c>
      <c r="H7432" s="2" t="s">
        <v>13</v>
      </c>
    </row>
    <row r="7433" spans="1:8" x14ac:dyDescent="0.3">
      <c r="A7433" s="1">
        <v>0.75351851851857898</v>
      </c>
      <c r="B7433" s="2" t="s">
        <v>8</v>
      </c>
      <c r="C7433" s="2" t="s">
        <v>9</v>
      </c>
      <c r="D7433" s="2" t="s">
        <v>10</v>
      </c>
      <c r="E7433" s="2" t="s">
        <v>11</v>
      </c>
      <c r="F7433" s="2" t="s">
        <v>12</v>
      </c>
      <c r="G7433">
        <v>2.98</v>
      </c>
      <c r="H7433" s="2" t="s">
        <v>13</v>
      </c>
    </row>
    <row r="7434" spans="1:8" x14ac:dyDescent="0.3">
      <c r="A7434" s="1">
        <v>0.75356481481487525</v>
      </c>
      <c r="B7434" s="2" t="s">
        <v>8</v>
      </c>
      <c r="C7434" s="2" t="s">
        <v>9</v>
      </c>
      <c r="D7434" s="2" t="s">
        <v>10</v>
      </c>
      <c r="E7434" s="2" t="s">
        <v>11</v>
      </c>
      <c r="F7434" s="2" t="s">
        <v>12</v>
      </c>
      <c r="G7434">
        <v>2.99</v>
      </c>
      <c r="H7434" s="2" t="s">
        <v>13</v>
      </c>
    </row>
    <row r="7435" spans="1:8" x14ac:dyDescent="0.3">
      <c r="A7435" s="1">
        <v>0.75362268518524567</v>
      </c>
      <c r="B7435" s="2" t="s">
        <v>8</v>
      </c>
      <c r="C7435" s="2" t="s">
        <v>9</v>
      </c>
      <c r="D7435" s="2" t="s">
        <v>10</v>
      </c>
      <c r="E7435" s="2" t="s">
        <v>11</v>
      </c>
      <c r="F7435" s="2" t="s">
        <v>12</v>
      </c>
      <c r="G7435">
        <v>2.97</v>
      </c>
      <c r="H7435" s="2" t="s">
        <v>13</v>
      </c>
    </row>
    <row r="7436" spans="1:8" x14ac:dyDescent="0.3">
      <c r="A7436" s="1">
        <v>0.75366898148154193</v>
      </c>
      <c r="B7436" s="2" t="s">
        <v>8</v>
      </c>
      <c r="C7436" s="2" t="s">
        <v>9</v>
      </c>
      <c r="D7436" s="2" t="s">
        <v>10</v>
      </c>
      <c r="E7436" s="2" t="s">
        <v>11</v>
      </c>
      <c r="F7436" s="2" t="s">
        <v>12</v>
      </c>
      <c r="G7436">
        <v>2.97</v>
      </c>
      <c r="H7436" s="2" t="s">
        <v>13</v>
      </c>
    </row>
    <row r="7437" spans="1:8" x14ac:dyDescent="0.3">
      <c r="A7437" s="1">
        <v>0.75372685185191235</v>
      </c>
      <c r="B7437" s="2" t="s">
        <v>8</v>
      </c>
      <c r="C7437" s="2" t="s">
        <v>9</v>
      </c>
      <c r="D7437" s="2" t="s">
        <v>10</v>
      </c>
      <c r="E7437" s="2" t="s">
        <v>11</v>
      </c>
      <c r="F7437" s="2" t="s">
        <v>12</v>
      </c>
      <c r="G7437">
        <v>2.97</v>
      </c>
      <c r="H7437" s="2" t="s">
        <v>13</v>
      </c>
    </row>
    <row r="7438" spans="1:8" x14ac:dyDescent="0.3">
      <c r="A7438" s="1">
        <v>0.75377314814820862</v>
      </c>
      <c r="B7438" s="2" t="s">
        <v>8</v>
      </c>
      <c r="C7438" s="2" t="s">
        <v>9</v>
      </c>
      <c r="D7438" s="2" t="s">
        <v>10</v>
      </c>
      <c r="E7438" s="2" t="s">
        <v>11</v>
      </c>
      <c r="F7438" s="2" t="s">
        <v>12</v>
      </c>
      <c r="G7438">
        <v>2.98</v>
      </c>
      <c r="H7438" s="2" t="s">
        <v>13</v>
      </c>
    </row>
    <row r="7439" spans="1:8" x14ac:dyDescent="0.3">
      <c r="A7439" s="1">
        <v>0.75383101851857903</v>
      </c>
      <c r="B7439" s="2" t="s">
        <v>8</v>
      </c>
      <c r="C7439" s="2" t="s">
        <v>9</v>
      </c>
      <c r="D7439" s="2" t="s">
        <v>10</v>
      </c>
      <c r="E7439" s="2" t="s">
        <v>11</v>
      </c>
      <c r="F7439" s="2" t="s">
        <v>12</v>
      </c>
      <c r="G7439">
        <v>2.98</v>
      </c>
      <c r="H7439" s="2" t="s">
        <v>13</v>
      </c>
    </row>
    <row r="7440" spans="1:8" x14ac:dyDescent="0.3">
      <c r="A7440" s="1">
        <v>0.7538773148148753</v>
      </c>
      <c r="B7440" s="2" t="s">
        <v>8</v>
      </c>
      <c r="C7440" s="2" t="s">
        <v>9</v>
      </c>
      <c r="D7440" s="2" t="s">
        <v>10</v>
      </c>
      <c r="E7440" s="2" t="s">
        <v>11</v>
      </c>
      <c r="F7440" s="2" t="s">
        <v>12</v>
      </c>
      <c r="G7440">
        <v>2.98</v>
      </c>
      <c r="H7440" s="2" t="s">
        <v>13</v>
      </c>
    </row>
    <row r="7441" spans="1:8" x14ac:dyDescent="0.3">
      <c r="A7441" s="1">
        <v>0.75393518518524572</v>
      </c>
      <c r="B7441" s="2" t="s">
        <v>8</v>
      </c>
      <c r="C7441" s="2" t="s">
        <v>9</v>
      </c>
      <c r="D7441" s="2" t="s">
        <v>10</v>
      </c>
      <c r="E7441" s="2" t="s">
        <v>11</v>
      </c>
      <c r="F7441" s="2" t="s">
        <v>12</v>
      </c>
      <c r="G7441">
        <v>2.97</v>
      </c>
      <c r="H7441" s="2" t="s">
        <v>13</v>
      </c>
    </row>
    <row r="7442" spans="1:8" x14ac:dyDescent="0.3">
      <c r="A7442" s="1">
        <v>0.75398148148154198</v>
      </c>
      <c r="B7442" s="2" t="s">
        <v>8</v>
      </c>
      <c r="C7442" s="2" t="s">
        <v>9</v>
      </c>
      <c r="D7442" s="2" t="s">
        <v>10</v>
      </c>
      <c r="E7442" s="2" t="s">
        <v>11</v>
      </c>
      <c r="F7442" s="2" t="s">
        <v>12</v>
      </c>
      <c r="G7442">
        <v>2.97</v>
      </c>
      <c r="H7442" s="2" t="s">
        <v>13</v>
      </c>
    </row>
    <row r="7443" spans="1:8" x14ac:dyDescent="0.3">
      <c r="A7443" s="1">
        <v>0.7540393518519124</v>
      </c>
      <c r="B7443" s="2" t="s">
        <v>8</v>
      </c>
      <c r="C7443" s="2" t="s">
        <v>9</v>
      </c>
      <c r="D7443" s="2" t="s">
        <v>10</v>
      </c>
      <c r="E7443" s="2" t="s">
        <v>11</v>
      </c>
      <c r="F7443" s="2" t="s">
        <v>12</v>
      </c>
      <c r="G7443">
        <v>2.99</v>
      </c>
      <c r="H7443" s="2" t="s">
        <v>13</v>
      </c>
    </row>
    <row r="7444" spans="1:8" x14ac:dyDescent="0.3">
      <c r="A7444" s="1">
        <v>0.75408564814820866</v>
      </c>
      <c r="B7444" s="2" t="s">
        <v>8</v>
      </c>
      <c r="C7444" s="2" t="s">
        <v>9</v>
      </c>
      <c r="D7444" s="2" t="s">
        <v>10</v>
      </c>
      <c r="E7444" s="2" t="s">
        <v>11</v>
      </c>
      <c r="F7444" s="2" t="s">
        <v>12</v>
      </c>
      <c r="G7444">
        <v>2.99</v>
      </c>
      <c r="H7444" s="2" t="s">
        <v>13</v>
      </c>
    </row>
    <row r="7445" spans="1:8" x14ac:dyDescent="0.3">
      <c r="A7445" s="1">
        <v>0.75414351851857908</v>
      </c>
      <c r="B7445" s="2" t="s">
        <v>8</v>
      </c>
      <c r="C7445" s="2" t="s">
        <v>9</v>
      </c>
      <c r="D7445" s="2" t="s">
        <v>10</v>
      </c>
      <c r="E7445" s="2" t="s">
        <v>11</v>
      </c>
      <c r="F7445" s="2" t="s">
        <v>12</v>
      </c>
      <c r="G7445">
        <v>2.97</v>
      </c>
      <c r="H7445" s="2" t="s">
        <v>13</v>
      </c>
    </row>
    <row r="7446" spans="1:8" x14ac:dyDescent="0.3">
      <c r="A7446" s="1">
        <v>0.75418981481487535</v>
      </c>
      <c r="B7446" s="2" t="s">
        <v>8</v>
      </c>
      <c r="C7446" s="2" t="s">
        <v>9</v>
      </c>
      <c r="D7446" s="2" t="s">
        <v>10</v>
      </c>
      <c r="E7446" s="2" t="s">
        <v>11</v>
      </c>
      <c r="F7446" s="2" t="s">
        <v>12</v>
      </c>
      <c r="G7446">
        <v>2.97</v>
      </c>
      <c r="H7446" s="2" t="s">
        <v>13</v>
      </c>
    </row>
    <row r="7447" spans="1:8" x14ac:dyDescent="0.3">
      <c r="A7447" s="1">
        <v>0.75424768518524576</v>
      </c>
      <c r="B7447" s="2" t="s">
        <v>8</v>
      </c>
      <c r="C7447" s="2" t="s">
        <v>9</v>
      </c>
      <c r="D7447" s="2" t="s">
        <v>10</v>
      </c>
      <c r="E7447" s="2" t="s">
        <v>11</v>
      </c>
      <c r="F7447" s="2" t="s">
        <v>12</v>
      </c>
      <c r="G7447">
        <v>2.97</v>
      </c>
      <c r="H7447" s="2" t="s">
        <v>13</v>
      </c>
    </row>
    <row r="7448" spans="1:8" x14ac:dyDescent="0.3">
      <c r="A7448" s="1">
        <v>0.75429398148154203</v>
      </c>
      <c r="B7448" s="2" t="s">
        <v>8</v>
      </c>
      <c r="C7448" s="2" t="s">
        <v>9</v>
      </c>
      <c r="D7448" s="2" t="s">
        <v>10</v>
      </c>
      <c r="E7448" s="2" t="s">
        <v>11</v>
      </c>
      <c r="F7448" s="2" t="s">
        <v>12</v>
      </c>
      <c r="G7448">
        <v>2.99</v>
      </c>
      <c r="H7448" s="2" t="s">
        <v>13</v>
      </c>
    </row>
    <row r="7449" spans="1:8" x14ac:dyDescent="0.3">
      <c r="A7449" s="1">
        <v>0.75435185185191245</v>
      </c>
      <c r="B7449" s="2" t="s">
        <v>8</v>
      </c>
      <c r="C7449" s="2" t="s">
        <v>9</v>
      </c>
      <c r="D7449" s="2" t="s">
        <v>10</v>
      </c>
      <c r="E7449" s="2" t="s">
        <v>11</v>
      </c>
      <c r="F7449" s="2" t="s">
        <v>12</v>
      </c>
      <c r="G7449">
        <v>2.98</v>
      </c>
      <c r="H7449" s="2" t="s">
        <v>13</v>
      </c>
    </row>
    <row r="7450" spans="1:8" x14ac:dyDescent="0.3">
      <c r="A7450" s="1">
        <v>0.75439814814820871</v>
      </c>
      <c r="B7450" s="2" t="s">
        <v>8</v>
      </c>
      <c r="C7450" s="2" t="s">
        <v>9</v>
      </c>
      <c r="D7450" s="2" t="s">
        <v>10</v>
      </c>
      <c r="E7450" s="2" t="s">
        <v>11</v>
      </c>
      <c r="F7450" s="2" t="s">
        <v>12</v>
      </c>
      <c r="G7450">
        <v>2.98</v>
      </c>
      <c r="H7450" s="2" t="s">
        <v>13</v>
      </c>
    </row>
    <row r="7451" spans="1:8" x14ac:dyDescent="0.3">
      <c r="A7451" s="1">
        <v>0.75445601851857913</v>
      </c>
      <c r="B7451" s="2" t="s">
        <v>8</v>
      </c>
      <c r="C7451" s="2" t="s">
        <v>9</v>
      </c>
      <c r="D7451" s="2" t="s">
        <v>10</v>
      </c>
      <c r="E7451" s="2" t="s">
        <v>11</v>
      </c>
      <c r="F7451" s="2" t="s">
        <v>12</v>
      </c>
      <c r="G7451">
        <v>2.97</v>
      </c>
      <c r="H7451" s="2" t="s">
        <v>13</v>
      </c>
    </row>
    <row r="7452" spans="1:8" x14ac:dyDescent="0.3">
      <c r="A7452" s="1">
        <v>0.7545023148148754</v>
      </c>
      <c r="B7452" s="2" t="s">
        <v>8</v>
      </c>
      <c r="C7452" s="2" t="s">
        <v>9</v>
      </c>
      <c r="D7452" s="2" t="s">
        <v>10</v>
      </c>
      <c r="E7452" s="2" t="s">
        <v>11</v>
      </c>
      <c r="F7452" s="2" t="s">
        <v>12</v>
      </c>
      <c r="G7452">
        <v>2.97</v>
      </c>
      <c r="H7452" s="2" t="s">
        <v>13</v>
      </c>
    </row>
    <row r="7453" spans="1:8" x14ac:dyDescent="0.3">
      <c r="A7453" s="1">
        <v>0.75456018518524581</v>
      </c>
      <c r="B7453" s="2" t="s">
        <v>8</v>
      </c>
      <c r="C7453" s="2" t="s">
        <v>9</v>
      </c>
      <c r="D7453" s="2" t="s">
        <v>10</v>
      </c>
      <c r="E7453" s="2" t="s">
        <v>11</v>
      </c>
      <c r="F7453" s="2" t="s">
        <v>12</v>
      </c>
      <c r="G7453">
        <v>2.98</v>
      </c>
      <c r="H7453" s="2" t="s">
        <v>13</v>
      </c>
    </row>
    <row r="7454" spans="1:8" x14ac:dyDescent="0.3">
      <c r="A7454" s="1">
        <v>0.75460648148154208</v>
      </c>
      <c r="B7454" s="2" t="s">
        <v>8</v>
      </c>
      <c r="C7454" s="2" t="s">
        <v>9</v>
      </c>
      <c r="D7454" s="2" t="s">
        <v>10</v>
      </c>
      <c r="E7454" s="2" t="s">
        <v>11</v>
      </c>
      <c r="F7454" s="2" t="s">
        <v>12</v>
      </c>
      <c r="G7454">
        <v>2.98</v>
      </c>
      <c r="H7454" s="2" t="s">
        <v>13</v>
      </c>
    </row>
    <row r="7455" spans="1:8" x14ac:dyDescent="0.3">
      <c r="A7455" s="1">
        <v>0.7546643518519125</v>
      </c>
      <c r="B7455" s="2" t="s">
        <v>8</v>
      </c>
      <c r="C7455" s="2" t="s">
        <v>9</v>
      </c>
      <c r="D7455" s="2" t="s">
        <v>10</v>
      </c>
      <c r="E7455" s="2" t="s">
        <v>11</v>
      </c>
      <c r="F7455" s="2" t="s">
        <v>12</v>
      </c>
      <c r="G7455">
        <v>2.97</v>
      </c>
      <c r="H7455" s="2" t="s">
        <v>13</v>
      </c>
    </row>
    <row r="7456" spans="1:8" x14ac:dyDescent="0.3">
      <c r="A7456" s="1">
        <v>0.75471064814820876</v>
      </c>
      <c r="B7456" s="2" t="s">
        <v>8</v>
      </c>
      <c r="C7456" s="2" t="s">
        <v>9</v>
      </c>
      <c r="D7456" s="2" t="s">
        <v>10</v>
      </c>
      <c r="E7456" s="2" t="s">
        <v>11</v>
      </c>
      <c r="F7456" s="2" t="s">
        <v>12</v>
      </c>
      <c r="G7456">
        <v>2.98</v>
      </c>
      <c r="H7456" s="2" t="s">
        <v>13</v>
      </c>
    </row>
    <row r="7457" spans="1:8" x14ac:dyDescent="0.3">
      <c r="A7457" s="1">
        <v>0.75476851851857918</v>
      </c>
      <c r="B7457" s="2" t="s">
        <v>8</v>
      </c>
      <c r="C7457" s="2" t="s">
        <v>9</v>
      </c>
      <c r="D7457" s="2" t="s">
        <v>10</v>
      </c>
      <c r="E7457" s="2" t="s">
        <v>11</v>
      </c>
      <c r="F7457" s="2" t="s">
        <v>12</v>
      </c>
      <c r="G7457">
        <v>2.98</v>
      </c>
      <c r="H7457" s="2" t="s">
        <v>13</v>
      </c>
    </row>
    <row r="7458" spans="1:8" x14ac:dyDescent="0.3">
      <c r="A7458" s="1">
        <v>0.75481481481487545</v>
      </c>
      <c r="B7458" s="2" t="s">
        <v>8</v>
      </c>
      <c r="C7458" s="2" t="s">
        <v>9</v>
      </c>
      <c r="D7458" s="2" t="s">
        <v>10</v>
      </c>
      <c r="E7458" s="2" t="s">
        <v>11</v>
      </c>
      <c r="F7458" s="2" t="s">
        <v>12</v>
      </c>
      <c r="G7458">
        <v>2.98</v>
      </c>
      <c r="H7458" s="2" t="s">
        <v>13</v>
      </c>
    </row>
    <row r="7459" spans="1:8" x14ac:dyDescent="0.3">
      <c r="A7459" s="1">
        <v>0.75487268518524586</v>
      </c>
      <c r="B7459" s="2" t="s">
        <v>8</v>
      </c>
      <c r="C7459" s="2" t="s">
        <v>9</v>
      </c>
      <c r="D7459" s="2" t="s">
        <v>10</v>
      </c>
      <c r="E7459" s="2" t="s">
        <v>11</v>
      </c>
      <c r="F7459" s="2" t="s">
        <v>12</v>
      </c>
      <c r="G7459">
        <v>2.99</v>
      </c>
      <c r="H7459" s="2" t="s">
        <v>13</v>
      </c>
    </row>
    <row r="7460" spans="1:8" x14ac:dyDescent="0.3">
      <c r="A7460" s="1">
        <v>0.75491898148154213</v>
      </c>
      <c r="B7460" s="2" t="s">
        <v>8</v>
      </c>
      <c r="C7460" s="2" t="s">
        <v>9</v>
      </c>
      <c r="D7460" s="2" t="s">
        <v>10</v>
      </c>
      <c r="E7460" s="2" t="s">
        <v>11</v>
      </c>
      <c r="F7460" s="2" t="s">
        <v>12</v>
      </c>
      <c r="G7460">
        <v>2.99</v>
      </c>
      <c r="H7460" s="2" t="s">
        <v>13</v>
      </c>
    </row>
    <row r="7461" spans="1:8" x14ac:dyDescent="0.3">
      <c r="A7461" s="1">
        <v>0.75497685185191254</v>
      </c>
      <c r="B7461" s="2" t="s">
        <v>8</v>
      </c>
      <c r="C7461" s="2" t="s">
        <v>9</v>
      </c>
      <c r="D7461" s="2" t="s">
        <v>10</v>
      </c>
      <c r="E7461" s="2" t="s">
        <v>11</v>
      </c>
      <c r="F7461" s="2" t="s">
        <v>12</v>
      </c>
      <c r="G7461">
        <v>2.98</v>
      </c>
      <c r="H7461" s="2" t="s">
        <v>13</v>
      </c>
    </row>
    <row r="7462" spans="1:8" x14ac:dyDescent="0.3">
      <c r="A7462" s="1">
        <v>0.75502314814820881</v>
      </c>
      <c r="B7462" s="2" t="s">
        <v>8</v>
      </c>
      <c r="C7462" s="2" t="s">
        <v>9</v>
      </c>
      <c r="D7462" s="2" t="s">
        <v>10</v>
      </c>
      <c r="E7462" s="2" t="s">
        <v>11</v>
      </c>
      <c r="F7462" s="2" t="s">
        <v>12</v>
      </c>
      <c r="G7462">
        <v>2.98</v>
      </c>
      <c r="H7462" s="2" t="s">
        <v>13</v>
      </c>
    </row>
    <row r="7463" spans="1:8" x14ac:dyDescent="0.3">
      <c r="A7463" s="1">
        <v>0.75508101851857923</v>
      </c>
      <c r="B7463" s="2" t="s">
        <v>8</v>
      </c>
      <c r="C7463" s="2" t="s">
        <v>9</v>
      </c>
      <c r="D7463" s="2" t="s">
        <v>10</v>
      </c>
      <c r="E7463" s="2" t="s">
        <v>11</v>
      </c>
      <c r="F7463" s="2" t="s">
        <v>12</v>
      </c>
      <c r="G7463">
        <v>2.98</v>
      </c>
      <c r="H7463" s="2" t="s">
        <v>13</v>
      </c>
    </row>
    <row r="7464" spans="1:8" x14ac:dyDescent="0.3">
      <c r="A7464" s="1">
        <v>0.75512731481487549</v>
      </c>
      <c r="B7464" s="2" t="s">
        <v>8</v>
      </c>
      <c r="C7464" s="2" t="s">
        <v>9</v>
      </c>
      <c r="D7464" s="2" t="s">
        <v>10</v>
      </c>
      <c r="E7464" s="2" t="s">
        <v>11</v>
      </c>
      <c r="F7464" s="2" t="s">
        <v>12</v>
      </c>
      <c r="G7464">
        <v>2.99</v>
      </c>
      <c r="H7464" s="2" t="s">
        <v>13</v>
      </c>
    </row>
    <row r="7465" spans="1:8" x14ac:dyDescent="0.3">
      <c r="A7465" s="1">
        <v>0.75518518518524591</v>
      </c>
      <c r="B7465" s="2" t="s">
        <v>8</v>
      </c>
      <c r="C7465" s="2" t="s">
        <v>9</v>
      </c>
      <c r="D7465" s="2" t="s">
        <v>10</v>
      </c>
      <c r="E7465" s="2" t="s">
        <v>11</v>
      </c>
      <c r="F7465" s="2" t="s">
        <v>12</v>
      </c>
      <c r="G7465">
        <v>2.99</v>
      </c>
      <c r="H7465" s="2" t="s">
        <v>13</v>
      </c>
    </row>
    <row r="7466" spans="1:8" x14ac:dyDescent="0.3">
      <c r="A7466" s="1">
        <v>0.75523148148154218</v>
      </c>
      <c r="B7466" s="2" t="s">
        <v>8</v>
      </c>
      <c r="C7466" s="2" t="s">
        <v>9</v>
      </c>
      <c r="D7466" s="2" t="s">
        <v>10</v>
      </c>
      <c r="E7466" s="2" t="s">
        <v>11</v>
      </c>
      <c r="F7466" s="2" t="s">
        <v>12</v>
      </c>
      <c r="G7466">
        <v>2.98</v>
      </c>
      <c r="H7466" s="2" t="s">
        <v>13</v>
      </c>
    </row>
    <row r="7467" spans="1:8" x14ac:dyDescent="0.3">
      <c r="A7467" s="1">
        <v>0.75528935185191259</v>
      </c>
      <c r="B7467" s="2" t="s">
        <v>8</v>
      </c>
      <c r="C7467" s="2" t="s">
        <v>9</v>
      </c>
      <c r="D7467" s="2" t="s">
        <v>10</v>
      </c>
      <c r="E7467" s="2" t="s">
        <v>11</v>
      </c>
      <c r="F7467" s="2" t="s">
        <v>12</v>
      </c>
      <c r="G7467">
        <v>2.98</v>
      </c>
      <c r="H7467" s="2" t="s">
        <v>13</v>
      </c>
    </row>
    <row r="7468" spans="1:8" x14ac:dyDescent="0.3">
      <c r="A7468" s="1">
        <v>0.75533564814820886</v>
      </c>
      <c r="B7468" s="2" t="s">
        <v>8</v>
      </c>
      <c r="C7468" s="2" t="s">
        <v>9</v>
      </c>
      <c r="D7468" s="2" t="s">
        <v>10</v>
      </c>
      <c r="E7468" s="2" t="s">
        <v>11</v>
      </c>
      <c r="F7468" s="2" t="s">
        <v>12</v>
      </c>
      <c r="G7468">
        <v>2.98</v>
      </c>
      <c r="H7468" s="2" t="s">
        <v>13</v>
      </c>
    </row>
    <row r="7469" spans="1:8" x14ac:dyDescent="0.3">
      <c r="A7469" s="1">
        <v>0.75539351851857928</v>
      </c>
      <c r="B7469" s="2" t="s">
        <v>8</v>
      </c>
      <c r="C7469" s="2" t="s">
        <v>9</v>
      </c>
      <c r="D7469" s="2" t="s">
        <v>10</v>
      </c>
      <c r="E7469" s="2" t="s">
        <v>11</v>
      </c>
      <c r="F7469" s="2" t="s">
        <v>12</v>
      </c>
      <c r="G7469">
        <v>2.99</v>
      </c>
      <c r="H7469" s="2" t="s">
        <v>13</v>
      </c>
    </row>
    <row r="7470" spans="1:8" x14ac:dyDescent="0.3">
      <c r="A7470" s="1">
        <v>0.75543981481487554</v>
      </c>
      <c r="B7470" s="2" t="s">
        <v>8</v>
      </c>
      <c r="C7470" s="2" t="s">
        <v>9</v>
      </c>
      <c r="D7470" s="2" t="s">
        <v>10</v>
      </c>
      <c r="E7470" s="2" t="s">
        <v>11</v>
      </c>
      <c r="F7470" s="2" t="s">
        <v>12</v>
      </c>
      <c r="G7470">
        <v>2.99</v>
      </c>
      <c r="H7470" s="2" t="s">
        <v>13</v>
      </c>
    </row>
    <row r="7471" spans="1:8" x14ac:dyDescent="0.3">
      <c r="A7471" s="1">
        <v>0.75549768518524596</v>
      </c>
      <c r="B7471" s="2" t="s">
        <v>8</v>
      </c>
      <c r="C7471" s="2" t="s">
        <v>9</v>
      </c>
      <c r="D7471" s="2" t="s">
        <v>10</v>
      </c>
      <c r="E7471" s="2" t="s">
        <v>11</v>
      </c>
      <c r="F7471" s="2" t="s">
        <v>12</v>
      </c>
      <c r="G7471">
        <v>2.99</v>
      </c>
      <c r="H7471" s="2" t="s">
        <v>13</v>
      </c>
    </row>
    <row r="7472" spans="1:8" x14ac:dyDescent="0.3">
      <c r="A7472" s="1">
        <v>0.75554398148154223</v>
      </c>
      <c r="B7472" s="2" t="s">
        <v>8</v>
      </c>
      <c r="C7472" s="2" t="s">
        <v>9</v>
      </c>
      <c r="D7472" s="2" t="s">
        <v>10</v>
      </c>
      <c r="E7472" s="2" t="s">
        <v>11</v>
      </c>
      <c r="F7472" s="2" t="s">
        <v>12</v>
      </c>
      <c r="G7472">
        <v>2.98</v>
      </c>
      <c r="H7472" s="2" t="s">
        <v>13</v>
      </c>
    </row>
    <row r="7473" spans="1:8" x14ac:dyDescent="0.3">
      <c r="A7473" s="1">
        <v>0.75560185185191264</v>
      </c>
      <c r="B7473" s="2" t="s">
        <v>8</v>
      </c>
      <c r="C7473" s="2" t="s">
        <v>9</v>
      </c>
      <c r="D7473" s="2" t="s">
        <v>10</v>
      </c>
      <c r="E7473" s="2" t="s">
        <v>11</v>
      </c>
      <c r="F7473" s="2" t="s">
        <v>12</v>
      </c>
      <c r="G7473">
        <v>2.97</v>
      </c>
      <c r="H7473" s="2" t="s">
        <v>13</v>
      </c>
    </row>
    <row r="7474" spans="1:8" x14ac:dyDescent="0.3">
      <c r="A7474" s="1">
        <v>0.75564814814820891</v>
      </c>
      <c r="B7474" s="2" t="s">
        <v>8</v>
      </c>
      <c r="C7474" s="2" t="s">
        <v>9</v>
      </c>
      <c r="D7474" s="2" t="s">
        <v>10</v>
      </c>
      <c r="E7474" s="2" t="s">
        <v>11</v>
      </c>
      <c r="F7474" s="2" t="s">
        <v>12</v>
      </c>
      <c r="G7474">
        <v>2.98</v>
      </c>
      <c r="H7474" s="2" t="s">
        <v>13</v>
      </c>
    </row>
    <row r="7475" spans="1:8" x14ac:dyDescent="0.3">
      <c r="A7475" s="1">
        <v>0.75570601851857933</v>
      </c>
      <c r="B7475" s="2" t="s">
        <v>8</v>
      </c>
      <c r="C7475" s="2" t="s">
        <v>9</v>
      </c>
      <c r="D7475" s="2" t="s">
        <v>10</v>
      </c>
      <c r="E7475" s="2" t="s">
        <v>11</v>
      </c>
      <c r="F7475" s="2" t="s">
        <v>12</v>
      </c>
      <c r="G7475">
        <v>2.99</v>
      </c>
      <c r="H7475" s="2" t="s">
        <v>13</v>
      </c>
    </row>
    <row r="7476" spans="1:8" x14ac:dyDescent="0.3">
      <c r="A7476" s="1">
        <v>0.75575231481487559</v>
      </c>
      <c r="B7476" s="2" t="s">
        <v>8</v>
      </c>
      <c r="C7476" s="2" t="s">
        <v>9</v>
      </c>
      <c r="D7476" s="2" t="s">
        <v>10</v>
      </c>
      <c r="E7476" s="2" t="s">
        <v>11</v>
      </c>
      <c r="F7476" s="2" t="s">
        <v>12</v>
      </c>
      <c r="G7476">
        <v>2.99</v>
      </c>
      <c r="H7476" s="2" t="s">
        <v>13</v>
      </c>
    </row>
    <row r="7477" spans="1:8" x14ac:dyDescent="0.3">
      <c r="A7477" s="1">
        <v>0.75581018518524601</v>
      </c>
      <c r="B7477" s="2" t="s">
        <v>8</v>
      </c>
      <c r="C7477" s="2" t="s">
        <v>9</v>
      </c>
      <c r="D7477" s="2" t="s">
        <v>10</v>
      </c>
      <c r="E7477" s="2" t="s">
        <v>11</v>
      </c>
      <c r="F7477" s="2" t="s">
        <v>12</v>
      </c>
      <c r="G7477">
        <v>2.98</v>
      </c>
      <c r="H7477" s="2" t="s">
        <v>13</v>
      </c>
    </row>
    <row r="7478" spans="1:8" x14ac:dyDescent="0.3">
      <c r="A7478" s="1">
        <v>0.75585648148154227</v>
      </c>
      <c r="B7478" s="2" t="s">
        <v>8</v>
      </c>
      <c r="C7478" s="2" t="s">
        <v>9</v>
      </c>
      <c r="D7478" s="2" t="s">
        <v>10</v>
      </c>
      <c r="E7478" s="2" t="s">
        <v>11</v>
      </c>
      <c r="F7478" s="2" t="s">
        <v>12</v>
      </c>
      <c r="G7478">
        <v>2.98</v>
      </c>
      <c r="H7478" s="2" t="s">
        <v>13</v>
      </c>
    </row>
    <row r="7479" spans="1:8" x14ac:dyDescent="0.3">
      <c r="A7479" s="1">
        <v>0.75591435185191269</v>
      </c>
      <c r="B7479" s="2" t="s">
        <v>8</v>
      </c>
      <c r="C7479" s="2" t="s">
        <v>9</v>
      </c>
      <c r="D7479" s="2" t="s">
        <v>10</v>
      </c>
      <c r="E7479" s="2" t="s">
        <v>11</v>
      </c>
      <c r="F7479" s="2" t="s">
        <v>12</v>
      </c>
      <c r="G7479">
        <v>2.97</v>
      </c>
      <c r="H7479" s="2" t="s">
        <v>13</v>
      </c>
    </row>
    <row r="7480" spans="1:8" x14ac:dyDescent="0.3">
      <c r="A7480" s="1">
        <v>0.75596064814820896</v>
      </c>
      <c r="B7480" s="2" t="s">
        <v>8</v>
      </c>
      <c r="C7480" s="2" t="s">
        <v>9</v>
      </c>
      <c r="D7480" s="2" t="s">
        <v>10</v>
      </c>
      <c r="E7480" s="2" t="s">
        <v>11</v>
      </c>
      <c r="F7480" s="2" t="s">
        <v>12</v>
      </c>
      <c r="G7480">
        <v>2.99</v>
      </c>
      <c r="H7480" s="2" t="s">
        <v>13</v>
      </c>
    </row>
    <row r="7481" spans="1:8" x14ac:dyDescent="0.3">
      <c r="A7481" s="1">
        <v>0.75601851851857937</v>
      </c>
      <c r="B7481" s="2" t="s">
        <v>8</v>
      </c>
      <c r="C7481" s="2" t="s">
        <v>9</v>
      </c>
      <c r="D7481" s="2" t="s">
        <v>10</v>
      </c>
      <c r="E7481" s="2" t="s">
        <v>11</v>
      </c>
      <c r="F7481" s="2" t="s">
        <v>12</v>
      </c>
      <c r="G7481">
        <v>2.99</v>
      </c>
      <c r="H7481" s="2" t="s">
        <v>13</v>
      </c>
    </row>
    <row r="7482" spans="1:8" x14ac:dyDescent="0.3">
      <c r="A7482" s="1">
        <v>0.75606481481487564</v>
      </c>
      <c r="B7482" s="2" t="s">
        <v>8</v>
      </c>
      <c r="C7482" s="2" t="s">
        <v>9</v>
      </c>
      <c r="D7482" s="2" t="s">
        <v>10</v>
      </c>
      <c r="E7482" s="2" t="s">
        <v>11</v>
      </c>
      <c r="F7482" s="2" t="s">
        <v>12</v>
      </c>
      <c r="G7482">
        <v>2.98</v>
      </c>
      <c r="H7482" s="2" t="s">
        <v>13</v>
      </c>
    </row>
    <row r="7483" spans="1:8" x14ac:dyDescent="0.3">
      <c r="A7483" s="1">
        <v>0.75612268518524606</v>
      </c>
      <c r="B7483" s="2" t="s">
        <v>8</v>
      </c>
      <c r="C7483" s="2" t="s">
        <v>9</v>
      </c>
      <c r="D7483" s="2" t="s">
        <v>10</v>
      </c>
      <c r="E7483" s="2" t="s">
        <v>11</v>
      </c>
      <c r="F7483" s="2" t="s">
        <v>12</v>
      </c>
      <c r="G7483">
        <v>2.97</v>
      </c>
      <c r="H7483" s="2" t="s">
        <v>13</v>
      </c>
    </row>
    <row r="7484" spans="1:8" x14ac:dyDescent="0.3">
      <c r="A7484" s="1">
        <v>0.75616898148154232</v>
      </c>
      <c r="B7484" s="2" t="s">
        <v>8</v>
      </c>
      <c r="C7484" s="2" t="s">
        <v>9</v>
      </c>
      <c r="D7484" s="2" t="s">
        <v>10</v>
      </c>
      <c r="E7484" s="2" t="s">
        <v>11</v>
      </c>
      <c r="F7484" s="2" t="s">
        <v>12</v>
      </c>
      <c r="G7484">
        <v>2.97</v>
      </c>
      <c r="H7484" s="2" t="s">
        <v>13</v>
      </c>
    </row>
    <row r="7485" spans="1:8" x14ac:dyDescent="0.3">
      <c r="A7485" s="1">
        <v>0.75622685185191274</v>
      </c>
      <c r="B7485" s="2" t="s">
        <v>8</v>
      </c>
      <c r="C7485" s="2" t="s">
        <v>9</v>
      </c>
      <c r="D7485" s="2" t="s">
        <v>10</v>
      </c>
      <c r="E7485" s="2" t="s">
        <v>11</v>
      </c>
      <c r="F7485" s="2" t="s">
        <v>12</v>
      </c>
      <c r="G7485">
        <v>2.99</v>
      </c>
      <c r="H7485" s="2" t="s">
        <v>13</v>
      </c>
    </row>
    <row r="7486" spans="1:8" x14ac:dyDescent="0.3">
      <c r="A7486" s="1">
        <v>0.75627314814820901</v>
      </c>
      <c r="B7486" s="2" t="s">
        <v>8</v>
      </c>
      <c r="C7486" s="2" t="s">
        <v>9</v>
      </c>
      <c r="D7486" s="2" t="s">
        <v>10</v>
      </c>
      <c r="E7486" s="2" t="s">
        <v>11</v>
      </c>
      <c r="F7486" s="2" t="s">
        <v>12</v>
      </c>
      <c r="G7486">
        <v>2.99</v>
      </c>
      <c r="H7486" s="2" t="s">
        <v>13</v>
      </c>
    </row>
    <row r="7487" spans="1:8" x14ac:dyDescent="0.3">
      <c r="A7487" s="1">
        <v>0.75633101851857942</v>
      </c>
      <c r="B7487" s="2" t="s">
        <v>8</v>
      </c>
      <c r="C7487" s="2" t="s">
        <v>9</v>
      </c>
      <c r="D7487" s="2" t="s">
        <v>10</v>
      </c>
      <c r="E7487" s="2" t="s">
        <v>11</v>
      </c>
      <c r="F7487" s="2" t="s">
        <v>12</v>
      </c>
      <c r="G7487">
        <v>2.98</v>
      </c>
      <c r="H7487" s="2" t="s">
        <v>13</v>
      </c>
    </row>
    <row r="7488" spans="1:8" x14ac:dyDescent="0.3">
      <c r="A7488" s="1">
        <v>0.75637731481487569</v>
      </c>
      <c r="B7488" s="2" t="s">
        <v>8</v>
      </c>
      <c r="C7488" s="2" t="s">
        <v>9</v>
      </c>
      <c r="D7488" s="2" t="s">
        <v>10</v>
      </c>
      <c r="E7488" s="2" t="s">
        <v>11</v>
      </c>
      <c r="F7488" s="2" t="s">
        <v>12</v>
      </c>
      <c r="G7488">
        <v>2.97</v>
      </c>
      <c r="H7488" s="2" t="s">
        <v>13</v>
      </c>
    </row>
    <row r="7489" spans="1:8" x14ac:dyDescent="0.3">
      <c r="A7489" s="1">
        <v>0.75643518518524611</v>
      </c>
      <c r="B7489" s="2" t="s">
        <v>8</v>
      </c>
      <c r="C7489" s="2" t="s">
        <v>9</v>
      </c>
      <c r="D7489" s="2" t="s">
        <v>10</v>
      </c>
      <c r="E7489" s="2" t="s">
        <v>11</v>
      </c>
      <c r="F7489" s="2" t="s">
        <v>12</v>
      </c>
      <c r="G7489">
        <v>2.97</v>
      </c>
      <c r="H7489" s="2" t="s">
        <v>13</v>
      </c>
    </row>
    <row r="7490" spans="1:8" x14ac:dyDescent="0.3">
      <c r="A7490" s="1">
        <v>0.75648148148154237</v>
      </c>
      <c r="B7490" s="2" t="s">
        <v>8</v>
      </c>
      <c r="C7490" s="2" t="s">
        <v>9</v>
      </c>
      <c r="D7490" s="2" t="s">
        <v>10</v>
      </c>
      <c r="E7490" s="2" t="s">
        <v>11</v>
      </c>
      <c r="F7490" s="2" t="s">
        <v>12</v>
      </c>
      <c r="G7490">
        <v>2.99</v>
      </c>
      <c r="H7490" s="2" t="s">
        <v>13</v>
      </c>
    </row>
    <row r="7491" spans="1:8" x14ac:dyDescent="0.3">
      <c r="A7491" s="1">
        <v>0.75653935185191279</v>
      </c>
      <c r="B7491" s="2" t="s">
        <v>8</v>
      </c>
      <c r="C7491" s="2" t="s">
        <v>9</v>
      </c>
      <c r="D7491" s="2" t="s">
        <v>10</v>
      </c>
      <c r="E7491" s="2" t="s">
        <v>11</v>
      </c>
      <c r="F7491" s="2" t="s">
        <v>12</v>
      </c>
      <c r="G7491">
        <v>2.98</v>
      </c>
      <c r="H7491" s="2" t="s">
        <v>13</v>
      </c>
    </row>
    <row r="7492" spans="1:8" x14ac:dyDescent="0.3">
      <c r="A7492" s="1">
        <v>0.75658564814820906</v>
      </c>
      <c r="B7492" s="2" t="s">
        <v>8</v>
      </c>
      <c r="C7492" s="2" t="s">
        <v>9</v>
      </c>
      <c r="D7492" s="2" t="s">
        <v>10</v>
      </c>
      <c r="E7492" s="2" t="s">
        <v>11</v>
      </c>
      <c r="F7492" s="2" t="s">
        <v>12</v>
      </c>
      <c r="G7492">
        <v>2.98</v>
      </c>
      <c r="H7492" s="2" t="s">
        <v>13</v>
      </c>
    </row>
    <row r="7493" spans="1:8" x14ac:dyDescent="0.3">
      <c r="A7493" s="1">
        <v>0.75664351851857947</v>
      </c>
      <c r="B7493" s="2" t="s">
        <v>8</v>
      </c>
      <c r="C7493" s="2" t="s">
        <v>9</v>
      </c>
      <c r="D7493" s="2" t="s">
        <v>10</v>
      </c>
      <c r="E7493" s="2" t="s">
        <v>11</v>
      </c>
      <c r="F7493" s="2" t="s">
        <v>12</v>
      </c>
      <c r="G7493">
        <v>2.97</v>
      </c>
      <c r="H7493" s="2" t="s">
        <v>13</v>
      </c>
    </row>
    <row r="7494" spans="1:8" x14ac:dyDescent="0.3">
      <c r="A7494" s="1">
        <v>0.75668981481487574</v>
      </c>
      <c r="B7494" s="2" t="s">
        <v>8</v>
      </c>
      <c r="C7494" s="2" t="s">
        <v>9</v>
      </c>
      <c r="D7494" s="2" t="s">
        <v>10</v>
      </c>
      <c r="E7494" s="2" t="s">
        <v>11</v>
      </c>
      <c r="F7494" s="2" t="s">
        <v>12</v>
      </c>
      <c r="G7494">
        <v>2.97</v>
      </c>
      <c r="H7494" s="2" t="s">
        <v>13</v>
      </c>
    </row>
    <row r="7495" spans="1:8" x14ac:dyDescent="0.3">
      <c r="A7495" s="1">
        <v>0.75674768518524616</v>
      </c>
      <c r="B7495" s="2" t="s">
        <v>8</v>
      </c>
      <c r="C7495" s="2" t="s">
        <v>9</v>
      </c>
      <c r="D7495" s="2" t="s">
        <v>10</v>
      </c>
      <c r="E7495" s="2" t="s">
        <v>11</v>
      </c>
      <c r="F7495" s="2" t="s">
        <v>12</v>
      </c>
      <c r="G7495">
        <v>2.98</v>
      </c>
      <c r="H7495" s="2" t="s">
        <v>13</v>
      </c>
    </row>
    <row r="7496" spans="1:8" x14ac:dyDescent="0.3">
      <c r="A7496" s="1">
        <v>0.75679398148154242</v>
      </c>
      <c r="B7496" s="2" t="s">
        <v>8</v>
      </c>
      <c r="C7496" s="2" t="s">
        <v>9</v>
      </c>
      <c r="D7496" s="2" t="s">
        <v>10</v>
      </c>
      <c r="E7496" s="2" t="s">
        <v>11</v>
      </c>
      <c r="F7496" s="2" t="s">
        <v>12</v>
      </c>
      <c r="G7496">
        <v>2.98</v>
      </c>
      <c r="H7496" s="2" t="s">
        <v>13</v>
      </c>
    </row>
    <row r="7497" spans="1:8" x14ac:dyDescent="0.3">
      <c r="A7497" s="1">
        <v>0.75685185185191284</v>
      </c>
      <c r="B7497" s="2" t="s">
        <v>8</v>
      </c>
      <c r="C7497" s="2" t="s">
        <v>9</v>
      </c>
      <c r="D7497" s="2" t="s">
        <v>10</v>
      </c>
      <c r="E7497" s="2" t="s">
        <v>11</v>
      </c>
      <c r="F7497" s="2" t="s">
        <v>12</v>
      </c>
      <c r="G7497">
        <v>2.99</v>
      </c>
      <c r="H7497" s="2" t="s">
        <v>13</v>
      </c>
    </row>
    <row r="7498" spans="1:8" x14ac:dyDescent="0.3">
      <c r="A7498" s="1">
        <v>0.7568981481482091</v>
      </c>
      <c r="B7498" s="2" t="s">
        <v>8</v>
      </c>
      <c r="C7498" s="2" t="s">
        <v>9</v>
      </c>
      <c r="D7498" s="2" t="s">
        <v>10</v>
      </c>
      <c r="E7498" s="2" t="s">
        <v>11</v>
      </c>
      <c r="F7498" s="2" t="s">
        <v>12</v>
      </c>
      <c r="G7498">
        <v>2.97</v>
      </c>
      <c r="H7498" s="2" t="s">
        <v>13</v>
      </c>
    </row>
    <row r="7499" spans="1:8" x14ac:dyDescent="0.3">
      <c r="A7499" s="1">
        <v>0.75695601851857952</v>
      </c>
      <c r="B7499" s="2" t="s">
        <v>8</v>
      </c>
      <c r="C7499" s="2" t="s">
        <v>9</v>
      </c>
      <c r="D7499" s="2" t="s">
        <v>10</v>
      </c>
      <c r="E7499" s="2" t="s">
        <v>11</v>
      </c>
      <c r="F7499" s="2" t="s">
        <v>12</v>
      </c>
      <c r="G7499">
        <v>2.98</v>
      </c>
      <c r="H7499" s="2" t="s">
        <v>13</v>
      </c>
    </row>
    <row r="7500" spans="1:8" x14ac:dyDescent="0.3">
      <c r="A7500" s="1">
        <v>0.75700231481487579</v>
      </c>
      <c r="B7500" s="2" t="s">
        <v>8</v>
      </c>
      <c r="C7500" s="2" t="s">
        <v>9</v>
      </c>
      <c r="D7500" s="2" t="s">
        <v>10</v>
      </c>
      <c r="E7500" s="2" t="s">
        <v>11</v>
      </c>
      <c r="F7500" s="2" t="s">
        <v>12</v>
      </c>
      <c r="G7500">
        <v>2.98</v>
      </c>
      <c r="H7500" s="2" t="s">
        <v>13</v>
      </c>
    </row>
    <row r="7501" spans="1:8" x14ac:dyDescent="0.3">
      <c r="A7501" s="1">
        <v>0.7570601851852462</v>
      </c>
      <c r="B7501" s="2" t="s">
        <v>8</v>
      </c>
      <c r="C7501" s="2" t="s">
        <v>9</v>
      </c>
      <c r="D7501" s="2" t="s">
        <v>10</v>
      </c>
      <c r="E7501" s="2" t="s">
        <v>11</v>
      </c>
      <c r="F7501" s="2" t="s">
        <v>12</v>
      </c>
      <c r="G7501">
        <v>2.99</v>
      </c>
      <c r="H7501" s="2" t="s">
        <v>13</v>
      </c>
    </row>
    <row r="7502" spans="1:8" x14ac:dyDescent="0.3">
      <c r="A7502" s="1">
        <v>0.75710648148154247</v>
      </c>
      <c r="B7502" s="2" t="s">
        <v>8</v>
      </c>
      <c r="C7502" s="2" t="s">
        <v>9</v>
      </c>
      <c r="D7502" s="2" t="s">
        <v>10</v>
      </c>
      <c r="E7502" s="2" t="s">
        <v>11</v>
      </c>
      <c r="F7502" s="2" t="s">
        <v>12</v>
      </c>
      <c r="G7502">
        <v>2.99</v>
      </c>
      <c r="H7502" s="2" t="s">
        <v>13</v>
      </c>
    </row>
    <row r="7503" spans="1:8" x14ac:dyDescent="0.3">
      <c r="A7503" s="1">
        <v>0.75716435185191289</v>
      </c>
      <c r="B7503" s="2" t="s">
        <v>8</v>
      </c>
      <c r="C7503" s="2" t="s">
        <v>9</v>
      </c>
      <c r="D7503" s="2" t="s">
        <v>10</v>
      </c>
      <c r="E7503" s="2" t="s">
        <v>11</v>
      </c>
      <c r="F7503" s="2" t="s">
        <v>12</v>
      </c>
      <c r="G7503">
        <v>2.98</v>
      </c>
      <c r="H7503" s="2" t="s">
        <v>13</v>
      </c>
    </row>
    <row r="7504" spans="1:8" x14ac:dyDescent="0.3">
      <c r="A7504" s="1">
        <v>0.75721064814820915</v>
      </c>
      <c r="B7504" s="2" t="s">
        <v>8</v>
      </c>
      <c r="C7504" s="2" t="s">
        <v>9</v>
      </c>
      <c r="D7504" s="2" t="s">
        <v>10</v>
      </c>
      <c r="E7504" s="2" t="s">
        <v>11</v>
      </c>
      <c r="F7504" s="2" t="s">
        <v>12</v>
      </c>
      <c r="G7504">
        <v>2.97</v>
      </c>
      <c r="H7504" s="2" t="s">
        <v>13</v>
      </c>
    </row>
    <row r="7505" spans="1:8" x14ac:dyDescent="0.3">
      <c r="A7505" s="1">
        <v>0.75726851851857957</v>
      </c>
      <c r="B7505" s="2" t="s">
        <v>8</v>
      </c>
      <c r="C7505" s="2" t="s">
        <v>9</v>
      </c>
      <c r="D7505" s="2" t="s">
        <v>10</v>
      </c>
      <c r="E7505" s="2" t="s">
        <v>11</v>
      </c>
      <c r="F7505" s="2" t="s">
        <v>12</v>
      </c>
      <c r="G7505">
        <v>2.97</v>
      </c>
      <c r="H7505" s="2" t="s">
        <v>13</v>
      </c>
    </row>
    <row r="7506" spans="1:8" x14ac:dyDescent="0.3">
      <c r="A7506" s="1">
        <v>0.75731481481487584</v>
      </c>
      <c r="B7506" s="2" t="s">
        <v>8</v>
      </c>
      <c r="C7506" s="2" t="s">
        <v>9</v>
      </c>
      <c r="D7506" s="2" t="s">
        <v>10</v>
      </c>
      <c r="E7506" s="2" t="s">
        <v>11</v>
      </c>
      <c r="F7506" s="2" t="s">
        <v>12</v>
      </c>
      <c r="G7506">
        <v>2.99</v>
      </c>
      <c r="H7506" s="2" t="s">
        <v>13</v>
      </c>
    </row>
    <row r="7507" spans="1:8" x14ac:dyDescent="0.3">
      <c r="A7507" s="1">
        <v>0.75737268518524625</v>
      </c>
      <c r="B7507" s="2" t="s">
        <v>8</v>
      </c>
      <c r="C7507" s="2" t="s">
        <v>9</v>
      </c>
      <c r="D7507" s="2" t="s">
        <v>10</v>
      </c>
      <c r="E7507" s="2" t="s">
        <v>11</v>
      </c>
      <c r="F7507" s="2" t="s">
        <v>12</v>
      </c>
      <c r="G7507">
        <v>2.98</v>
      </c>
      <c r="H7507" s="2" t="s">
        <v>13</v>
      </c>
    </row>
    <row r="7508" spans="1:8" x14ac:dyDescent="0.3">
      <c r="A7508" s="1">
        <v>0.75741898148154252</v>
      </c>
      <c r="B7508" s="2" t="s">
        <v>8</v>
      </c>
      <c r="C7508" s="2" t="s">
        <v>9</v>
      </c>
      <c r="D7508" s="2" t="s">
        <v>10</v>
      </c>
      <c r="E7508" s="2" t="s">
        <v>11</v>
      </c>
      <c r="F7508" s="2" t="s">
        <v>12</v>
      </c>
      <c r="G7508">
        <v>2.97</v>
      </c>
      <c r="H7508" s="2" t="s">
        <v>13</v>
      </c>
    </row>
    <row r="7509" spans="1:8" x14ac:dyDescent="0.3">
      <c r="A7509" s="1">
        <v>0.75747685185191294</v>
      </c>
      <c r="B7509" s="2" t="s">
        <v>8</v>
      </c>
      <c r="C7509" s="2" t="s">
        <v>9</v>
      </c>
      <c r="D7509" s="2" t="s">
        <v>10</v>
      </c>
      <c r="E7509" s="2" t="s">
        <v>11</v>
      </c>
      <c r="F7509" s="2" t="s">
        <v>12</v>
      </c>
      <c r="G7509">
        <v>2.97</v>
      </c>
      <c r="H7509" s="2" t="s">
        <v>13</v>
      </c>
    </row>
    <row r="7510" spans="1:8" x14ac:dyDescent="0.3">
      <c r="A7510" s="1">
        <v>0.7575231481482092</v>
      </c>
      <c r="B7510" s="2" t="s">
        <v>8</v>
      </c>
      <c r="C7510" s="2" t="s">
        <v>9</v>
      </c>
      <c r="D7510" s="2" t="s">
        <v>10</v>
      </c>
      <c r="E7510" s="2" t="s">
        <v>11</v>
      </c>
      <c r="F7510" s="2" t="s">
        <v>12</v>
      </c>
      <c r="G7510">
        <v>2.97</v>
      </c>
      <c r="H7510" s="2" t="s">
        <v>13</v>
      </c>
    </row>
    <row r="7511" spans="1:8" x14ac:dyDescent="0.3">
      <c r="A7511" s="1">
        <v>0.75758101851857962</v>
      </c>
      <c r="B7511" s="2" t="s">
        <v>8</v>
      </c>
      <c r="C7511" s="2" t="s">
        <v>9</v>
      </c>
      <c r="D7511" s="2" t="s">
        <v>10</v>
      </c>
      <c r="E7511" s="2" t="s">
        <v>11</v>
      </c>
      <c r="F7511" s="2" t="s">
        <v>12</v>
      </c>
      <c r="G7511">
        <v>2.98</v>
      </c>
      <c r="H7511" s="2" t="s">
        <v>13</v>
      </c>
    </row>
    <row r="7512" spans="1:8" x14ac:dyDescent="0.3">
      <c r="A7512" s="1">
        <v>0.75762731481487589</v>
      </c>
      <c r="B7512" s="2" t="s">
        <v>8</v>
      </c>
      <c r="C7512" s="2" t="s">
        <v>9</v>
      </c>
      <c r="D7512" s="2" t="s">
        <v>10</v>
      </c>
      <c r="E7512" s="2" t="s">
        <v>11</v>
      </c>
      <c r="F7512" s="2" t="s">
        <v>12</v>
      </c>
      <c r="G7512">
        <v>2.98</v>
      </c>
      <c r="H7512" s="2" t="s">
        <v>13</v>
      </c>
    </row>
    <row r="7513" spans="1:8" x14ac:dyDescent="0.3">
      <c r="A7513" s="1">
        <v>0.7576851851852463</v>
      </c>
      <c r="B7513" s="2" t="s">
        <v>8</v>
      </c>
      <c r="C7513" s="2" t="s">
        <v>9</v>
      </c>
      <c r="D7513" s="2" t="s">
        <v>10</v>
      </c>
      <c r="E7513" s="2" t="s">
        <v>11</v>
      </c>
      <c r="F7513" s="2" t="s">
        <v>12</v>
      </c>
      <c r="G7513">
        <v>2.98</v>
      </c>
      <c r="H7513" s="2" t="s">
        <v>13</v>
      </c>
    </row>
    <row r="7514" spans="1:8" x14ac:dyDescent="0.3">
      <c r="A7514" s="1">
        <v>0.75773148148154257</v>
      </c>
      <c r="B7514" s="2" t="s">
        <v>8</v>
      </c>
      <c r="C7514" s="2" t="s">
        <v>9</v>
      </c>
      <c r="D7514" s="2" t="s">
        <v>10</v>
      </c>
      <c r="E7514" s="2" t="s">
        <v>11</v>
      </c>
      <c r="F7514" s="2" t="s">
        <v>12</v>
      </c>
      <c r="G7514">
        <v>2.97</v>
      </c>
      <c r="H7514" s="2" t="s">
        <v>13</v>
      </c>
    </row>
    <row r="7515" spans="1:8" x14ac:dyDescent="0.3">
      <c r="A7515" s="1">
        <v>0.75778935185191298</v>
      </c>
      <c r="B7515" s="2" t="s">
        <v>8</v>
      </c>
      <c r="C7515" s="2" t="s">
        <v>9</v>
      </c>
      <c r="D7515" s="2" t="s">
        <v>10</v>
      </c>
      <c r="E7515" s="2" t="s">
        <v>11</v>
      </c>
      <c r="F7515" s="2" t="s">
        <v>12</v>
      </c>
      <c r="G7515">
        <v>2.97</v>
      </c>
      <c r="H7515" s="2" t="s">
        <v>13</v>
      </c>
    </row>
    <row r="7516" spans="1:8" x14ac:dyDescent="0.3">
      <c r="A7516" s="1">
        <v>0.75783564814820925</v>
      </c>
      <c r="B7516" s="2" t="s">
        <v>8</v>
      </c>
      <c r="C7516" s="2" t="s">
        <v>9</v>
      </c>
      <c r="D7516" s="2" t="s">
        <v>10</v>
      </c>
      <c r="E7516" s="2" t="s">
        <v>11</v>
      </c>
      <c r="F7516" s="2" t="s">
        <v>12</v>
      </c>
      <c r="G7516">
        <v>2.98</v>
      </c>
      <c r="H7516" s="2" t="s">
        <v>13</v>
      </c>
    </row>
    <row r="7517" spans="1:8" x14ac:dyDescent="0.3">
      <c r="A7517" s="1">
        <v>0.75789351851857967</v>
      </c>
      <c r="B7517" s="2" t="s">
        <v>8</v>
      </c>
      <c r="C7517" s="2" t="s">
        <v>9</v>
      </c>
      <c r="D7517" s="2" t="s">
        <v>10</v>
      </c>
      <c r="E7517" s="2" t="s">
        <v>11</v>
      </c>
      <c r="F7517" s="2" t="s">
        <v>12</v>
      </c>
      <c r="G7517">
        <v>2.98</v>
      </c>
      <c r="H7517" s="2" t="s">
        <v>13</v>
      </c>
    </row>
    <row r="7518" spans="1:8" x14ac:dyDescent="0.3">
      <c r="A7518" s="1">
        <v>0.75793981481487593</v>
      </c>
      <c r="B7518" s="2" t="s">
        <v>8</v>
      </c>
      <c r="C7518" s="2" t="s">
        <v>9</v>
      </c>
      <c r="D7518" s="2" t="s">
        <v>10</v>
      </c>
      <c r="E7518" s="2" t="s">
        <v>11</v>
      </c>
      <c r="F7518" s="2" t="s">
        <v>12</v>
      </c>
      <c r="G7518">
        <v>2.98</v>
      </c>
      <c r="H7518" s="2" t="s">
        <v>13</v>
      </c>
    </row>
    <row r="7519" spans="1:8" x14ac:dyDescent="0.3">
      <c r="A7519" s="1">
        <v>0.75799768518524635</v>
      </c>
      <c r="B7519" s="2" t="s">
        <v>8</v>
      </c>
      <c r="C7519" s="2" t="s">
        <v>9</v>
      </c>
      <c r="D7519" s="2" t="s">
        <v>10</v>
      </c>
      <c r="E7519" s="2" t="s">
        <v>11</v>
      </c>
      <c r="F7519" s="2" t="s">
        <v>12</v>
      </c>
      <c r="G7519">
        <v>2.97</v>
      </c>
      <c r="H7519" s="2" t="s">
        <v>13</v>
      </c>
    </row>
    <row r="7520" spans="1:8" x14ac:dyDescent="0.3">
      <c r="A7520" s="1">
        <v>0.75804398148154262</v>
      </c>
      <c r="B7520" s="2" t="s">
        <v>8</v>
      </c>
      <c r="C7520" s="2" t="s">
        <v>9</v>
      </c>
      <c r="D7520" s="2" t="s">
        <v>10</v>
      </c>
      <c r="E7520" s="2" t="s">
        <v>11</v>
      </c>
      <c r="F7520" s="2" t="s">
        <v>12</v>
      </c>
      <c r="G7520">
        <v>2.97</v>
      </c>
      <c r="H7520" s="2" t="s">
        <v>13</v>
      </c>
    </row>
    <row r="7521" spans="1:8" x14ac:dyDescent="0.3">
      <c r="A7521" s="1">
        <v>0.75810185185191303</v>
      </c>
      <c r="B7521" s="2" t="s">
        <v>8</v>
      </c>
      <c r="C7521" s="2" t="s">
        <v>9</v>
      </c>
      <c r="D7521" s="2" t="s">
        <v>10</v>
      </c>
      <c r="E7521" s="2" t="s">
        <v>11</v>
      </c>
      <c r="F7521" s="2" t="s">
        <v>12</v>
      </c>
      <c r="G7521">
        <v>2.98</v>
      </c>
      <c r="H7521" s="2" t="s">
        <v>13</v>
      </c>
    </row>
    <row r="7522" spans="1:8" x14ac:dyDescent="0.3">
      <c r="A7522" s="1">
        <v>0.7581481481482093</v>
      </c>
      <c r="B7522" s="2" t="s">
        <v>8</v>
      </c>
      <c r="C7522" s="2" t="s">
        <v>9</v>
      </c>
      <c r="D7522" s="2" t="s">
        <v>10</v>
      </c>
      <c r="E7522" s="2" t="s">
        <v>11</v>
      </c>
      <c r="F7522" s="2" t="s">
        <v>12</v>
      </c>
      <c r="G7522">
        <v>2.99</v>
      </c>
      <c r="H7522" s="2" t="s">
        <v>13</v>
      </c>
    </row>
    <row r="7523" spans="1:8" x14ac:dyDescent="0.3">
      <c r="A7523" s="1">
        <v>0.75820601851857972</v>
      </c>
      <c r="B7523" s="2" t="s">
        <v>8</v>
      </c>
      <c r="C7523" s="2" t="s">
        <v>9</v>
      </c>
      <c r="D7523" s="2" t="s">
        <v>10</v>
      </c>
      <c r="E7523" s="2" t="s">
        <v>11</v>
      </c>
      <c r="F7523" s="2" t="s">
        <v>12</v>
      </c>
      <c r="G7523">
        <v>2.98</v>
      </c>
      <c r="H7523" s="2" t="s">
        <v>13</v>
      </c>
    </row>
    <row r="7524" spans="1:8" x14ac:dyDescent="0.3">
      <c r="A7524" s="1">
        <v>0.75825231481487598</v>
      </c>
      <c r="B7524" s="2" t="s">
        <v>8</v>
      </c>
      <c r="C7524" s="2" t="s">
        <v>9</v>
      </c>
      <c r="D7524" s="2" t="s">
        <v>10</v>
      </c>
      <c r="E7524" s="2" t="s">
        <v>11</v>
      </c>
      <c r="F7524" s="2" t="s">
        <v>12</v>
      </c>
      <c r="G7524">
        <v>2.97</v>
      </c>
      <c r="H7524" s="2" t="s">
        <v>13</v>
      </c>
    </row>
    <row r="7525" spans="1:8" x14ac:dyDescent="0.3">
      <c r="A7525" s="1">
        <v>0.7583101851852464</v>
      </c>
      <c r="B7525" s="2" t="s">
        <v>8</v>
      </c>
      <c r="C7525" s="2" t="s">
        <v>9</v>
      </c>
      <c r="D7525" s="2" t="s">
        <v>10</v>
      </c>
      <c r="E7525" s="2" t="s">
        <v>11</v>
      </c>
      <c r="F7525" s="2" t="s">
        <v>12</v>
      </c>
      <c r="G7525">
        <v>2.97</v>
      </c>
      <c r="H7525" s="2" t="s">
        <v>13</v>
      </c>
    </row>
    <row r="7526" spans="1:8" x14ac:dyDescent="0.3">
      <c r="A7526" s="1">
        <v>0.75835648148154267</v>
      </c>
      <c r="B7526" s="2" t="s">
        <v>8</v>
      </c>
      <c r="C7526" s="2" t="s">
        <v>9</v>
      </c>
      <c r="D7526" s="2" t="s">
        <v>10</v>
      </c>
      <c r="E7526" s="2" t="s">
        <v>11</v>
      </c>
      <c r="F7526" s="2" t="s">
        <v>12</v>
      </c>
      <c r="G7526">
        <v>2.98</v>
      </c>
      <c r="H7526" s="2" t="s">
        <v>13</v>
      </c>
    </row>
    <row r="7527" spans="1:8" x14ac:dyDescent="0.3">
      <c r="A7527" s="1">
        <v>0.75841435185191308</v>
      </c>
      <c r="B7527" s="2" t="s">
        <v>8</v>
      </c>
      <c r="C7527" s="2" t="s">
        <v>9</v>
      </c>
      <c r="D7527" s="2" t="s">
        <v>10</v>
      </c>
      <c r="E7527" s="2" t="s">
        <v>11</v>
      </c>
      <c r="F7527" s="2" t="s">
        <v>12</v>
      </c>
      <c r="G7527">
        <v>2.98</v>
      </c>
      <c r="H7527" s="2" t="s">
        <v>13</v>
      </c>
    </row>
    <row r="7528" spans="1:8" x14ac:dyDescent="0.3">
      <c r="A7528" s="1">
        <v>0.75846064814820935</v>
      </c>
      <c r="B7528" s="2" t="s">
        <v>8</v>
      </c>
      <c r="C7528" s="2" t="s">
        <v>9</v>
      </c>
      <c r="D7528" s="2" t="s">
        <v>10</v>
      </c>
      <c r="E7528" s="2" t="s">
        <v>11</v>
      </c>
      <c r="F7528" s="2" t="s">
        <v>12</v>
      </c>
      <c r="G7528">
        <v>2.99</v>
      </c>
      <c r="H7528" s="2" t="s">
        <v>13</v>
      </c>
    </row>
    <row r="7529" spans="1:8" x14ac:dyDescent="0.3">
      <c r="A7529" s="1">
        <v>0.75851851851857977</v>
      </c>
      <c r="B7529" s="2" t="s">
        <v>8</v>
      </c>
      <c r="C7529" s="2" t="s">
        <v>9</v>
      </c>
      <c r="D7529" s="2" t="s">
        <v>10</v>
      </c>
      <c r="E7529" s="2" t="s">
        <v>11</v>
      </c>
      <c r="F7529" s="2" t="s">
        <v>12</v>
      </c>
      <c r="G7529">
        <v>2.97</v>
      </c>
      <c r="H7529" s="2" t="s">
        <v>13</v>
      </c>
    </row>
    <row r="7530" spans="1:8" x14ac:dyDescent="0.3">
      <c r="A7530" s="1">
        <v>0.75856481481487603</v>
      </c>
      <c r="B7530" s="2" t="s">
        <v>8</v>
      </c>
      <c r="C7530" s="2" t="s">
        <v>9</v>
      </c>
      <c r="D7530" s="2" t="s">
        <v>10</v>
      </c>
      <c r="E7530" s="2" t="s">
        <v>11</v>
      </c>
      <c r="F7530" s="2" t="s">
        <v>12</v>
      </c>
      <c r="G7530">
        <v>2.97</v>
      </c>
      <c r="H7530" s="2" t="s">
        <v>13</v>
      </c>
    </row>
    <row r="7531" spans="1:8" x14ac:dyDescent="0.3">
      <c r="A7531" s="1">
        <v>0.75862268518524645</v>
      </c>
      <c r="B7531" s="2" t="s">
        <v>8</v>
      </c>
      <c r="C7531" s="2" t="s">
        <v>9</v>
      </c>
      <c r="D7531" s="2" t="s">
        <v>10</v>
      </c>
      <c r="E7531" s="2" t="s">
        <v>11</v>
      </c>
      <c r="F7531" s="2" t="s">
        <v>12</v>
      </c>
      <c r="G7531">
        <v>2.97</v>
      </c>
      <c r="H7531" s="2" t="s">
        <v>13</v>
      </c>
    </row>
    <row r="7532" spans="1:8" x14ac:dyDescent="0.3">
      <c r="A7532" s="1">
        <v>0.75866898148154271</v>
      </c>
      <c r="B7532" s="2" t="s">
        <v>8</v>
      </c>
      <c r="C7532" s="2" t="s">
        <v>9</v>
      </c>
      <c r="D7532" s="2" t="s">
        <v>10</v>
      </c>
      <c r="E7532" s="2" t="s">
        <v>11</v>
      </c>
      <c r="F7532" s="2" t="s">
        <v>12</v>
      </c>
      <c r="G7532">
        <v>2.98</v>
      </c>
      <c r="H7532" s="2" t="s">
        <v>13</v>
      </c>
    </row>
    <row r="7533" spans="1:8" x14ac:dyDescent="0.3">
      <c r="A7533" s="1">
        <v>0.75872685185191313</v>
      </c>
      <c r="B7533" s="2" t="s">
        <v>8</v>
      </c>
      <c r="C7533" s="2" t="s">
        <v>9</v>
      </c>
      <c r="D7533" s="2" t="s">
        <v>10</v>
      </c>
      <c r="E7533" s="2" t="s">
        <v>11</v>
      </c>
      <c r="F7533" s="2" t="s">
        <v>12</v>
      </c>
      <c r="G7533">
        <v>2.99</v>
      </c>
      <c r="H7533" s="2" t="s">
        <v>13</v>
      </c>
    </row>
    <row r="7534" spans="1:8" x14ac:dyDescent="0.3">
      <c r="A7534" s="1">
        <v>0.7587731481482094</v>
      </c>
      <c r="B7534" s="2" t="s">
        <v>8</v>
      </c>
      <c r="C7534" s="2" t="s">
        <v>9</v>
      </c>
      <c r="D7534" s="2" t="s">
        <v>10</v>
      </c>
      <c r="E7534" s="2" t="s">
        <v>11</v>
      </c>
      <c r="F7534" s="2" t="s">
        <v>12</v>
      </c>
      <c r="G7534">
        <v>2.97</v>
      </c>
      <c r="H7534" s="2" t="s">
        <v>13</v>
      </c>
    </row>
    <row r="7535" spans="1:8" x14ac:dyDescent="0.3">
      <c r="A7535" s="1">
        <v>0.75883101851857981</v>
      </c>
      <c r="B7535" s="2" t="s">
        <v>8</v>
      </c>
      <c r="C7535" s="2" t="s">
        <v>9</v>
      </c>
      <c r="D7535" s="2" t="s">
        <v>10</v>
      </c>
      <c r="E7535" s="2" t="s">
        <v>11</v>
      </c>
      <c r="F7535" s="2" t="s">
        <v>12</v>
      </c>
      <c r="G7535">
        <v>2.97</v>
      </c>
      <c r="H7535" s="2" t="s">
        <v>13</v>
      </c>
    </row>
    <row r="7536" spans="1:8" x14ac:dyDescent="0.3">
      <c r="A7536" s="1">
        <v>0.75887731481487608</v>
      </c>
      <c r="B7536" s="2" t="s">
        <v>8</v>
      </c>
      <c r="C7536" s="2" t="s">
        <v>9</v>
      </c>
      <c r="D7536" s="2" t="s">
        <v>10</v>
      </c>
      <c r="E7536" s="2" t="s">
        <v>11</v>
      </c>
      <c r="F7536" s="2" t="s">
        <v>12</v>
      </c>
      <c r="G7536">
        <v>2.97</v>
      </c>
      <c r="H7536" s="2" t="s">
        <v>13</v>
      </c>
    </row>
    <row r="7537" spans="1:8" x14ac:dyDescent="0.3">
      <c r="A7537" s="1">
        <v>0.7589351851852465</v>
      </c>
      <c r="B7537" s="2" t="s">
        <v>8</v>
      </c>
      <c r="C7537" s="2" t="s">
        <v>9</v>
      </c>
      <c r="D7537" s="2" t="s">
        <v>10</v>
      </c>
      <c r="E7537" s="2" t="s">
        <v>11</v>
      </c>
      <c r="F7537" s="2" t="s">
        <v>12</v>
      </c>
      <c r="G7537">
        <v>2.98</v>
      </c>
      <c r="H7537" s="2" t="s">
        <v>13</v>
      </c>
    </row>
    <row r="7538" spans="1:8" x14ac:dyDescent="0.3">
      <c r="A7538" s="1">
        <v>0.75898148148154276</v>
      </c>
      <c r="B7538" s="2" t="s">
        <v>8</v>
      </c>
      <c r="C7538" s="2" t="s">
        <v>9</v>
      </c>
      <c r="D7538" s="2" t="s">
        <v>10</v>
      </c>
      <c r="E7538" s="2" t="s">
        <v>11</v>
      </c>
      <c r="F7538" s="2" t="s">
        <v>12</v>
      </c>
      <c r="G7538">
        <v>2.98</v>
      </c>
      <c r="H7538" s="2" t="s">
        <v>13</v>
      </c>
    </row>
    <row r="7539" spans="1:8" x14ac:dyDescent="0.3">
      <c r="A7539" s="1">
        <v>0.75903935185191318</v>
      </c>
      <c r="B7539" s="2" t="s">
        <v>8</v>
      </c>
      <c r="C7539" s="2" t="s">
        <v>9</v>
      </c>
      <c r="D7539" s="2" t="s">
        <v>10</v>
      </c>
      <c r="E7539" s="2" t="s">
        <v>11</v>
      </c>
      <c r="F7539" s="2" t="s">
        <v>12</v>
      </c>
      <c r="G7539">
        <v>2.98</v>
      </c>
      <c r="H7539" s="2" t="s">
        <v>13</v>
      </c>
    </row>
    <row r="7540" spans="1:8" x14ac:dyDescent="0.3">
      <c r="A7540" s="1">
        <v>0.75908564814820945</v>
      </c>
      <c r="B7540" s="2" t="s">
        <v>8</v>
      </c>
      <c r="C7540" s="2" t="s">
        <v>9</v>
      </c>
      <c r="D7540" s="2" t="s">
        <v>10</v>
      </c>
      <c r="E7540" s="2" t="s">
        <v>11</v>
      </c>
      <c r="F7540" s="2" t="s">
        <v>12</v>
      </c>
      <c r="G7540">
        <v>2.97</v>
      </c>
      <c r="H7540" s="2" t="s">
        <v>13</v>
      </c>
    </row>
    <row r="7541" spans="1:8" x14ac:dyDescent="0.3">
      <c r="A7541" s="1">
        <v>0.75914351851857986</v>
      </c>
      <c r="B7541" s="2" t="s">
        <v>8</v>
      </c>
      <c r="C7541" s="2" t="s">
        <v>9</v>
      </c>
      <c r="D7541" s="2" t="s">
        <v>10</v>
      </c>
      <c r="E7541" s="2" t="s">
        <v>11</v>
      </c>
      <c r="F7541" s="2" t="s">
        <v>12</v>
      </c>
      <c r="G7541">
        <v>2.97</v>
      </c>
      <c r="H7541" s="2" t="s">
        <v>13</v>
      </c>
    </row>
    <row r="7542" spans="1:8" x14ac:dyDescent="0.3">
      <c r="A7542" s="1">
        <v>0.75918981481487613</v>
      </c>
      <c r="B7542" s="2" t="s">
        <v>8</v>
      </c>
      <c r="C7542" s="2" t="s">
        <v>9</v>
      </c>
      <c r="D7542" s="2" t="s">
        <v>10</v>
      </c>
      <c r="E7542" s="2" t="s">
        <v>11</v>
      </c>
      <c r="F7542" s="2" t="s">
        <v>12</v>
      </c>
      <c r="G7542">
        <v>2.99</v>
      </c>
      <c r="H7542" s="2" t="s">
        <v>13</v>
      </c>
    </row>
    <row r="7543" spans="1:8" x14ac:dyDescent="0.3">
      <c r="A7543" s="1">
        <v>0.75924768518524655</v>
      </c>
      <c r="B7543" s="2" t="s">
        <v>8</v>
      </c>
      <c r="C7543" s="2" t="s">
        <v>9</v>
      </c>
      <c r="D7543" s="2" t="s">
        <v>10</v>
      </c>
      <c r="E7543" s="2" t="s">
        <v>11</v>
      </c>
      <c r="F7543" s="2" t="s">
        <v>12</v>
      </c>
      <c r="G7543">
        <v>2.99</v>
      </c>
      <c r="H7543" s="2" t="s">
        <v>13</v>
      </c>
    </row>
    <row r="7544" spans="1:8" x14ac:dyDescent="0.3">
      <c r="A7544" s="1">
        <v>0.75929398148154281</v>
      </c>
      <c r="B7544" s="2" t="s">
        <v>8</v>
      </c>
      <c r="C7544" s="2" t="s">
        <v>9</v>
      </c>
      <c r="D7544" s="2" t="s">
        <v>10</v>
      </c>
      <c r="E7544" s="2" t="s">
        <v>11</v>
      </c>
      <c r="F7544" s="2" t="s">
        <v>12</v>
      </c>
      <c r="G7544">
        <v>2.97</v>
      </c>
      <c r="H7544" s="2" t="s">
        <v>13</v>
      </c>
    </row>
    <row r="7545" spans="1:8" x14ac:dyDescent="0.3">
      <c r="A7545" s="1">
        <v>0.75935185185191323</v>
      </c>
      <c r="B7545" s="2" t="s">
        <v>8</v>
      </c>
      <c r="C7545" s="2" t="s">
        <v>9</v>
      </c>
      <c r="D7545" s="2" t="s">
        <v>10</v>
      </c>
      <c r="E7545" s="2" t="s">
        <v>11</v>
      </c>
      <c r="F7545" s="2" t="s">
        <v>12</v>
      </c>
      <c r="G7545">
        <v>2.97</v>
      </c>
      <c r="H7545" s="2" t="s">
        <v>13</v>
      </c>
    </row>
    <row r="7546" spans="1:8" x14ac:dyDescent="0.3">
      <c r="A7546" s="1">
        <v>0.7593981481482095</v>
      </c>
      <c r="B7546" s="2" t="s">
        <v>8</v>
      </c>
      <c r="C7546" s="2" t="s">
        <v>9</v>
      </c>
      <c r="D7546" s="2" t="s">
        <v>10</v>
      </c>
      <c r="E7546" s="2" t="s">
        <v>11</v>
      </c>
      <c r="F7546" s="2" t="s">
        <v>12</v>
      </c>
      <c r="G7546">
        <v>2.97</v>
      </c>
      <c r="H7546" s="2" t="s">
        <v>13</v>
      </c>
    </row>
    <row r="7547" spans="1:8" x14ac:dyDescent="0.3">
      <c r="A7547" s="1">
        <v>0.75945601851857991</v>
      </c>
      <c r="B7547" s="2" t="s">
        <v>8</v>
      </c>
      <c r="C7547" s="2" t="s">
        <v>9</v>
      </c>
      <c r="D7547" s="2" t="s">
        <v>10</v>
      </c>
      <c r="E7547" s="2" t="s">
        <v>11</v>
      </c>
      <c r="F7547" s="2" t="s">
        <v>12</v>
      </c>
      <c r="G7547">
        <v>2.99</v>
      </c>
      <c r="H7547" s="2" t="s">
        <v>13</v>
      </c>
    </row>
    <row r="7548" spans="1:8" x14ac:dyDescent="0.3">
      <c r="A7548" s="1">
        <v>0.75950231481487618</v>
      </c>
      <c r="B7548" s="2" t="s">
        <v>8</v>
      </c>
      <c r="C7548" s="2" t="s">
        <v>9</v>
      </c>
      <c r="D7548" s="2" t="s">
        <v>10</v>
      </c>
      <c r="E7548" s="2" t="s">
        <v>11</v>
      </c>
      <c r="F7548" s="2" t="s">
        <v>12</v>
      </c>
      <c r="G7548">
        <v>2.98</v>
      </c>
      <c r="H7548" s="2" t="s">
        <v>13</v>
      </c>
    </row>
    <row r="7549" spans="1:8" x14ac:dyDescent="0.3">
      <c r="A7549" s="1">
        <v>0.75956018518524659</v>
      </c>
      <c r="B7549" s="2" t="s">
        <v>8</v>
      </c>
      <c r="C7549" s="2" t="s">
        <v>9</v>
      </c>
      <c r="D7549" s="2" t="s">
        <v>10</v>
      </c>
      <c r="E7549" s="2" t="s">
        <v>11</v>
      </c>
      <c r="F7549" s="2" t="s">
        <v>12</v>
      </c>
      <c r="G7549">
        <v>2.98</v>
      </c>
      <c r="H7549" s="2" t="s">
        <v>13</v>
      </c>
    </row>
    <row r="7550" spans="1:8" x14ac:dyDescent="0.3">
      <c r="A7550" s="1">
        <v>0.75960648148154286</v>
      </c>
      <c r="B7550" s="2" t="s">
        <v>8</v>
      </c>
      <c r="C7550" s="2" t="s">
        <v>9</v>
      </c>
      <c r="D7550" s="2" t="s">
        <v>10</v>
      </c>
      <c r="E7550" s="2" t="s">
        <v>11</v>
      </c>
      <c r="F7550" s="2" t="s">
        <v>12</v>
      </c>
      <c r="G7550">
        <v>2.97</v>
      </c>
      <c r="H7550" s="2" t="s">
        <v>13</v>
      </c>
    </row>
    <row r="7551" spans="1:8" x14ac:dyDescent="0.3">
      <c r="A7551" s="1">
        <v>0.75966435185191328</v>
      </c>
      <c r="B7551" s="2" t="s">
        <v>8</v>
      </c>
      <c r="C7551" s="2" t="s">
        <v>9</v>
      </c>
      <c r="D7551" s="2" t="s">
        <v>10</v>
      </c>
      <c r="E7551" s="2" t="s">
        <v>11</v>
      </c>
      <c r="F7551" s="2" t="s">
        <v>12</v>
      </c>
      <c r="G7551">
        <v>2.97</v>
      </c>
      <c r="H7551" s="2" t="s">
        <v>13</v>
      </c>
    </row>
    <row r="7552" spans="1:8" x14ac:dyDescent="0.3">
      <c r="A7552" s="1">
        <v>0.75971064814820954</v>
      </c>
      <c r="B7552" s="2" t="s">
        <v>8</v>
      </c>
      <c r="C7552" s="2" t="s">
        <v>9</v>
      </c>
      <c r="D7552" s="2" t="s">
        <v>10</v>
      </c>
      <c r="E7552" s="2" t="s">
        <v>11</v>
      </c>
      <c r="F7552" s="2" t="s">
        <v>12</v>
      </c>
      <c r="G7552">
        <v>2.98</v>
      </c>
      <c r="H7552" s="2" t="s">
        <v>13</v>
      </c>
    </row>
    <row r="7553" spans="1:8" x14ac:dyDescent="0.3">
      <c r="A7553" s="1">
        <v>0.75976851851857996</v>
      </c>
      <c r="B7553" s="2" t="s">
        <v>8</v>
      </c>
      <c r="C7553" s="2" t="s">
        <v>9</v>
      </c>
      <c r="D7553" s="2" t="s">
        <v>10</v>
      </c>
      <c r="E7553" s="2" t="s">
        <v>11</v>
      </c>
      <c r="F7553" s="2" t="s">
        <v>12</v>
      </c>
      <c r="G7553">
        <v>2.98</v>
      </c>
      <c r="H7553" s="2" t="s">
        <v>13</v>
      </c>
    </row>
    <row r="7554" spans="1:8" x14ac:dyDescent="0.3">
      <c r="A7554" s="1">
        <v>0.75981481481487623</v>
      </c>
      <c r="B7554" s="2" t="s">
        <v>8</v>
      </c>
      <c r="C7554" s="2" t="s">
        <v>9</v>
      </c>
      <c r="D7554" s="2" t="s">
        <v>10</v>
      </c>
      <c r="E7554" s="2" t="s">
        <v>11</v>
      </c>
      <c r="F7554" s="2" t="s">
        <v>12</v>
      </c>
      <c r="G7554">
        <v>2.98</v>
      </c>
      <c r="H7554" s="2" t="s">
        <v>13</v>
      </c>
    </row>
    <row r="7555" spans="1:8" x14ac:dyDescent="0.3">
      <c r="A7555" s="1">
        <v>0.75987268518524664</v>
      </c>
      <c r="B7555" s="2" t="s">
        <v>8</v>
      </c>
      <c r="C7555" s="2" t="s">
        <v>9</v>
      </c>
      <c r="D7555" s="2" t="s">
        <v>10</v>
      </c>
      <c r="E7555" s="2" t="s">
        <v>11</v>
      </c>
      <c r="F7555" s="2" t="s">
        <v>12</v>
      </c>
      <c r="G7555">
        <v>2.97</v>
      </c>
      <c r="H7555" s="2" t="s">
        <v>13</v>
      </c>
    </row>
    <row r="7556" spans="1:8" x14ac:dyDescent="0.3">
      <c r="A7556" s="1">
        <v>0.75991898148154291</v>
      </c>
      <c r="B7556" s="2" t="s">
        <v>8</v>
      </c>
      <c r="C7556" s="2" t="s">
        <v>9</v>
      </c>
      <c r="D7556" s="2" t="s">
        <v>10</v>
      </c>
      <c r="E7556" s="2" t="s">
        <v>11</v>
      </c>
      <c r="F7556" s="2" t="s">
        <v>12</v>
      </c>
      <c r="G7556">
        <v>2.97</v>
      </c>
      <c r="H7556" s="2" t="s">
        <v>13</v>
      </c>
    </row>
    <row r="7557" spans="1:8" x14ac:dyDescent="0.3">
      <c r="A7557" s="1">
        <v>0.75997685185191333</v>
      </c>
      <c r="B7557" s="2" t="s">
        <v>8</v>
      </c>
      <c r="C7557" s="2" t="s">
        <v>9</v>
      </c>
      <c r="D7557" s="2" t="s">
        <v>10</v>
      </c>
      <c r="E7557" s="2" t="s">
        <v>11</v>
      </c>
      <c r="F7557" s="2" t="s">
        <v>12</v>
      </c>
      <c r="G7557">
        <v>2.97</v>
      </c>
      <c r="H7557" s="2" t="s">
        <v>13</v>
      </c>
    </row>
    <row r="7558" spans="1:8" x14ac:dyDescent="0.3">
      <c r="A7558" s="1">
        <v>0.76002314814820959</v>
      </c>
      <c r="B7558" s="2" t="s">
        <v>8</v>
      </c>
      <c r="C7558" s="2" t="s">
        <v>9</v>
      </c>
      <c r="D7558" s="2" t="s">
        <v>10</v>
      </c>
      <c r="E7558" s="2" t="s">
        <v>11</v>
      </c>
      <c r="F7558" s="2" t="s">
        <v>12</v>
      </c>
      <c r="G7558">
        <v>2.98</v>
      </c>
      <c r="H7558" s="2" t="s">
        <v>13</v>
      </c>
    </row>
    <row r="7559" spans="1:8" x14ac:dyDescent="0.3">
      <c r="A7559" s="1">
        <v>0.76008101851858001</v>
      </c>
      <c r="B7559" s="2" t="s">
        <v>8</v>
      </c>
      <c r="C7559" s="2" t="s">
        <v>9</v>
      </c>
      <c r="D7559" s="2" t="s">
        <v>10</v>
      </c>
      <c r="E7559" s="2" t="s">
        <v>11</v>
      </c>
      <c r="F7559" s="2" t="s">
        <v>12</v>
      </c>
      <c r="G7559">
        <v>2.98</v>
      </c>
      <c r="H7559" s="2" t="s">
        <v>13</v>
      </c>
    </row>
    <row r="7560" spans="1:8" x14ac:dyDescent="0.3">
      <c r="A7560" s="1">
        <v>0.76012731481487628</v>
      </c>
      <c r="B7560" s="2" t="s">
        <v>8</v>
      </c>
      <c r="C7560" s="2" t="s">
        <v>9</v>
      </c>
      <c r="D7560" s="2" t="s">
        <v>10</v>
      </c>
      <c r="E7560" s="2" t="s">
        <v>11</v>
      </c>
      <c r="F7560" s="2" t="s">
        <v>12</v>
      </c>
      <c r="G7560">
        <v>2.97</v>
      </c>
      <c r="H7560" s="2" t="s">
        <v>13</v>
      </c>
    </row>
    <row r="7561" spans="1:8" x14ac:dyDescent="0.3">
      <c r="A7561" s="1">
        <v>0.76018518518524669</v>
      </c>
      <c r="B7561" s="2" t="s">
        <v>8</v>
      </c>
      <c r="C7561" s="2" t="s">
        <v>9</v>
      </c>
      <c r="D7561" s="2" t="s">
        <v>10</v>
      </c>
      <c r="E7561" s="2" t="s">
        <v>11</v>
      </c>
      <c r="F7561" s="2" t="s">
        <v>12</v>
      </c>
      <c r="G7561">
        <v>2.96</v>
      </c>
      <c r="H7561" s="2" t="s">
        <v>13</v>
      </c>
    </row>
    <row r="7562" spans="1:8" x14ac:dyDescent="0.3">
      <c r="A7562" s="1">
        <v>0.76023148148154296</v>
      </c>
      <c r="B7562" s="2" t="s">
        <v>8</v>
      </c>
      <c r="C7562" s="2" t="s">
        <v>9</v>
      </c>
      <c r="D7562" s="2" t="s">
        <v>10</v>
      </c>
      <c r="E7562" s="2" t="s">
        <v>11</v>
      </c>
      <c r="F7562" s="2" t="s">
        <v>12</v>
      </c>
      <c r="G7562">
        <v>2.97</v>
      </c>
      <c r="H7562" s="2" t="s">
        <v>13</v>
      </c>
    </row>
    <row r="7563" spans="1:8" x14ac:dyDescent="0.3">
      <c r="A7563" s="1">
        <v>0.76028935185191338</v>
      </c>
      <c r="B7563" s="2" t="s">
        <v>8</v>
      </c>
      <c r="C7563" s="2" t="s">
        <v>9</v>
      </c>
      <c r="D7563" s="2" t="s">
        <v>10</v>
      </c>
      <c r="E7563" s="2" t="s">
        <v>11</v>
      </c>
      <c r="F7563" s="2" t="s">
        <v>12</v>
      </c>
      <c r="G7563">
        <v>2.98</v>
      </c>
      <c r="H7563" s="2" t="s">
        <v>13</v>
      </c>
    </row>
    <row r="7564" spans="1:8" x14ac:dyDescent="0.3">
      <c r="A7564" s="1">
        <v>0.76033564814820964</v>
      </c>
      <c r="B7564" s="2" t="s">
        <v>8</v>
      </c>
      <c r="C7564" s="2" t="s">
        <v>9</v>
      </c>
      <c r="D7564" s="2" t="s">
        <v>10</v>
      </c>
      <c r="E7564" s="2" t="s">
        <v>11</v>
      </c>
      <c r="F7564" s="2" t="s">
        <v>12</v>
      </c>
      <c r="G7564">
        <v>2.98</v>
      </c>
      <c r="H7564" s="2" t="s">
        <v>13</v>
      </c>
    </row>
    <row r="7565" spans="1:8" x14ac:dyDescent="0.3">
      <c r="A7565" s="1">
        <v>0.76039351851858006</v>
      </c>
      <c r="B7565" s="2" t="s">
        <v>8</v>
      </c>
      <c r="C7565" s="2" t="s">
        <v>9</v>
      </c>
      <c r="D7565" s="2" t="s">
        <v>10</v>
      </c>
      <c r="E7565" s="2" t="s">
        <v>11</v>
      </c>
      <c r="F7565" s="2" t="s">
        <v>12</v>
      </c>
      <c r="G7565">
        <v>2.97</v>
      </c>
      <c r="H7565" s="2" t="s">
        <v>13</v>
      </c>
    </row>
    <row r="7566" spans="1:8" x14ac:dyDescent="0.3">
      <c r="A7566" s="1">
        <v>0.76043981481487632</v>
      </c>
      <c r="B7566" s="2" t="s">
        <v>8</v>
      </c>
      <c r="C7566" s="2" t="s">
        <v>9</v>
      </c>
      <c r="D7566" s="2" t="s">
        <v>10</v>
      </c>
      <c r="E7566" s="2" t="s">
        <v>11</v>
      </c>
      <c r="F7566" s="2" t="s">
        <v>12</v>
      </c>
      <c r="G7566">
        <v>2.97</v>
      </c>
      <c r="H7566" s="2" t="s">
        <v>13</v>
      </c>
    </row>
    <row r="7567" spans="1:8" x14ac:dyDescent="0.3">
      <c r="A7567" s="1">
        <v>0.76049768518524674</v>
      </c>
      <c r="B7567" s="2" t="s">
        <v>8</v>
      </c>
      <c r="C7567" s="2" t="s">
        <v>9</v>
      </c>
      <c r="D7567" s="2" t="s">
        <v>10</v>
      </c>
      <c r="E7567" s="2" t="s">
        <v>11</v>
      </c>
      <c r="F7567" s="2" t="s">
        <v>12</v>
      </c>
      <c r="G7567">
        <v>2.96</v>
      </c>
      <c r="H7567" s="2" t="s">
        <v>13</v>
      </c>
    </row>
    <row r="7568" spans="1:8" x14ac:dyDescent="0.3">
      <c r="A7568" s="1">
        <v>0.76054398148154301</v>
      </c>
      <c r="B7568" s="2" t="s">
        <v>8</v>
      </c>
      <c r="C7568" s="2" t="s">
        <v>9</v>
      </c>
      <c r="D7568" s="2" t="s">
        <v>10</v>
      </c>
      <c r="E7568" s="2" t="s">
        <v>11</v>
      </c>
      <c r="F7568" s="2" t="s">
        <v>12</v>
      </c>
      <c r="G7568">
        <v>2.98</v>
      </c>
      <c r="H7568" s="2" t="s">
        <v>13</v>
      </c>
    </row>
    <row r="7569" spans="1:8" x14ac:dyDescent="0.3">
      <c r="A7569" s="1">
        <v>0.76060185185191342</v>
      </c>
      <c r="B7569" s="2" t="s">
        <v>8</v>
      </c>
      <c r="C7569" s="2" t="s">
        <v>9</v>
      </c>
      <c r="D7569" s="2" t="s">
        <v>10</v>
      </c>
      <c r="E7569" s="2" t="s">
        <v>11</v>
      </c>
      <c r="F7569" s="2" t="s">
        <v>12</v>
      </c>
      <c r="G7569">
        <v>2.97</v>
      </c>
      <c r="H7569" s="2" t="s">
        <v>13</v>
      </c>
    </row>
    <row r="7570" spans="1:8" x14ac:dyDescent="0.3">
      <c r="A7570" s="1">
        <v>0.76064814814820969</v>
      </c>
      <c r="B7570" s="2" t="s">
        <v>8</v>
      </c>
      <c r="C7570" s="2" t="s">
        <v>9</v>
      </c>
      <c r="D7570" s="2" t="s">
        <v>10</v>
      </c>
      <c r="E7570" s="2" t="s">
        <v>11</v>
      </c>
      <c r="F7570" s="2" t="s">
        <v>12</v>
      </c>
      <c r="G7570">
        <v>2.97</v>
      </c>
      <c r="H7570" s="2" t="s">
        <v>13</v>
      </c>
    </row>
    <row r="7571" spans="1:8" x14ac:dyDescent="0.3">
      <c r="A7571" s="1">
        <v>0.76070601851858011</v>
      </c>
      <c r="B7571" s="2" t="s">
        <v>8</v>
      </c>
      <c r="C7571" s="2" t="s">
        <v>9</v>
      </c>
      <c r="D7571" s="2" t="s">
        <v>10</v>
      </c>
      <c r="E7571" s="2" t="s">
        <v>11</v>
      </c>
      <c r="F7571" s="2" t="s">
        <v>12</v>
      </c>
      <c r="G7571">
        <v>2.96</v>
      </c>
      <c r="H7571" s="2" t="s">
        <v>13</v>
      </c>
    </row>
    <row r="7572" spans="1:8" x14ac:dyDescent="0.3">
      <c r="A7572" s="1">
        <v>0.76075231481487637</v>
      </c>
      <c r="B7572" s="2" t="s">
        <v>8</v>
      </c>
      <c r="C7572" s="2" t="s">
        <v>9</v>
      </c>
      <c r="D7572" s="2" t="s">
        <v>10</v>
      </c>
      <c r="E7572" s="2" t="s">
        <v>11</v>
      </c>
      <c r="F7572" s="2" t="s">
        <v>12</v>
      </c>
      <c r="G7572">
        <v>2.97</v>
      </c>
      <c r="H7572" s="2" t="s">
        <v>13</v>
      </c>
    </row>
    <row r="7573" spans="1:8" x14ac:dyDescent="0.3">
      <c r="A7573" s="1">
        <v>0.76081018518524679</v>
      </c>
      <c r="B7573" s="2" t="s">
        <v>8</v>
      </c>
      <c r="C7573" s="2" t="s">
        <v>9</v>
      </c>
      <c r="D7573" s="2" t="s">
        <v>10</v>
      </c>
      <c r="E7573" s="2" t="s">
        <v>11</v>
      </c>
      <c r="F7573" s="2" t="s">
        <v>12</v>
      </c>
      <c r="G7573">
        <v>2.98</v>
      </c>
      <c r="H7573" s="2" t="s">
        <v>13</v>
      </c>
    </row>
    <row r="7574" spans="1:8" x14ac:dyDescent="0.3">
      <c r="A7574" s="1">
        <v>0.76085648148154306</v>
      </c>
      <c r="B7574" s="2" t="s">
        <v>8</v>
      </c>
      <c r="C7574" s="2" t="s">
        <v>9</v>
      </c>
      <c r="D7574" s="2" t="s">
        <v>10</v>
      </c>
      <c r="E7574" s="2" t="s">
        <v>11</v>
      </c>
      <c r="F7574" s="2" t="s">
        <v>12</v>
      </c>
      <c r="G7574">
        <v>2.97</v>
      </c>
      <c r="H7574" s="2" t="s">
        <v>13</v>
      </c>
    </row>
    <row r="7575" spans="1:8" x14ac:dyDescent="0.3">
      <c r="A7575" s="1">
        <v>0.76091435185191347</v>
      </c>
      <c r="B7575" s="2" t="s">
        <v>8</v>
      </c>
      <c r="C7575" s="2" t="s">
        <v>9</v>
      </c>
      <c r="D7575" s="2" t="s">
        <v>10</v>
      </c>
      <c r="E7575" s="2" t="s">
        <v>11</v>
      </c>
      <c r="F7575" s="2" t="s">
        <v>12</v>
      </c>
      <c r="G7575">
        <v>2.98</v>
      </c>
      <c r="H7575" s="2" t="s">
        <v>13</v>
      </c>
    </row>
    <row r="7576" spans="1:8" x14ac:dyDescent="0.3">
      <c r="A7576" s="1">
        <v>0.76096064814820974</v>
      </c>
      <c r="B7576" s="2" t="s">
        <v>8</v>
      </c>
      <c r="C7576" s="2" t="s">
        <v>9</v>
      </c>
      <c r="D7576" s="2" t="s">
        <v>10</v>
      </c>
      <c r="E7576" s="2" t="s">
        <v>11</v>
      </c>
      <c r="F7576" s="2" t="s">
        <v>12</v>
      </c>
      <c r="G7576">
        <v>2.97</v>
      </c>
      <c r="H7576" s="2" t="s">
        <v>13</v>
      </c>
    </row>
    <row r="7577" spans="1:8" x14ac:dyDescent="0.3">
      <c r="A7577" s="1">
        <v>0.76101851851858016</v>
      </c>
      <c r="B7577" s="2" t="s">
        <v>8</v>
      </c>
      <c r="C7577" s="2" t="s">
        <v>9</v>
      </c>
      <c r="D7577" s="2" t="s">
        <v>10</v>
      </c>
      <c r="E7577" s="2" t="s">
        <v>11</v>
      </c>
      <c r="F7577" s="2" t="s">
        <v>12</v>
      </c>
      <c r="G7577">
        <v>2.96</v>
      </c>
      <c r="H7577" s="2" t="s">
        <v>13</v>
      </c>
    </row>
    <row r="7578" spans="1:8" x14ac:dyDescent="0.3">
      <c r="A7578" s="1">
        <v>0.76106481481487642</v>
      </c>
      <c r="B7578" s="2" t="s">
        <v>8</v>
      </c>
      <c r="C7578" s="2" t="s">
        <v>9</v>
      </c>
      <c r="D7578" s="2" t="s">
        <v>10</v>
      </c>
      <c r="E7578" s="2" t="s">
        <v>11</v>
      </c>
      <c r="F7578" s="2" t="s">
        <v>12</v>
      </c>
      <c r="G7578">
        <v>2.97</v>
      </c>
      <c r="H7578" s="2" t="s">
        <v>13</v>
      </c>
    </row>
    <row r="7579" spans="1:8" x14ac:dyDescent="0.3">
      <c r="A7579" s="1">
        <v>0.76112268518524684</v>
      </c>
      <c r="B7579" s="2" t="s">
        <v>8</v>
      </c>
      <c r="C7579" s="2" t="s">
        <v>9</v>
      </c>
      <c r="D7579" s="2" t="s">
        <v>10</v>
      </c>
      <c r="E7579" s="2" t="s">
        <v>11</v>
      </c>
      <c r="F7579" s="2" t="s">
        <v>12</v>
      </c>
      <c r="G7579">
        <v>2.97</v>
      </c>
      <c r="H7579" s="2" t="s">
        <v>13</v>
      </c>
    </row>
    <row r="7580" spans="1:8" x14ac:dyDescent="0.3">
      <c r="A7580" s="1">
        <v>0.76116898148154311</v>
      </c>
      <c r="B7580" s="2" t="s">
        <v>8</v>
      </c>
      <c r="C7580" s="2" t="s">
        <v>9</v>
      </c>
      <c r="D7580" s="2" t="s">
        <v>10</v>
      </c>
      <c r="E7580" s="2" t="s">
        <v>11</v>
      </c>
      <c r="F7580" s="2" t="s">
        <v>12</v>
      </c>
      <c r="G7580">
        <v>2.98</v>
      </c>
      <c r="H7580" s="2" t="s">
        <v>13</v>
      </c>
    </row>
    <row r="7581" spans="1:8" x14ac:dyDescent="0.3">
      <c r="A7581" s="1">
        <v>0.76122685185191352</v>
      </c>
      <c r="B7581" s="2" t="s">
        <v>8</v>
      </c>
      <c r="C7581" s="2" t="s">
        <v>9</v>
      </c>
      <c r="D7581" s="2" t="s">
        <v>10</v>
      </c>
      <c r="E7581" s="2" t="s">
        <v>11</v>
      </c>
      <c r="F7581" s="2" t="s">
        <v>12</v>
      </c>
      <c r="G7581">
        <v>2.96</v>
      </c>
      <c r="H7581" s="2" t="s">
        <v>13</v>
      </c>
    </row>
    <row r="7582" spans="1:8" x14ac:dyDescent="0.3">
      <c r="A7582" s="1">
        <v>0.76127314814820979</v>
      </c>
      <c r="B7582" s="2" t="s">
        <v>8</v>
      </c>
      <c r="C7582" s="2" t="s">
        <v>9</v>
      </c>
      <c r="D7582" s="2" t="s">
        <v>10</v>
      </c>
      <c r="E7582" s="2" t="s">
        <v>11</v>
      </c>
      <c r="F7582" s="2" t="s">
        <v>12</v>
      </c>
      <c r="G7582">
        <v>2.96</v>
      </c>
      <c r="H7582" s="2" t="s">
        <v>13</v>
      </c>
    </row>
    <row r="7583" spans="1:8" x14ac:dyDescent="0.3">
      <c r="A7583" s="1">
        <v>0.7613310185185802</v>
      </c>
      <c r="B7583" s="2" t="s">
        <v>8</v>
      </c>
      <c r="C7583" s="2" t="s">
        <v>9</v>
      </c>
      <c r="D7583" s="2" t="s">
        <v>10</v>
      </c>
      <c r="E7583" s="2" t="s">
        <v>11</v>
      </c>
      <c r="F7583" s="2" t="s">
        <v>12</v>
      </c>
      <c r="G7583">
        <v>2.97</v>
      </c>
      <c r="H7583" s="2" t="s">
        <v>13</v>
      </c>
    </row>
    <row r="7584" spans="1:8" x14ac:dyDescent="0.3">
      <c r="A7584" s="1">
        <v>0.76137731481487647</v>
      </c>
      <c r="B7584" s="2" t="s">
        <v>8</v>
      </c>
      <c r="C7584" s="2" t="s">
        <v>9</v>
      </c>
      <c r="D7584" s="2" t="s">
        <v>10</v>
      </c>
      <c r="E7584" s="2" t="s">
        <v>11</v>
      </c>
      <c r="F7584" s="2" t="s">
        <v>12</v>
      </c>
      <c r="G7584">
        <v>2.97</v>
      </c>
      <c r="H7584" s="2" t="s">
        <v>13</v>
      </c>
    </row>
    <row r="7585" spans="1:8" x14ac:dyDescent="0.3">
      <c r="A7585" s="1">
        <v>0.76143518518524689</v>
      </c>
      <c r="B7585" s="2" t="s">
        <v>8</v>
      </c>
      <c r="C7585" s="2" t="s">
        <v>9</v>
      </c>
      <c r="D7585" s="2" t="s">
        <v>10</v>
      </c>
      <c r="E7585" s="2" t="s">
        <v>11</v>
      </c>
      <c r="F7585" s="2" t="s">
        <v>12</v>
      </c>
      <c r="G7585">
        <v>2.97</v>
      </c>
      <c r="H7585" s="2" t="s">
        <v>13</v>
      </c>
    </row>
    <row r="7586" spans="1:8" x14ac:dyDescent="0.3">
      <c r="A7586" s="1">
        <v>0.76148148148154315</v>
      </c>
      <c r="B7586" s="2" t="s">
        <v>8</v>
      </c>
      <c r="C7586" s="2" t="s">
        <v>9</v>
      </c>
      <c r="D7586" s="2" t="s">
        <v>10</v>
      </c>
      <c r="E7586" s="2" t="s">
        <v>11</v>
      </c>
      <c r="F7586" s="2" t="s">
        <v>12</v>
      </c>
      <c r="G7586">
        <v>2.98</v>
      </c>
      <c r="H7586" s="2" t="s">
        <v>13</v>
      </c>
    </row>
    <row r="7587" spans="1:8" x14ac:dyDescent="0.3">
      <c r="A7587" s="1">
        <v>0.76153935185191357</v>
      </c>
      <c r="B7587" s="2" t="s">
        <v>8</v>
      </c>
      <c r="C7587" s="2" t="s">
        <v>9</v>
      </c>
      <c r="D7587" s="2" t="s">
        <v>10</v>
      </c>
      <c r="E7587" s="2" t="s">
        <v>11</v>
      </c>
      <c r="F7587" s="2" t="s">
        <v>12</v>
      </c>
      <c r="G7587">
        <v>2.98</v>
      </c>
      <c r="H7587" s="2" t="s">
        <v>13</v>
      </c>
    </row>
    <row r="7588" spans="1:8" x14ac:dyDescent="0.3">
      <c r="A7588" s="1">
        <v>0.76158564814820984</v>
      </c>
      <c r="B7588" s="2" t="s">
        <v>8</v>
      </c>
      <c r="C7588" s="2" t="s">
        <v>9</v>
      </c>
      <c r="D7588" s="2" t="s">
        <v>10</v>
      </c>
      <c r="E7588" s="2" t="s">
        <v>11</v>
      </c>
      <c r="F7588" s="2" t="s">
        <v>12</v>
      </c>
      <c r="G7588">
        <v>2.97</v>
      </c>
      <c r="H7588" s="2" t="s">
        <v>13</v>
      </c>
    </row>
    <row r="7589" spans="1:8" x14ac:dyDescent="0.3">
      <c r="A7589" s="1">
        <v>0.76164351851858025</v>
      </c>
      <c r="B7589" s="2" t="s">
        <v>8</v>
      </c>
      <c r="C7589" s="2" t="s">
        <v>9</v>
      </c>
      <c r="D7589" s="2" t="s">
        <v>10</v>
      </c>
      <c r="E7589" s="2" t="s">
        <v>11</v>
      </c>
      <c r="F7589" s="2" t="s">
        <v>12</v>
      </c>
      <c r="G7589">
        <v>2.96</v>
      </c>
      <c r="H7589" s="2" t="s">
        <v>13</v>
      </c>
    </row>
    <row r="7590" spans="1:8" x14ac:dyDescent="0.3">
      <c r="A7590" s="1">
        <v>0.76168981481487652</v>
      </c>
      <c r="B7590" s="2" t="s">
        <v>8</v>
      </c>
      <c r="C7590" s="2" t="s">
        <v>9</v>
      </c>
      <c r="D7590" s="2" t="s">
        <v>10</v>
      </c>
      <c r="E7590" s="2" t="s">
        <v>11</v>
      </c>
      <c r="F7590" s="2" t="s">
        <v>12</v>
      </c>
      <c r="G7590">
        <v>2.97</v>
      </c>
      <c r="H7590" s="2" t="s">
        <v>13</v>
      </c>
    </row>
    <row r="7591" spans="1:8" x14ac:dyDescent="0.3">
      <c r="A7591" s="1">
        <v>0.76174768518524694</v>
      </c>
      <c r="B7591" s="2" t="s">
        <v>8</v>
      </c>
      <c r="C7591" s="2" t="s">
        <v>9</v>
      </c>
      <c r="D7591" s="2" t="s">
        <v>10</v>
      </c>
      <c r="E7591" s="2" t="s">
        <v>11</v>
      </c>
      <c r="F7591" s="2" t="s">
        <v>12</v>
      </c>
      <c r="G7591">
        <v>2.98</v>
      </c>
      <c r="H7591" s="2" t="s">
        <v>13</v>
      </c>
    </row>
    <row r="7592" spans="1:8" x14ac:dyDescent="0.3">
      <c r="A7592" s="1">
        <v>0.7617939814815432</v>
      </c>
      <c r="B7592" s="2" t="s">
        <v>8</v>
      </c>
      <c r="C7592" s="2" t="s">
        <v>9</v>
      </c>
      <c r="D7592" s="2" t="s">
        <v>10</v>
      </c>
      <c r="E7592" s="2" t="s">
        <v>11</v>
      </c>
      <c r="F7592" s="2" t="s">
        <v>12</v>
      </c>
      <c r="G7592">
        <v>2.98</v>
      </c>
      <c r="H7592" s="2" t="s">
        <v>13</v>
      </c>
    </row>
    <row r="7593" spans="1:8" x14ac:dyDescent="0.3">
      <c r="A7593" s="1">
        <v>0.76185185185191362</v>
      </c>
      <c r="B7593" s="2" t="s">
        <v>8</v>
      </c>
      <c r="C7593" s="2" t="s">
        <v>9</v>
      </c>
      <c r="D7593" s="2" t="s">
        <v>10</v>
      </c>
      <c r="E7593" s="2" t="s">
        <v>11</v>
      </c>
      <c r="F7593" s="2" t="s">
        <v>12</v>
      </c>
      <c r="G7593">
        <v>2.97</v>
      </c>
      <c r="H7593" s="2" t="s">
        <v>13</v>
      </c>
    </row>
    <row r="7594" spans="1:8" x14ac:dyDescent="0.3">
      <c r="A7594" s="1">
        <v>0.76189814814820989</v>
      </c>
      <c r="B7594" s="2" t="s">
        <v>8</v>
      </c>
      <c r="C7594" s="2" t="s">
        <v>9</v>
      </c>
      <c r="D7594" s="2" t="s">
        <v>10</v>
      </c>
      <c r="E7594" s="2" t="s">
        <v>11</v>
      </c>
      <c r="F7594" s="2" t="s">
        <v>12</v>
      </c>
      <c r="G7594">
        <v>2.97</v>
      </c>
      <c r="H7594" s="2" t="s">
        <v>13</v>
      </c>
    </row>
    <row r="7595" spans="1:8" x14ac:dyDescent="0.3">
      <c r="A7595" s="1">
        <v>0.7619560185185803</v>
      </c>
      <c r="B7595" s="2" t="s">
        <v>8</v>
      </c>
      <c r="C7595" s="2" t="s">
        <v>9</v>
      </c>
      <c r="D7595" s="2" t="s">
        <v>10</v>
      </c>
      <c r="E7595" s="2" t="s">
        <v>11</v>
      </c>
      <c r="F7595" s="2" t="s">
        <v>12</v>
      </c>
      <c r="G7595">
        <v>2.96</v>
      </c>
      <c r="H7595" s="2" t="s">
        <v>13</v>
      </c>
    </row>
    <row r="7596" spans="1:8" x14ac:dyDescent="0.3">
      <c r="A7596" s="1">
        <v>0.76200231481487657</v>
      </c>
      <c r="B7596" s="2" t="s">
        <v>8</v>
      </c>
      <c r="C7596" s="2" t="s">
        <v>9</v>
      </c>
      <c r="D7596" s="2" t="s">
        <v>10</v>
      </c>
      <c r="E7596" s="2" t="s">
        <v>11</v>
      </c>
      <c r="F7596" s="2" t="s">
        <v>12</v>
      </c>
      <c r="G7596">
        <v>2.98</v>
      </c>
      <c r="H7596" s="2" t="s">
        <v>13</v>
      </c>
    </row>
    <row r="7597" spans="1:8" x14ac:dyDescent="0.3">
      <c r="A7597" s="1">
        <v>0.76206018518524699</v>
      </c>
      <c r="B7597" s="2" t="s">
        <v>8</v>
      </c>
      <c r="C7597" s="2" t="s">
        <v>9</v>
      </c>
      <c r="D7597" s="2" t="s">
        <v>10</v>
      </c>
      <c r="E7597" s="2" t="s">
        <v>11</v>
      </c>
      <c r="F7597" s="2" t="s">
        <v>12</v>
      </c>
      <c r="G7597">
        <v>2.97</v>
      </c>
      <c r="H7597" s="2" t="s">
        <v>13</v>
      </c>
    </row>
    <row r="7598" spans="1:8" x14ac:dyDescent="0.3">
      <c r="A7598" s="1">
        <v>0.76210648148154325</v>
      </c>
      <c r="B7598" s="2" t="s">
        <v>8</v>
      </c>
      <c r="C7598" s="2" t="s">
        <v>9</v>
      </c>
      <c r="D7598" s="2" t="s">
        <v>10</v>
      </c>
      <c r="E7598" s="2" t="s">
        <v>11</v>
      </c>
      <c r="F7598" s="2" t="s">
        <v>12</v>
      </c>
      <c r="G7598">
        <v>2.97</v>
      </c>
      <c r="H7598" s="2" t="s">
        <v>13</v>
      </c>
    </row>
    <row r="7599" spans="1:8" x14ac:dyDescent="0.3">
      <c r="A7599" s="1">
        <v>0.76216435185191367</v>
      </c>
      <c r="B7599" s="2" t="s">
        <v>8</v>
      </c>
      <c r="C7599" s="2" t="s">
        <v>9</v>
      </c>
      <c r="D7599" s="2" t="s">
        <v>10</v>
      </c>
      <c r="E7599" s="2" t="s">
        <v>11</v>
      </c>
      <c r="F7599" s="2" t="s">
        <v>12</v>
      </c>
      <c r="G7599">
        <v>2.96</v>
      </c>
      <c r="H7599" s="2" t="s">
        <v>13</v>
      </c>
    </row>
    <row r="7600" spans="1:8" x14ac:dyDescent="0.3">
      <c r="A7600" s="1">
        <v>0.76221064814820993</v>
      </c>
      <c r="B7600" s="2" t="s">
        <v>8</v>
      </c>
      <c r="C7600" s="2" t="s">
        <v>9</v>
      </c>
      <c r="D7600" s="2" t="s">
        <v>10</v>
      </c>
      <c r="E7600" s="2" t="s">
        <v>11</v>
      </c>
      <c r="F7600" s="2" t="s">
        <v>12</v>
      </c>
      <c r="G7600">
        <v>2.97</v>
      </c>
      <c r="H7600" s="2" t="s">
        <v>13</v>
      </c>
    </row>
    <row r="7601" spans="1:8" x14ac:dyDescent="0.3">
      <c r="A7601" s="1">
        <v>0.76226851851858035</v>
      </c>
      <c r="B7601" s="2" t="s">
        <v>8</v>
      </c>
      <c r="C7601" s="2" t="s">
        <v>9</v>
      </c>
      <c r="D7601" s="2" t="s">
        <v>10</v>
      </c>
      <c r="E7601" s="2" t="s">
        <v>11</v>
      </c>
      <c r="F7601" s="2" t="s">
        <v>12</v>
      </c>
      <c r="G7601">
        <v>2.98</v>
      </c>
      <c r="H7601" s="2" t="s">
        <v>13</v>
      </c>
    </row>
    <row r="7602" spans="1:8" x14ac:dyDescent="0.3">
      <c r="A7602" s="1">
        <v>0.76231481481487662</v>
      </c>
      <c r="B7602" s="2" t="s">
        <v>8</v>
      </c>
      <c r="C7602" s="2" t="s">
        <v>9</v>
      </c>
      <c r="D7602" s="2" t="s">
        <v>10</v>
      </c>
      <c r="E7602" s="2" t="s">
        <v>11</v>
      </c>
      <c r="F7602" s="2" t="s">
        <v>12</v>
      </c>
      <c r="G7602">
        <v>2.97</v>
      </c>
      <c r="H7602" s="2" t="s">
        <v>13</v>
      </c>
    </row>
    <row r="7603" spans="1:8" x14ac:dyDescent="0.3">
      <c r="A7603" s="1">
        <v>0.76237268518524703</v>
      </c>
      <c r="B7603" s="2" t="s">
        <v>8</v>
      </c>
      <c r="C7603" s="2" t="s">
        <v>9</v>
      </c>
      <c r="D7603" s="2" t="s">
        <v>10</v>
      </c>
      <c r="E7603" s="2" t="s">
        <v>11</v>
      </c>
      <c r="F7603" s="2" t="s">
        <v>12</v>
      </c>
      <c r="G7603">
        <v>2.98</v>
      </c>
      <c r="H7603" s="2" t="s">
        <v>13</v>
      </c>
    </row>
    <row r="7604" spans="1:8" x14ac:dyDescent="0.3">
      <c r="A7604" s="1">
        <v>0.7624189814815433</v>
      </c>
      <c r="B7604" s="2" t="s">
        <v>8</v>
      </c>
      <c r="C7604" s="2" t="s">
        <v>9</v>
      </c>
      <c r="D7604" s="2" t="s">
        <v>10</v>
      </c>
      <c r="E7604" s="2" t="s">
        <v>11</v>
      </c>
      <c r="F7604" s="2" t="s">
        <v>12</v>
      </c>
      <c r="G7604">
        <v>2.97</v>
      </c>
      <c r="H7604" s="2" t="s">
        <v>13</v>
      </c>
    </row>
    <row r="7605" spans="1:8" x14ac:dyDescent="0.3">
      <c r="A7605" s="1">
        <v>0.76247685185191372</v>
      </c>
      <c r="B7605" s="2" t="s">
        <v>8</v>
      </c>
      <c r="C7605" s="2" t="s">
        <v>9</v>
      </c>
      <c r="D7605" s="2" t="s">
        <v>10</v>
      </c>
      <c r="E7605" s="2" t="s">
        <v>11</v>
      </c>
      <c r="F7605" s="2" t="s">
        <v>12</v>
      </c>
      <c r="G7605">
        <v>2.96</v>
      </c>
      <c r="H7605" s="2" t="s">
        <v>13</v>
      </c>
    </row>
    <row r="7606" spans="1:8" x14ac:dyDescent="0.3">
      <c r="A7606" s="1">
        <v>0.76252314814820998</v>
      </c>
      <c r="B7606" s="2" t="s">
        <v>8</v>
      </c>
      <c r="C7606" s="2" t="s">
        <v>9</v>
      </c>
      <c r="D7606" s="2" t="s">
        <v>10</v>
      </c>
      <c r="E7606" s="2" t="s">
        <v>11</v>
      </c>
      <c r="F7606" s="2" t="s">
        <v>12</v>
      </c>
      <c r="G7606">
        <v>2.97</v>
      </c>
      <c r="H7606" s="2" t="s">
        <v>13</v>
      </c>
    </row>
    <row r="7607" spans="1:8" x14ac:dyDescent="0.3">
      <c r="A7607" s="1">
        <v>0.7625810185185804</v>
      </c>
      <c r="B7607" s="2" t="s">
        <v>8</v>
      </c>
      <c r="C7607" s="2" t="s">
        <v>9</v>
      </c>
      <c r="D7607" s="2" t="s">
        <v>10</v>
      </c>
      <c r="E7607" s="2" t="s">
        <v>11</v>
      </c>
      <c r="F7607" s="2" t="s">
        <v>12</v>
      </c>
      <c r="G7607">
        <v>2.97</v>
      </c>
      <c r="H7607" s="2" t="s">
        <v>13</v>
      </c>
    </row>
    <row r="7608" spans="1:8" x14ac:dyDescent="0.3">
      <c r="A7608" s="1">
        <v>0.76262731481487667</v>
      </c>
      <c r="B7608" s="2" t="s">
        <v>8</v>
      </c>
      <c r="C7608" s="2" t="s">
        <v>9</v>
      </c>
      <c r="D7608" s="2" t="s">
        <v>10</v>
      </c>
      <c r="E7608" s="2" t="s">
        <v>11</v>
      </c>
      <c r="F7608" s="2" t="s">
        <v>12</v>
      </c>
      <c r="G7608">
        <v>2.98</v>
      </c>
      <c r="H7608" s="2" t="s">
        <v>13</v>
      </c>
    </row>
    <row r="7609" spans="1:8" x14ac:dyDescent="0.3">
      <c r="A7609" s="1">
        <v>0.76268518518524708</v>
      </c>
      <c r="B7609" s="2" t="s">
        <v>8</v>
      </c>
      <c r="C7609" s="2" t="s">
        <v>9</v>
      </c>
      <c r="D7609" s="2" t="s">
        <v>10</v>
      </c>
      <c r="E7609" s="2" t="s">
        <v>11</v>
      </c>
      <c r="F7609" s="2" t="s">
        <v>12</v>
      </c>
      <c r="G7609">
        <v>2.96</v>
      </c>
      <c r="H7609" s="2" t="s">
        <v>13</v>
      </c>
    </row>
    <row r="7610" spans="1:8" x14ac:dyDescent="0.3">
      <c r="A7610" s="1">
        <v>0.76273148148154335</v>
      </c>
      <c r="B7610" s="2" t="s">
        <v>8</v>
      </c>
      <c r="C7610" s="2" t="s">
        <v>9</v>
      </c>
      <c r="D7610" s="2" t="s">
        <v>10</v>
      </c>
      <c r="E7610" s="2" t="s">
        <v>11</v>
      </c>
      <c r="F7610" s="2" t="s">
        <v>12</v>
      </c>
      <c r="G7610">
        <v>2.96</v>
      </c>
      <c r="H7610" s="2" t="s">
        <v>13</v>
      </c>
    </row>
    <row r="7611" spans="1:8" x14ac:dyDescent="0.3">
      <c r="A7611" s="1">
        <v>0.76278935185191377</v>
      </c>
      <c r="B7611" s="2" t="s">
        <v>8</v>
      </c>
      <c r="C7611" s="2" t="s">
        <v>9</v>
      </c>
      <c r="D7611" s="2" t="s">
        <v>10</v>
      </c>
      <c r="E7611" s="2" t="s">
        <v>11</v>
      </c>
      <c r="F7611" s="2" t="s">
        <v>12</v>
      </c>
      <c r="G7611">
        <v>2.97</v>
      </c>
      <c r="H7611" s="2" t="s">
        <v>13</v>
      </c>
    </row>
    <row r="7612" spans="1:8" x14ac:dyDescent="0.3">
      <c r="A7612" s="1">
        <v>0.76283564814821003</v>
      </c>
      <c r="B7612" s="2" t="s">
        <v>8</v>
      </c>
      <c r="C7612" s="2" t="s">
        <v>9</v>
      </c>
      <c r="D7612" s="2" t="s">
        <v>10</v>
      </c>
      <c r="E7612" s="2" t="s">
        <v>11</v>
      </c>
      <c r="F7612" s="2" t="s">
        <v>12</v>
      </c>
      <c r="G7612">
        <v>2.97</v>
      </c>
      <c r="H7612" s="2" t="s">
        <v>13</v>
      </c>
    </row>
    <row r="7613" spans="1:8" x14ac:dyDescent="0.3">
      <c r="A7613" s="1">
        <v>0.76289351851858045</v>
      </c>
      <c r="B7613" s="2" t="s">
        <v>8</v>
      </c>
      <c r="C7613" s="2" t="s">
        <v>9</v>
      </c>
      <c r="D7613" s="2" t="s">
        <v>10</v>
      </c>
      <c r="E7613" s="2" t="s">
        <v>11</v>
      </c>
      <c r="F7613" s="2" t="s">
        <v>12</v>
      </c>
      <c r="G7613">
        <v>2.97</v>
      </c>
      <c r="H7613" s="2" t="s">
        <v>13</v>
      </c>
    </row>
    <row r="7614" spans="1:8" x14ac:dyDescent="0.3">
      <c r="A7614" s="1">
        <v>0.76293981481487672</v>
      </c>
      <c r="B7614" s="2" t="s">
        <v>8</v>
      </c>
      <c r="C7614" s="2" t="s">
        <v>9</v>
      </c>
      <c r="D7614" s="2" t="s">
        <v>10</v>
      </c>
      <c r="E7614" s="2" t="s">
        <v>11</v>
      </c>
      <c r="F7614" s="2" t="s">
        <v>12</v>
      </c>
      <c r="G7614">
        <v>2.98</v>
      </c>
      <c r="H7614" s="2" t="s">
        <v>13</v>
      </c>
    </row>
    <row r="7615" spans="1:8" x14ac:dyDescent="0.3">
      <c r="A7615" s="1">
        <v>0.76299768518524713</v>
      </c>
      <c r="B7615" s="2" t="s">
        <v>8</v>
      </c>
      <c r="C7615" s="2" t="s">
        <v>9</v>
      </c>
      <c r="D7615" s="2" t="s">
        <v>10</v>
      </c>
      <c r="E7615" s="2" t="s">
        <v>11</v>
      </c>
      <c r="F7615" s="2" t="s">
        <v>12</v>
      </c>
      <c r="G7615">
        <v>2.98</v>
      </c>
      <c r="H7615" s="2" t="s">
        <v>13</v>
      </c>
    </row>
    <row r="7616" spans="1:8" x14ac:dyDescent="0.3">
      <c r="A7616" s="1">
        <v>0.7630439814815434</v>
      </c>
      <c r="B7616" s="2" t="s">
        <v>8</v>
      </c>
      <c r="C7616" s="2" t="s">
        <v>9</v>
      </c>
      <c r="D7616" s="2" t="s">
        <v>10</v>
      </c>
      <c r="E7616" s="2" t="s">
        <v>11</v>
      </c>
      <c r="F7616" s="2" t="s">
        <v>12</v>
      </c>
      <c r="G7616">
        <v>2.97</v>
      </c>
      <c r="H7616" s="2" t="s">
        <v>13</v>
      </c>
    </row>
    <row r="7617" spans="1:8" x14ac:dyDescent="0.3">
      <c r="A7617" s="1">
        <v>0.76310185185191381</v>
      </c>
      <c r="B7617" s="2" t="s">
        <v>8</v>
      </c>
      <c r="C7617" s="2" t="s">
        <v>9</v>
      </c>
      <c r="D7617" s="2" t="s">
        <v>10</v>
      </c>
      <c r="E7617" s="2" t="s">
        <v>11</v>
      </c>
      <c r="F7617" s="2" t="s">
        <v>12</v>
      </c>
      <c r="G7617">
        <v>2.96</v>
      </c>
      <c r="H7617" s="2" t="s">
        <v>13</v>
      </c>
    </row>
    <row r="7618" spans="1:8" x14ac:dyDescent="0.3">
      <c r="A7618" s="1">
        <v>0.76314814814821008</v>
      </c>
      <c r="B7618" s="2" t="s">
        <v>8</v>
      </c>
      <c r="C7618" s="2" t="s">
        <v>9</v>
      </c>
      <c r="D7618" s="2" t="s">
        <v>10</v>
      </c>
      <c r="E7618" s="2" t="s">
        <v>11</v>
      </c>
      <c r="F7618" s="2" t="s">
        <v>12</v>
      </c>
      <c r="G7618">
        <v>2.97</v>
      </c>
      <c r="H7618" s="2" t="s">
        <v>13</v>
      </c>
    </row>
    <row r="7619" spans="1:8" x14ac:dyDescent="0.3">
      <c r="A7619" s="1">
        <v>0.7632060185185805</v>
      </c>
      <c r="B7619" s="2" t="s">
        <v>8</v>
      </c>
      <c r="C7619" s="2" t="s">
        <v>9</v>
      </c>
      <c r="D7619" s="2" t="s">
        <v>10</v>
      </c>
      <c r="E7619" s="2" t="s">
        <v>11</v>
      </c>
      <c r="F7619" s="2" t="s">
        <v>12</v>
      </c>
      <c r="G7619">
        <v>2.98</v>
      </c>
      <c r="H7619" s="2" t="s">
        <v>13</v>
      </c>
    </row>
    <row r="7620" spans="1:8" x14ac:dyDescent="0.3">
      <c r="A7620" s="1">
        <v>0.76325231481487676</v>
      </c>
      <c r="B7620" s="2" t="s">
        <v>8</v>
      </c>
      <c r="C7620" s="2" t="s">
        <v>9</v>
      </c>
      <c r="D7620" s="2" t="s">
        <v>10</v>
      </c>
      <c r="E7620" s="2" t="s">
        <v>11</v>
      </c>
      <c r="F7620" s="2" t="s">
        <v>12</v>
      </c>
      <c r="G7620">
        <v>2.98</v>
      </c>
      <c r="H7620" s="2" t="s">
        <v>13</v>
      </c>
    </row>
    <row r="7621" spans="1:8" x14ac:dyDescent="0.3">
      <c r="A7621" s="1">
        <v>0.76331018518524718</v>
      </c>
      <c r="B7621" s="2" t="s">
        <v>8</v>
      </c>
      <c r="C7621" s="2" t="s">
        <v>9</v>
      </c>
      <c r="D7621" s="2" t="s">
        <v>10</v>
      </c>
      <c r="E7621" s="2" t="s">
        <v>11</v>
      </c>
      <c r="F7621" s="2" t="s">
        <v>12</v>
      </c>
      <c r="G7621">
        <v>2.97</v>
      </c>
      <c r="H7621" s="2" t="s">
        <v>13</v>
      </c>
    </row>
    <row r="7622" spans="1:8" x14ac:dyDescent="0.3">
      <c r="A7622" s="1">
        <v>0.76335648148154345</v>
      </c>
      <c r="B7622" s="2" t="s">
        <v>8</v>
      </c>
      <c r="C7622" s="2" t="s">
        <v>9</v>
      </c>
      <c r="D7622" s="2" t="s">
        <v>10</v>
      </c>
      <c r="E7622" s="2" t="s">
        <v>11</v>
      </c>
      <c r="F7622" s="2" t="s">
        <v>12</v>
      </c>
      <c r="G7622">
        <v>2.97</v>
      </c>
      <c r="H7622" s="2" t="s">
        <v>13</v>
      </c>
    </row>
    <row r="7623" spans="1:8" x14ac:dyDescent="0.3">
      <c r="A7623" s="1">
        <v>0.76341435185191386</v>
      </c>
      <c r="B7623" s="2" t="s">
        <v>8</v>
      </c>
      <c r="C7623" s="2" t="s">
        <v>9</v>
      </c>
      <c r="D7623" s="2" t="s">
        <v>10</v>
      </c>
      <c r="E7623" s="2" t="s">
        <v>11</v>
      </c>
      <c r="F7623" s="2" t="s">
        <v>12</v>
      </c>
      <c r="G7623">
        <v>2.96</v>
      </c>
      <c r="H7623" s="2" t="s">
        <v>13</v>
      </c>
    </row>
    <row r="7624" spans="1:8" x14ac:dyDescent="0.3">
      <c r="A7624" s="1">
        <v>0.76346064814821013</v>
      </c>
      <c r="B7624" s="2" t="s">
        <v>8</v>
      </c>
      <c r="C7624" s="2" t="s">
        <v>9</v>
      </c>
      <c r="D7624" s="2" t="s">
        <v>10</v>
      </c>
      <c r="E7624" s="2" t="s">
        <v>11</v>
      </c>
      <c r="F7624" s="2" t="s">
        <v>12</v>
      </c>
      <c r="G7624">
        <v>2.98</v>
      </c>
      <c r="H7624" s="2" t="s">
        <v>13</v>
      </c>
    </row>
    <row r="7625" spans="1:8" x14ac:dyDescent="0.3">
      <c r="A7625" s="1">
        <v>0.76351851851858055</v>
      </c>
      <c r="B7625" s="2" t="s">
        <v>8</v>
      </c>
      <c r="C7625" s="2" t="s">
        <v>9</v>
      </c>
      <c r="D7625" s="2" t="s">
        <v>10</v>
      </c>
      <c r="E7625" s="2" t="s">
        <v>11</v>
      </c>
      <c r="F7625" s="2" t="s">
        <v>12</v>
      </c>
      <c r="G7625">
        <v>2.97</v>
      </c>
      <c r="H7625" s="2" t="s">
        <v>13</v>
      </c>
    </row>
    <row r="7626" spans="1:8" x14ac:dyDescent="0.3">
      <c r="A7626" s="1">
        <v>0.76356481481487681</v>
      </c>
      <c r="B7626" s="2" t="s">
        <v>8</v>
      </c>
      <c r="C7626" s="2" t="s">
        <v>9</v>
      </c>
      <c r="D7626" s="2" t="s">
        <v>10</v>
      </c>
      <c r="E7626" s="2" t="s">
        <v>11</v>
      </c>
      <c r="F7626" s="2" t="s">
        <v>12</v>
      </c>
      <c r="G7626">
        <v>2.97</v>
      </c>
      <c r="H7626" s="2" t="s">
        <v>13</v>
      </c>
    </row>
    <row r="7627" spans="1:8" x14ac:dyDescent="0.3">
      <c r="A7627" s="1">
        <v>0.76362268518524723</v>
      </c>
      <c r="B7627" s="2" t="s">
        <v>8</v>
      </c>
      <c r="C7627" s="2" t="s">
        <v>9</v>
      </c>
      <c r="D7627" s="2" t="s">
        <v>10</v>
      </c>
      <c r="E7627" s="2" t="s">
        <v>11</v>
      </c>
      <c r="F7627" s="2" t="s">
        <v>12</v>
      </c>
      <c r="G7627">
        <v>2.96</v>
      </c>
      <c r="H7627" s="2" t="s">
        <v>13</v>
      </c>
    </row>
    <row r="7628" spans="1:8" x14ac:dyDescent="0.3">
      <c r="A7628" s="1">
        <v>0.7636689814815435</v>
      </c>
      <c r="B7628" s="2" t="s">
        <v>8</v>
      </c>
      <c r="C7628" s="2" t="s">
        <v>9</v>
      </c>
      <c r="D7628" s="2" t="s">
        <v>10</v>
      </c>
      <c r="E7628" s="2" t="s">
        <v>11</v>
      </c>
      <c r="F7628" s="2" t="s">
        <v>12</v>
      </c>
      <c r="G7628">
        <v>2.97</v>
      </c>
      <c r="H7628" s="2" t="s">
        <v>13</v>
      </c>
    </row>
    <row r="7629" spans="1:8" x14ac:dyDescent="0.3">
      <c r="A7629" s="1">
        <v>0.76372685185191391</v>
      </c>
      <c r="B7629" s="2" t="s">
        <v>8</v>
      </c>
      <c r="C7629" s="2" t="s">
        <v>9</v>
      </c>
      <c r="D7629" s="2" t="s">
        <v>10</v>
      </c>
      <c r="E7629" s="2" t="s">
        <v>11</v>
      </c>
      <c r="F7629" s="2" t="s">
        <v>12</v>
      </c>
      <c r="G7629">
        <v>2.98</v>
      </c>
      <c r="H7629" s="2" t="s">
        <v>13</v>
      </c>
    </row>
    <row r="7630" spans="1:8" x14ac:dyDescent="0.3">
      <c r="A7630" s="1">
        <v>0.76377314814821018</v>
      </c>
      <c r="B7630" s="2" t="s">
        <v>8</v>
      </c>
      <c r="C7630" s="2" t="s">
        <v>9</v>
      </c>
      <c r="D7630" s="2" t="s">
        <v>10</v>
      </c>
      <c r="E7630" s="2" t="s">
        <v>11</v>
      </c>
      <c r="F7630" s="2" t="s">
        <v>12</v>
      </c>
      <c r="G7630">
        <v>2.97</v>
      </c>
      <c r="H7630" s="2" t="s">
        <v>13</v>
      </c>
    </row>
    <row r="7631" spans="1:8" x14ac:dyDescent="0.3">
      <c r="A7631" s="1">
        <v>0.7638310185185806</v>
      </c>
      <c r="B7631" s="2" t="s">
        <v>8</v>
      </c>
      <c r="C7631" s="2" t="s">
        <v>9</v>
      </c>
      <c r="D7631" s="2" t="s">
        <v>10</v>
      </c>
      <c r="E7631" s="2" t="s">
        <v>11</v>
      </c>
      <c r="F7631" s="2" t="s">
        <v>12</v>
      </c>
      <c r="G7631">
        <v>2.98</v>
      </c>
      <c r="H7631" s="2" t="s">
        <v>13</v>
      </c>
    </row>
    <row r="7632" spans="1:8" x14ac:dyDescent="0.3">
      <c r="A7632" s="1">
        <v>0.76387731481487686</v>
      </c>
      <c r="B7632" s="2" t="s">
        <v>8</v>
      </c>
      <c r="C7632" s="2" t="s">
        <v>9</v>
      </c>
      <c r="D7632" s="2" t="s">
        <v>10</v>
      </c>
      <c r="E7632" s="2" t="s">
        <v>11</v>
      </c>
      <c r="F7632" s="2" t="s">
        <v>12</v>
      </c>
      <c r="G7632">
        <v>2.97</v>
      </c>
      <c r="H7632" s="2" t="s">
        <v>13</v>
      </c>
    </row>
    <row r="7633" spans="1:8" x14ac:dyDescent="0.3">
      <c r="A7633" s="1">
        <v>0.76393518518524728</v>
      </c>
      <c r="B7633" s="2" t="s">
        <v>8</v>
      </c>
      <c r="C7633" s="2" t="s">
        <v>9</v>
      </c>
      <c r="D7633" s="2" t="s">
        <v>10</v>
      </c>
      <c r="E7633" s="2" t="s">
        <v>11</v>
      </c>
      <c r="F7633" s="2" t="s">
        <v>12</v>
      </c>
      <c r="G7633">
        <v>2.96</v>
      </c>
      <c r="H7633" s="2" t="s">
        <v>13</v>
      </c>
    </row>
    <row r="7634" spans="1:8" x14ac:dyDescent="0.3">
      <c r="A7634" s="1">
        <v>0.76398148148154355</v>
      </c>
      <c r="B7634" s="2" t="s">
        <v>8</v>
      </c>
      <c r="C7634" s="2" t="s">
        <v>9</v>
      </c>
      <c r="D7634" s="2" t="s">
        <v>10</v>
      </c>
      <c r="E7634" s="2" t="s">
        <v>11</v>
      </c>
      <c r="F7634" s="2" t="s">
        <v>12</v>
      </c>
      <c r="G7634">
        <v>2.97</v>
      </c>
      <c r="H7634" s="2" t="s">
        <v>13</v>
      </c>
    </row>
    <row r="7635" spans="1:8" x14ac:dyDescent="0.3">
      <c r="A7635" s="1">
        <v>0.76403935185191396</v>
      </c>
      <c r="B7635" s="2" t="s">
        <v>8</v>
      </c>
      <c r="C7635" s="2" t="s">
        <v>9</v>
      </c>
      <c r="D7635" s="2" t="s">
        <v>10</v>
      </c>
      <c r="E7635" s="2" t="s">
        <v>11</v>
      </c>
      <c r="F7635" s="2" t="s">
        <v>12</v>
      </c>
      <c r="G7635">
        <v>2.97</v>
      </c>
      <c r="H7635" s="2" t="s">
        <v>13</v>
      </c>
    </row>
    <row r="7636" spans="1:8" x14ac:dyDescent="0.3">
      <c r="A7636" s="1">
        <v>0.76408564814821023</v>
      </c>
      <c r="B7636" s="2" t="s">
        <v>8</v>
      </c>
      <c r="C7636" s="2" t="s">
        <v>9</v>
      </c>
      <c r="D7636" s="2" t="s">
        <v>10</v>
      </c>
      <c r="E7636" s="2" t="s">
        <v>11</v>
      </c>
      <c r="F7636" s="2" t="s">
        <v>12</v>
      </c>
      <c r="G7636">
        <v>2.98</v>
      </c>
      <c r="H7636" s="2" t="s">
        <v>13</v>
      </c>
    </row>
    <row r="7637" spans="1:8" x14ac:dyDescent="0.3">
      <c r="A7637" s="1">
        <v>0.76414351851858064</v>
      </c>
      <c r="B7637" s="2" t="s">
        <v>8</v>
      </c>
      <c r="C7637" s="2" t="s">
        <v>9</v>
      </c>
      <c r="D7637" s="2" t="s">
        <v>10</v>
      </c>
      <c r="E7637" s="2" t="s">
        <v>11</v>
      </c>
      <c r="F7637" s="2" t="s">
        <v>12</v>
      </c>
      <c r="G7637">
        <v>2.96</v>
      </c>
      <c r="H7637" s="2" t="s">
        <v>13</v>
      </c>
    </row>
    <row r="7638" spans="1:8" x14ac:dyDescent="0.3">
      <c r="A7638" s="1">
        <v>0.76418981481487691</v>
      </c>
      <c r="B7638" s="2" t="s">
        <v>8</v>
      </c>
      <c r="C7638" s="2" t="s">
        <v>9</v>
      </c>
      <c r="D7638" s="2" t="s">
        <v>10</v>
      </c>
      <c r="E7638" s="2" t="s">
        <v>11</v>
      </c>
      <c r="F7638" s="2" t="s">
        <v>12</v>
      </c>
      <c r="G7638">
        <v>2.96</v>
      </c>
      <c r="H7638" s="2" t="s">
        <v>13</v>
      </c>
    </row>
    <row r="7639" spans="1:8" x14ac:dyDescent="0.3">
      <c r="A7639" s="1">
        <v>0.76424768518524733</v>
      </c>
      <c r="B7639" s="2" t="s">
        <v>8</v>
      </c>
      <c r="C7639" s="2" t="s">
        <v>9</v>
      </c>
      <c r="D7639" s="2" t="s">
        <v>10</v>
      </c>
      <c r="E7639" s="2" t="s">
        <v>11</v>
      </c>
      <c r="F7639" s="2" t="s">
        <v>12</v>
      </c>
      <c r="G7639">
        <v>2.97</v>
      </c>
      <c r="H7639" s="2" t="s">
        <v>13</v>
      </c>
    </row>
    <row r="7640" spans="1:8" x14ac:dyDescent="0.3">
      <c r="A7640" s="1">
        <v>0.76429398148154359</v>
      </c>
      <c r="B7640" s="2" t="s">
        <v>8</v>
      </c>
      <c r="C7640" s="2" t="s">
        <v>9</v>
      </c>
      <c r="D7640" s="2" t="s">
        <v>10</v>
      </c>
      <c r="E7640" s="2" t="s">
        <v>11</v>
      </c>
      <c r="F7640" s="2" t="s">
        <v>12</v>
      </c>
      <c r="G7640">
        <v>2.97</v>
      </c>
      <c r="H7640" s="2" t="s">
        <v>13</v>
      </c>
    </row>
    <row r="7641" spans="1:8" x14ac:dyDescent="0.3">
      <c r="A7641" s="1">
        <v>0.76435185185191401</v>
      </c>
      <c r="B7641" s="2" t="s">
        <v>8</v>
      </c>
      <c r="C7641" s="2" t="s">
        <v>9</v>
      </c>
      <c r="D7641" s="2" t="s">
        <v>10</v>
      </c>
      <c r="E7641" s="2" t="s">
        <v>11</v>
      </c>
      <c r="F7641" s="2" t="s">
        <v>12</v>
      </c>
      <c r="G7641">
        <v>2.97</v>
      </c>
      <c r="H7641" s="2" t="s">
        <v>13</v>
      </c>
    </row>
    <row r="7642" spans="1:8" x14ac:dyDescent="0.3">
      <c r="A7642" s="1">
        <v>0.76439814814821028</v>
      </c>
      <c r="B7642" s="2" t="s">
        <v>8</v>
      </c>
      <c r="C7642" s="2" t="s">
        <v>9</v>
      </c>
      <c r="D7642" s="2" t="s">
        <v>10</v>
      </c>
      <c r="E7642" s="2" t="s">
        <v>11</v>
      </c>
      <c r="F7642" s="2" t="s">
        <v>12</v>
      </c>
      <c r="G7642">
        <v>2.98</v>
      </c>
      <c r="H7642" s="2" t="s">
        <v>13</v>
      </c>
    </row>
    <row r="7643" spans="1:8" x14ac:dyDescent="0.3">
      <c r="A7643" s="1">
        <v>0.76445601851858069</v>
      </c>
      <c r="B7643" s="2" t="s">
        <v>8</v>
      </c>
      <c r="C7643" s="2" t="s">
        <v>9</v>
      </c>
      <c r="D7643" s="2" t="s">
        <v>10</v>
      </c>
      <c r="E7643" s="2" t="s">
        <v>11</v>
      </c>
      <c r="F7643" s="2" t="s">
        <v>12</v>
      </c>
      <c r="G7643">
        <v>2.98</v>
      </c>
      <c r="H7643" s="2" t="s">
        <v>13</v>
      </c>
    </row>
    <row r="7644" spans="1:8" x14ac:dyDescent="0.3">
      <c r="A7644" s="1">
        <v>0.76450231481487696</v>
      </c>
      <c r="B7644" s="2" t="s">
        <v>8</v>
      </c>
      <c r="C7644" s="2" t="s">
        <v>9</v>
      </c>
      <c r="D7644" s="2" t="s">
        <v>10</v>
      </c>
      <c r="E7644" s="2" t="s">
        <v>11</v>
      </c>
      <c r="F7644" s="2" t="s">
        <v>12</v>
      </c>
      <c r="G7644">
        <v>2.97</v>
      </c>
      <c r="H7644" s="2" t="s">
        <v>13</v>
      </c>
    </row>
    <row r="7645" spans="1:8" x14ac:dyDescent="0.3">
      <c r="A7645" s="1">
        <v>0.76456018518524738</v>
      </c>
      <c r="B7645" s="2" t="s">
        <v>8</v>
      </c>
      <c r="C7645" s="2" t="s">
        <v>9</v>
      </c>
      <c r="D7645" s="2" t="s">
        <v>10</v>
      </c>
      <c r="E7645" s="2" t="s">
        <v>11</v>
      </c>
      <c r="F7645" s="2" t="s">
        <v>12</v>
      </c>
      <c r="G7645">
        <v>2.96</v>
      </c>
      <c r="H7645" s="2" t="s">
        <v>13</v>
      </c>
    </row>
    <row r="7646" spans="1:8" x14ac:dyDescent="0.3">
      <c r="A7646" s="1">
        <v>0.76460648148154364</v>
      </c>
      <c r="B7646" s="2" t="s">
        <v>8</v>
      </c>
      <c r="C7646" s="2" t="s">
        <v>9</v>
      </c>
      <c r="D7646" s="2" t="s">
        <v>10</v>
      </c>
      <c r="E7646" s="2" t="s">
        <v>11</v>
      </c>
      <c r="F7646" s="2" t="s">
        <v>12</v>
      </c>
      <c r="G7646">
        <v>2.97</v>
      </c>
      <c r="H7646" s="2" t="s">
        <v>13</v>
      </c>
    </row>
    <row r="7647" spans="1:8" x14ac:dyDescent="0.3">
      <c r="A7647" s="1">
        <v>0.76466435185191406</v>
      </c>
      <c r="B7647" s="2" t="s">
        <v>8</v>
      </c>
      <c r="C7647" s="2" t="s">
        <v>9</v>
      </c>
      <c r="D7647" s="2" t="s">
        <v>10</v>
      </c>
      <c r="E7647" s="2" t="s">
        <v>11</v>
      </c>
      <c r="F7647" s="2" t="s">
        <v>12</v>
      </c>
      <c r="G7647">
        <v>2.98</v>
      </c>
      <c r="H7647" s="2" t="s">
        <v>13</v>
      </c>
    </row>
    <row r="7648" spans="1:8" x14ac:dyDescent="0.3">
      <c r="A7648" s="1">
        <v>0.76471064814821033</v>
      </c>
      <c r="B7648" s="2" t="s">
        <v>8</v>
      </c>
      <c r="C7648" s="2" t="s">
        <v>9</v>
      </c>
      <c r="D7648" s="2" t="s">
        <v>10</v>
      </c>
      <c r="E7648" s="2" t="s">
        <v>11</v>
      </c>
      <c r="F7648" s="2" t="s">
        <v>12</v>
      </c>
      <c r="G7648">
        <v>2.98</v>
      </c>
      <c r="H7648" s="2" t="s">
        <v>13</v>
      </c>
    </row>
    <row r="7649" spans="1:8" x14ac:dyDescent="0.3">
      <c r="A7649" s="1">
        <v>0.76476851851858074</v>
      </c>
      <c r="B7649" s="2" t="s">
        <v>8</v>
      </c>
      <c r="C7649" s="2" t="s">
        <v>9</v>
      </c>
      <c r="D7649" s="2" t="s">
        <v>10</v>
      </c>
      <c r="E7649" s="2" t="s">
        <v>11</v>
      </c>
      <c r="F7649" s="2" t="s">
        <v>12</v>
      </c>
      <c r="G7649">
        <v>2.97</v>
      </c>
      <c r="H7649" s="2" t="s">
        <v>13</v>
      </c>
    </row>
    <row r="7650" spans="1:8" x14ac:dyDescent="0.3">
      <c r="A7650" s="1">
        <v>0.76481481481487701</v>
      </c>
      <c r="B7650" s="2" t="s">
        <v>8</v>
      </c>
      <c r="C7650" s="2" t="s">
        <v>9</v>
      </c>
      <c r="D7650" s="2" t="s">
        <v>10</v>
      </c>
      <c r="E7650" s="2" t="s">
        <v>11</v>
      </c>
      <c r="F7650" s="2" t="s">
        <v>12</v>
      </c>
      <c r="G7650">
        <v>2.97</v>
      </c>
      <c r="H7650" s="2" t="s">
        <v>13</v>
      </c>
    </row>
    <row r="7651" spans="1:8" x14ac:dyDescent="0.3">
      <c r="A7651" s="1">
        <v>0.76487268518524743</v>
      </c>
      <c r="B7651" s="2" t="s">
        <v>8</v>
      </c>
      <c r="C7651" s="2" t="s">
        <v>9</v>
      </c>
      <c r="D7651" s="2" t="s">
        <v>10</v>
      </c>
      <c r="E7651" s="2" t="s">
        <v>11</v>
      </c>
      <c r="F7651" s="2" t="s">
        <v>12</v>
      </c>
      <c r="G7651">
        <v>2.96</v>
      </c>
      <c r="H7651" s="2" t="s">
        <v>13</v>
      </c>
    </row>
    <row r="7652" spans="1:8" x14ac:dyDescent="0.3">
      <c r="A7652" s="1">
        <v>0.76491898148154369</v>
      </c>
      <c r="B7652" s="2" t="s">
        <v>8</v>
      </c>
      <c r="C7652" s="2" t="s">
        <v>9</v>
      </c>
      <c r="D7652" s="2" t="s">
        <v>10</v>
      </c>
      <c r="E7652" s="2" t="s">
        <v>11</v>
      </c>
      <c r="F7652" s="2" t="s">
        <v>12</v>
      </c>
      <c r="G7652">
        <v>2.98</v>
      </c>
      <c r="H7652" s="2" t="s">
        <v>13</v>
      </c>
    </row>
    <row r="7653" spans="1:8" x14ac:dyDescent="0.3">
      <c r="A7653" s="1">
        <v>0.76497685185191411</v>
      </c>
      <c r="B7653" s="2" t="s">
        <v>8</v>
      </c>
      <c r="C7653" s="2" t="s">
        <v>9</v>
      </c>
      <c r="D7653" s="2" t="s">
        <v>10</v>
      </c>
      <c r="E7653" s="2" t="s">
        <v>11</v>
      </c>
      <c r="F7653" s="2" t="s">
        <v>12</v>
      </c>
      <c r="G7653">
        <v>2.97</v>
      </c>
      <c r="H7653" s="2" t="s">
        <v>13</v>
      </c>
    </row>
    <row r="7654" spans="1:8" x14ac:dyDescent="0.3">
      <c r="A7654" s="1">
        <v>0.76502314814821037</v>
      </c>
      <c r="B7654" s="2" t="s">
        <v>8</v>
      </c>
      <c r="C7654" s="2" t="s">
        <v>9</v>
      </c>
      <c r="D7654" s="2" t="s">
        <v>10</v>
      </c>
      <c r="E7654" s="2" t="s">
        <v>11</v>
      </c>
      <c r="F7654" s="2" t="s">
        <v>12</v>
      </c>
      <c r="G7654">
        <v>2.97</v>
      </c>
      <c r="H7654" s="2" t="s">
        <v>13</v>
      </c>
    </row>
    <row r="7655" spans="1:8" x14ac:dyDescent="0.3">
      <c r="A7655" s="1">
        <v>0.76508101851858079</v>
      </c>
      <c r="B7655" s="2" t="s">
        <v>8</v>
      </c>
      <c r="C7655" s="2" t="s">
        <v>9</v>
      </c>
      <c r="D7655" s="2" t="s">
        <v>10</v>
      </c>
      <c r="E7655" s="2" t="s">
        <v>11</v>
      </c>
      <c r="F7655" s="2" t="s">
        <v>12</v>
      </c>
      <c r="G7655">
        <v>2.96</v>
      </c>
      <c r="H7655" s="2" t="s">
        <v>13</v>
      </c>
    </row>
    <row r="7656" spans="1:8" x14ac:dyDescent="0.3">
      <c r="A7656" s="1">
        <v>0.76512731481487706</v>
      </c>
      <c r="B7656" s="2" t="s">
        <v>8</v>
      </c>
      <c r="C7656" s="2" t="s">
        <v>9</v>
      </c>
      <c r="D7656" s="2" t="s">
        <v>10</v>
      </c>
      <c r="E7656" s="2" t="s">
        <v>11</v>
      </c>
      <c r="F7656" s="2" t="s">
        <v>12</v>
      </c>
      <c r="G7656">
        <v>2.97</v>
      </c>
      <c r="H7656" s="2" t="s">
        <v>13</v>
      </c>
    </row>
    <row r="7657" spans="1:8" x14ac:dyDescent="0.3">
      <c r="A7657" s="1">
        <v>0.76518518518524747</v>
      </c>
      <c r="B7657" s="2" t="s">
        <v>8</v>
      </c>
      <c r="C7657" s="2" t="s">
        <v>9</v>
      </c>
      <c r="D7657" s="2" t="s">
        <v>10</v>
      </c>
      <c r="E7657" s="2" t="s">
        <v>11</v>
      </c>
      <c r="F7657" s="2" t="s">
        <v>12</v>
      </c>
      <c r="G7657">
        <v>2.98</v>
      </c>
      <c r="H7657" s="2" t="s">
        <v>13</v>
      </c>
    </row>
    <row r="7658" spans="1:8" x14ac:dyDescent="0.3">
      <c r="A7658" s="1">
        <v>0.76523148148154374</v>
      </c>
      <c r="B7658" s="2" t="s">
        <v>8</v>
      </c>
      <c r="C7658" s="2" t="s">
        <v>9</v>
      </c>
      <c r="D7658" s="2" t="s">
        <v>10</v>
      </c>
      <c r="E7658" s="2" t="s">
        <v>11</v>
      </c>
      <c r="F7658" s="2" t="s">
        <v>12</v>
      </c>
      <c r="G7658">
        <v>2.97</v>
      </c>
      <c r="H7658" s="2" t="s">
        <v>13</v>
      </c>
    </row>
    <row r="7659" spans="1:8" x14ac:dyDescent="0.3">
      <c r="A7659" s="1">
        <v>0.76528935185191416</v>
      </c>
      <c r="B7659" s="2" t="s">
        <v>8</v>
      </c>
      <c r="C7659" s="2" t="s">
        <v>9</v>
      </c>
      <c r="D7659" s="2" t="s">
        <v>10</v>
      </c>
      <c r="E7659" s="2" t="s">
        <v>11</v>
      </c>
      <c r="F7659" s="2" t="s">
        <v>12</v>
      </c>
      <c r="G7659">
        <v>2.98</v>
      </c>
      <c r="H7659" s="2" t="s">
        <v>13</v>
      </c>
    </row>
    <row r="7660" spans="1:8" x14ac:dyDescent="0.3">
      <c r="A7660" s="1">
        <v>0.76533564814821042</v>
      </c>
      <c r="B7660" s="2" t="s">
        <v>8</v>
      </c>
      <c r="C7660" s="2" t="s">
        <v>9</v>
      </c>
      <c r="D7660" s="2" t="s">
        <v>10</v>
      </c>
      <c r="E7660" s="2" t="s">
        <v>11</v>
      </c>
      <c r="F7660" s="2" t="s">
        <v>12</v>
      </c>
      <c r="G7660">
        <v>2.97</v>
      </c>
      <c r="H7660" s="2" t="s">
        <v>13</v>
      </c>
    </row>
    <row r="7661" spans="1:8" x14ac:dyDescent="0.3">
      <c r="A7661" s="1">
        <v>0.76539351851858084</v>
      </c>
      <c r="B7661" s="2" t="s">
        <v>8</v>
      </c>
      <c r="C7661" s="2" t="s">
        <v>9</v>
      </c>
      <c r="D7661" s="2" t="s">
        <v>10</v>
      </c>
      <c r="E7661" s="2" t="s">
        <v>11</v>
      </c>
      <c r="F7661" s="2" t="s">
        <v>12</v>
      </c>
      <c r="G7661">
        <v>2.96</v>
      </c>
      <c r="H7661" s="2" t="s">
        <v>13</v>
      </c>
    </row>
    <row r="7662" spans="1:8" x14ac:dyDescent="0.3">
      <c r="A7662" s="1">
        <v>0.76543981481487711</v>
      </c>
      <c r="B7662" s="2" t="s">
        <v>8</v>
      </c>
      <c r="C7662" s="2" t="s">
        <v>9</v>
      </c>
      <c r="D7662" s="2" t="s">
        <v>10</v>
      </c>
      <c r="E7662" s="2" t="s">
        <v>11</v>
      </c>
      <c r="F7662" s="2" t="s">
        <v>12</v>
      </c>
      <c r="G7662">
        <v>2.97</v>
      </c>
      <c r="H7662" s="2" t="s">
        <v>13</v>
      </c>
    </row>
    <row r="7663" spans="1:8" x14ac:dyDescent="0.3">
      <c r="A7663" s="1">
        <v>0.76549768518524752</v>
      </c>
      <c r="B7663" s="2" t="s">
        <v>8</v>
      </c>
      <c r="C7663" s="2" t="s">
        <v>9</v>
      </c>
      <c r="D7663" s="2" t="s">
        <v>10</v>
      </c>
      <c r="E7663" s="2" t="s">
        <v>11</v>
      </c>
      <c r="F7663" s="2" t="s">
        <v>12</v>
      </c>
      <c r="G7663">
        <v>2.97</v>
      </c>
      <c r="H7663" s="2" t="s">
        <v>13</v>
      </c>
    </row>
    <row r="7664" spans="1:8" x14ac:dyDescent="0.3">
      <c r="A7664" s="1">
        <v>0.76554398148154379</v>
      </c>
      <c r="B7664" s="2" t="s">
        <v>8</v>
      </c>
      <c r="C7664" s="2" t="s">
        <v>9</v>
      </c>
      <c r="D7664" s="2" t="s">
        <v>10</v>
      </c>
      <c r="E7664" s="2" t="s">
        <v>11</v>
      </c>
      <c r="F7664" s="2" t="s">
        <v>12</v>
      </c>
      <c r="G7664">
        <v>2.98</v>
      </c>
      <c r="H7664" s="2" t="s">
        <v>13</v>
      </c>
    </row>
    <row r="7665" spans="1:8" x14ac:dyDescent="0.3">
      <c r="A7665" s="1">
        <v>0.76560185185191421</v>
      </c>
      <c r="B7665" s="2" t="s">
        <v>8</v>
      </c>
      <c r="C7665" s="2" t="s">
        <v>9</v>
      </c>
      <c r="D7665" s="2" t="s">
        <v>10</v>
      </c>
      <c r="E7665" s="2" t="s">
        <v>11</v>
      </c>
      <c r="F7665" s="2" t="s">
        <v>12</v>
      </c>
      <c r="G7665">
        <v>2.96</v>
      </c>
      <c r="H7665" s="2" t="s">
        <v>13</v>
      </c>
    </row>
    <row r="7666" spans="1:8" x14ac:dyDescent="0.3">
      <c r="A7666" s="1">
        <v>0.76564814814821047</v>
      </c>
      <c r="B7666" s="2" t="s">
        <v>8</v>
      </c>
      <c r="C7666" s="2" t="s">
        <v>9</v>
      </c>
      <c r="D7666" s="2" t="s">
        <v>10</v>
      </c>
      <c r="E7666" s="2" t="s">
        <v>11</v>
      </c>
      <c r="F7666" s="2" t="s">
        <v>12</v>
      </c>
      <c r="G7666">
        <v>2.96</v>
      </c>
      <c r="H7666" s="2" t="s">
        <v>13</v>
      </c>
    </row>
    <row r="7667" spans="1:8" x14ac:dyDescent="0.3">
      <c r="A7667" s="1">
        <v>0.76570601851858089</v>
      </c>
      <c r="B7667" s="2" t="s">
        <v>8</v>
      </c>
      <c r="C7667" s="2" t="s">
        <v>9</v>
      </c>
      <c r="D7667" s="2" t="s">
        <v>10</v>
      </c>
      <c r="E7667" s="2" t="s">
        <v>11</v>
      </c>
      <c r="F7667" s="2" t="s">
        <v>12</v>
      </c>
      <c r="G7667">
        <v>2.97</v>
      </c>
      <c r="H7667" s="2" t="s">
        <v>13</v>
      </c>
    </row>
    <row r="7668" spans="1:8" x14ac:dyDescent="0.3">
      <c r="A7668" s="1">
        <v>0.76575231481487716</v>
      </c>
      <c r="B7668" s="2" t="s">
        <v>8</v>
      </c>
      <c r="C7668" s="2" t="s">
        <v>9</v>
      </c>
      <c r="D7668" s="2" t="s">
        <v>10</v>
      </c>
      <c r="E7668" s="2" t="s">
        <v>11</v>
      </c>
      <c r="F7668" s="2" t="s">
        <v>12</v>
      </c>
      <c r="G7668">
        <v>2.97</v>
      </c>
      <c r="H7668" s="2" t="s">
        <v>13</v>
      </c>
    </row>
    <row r="7669" spans="1:8" x14ac:dyDescent="0.3">
      <c r="A7669" s="1">
        <v>0.76581018518524757</v>
      </c>
      <c r="B7669" s="2" t="s">
        <v>8</v>
      </c>
      <c r="C7669" s="2" t="s">
        <v>9</v>
      </c>
      <c r="D7669" s="2" t="s">
        <v>10</v>
      </c>
      <c r="E7669" s="2" t="s">
        <v>11</v>
      </c>
      <c r="F7669" s="2" t="s">
        <v>12</v>
      </c>
      <c r="G7669">
        <v>2.97</v>
      </c>
      <c r="H7669" s="2" t="s">
        <v>13</v>
      </c>
    </row>
    <row r="7670" spans="1:8" x14ac:dyDescent="0.3">
      <c r="A7670" s="1">
        <v>0.76585648148154384</v>
      </c>
      <c r="B7670" s="2" t="s">
        <v>8</v>
      </c>
      <c r="C7670" s="2" t="s">
        <v>9</v>
      </c>
      <c r="D7670" s="2" t="s">
        <v>10</v>
      </c>
      <c r="E7670" s="2" t="s">
        <v>11</v>
      </c>
      <c r="F7670" s="2" t="s">
        <v>12</v>
      </c>
      <c r="G7670">
        <v>2.98</v>
      </c>
      <c r="H7670" s="2" t="s">
        <v>13</v>
      </c>
    </row>
    <row r="7671" spans="1:8" x14ac:dyDescent="0.3">
      <c r="A7671" s="1">
        <v>0.76591435185191425</v>
      </c>
      <c r="B7671" s="2" t="s">
        <v>8</v>
      </c>
      <c r="C7671" s="2" t="s">
        <v>9</v>
      </c>
      <c r="D7671" s="2" t="s">
        <v>10</v>
      </c>
      <c r="E7671" s="2" t="s">
        <v>11</v>
      </c>
      <c r="F7671" s="2" t="s">
        <v>12</v>
      </c>
      <c r="G7671">
        <v>2.98</v>
      </c>
      <c r="H7671" s="2" t="s">
        <v>13</v>
      </c>
    </row>
    <row r="7672" spans="1:8" x14ac:dyDescent="0.3">
      <c r="A7672" s="1">
        <v>0.76596064814821052</v>
      </c>
      <c r="B7672" s="2" t="s">
        <v>8</v>
      </c>
      <c r="C7672" s="2" t="s">
        <v>9</v>
      </c>
      <c r="D7672" s="2" t="s">
        <v>10</v>
      </c>
      <c r="E7672" s="2" t="s">
        <v>11</v>
      </c>
      <c r="F7672" s="2" t="s">
        <v>12</v>
      </c>
      <c r="G7672">
        <v>2.97</v>
      </c>
      <c r="H7672" s="2" t="s">
        <v>13</v>
      </c>
    </row>
    <row r="7673" spans="1:8" x14ac:dyDescent="0.3">
      <c r="A7673" s="1">
        <v>0.76601851851858094</v>
      </c>
      <c r="B7673" s="2" t="s">
        <v>8</v>
      </c>
      <c r="C7673" s="2" t="s">
        <v>9</v>
      </c>
      <c r="D7673" s="2" t="s">
        <v>10</v>
      </c>
      <c r="E7673" s="2" t="s">
        <v>11</v>
      </c>
      <c r="F7673" s="2" t="s">
        <v>12</v>
      </c>
      <c r="G7673">
        <v>2.96</v>
      </c>
      <c r="H7673" s="2" t="s">
        <v>13</v>
      </c>
    </row>
    <row r="7674" spans="1:8" x14ac:dyDescent="0.3">
      <c r="A7674" s="1">
        <v>0.7660648148148772</v>
      </c>
      <c r="B7674" s="2" t="s">
        <v>8</v>
      </c>
      <c r="C7674" s="2" t="s">
        <v>9</v>
      </c>
      <c r="D7674" s="2" t="s">
        <v>10</v>
      </c>
      <c r="E7674" s="2" t="s">
        <v>11</v>
      </c>
      <c r="F7674" s="2" t="s">
        <v>12</v>
      </c>
      <c r="G7674">
        <v>2.97</v>
      </c>
      <c r="H7674" s="2" t="s">
        <v>13</v>
      </c>
    </row>
    <row r="7675" spans="1:8" x14ac:dyDescent="0.3">
      <c r="A7675" s="1">
        <v>0.76612268518524762</v>
      </c>
      <c r="B7675" s="2" t="s">
        <v>8</v>
      </c>
      <c r="C7675" s="2" t="s">
        <v>9</v>
      </c>
      <c r="D7675" s="2" t="s">
        <v>10</v>
      </c>
      <c r="E7675" s="2" t="s">
        <v>11</v>
      </c>
      <c r="F7675" s="2" t="s">
        <v>12</v>
      </c>
      <c r="G7675">
        <v>2.98</v>
      </c>
      <c r="H7675" s="2" t="s">
        <v>13</v>
      </c>
    </row>
    <row r="7676" spans="1:8" x14ac:dyDescent="0.3">
      <c r="A7676" s="1">
        <v>0.76616898148154389</v>
      </c>
      <c r="B7676" s="2" t="s">
        <v>8</v>
      </c>
      <c r="C7676" s="2" t="s">
        <v>9</v>
      </c>
      <c r="D7676" s="2" t="s">
        <v>10</v>
      </c>
      <c r="E7676" s="2" t="s">
        <v>11</v>
      </c>
      <c r="F7676" s="2" t="s">
        <v>12</v>
      </c>
      <c r="G7676">
        <v>2.98</v>
      </c>
      <c r="H7676" s="2" t="s">
        <v>13</v>
      </c>
    </row>
    <row r="7677" spans="1:8" x14ac:dyDescent="0.3">
      <c r="A7677" s="1">
        <v>0.7662268518519143</v>
      </c>
      <c r="B7677" s="2" t="s">
        <v>8</v>
      </c>
      <c r="C7677" s="2" t="s">
        <v>9</v>
      </c>
      <c r="D7677" s="2" t="s">
        <v>10</v>
      </c>
      <c r="E7677" s="2" t="s">
        <v>11</v>
      </c>
      <c r="F7677" s="2" t="s">
        <v>12</v>
      </c>
      <c r="G7677">
        <v>2.97</v>
      </c>
      <c r="H7677" s="2" t="s">
        <v>13</v>
      </c>
    </row>
    <row r="7678" spans="1:8" x14ac:dyDescent="0.3">
      <c r="A7678" s="1">
        <v>0.76627314814821057</v>
      </c>
      <c r="B7678" s="2" t="s">
        <v>8</v>
      </c>
      <c r="C7678" s="2" t="s">
        <v>9</v>
      </c>
      <c r="D7678" s="2" t="s">
        <v>10</v>
      </c>
      <c r="E7678" s="2" t="s">
        <v>11</v>
      </c>
      <c r="F7678" s="2" t="s">
        <v>12</v>
      </c>
      <c r="G7678">
        <v>2.97</v>
      </c>
      <c r="H7678" s="2" t="s">
        <v>13</v>
      </c>
    </row>
    <row r="7679" spans="1:8" x14ac:dyDescent="0.3">
      <c r="A7679" s="1">
        <v>0.76633101851858099</v>
      </c>
      <c r="B7679" s="2" t="s">
        <v>8</v>
      </c>
      <c r="C7679" s="2" t="s">
        <v>9</v>
      </c>
      <c r="D7679" s="2" t="s">
        <v>10</v>
      </c>
      <c r="E7679" s="2" t="s">
        <v>11</v>
      </c>
      <c r="F7679" s="2" t="s">
        <v>12</v>
      </c>
      <c r="G7679">
        <v>2.96</v>
      </c>
      <c r="H7679" s="2" t="s">
        <v>13</v>
      </c>
    </row>
    <row r="7680" spans="1:8" x14ac:dyDescent="0.3">
      <c r="A7680" s="1">
        <v>0.76637731481487725</v>
      </c>
      <c r="B7680" s="2" t="s">
        <v>8</v>
      </c>
      <c r="C7680" s="2" t="s">
        <v>9</v>
      </c>
      <c r="D7680" s="2" t="s">
        <v>10</v>
      </c>
      <c r="E7680" s="2" t="s">
        <v>11</v>
      </c>
      <c r="F7680" s="2" t="s">
        <v>12</v>
      </c>
      <c r="G7680">
        <v>2.98</v>
      </c>
      <c r="H7680" s="2" t="s">
        <v>13</v>
      </c>
    </row>
    <row r="7681" spans="1:8" x14ac:dyDescent="0.3">
      <c r="A7681" s="1">
        <v>0.76643518518524767</v>
      </c>
      <c r="B7681" s="2" t="s">
        <v>8</v>
      </c>
      <c r="C7681" s="2" t="s">
        <v>9</v>
      </c>
      <c r="D7681" s="2" t="s">
        <v>10</v>
      </c>
      <c r="E7681" s="2" t="s">
        <v>11</v>
      </c>
      <c r="F7681" s="2" t="s">
        <v>12</v>
      </c>
      <c r="G7681">
        <v>2.97</v>
      </c>
      <c r="H7681" s="2" t="s">
        <v>13</v>
      </c>
    </row>
    <row r="7682" spans="1:8" x14ac:dyDescent="0.3">
      <c r="A7682" s="1">
        <v>0.76648148148154394</v>
      </c>
      <c r="B7682" s="2" t="s">
        <v>8</v>
      </c>
      <c r="C7682" s="2" t="s">
        <v>9</v>
      </c>
      <c r="D7682" s="2" t="s">
        <v>10</v>
      </c>
      <c r="E7682" s="2" t="s">
        <v>11</v>
      </c>
      <c r="F7682" s="2" t="s">
        <v>12</v>
      </c>
      <c r="G7682">
        <v>2.97</v>
      </c>
      <c r="H7682" s="2" t="s">
        <v>13</v>
      </c>
    </row>
    <row r="7683" spans="1:8" x14ac:dyDescent="0.3">
      <c r="A7683" s="1">
        <v>0.76653935185191435</v>
      </c>
      <c r="B7683" s="2" t="s">
        <v>8</v>
      </c>
      <c r="C7683" s="2" t="s">
        <v>9</v>
      </c>
      <c r="D7683" s="2" t="s">
        <v>10</v>
      </c>
      <c r="E7683" s="2" t="s">
        <v>11</v>
      </c>
      <c r="F7683" s="2" t="s">
        <v>12</v>
      </c>
      <c r="G7683">
        <v>2.96</v>
      </c>
      <c r="H7683" s="2" t="s">
        <v>13</v>
      </c>
    </row>
    <row r="7684" spans="1:8" x14ac:dyDescent="0.3">
      <c r="A7684" s="1">
        <v>0.76658564814821062</v>
      </c>
      <c r="B7684" s="2" t="s">
        <v>8</v>
      </c>
      <c r="C7684" s="2" t="s">
        <v>9</v>
      </c>
      <c r="D7684" s="2" t="s">
        <v>10</v>
      </c>
      <c r="E7684" s="2" t="s">
        <v>11</v>
      </c>
      <c r="F7684" s="2" t="s">
        <v>12</v>
      </c>
      <c r="G7684">
        <v>2.97</v>
      </c>
      <c r="H7684" s="2" t="s">
        <v>13</v>
      </c>
    </row>
    <row r="7685" spans="1:8" x14ac:dyDescent="0.3">
      <c r="A7685" s="1">
        <v>0.76664351851858104</v>
      </c>
      <c r="B7685" s="2" t="s">
        <v>8</v>
      </c>
      <c r="C7685" s="2" t="s">
        <v>9</v>
      </c>
      <c r="D7685" s="2" t="s">
        <v>10</v>
      </c>
      <c r="E7685" s="2" t="s">
        <v>11</v>
      </c>
      <c r="F7685" s="2" t="s">
        <v>12</v>
      </c>
      <c r="G7685">
        <v>2.98</v>
      </c>
      <c r="H7685" s="2" t="s">
        <v>13</v>
      </c>
    </row>
    <row r="7686" spans="1:8" x14ac:dyDescent="0.3">
      <c r="A7686" s="1">
        <v>0.7666898148148773</v>
      </c>
      <c r="B7686" s="2" t="s">
        <v>8</v>
      </c>
      <c r="C7686" s="2" t="s">
        <v>9</v>
      </c>
      <c r="D7686" s="2" t="s">
        <v>10</v>
      </c>
      <c r="E7686" s="2" t="s">
        <v>11</v>
      </c>
      <c r="F7686" s="2" t="s">
        <v>12</v>
      </c>
      <c r="G7686">
        <v>2.97</v>
      </c>
      <c r="H7686" s="2" t="s">
        <v>13</v>
      </c>
    </row>
    <row r="7687" spans="1:8" x14ac:dyDescent="0.3">
      <c r="A7687" s="1">
        <v>0.76674768518524772</v>
      </c>
      <c r="B7687" s="2" t="s">
        <v>8</v>
      </c>
      <c r="C7687" s="2" t="s">
        <v>9</v>
      </c>
      <c r="D7687" s="2" t="s">
        <v>10</v>
      </c>
      <c r="E7687" s="2" t="s">
        <v>11</v>
      </c>
      <c r="F7687" s="2" t="s">
        <v>12</v>
      </c>
      <c r="G7687">
        <v>2.98</v>
      </c>
      <c r="H7687" s="2" t="s">
        <v>13</v>
      </c>
    </row>
    <row r="7688" spans="1:8" x14ac:dyDescent="0.3">
      <c r="A7688" s="1">
        <v>0.76679398148154398</v>
      </c>
      <c r="B7688" s="2" t="s">
        <v>8</v>
      </c>
      <c r="C7688" s="2" t="s">
        <v>9</v>
      </c>
      <c r="D7688" s="2" t="s">
        <v>10</v>
      </c>
      <c r="E7688" s="2" t="s">
        <v>11</v>
      </c>
      <c r="F7688" s="2" t="s">
        <v>12</v>
      </c>
      <c r="G7688">
        <v>2.97</v>
      </c>
      <c r="H7688" s="2" t="s">
        <v>13</v>
      </c>
    </row>
    <row r="7689" spans="1:8" x14ac:dyDescent="0.3">
      <c r="A7689" s="1">
        <v>0.7668518518519144</v>
      </c>
      <c r="B7689" s="2" t="s">
        <v>8</v>
      </c>
      <c r="C7689" s="2" t="s">
        <v>9</v>
      </c>
      <c r="D7689" s="2" t="s">
        <v>10</v>
      </c>
      <c r="E7689" s="2" t="s">
        <v>11</v>
      </c>
      <c r="F7689" s="2" t="s">
        <v>12</v>
      </c>
      <c r="G7689">
        <v>2.96</v>
      </c>
      <c r="H7689" s="2" t="s">
        <v>13</v>
      </c>
    </row>
    <row r="7690" spans="1:8" x14ac:dyDescent="0.3">
      <c r="A7690" s="1">
        <v>0.76689814814821067</v>
      </c>
      <c r="B7690" s="2" t="s">
        <v>8</v>
      </c>
      <c r="C7690" s="2" t="s">
        <v>9</v>
      </c>
      <c r="D7690" s="2" t="s">
        <v>10</v>
      </c>
      <c r="E7690" s="2" t="s">
        <v>11</v>
      </c>
      <c r="F7690" s="2" t="s">
        <v>12</v>
      </c>
      <c r="G7690">
        <v>2.97</v>
      </c>
      <c r="H7690" s="2" t="s">
        <v>13</v>
      </c>
    </row>
    <row r="7691" spans="1:8" x14ac:dyDescent="0.3">
      <c r="A7691" s="1">
        <v>0.76695601851858108</v>
      </c>
      <c r="B7691" s="2" t="s">
        <v>8</v>
      </c>
      <c r="C7691" s="2" t="s">
        <v>9</v>
      </c>
      <c r="D7691" s="2" t="s">
        <v>10</v>
      </c>
      <c r="E7691" s="2" t="s">
        <v>11</v>
      </c>
      <c r="F7691" s="2" t="s">
        <v>12</v>
      </c>
      <c r="G7691">
        <v>2.97</v>
      </c>
      <c r="H7691" s="2" t="s">
        <v>13</v>
      </c>
    </row>
    <row r="7692" spans="1:8" x14ac:dyDescent="0.3">
      <c r="A7692" s="1">
        <v>0.76700231481487735</v>
      </c>
      <c r="B7692" s="2" t="s">
        <v>8</v>
      </c>
      <c r="C7692" s="2" t="s">
        <v>9</v>
      </c>
      <c r="D7692" s="2" t="s">
        <v>10</v>
      </c>
      <c r="E7692" s="2" t="s">
        <v>11</v>
      </c>
      <c r="F7692" s="2" t="s">
        <v>12</v>
      </c>
      <c r="G7692">
        <v>2.98</v>
      </c>
      <c r="H7692" s="2" t="s">
        <v>13</v>
      </c>
    </row>
    <row r="7693" spans="1:8" x14ac:dyDescent="0.3">
      <c r="A7693" s="1">
        <v>0.76706018518524777</v>
      </c>
      <c r="B7693" s="2" t="s">
        <v>8</v>
      </c>
      <c r="C7693" s="2" t="s">
        <v>9</v>
      </c>
      <c r="D7693" s="2" t="s">
        <v>10</v>
      </c>
      <c r="E7693" s="2" t="s">
        <v>11</v>
      </c>
      <c r="F7693" s="2" t="s">
        <v>12</v>
      </c>
      <c r="G7693">
        <v>2.96</v>
      </c>
      <c r="H7693" s="2" t="s">
        <v>13</v>
      </c>
    </row>
    <row r="7694" spans="1:8" x14ac:dyDescent="0.3">
      <c r="A7694" s="1">
        <v>0.76710648148154403</v>
      </c>
      <c r="B7694" s="2" t="s">
        <v>8</v>
      </c>
      <c r="C7694" s="2" t="s">
        <v>9</v>
      </c>
      <c r="D7694" s="2" t="s">
        <v>10</v>
      </c>
      <c r="E7694" s="2" t="s">
        <v>11</v>
      </c>
      <c r="F7694" s="2" t="s">
        <v>12</v>
      </c>
      <c r="G7694">
        <v>2.96</v>
      </c>
      <c r="H7694" s="2" t="s">
        <v>13</v>
      </c>
    </row>
    <row r="7695" spans="1:8" x14ac:dyDescent="0.3">
      <c r="A7695" s="1">
        <v>0.76716435185191445</v>
      </c>
      <c r="B7695" s="2" t="s">
        <v>8</v>
      </c>
      <c r="C7695" s="2" t="s">
        <v>9</v>
      </c>
      <c r="D7695" s="2" t="s">
        <v>10</v>
      </c>
      <c r="E7695" s="2" t="s">
        <v>11</v>
      </c>
      <c r="F7695" s="2" t="s">
        <v>12</v>
      </c>
      <c r="G7695">
        <v>2.97</v>
      </c>
      <c r="H7695" s="2" t="s">
        <v>13</v>
      </c>
    </row>
    <row r="7696" spans="1:8" x14ac:dyDescent="0.3">
      <c r="A7696" s="1">
        <v>0.76721064814821072</v>
      </c>
      <c r="B7696" s="2" t="s">
        <v>8</v>
      </c>
      <c r="C7696" s="2" t="s">
        <v>9</v>
      </c>
      <c r="D7696" s="2" t="s">
        <v>10</v>
      </c>
      <c r="E7696" s="2" t="s">
        <v>11</v>
      </c>
      <c r="F7696" s="2" t="s">
        <v>12</v>
      </c>
      <c r="G7696">
        <v>2.97</v>
      </c>
      <c r="H7696" s="2" t="s">
        <v>13</v>
      </c>
    </row>
    <row r="7697" spans="1:8" x14ac:dyDescent="0.3">
      <c r="A7697" s="1">
        <v>0.76726851851858113</v>
      </c>
      <c r="B7697" s="2" t="s">
        <v>8</v>
      </c>
      <c r="C7697" s="2" t="s">
        <v>9</v>
      </c>
      <c r="D7697" s="2" t="s">
        <v>10</v>
      </c>
      <c r="E7697" s="2" t="s">
        <v>11</v>
      </c>
      <c r="F7697" s="2" t="s">
        <v>12</v>
      </c>
      <c r="G7697">
        <v>2.97</v>
      </c>
      <c r="H7697" s="2" t="s">
        <v>13</v>
      </c>
    </row>
    <row r="7698" spans="1:8" x14ac:dyDescent="0.3">
      <c r="A7698" s="1">
        <v>0.7673148148148774</v>
      </c>
      <c r="B7698" s="2" t="s">
        <v>8</v>
      </c>
      <c r="C7698" s="2" t="s">
        <v>9</v>
      </c>
      <c r="D7698" s="2" t="s">
        <v>10</v>
      </c>
      <c r="E7698" s="2" t="s">
        <v>11</v>
      </c>
      <c r="F7698" s="2" t="s">
        <v>12</v>
      </c>
      <c r="G7698">
        <v>2.98</v>
      </c>
      <c r="H7698" s="2" t="s">
        <v>13</v>
      </c>
    </row>
    <row r="7699" spans="1:8" x14ac:dyDescent="0.3">
      <c r="A7699" s="1">
        <v>0.76737268518524782</v>
      </c>
      <c r="B7699" s="2" t="s">
        <v>8</v>
      </c>
      <c r="C7699" s="2" t="s">
        <v>9</v>
      </c>
      <c r="D7699" s="2" t="s">
        <v>10</v>
      </c>
      <c r="E7699" s="2" t="s">
        <v>11</v>
      </c>
      <c r="F7699" s="2" t="s">
        <v>12</v>
      </c>
      <c r="G7699">
        <v>2.98</v>
      </c>
      <c r="H7699" s="2" t="s">
        <v>13</v>
      </c>
    </row>
    <row r="7700" spans="1:8" x14ac:dyDescent="0.3">
      <c r="A7700" s="1">
        <v>0.76741898148154408</v>
      </c>
      <c r="B7700" s="2" t="s">
        <v>8</v>
      </c>
      <c r="C7700" s="2" t="s">
        <v>9</v>
      </c>
      <c r="D7700" s="2" t="s">
        <v>10</v>
      </c>
      <c r="E7700" s="2" t="s">
        <v>11</v>
      </c>
      <c r="F7700" s="2" t="s">
        <v>12</v>
      </c>
      <c r="G7700">
        <v>2.97</v>
      </c>
      <c r="H7700" s="2" t="s">
        <v>13</v>
      </c>
    </row>
    <row r="7701" spans="1:8" x14ac:dyDescent="0.3">
      <c r="A7701" s="1">
        <v>0.7674768518519145</v>
      </c>
      <c r="B7701" s="2" t="s">
        <v>8</v>
      </c>
      <c r="C7701" s="2" t="s">
        <v>9</v>
      </c>
      <c r="D7701" s="2" t="s">
        <v>10</v>
      </c>
      <c r="E7701" s="2" t="s">
        <v>11</v>
      </c>
      <c r="F7701" s="2" t="s">
        <v>12</v>
      </c>
      <c r="G7701">
        <v>2.96</v>
      </c>
      <c r="H7701" s="2" t="s">
        <v>13</v>
      </c>
    </row>
    <row r="7702" spans="1:8" x14ac:dyDescent="0.3">
      <c r="A7702" s="1">
        <v>0.76752314814821077</v>
      </c>
      <c r="B7702" s="2" t="s">
        <v>8</v>
      </c>
      <c r="C7702" s="2" t="s">
        <v>9</v>
      </c>
      <c r="D7702" s="2" t="s">
        <v>10</v>
      </c>
      <c r="E7702" s="2" t="s">
        <v>11</v>
      </c>
      <c r="F7702" s="2" t="s">
        <v>12</v>
      </c>
      <c r="G7702">
        <v>2.97</v>
      </c>
      <c r="H7702" s="2" t="s">
        <v>13</v>
      </c>
    </row>
    <row r="7703" spans="1:8" x14ac:dyDescent="0.3">
      <c r="A7703" s="1">
        <v>0.76758101851858118</v>
      </c>
      <c r="B7703" s="2" t="s">
        <v>8</v>
      </c>
      <c r="C7703" s="2" t="s">
        <v>9</v>
      </c>
      <c r="D7703" s="2" t="s">
        <v>10</v>
      </c>
      <c r="E7703" s="2" t="s">
        <v>11</v>
      </c>
      <c r="F7703" s="2" t="s">
        <v>12</v>
      </c>
      <c r="G7703">
        <v>2.98</v>
      </c>
      <c r="H7703" s="2" t="s">
        <v>13</v>
      </c>
    </row>
    <row r="7704" spans="1:8" x14ac:dyDescent="0.3">
      <c r="A7704" s="1">
        <v>0.76762731481487745</v>
      </c>
      <c r="B7704" s="2" t="s">
        <v>8</v>
      </c>
      <c r="C7704" s="2" t="s">
        <v>9</v>
      </c>
      <c r="D7704" s="2" t="s">
        <v>10</v>
      </c>
      <c r="E7704" s="2" t="s">
        <v>11</v>
      </c>
      <c r="F7704" s="2" t="s">
        <v>12</v>
      </c>
      <c r="G7704">
        <v>2.98</v>
      </c>
      <c r="H7704" s="2" t="s">
        <v>13</v>
      </c>
    </row>
    <row r="7705" spans="1:8" x14ac:dyDescent="0.3">
      <c r="A7705" s="1">
        <v>0.76768518518524786</v>
      </c>
      <c r="B7705" s="2" t="s">
        <v>8</v>
      </c>
      <c r="C7705" s="2" t="s">
        <v>9</v>
      </c>
      <c r="D7705" s="2" t="s">
        <v>10</v>
      </c>
      <c r="E7705" s="2" t="s">
        <v>11</v>
      </c>
      <c r="F7705" s="2" t="s">
        <v>12</v>
      </c>
      <c r="G7705">
        <v>2.97</v>
      </c>
      <c r="H7705" s="2" t="s">
        <v>13</v>
      </c>
    </row>
    <row r="7706" spans="1:8" x14ac:dyDescent="0.3">
      <c r="A7706" s="1">
        <v>0.76773148148154413</v>
      </c>
      <c r="B7706" s="2" t="s">
        <v>8</v>
      </c>
      <c r="C7706" s="2" t="s">
        <v>9</v>
      </c>
      <c r="D7706" s="2" t="s">
        <v>10</v>
      </c>
      <c r="E7706" s="2" t="s">
        <v>11</v>
      </c>
      <c r="F7706" s="2" t="s">
        <v>12</v>
      </c>
      <c r="G7706">
        <v>2.97</v>
      </c>
      <c r="H7706" s="2" t="s">
        <v>13</v>
      </c>
    </row>
    <row r="7707" spans="1:8" x14ac:dyDescent="0.3">
      <c r="A7707" s="1">
        <v>0.76778935185191455</v>
      </c>
      <c r="B7707" s="2" t="s">
        <v>8</v>
      </c>
      <c r="C7707" s="2" t="s">
        <v>9</v>
      </c>
      <c r="D7707" s="2" t="s">
        <v>10</v>
      </c>
      <c r="E7707" s="2" t="s">
        <v>11</v>
      </c>
      <c r="F7707" s="2" t="s">
        <v>12</v>
      </c>
      <c r="G7707">
        <v>2.96</v>
      </c>
      <c r="H7707" s="2" t="s">
        <v>13</v>
      </c>
    </row>
    <row r="7708" spans="1:8" x14ac:dyDescent="0.3">
      <c r="A7708" s="1">
        <v>0.76783564814821081</v>
      </c>
      <c r="B7708" s="2" t="s">
        <v>8</v>
      </c>
      <c r="C7708" s="2" t="s">
        <v>9</v>
      </c>
      <c r="D7708" s="2" t="s">
        <v>10</v>
      </c>
      <c r="E7708" s="2" t="s">
        <v>11</v>
      </c>
      <c r="F7708" s="2" t="s">
        <v>12</v>
      </c>
      <c r="G7708">
        <v>2.98</v>
      </c>
      <c r="H7708" s="2" t="s">
        <v>13</v>
      </c>
    </row>
    <row r="7709" spans="1:8" x14ac:dyDescent="0.3">
      <c r="A7709" s="1">
        <v>0.76789351851858123</v>
      </c>
      <c r="B7709" s="2" t="s">
        <v>8</v>
      </c>
      <c r="C7709" s="2" t="s">
        <v>9</v>
      </c>
      <c r="D7709" s="2" t="s">
        <v>10</v>
      </c>
      <c r="E7709" s="2" t="s">
        <v>11</v>
      </c>
      <c r="F7709" s="2" t="s">
        <v>12</v>
      </c>
      <c r="G7709">
        <v>2.97</v>
      </c>
      <c r="H7709" s="2" t="s">
        <v>13</v>
      </c>
    </row>
    <row r="7710" spans="1:8" x14ac:dyDescent="0.3">
      <c r="A7710" s="1">
        <v>0.7679398148148775</v>
      </c>
      <c r="B7710" s="2" t="s">
        <v>8</v>
      </c>
      <c r="C7710" s="2" t="s">
        <v>9</v>
      </c>
      <c r="D7710" s="2" t="s">
        <v>10</v>
      </c>
      <c r="E7710" s="2" t="s">
        <v>11</v>
      </c>
      <c r="F7710" s="2" t="s">
        <v>12</v>
      </c>
      <c r="G7710">
        <v>2.97</v>
      </c>
      <c r="H7710" s="2" t="s">
        <v>13</v>
      </c>
    </row>
    <row r="7711" spans="1:8" x14ac:dyDescent="0.3">
      <c r="A7711" s="1">
        <v>0.76799768518524791</v>
      </c>
      <c r="B7711" s="2" t="s">
        <v>8</v>
      </c>
      <c r="C7711" s="2" t="s">
        <v>9</v>
      </c>
      <c r="D7711" s="2" t="s">
        <v>10</v>
      </c>
      <c r="E7711" s="2" t="s">
        <v>11</v>
      </c>
      <c r="F7711" s="2" t="s">
        <v>12</v>
      </c>
      <c r="G7711">
        <v>2.96</v>
      </c>
      <c r="H7711" s="2" t="s">
        <v>13</v>
      </c>
    </row>
    <row r="7712" spans="1:8" x14ac:dyDescent="0.3">
      <c r="A7712" s="1">
        <v>0.76804398148154418</v>
      </c>
      <c r="B7712" s="2" t="s">
        <v>8</v>
      </c>
      <c r="C7712" s="2" t="s">
        <v>9</v>
      </c>
      <c r="D7712" s="2" t="s">
        <v>10</v>
      </c>
      <c r="E7712" s="2" t="s">
        <v>11</v>
      </c>
      <c r="F7712" s="2" t="s">
        <v>12</v>
      </c>
      <c r="G7712">
        <v>2.97</v>
      </c>
      <c r="H7712" s="2" t="s">
        <v>13</v>
      </c>
    </row>
    <row r="7713" spans="1:8" x14ac:dyDescent="0.3">
      <c r="A7713" s="1">
        <v>0.7681018518519146</v>
      </c>
      <c r="B7713" s="2" t="s">
        <v>8</v>
      </c>
      <c r="C7713" s="2" t="s">
        <v>9</v>
      </c>
      <c r="D7713" s="2" t="s">
        <v>10</v>
      </c>
      <c r="E7713" s="2" t="s">
        <v>11</v>
      </c>
      <c r="F7713" s="2" t="s">
        <v>12</v>
      </c>
      <c r="G7713">
        <v>2.98</v>
      </c>
      <c r="H7713" s="2" t="s">
        <v>13</v>
      </c>
    </row>
    <row r="7714" spans="1:8" x14ac:dyDescent="0.3">
      <c r="A7714" s="1">
        <v>0.76814814814821086</v>
      </c>
      <c r="B7714" s="2" t="s">
        <v>8</v>
      </c>
      <c r="C7714" s="2" t="s">
        <v>9</v>
      </c>
      <c r="D7714" s="2" t="s">
        <v>10</v>
      </c>
      <c r="E7714" s="2" t="s">
        <v>11</v>
      </c>
      <c r="F7714" s="2" t="s">
        <v>12</v>
      </c>
      <c r="G7714">
        <v>2.97</v>
      </c>
      <c r="H7714" s="2" t="s">
        <v>13</v>
      </c>
    </row>
    <row r="7715" spans="1:8" x14ac:dyDescent="0.3">
      <c r="A7715" s="1">
        <v>0.76820601851858128</v>
      </c>
      <c r="B7715" s="2" t="s">
        <v>8</v>
      </c>
      <c r="C7715" s="2" t="s">
        <v>9</v>
      </c>
      <c r="D7715" s="2" t="s">
        <v>10</v>
      </c>
      <c r="E7715" s="2" t="s">
        <v>11</v>
      </c>
      <c r="F7715" s="2" t="s">
        <v>12</v>
      </c>
      <c r="G7715">
        <v>2.98</v>
      </c>
      <c r="H7715" s="2" t="s">
        <v>13</v>
      </c>
    </row>
    <row r="7716" spans="1:8" x14ac:dyDescent="0.3">
      <c r="A7716" s="1">
        <v>0.76825231481487755</v>
      </c>
      <c r="B7716" s="2" t="s">
        <v>8</v>
      </c>
      <c r="C7716" s="2" t="s">
        <v>9</v>
      </c>
      <c r="D7716" s="2" t="s">
        <v>10</v>
      </c>
      <c r="E7716" s="2" t="s">
        <v>11</v>
      </c>
      <c r="F7716" s="2" t="s">
        <v>12</v>
      </c>
      <c r="G7716">
        <v>2.97</v>
      </c>
      <c r="H7716" s="2" t="s">
        <v>13</v>
      </c>
    </row>
    <row r="7717" spans="1:8" x14ac:dyDescent="0.3">
      <c r="A7717" s="1">
        <v>0.76831018518524796</v>
      </c>
      <c r="B7717" s="2" t="s">
        <v>8</v>
      </c>
      <c r="C7717" s="2" t="s">
        <v>9</v>
      </c>
      <c r="D7717" s="2" t="s">
        <v>10</v>
      </c>
      <c r="E7717" s="2" t="s">
        <v>11</v>
      </c>
      <c r="F7717" s="2" t="s">
        <v>12</v>
      </c>
      <c r="G7717">
        <v>2.96</v>
      </c>
      <c r="H7717" s="2" t="s">
        <v>13</v>
      </c>
    </row>
    <row r="7718" spans="1:8" x14ac:dyDescent="0.3">
      <c r="A7718" s="1">
        <v>0.76835648148154423</v>
      </c>
      <c r="B7718" s="2" t="s">
        <v>8</v>
      </c>
      <c r="C7718" s="2" t="s">
        <v>9</v>
      </c>
      <c r="D7718" s="2" t="s">
        <v>10</v>
      </c>
      <c r="E7718" s="2" t="s">
        <v>11</v>
      </c>
      <c r="F7718" s="2" t="s">
        <v>12</v>
      </c>
      <c r="G7718">
        <v>2.97</v>
      </c>
      <c r="H7718" s="2" t="s">
        <v>13</v>
      </c>
    </row>
    <row r="7719" spans="1:8" x14ac:dyDescent="0.3">
      <c r="A7719" s="1">
        <v>0.76841435185191465</v>
      </c>
      <c r="B7719" s="2" t="s">
        <v>8</v>
      </c>
      <c r="C7719" s="2" t="s">
        <v>9</v>
      </c>
      <c r="D7719" s="2" t="s">
        <v>10</v>
      </c>
      <c r="E7719" s="2" t="s">
        <v>11</v>
      </c>
      <c r="F7719" s="2" t="s">
        <v>12</v>
      </c>
      <c r="G7719">
        <v>2.97</v>
      </c>
      <c r="H7719" s="2" t="s">
        <v>13</v>
      </c>
    </row>
    <row r="7720" spans="1:8" x14ac:dyDescent="0.3">
      <c r="A7720" s="1">
        <v>0.76846064814821091</v>
      </c>
      <c r="B7720" s="2" t="s">
        <v>8</v>
      </c>
      <c r="C7720" s="2" t="s">
        <v>9</v>
      </c>
      <c r="D7720" s="2" t="s">
        <v>10</v>
      </c>
      <c r="E7720" s="2" t="s">
        <v>11</v>
      </c>
      <c r="F7720" s="2" t="s">
        <v>12</v>
      </c>
      <c r="G7720">
        <v>2.98</v>
      </c>
      <c r="H7720" s="2" t="s">
        <v>13</v>
      </c>
    </row>
    <row r="7721" spans="1:8" x14ac:dyDescent="0.3">
      <c r="A7721" s="1">
        <v>0.76851851851858133</v>
      </c>
      <c r="B7721" s="2" t="s">
        <v>8</v>
      </c>
      <c r="C7721" s="2" t="s">
        <v>9</v>
      </c>
      <c r="D7721" s="2" t="s">
        <v>10</v>
      </c>
      <c r="E7721" s="2" t="s">
        <v>11</v>
      </c>
      <c r="F7721" s="2" t="s">
        <v>12</v>
      </c>
      <c r="G7721">
        <v>2.96</v>
      </c>
      <c r="H7721" s="2" t="s">
        <v>13</v>
      </c>
    </row>
    <row r="7722" spans="1:8" x14ac:dyDescent="0.3">
      <c r="A7722" s="1">
        <v>0.76856481481487759</v>
      </c>
      <c r="B7722" s="2" t="s">
        <v>8</v>
      </c>
      <c r="C7722" s="2" t="s">
        <v>9</v>
      </c>
      <c r="D7722" s="2" t="s">
        <v>10</v>
      </c>
      <c r="E7722" s="2" t="s">
        <v>11</v>
      </c>
      <c r="F7722" s="2" t="s">
        <v>12</v>
      </c>
      <c r="G7722">
        <v>2.96</v>
      </c>
      <c r="H7722" s="2" t="s">
        <v>13</v>
      </c>
    </row>
    <row r="7723" spans="1:8" x14ac:dyDescent="0.3">
      <c r="A7723" s="1">
        <v>0.76862268518524801</v>
      </c>
      <c r="B7723" s="2" t="s">
        <v>8</v>
      </c>
      <c r="C7723" s="2" t="s">
        <v>9</v>
      </c>
      <c r="D7723" s="2" t="s">
        <v>10</v>
      </c>
      <c r="E7723" s="2" t="s">
        <v>11</v>
      </c>
      <c r="F7723" s="2" t="s">
        <v>12</v>
      </c>
      <c r="G7723">
        <v>2.97</v>
      </c>
      <c r="H7723" s="2" t="s">
        <v>13</v>
      </c>
    </row>
    <row r="7724" spans="1:8" x14ac:dyDescent="0.3">
      <c r="A7724" s="1">
        <v>0.76866898148154428</v>
      </c>
      <c r="B7724" s="2" t="s">
        <v>8</v>
      </c>
      <c r="C7724" s="2" t="s">
        <v>9</v>
      </c>
      <c r="D7724" s="2" t="s">
        <v>10</v>
      </c>
      <c r="E7724" s="2" t="s">
        <v>11</v>
      </c>
      <c r="F7724" s="2" t="s">
        <v>12</v>
      </c>
      <c r="G7724">
        <v>2.97</v>
      </c>
      <c r="H7724" s="2" t="s">
        <v>13</v>
      </c>
    </row>
    <row r="7725" spans="1:8" x14ac:dyDescent="0.3">
      <c r="A7725" s="1">
        <v>0.76872685185191469</v>
      </c>
      <c r="B7725" s="2" t="s">
        <v>8</v>
      </c>
      <c r="C7725" s="2" t="s">
        <v>9</v>
      </c>
      <c r="D7725" s="2" t="s">
        <v>10</v>
      </c>
      <c r="E7725" s="2" t="s">
        <v>11</v>
      </c>
      <c r="F7725" s="2" t="s">
        <v>12</v>
      </c>
      <c r="G7725">
        <v>2.97</v>
      </c>
      <c r="H7725" s="2" t="s">
        <v>13</v>
      </c>
    </row>
    <row r="7726" spans="1:8" x14ac:dyDescent="0.3">
      <c r="A7726" s="1">
        <v>0.76877314814821096</v>
      </c>
      <c r="B7726" s="2" t="s">
        <v>8</v>
      </c>
      <c r="C7726" s="2" t="s">
        <v>9</v>
      </c>
      <c r="D7726" s="2" t="s">
        <v>10</v>
      </c>
      <c r="E7726" s="2" t="s">
        <v>11</v>
      </c>
      <c r="F7726" s="2" t="s">
        <v>12</v>
      </c>
      <c r="G7726">
        <v>2.98</v>
      </c>
      <c r="H7726" s="2" t="s">
        <v>13</v>
      </c>
    </row>
    <row r="7727" spans="1:8" x14ac:dyDescent="0.3">
      <c r="A7727" s="1">
        <v>0.76883101851858138</v>
      </c>
      <c r="B7727" s="2" t="s">
        <v>8</v>
      </c>
      <c r="C7727" s="2" t="s">
        <v>9</v>
      </c>
      <c r="D7727" s="2" t="s">
        <v>10</v>
      </c>
      <c r="E7727" s="2" t="s">
        <v>11</v>
      </c>
      <c r="F7727" s="2" t="s">
        <v>12</v>
      </c>
      <c r="G7727">
        <v>2.98</v>
      </c>
      <c r="H7727" s="2" t="s">
        <v>13</v>
      </c>
    </row>
    <row r="7728" spans="1:8" x14ac:dyDescent="0.3">
      <c r="A7728" s="1">
        <v>0.76887731481487764</v>
      </c>
      <c r="B7728" s="2" t="s">
        <v>8</v>
      </c>
      <c r="C7728" s="2" t="s">
        <v>9</v>
      </c>
      <c r="D7728" s="2" t="s">
        <v>10</v>
      </c>
      <c r="E7728" s="2" t="s">
        <v>11</v>
      </c>
      <c r="F7728" s="2" t="s">
        <v>12</v>
      </c>
      <c r="G7728">
        <v>2.97</v>
      </c>
      <c r="H7728" s="2" t="s">
        <v>13</v>
      </c>
    </row>
    <row r="7729" spans="1:8" x14ac:dyDescent="0.3">
      <c r="A7729" s="1">
        <v>0.76893518518524806</v>
      </c>
      <c r="B7729" s="2" t="s">
        <v>8</v>
      </c>
      <c r="C7729" s="2" t="s">
        <v>9</v>
      </c>
      <c r="D7729" s="2" t="s">
        <v>10</v>
      </c>
      <c r="E7729" s="2" t="s">
        <v>11</v>
      </c>
      <c r="F7729" s="2" t="s">
        <v>12</v>
      </c>
      <c r="G7729">
        <v>2.96</v>
      </c>
      <c r="H7729" s="2" t="s">
        <v>13</v>
      </c>
    </row>
    <row r="7730" spans="1:8" x14ac:dyDescent="0.3">
      <c r="A7730" s="1">
        <v>0.76898148148154433</v>
      </c>
      <c r="B7730" s="2" t="s">
        <v>8</v>
      </c>
      <c r="C7730" s="2" t="s">
        <v>9</v>
      </c>
      <c r="D7730" s="2" t="s">
        <v>10</v>
      </c>
      <c r="E7730" s="2" t="s">
        <v>11</v>
      </c>
      <c r="F7730" s="2" t="s">
        <v>12</v>
      </c>
      <c r="G7730">
        <v>2.97</v>
      </c>
      <c r="H7730" s="2" t="s">
        <v>13</v>
      </c>
    </row>
    <row r="7731" spans="1:8" x14ac:dyDescent="0.3">
      <c r="A7731" s="1">
        <v>0.76903935185191474</v>
      </c>
      <c r="B7731" s="2" t="s">
        <v>8</v>
      </c>
      <c r="C7731" s="2" t="s">
        <v>9</v>
      </c>
      <c r="D7731" s="2" t="s">
        <v>10</v>
      </c>
      <c r="E7731" s="2" t="s">
        <v>11</v>
      </c>
      <c r="F7731" s="2" t="s">
        <v>12</v>
      </c>
      <c r="G7731">
        <v>2.98</v>
      </c>
      <c r="H7731" s="2" t="s">
        <v>13</v>
      </c>
    </row>
    <row r="7732" spans="1:8" x14ac:dyDescent="0.3">
      <c r="A7732" s="1">
        <v>0.76908564814821101</v>
      </c>
      <c r="B7732" s="2" t="s">
        <v>8</v>
      </c>
      <c r="C7732" s="2" t="s">
        <v>9</v>
      </c>
      <c r="D7732" s="2" t="s">
        <v>10</v>
      </c>
      <c r="E7732" s="2" t="s">
        <v>11</v>
      </c>
      <c r="F7732" s="2" t="s">
        <v>12</v>
      </c>
      <c r="G7732">
        <v>2.98</v>
      </c>
      <c r="H7732" s="2" t="s">
        <v>13</v>
      </c>
    </row>
    <row r="7733" spans="1:8" x14ac:dyDescent="0.3">
      <c r="A7733" s="1">
        <v>0.76914351851858143</v>
      </c>
      <c r="B7733" s="2" t="s">
        <v>8</v>
      </c>
      <c r="C7733" s="2" t="s">
        <v>9</v>
      </c>
      <c r="D7733" s="2" t="s">
        <v>10</v>
      </c>
      <c r="E7733" s="2" t="s">
        <v>11</v>
      </c>
      <c r="F7733" s="2" t="s">
        <v>12</v>
      </c>
      <c r="G7733">
        <v>2.97</v>
      </c>
      <c r="H7733" s="2" t="s">
        <v>13</v>
      </c>
    </row>
    <row r="7734" spans="1:8" x14ac:dyDescent="0.3">
      <c r="A7734" s="1">
        <v>0.76918981481487769</v>
      </c>
      <c r="B7734" s="2" t="s">
        <v>8</v>
      </c>
      <c r="C7734" s="2" t="s">
        <v>9</v>
      </c>
      <c r="D7734" s="2" t="s">
        <v>10</v>
      </c>
      <c r="E7734" s="2" t="s">
        <v>11</v>
      </c>
      <c r="F7734" s="2" t="s">
        <v>12</v>
      </c>
      <c r="G7734">
        <v>2.97</v>
      </c>
      <c r="H7734" s="2" t="s">
        <v>13</v>
      </c>
    </row>
    <row r="7735" spans="1:8" x14ac:dyDescent="0.3">
      <c r="A7735" s="1">
        <v>0.76924768518524811</v>
      </c>
      <c r="B7735" s="2" t="s">
        <v>8</v>
      </c>
      <c r="C7735" s="2" t="s">
        <v>9</v>
      </c>
      <c r="D7735" s="2" t="s">
        <v>10</v>
      </c>
      <c r="E7735" s="2" t="s">
        <v>11</v>
      </c>
      <c r="F7735" s="2" t="s">
        <v>12</v>
      </c>
      <c r="G7735">
        <v>2.96</v>
      </c>
      <c r="H7735" s="2" t="s">
        <v>13</v>
      </c>
    </row>
    <row r="7736" spans="1:8" x14ac:dyDescent="0.3">
      <c r="A7736" s="1">
        <v>0.76929398148154438</v>
      </c>
      <c r="B7736" s="2" t="s">
        <v>8</v>
      </c>
      <c r="C7736" s="2" t="s">
        <v>9</v>
      </c>
      <c r="D7736" s="2" t="s">
        <v>10</v>
      </c>
      <c r="E7736" s="2" t="s">
        <v>11</v>
      </c>
      <c r="F7736" s="2" t="s">
        <v>12</v>
      </c>
      <c r="G7736">
        <v>2.98</v>
      </c>
      <c r="H7736" s="2" t="s">
        <v>13</v>
      </c>
    </row>
    <row r="7737" spans="1:8" x14ac:dyDescent="0.3">
      <c r="A7737" s="1">
        <v>0.76935185185191479</v>
      </c>
      <c r="B7737" s="2" t="s">
        <v>8</v>
      </c>
      <c r="C7737" s="2" t="s">
        <v>9</v>
      </c>
      <c r="D7737" s="2" t="s">
        <v>10</v>
      </c>
      <c r="E7737" s="2" t="s">
        <v>11</v>
      </c>
      <c r="F7737" s="2" t="s">
        <v>12</v>
      </c>
      <c r="G7737">
        <v>2.97</v>
      </c>
      <c r="H7737" s="2" t="s">
        <v>13</v>
      </c>
    </row>
    <row r="7738" spans="1:8" x14ac:dyDescent="0.3">
      <c r="A7738" s="1">
        <v>0.76939814814821106</v>
      </c>
      <c r="B7738" s="2" t="s">
        <v>8</v>
      </c>
      <c r="C7738" s="2" t="s">
        <v>9</v>
      </c>
      <c r="D7738" s="2" t="s">
        <v>10</v>
      </c>
      <c r="E7738" s="2" t="s">
        <v>11</v>
      </c>
      <c r="F7738" s="2" t="s">
        <v>12</v>
      </c>
      <c r="G7738">
        <v>2.97</v>
      </c>
      <c r="H7738" s="2" t="s">
        <v>13</v>
      </c>
    </row>
    <row r="7739" spans="1:8" x14ac:dyDescent="0.3">
      <c r="A7739" s="1">
        <v>0.76945601851858147</v>
      </c>
      <c r="B7739" s="2" t="s">
        <v>8</v>
      </c>
      <c r="C7739" s="2" t="s">
        <v>9</v>
      </c>
      <c r="D7739" s="2" t="s">
        <v>10</v>
      </c>
      <c r="E7739" s="2" t="s">
        <v>11</v>
      </c>
      <c r="F7739" s="2" t="s">
        <v>12</v>
      </c>
      <c r="G7739">
        <v>2.96</v>
      </c>
      <c r="H7739" s="2" t="s">
        <v>13</v>
      </c>
    </row>
    <row r="7740" spans="1:8" x14ac:dyDescent="0.3">
      <c r="A7740" s="1">
        <v>0.76950231481487774</v>
      </c>
      <c r="B7740" s="2" t="s">
        <v>8</v>
      </c>
      <c r="C7740" s="2" t="s">
        <v>9</v>
      </c>
      <c r="D7740" s="2" t="s">
        <v>10</v>
      </c>
      <c r="E7740" s="2" t="s">
        <v>11</v>
      </c>
      <c r="F7740" s="2" t="s">
        <v>12</v>
      </c>
      <c r="G7740">
        <v>2.97</v>
      </c>
      <c r="H7740" s="2" t="s">
        <v>13</v>
      </c>
    </row>
    <row r="7741" spans="1:8" x14ac:dyDescent="0.3">
      <c r="A7741" s="1">
        <v>0.76956018518524816</v>
      </c>
      <c r="B7741" s="2" t="s">
        <v>8</v>
      </c>
      <c r="C7741" s="2" t="s">
        <v>9</v>
      </c>
      <c r="D7741" s="2" t="s">
        <v>10</v>
      </c>
      <c r="E7741" s="2" t="s">
        <v>11</v>
      </c>
      <c r="F7741" s="2" t="s">
        <v>12</v>
      </c>
      <c r="G7741">
        <v>2.98</v>
      </c>
      <c r="H7741" s="2" t="s">
        <v>13</v>
      </c>
    </row>
    <row r="7742" spans="1:8" x14ac:dyDescent="0.3">
      <c r="A7742" s="1">
        <v>0.76960648148154442</v>
      </c>
      <c r="B7742" s="2" t="s">
        <v>8</v>
      </c>
      <c r="C7742" s="2" t="s">
        <v>9</v>
      </c>
      <c r="D7742" s="2" t="s">
        <v>10</v>
      </c>
      <c r="E7742" s="2" t="s">
        <v>11</v>
      </c>
      <c r="F7742" s="2" t="s">
        <v>12</v>
      </c>
      <c r="G7742">
        <v>2.97</v>
      </c>
      <c r="H7742" s="2" t="s">
        <v>13</v>
      </c>
    </row>
    <row r="7743" spans="1:8" x14ac:dyDescent="0.3">
      <c r="A7743" s="1">
        <v>0.76966435185191484</v>
      </c>
      <c r="B7743" s="2" t="s">
        <v>8</v>
      </c>
      <c r="C7743" s="2" t="s">
        <v>9</v>
      </c>
      <c r="D7743" s="2" t="s">
        <v>10</v>
      </c>
      <c r="E7743" s="2" t="s">
        <v>11</v>
      </c>
      <c r="F7743" s="2" t="s">
        <v>12</v>
      </c>
      <c r="G7743">
        <v>2.98</v>
      </c>
      <c r="H7743" s="2" t="s">
        <v>13</v>
      </c>
    </row>
    <row r="7744" spans="1:8" x14ac:dyDescent="0.3">
      <c r="A7744" s="1">
        <v>0.76971064814821111</v>
      </c>
      <c r="B7744" s="2" t="s">
        <v>8</v>
      </c>
      <c r="C7744" s="2" t="s">
        <v>9</v>
      </c>
      <c r="D7744" s="2" t="s">
        <v>10</v>
      </c>
      <c r="E7744" s="2" t="s">
        <v>11</v>
      </c>
      <c r="F7744" s="2" t="s">
        <v>12</v>
      </c>
      <c r="G7744">
        <v>2.97</v>
      </c>
      <c r="H7744" s="2" t="s">
        <v>13</v>
      </c>
    </row>
    <row r="7745" spans="1:8" x14ac:dyDescent="0.3">
      <c r="A7745" s="1">
        <v>0.76976851851858152</v>
      </c>
      <c r="B7745" s="2" t="s">
        <v>8</v>
      </c>
      <c r="C7745" s="2" t="s">
        <v>9</v>
      </c>
      <c r="D7745" s="2" t="s">
        <v>10</v>
      </c>
      <c r="E7745" s="2" t="s">
        <v>11</v>
      </c>
      <c r="F7745" s="2" t="s">
        <v>12</v>
      </c>
      <c r="G7745">
        <v>2.96</v>
      </c>
      <c r="H7745" s="2" t="s">
        <v>13</v>
      </c>
    </row>
    <row r="7746" spans="1:8" x14ac:dyDescent="0.3">
      <c r="A7746" s="1">
        <v>0.76981481481487779</v>
      </c>
      <c r="B7746" s="2" t="s">
        <v>8</v>
      </c>
      <c r="C7746" s="2" t="s">
        <v>9</v>
      </c>
      <c r="D7746" s="2" t="s">
        <v>10</v>
      </c>
      <c r="E7746" s="2" t="s">
        <v>11</v>
      </c>
      <c r="F7746" s="2" t="s">
        <v>12</v>
      </c>
      <c r="G7746">
        <v>2.97</v>
      </c>
      <c r="H7746" s="2" t="s">
        <v>13</v>
      </c>
    </row>
    <row r="7747" spans="1:8" x14ac:dyDescent="0.3">
      <c r="A7747" s="1">
        <v>0.76987268518524821</v>
      </c>
      <c r="B7747" s="2" t="s">
        <v>8</v>
      </c>
      <c r="C7747" s="2" t="s">
        <v>9</v>
      </c>
      <c r="D7747" s="2" t="s">
        <v>10</v>
      </c>
      <c r="E7747" s="2" t="s">
        <v>11</v>
      </c>
      <c r="F7747" s="2" t="s">
        <v>12</v>
      </c>
      <c r="G7747">
        <v>2.97</v>
      </c>
      <c r="H7747" s="2" t="s">
        <v>13</v>
      </c>
    </row>
    <row r="7748" spans="1:8" x14ac:dyDescent="0.3">
      <c r="A7748" s="1">
        <v>0.76991898148154447</v>
      </c>
      <c r="B7748" s="2" t="s">
        <v>8</v>
      </c>
      <c r="C7748" s="2" t="s">
        <v>9</v>
      </c>
      <c r="D7748" s="2" t="s">
        <v>10</v>
      </c>
      <c r="E7748" s="2" t="s">
        <v>11</v>
      </c>
      <c r="F7748" s="2" t="s">
        <v>12</v>
      </c>
      <c r="G7748">
        <v>2.98</v>
      </c>
      <c r="H7748" s="2" t="s">
        <v>13</v>
      </c>
    </row>
    <row r="7749" spans="1:8" x14ac:dyDescent="0.3">
      <c r="A7749" s="1">
        <v>0.76997685185191489</v>
      </c>
      <c r="B7749" s="2" t="s">
        <v>8</v>
      </c>
      <c r="C7749" s="2" t="s">
        <v>9</v>
      </c>
      <c r="D7749" s="2" t="s">
        <v>10</v>
      </c>
      <c r="E7749" s="2" t="s">
        <v>11</v>
      </c>
      <c r="F7749" s="2" t="s">
        <v>12</v>
      </c>
      <c r="G7749">
        <v>2.96</v>
      </c>
      <c r="H7749" s="2" t="s">
        <v>13</v>
      </c>
    </row>
    <row r="7750" spans="1:8" x14ac:dyDescent="0.3">
      <c r="A7750" s="1">
        <v>0.77002314814821116</v>
      </c>
      <c r="B7750" s="2" t="s">
        <v>8</v>
      </c>
      <c r="C7750" s="2" t="s">
        <v>9</v>
      </c>
      <c r="D7750" s="2" t="s">
        <v>10</v>
      </c>
      <c r="E7750" s="2" t="s">
        <v>11</v>
      </c>
      <c r="F7750" s="2" t="s">
        <v>12</v>
      </c>
      <c r="G7750">
        <v>2.96</v>
      </c>
      <c r="H7750" s="2" t="s">
        <v>13</v>
      </c>
    </row>
    <row r="7751" spans="1:8" x14ac:dyDescent="0.3">
      <c r="A7751" s="1">
        <v>0.77008101851858157</v>
      </c>
      <c r="B7751" s="2" t="s">
        <v>8</v>
      </c>
      <c r="C7751" s="2" t="s">
        <v>9</v>
      </c>
      <c r="D7751" s="2" t="s">
        <v>10</v>
      </c>
      <c r="E7751" s="2" t="s">
        <v>11</v>
      </c>
      <c r="F7751" s="2" t="s">
        <v>12</v>
      </c>
      <c r="G7751">
        <v>2.97</v>
      </c>
      <c r="H7751" s="2" t="s">
        <v>13</v>
      </c>
    </row>
    <row r="7752" spans="1:8" x14ac:dyDescent="0.3">
      <c r="A7752" s="1">
        <v>0.77012731481487784</v>
      </c>
      <c r="B7752" s="2" t="s">
        <v>8</v>
      </c>
      <c r="C7752" s="2" t="s">
        <v>9</v>
      </c>
      <c r="D7752" s="2" t="s">
        <v>10</v>
      </c>
      <c r="E7752" s="2" t="s">
        <v>11</v>
      </c>
      <c r="F7752" s="2" t="s">
        <v>12</v>
      </c>
      <c r="G7752">
        <v>2.97</v>
      </c>
      <c r="H7752" s="2" t="s">
        <v>13</v>
      </c>
    </row>
    <row r="7753" spans="1:8" x14ac:dyDescent="0.3">
      <c r="A7753" s="1">
        <v>0.77018518518524826</v>
      </c>
      <c r="B7753" s="2" t="s">
        <v>8</v>
      </c>
      <c r="C7753" s="2" t="s">
        <v>9</v>
      </c>
      <c r="D7753" s="2" t="s">
        <v>10</v>
      </c>
      <c r="E7753" s="2" t="s">
        <v>11</v>
      </c>
      <c r="F7753" s="2" t="s">
        <v>12</v>
      </c>
      <c r="G7753">
        <v>2.97</v>
      </c>
      <c r="H7753" s="2" t="s">
        <v>13</v>
      </c>
    </row>
    <row r="7754" spans="1:8" x14ac:dyDescent="0.3">
      <c r="A7754" s="1">
        <v>0.77023148148154452</v>
      </c>
      <c r="B7754" s="2" t="s">
        <v>8</v>
      </c>
      <c r="C7754" s="2" t="s">
        <v>9</v>
      </c>
      <c r="D7754" s="2" t="s">
        <v>10</v>
      </c>
      <c r="E7754" s="2" t="s">
        <v>11</v>
      </c>
      <c r="F7754" s="2" t="s">
        <v>12</v>
      </c>
      <c r="G7754">
        <v>2.98</v>
      </c>
      <c r="H7754" s="2" t="s">
        <v>13</v>
      </c>
    </row>
    <row r="7755" spans="1:8" x14ac:dyDescent="0.3">
      <c r="A7755" s="1">
        <v>0.77028935185191494</v>
      </c>
      <c r="B7755" s="2" t="s">
        <v>8</v>
      </c>
      <c r="C7755" s="2" t="s">
        <v>9</v>
      </c>
      <c r="D7755" s="2" t="s">
        <v>10</v>
      </c>
      <c r="E7755" s="2" t="s">
        <v>11</v>
      </c>
      <c r="F7755" s="2" t="s">
        <v>12</v>
      </c>
      <c r="G7755">
        <v>2.98</v>
      </c>
      <c r="H7755" s="2" t="s">
        <v>13</v>
      </c>
    </row>
    <row r="7756" spans="1:8" x14ac:dyDescent="0.3">
      <c r="A7756" s="1">
        <v>0.77033564814821121</v>
      </c>
      <c r="B7756" s="2" t="s">
        <v>8</v>
      </c>
      <c r="C7756" s="2" t="s">
        <v>9</v>
      </c>
      <c r="D7756" s="2" t="s">
        <v>10</v>
      </c>
      <c r="E7756" s="2" t="s">
        <v>11</v>
      </c>
      <c r="F7756" s="2" t="s">
        <v>12</v>
      </c>
      <c r="G7756">
        <v>2.97</v>
      </c>
      <c r="H7756" s="2" t="s">
        <v>13</v>
      </c>
    </row>
    <row r="7757" spans="1:8" x14ac:dyDescent="0.3">
      <c r="A7757" s="1">
        <v>0.77039351851858162</v>
      </c>
      <c r="B7757" s="2" t="s">
        <v>8</v>
      </c>
      <c r="C7757" s="2" t="s">
        <v>9</v>
      </c>
      <c r="D7757" s="2" t="s">
        <v>10</v>
      </c>
      <c r="E7757" s="2" t="s">
        <v>11</v>
      </c>
      <c r="F7757" s="2" t="s">
        <v>12</v>
      </c>
      <c r="G7757">
        <v>2.96</v>
      </c>
      <c r="H7757" s="2" t="s">
        <v>13</v>
      </c>
    </row>
    <row r="7758" spans="1:8" x14ac:dyDescent="0.3">
      <c r="A7758" s="1">
        <v>0.77043981481487789</v>
      </c>
      <c r="B7758" s="2" t="s">
        <v>8</v>
      </c>
      <c r="C7758" s="2" t="s">
        <v>9</v>
      </c>
      <c r="D7758" s="2" t="s">
        <v>10</v>
      </c>
      <c r="E7758" s="2" t="s">
        <v>11</v>
      </c>
      <c r="F7758" s="2" t="s">
        <v>12</v>
      </c>
      <c r="G7758">
        <v>2.97</v>
      </c>
      <c r="H7758" s="2" t="s">
        <v>13</v>
      </c>
    </row>
    <row r="7759" spans="1:8" x14ac:dyDescent="0.3">
      <c r="A7759" s="1">
        <v>0.7704976851852483</v>
      </c>
      <c r="B7759" s="2" t="s">
        <v>8</v>
      </c>
      <c r="C7759" s="2" t="s">
        <v>9</v>
      </c>
      <c r="D7759" s="2" t="s">
        <v>10</v>
      </c>
      <c r="E7759" s="2" t="s">
        <v>11</v>
      </c>
      <c r="F7759" s="2" t="s">
        <v>12</v>
      </c>
      <c r="G7759">
        <v>2.98</v>
      </c>
      <c r="H7759" s="2" t="s">
        <v>13</v>
      </c>
    </row>
    <row r="7760" spans="1:8" x14ac:dyDescent="0.3">
      <c r="A7760" s="1">
        <v>0.77054398148154457</v>
      </c>
      <c r="B7760" s="2" t="s">
        <v>8</v>
      </c>
      <c r="C7760" s="2" t="s">
        <v>9</v>
      </c>
      <c r="D7760" s="2" t="s">
        <v>10</v>
      </c>
      <c r="E7760" s="2" t="s">
        <v>11</v>
      </c>
      <c r="F7760" s="2" t="s">
        <v>12</v>
      </c>
      <c r="G7760">
        <v>2.98</v>
      </c>
      <c r="H7760" s="2" t="s">
        <v>13</v>
      </c>
    </row>
    <row r="7761" spans="1:8" x14ac:dyDescent="0.3">
      <c r="A7761" s="1">
        <v>0.77060185185191499</v>
      </c>
      <c r="B7761" s="2" t="s">
        <v>8</v>
      </c>
      <c r="C7761" s="2" t="s">
        <v>9</v>
      </c>
      <c r="D7761" s="2" t="s">
        <v>10</v>
      </c>
      <c r="E7761" s="2" t="s">
        <v>11</v>
      </c>
      <c r="F7761" s="2" t="s">
        <v>12</v>
      </c>
      <c r="G7761">
        <v>2.97</v>
      </c>
      <c r="H7761" s="2" t="s">
        <v>13</v>
      </c>
    </row>
    <row r="7762" spans="1:8" x14ac:dyDescent="0.3">
      <c r="A7762" s="1">
        <v>0.77064814814821125</v>
      </c>
      <c r="B7762" s="2" t="s">
        <v>8</v>
      </c>
      <c r="C7762" s="2" t="s">
        <v>9</v>
      </c>
      <c r="D7762" s="2" t="s">
        <v>10</v>
      </c>
      <c r="E7762" s="2" t="s">
        <v>11</v>
      </c>
      <c r="F7762" s="2" t="s">
        <v>12</v>
      </c>
      <c r="G7762">
        <v>2.97</v>
      </c>
      <c r="H7762" s="2" t="s">
        <v>13</v>
      </c>
    </row>
    <row r="7763" spans="1:8" x14ac:dyDescent="0.3">
      <c r="A7763" s="1">
        <v>0.77070601851858167</v>
      </c>
      <c r="B7763" s="2" t="s">
        <v>8</v>
      </c>
      <c r="C7763" s="2" t="s">
        <v>9</v>
      </c>
      <c r="D7763" s="2" t="s">
        <v>10</v>
      </c>
      <c r="E7763" s="2" t="s">
        <v>11</v>
      </c>
      <c r="F7763" s="2" t="s">
        <v>12</v>
      </c>
      <c r="G7763">
        <v>2.96</v>
      </c>
      <c r="H7763" s="2" t="s">
        <v>13</v>
      </c>
    </row>
    <row r="7764" spans="1:8" x14ac:dyDescent="0.3">
      <c r="A7764" s="1">
        <v>0.77075231481487794</v>
      </c>
      <c r="B7764" s="2" t="s">
        <v>8</v>
      </c>
      <c r="C7764" s="2" t="s">
        <v>9</v>
      </c>
      <c r="D7764" s="2" t="s">
        <v>10</v>
      </c>
      <c r="E7764" s="2" t="s">
        <v>11</v>
      </c>
      <c r="F7764" s="2" t="s">
        <v>12</v>
      </c>
      <c r="G7764">
        <v>2.98</v>
      </c>
      <c r="H7764" s="2" t="s">
        <v>13</v>
      </c>
    </row>
    <row r="7765" spans="1:8" x14ac:dyDescent="0.3">
      <c r="A7765" s="1">
        <v>0.77081018518524835</v>
      </c>
      <c r="B7765" s="2" t="s">
        <v>8</v>
      </c>
      <c r="C7765" s="2" t="s">
        <v>9</v>
      </c>
      <c r="D7765" s="2" t="s">
        <v>10</v>
      </c>
      <c r="E7765" s="2" t="s">
        <v>11</v>
      </c>
      <c r="F7765" s="2" t="s">
        <v>12</v>
      </c>
      <c r="G7765">
        <v>2.97</v>
      </c>
      <c r="H7765" s="2" t="s">
        <v>13</v>
      </c>
    </row>
    <row r="7766" spans="1:8" x14ac:dyDescent="0.3">
      <c r="A7766" s="1">
        <v>0.77085648148154462</v>
      </c>
      <c r="B7766" s="2" t="s">
        <v>8</v>
      </c>
      <c r="C7766" s="2" t="s">
        <v>9</v>
      </c>
      <c r="D7766" s="2" t="s">
        <v>10</v>
      </c>
      <c r="E7766" s="2" t="s">
        <v>11</v>
      </c>
      <c r="F7766" s="2" t="s">
        <v>12</v>
      </c>
      <c r="G7766">
        <v>2.97</v>
      </c>
      <c r="H7766" s="2" t="s">
        <v>13</v>
      </c>
    </row>
    <row r="7767" spans="1:8" x14ac:dyDescent="0.3">
      <c r="A7767" s="1">
        <v>0.77091435185191504</v>
      </c>
      <c r="B7767" s="2" t="s">
        <v>8</v>
      </c>
      <c r="C7767" s="2" t="s">
        <v>9</v>
      </c>
      <c r="D7767" s="2" t="s">
        <v>10</v>
      </c>
      <c r="E7767" s="2" t="s">
        <v>11</v>
      </c>
      <c r="F7767" s="2" t="s">
        <v>12</v>
      </c>
      <c r="G7767">
        <v>2.96</v>
      </c>
      <c r="H7767" s="2" t="s">
        <v>13</v>
      </c>
    </row>
    <row r="7768" spans="1:8" x14ac:dyDescent="0.3">
      <c r="A7768" s="1">
        <v>0.7709606481482113</v>
      </c>
      <c r="B7768" s="2" t="s">
        <v>8</v>
      </c>
      <c r="C7768" s="2" t="s">
        <v>9</v>
      </c>
      <c r="D7768" s="2" t="s">
        <v>10</v>
      </c>
      <c r="E7768" s="2" t="s">
        <v>11</v>
      </c>
      <c r="F7768" s="2" t="s">
        <v>12</v>
      </c>
      <c r="G7768">
        <v>2.97</v>
      </c>
      <c r="H7768" s="2" t="s">
        <v>13</v>
      </c>
    </row>
    <row r="7769" spans="1:8" x14ac:dyDescent="0.3">
      <c r="A7769" s="1">
        <v>0.77101851851858172</v>
      </c>
      <c r="B7769" s="2" t="s">
        <v>8</v>
      </c>
      <c r="C7769" s="2" t="s">
        <v>9</v>
      </c>
      <c r="D7769" s="2" t="s">
        <v>10</v>
      </c>
      <c r="E7769" s="2" t="s">
        <v>11</v>
      </c>
      <c r="F7769" s="2" t="s">
        <v>12</v>
      </c>
      <c r="G7769">
        <v>2.98</v>
      </c>
      <c r="H7769" s="2" t="s">
        <v>13</v>
      </c>
    </row>
    <row r="7770" spans="1:8" x14ac:dyDescent="0.3">
      <c r="A7770" s="1">
        <v>0.77106481481487799</v>
      </c>
      <c r="B7770" s="2" t="s">
        <v>8</v>
      </c>
      <c r="C7770" s="2" t="s">
        <v>9</v>
      </c>
      <c r="D7770" s="2" t="s">
        <v>10</v>
      </c>
      <c r="E7770" s="2" t="s">
        <v>11</v>
      </c>
      <c r="F7770" s="2" t="s">
        <v>12</v>
      </c>
      <c r="G7770">
        <v>2.97</v>
      </c>
      <c r="H7770" s="2" t="s">
        <v>13</v>
      </c>
    </row>
    <row r="7771" spans="1:8" x14ac:dyDescent="0.3">
      <c r="A7771" s="1">
        <v>0.7711226851852484</v>
      </c>
      <c r="B7771" s="2" t="s">
        <v>8</v>
      </c>
      <c r="C7771" s="2" t="s">
        <v>9</v>
      </c>
      <c r="D7771" s="2" t="s">
        <v>10</v>
      </c>
      <c r="E7771" s="2" t="s">
        <v>11</v>
      </c>
      <c r="F7771" s="2" t="s">
        <v>12</v>
      </c>
      <c r="G7771">
        <v>2.98</v>
      </c>
      <c r="H7771" s="2" t="s">
        <v>13</v>
      </c>
    </row>
    <row r="7772" spans="1:8" x14ac:dyDescent="0.3">
      <c r="A7772" s="1">
        <v>0.77116898148154467</v>
      </c>
      <c r="B7772" s="2" t="s">
        <v>8</v>
      </c>
      <c r="C7772" s="2" t="s">
        <v>9</v>
      </c>
      <c r="D7772" s="2" t="s">
        <v>10</v>
      </c>
      <c r="E7772" s="2" t="s">
        <v>11</v>
      </c>
      <c r="F7772" s="2" t="s">
        <v>12</v>
      </c>
      <c r="G7772">
        <v>2.97</v>
      </c>
      <c r="H7772" s="2" t="s">
        <v>13</v>
      </c>
    </row>
    <row r="7773" spans="1:8" x14ac:dyDescent="0.3">
      <c r="A7773" s="1">
        <v>0.77122685185191509</v>
      </c>
      <c r="B7773" s="2" t="s">
        <v>8</v>
      </c>
      <c r="C7773" s="2" t="s">
        <v>9</v>
      </c>
      <c r="D7773" s="2" t="s">
        <v>10</v>
      </c>
      <c r="E7773" s="2" t="s">
        <v>11</v>
      </c>
      <c r="F7773" s="2" t="s">
        <v>12</v>
      </c>
      <c r="G7773">
        <v>2.96</v>
      </c>
      <c r="H7773" s="2" t="s">
        <v>13</v>
      </c>
    </row>
    <row r="7774" spans="1:8" x14ac:dyDescent="0.3">
      <c r="A7774" s="1">
        <v>0.77127314814821135</v>
      </c>
      <c r="B7774" s="2" t="s">
        <v>8</v>
      </c>
      <c r="C7774" s="2" t="s">
        <v>9</v>
      </c>
      <c r="D7774" s="2" t="s">
        <v>10</v>
      </c>
      <c r="E7774" s="2" t="s">
        <v>11</v>
      </c>
      <c r="F7774" s="2" t="s">
        <v>12</v>
      </c>
      <c r="G7774">
        <v>2.97</v>
      </c>
      <c r="H7774" s="2" t="s">
        <v>13</v>
      </c>
    </row>
    <row r="7775" spans="1:8" x14ac:dyDescent="0.3">
      <c r="A7775" s="1">
        <v>0.77133101851858177</v>
      </c>
      <c r="B7775" s="2" t="s">
        <v>8</v>
      </c>
      <c r="C7775" s="2" t="s">
        <v>9</v>
      </c>
      <c r="D7775" s="2" t="s">
        <v>10</v>
      </c>
      <c r="E7775" s="2" t="s">
        <v>11</v>
      </c>
      <c r="F7775" s="2" t="s">
        <v>12</v>
      </c>
      <c r="G7775">
        <v>2.97</v>
      </c>
      <c r="H7775" s="2" t="s">
        <v>13</v>
      </c>
    </row>
    <row r="7776" spans="1:8" x14ac:dyDescent="0.3">
      <c r="A7776" s="1">
        <v>0.77137731481487803</v>
      </c>
      <c r="B7776" s="2" t="s">
        <v>8</v>
      </c>
      <c r="C7776" s="2" t="s">
        <v>9</v>
      </c>
      <c r="D7776" s="2" t="s">
        <v>10</v>
      </c>
      <c r="E7776" s="2" t="s">
        <v>11</v>
      </c>
      <c r="F7776" s="2" t="s">
        <v>12</v>
      </c>
      <c r="G7776">
        <v>2.98</v>
      </c>
      <c r="H7776" s="2" t="s">
        <v>13</v>
      </c>
    </row>
    <row r="7777" spans="1:8" x14ac:dyDescent="0.3">
      <c r="A7777" s="1">
        <v>0.77143518518524845</v>
      </c>
      <c r="B7777" s="2" t="s">
        <v>8</v>
      </c>
      <c r="C7777" s="2" t="s">
        <v>9</v>
      </c>
      <c r="D7777" s="2" t="s">
        <v>10</v>
      </c>
      <c r="E7777" s="2" t="s">
        <v>11</v>
      </c>
      <c r="F7777" s="2" t="s">
        <v>12</v>
      </c>
      <c r="G7777">
        <v>2.96</v>
      </c>
      <c r="H7777" s="2" t="s">
        <v>13</v>
      </c>
    </row>
    <row r="7778" spans="1:8" x14ac:dyDescent="0.3">
      <c r="A7778" s="1">
        <v>0.77148148148154472</v>
      </c>
      <c r="B7778" s="2" t="s">
        <v>8</v>
      </c>
      <c r="C7778" s="2" t="s">
        <v>9</v>
      </c>
      <c r="D7778" s="2" t="s">
        <v>10</v>
      </c>
      <c r="E7778" s="2" t="s">
        <v>11</v>
      </c>
      <c r="F7778" s="2" t="s">
        <v>12</v>
      </c>
      <c r="G7778">
        <v>2.96</v>
      </c>
      <c r="H7778" s="2" t="s">
        <v>13</v>
      </c>
    </row>
    <row r="7779" spans="1:8" x14ac:dyDescent="0.3">
      <c r="A7779" s="1">
        <v>0.77153935185191513</v>
      </c>
      <c r="B7779" s="2" t="s">
        <v>8</v>
      </c>
      <c r="C7779" s="2" t="s">
        <v>9</v>
      </c>
      <c r="D7779" s="2" t="s">
        <v>10</v>
      </c>
      <c r="E7779" s="2" t="s">
        <v>11</v>
      </c>
      <c r="F7779" s="2" t="s">
        <v>12</v>
      </c>
      <c r="G7779">
        <v>2.97</v>
      </c>
      <c r="H7779" s="2" t="s">
        <v>13</v>
      </c>
    </row>
    <row r="7780" spans="1:8" x14ac:dyDescent="0.3">
      <c r="A7780" s="1">
        <v>0.7715856481482114</v>
      </c>
      <c r="B7780" s="2" t="s">
        <v>8</v>
      </c>
      <c r="C7780" s="2" t="s">
        <v>9</v>
      </c>
      <c r="D7780" s="2" t="s">
        <v>10</v>
      </c>
      <c r="E7780" s="2" t="s">
        <v>11</v>
      </c>
      <c r="F7780" s="2" t="s">
        <v>12</v>
      </c>
      <c r="G7780">
        <v>2.97</v>
      </c>
      <c r="H7780" s="2" t="s">
        <v>13</v>
      </c>
    </row>
    <row r="7781" spans="1:8" x14ac:dyDescent="0.3">
      <c r="A7781" s="1">
        <v>0.77164351851858182</v>
      </c>
      <c r="B7781" s="2" t="s">
        <v>8</v>
      </c>
      <c r="C7781" s="2" t="s">
        <v>9</v>
      </c>
      <c r="D7781" s="2" t="s">
        <v>10</v>
      </c>
      <c r="E7781" s="2" t="s">
        <v>11</v>
      </c>
      <c r="F7781" s="2" t="s">
        <v>12</v>
      </c>
      <c r="G7781">
        <v>2.97</v>
      </c>
      <c r="H7781" s="2" t="s">
        <v>13</v>
      </c>
    </row>
    <row r="7782" spans="1:8" x14ac:dyDescent="0.3">
      <c r="A7782" s="1">
        <v>0.77168981481487808</v>
      </c>
      <c r="B7782" s="2" t="s">
        <v>8</v>
      </c>
      <c r="C7782" s="2" t="s">
        <v>9</v>
      </c>
      <c r="D7782" s="2" t="s">
        <v>10</v>
      </c>
      <c r="E7782" s="2" t="s">
        <v>11</v>
      </c>
      <c r="F7782" s="2" t="s">
        <v>12</v>
      </c>
      <c r="G7782">
        <v>2.98</v>
      </c>
      <c r="H7782" s="2" t="s">
        <v>13</v>
      </c>
    </row>
    <row r="7783" spans="1:8" x14ac:dyDescent="0.3">
      <c r="A7783" s="1">
        <v>0.7717476851852485</v>
      </c>
      <c r="B7783" s="2" t="s">
        <v>8</v>
      </c>
      <c r="C7783" s="2" t="s">
        <v>9</v>
      </c>
      <c r="D7783" s="2" t="s">
        <v>10</v>
      </c>
      <c r="E7783" s="2" t="s">
        <v>11</v>
      </c>
      <c r="F7783" s="2" t="s">
        <v>12</v>
      </c>
      <c r="G7783">
        <v>2.98</v>
      </c>
      <c r="H7783" s="2" t="s">
        <v>13</v>
      </c>
    </row>
    <row r="7784" spans="1:8" x14ac:dyDescent="0.3">
      <c r="A7784" s="1">
        <v>0.77179398148154477</v>
      </c>
      <c r="B7784" s="2" t="s">
        <v>8</v>
      </c>
      <c r="C7784" s="2" t="s">
        <v>9</v>
      </c>
      <c r="D7784" s="2" t="s">
        <v>10</v>
      </c>
      <c r="E7784" s="2" t="s">
        <v>11</v>
      </c>
      <c r="F7784" s="2" t="s">
        <v>12</v>
      </c>
      <c r="G7784">
        <v>2.97</v>
      </c>
      <c r="H7784" s="2" t="s">
        <v>13</v>
      </c>
    </row>
    <row r="7785" spans="1:8" x14ac:dyDescent="0.3">
      <c r="A7785" s="1">
        <v>0.77185185185191518</v>
      </c>
      <c r="B7785" s="2" t="s">
        <v>8</v>
      </c>
      <c r="C7785" s="2" t="s">
        <v>9</v>
      </c>
      <c r="D7785" s="2" t="s">
        <v>10</v>
      </c>
      <c r="E7785" s="2" t="s">
        <v>11</v>
      </c>
      <c r="F7785" s="2" t="s">
        <v>12</v>
      </c>
      <c r="G7785">
        <v>2.96</v>
      </c>
      <c r="H7785" s="2" t="s">
        <v>13</v>
      </c>
    </row>
    <row r="7786" spans="1:8" x14ac:dyDescent="0.3">
      <c r="A7786" s="1">
        <v>0.77189814814821145</v>
      </c>
      <c r="B7786" s="2" t="s">
        <v>8</v>
      </c>
      <c r="C7786" s="2" t="s">
        <v>9</v>
      </c>
      <c r="D7786" s="2" t="s">
        <v>10</v>
      </c>
      <c r="E7786" s="2" t="s">
        <v>11</v>
      </c>
      <c r="F7786" s="2" t="s">
        <v>12</v>
      </c>
      <c r="G7786">
        <v>2.97</v>
      </c>
      <c r="H7786" s="2" t="s">
        <v>13</v>
      </c>
    </row>
    <row r="7787" spans="1:8" x14ac:dyDescent="0.3">
      <c r="A7787" s="1">
        <v>0.77195601851858187</v>
      </c>
      <c r="B7787" s="2" t="s">
        <v>8</v>
      </c>
      <c r="C7787" s="2" t="s">
        <v>9</v>
      </c>
      <c r="D7787" s="2" t="s">
        <v>10</v>
      </c>
      <c r="E7787" s="2" t="s">
        <v>11</v>
      </c>
      <c r="F7787" s="2" t="s">
        <v>12</v>
      </c>
      <c r="G7787">
        <v>2.98</v>
      </c>
      <c r="H7787" s="2" t="s">
        <v>13</v>
      </c>
    </row>
    <row r="7788" spans="1:8" x14ac:dyDescent="0.3">
      <c r="A7788" s="1">
        <v>0.77200231481487813</v>
      </c>
      <c r="B7788" s="2" t="s">
        <v>8</v>
      </c>
      <c r="C7788" s="2" t="s">
        <v>9</v>
      </c>
      <c r="D7788" s="2" t="s">
        <v>10</v>
      </c>
      <c r="E7788" s="2" t="s">
        <v>11</v>
      </c>
      <c r="F7788" s="2" t="s">
        <v>12</v>
      </c>
      <c r="G7788">
        <v>2.98</v>
      </c>
      <c r="H7788" s="2" t="s">
        <v>13</v>
      </c>
    </row>
    <row r="7789" spans="1:8" x14ac:dyDescent="0.3">
      <c r="A7789" s="1">
        <v>0.77206018518524855</v>
      </c>
      <c r="B7789" s="2" t="s">
        <v>8</v>
      </c>
      <c r="C7789" s="2" t="s">
        <v>9</v>
      </c>
      <c r="D7789" s="2" t="s">
        <v>10</v>
      </c>
      <c r="E7789" s="2" t="s">
        <v>11</v>
      </c>
      <c r="F7789" s="2" t="s">
        <v>12</v>
      </c>
      <c r="G7789">
        <v>2.97</v>
      </c>
      <c r="H7789" s="2" t="s">
        <v>13</v>
      </c>
    </row>
    <row r="7790" spans="1:8" x14ac:dyDescent="0.3">
      <c r="A7790" s="1">
        <v>0.77210648148154482</v>
      </c>
      <c r="B7790" s="2" t="s">
        <v>8</v>
      </c>
      <c r="C7790" s="2" t="s">
        <v>9</v>
      </c>
      <c r="D7790" s="2" t="s">
        <v>10</v>
      </c>
      <c r="E7790" s="2" t="s">
        <v>11</v>
      </c>
      <c r="F7790" s="2" t="s">
        <v>12</v>
      </c>
      <c r="G7790">
        <v>2.97</v>
      </c>
      <c r="H7790" s="2" t="s">
        <v>13</v>
      </c>
    </row>
    <row r="7791" spans="1:8" x14ac:dyDescent="0.3">
      <c r="A7791" s="1">
        <v>0.77216435185191523</v>
      </c>
      <c r="B7791" s="2" t="s">
        <v>8</v>
      </c>
      <c r="C7791" s="2" t="s">
        <v>9</v>
      </c>
      <c r="D7791" s="2" t="s">
        <v>10</v>
      </c>
      <c r="E7791" s="2" t="s">
        <v>11</v>
      </c>
      <c r="F7791" s="2" t="s">
        <v>12</v>
      </c>
      <c r="G7791">
        <v>2.96</v>
      </c>
      <c r="H7791" s="2" t="s">
        <v>13</v>
      </c>
    </row>
    <row r="7792" spans="1:8" x14ac:dyDescent="0.3">
      <c r="A7792" s="1">
        <v>0.7722106481482115</v>
      </c>
      <c r="B7792" s="2" t="s">
        <v>8</v>
      </c>
      <c r="C7792" s="2" t="s">
        <v>9</v>
      </c>
      <c r="D7792" s="2" t="s">
        <v>10</v>
      </c>
      <c r="E7792" s="2" t="s">
        <v>11</v>
      </c>
      <c r="F7792" s="2" t="s">
        <v>12</v>
      </c>
      <c r="G7792">
        <v>2.98</v>
      </c>
      <c r="H7792" s="2" t="s">
        <v>13</v>
      </c>
    </row>
    <row r="7793" spans="1:8" x14ac:dyDescent="0.3">
      <c r="A7793" s="1">
        <v>0.77226851851858191</v>
      </c>
      <c r="B7793" s="2" t="s">
        <v>8</v>
      </c>
      <c r="C7793" s="2" t="s">
        <v>9</v>
      </c>
      <c r="D7793" s="2" t="s">
        <v>10</v>
      </c>
      <c r="E7793" s="2" t="s">
        <v>11</v>
      </c>
      <c r="F7793" s="2" t="s">
        <v>12</v>
      </c>
      <c r="G7793">
        <v>2.97</v>
      </c>
      <c r="H7793" s="2" t="s">
        <v>13</v>
      </c>
    </row>
    <row r="7794" spans="1:8" x14ac:dyDescent="0.3">
      <c r="A7794" s="1">
        <v>0.77231481481487818</v>
      </c>
      <c r="B7794" s="2" t="s">
        <v>8</v>
      </c>
      <c r="C7794" s="2" t="s">
        <v>9</v>
      </c>
      <c r="D7794" s="2" t="s">
        <v>10</v>
      </c>
      <c r="E7794" s="2" t="s">
        <v>11</v>
      </c>
      <c r="F7794" s="2" t="s">
        <v>12</v>
      </c>
      <c r="G7794">
        <v>2.97</v>
      </c>
      <c r="H7794" s="2" t="s">
        <v>13</v>
      </c>
    </row>
    <row r="7795" spans="1:8" x14ac:dyDescent="0.3">
      <c r="A7795" s="1">
        <v>0.7723726851852486</v>
      </c>
      <c r="B7795" s="2" t="s">
        <v>8</v>
      </c>
      <c r="C7795" s="2" t="s">
        <v>9</v>
      </c>
      <c r="D7795" s="2" t="s">
        <v>10</v>
      </c>
      <c r="E7795" s="2" t="s">
        <v>11</v>
      </c>
      <c r="F7795" s="2" t="s">
        <v>12</v>
      </c>
      <c r="G7795">
        <v>2.96</v>
      </c>
      <c r="H7795" s="2" t="s">
        <v>13</v>
      </c>
    </row>
    <row r="7796" spans="1:8" x14ac:dyDescent="0.3">
      <c r="A7796" s="1">
        <v>0.77241898148154486</v>
      </c>
      <c r="B7796" s="2" t="s">
        <v>8</v>
      </c>
      <c r="C7796" s="2" t="s">
        <v>9</v>
      </c>
      <c r="D7796" s="2" t="s">
        <v>10</v>
      </c>
      <c r="E7796" s="2" t="s">
        <v>11</v>
      </c>
      <c r="F7796" s="2" t="s">
        <v>12</v>
      </c>
      <c r="G7796">
        <v>2.97</v>
      </c>
      <c r="H7796" s="2" t="s">
        <v>13</v>
      </c>
    </row>
    <row r="7797" spans="1:8" x14ac:dyDescent="0.3">
      <c r="A7797" s="1">
        <v>0.77247685185191528</v>
      </c>
      <c r="B7797" s="2" t="s">
        <v>8</v>
      </c>
      <c r="C7797" s="2" t="s">
        <v>9</v>
      </c>
      <c r="D7797" s="2" t="s">
        <v>10</v>
      </c>
      <c r="E7797" s="2" t="s">
        <v>11</v>
      </c>
      <c r="F7797" s="2" t="s">
        <v>12</v>
      </c>
      <c r="G7797">
        <v>2.98</v>
      </c>
      <c r="H7797" s="2" t="s">
        <v>13</v>
      </c>
    </row>
    <row r="7798" spans="1:8" x14ac:dyDescent="0.3">
      <c r="A7798" s="1">
        <v>0.77252314814821155</v>
      </c>
      <c r="B7798" s="2" t="s">
        <v>8</v>
      </c>
      <c r="C7798" s="2" t="s">
        <v>9</v>
      </c>
      <c r="D7798" s="2" t="s">
        <v>10</v>
      </c>
      <c r="E7798" s="2" t="s">
        <v>11</v>
      </c>
      <c r="F7798" s="2" t="s">
        <v>12</v>
      </c>
      <c r="G7798">
        <v>2.97</v>
      </c>
      <c r="H7798" s="2" t="s">
        <v>13</v>
      </c>
    </row>
    <row r="7799" spans="1:8" x14ac:dyDescent="0.3">
      <c r="A7799" s="1">
        <v>0.77258101851858196</v>
      </c>
      <c r="B7799" s="2" t="s">
        <v>8</v>
      </c>
      <c r="C7799" s="2" t="s">
        <v>9</v>
      </c>
      <c r="D7799" s="2" t="s">
        <v>10</v>
      </c>
      <c r="E7799" s="2" t="s">
        <v>11</v>
      </c>
      <c r="F7799" s="2" t="s">
        <v>12</v>
      </c>
      <c r="G7799">
        <v>2.98</v>
      </c>
      <c r="H7799" s="2" t="s">
        <v>13</v>
      </c>
    </row>
    <row r="7800" spans="1:8" x14ac:dyDescent="0.3">
      <c r="A7800" s="1">
        <v>0.77262731481487823</v>
      </c>
      <c r="B7800" s="2" t="s">
        <v>8</v>
      </c>
      <c r="C7800" s="2" t="s">
        <v>9</v>
      </c>
      <c r="D7800" s="2" t="s">
        <v>10</v>
      </c>
      <c r="E7800" s="2" t="s">
        <v>11</v>
      </c>
      <c r="F7800" s="2" t="s">
        <v>12</v>
      </c>
      <c r="G7800">
        <v>2.97</v>
      </c>
      <c r="H7800" s="2" t="s">
        <v>13</v>
      </c>
    </row>
    <row r="7801" spans="1:8" x14ac:dyDescent="0.3">
      <c r="A7801" s="1">
        <v>0.77268518518524865</v>
      </c>
      <c r="B7801" s="2" t="s">
        <v>8</v>
      </c>
      <c r="C7801" s="2" t="s">
        <v>9</v>
      </c>
      <c r="D7801" s="2" t="s">
        <v>10</v>
      </c>
      <c r="E7801" s="2" t="s">
        <v>11</v>
      </c>
      <c r="F7801" s="2" t="s">
        <v>12</v>
      </c>
      <c r="G7801">
        <v>2.96</v>
      </c>
      <c r="H7801" s="2" t="s">
        <v>13</v>
      </c>
    </row>
    <row r="7802" spans="1:8" x14ac:dyDescent="0.3">
      <c r="A7802" s="1">
        <v>0.77273148148154491</v>
      </c>
      <c r="B7802" s="2" t="s">
        <v>8</v>
      </c>
      <c r="C7802" s="2" t="s">
        <v>9</v>
      </c>
      <c r="D7802" s="2" t="s">
        <v>10</v>
      </c>
      <c r="E7802" s="2" t="s">
        <v>11</v>
      </c>
      <c r="F7802" s="2" t="s">
        <v>12</v>
      </c>
      <c r="G7802">
        <v>2.97</v>
      </c>
      <c r="H7802" s="2" t="s">
        <v>13</v>
      </c>
    </row>
    <row r="7803" spans="1:8" x14ac:dyDescent="0.3">
      <c r="A7803" s="1">
        <v>0.77278935185191533</v>
      </c>
      <c r="B7803" s="2" t="s">
        <v>8</v>
      </c>
      <c r="C7803" s="2" t="s">
        <v>9</v>
      </c>
      <c r="D7803" s="2" t="s">
        <v>10</v>
      </c>
      <c r="E7803" s="2" t="s">
        <v>11</v>
      </c>
      <c r="F7803" s="2" t="s">
        <v>12</v>
      </c>
      <c r="G7803">
        <v>2.97</v>
      </c>
      <c r="H7803" s="2" t="s">
        <v>13</v>
      </c>
    </row>
    <row r="7804" spans="1:8" x14ac:dyDescent="0.3">
      <c r="A7804" s="1">
        <v>0.7728356481482116</v>
      </c>
      <c r="B7804" s="2" t="s">
        <v>8</v>
      </c>
      <c r="C7804" s="2" t="s">
        <v>9</v>
      </c>
      <c r="D7804" s="2" t="s">
        <v>10</v>
      </c>
      <c r="E7804" s="2" t="s">
        <v>11</v>
      </c>
      <c r="F7804" s="2" t="s">
        <v>12</v>
      </c>
      <c r="G7804">
        <v>2.98</v>
      </c>
      <c r="H7804" s="2" t="s">
        <v>13</v>
      </c>
    </row>
    <row r="7805" spans="1:8" x14ac:dyDescent="0.3">
      <c r="A7805" s="1">
        <v>0.77289351851858201</v>
      </c>
      <c r="B7805" s="2" t="s">
        <v>8</v>
      </c>
      <c r="C7805" s="2" t="s">
        <v>9</v>
      </c>
      <c r="D7805" s="2" t="s">
        <v>10</v>
      </c>
      <c r="E7805" s="2" t="s">
        <v>11</v>
      </c>
      <c r="F7805" s="2" t="s">
        <v>12</v>
      </c>
      <c r="G7805">
        <v>2.96</v>
      </c>
      <c r="H7805" s="2" t="s">
        <v>13</v>
      </c>
    </row>
    <row r="7806" spans="1:8" x14ac:dyDescent="0.3">
      <c r="A7806" s="1">
        <v>0.77293981481487828</v>
      </c>
      <c r="B7806" s="2" t="s">
        <v>8</v>
      </c>
      <c r="C7806" s="2" t="s">
        <v>9</v>
      </c>
      <c r="D7806" s="2" t="s">
        <v>10</v>
      </c>
      <c r="E7806" s="2" t="s">
        <v>11</v>
      </c>
      <c r="F7806" s="2" t="s">
        <v>12</v>
      </c>
      <c r="G7806">
        <v>2.96</v>
      </c>
      <c r="H7806" s="2" t="s">
        <v>13</v>
      </c>
    </row>
    <row r="7807" spans="1:8" x14ac:dyDescent="0.3">
      <c r="A7807" s="1">
        <v>0.7729976851852487</v>
      </c>
      <c r="B7807" s="2" t="s">
        <v>8</v>
      </c>
      <c r="C7807" s="2" t="s">
        <v>9</v>
      </c>
      <c r="D7807" s="2" t="s">
        <v>10</v>
      </c>
      <c r="E7807" s="2" t="s">
        <v>11</v>
      </c>
      <c r="F7807" s="2" t="s">
        <v>12</v>
      </c>
      <c r="G7807">
        <v>2.97</v>
      </c>
      <c r="H7807" s="2" t="s">
        <v>13</v>
      </c>
    </row>
    <row r="7808" spans="1:8" x14ac:dyDescent="0.3">
      <c r="A7808" s="1">
        <v>0.77304398148154496</v>
      </c>
      <c r="B7808" s="2" t="s">
        <v>8</v>
      </c>
      <c r="C7808" s="2" t="s">
        <v>9</v>
      </c>
      <c r="D7808" s="2" t="s">
        <v>10</v>
      </c>
      <c r="E7808" s="2" t="s">
        <v>11</v>
      </c>
      <c r="F7808" s="2" t="s">
        <v>12</v>
      </c>
      <c r="G7808">
        <v>2.97</v>
      </c>
      <c r="H7808" s="2" t="s">
        <v>13</v>
      </c>
    </row>
    <row r="7809" spans="1:8" x14ac:dyDescent="0.3">
      <c r="A7809" s="1">
        <v>0.77310185185191538</v>
      </c>
      <c r="B7809" s="2" t="s">
        <v>8</v>
      </c>
      <c r="C7809" s="2" t="s">
        <v>9</v>
      </c>
      <c r="D7809" s="2" t="s">
        <v>10</v>
      </c>
      <c r="E7809" s="2" t="s">
        <v>11</v>
      </c>
      <c r="F7809" s="2" t="s">
        <v>12</v>
      </c>
      <c r="G7809">
        <v>2.97</v>
      </c>
      <c r="H7809" s="2" t="s">
        <v>13</v>
      </c>
    </row>
    <row r="7810" spans="1:8" x14ac:dyDescent="0.3">
      <c r="A7810" s="1">
        <v>0.77314814814821164</v>
      </c>
      <c r="B7810" s="2" t="s">
        <v>8</v>
      </c>
      <c r="C7810" s="2" t="s">
        <v>9</v>
      </c>
      <c r="D7810" s="2" t="s">
        <v>10</v>
      </c>
      <c r="E7810" s="2" t="s">
        <v>11</v>
      </c>
      <c r="F7810" s="2" t="s">
        <v>12</v>
      </c>
      <c r="G7810">
        <v>2.98</v>
      </c>
      <c r="H7810" s="2" t="s">
        <v>13</v>
      </c>
    </row>
    <row r="7811" spans="1:8" x14ac:dyDescent="0.3">
      <c r="A7811" s="1">
        <v>0.77320601851858206</v>
      </c>
      <c r="B7811" s="2" t="s">
        <v>8</v>
      </c>
      <c r="C7811" s="2" t="s">
        <v>9</v>
      </c>
      <c r="D7811" s="2" t="s">
        <v>10</v>
      </c>
      <c r="E7811" s="2" t="s">
        <v>11</v>
      </c>
      <c r="F7811" s="2" t="s">
        <v>12</v>
      </c>
      <c r="G7811">
        <v>2.98</v>
      </c>
      <c r="H7811" s="2" t="s">
        <v>13</v>
      </c>
    </row>
    <row r="7812" spans="1:8" x14ac:dyDescent="0.3">
      <c r="A7812" s="1">
        <v>0.77325231481487833</v>
      </c>
      <c r="B7812" s="2" t="s">
        <v>8</v>
      </c>
      <c r="C7812" s="2" t="s">
        <v>9</v>
      </c>
      <c r="D7812" s="2" t="s">
        <v>10</v>
      </c>
      <c r="E7812" s="2" t="s">
        <v>11</v>
      </c>
      <c r="F7812" s="2" t="s">
        <v>12</v>
      </c>
      <c r="G7812">
        <v>2.97</v>
      </c>
      <c r="H7812" s="2" t="s">
        <v>13</v>
      </c>
    </row>
    <row r="7813" spans="1:8" x14ac:dyDescent="0.3">
      <c r="A7813" s="1">
        <v>0.77331018518524874</v>
      </c>
      <c r="B7813" s="2" t="s">
        <v>8</v>
      </c>
      <c r="C7813" s="2" t="s">
        <v>9</v>
      </c>
      <c r="D7813" s="2" t="s">
        <v>10</v>
      </c>
      <c r="E7813" s="2" t="s">
        <v>11</v>
      </c>
      <c r="F7813" s="2" t="s">
        <v>12</v>
      </c>
      <c r="G7813">
        <v>2.96</v>
      </c>
      <c r="H7813" s="2" t="s">
        <v>13</v>
      </c>
    </row>
    <row r="7814" spans="1:8" x14ac:dyDescent="0.3">
      <c r="A7814" s="1">
        <v>0.77335648148154501</v>
      </c>
      <c r="B7814" s="2" t="s">
        <v>8</v>
      </c>
      <c r="C7814" s="2" t="s">
        <v>9</v>
      </c>
      <c r="D7814" s="2" t="s">
        <v>10</v>
      </c>
      <c r="E7814" s="2" t="s">
        <v>11</v>
      </c>
      <c r="F7814" s="2" t="s">
        <v>12</v>
      </c>
      <c r="G7814">
        <v>2.97</v>
      </c>
      <c r="H7814" s="2" t="s">
        <v>13</v>
      </c>
    </row>
    <row r="7815" spans="1:8" x14ac:dyDescent="0.3">
      <c r="A7815" s="1">
        <v>0.77341435185191543</v>
      </c>
      <c r="B7815" s="2" t="s">
        <v>8</v>
      </c>
      <c r="C7815" s="2" t="s">
        <v>9</v>
      </c>
      <c r="D7815" s="2" t="s">
        <v>10</v>
      </c>
      <c r="E7815" s="2" t="s">
        <v>11</v>
      </c>
      <c r="F7815" s="2" t="s">
        <v>12</v>
      </c>
      <c r="G7815">
        <v>2.98</v>
      </c>
      <c r="H7815" s="2" t="s">
        <v>13</v>
      </c>
    </row>
    <row r="7816" spans="1:8" x14ac:dyDescent="0.3">
      <c r="A7816" s="1">
        <v>0.77346064814821169</v>
      </c>
      <c r="B7816" s="2" t="s">
        <v>8</v>
      </c>
      <c r="C7816" s="2" t="s">
        <v>9</v>
      </c>
      <c r="D7816" s="2" t="s">
        <v>10</v>
      </c>
      <c r="E7816" s="2" t="s">
        <v>11</v>
      </c>
      <c r="F7816" s="2" t="s">
        <v>12</v>
      </c>
      <c r="G7816">
        <v>2.98</v>
      </c>
      <c r="H7816" s="2" t="s">
        <v>13</v>
      </c>
    </row>
    <row r="7817" spans="1:8" x14ac:dyDescent="0.3">
      <c r="A7817" s="1">
        <v>0.77351851851858211</v>
      </c>
      <c r="B7817" s="2" t="s">
        <v>8</v>
      </c>
      <c r="C7817" s="2" t="s">
        <v>9</v>
      </c>
      <c r="D7817" s="2" t="s">
        <v>10</v>
      </c>
      <c r="E7817" s="2" t="s">
        <v>11</v>
      </c>
      <c r="F7817" s="2" t="s">
        <v>12</v>
      </c>
      <c r="G7817">
        <v>2.97</v>
      </c>
      <c r="H7817" s="2" t="s">
        <v>13</v>
      </c>
    </row>
    <row r="7818" spans="1:8" x14ac:dyDescent="0.3">
      <c r="A7818" s="1">
        <v>0.77356481481487838</v>
      </c>
      <c r="B7818" s="2" t="s">
        <v>8</v>
      </c>
      <c r="C7818" s="2" t="s">
        <v>9</v>
      </c>
      <c r="D7818" s="2" t="s">
        <v>10</v>
      </c>
      <c r="E7818" s="2" t="s">
        <v>11</v>
      </c>
      <c r="F7818" s="2" t="s">
        <v>12</v>
      </c>
      <c r="G7818">
        <v>2.97</v>
      </c>
      <c r="H7818" s="2" t="s">
        <v>13</v>
      </c>
    </row>
    <row r="7819" spans="1:8" x14ac:dyDescent="0.3">
      <c r="A7819" s="1">
        <v>0.77362268518524879</v>
      </c>
      <c r="B7819" s="2" t="s">
        <v>8</v>
      </c>
      <c r="C7819" s="2" t="s">
        <v>9</v>
      </c>
      <c r="D7819" s="2" t="s">
        <v>10</v>
      </c>
      <c r="E7819" s="2" t="s">
        <v>11</v>
      </c>
      <c r="F7819" s="2" t="s">
        <v>12</v>
      </c>
      <c r="G7819">
        <v>2.96</v>
      </c>
      <c r="H7819" s="2" t="s">
        <v>13</v>
      </c>
    </row>
    <row r="7820" spans="1:8" x14ac:dyDescent="0.3">
      <c r="A7820" s="1">
        <v>0.77366898148154506</v>
      </c>
      <c r="B7820" s="2" t="s">
        <v>8</v>
      </c>
      <c r="C7820" s="2" t="s">
        <v>9</v>
      </c>
      <c r="D7820" s="2" t="s">
        <v>10</v>
      </c>
      <c r="E7820" s="2" t="s">
        <v>11</v>
      </c>
      <c r="F7820" s="2" t="s">
        <v>12</v>
      </c>
      <c r="G7820">
        <v>2.98</v>
      </c>
      <c r="H7820" s="2" t="s">
        <v>13</v>
      </c>
    </row>
    <row r="7821" spans="1:8" x14ac:dyDescent="0.3">
      <c r="A7821" s="1">
        <v>0.77372685185191548</v>
      </c>
      <c r="B7821" s="2" t="s">
        <v>8</v>
      </c>
      <c r="C7821" s="2" t="s">
        <v>9</v>
      </c>
      <c r="D7821" s="2" t="s">
        <v>10</v>
      </c>
      <c r="E7821" s="2" t="s">
        <v>11</v>
      </c>
      <c r="F7821" s="2" t="s">
        <v>12</v>
      </c>
      <c r="G7821">
        <v>2.97</v>
      </c>
      <c r="H7821" s="2" t="s">
        <v>13</v>
      </c>
    </row>
    <row r="7822" spans="1:8" x14ac:dyDescent="0.3">
      <c r="A7822" s="1">
        <v>0.77377314814821174</v>
      </c>
      <c r="B7822" s="2" t="s">
        <v>8</v>
      </c>
      <c r="C7822" s="2" t="s">
        <v>9</v>
      </c>
      <c r="D7822" s="2" t="s">
        <v>10</v>
      </c>
      <c r="E7822" s="2" t="s">
        <v>11</v>
      </c>
      <c r="F7822" s="2" t="s">
        <v>12</v>
      </c>
      <c r="G7822">
        <v>2.97</v>
      </c>
      <c r="H7822" s="2" t="s">
        <v>13</v>
      </c>
    </row>
    <row r="7823" spans="1:8" x14ac:dyDescent="0.3">
      <c r="A7823" s="1">
        <v>0.77383101851858216</v>
      </c>
      <c r="B7823" s="2" t="s">
        <v>8</v>
      </c>
      <c r="C7823" s="2" t="s">
        <v>9</v>
      </c>
      <c r="D7823" s="2" t="s">
        <v>10</v>
      </c>
      <c r="E7823" s="2" t="s">
        <v>11</v>
      </c>
      <c r="F7823" s="2" t="s">
        <v>12</v>
      </c>
      <c r="G7823">
        <v>2.96</v>
      </c>
      <c r="H7823" s="2" t="s">
        <v>13</v>
      </c>
    </row>
    <row r="7824" spans="1:8" x14ac:dyDescent="0.3">
      <c r="A7824" s="1">
        <v>0.77387731481487843</v>
      </c>
      <c r="B7824" s="2" t="s">
        <v>8</v>
      </c>
      <c r="C7824" s="2" t="s">
        <v>9</v>
      </c>
      <c r="D7824" s="2" t="s">
        <v>10</v>
      </c>
      <c r="E7824" s="2" t="s">
        <v>11</v>
      </c>
      <c r="F7824" s="2" t="s">
        <v>12</v>
      </c>
      <c r="G7824">
        <v>2.97</v>
      </c>
      <c r="H7824" s="2" t="s">
        <v>13</v>
      </c>
    </row>
    <row r="7825" spans="1:8" x14ac:dyDescent="0.3">
      <c r="A7825" s="1">
        <v>0.77393518518524884</v>
      </c>
      <c r="B7825" s="2" t="s">
        <v>8</v>
      </c>
      <c r="C7825" s="2" t="s">
        <v>9</v>
      </c>
      <c r="D7825" s="2" t="s">
        <v>10</v>
      </c>
      <c r="E7825" s="2" t="s">
        <v>11</v>
      </c>
      <c r="F7825" s="2" t="s">
        <v>12</v>
      </c>
      <c r="G7825">
        <v>2.98</v>
      </c>
      <c r="H7825" s="2" t="s">
        <v>13</v>
      </c>
    </row>
    <row r="7826" spans="1:8" x14ac:dyDescent="0.3">
      <c r="A7826" s="1">
        <v>0.77398148148154511</v>
      </c>
      <c r="B7826" s="2" t="s">
        <v>8</v>
      </c>
      <c r="C7826" s="2" t="s">
        <v>9</v>
      </c>
      <c r="D7826" s="2" t="s">
        <v>10</v>
      </c>
      <c r="E7826" s="2" t="s">
        <v>11</v>
      </c>
      <c r="F7826" s="2" t="s">
        <v>12</v>
      </c>
      <c r="G7826">
        <v>2.97</v>
      </c>
      <c r="H7826" s="2" t="s">
        <v>13</v>
      </c>
    </row>
    <row r="7827" spans="1:8" x14ac:dyDescent="0.3">
      <c r="A7827" s="1">
        <v>0.77403935185191552</v>
      </c>
      <c r="B7827" s="2" t="s">
        <v>8</v>
      </c>
      <c r="C7827" s="2" t="s">
        <v>9</v>
      </c>
      <c r="D7827" s="2" t="s">
        <v>10</v>
      </c>
      <c r="E7827" s="2" t="s">
        <v>11</v>
      </c>
      <c r="F7827" s="2" t="s">
        <v>12</v>
      </c>
      <c r="G7827">
        <v>2.98</v>
      </c>
      <c r="H7827" s="2" t="s">
        <v>13</v>
      </c>
    </row>
    <row r="7828" spans="1:8" x14ac:dyDescent="0.3">
      <c r="A7828" s="1">
        <v>0.77408564814821179</v>
      </c>
      <c r="B7828" s="2" t="s">
        <v>8</v>
      </c>
      <c r="C7828" s="2" t="s">
        <v>9</v>
      </c>
      <c r="D7828" s="2" t="s">
        <v>10</v>
      </c>
      <c r="E7828" s="2" t="s">
        <v>11</v>
      </c>
      <c r="F7828" s="2" t="s">
        <v>12</v>
      </c>
      <c r="G7828">
        <v>2.97</v>
      </c>
      <c r="H7828" s="2" t="s">
        <v>13</v>
      </c>
    </row>
    <row r="7829" spans="1:8" x14ac:dyDescent="0.3">
      <c r="A7829" s="1">
        <v>0.77414351851858221</v>
      </c>
      <c r="B7829" s="2" t="s">
        <v>8</v>
      </c>
      <c r="C7829" s="2" t="s">
        <v>9</v>
      </c>
      <c r="D7829" s="2" t="s">
        <v>10</v>
      </c>
      <c r="E7829" s="2" t="s">
        <v>11</v>
      </c>
      <c r="F7829" s="2" t="s">
        <v>12</v>
      </c>
      <c r="G7829">
        <v>2.96</v>
      </c>
      <c r="H7829" s="2" t="s">
        <v>13</v>
      </c>
    </row>
    <row r="7830" spans="1:8" x14ac:dyDescent="0.3">
      <c r="A7830" s="1">
        <v>0.77418981481487847</v>
      </c>
      <c r="B7830" s="2" t="s">
        <v>8</v>
      </c>
      <c r="C7830" s="2" t="s">
        <v>9</v>
      </c>
      <c r="D7830" s="2" t="s">
        <v>10</v>
      </c>
      <c r="E7830" s="2" t="s">
        <v>11</v>
      </c>
      <c r="F7830" s="2" t="s">
        <v>12</v>
      </c>
      <c r="G7830">
        <v>2.97</v>
      </c>
      <c r="H7830" s="2" t="s">
        <v>13</v>
      </c>
    </row>
    <row r="7831" spans="1:8" x14ac:dyDescent="0.3">
      <c r="A7831" s="1">
        <v>0.77424768518524889</v>
      </c>
      <c r="B7831" s="2" t="s">
        <v>8</v>
      </c>
      <c r="C7831" s="2" t="s">
        <v>9</v>
      </c>
      <c r="D7831" s="2" t="s">
        <v>10</v>
      </c>
      <c r="E7831" s="2" t="s">
        <v>11</v>
      </c>
      <c r="F7831" s="2" t="s">
        <v>12</v>
      </c>
      <c r="G7831">
        <v>2.97</v>
      </c>
      <c r="H7831" s="2" t="s">
        <v>13</v>
      </c>
    </row>
    <row r="7832" spans="1:8" x14ac:dyDescent="0.3">
      <c r="A7832" s="1">
        <v>0.77429398148154516</v>
      </c>
      <c r="B7832" s="2" t="s">
        <v>8</v>
      </c>
      <c r="C7832" s="2" t="s">
        <v>9</v>
      </c>
      <c r="D7832" s="2" t="s">
        <v>10</v>
      </c>
      <c r="E7832" s="2" t="s">
        <v>11</v>
      </c>
      <c r="F7832" s="2" t="s">
        <v>12</v>
      </c>
      <c r="G7832">
        <v>2.98</v>
      </c>
      <c r="H7832" s="2" t="s">
        <v>13</v>
      </c>
    </row>
    <row r="7833" spans="1:8" x14ac:dyDescent="0.3">
      <c r="A7833" s="1">
        <v>0.77435185185191557</v>
      </c>
      <c r="B7833" s="2" t="s">
        <v>8</v>
      </c>
      <c r="C7833" s="2" t="s">
        <v>9</v>
      </c>
      <c r="D7833" s="2" t="s">
        <v>10</v>
      </c>
      <c r="E7833" s="2" t="s">
        <v>11</v>
      </c>
      <c r="F7833" s="2" t="s">
        <v>12</v>
      </c>
      <c r="G7833">
        <v>2.96</v>
      </c>
      <c r="H7833" s="2" t="s">
        <v>13</v>
      </c>
    </row>
    <row r="7834" spans="1:8" x14ac:dyDescent="0.3">
      <c r="A7834" s="1">
        <v>0.77439814814821184</v>
      </c>
      <c r="B7834" s="2" t="s">
        <v>8</v>
      </c>
      <c r="C7834" s="2" t="s">
        <v>9</v>
      </c>
      <c r="D7834" s="2" t="s">
        <v>10</v>
      </c>
      <c r="E7834" s="2" t="s">
        <v>11</v>
      </c>
      <c r="F7834" s="2" t="s">
        <v>12</v>
      </c>
      <c r="G7834">
        <v>2.96</v>
      </c>
      <c r="H7834" s="2" t="s">
        <v>13</v>
      </c>
    </row>
    <row r="7835" spans="1:8" x14ac:dyDescent="0.3">
      <c r="A7835" s="1">
        <v>0.77445601851858226</v>
      </c>
      <c r="B7835" s="2" t="s">
        <v>8</v>
      </c>
      <c r="C7835" s="2" t="s">
        <v>9</v>
      </c>
      <c r="D7835" s="2" t="s">
        <v>10</v>
      </c>
      <c r="E7835" s="2" t="s">
        <v>11</v>
      </c>
      <c r="F7835" s="2" t="s">
        <v>12</v>
      </c>
      <c r="G7835">
        <v>2.97</v>
      </c>
      <c r="H7835" s="2" t="s">
        <v>13</v>
      </c>
    </row>
    <row r="7836" spans="1:8" x14ac:dyDescent="0.3">
      <c r="A7836" s="1">
        <v>0.77450231481487852</v>
      </c>
      <c r="B7836" s="2" t="s">
        <v>8</v>
      </c>
      <c r="C7836" s="2" t="s">
        <v>9</v>
      </c>
      <c r="D7836" s="2" t="s">
        <v>10</v>
      </c>
      <c r="E7836" s="2" t="s">
        <v>11</v>
      </c>
      <c r="F7836" s="2" t="s">
        <v>12</v>
      </c>
      <c r="G7836">
        <v>2.97</v>
      </c>
      <c r="H7836" s="2" t="s">
        <v>13</v>
      </c>
    </row>
    <row r="7837" spans="1:8" x14ac:dyDescent="0.3">
      <c r="A7837" s="1">
        <v>0.77456018518524894</v>
      </c>
      <c r="B7837" s="2" t="s">
        <v>8</v>
      </c>
      <c r="C7837" s="2" t="s">
        <v>9</v>
      </c>
      <c r="D7837" s="2" t="s">
        <v>10</v>
      </c>
      <c r="E7837" s="2" t="s">
        <v>11</v>
      </c>
      <c r="F7837" s="2" t="s">
        <v>12</v>
      </c>
      <c r="G7837">
        <v>2.97</v>
      </c>
      <c r="H7837" s="2" t="s">
        <v>13</v>
      </c>
    </row>
    <row r="7838" spans="1:8" x14ac:dyDescent="0.3">
      <c r="A7838" s="1">
        <v>0.77460648148154521</v>
      </c>
      <c r="B7838" s="2" t="s">
        <v>8</v>
      </c>
      <c r="C7838" s="2" t="s">
        <v>9</v>
      </c>
      <c r="D7838" s="2" t="s">
        <v>10</v>
      </c>
      <c r="E7838" s="2" t="s">
        <v>11</v>
      </c>
      <c r="F7838" s="2" t="s">
        <v>12</v>
      </c>
      <c r="G7838">
        <v>2.98</v>
      </c>
      <c r="H7838" s="2" t="s">
        <v>13</v>
      </c>
    </row>
    <row r="7839" spans="1:8" x14ac:dyDescent="0.3">
      <c r="A7839" s="1">
        <v>0.77466435185191562</v>
      </c>
      <c r="B7839" s="2" t="s">
        <v>8</v>
      </c>
      <c r="C7839" s="2" t="s">
        <v>9</v>
      </c>
      <c r="D7839" s="2" t="s">
        <v>10</v>
      </c>
      <c r="E7839" s="2" t="s">
        <v>11</v>
      </c>
      <c r="F7839" s="2" t="s">
        <v>12</v>
      </c>
      <c r="G7839">
        <v>2.98</v>
      </c>
      <c r="H7839" s="2" t="s">
        <v>13</v>
      </c>
    </row>
    <row r="7840" spans="1:8" x14ac:dyDescent="0.3">
      <c r="A7840" s="1">
        <v>0.77471064814821189</v>
      </c>
      <c r="B7840" s="2" t="s">
        <v>8</v>
      </c>
      <c r="C7840" s="2" t="s">
        <v>9</v>
      </c>
      <c r="D7840" s="2" t="s">
        <v>10</v>
      </c>
      <c r="E7840" s="2" t="s">
        <v>11</v>
      </c>
      <c r="F7840" s="2" t="s">
        <v>12</v>
      </c>
      <c r="G7840">
        <v>2.97</v>
      </c>
      <c r="H7840" s="2" t="s">
        <v>13</v>
      </c>
    </row>
    <row r="7841" spans="1:8" x14ac:dyDescent="0.3">
      <c r="A7841" s="1">
        <v>0.77476851851858231</v>
      </c>
      <c r="B7841" s="2" t="s">
        <v>8</v>
      </c>
      <c r="C7841" s="2" t="s">
        <v>9</v>
      </c>
      <c r="D7841" s="2" t="s">
        <v>10</v>
      </c>
      <c r="E7841" s="2" t="s">
        <v>11</v>
      </c>
      <c r="F7841" s="2" t="s">
        <v>12</v>
      </c>
      <c r="G7841">
        <v>2.96</v>
      </c>
      <c r="H7841" s="2" t="s">
        <v>13</v>
      </c>
    </row>
    <row r="7842" spans="1:8" x14ac:dyDescent="0.3">
      <c r="A7842" s="1">
        <v>0.77481481481487857</v>
      </c>
      <c r="B7842" s="2" t="s">
        <v>8</v>
      </c>
      <c r="C7842" s="2" t="s">
        <v>9</v>
      </c>
      <c r="D7842" s="2" t="s">
        <v>10</v>
      </c>
      <c r="E7842" s="2" t="s">
        <v>11</v>
      </c>
      <c r="F7842" s="2" t="s">
        <v>12</v>
      </c>
      <c r="G7842">
        <v>2.97</v>
      </c>
      <c r="H7842" s="2" t="s">
        <v>13</v>
      </c>
    </row>
    <row r="7843" spans="1:8" x14ac:dyDescent="0.3">
      <c r="A7843" s="1">
        <v>0.77487268518524899</v>
      </c>
      <c r="B7843" s="2" t="s">
        <v>8</v>
      </c>
      <c r="C7843" s="2" t="s">
        <v>9</v>
      </c>
      <c r="D7843" s="2" t="s">
        <v>10</v>
      </c>
      <c r="E7843" s="2" t="s">
        <v>11</v>
      </c>
      <c r="F7843" s="2" t="s">
        <v>12</v>
      </c>
      <c r="G7843">
        <v>2.98</v>
      </c>
      <c r="H7843" s="2" t="s">
        <v>13</v>
      </c>
    </row>
    <row r="7844" spans="1:8" x14ac:dyDescent="0.3">
      <c r="A7844" s="1">
        <v>0.77491898148154525</v>
      </c>
      <c r="B7844" s="2" t="s">
        <v>8</v>
      </c>
      <c r="C7844" s="2" t="s">
        <v>9</v>
      </c>
      <c r="D7844" s="2" t="s">
        <v>10</v>
      </c>
      <c r="E7844" s="2" t="s">
        <v>11</v>
      </c>
      <c r="F7844" s="2" t="s">
        <v>12</v>
      </c>
      <c r="G7844">
        <v>2.98</v>
      </c>
      <c r="H7844" s="2" t="s">
        <v>13</v>
      </c>
    </row>
    <row r="7845" spans="1:8" x14ac:dyDescent="0.3">
      <c r="A7845" s="1">
        <v>0.77497685185191567</v>
      </c>
      <c r="B7845" s="2" t="s">
        <v>8</v>
      </c>
      <c r="C7845" s="2" t="s">
        <v>9</v>
      </c>
      <c r="D7845" s="2" t="s">
        <v>10</v>
      </c>
      <c r="E7845" s="2" t="s">
        <v>11</v>
      </c>
      <c r="F7845" s="2" t="s">
        <v>12</v>
      </c>
      <c r="G7845">
        <v>2.97</v>
      </c>
      <c r="H7845" s="2" t="s">
        <v>13</v>
      </c>
    </row>
    <row r="7846" spans="1:8" x14ac:dyDescent="0.3">
      <c r="A7846" s="1">
        <v>0.77502314814821194</v>
      </c>
      <c r="B7846" s="2" t="s">
        <v>8</v>
      </c>
      <c r="C7846" s="2" t="s">
        <v>9</v>
      </c>
      <c r="D7846" s="2" t="s">
        <v>10</v>
      </c>
      <c r="E7846" s="2" t="s">
        <v>11</v>
      </c>
      <c r="F7846" s="2" t="s">
        <v>12</v>
      </c>
      <c r="G7846">
        <v>2.97</v>
      </c>
      <c r="H7846" s="2" t="s">
        <v>13</v>
      </c>
    </row>
    <row r="7847" spans="1:8" x14ac:dyDescent="0.3">
      <c r="A7847" s="1">
        <v>0.77508101851858235</v>
      </c>
      <c r="B7847" s="2" t="s">
        <v>8</v>
      </c>
      <c r="C7847" s="2" t="s">
        <v>9</v>
      </c>
      <c r="D7847" s="2" t="s">
        <v>10</v>
      </c>
      <c r="E7847" s="2" t="s">
        <v>11</v>
      </c>
      <c r="F7847" s="2" t="s">
        <v>12</v>
      </c>
      <c r="G7847">
        <v>2.96</v>
      </c>
      <c r="H7847" s="2" t="s">
        <v>13</v>
      </c>
    </row>
    <row r="7848" spans="1:8" x14ac:dyDescent="0.3">
      <c r="A7848" s="1">
        <v>0.77512731481487862</v>
      </c>
      <c r="B7848" s="2" t="s">
        <v>8</v>
      </c>
      <c r="C7848" s="2" t="s">
        <v>9</v>
      </c>
      <c r="D7848" s="2" t="s">
        <v>10</v>
      </c>
      <c r="E7848" s="2" t="s">
        <v>11</v>
      </c>
      <c r="F7848" s="2" t="s">
        <v>12</v>
      </c>
      <c r="G7848">
        <v>2.98</v>
      </c>
      <c r="H7848" s="2" t="s">
        <v>13</v>
      </c>
    </row>
    <row r="7849" spans="1:8" x14ac:dyDescent="0.3">
      <c r="A7849" s="1">
        <v>0.77518518518524904</v>
      </c>
      <c r="B7849" s="2" t="s">
        <v>8</v>
      </c>
      <c r="C7849" s="2" t="s">
        <v>9</v>
      </c>
      <c r="D7849" s="2" t="s">
        <v>10</v>
      </c>
      <c r="E7849" s="2" t="s">
        <v>11</v>
      </c>
      <c r="F7849" s="2" t="s">
        <v>12</v>
      </c>
      <c r="G7849">
        <v>2.97</v>
      </c>
      <c r="H7849" s="2" t="s">
        <v>13</v>
      </c>
    </row>
    <row r="7850" spans="1:8" x14ac:dyDescent="0.3">
      <c r="A7850" s="1">
        <v>0.7752314814815453</v>
      </c>
      <c r="B7850" s="2" t="s">
        <v>8</v>
      </c>
      <c r="C7850" s="2" t="s">
        <v>9</v>
      </c>
      <c r="D7850" s="2" t="s">
        <v>10</v>
      </c>
      <c r="E7850" s="2" t="s">
        <v>11</v>
      </c>
      <c r="F7850" s="2" t="s">
        <v>12</v>
      </c>
      <c r="G7850">
        <v>2.97</v>
      </c>
      <c r="H7850" s="2" t="s">
        <v>13</v>
      </c>
    </row>
    <row r="7851" spans="1:8" x14ac:dyDescent="0.3">
      <c r="A7851" s="1">
        <v>0.77528935185191572</v>
      </c>
      <c r="B7851" s="2" t="s">
        <v>8</v>
      </c>
      <c r="C7851" s="2" t="s">
        <v>9</v>
      </c>
      <c r="D7851" s="2" t="s">
        <v>10</v>
      </c>
      <c r="E7851" s="2" t="s">
        <v>11</v>
      </c>
      <c r="F7851" s="2" t="s">
        <v>12</v>
      </c>
      <c r="G7851">
        <v>2.96</v>
      </c>
      <c r="H7851" s="2" t="s">
        <v>13</v>
      </c>
    </row>
    <row r="7852" spans="1:8" x14ac:dyDescent="0.3">
      <c r="A7852" s="1">
        <v>0.77533564814821199</v>
      </c>
      <c r="B7852" s="2" t="s">
        <v>8</v>
      </c>
      <c r="C7852" s="2" t="s">
        <v>9</v>
      </c>
      <c r="D7852" s="2" t="s">
        <v>10</v>
      </c>
      <c r="E7852" s="2" t="s">
        <v>11</v>
      </c>
      <c r="F7852" s="2" t="s">
        <v>12</v>
      </c>
      <c r="G7852">
        <v>2.97</v>
      </c>
      <c r="H7852" s="2" t="s">
        <v>13</v>
      </c>
    </row>
    <row r="7853" spans="1:8" x14ac:dyDescent="0.3">
      <c r="A7853" s="1">
        <v>0.7753935185185824</v>
      </c>
      <c r="B7853" s="2" t="s">
        <v>8</v>
      </c>
      <c r="C7853" s="2" t="s">
        <v>9</v>
      </c>
      <c r="D7853" s="2" t="s">
        <v>10</v>
      </c>
      <c r="E7853" s="2" t="s">
        <v>11</v>
      </c>
      <c r="F7853" s="2" t="s">
        <v>12</v>
      </c>
      <c r="G7853">
        <v>2.98</v>
      </c>
      <c r="H7853" s="2" t="s">
        <v>13</v>
      </c>
    </row>
    <row r="7854" spans="1:8" x14ac:dyDescent="0.3">
      <c r="A7854" s="1">
        <v>0.77543981481487867</v>
      </c>
      <c r="B7854" s="2" t="s">
        <v>8</v>
      </c>
      <c r="C7854" s="2" t="s">
        <v>9</v>
      </c>
      <c r="D7854" s="2" t="s">
        <v>10</v>
      </c>
      <c r="E7854" s="2" t="s">
        <v>11</v>
      </c>
      <c r="F7854" s="2" t="s">
        <v>12</v>
      </c>
      <c r="G7854">
        <v>2.97</v>
      </c>
      <c r="H7854" s="2" t="s">
        <v>13</v>
      </c>
    </row>
    <row r="7855" spans="1:8" x14ac:dyDescent="0.3">
      <c r="A7855" s="1">
        <v>0.77549768518524909</v>
      </c>
      <c r="B7855" s="2" t="s">
        <v>8</v>
      </c>
      <c r="C7855" s="2" t="s">
        <v>9</v>
      </c>
      <c r="D7855" s="2" t="s">
        <v>10</v>
      </c>
      <c r="E7855" s="2" t="s">
        <v>11</v>
      </c>
      <c r="F7855" s="2" t="s">
        <v>12</v>
      </c>
      <c r="G7855">
        <v>2.98</v>
      </c>
      <c r="H7855" s="2" t="s">
        <v>13</v>
      </c>
    </row>
    <row r="7856" spans="1:8" x14ac:dyDescent="0.3">
      <c r="A7856" s="1">
        <v>0.77554398148154535</v>
      </c>
      <c r="B7856" s="2" t="s">
        <v>8</v>
      </c>
      <c r="C7856" s="2" t="s">
        <v>9</v>
      </c>
      <c r="D7856" s="2" t="s">
        <v>10</v>
      </c>
      <c r="E7856" s="2" t="s">
        <v>11</v>
      </c>
      <c r="F7856" s="2" t="s">
        <v>12</v>
      </c>
      <c r="G7856">
        <v>2.97</v>
      </c>
      <c r="H7856" s="2" t="s">
        <v>13</v>
      </c>
    </row>
    <row r="7857" spans="1:8" x14ac:dyDescent="0.3">
      <c r="A7857" s="1">
        <v>0.77560185185191577</v>
      </c>
      <c r="B7857" s="2" t="s">
        <v>8</v>
      </c>
      <c r="C7857" s="2" t="s">
        <v>9</v>
      </c>
      <c r="D7857" s="2" t="s">
        <v>10</v>
      </c>
      <c r="E7857" s="2" t="s">
        <v>11</v>
      </c>
      <c r="F7857" s="2" t="s">
        <v>12</v>
      </c>
      <c r="G7857">
        <v>2.96</v>
      </c>
      <c r="H7857" s="2" t="s">
        <v>13</v>
      </c>
    </row>
    <row r="7858" spans="1:8" x14ac:dyDescent="0.3">
      <c r="A7858" s="1">
        <v>0.77564814814821204</v>
      </c>
      <c r="B7858" s="2" t="s">
        <v>8</v>
      </c>
      <c r="C7858" s="2" t="s">
        <v>9</v>
      </c>
      <c r="D7858" s="2" t="s">
        <v>10</v>
      </c>
      <c r="E7858" s="2" t="s">
        <v>11</v>
      </c>
      <c r="F7858" s="2" t="s">
        <v>12</v>
      </c>
      <c r="G7858">
        <v>2.97</v>
      </c>
      <c r="H7858" s="2" t="s">
        <v>13</v>
      </c>
    </row>
    <row r="7859" spans="1:8" x14ac:dyDescent="0.3">
      <c r="A7859" s="1">
        <v>0.77570601851858245</v>
      </c>
      <c r="B7859" s="2" t="s">
        <v>8</v>
      </c>
      <c r="C7859" s="2" t="s">
        <v>9</v>
      </c>
      <c r="D7859" s="2" t="s">
        <v>10</v>
      </c>
      <c r="E7859" s="2" t="s">
        <v>11</v>
      </c>
      <c r="F7859" s="2" t="s">
        <v>12</v>
      </c>
      <c r="G7859">
        <v>2.97</v>
      </c>
      <c r="H7859" s="2" t="s">
        <v>13</v>
      </c>
    </row>
    <row r="7860" spans="1:8" x14ac:dyDescent="0.3">
      <c r="A7860" s="1">
        <v>0.77575231481487872</v>
      </c>
      <c r="B7860" s="2" t="s">
        <v>8</v>
      </c>
      <c r="C7860" s="2" t="s">
        <v>9</v>
      </c>
      <c r="D7860" s="2" t="s">
        <v>10</v>
      </c>
      <c r="E7860" s="2" t="s">
        <v>11</v>
      </c>
      <c r="F7860" s="2" t="s">
        <v>12</v>
      </c>
      <c r="G7860">
        <v>2.98</v>
      </c>
      <c r="H7860" s="2" t="s">
        <v>13</v>
      </c>
    </row>
    <row r="7861" spans="1:8" x14ac:dyDescent="0.3">
      <c r="A7861" s="1">
        <v>0.77581018518524913</v>
      </c>
      <c r="B7861" s="2" t="s">
        <v>8</v>
      </c>
      <c r="C7861" s="2" t="s">
        <v>9</v>
      </c>
      <c r="D7861" s="2" t="s">
        <v>10</v>
      </c>
      <c r="E7861" s="2" t="s">
        <v>11</v>
      </c>
      <c r="F7861" s="2" t="s">
        <v>12</v>
      </c>
      <c r="G7861">
        <v>2.96</v>
      </c>
      <c r="H7861" s="2" t="s">
        <v>13</v>
      </c>
    </row>
    <row r="7862" spans="1:8" x14ac:dyDescent="0.3">
      <c r="A7862" s="1">
        <v>0.7758564814815454</v>
      </c>
      <c r="B7862" s="2" t="s">
        <v>8</v>
      </c>
      <c r="C7862" s="2" t="s">
        <v>9</v>
      </c>
      <c r="D7862" s="2" t="s">
        <v>10</v>
      </c>
      <c r="E7862" s="2" t="s">
        <v>11</v>
      </c>
      <c r="F7862" s="2" t="s">
        <v>12</v>
      </c>
      <c r="G7862">
        <v>2.96</v>
      </c>
      <c r="H7862" s="2" t="s">
        <v>13</v>
      </c>
    </row>
    <row r="7863" spans="1:8" x14ac:dyDescent="0.3">
      <c r="A7863" s="1">
        <v>0.77591435185191582</v>
      </c>
      <c r="B7863" s="2" t="s">
        <v>8</v>
      </c>
      <c r="C7863" s="2" t="s">
        <v>9</v>
      </c>
      <c r="D7863" s="2" t="s">
        <v>10</v>
      </c>
      <c r="E7863" s="2" t="s">
        <v>11</v>
      </c>
      <c r="F7863" s="2" t="s">
        <v>12</v>
      </c>
      <c r="G7863">
        <v>2.97</v>
      </c>
      <c r="H7863" s="2" t="s">
        <v>13</v>
      </c>
    </row>
    <row r="7864" spans="1:8" x14ac:dyDescent="0.3">
      <c r="A7864" s="1">
        <v>0.77596064814821208</v>
      </c>
      <c r="B7864" s="2" t="s">
        <v>8</v>
      </c>
      <c r="C7864" s="2" t="s">
        <v>9</v>
      </c>
      <c r="D7864" s="2" t="s">
        <v>10</v>
      </c>
      <c r="E7864" s="2" t="s">
        <v>11</v>
      </c>
      <c r="F7864" s="2" t="s">
        <v>12</v>
      </c>
      <c r="G7864">
        <v>2.97</v>
      </c>
      <c r="H7864" s="2" t="s">
        <v>13</v>
      </c>
    </row>
    <row r="7865" spans="1:8" x14ac:dyDescent="0.3">
      <c r="A7865" s="1">
        <v>0.7760185185185825</v>
      </c>
      <c r="B7865" s="2" t="s">
        <v>8</v>
      </c>
      <c r="C7865" s="2" t="s">
        <v>9</v>
      </c>
      <c r="D7865" s="2" t="s">
        <v>10</v>
      </c>
      <c r="E7865" s="2" t="s">
        <v>11</v>
      </c>
      <c r="F7865" s="2" t="s">
        <v>12</v>
      </c>
      <c r="G7865">
        <v>2.97</v>
      </c>
      <c r="H7865" s="2" t="s">
        <v>13</v>
      </c>
    </row>
    <row r="7866" spans="1:8" x14ac:dyDescent="0.3">
      <c r="A7866" s="1">
        <v>0.77606481481487877</v>
      </c>
      <c r="B7866" s="2" t="s">
        <v>8</v>
      </c>
      <c r="C7866" s="2" t="s">
        <v>9</v>
      </c>
      <c r="D7866" s="2" t="s">
        <v>10</v>
      </c>
      <c r="E7866" s="2" t="s">
        <v>11</v>
      </c>
      <c r="F7866" s="2" t="s">
        <v>12</v>
      </c>
      <c r="G7866">
        <v>2.98</v>
      </c>
      <c r="H7866" s="2" t="s">
        <v>13</v>
      </c>
    </row>
    <row r="7867" spans="1:8" x14ac:dyDescent="0.3">
      <c r="A7867" s="1">
        <v>0.77612268518524918</v>
      </c>
      <c r="B7867" s="2" t="s">
        <v>8</v>
      </c>
      <c r="C7867" s="2" t="s">
        <v>9</v>
      </c>
      <c r="D7867" s="2" t="s">
        <v>10</v>
      </c>
      <c r="E7867" s="2" t="s">
        <v>11</v>
      </c>
      <c r="F7867" s="2" t="s">
        <v>12</v>
      </c>
      <c r="G7867">
        <v>2.98</v>
      </c>
      <c r="H7867" s="2" t="s">
        <v>13</v>
      </c>
    </row>
    <row r="7868" spans="1:8" x14ac:dyDescent="0.3">
      <c r="A7868" s="1">
        <v>0.77616898148154545</v>
      </c>
      <c r="B7868" s="2" t="s">
        <v>8</v>
      </c>
      <c r="C7868" s="2" t="s">
        <v>9</v>
      </c>
      <c r="D7868" s="2" t="s">
        <v>10</v>
      </c>
      <c r="E7868" s="2" t="s">
        <v>11</v>
      </c>
      <c r="F7868" s="2" t="s">
        <v>12</v>
      </c>
      <c r="G7868">
        <v>2.97</v>
      </c>
      <c r="H7868" s="2" t="s">
        <v>13</v>
      </c>
    </row>
    <row r="7869" spans="1:8" x14ac:dyDescent="0.3">
      <c r="A7869" s="1">
        <v>0.77622685185191587</v>
      </c>
      <c r="B7869" s="2" t="s">
        <v>8</v>
      </c>
      <c r="C7869" s="2" t="s">
        <v>9</v>
      </c>
      <c r="D7869" s="2" t="s">
        <v>10</v>
      </c>
      <c r="E7869" s="2" t="s">
        <v>11</v>
      </c>
      <c r="F7869" s="2" t="s">
        <v>12</v>
      </c>
      <c r="G7869">
        <v>2.96</v>
      </c>
      <c r="H7869" s="2" t="s">
        <v>13</v>
      </c>
    </row>
    <row r="7870" spans="1:8" x14ac:dyDescent="0.3">
      <c r="A7870" s="1">
        <v>0.77627314814821213</v>
      </c>
      <c r="B7870" s="2" t="s">
        <v>8</v>
      </c>
      <c r="C7870" s="2" t="s">
        <v>9</v>
      </c>
      <c r="D7870" s="2" t="s">
        <v>10</v>
      </c>
      <c r="E7870" s="2" t="s">
        <v>11</v>
      </c>
      <c r="F7870" s="2" t="s">
        <v>12</v>
      </c>
      <c r="G7870">
        <v>2.97</v>
      </c>
      <c r="H7870" s="2" t="s">
        <v>13</v>
      </c>
    </row>
    <row r="7871" spans="1:8" x14ac:dyDescent="0.3">
      <c r="A7871" s="1">
        <v>0.77633101851858255</v>
      </c>
      <c r="B7871" s="2" t="s">
        <v>8</v>
      </c>
      <c r="C7871" s="2" t="s">
        <v>9</v>
      </c>
      <c r="D7871" s="2" t="s">
        <v>10</v>
      </c>
      <c r="E7871" s="2" t="s">
        <v>11</v>
      </c>
      <c r="F7871" s="2" t="s">
        <v>12</v>
      </c>
      <c r="G7871">
        <v>2.98</v>
      </c>
      <c r="H7871" s="2" t="s">
        <v>13</v>
      </c>
    </row>
    <row r="7872" spans="1:8" x14ac:dyDescent="0.3">
      <c r="A7872" s="1">
        <v>0.77637731481487882</v>
      </c>
      <c r="B7872" s="2" t="s">
        <v>8</v>
      </c>
      <c r="C7872" s="2" t="s">
        <v>9</v>
      </c>
      <c r="D7872" s="2" t="s">
        <v>10</v>
      </c>
      <c r="E7872" s="2" t="s">
        <v>11</v>
      </c>
      <c r="F7872" s="2" t="s">
        <v>12</v>
      </c>
      <c r="G7872">
        <v>2.98</v>
      </c>
      <c r="H7872" s="2" t="s">
        <v>13</v>
      </c>
    </row>
    <row r="7873" spans="1:8" x14ac:dyDescent="0.3">
      <c r="A7873" s="1">
        <v>0.77643518518524923</v>
      </c>
      <c r="B7873" s="2" t="s">
        <v>8</v>
      </c>
      <c r="C7873" s="2" t="s">
        <v>9</v>
      </c>
      <c r="D7873" s="2" t="s">
        <v>10</v>
      </c>
      <c r="E7873" s="2" t="s">
        <v>11</v>
      </c>
      <c r="F7873" s="2" t="s">
        <v>12</v>
      </c>
      <c r="G7873">
        <v>2.97</v>
      </c>
      <c r="H7873" s="2" t="s">
        <v>13</v>
      </c>
    </row>
    <row r="7874" spans="1:8" x14ac:dyDescent="0.3">
      <c r="A7874" s="1">
        <v>0.7764814814815455</v>
      </c>
      <c r="B7874" s="2" t="s">
        <v>8</v>
      </c>
      <c r="C7874" s="2" t="s">
        <v>9</v>
      </c>
      <c r="D7874" s="2" t="s">
        <v>10</v>
      </c>
      <c r="E7874" s="2" t="s">
        <v>11</v>
      </c>
      <c r="F7874" s="2" t="s">
        <v>12</v>
      </c>
      <c r="G7874">
        <v>2.97</v>
      </c>
      <c r="H7874" s="2" t="s">
        <v>13</v>
      </c>
    </row>
    <row r="7875" spans="1:8" x14ac:dyDescent="0.3">
      <c r="A7875" s="1">
        <v>0.77653935185191592</v>
      </c>
      <c r="B7875" s="2" t="s">
        <v>8</v>
      </c>
      <c r="C7875" s="2" t="s">
        <v>9</v>
      </c>
      <c r="D7875" s="2" t="s">
        <v>10</v>
      </c>
      <c r="E7875" s="2" t="s">
        <v>11</v>
      </c>
      <c r="F7875" s="2" t="s">
        <v>12</v>
      </c>
      <c r="G7875">
        <v>2.96</v>
      </c>
      <c r="H7875" s="2" t="s">
        <v>13</v>
      </c>
    </row>
    <row r="7876" spans="1:8" x14ac:dyDescent="0.3">
      <c r="A7876" s="1">
        <v>0.77658564814821218</v>
      </c>
      <c r="B7876" s="2" t="s">
        <v>8</v>
      </c>
      <c r="C7876" s="2" t="s">
        <v>9</v>
      </c>
      <c r="D7876" s="2" t="s">
        <v>10</v>
      </c>
      <c r="E7876" s="2" t="s">
        <v>11</v>
      </c>
      <c r="F7876" s="2" t="s">
        <v>12</v>
      </c>
      <c r="G7876">
        <v>2.98</v>
      </c>
      <c r="H7876" s="2" t="s">
        <v>13</v>
      </c>
    </row>
    <row r="7877" spans="1:8" x14ac:dyDescent="0.3">
      <c r="A7877" s="1">
        <v>0.7766435185185826</v>
      </c>
      <c r="B7877" s="2" t="s">
        <v>8</v>
      </c>
      <c r="C7877" s="2" t="s">
        <v>9</v>
      </c>
      <c r="D7877" s="2" t="s">
        <v>10</v>
      </c>
      <c r="E7877" s="2" t="s">
        <v>11</v>
      </c>
      <c r="F7877" s="2" t="s">
        <v>12</v>
      </c>
      <c r="G7877">
        <v>2.97</v>
      </c>
      <c r="H7877" s="2" t="s">
        <v>13</v>
      </c>
    </row>
    <row r="7878" spans="1:8" x14ac:dyDescent="0.3">
      <c r="A7878" s="1">
        <v>0.77668981481487886</v>
      </c>
      <c r="B7878" s="2" t="s">
        <v>8</v>
      </c>
      <c r="C7878" s="2" t="s">
        <v>9</v>
      </c>
      <c r="D7878" s="2" t="s">
        <v>10</v>
      </c>
      <c r="E7878" s="2" t="s">
        <v>11</v>
      </c>
      <c r="F7878" s="2" t="s">
        <v>12</v>
      </c>
      <c r="G7878">
        <v>2.97</v>
      </c>
      <c r="H7878" s="2" t="s">
        <v>13</v>
      </c>
    </row>
    <row r="7879" spans="1:8" x14ac:dyDescent="0.3">
      <c r="A7879" s="1">
        <v>0.77674768518524928</v>
      </c>
      <c r="B7879" s="2" t="s">
        <v>8</v>
      </c>
      <c r="C7879" s="2" t="s">
        <v>9</v>
      </c>
      <c r="D7879" s="2" t="s">
        <v>10</v>
      </c>
      <c r="E7879" s="2" t="s">
        <v>11</v>
      </c>
      <c r="F7879" s="2" t="s">
        <v>12</v>
      </c>
      <c r="G7879">
        <v>2.96</v>
      </c>
      <c r="H7879" s="2" t="s">
        <v>13</v>
      </c>
    </row>
    <row r="7880" spans="1:8" x14ac:dyDescent="0.3">
      <c r="A7880" s="1">
        <v>0.77679398148154555</v>
      </c>
      <c r="B7880" s="2" t="s">
        <v>8</v>
      </c>
      <c r="C7880" s="2" t="s">
        <v>9</v>
      </c>
      <c r="D7880" s="2" t="s">
        <v>10</v>
      </c>
      <c r="E7880" s="2" t="s">
        <v>11</v>
      </c>
      <c r="F7880" s="2" t="s">
        <v>12</v>
      </c>
      <c r="G7880">
        <v>2.97</v>
      </c>
      <c r="H7880" s="2" t="s">
        <v>13</v>
      </c>
    </row>
    <row r="7881" spans="1:8" x14ac:dyDescent="0.3">
      <c r="A7881" s="1">
        <v>0.77685185185191596</v>
      </c>
      <c r="B7881" s="2" t="s">
        <v>8</v>
      </c>
      <c r="C7881" s="2" t="s">
        <v>9</v>
      </c>
      <c r="D7881" s="2" t="s">
        <v>10</v>
      </c>
      <c r="E7881" s="2" t="s">
        <v>11</v>
      </c>
      <c r="F7881" s="2" t="s">
        <v>12</v>
      </c>
      <c r="G7881">
        <v>2.98</v>
      </c>
      <c r="H7881" s="2" t="s">
        <v>13</v>
      </c>
    </row>
    <row r="7882" spans="1:8" x14ac:dyDescent="0.3">
      <c r="A7882" s="1">
        <v>0.77689814814821223</v>
      </c>
      <c r="B7882" s="2" t="s">
        <v>8</v>
      </c>
      <c r="C7882" s="2" t="s">
        <v>9</v>
      </c>
      <c r="D7882" s="2" t="s">
        <v>10</v>
      </c>
      <c r="E7882" s="2" t="s">
        <v>11</v>
      </c>
      <c r="F7882" s="2" t="s">
        <v>12</v>
      </c>
      <c r="G7882">
        <v>2.97</v>
      </c>
      <c r="H7882" s="2" t="s">
        <v>13</v>
      </c>
    </row>
    <row r="7883" spans="1:8" x14ac:dyDescent="0.3">
      <c r="A7883" s="1">
        <v>0.77695601851858265</v>
      </c>
      <c r="B7883" s="2" t="s">
        <v>8</v>
      </c>
      <c r="C7883" s="2" t="s">
        <v>9</v>
      </c>
      <c r="D7883" s="2" t="s">
        <v>10</v>
      </c>
      <c r="E7883" s="2" t="s">
        <v>11</v>
      </c>
      <c r="F7883" s="2" t="s">
        <v>12</v>
      </c>
      <c r="G7883">
        <v>2.98</v>
      </c>
      <c r="H7883" s="2" t="s">
        <v>13</v>
      </c>
    </row>
    <row r="7884" spans="1:8" x14ac:dyDescent="0.3">
      <c r="A7884" s="1">
        <v>0.77700231481487891</v>
      </c>
      <c r="B7884" s="2" t="s">
        <v>8</v>
      </c>
      <c r="C7884" s="2" t="s">
        <v>9</v>
      </c>
      <c r="D7884" s="2" t="s">
        <v>10</v>
      </c>
      <c r="E7884" s="2" t="s">
        <v>11</v>
      </c>
      <c r="F7884" s="2" t="s">
        <v>12</v>
      </c>
      <c r="G7884">
        <v>2.97</v>
      </c>
      <c r="H7884" s="2" t="s">
        <v>13</v>
      </c>
    </row>
    <row r="7885" spans="1:8" x14ac:dyDescent="0.3">
      <c r="A7885" s="1">
        <v>0.77706018518524933</v>
      </c>
      <c r="B7885" s="2" t="s">
        <v>8</v>
      </c>
      <c r="C7885" s="2" t="s">
        <v>9</v>
      </c>
      <c r="D7885" s="2" t="s">
        <v>10</v>
      </c>
      <c r="E7885" s="2" t="s">
        <v>11</v>
      </c>
      <c r="F7885" s="2" t="s">
        <v>12</v>
      </c>
      <c r="G7885">
        <v>2.96</v>
      </c>
      <c r="H7885" s="2" t="s">
        <v>13</v>
      </c>
    </row>
    <row r="7886" spans="1:8" x14ac:dyDescent="0.3">
      <c r="A7886" s="1">
        <v>0.7771064814815456</v>
      </c>
      <c r="B7886" s="2" t="s">
        <v>8</v>
      </c>
      <c r="C7886" s="2" t="s">
        <v>9</v>
      </c>
      <c r="D7886" s="2" t="s">
        <v>10</v>
      </c>
      <c r="E7886" s="2" t="s">
        <v>11</v>
      </c>
      <c r="F7886" s="2" t="s">
        <v>12</v>
      </c>
      <c r="G7886">
        <v>2.97</v>
      </c>
      <c r="H7886" s="2" t="s">
        <v>13</v>
      </c>
    </row>
    <row r="7887" spans="1:8" x14ac:dyDescent="0.3">
      <c r="A7887" s="1">
        <v>0.77716435185191601</v>
      </c>
      <c r="B7887" s="2" t="s">
        <v>8</v>
      </c>
      <c r="C7887" s="2" t="s">
        <v>9</v>
      </c>
      <c r="D7887" s="2" t="s">
        <v>10</v>
      </c>
      <c r="E7887" s="2" t="s">
        <v>11</v>
      </c>
      <c r="F7887" s="2" t="s">
        <v>12</v>
      </c>
      <c r="G7887">
        <v>2.97</v>
      </c>
      <c r="H7887" s="2" t="s">
        <v>13</v>
      </c>
    </row>
    <row r="7888" spans="1:8" x14ac:dyDescent="0.3">
      <c r="A7888" s="1">
        <v>0.77721064814821228</v>
      </c>
      <c r="B7888" s="2" t="s">
        <v>8</v>
      </c>
      <c r="C7888" s="2" t="s">
        <v>9</v>
      </c>
      <c r="D7888" s="2" t="s">
        <v>10</v>
      </c>
      <c r="E7888" s="2" t="s">
        <v>11</v>
      </c>
      <c r="F7888" s="2" t="s">
        <v>12</v>
      </c>
      <c r="G7888">
        <v>2.98</v>
      </c>
      <c r="H7888" s="2" t="s">
        <v>13</v>
      </c>
    </row>
    <row r="7889" spans="1:8" x14ac:dyDescent="0.3">
      <c r="A7889" s="1">
        <v>0.7772685185185827</v>
      </c>
      <c r="B7889" s="2" t="s">
        <v>8</v>
      </c>
      <c r="C7889" s="2" t="s">
        <v>9</v>
      </c>
      <c r="D7889" s="2" t="s">
        <v>10</v>
      </c>
      <c r="E7889" s="2" t="s">
        <v>11</v>
      </c>
      <c r="F7889" s="2" t="s">
        <v>12</v>
      </c>
      <c r="G7889">
        <v>2.96</v>
      </c>
      <c r="H7889" s="2" t="s">
        <v>13</v>
      </c>
    </row>
    <row r="7890" spans="1:8" x14ac:dyDescent="0.3">
      <c r="A7890" s="1">
        <v>0.77731481481487896</v>
      </c>
      <c r="B7890" s="2" t="s">
        <v>8</v>
      </c>
      <c r="C7890" s="2" t="s">
        <v>9</v>
      </c>
      <c r="D7890" s="2" t="s">
        <v>10</v>
      </c>
      <c r="E7890" s="2" t="s">
        <v>11</v>
      </c>
      <c r="F7890" s="2" t="s">
        <v>12</v>
      </c>
      <c r="G7890">
        <v>2.96</v>
      </c>
      <c r="H7890" s="2" t="s">
        <v>13</v>
      </c>
    </row>
    <row r="7891" spans="1:8" x14ac:dyDescent="0.3">
      <c r="A7891" s="1">
        <v>0.77737268518524938</v>
      </c>
      <c r="B7891" s="2" t="s">
        <v>8</v>
      </c>
      <c r="C7891" s="2" t="s">
        <v>9</v>
      </c>
      <c r="D7891" s="2" t="s">
        <v>10</v>
      </c>
      <c r="E7891" s="2" t="s">
        <v>11</v>
      </c>
      <c r="F7891" s="2" t="s">
        <v>12</v>
      </c>
      <c r="G7891">
        <v>2.96</v>
      </c>
      <c r="H7891" s="2" t="s">
        <v>13</v>
      </c>
    </row>
    <row r="7892" spans="1:8" x14ac:dyDescent="0.3">
      <c r="A7892" s="1">
        <v>0.77741898148154565</v>
      </c>
      <c r="B7892" s="2" t="s">
        <v>8</v>
      </c>
      <c r="C7892" s="2" t="s">
        <v>9</v>
      </c>
      <c r="D7892" s="2" t="s">
        <v>10</v>
      </c>
      <c r="E7892" s="2" t="s">
        <v>11</v>
      </c>
      <c r="F7892" s="2" t="s">
        <v>12</v>
      </c>
      <c r="G7892">
        <v>2.97</v>
      </c>
      <c r="H7892" s="2" t="s">
        <v>13</v>
      </c>
    </row>
    <row r="7893" spans="1:8" x14ac:dyDescent="0.3">
      <c r="A7893" s="1">
        <v>0.77747685185191606</v>
      </c>
      <c r="B7893" s="2" t="s">
        <v>8</v>
      </c>
      <c r="C7893" s="2" t="s">
        <v>9</v>
      </c>
      <c r="D7893" s="2" t="s">
        <v>10</v>
      </c>
      <c r="E7893" s="2" t="s">
        <v>11</v>
      </c>
      <c r="F7893" s="2" t="s">
        <v>12</v>
      </c>
      <c r="G7893">
        <v>2.98</v>
      </c>
      <c r="H7893" s="2" t="s">
        <v>13</v>
      </c>
    </row>
    <row r="7894" spans="1:8" x14ac:dyDescent="0.3">
      <c r="A7894" s="1">
        <v>0.77752314814821233</v>
      </c>
      <c r="B7894" s="2" t="s">
        <v>8</v>
      </c>
      <c r="C7894" s="2" t="s">
        <v>9</v>
      </c>
      <c r="D7894" s="2" t="s">
        <v>10</v>
      </c>
      <c r="E7894" s="2" t="s">
        <v>11</v>
      </c>
      <c r="F7894" s="2" t="s">
        <v>12</v>
      </c>
      <c r="G7894">
        <v>2.96</v>
      </c>
      <c r="H7894" s="2" t="s">
        <v>13</v>
      </c>
    </row>
    <row r="7895" spans="1:8" x14ac:dyDescent="0.3">
      <c r="A7895" s="1">
        <v>0.77758101851858275</v>
      </c>
      <c r="B7895" s="2" t="s">
        <v>8</v>
      </c>
      <c r="C7895" s="2" t="s">
        <v>9</v>
      </c>
      <c r="D7895" s="2" t="s">
        <v>10</v>
      </c>
      <c r="E7895" s="2" t="s">
        <v>11</v>
      </c>
      <c r="F7895" s="2" t="s">
        <v>12</v>
      </c>
      <c r="G7895">
        <v>2.96</v>
      </c>
      <c r="H7895" s="2" t="s">
        <v>13</v>
      </c>
    </row>
    <row r="7896" spans="1:8" x14ac:dyDescent="0.3">
      <c r="A7896" s="1">
        <v>0.77762731481487901</v>
      </c>
      <c r="B7896" s="2" t="s">
        <v>8</v>
      </c>
      <c r="C7896" s="2" t="s">
        <v>9</v>
      </c>
      <c r="D7896" s="2" t="s">
        <v>10</v>
      </c>
      <c r="E7896" s="2" t="s">
        <v>11</v>
      </c>
      <c r="F7896" s="2" t="s">
        <v>12</v>
      </c>
      <c r="G7896">
        <v>2.96</v>
      </c>
      <c r="H7896" s="2" t="s">
        <v>13</v>
      </c>
    </row>
    <row r="7897" spans="1:8" x14ac:dyDescent="0.3">
      <c r="A7897" s="1">
        <v>0.77768518518524943</v>
      </c>
      <c r="B7897" s="2" t="s">
        <v>8</v>
      </c>
      <c r="C7897" s="2" t="s">
        <v>9</v>
      </c>
      <c r="D7897" s="2" t="s">
        <v>10</v>
      </c>
      <c r="E7897" s="2" t="s">
        <v>11</v>
      </c>
      <c r="F7897" s="2" t="s">
        <v>12</v>
      </c>
      <c r="G7897">
        <v>2.98</v>
      </c>
      <c r="H7897" s="2" t="s">
        <v>13</v>
      </c>
    </row>
    <row r="7898" spans="1:8" x14ac:dyDescent="0.3">
      <c r="A7898" s="1">
        <v>0.77773148148154569</v>
      </c>
      <c r="B7898" s="2" t="s">
        <v>8</v>
      </c>
      <c r="C7898" s="2" t="s">
        <v>9</v>
      </c>
      <c r="D7898" s="2" t="s">
        <v>10</v>
      </c>
      <c r="E7898" s="2" t="s">
        <v>11</v>
      </c>
      <c r="F7898" s="2" t="s">
        <v>12</v>
      </c>
      <c r="G7898">
        <v>2.98</v>
      </c>
      <c r="H7898" s="2" t="s">
        <v>13</v>
      </c>
    </row>
    <row r="7899" spans="1:8" x14ac:dyDescent="0.3">
      <c r="A7899" s="1">
        <v>0.77778935185191611</v>
      </c>
      <c r="B7899" s="2" t="s">
        <v>8</v>
      </c>
      <c r="C7899" s="2" t="s">
        <v>9</v>
      </c>
      <c r="D7899" s="2" t="s">
        <v>10</v>
      </c>
      <c r="E7899" s="2" t="s">
        <v>11</v>
      </c>
      <c r="F7899" s="2" t="s">
        <v>12</v>
      </c>
      <c r="G7899">
        <v>2.97</v>
      </c>
      <c r="H7899" s="2" t="s">
        <v>13</v>
      </c>
    </row>
    <row r="7900" spans="1:8" x14ac:dyDescent="0.3">
      <c r="A7900" s="1">
        <v>0.77783564814821238</v>
      </c>
      <c r="B7900" s="2" t="s">
        <v>8</v>
      </c>
      <c r="C7900" s="2" t="s">
        <v>9</v>
      </c>
      <c r="D7900" s="2" t="s">
        <v>10</v>
      </c>
      <c r="E7900" s="2" t="s">
        <v>11</v>
      </c>
      <c r="F7900" s="2" t="s">
        <v>12</v>
      </c>
      <c r="G7900">
        <v>2.96</v>
      </c>
      <c r="H7900" s="2" t="s">
        <v>13</v>
      </c>
    </row>
    <row r="7901" spans="1:8" x14ac:dyDescent="0.3">
      <c r="A7901" s="1">
        <v>0.77789351851858279</v>
      </c>
      <c r="B7901" s="2" t="s">
        <v>8</v>
      </c>
      <c r="C7901" s="2" t="s">
        <v>9</v>
      </c>
      <c r="D7901" s="2" t="s">
        <v>10</v>
      </c>
      <c r="E7901" s="2" t="s">
        <v>11</v>
      </c>
      <c r="F7901" s="2" t="s">
        <v>12</v>
      </c>
      <c r="G7901">
        <v>2.97</v>
      </c>
      <c r="H7901" s="2" t="s">
        <v>13</v>
      </c>
    </row>
    <row r="7902" spans="1:8" x14ac:dyDescent="0.3">
      <c r="A7902" s="1">
        <v>0.77793981481487906</v>
      </c>
      <c r="B7902" s="2" t="s">
        <v>8</v>
      </c>
      <c r="C7902" s="2" t="s">
        <v>9</v>
      </c>
      <c r="D7902" s="2" t="s">
        <v>10</v>
      </c>
      <c r="E7902" s="2" t="s">
        <v>11</v>
      </c>
      <c r="F7902" s="2" t="s">
        <v>12</v>
      </c>
      <c r="G7902">
        <v>2.98</v>
      </c>
      <c r="H7902" s="2" t="s">
        <v>13</v>
      </c>
    </row>
    <row r="7903" spans="1:8" x14ac:dyDescent="0.3">
      <c r="A7903" s="1">
        <v>0.77799768518524948</v>
      </c>
      <c r="B7903" s="2" t="s">
        <v>8</v>
      </c>
      <c r="C7903" s="2" t="s">
        <v>9</v>
      </c>
      <c r="D7903" s="2" t="s">
        <v>10</v>
      </c>
      <c r="E7903" s="2" t="s">
        <v>11</v>
      </c>
      <c r="F7903" s="2" t="s">
        <v>12</v>
      </c>
      <c r="G7903">
        <v>2.98</v>
      </c>
      <c r="H7903" s="2" t="s">
        <v>13</v>
      </c>
    </row>
    <row r="7904" spans="1:8" x14ac:dyDescent="0.3">
      <c r="A7904" s="1">
        <v>0.77804398148154574</v>
      </c>
      <c r="B7904" s="2" t="s">
        <v>8</v>
      </c>
      <c r="C7904" s="2" t="s">
        <v>9</v>
      </c>
      <c r="D7904" s="2" t="s">
        <v>10</v>
      </c>
      <c r="E7904" s="2" t="s">
        <v>11</v>
      </c>
      <c r="F7904" s="2" t="s">
        <v>12</v>
      </c>
      <c r="G7904">
        <v>2.97</v>
      </c>
      <c r="H7904" s="2" t="s">
        <v>13</v>
      </c>
    </row>
    <row r="7905" spans="1:8" x14ac:dyDescent="0.3">
      <c r="A7905" s="1">
        <v>0.77810185185191616</v>
      </c>
      <c r="B7905" s="2" t="s">
        <v>8</v>
      </c>
      <c r="C7905" s="2" t="s">
        <v>9</v>
      </c>
      <c r="D7905" s="2" t="s">
        <v>10</v>
      </c>
      <c r="E7905" s="2" t="s">
        <v>11</v>
      </c>
      <c r="F7905" s="2" t="s">
        <v>12</v>
      </c>
      <c r="G7905">
        <v>2.96</v>
      </c>
      <c r="H7905" s="2" t="s">
        <v>13</v>
      </c>
    </row>
    <row r="7906" spans="1:8" x14ac:dyDescent="0.3">
      <c r="A7906" s="1">
        <v>0.77814814814821243</v>
      </c>
      <c r="B7906" s="2" t="s">
        <v>8</v>
      </c>
      <c r="C7906" s="2" t="s">
        <v>9</v>
      </c>
      <c r="D7906" s="2" t="s">
        <v>10</v>
      </c>
      <c r="E7906" s="2" t="s">
        <v>11</v>
      </c>
      <c r="F7906" s="2" t="s">
        <v>12</v>
      </c>
      <c r="G7906">
        <v>2.96</v>
      </c>
      <c r="H7906" s="2" t="s">
        <v>13</v>
      </c>
    </row>
    <row r="7907" spans="1:8" x14ac:dyDescent="0.3">
      <c r="A7907" s="1">
        <v>0.77820601851858284</v>
      </c>
      <c r="B7907" s="2" t="s">
        <v>8</v>
      </c>
      <c r="C7907" s="2" t="s">
        <v>9</v>
      </c>
      <c r="D7907" s="2" t="s">
        <v>10</v>
      </c>
      <c r="E7907" s="2" t="s">
        <v>11</v>
      </c>
      <c r="F7907" s="2" t="s">
        <v>12</v>
      </c>
      <c r="G7907">
        <v>2.97</v>
      </c>
      <c r="H7907" s="2" t="s">
        <v>13</v>
      </c>
    </row>
    <row r="7908" spans="1:8" x14ac:dyDescent="0.3">
      <c r="A7908" s="1">
        <v>0.77825231481487911</v>
      </c>
      <c r="B7908" s="2" t="s">
        <v>8</v>
      </c>
      <c r="C7908" s="2" t="s">
        <v>9</v>
      </c>
      <c r="D7908" s="2" t="s">
        <v>10</v>
      </c>
      <c r="E7908" s="2" t="s">
        <v>11</v>
      </c>
      <c r="F7908" s="2" t="s">
        <v>12</v>
      </c>
      <c r="G7908">
        <v>2.97</v>
      </c>
      <c r="H7908" s="2" t="s">
        <v>13</v>
      </c>
    </row>
    <row r="7909" spans="1:8" x14ac:dyDescent="0.3">
      <c r="A7909" s="1">
        <v>0.77831018518524953</v>
      </c>
      <c r="B7909" s="2" t="s">
        <v>8</v>
      </c>
      <c r="C7909" s="2" t="s">
        <v>9</v>
      </c>
      <c r="D7909" s="2" t="s">
        <v>10</v>
      </c>
      <c r="E7909" s="2" t="s">
        <v>11</v>
      </c>
      <c r="F7909" s="2" t="s">
        <v>12</v>
      </c>
      <c r="G7909">
        <v>2.98</v>
      </c>
      <c r="H7909" s="2" t="s">
        <v>13</v>
      </c>
    </row>
    <row r="7910" spans="1:8" x14ac:dyDescent="0.3">
      <c r="A7910" s="1">
        <v>0.77835648148154579</v>
      </c>
      <c r="B7910" s="2" t="s">
        <v>8</v>
      </c>
      <c r="C7910" s="2" t="s">
        <v>9</v>
      </c>
      <c r="D7910" s="2" t="s">
        <v>10</v>
      </c>
      <c r="E7910" s="2" t="s">
        <v>11</v>
      </c>
      <c r="F7910" s="2" t="s">
        <v>12</v>
      </c>
      <c r="G7910">
        <v>2.96</v>
      </c>
      <c r="H7910" s="2" t="s">
        <v>13</v>
      </c>
    </row>
    <row r="7911" spans="1:8" x14ac:dyDescent="0.3">
      <c r="A7911" s="1">
        <v>0.77841435185191621</v>
      </c>
      <c r="B7911" s="2" t="s">
        <v>8</v>
      </c>
      <c r="C7911" s="2" t="s">
        <v>9</v>
      </c>
      <c r="D7911" s="2" t="s">
        <v>10</v>
      </c>
      <c r="E7911" s="2" t="s">
        <v>11</v>
      </c>
      <c r="F7911" s="2" t="s">
        <v>12</v>
      </c>
      <c r="G7911">
        <v>2.96</v>
      </c>
      <c r="H7911" s="2" t="s">
        <v>13</v>
      </c>
    </row>
    <row r="7912" spans="1:8" x14ac:dyDescent="0.3">
      <c r="A7912" s="1">
        <v>0.77846064814821248</v>
      </c>
      <c r="B7912" s="2" t="s">
        <v>8</v>
      </c>
      <c r="C7912" s="2" t="s">
        <v>9</v>
      </c>
      <c r="D7912" s="2" t="s">
        <v>10</v>
      </c>
      <c r="E7912" s="2" t="s">
        <v>11</v>
      </c>
      <c r="F7912" s="2" t="s">
        <v>12</v>
      </c>
      <c r="G7912">
        <v>2.97</v>
      </c>
      <c r="H7912" s="2" t="s">
        <v>13</v>
      </c>
    </row>
    <row r="7913" spans="1:8" x14ac:dyDescent="0.3">
      <c r="A7913" s="1">
        <v>0.77851851851858289</v>
      </c>
      <c r="B7913" s="2" t="s">
        <v>8</v>
      </c>
      <c r="C7913" s="2" t="s">
        <v>9</v>
      </c>
      <c r="D7913" s="2" t="s">
        <v>10</v>
      </c>
      <c r="E7913" s="2" t="s">
        <v>11</v>
      </c>
      <c r="F7913" s="2" t="s">
        <v>12</v>
      </c>
      <c r="G7913">
        <v>2.97</v>
      </c>
      <c r="H7913" s="2" t="s">
        <v>13</v>
      </c>
    </row>
    <row r="7914" spans="1:8" x14ac:dyDescent="0.3">
      <c r="A7914" s="1">
        <v>0.77856481481487916</v>
      </c>
      <c r="B7914" s="2" t="s">
        <v>8</v>
      </c>
      <c r="C7914" s="2" t="s">
        <v>9</v>
      </c>
      <c r="D7914" s="2" t="s">
        <v>10</v>
      </c>
      <c r="E7914" s="2" t="s">
        <v>11</v>
      </c>
      <c r="F7914" s="2" t="s">
        <v>12</v>
      </c>
      <c r="G7914">
        <v>2.98</v>
      </c>
      <c r="H7914" s="2" t="s">
        <v>13</v>
      </c>
    </row>
    <row r="7915" spans="1:8" x14ac:dyDescent="0.3">
      <c r="A7915" s="1">
        <v>0.77862268518524957</v>
      </c>
      <c r="B7915" s="2" t="s">
        <v>8</v>
      </c>
      <c r="C7915" s="2" t="s">
        <v>9</v>
      </c>
      <c r="D7915" s="2" t="s">
        <v>10</v>
      </c>
      <c r="E7915" s="2" t="s">
        <v>11</v>
      </c>
      <c r="F7915" s="2" t="s">
        <v>12</v>
      </c>
      <c r="G7915">
        <v>2.96</v>
      </c>
      <c r="H7915" s="2" t="s">
        <v>13</v>
      </c>
    </row>
    <row r="7916" spans="1:8" x14ac:dyDescent="0.3">
      <c r="A7916" s="1">
        <v>0.77866898148154584</v>
      </c>
      <c r="B7916" s="2" t="s">
        <v>8</v>
      </c>
      <c r="C7916" s="2" t="s">
        <v>9</v>
      </c>
      <c r="D7916" s="2" t="s">
        <v>10</v>
      </c>
      <c r="E7916" s="2" t="s">
        <v>11</v>
      </c>
      <c r="F7916" s="2" t="s">
        <v>12</v>
      </c>
      <c r="G7916">
        <v>2.96</v>
      </c>
      <c r="H7916" s="2" t="s">
        <v>13</v>
      </c>
    </row>
    <row r="7917" spans="1:8" x14ac:dyDescent="0.3">
      <c r="A7917" s="1">
        <v>0.77872685185191626</v>
      </c>
      <c r="B7917" s="2" t="s">
        <v>8</v>
      </c>
      <c r="C7917" s="2" t="s">
        <v>9</v>
      </c>
      <c r="D7917" s="2" t="s">
        <v>10</v>
      </c>
      <c r="E7917" s="2" t="s">
        <v>11</v>
      </c>
      <c r="F7917" s="2" t="s">
        <v>12</v>
      </c>
      <c r="G7917">
        <v>2.97</v>
      </c>
      <c r="H7917" s="2" t="s">
        <v>13</v>
      </c>
    </row>
    <row r="7918" spans="1:8" x14ac:dyDescent="0.3">
      <c r="A7918" s="1">
        <v>0.77877314814821252</v>
      </c>
      <c r="B7918" s="2" t="s">
        <v>8</v>
      </c>
      <c r="C7918" s="2" t="s">
        <v>9</v>
      </c>
      <c r="D7918" s="2" t="s">
        <v>10</v>
      </c>
      <c r="E7918" s="2" t="s">
        <v>11</v>
      </c>
      <c r="F7918" s="2" t="s">
        <v>12</v>
      </c>
      <c r="G7918">
        <v>2.98</v>
      </c>
      <c r="H7918" s="2" t="s">
        <v>13</v>
      </c>
    </row>
    <row r="7919" spans="1:8" x14ac:dyDescent="0.3">
      <c r="A7919" s="1">
        <v>0.77883101851858294</v>
      </c>
      <c r="B7919" s="2" t="s">
        <v>8</v>
      </c>
      <c r="C7919" s="2" t="s">
        <v>9</v>
      </c>
      <c r="D7919" s="2" t="s">
        <v>10</v>
      </c>
      <c r="E7919" s="2" t="s">
        <v>11</v>
      </c>
      <c r="F7919" s="2" t="s">
        <v>12</v>
      </c>
      <c r="G7919">
        <v>2.98</v>
      </c>
      <c r="H7919" s="2" t="s">
        <v>13</v>
      </c>
    </row>
    <row r="7920" spans="1:8" x14ac:dyDescent="0.3">
      <c r="A7920" s="1">
        <v>0.77887731481487921</v>
      </c>
      <c r="B7920" s="2" t="s">
        <v>8</v>
      </c>
      <c r="C7920" s="2" t="s">
        <v>9</v>
      </c>
      <c r="D7920" s="2" t="s">
        <v>10</v>
      </c>
      <c r="E7920" s="2" t="s">
        <v>11</v>
      </c>
      <c r="F7920" s="2" t="s">
        <v>12</v>
      </c>
      <c r="G7920">
        <v>2.96</v>
      </c>
      <c r="H7920" s="2" t="s">
        <v>13</v>
      </c>
    </row>
    <row r="7921" spans="1:8" x14ac:dyDescent="0.3">
      <c r="A7921" s="1">
        <v>0.77893518518524962</v>
      </c>
      <c r="B7921" s="2" t="s">
        <v>8</v>
      </c>
      <c r="C7921" s="2" t="s">
        <v>9</v>
      </c>
      <c r="D7921" s="2" t="s">
        <v>10</v>
      </c>
      <c r="E7921" s="2" t="s">
        <v>11</v>
      </c>
      <c r="F7921" s="2" t="s">
        <v>12</v>
      </c>
      <c r="G7921">
        <v>2.96</v>
      </c>
      <c r="H7921" s="2" t="s">
        <v>13</v>
      </c>
    </row>
    <row r="7922" spans="1:8" x14ac:dyDescent="0.3">
      <c r="A7922" s="1">
        <v>0.77898148148154589</v>
      </c>
      <c r="B7922" s="2" t="s">
        <v>8</v>
      </c>
      <c r="C7922" s="2" t="s">
        <v>9</v>
      </c>
      <c r="D7922" s="2" t="s">
        <v>10</v>
      </c>
      <c r="E7922" s="2" t="s">
        <v>11</v>
      </c>
      <c r="F7922" s="2" t="s">
        <v>12</v>
      </c>
      <c r="G7922">
        <v>2.96</v>
      </c>
      <c r="H7922" s="2" t="s">
        <v>13</v>
      </c>
    </row>
    <row r="7923" spans="1:8" x14ac:dyDescent="0.3">
      <c r="A7923" s="1">
        <v>0.77903935185191631</v>
      </c>
      <c r="B7923" s="2" t="s">
        <v>8</v>
      </c>
      <c r="C7923" s="2" t="s">
        <v>9</v>
      </c>
      <c r="D7923" s="2" t="s">
        <v>10</v>
      </c>
      <c r="E7923" s="2" t="s">
        <v>11</v>
      </c>
      <c r="F7923" s="2" t="s">
        <v>12</v>
      </c>
      <c r="G7923">
        <v>2.97</v>
      </c>
      <c r="H7923" s="2" t="s">
        <v>13</v>
      </c>
    </row>
    <row r="7924" spans="1:8" x14ac:dyDescent="0.3">
      <c r="A7924" s="1">
        <v>0.77908564814821257</v>
      </c>
      <c r="B7924" s="2" t="s">
        <v>8</v>
      </c>
      <c r="C7924" s="2" t="s">
        <v>9</v>
      </c>
      <c r="D7924" s="2" t="s">
        <v>10</v>
      </c>
      <c r="E7924" s="2" t="s">
        <v>11</v>
      </c>
      <c r="F7924" s="2" t="s">
        <v>12</v>
      </c>
      <c r="G7924">
        <v>2.98</v>
      </c>
      <c r="H7924" s="2" t="s">
        <v>13</v>
      </c>
    </row>
    <row r="7925" spans="1:8" x14ac:dyDescent="0.3">
      <c r="A7925" s="1">
        <v>0.77914351851858299</v>
      </c>
      <c r="B7925" s="2" t="s">
        <v>8</v>
      </c>
      <c r="C7925" s="2" t="s">
        <v>9</v>
      </c>
      <c r="D7925" s="2" t="s">
        <v>10</v>
      </c>
      <c r="E7925" s="2" t="s">
        <v>11</v>
      </c>
      <c r="F7925" s="2" t="s">
        <v>12</v>
      </c>
      <c r="G7925">
        <v>2.96</v>
      </c>
      <c r="H7925" s="2" t="s">
        <v>13</v>
      </c>
    </row>
    <row r="7926" spans="1:8" x14ac:dyDescent="0.3">
      <c r="A7926" s="1">
        <v>0.77918981481487926</v>
      </c>
      <c r="B7926" s="2" t="s">
        <v>8</v>
      </c>
      <c r="C7926" s="2" t="s">
        <v>9</v>
      </c>
      <c r="D7926" s="2" t="s">
        <v>10</v>
      </c>
      <c r="E7926" s="2" t="s">
        <v>11</v>
      </c>
      <c r="F7926" s="2" t="s">
        <v>12</v>
      </c>
      <c r="G7926">
        <v>2.96</v>
      </c>
      <c r="H7926" s="2" t="s">
        <v>13</v>
      </c>
    </row>
    <row r="7927" spans="1:8" x14ac:dyDescent="0.3">
      <c r="A7927" s="1">
        <v>0.77924768518524967</v>
      </c>
      <c r="B7927" s="2" t="s">
        <v>8</v>
      </c>
      <c r="C7927" s="2" t="s">
        <v>9</v>
      </c>
      <c r="D7927" s="2" t="s">
        <v>10</v>
      </c>
      <c r="E7927" s="2" t="s">
        <v>11</v>
      </c>
      <c r="F7927" s="2" t="s">
        <v>12</v>
      </c>
      <c r="G7927">
        <v>2.96</v>
      </c>
      <c r="H7927" s="2" t="s">
        <v>13</v>
      </c>
    </row>
    <row r="7928" spans="1:8" x14ac:dyDescent="0.3">
      <c r="A7928" s="1">
        <v>0.77929398148154594</v>
      </c>
      <c r="B7928" s="2" t="s">
        <v>8</v>
      </c>
      <c r="C7928" s="2" t="s">
        <v>9</v>
      </c>
      <c r="D7928" s="2" t="s">
        <v>10</v>
      </c>
      <c r="E7928" s="2" t="s">
        <v>11</v>
      </c>
      <c r="F7928" s="2" t="s">
        <v>12</v>
      </c>
      <c r="G7928">
        <v>2.97</v>
      </c>
      <c r="H7928" s="2" t="s">
        <v>13</v>
      </c>
    </row>
    <row r="7929" spans="1:8" x14ac:dyDescent="0.3">
      <c r="A7929" s="1">
        <v>0.77935185185191636</v>
      </c>
      <c r="B7929" s="2" t="s">
        <v>8</v>
      </c>
      <c r="C7929" s="2" t="s">
        <v>9</v>
      </c>
      <c r="D7929" s="2" t="s">
        <v>10</v>
      </c>
      <c r="E7929" s="2" t="s">
        <v>11</v>
      </c>
      <c r="F7929" s="2" t="s">
        <v>12</v>
      </c>
      <c r="G7929">
        <v>2.97</v>
      </c>
      <c r="H7929" s="2" t="s">
        <v>13</v>
      </c>
    </row>
    <row r="7930" spans="1:8" x14ac:dyDescent="0.3">
      <c r="A7930" s="1">
        <v>0.77939814814821262</v>
      </c>
      <c r="B7930" s="2" t="s">
        <v>8</v>
      </c>
      <c r="C7930" s="2" t="s">
        <v>9</v>
      </c>
      <c r="D7930" s="2" t="s">
        <v>10</v>
      </c>
      <c r="E7930" s="2" t="s">
        <v>11</v>
      </c>
      <c r="F7930" s="2" t="s">
        <v>12</v>
      </c>
      <c r="G7930">
        <v>2.97</v>
      </c>
      <c r="H7930" s="2" t="s">
        <v>13</v>
      </c>
    </row>
    <row r="7931" spans="1:8" x14ac:dyDescent="0.3">
      <c r="A7931" s="1">
        <v>0.77945601851858304</v>
      </c>
      <c r="B7931" s="2" t="s">
        <v>8</v>
      </c>
      <c r="C7931" s="2" t="s">
        <v>9</v>
      </c>
      <c r="D7931" s="2" t="s">
        <v>10</v>
      </c>
      <c r="E7931" s="2" t="s">
        <v>11</v>
      </c>
      <c r="F7931" s="2" t="s">
        <v>12</v>
      </c>
      <c r="G7931">
        <v>2.96</v>
      </c>
      <c r="H7931" s="2" t="s">
        <v>13</v>
      </c>
    </row>
    <row r="7932" spans="1:8" x14ac:dyDescent="0.3">
      <c r="A7932" s="1">
        <v>0.7795023148148793</v>
      </c>
      <c r="B7932" s="2" t="s">
        <v>8</v>
      </c>
      <c r="C7932" s="2" t="s">
        <v>9</v>
      </c>
      <c r="D7932" s="2" t="s">
        <v>10</v>
      </c>
      <c r="E7932" s="2" t="s">
        <v>11</v>
      </c>
      <c r="F7932" s="2" t="s">
        <v>12</v>
      </c>
      <c r="G7932">
        <v>2.96</v>
      </c>
      <c r="H7932" s="2" t="s">
        <v>13</v>
      </c>
    </row>
    <row r="7933" spans="1:8" x14ac:dyDescent="0.3">
      <c r="A7933" s="1">
        <v>0.77956018518524972</v>
      </c>
      <c r="B7933" s="2" t="s">
        <v>8</v>
      </c>
      <c r="C7933" s="2" t="s">
        <v>9</v>
      </c>
      <c r="D7933" s="2" t="s">
        <v>10</v>
      </c>
      <c r="E7933" s="2" t="s">
        <v>11</v>
      </c>
      <c r="F7933" s="2" t="s">
        <v>12</v>
      </c>
      <c r="G7933">
        <v>2.97</v>
      </c>
      <c r="H7933" s="2" t="s">
        <v>13</v>
      </c>
    </row>
    <row r="7934" spans="1:8" x14ac:dyDescent="0.3">
      <c r="A7934" s="1">
        <v>0.77960648148154599</v>
      </c>
      <c r="B7934" s="2" t="s">
        <v>8</v>
      </c>
      <c r="C7934" s="2" t="s">
        <v>9</v>
      </c>
      <c r="D7934" s="2" t="s">
        <v>10</v>
      </c>
      <c r="E7934" s="2" t="s">
        <v>11</v>
      </c>
      <c r="F7934" s="2" t="s">
        <v>12</v>
      </c>
      <c r="G7934">
        <v>2.97</v>
      </c>
      <c r="H7934" s="2" t="s">
        <v>13</v>
      </c>
    </row>
    <row r="7935" spans="1:8" x14ac:dyDescent="0.3">
      <c r="A7935" s="1">
        <v>0.7796643518519164</v>
      </c>
      <c r="B7935" s="2" t="s">
        <v>8</v>
      </c>
      <c r="C7935" s="2" t="s">
        <v>9</v>
      </c>
      <c r="D7935" s="2" t="s">
        <v>10</v>
      </c>
      <c r="E7935" s="2" t="s">
        <v>11</v>
      </c>
      <c r="F7935" s="2" t="s">
        <v>12</v>
      </c>
      <c r="G7935">
        <v>2.97</v>
      </c>
      <c r="H7935" s="2" t="s">
        <v>13</v>
      </c>
    </row>
    <row r="7936" spans="1:8" x14ac:dyDescent="0.3">
      <c r="A7936" s="1">
        <v>0.77971064814821267</v>
      </c>
      <c r="B7936" s="2" t="s">
        <v>8</v>
      </c>
      <c r="C7936" s="2" t="s">
        <v>9</v>
      </c>
      <c r="D7936" s="2" t="s">
        <v>10</v>
      </c>
      <c r="E7936" s="2" t="s">
        <v>11</v>
      </c>
      <c r="F7936" s="2" t="s">
        <v>12</v>
      </c>
      <c r="G7936">
        <v>2.96</v>
      </c>
      <c r="H7936" s="2" t="s">
        <v>13</v>
      </c>
    </row>
    <row r="7937" spans="1:8" x14ac:dyDescent="0.3">
      <c r="A7937" s="1">
        <v>0.77976851851858309</v>
      </c>
      <c r="B7937" s="2" t="s">
        <v>8</v>
      </c>
      <c r="C7937" s="2" t="s">
        <v>9</v>
      </c>
      <c r="D7937" s="2" t="s">
        <v>10</v>
      </c>
      <c r="E7937" s="2" t="s">
        <v>11</v>
      </c>
      <c r="F7937" s="2" t="s">
        <v>12</v>
      </c>
      <c r="G7937">
        <v>2.96</v>
      </c>
      <c r="H7937" s="2" t="s">
        <v>13</v>
      </c>
    </row>
    <row r="7938" spans="1:8" x14ac:dyDescent="0.3">
      <c r="A7938" s="1">
        <v>0.77981481481487935</v>
      </c>
      <c r="B7938" s="2" t="s">
        <v>8</v>
      </c>
      <c r="C7938" s="2" t="s">
        <v>9</v>
      </c>
      <c r="D7938" s="2" t="s">
        <v>10</v>
      </c>
      <c r="E7938" s="2" t="s">
        <v>11</v>
      </c>
      <c r="F7938" s="2" t="s">
        <v>12</v>
      </c>
      <c r="G7938">
        <v>2.96</v>
      </c>
      <c r="H7938" s="2" t="s">
        <v>13</v>
      </c>
    </row>
    <row r="7939" spans="1:8" x14ac:dyDescent="0.3">
      <c r="A7939" s="1">
        <v>0.77987268518524977</v>
      </c>
      <c r="B7939" s="2" t="s">
        <v>8</v>
      </c>
      <c r="C7939" s="2" t="s">
        <v>9</v>
      </c>
      <c r="D7939" s="2" t="s">
        <v>10</v>
      </c>
      <c r="E7939" s="2" t="s">
        <v>11</v>
      </c>
      <c r="F7939" s="2" t="s">
        <v>12</v>
      </c>
      <c r="G7939">
        <v>2.98</v>
      </c>
      <c r="H7939" s="2" t="s">
        <v>13</v>
      </c>
    </row>
    <row r="7940" spans="1:8" x14ac:dyDescent="0.3">
      <c r="A7940" s="1">
        <v>0.77991898148154604</v>
      </c>
      <c r="B7940" s="2" t="s">
        <v>8</v>
      </c>
      <c r="C7940" s="2" t="s">
        <v>9</v>
      </c>
      <c r="D7940" s="2" t="s">
        <v>10</v>
      </c>
      <c r="E7940" s="2" t="s">
        <v>11</v>
      </c>
      <c r="F7940" s="2" t="s">
        <v>12</v>
      </c>
      <c r="G7940">
        <v>2.98</v>
      </c>
      <c r="H7940" s="2" t="s">
        <v>13</v>
      </c>
    </row>
    <row r="7941" spans="1:8" x14ac:dyDescent="0.3">
      <c r="A7941" s="1">
        <v>0.77997685185191645</v>
      </c>
      <c r="B7941" s="2" t="s">
        <v>8</v>
      </c>
      <c r="C7941" s="2" t="s">
        <v>9</v>
      </c>
      <c r="D7941" s="2" t="s">
        <v>10</v>
      </c>
      <c r="E7941" s="2" t="s">
        <v>11</v>
      </c>
      <c r="F7941" s="2" t="s">
        <v>12</v>
      </c>
      <c r="G7941">
        <v>2.96</v>
      </c>
      <c r="H7941" s="2" t="s">
        <v>13</v>
      </c>
    </row>
    <row r="7942" spans="1:8" x14ac:dyDescent="0.3">
      <c r="A7942" s="1">
        <v>0.78002314814821272</v>
      </c>
      <c r="B7942" s="2" t="s">
        <v>8</v>
      </c>
      <c r="C7942" s="2" t="s">
        <v>9</v>
      </c>
      <c r="D7942" s="2" t="s">
        <v>10</v>
      </c>
      <c r="E7942" s="2" t="s">
        <v>11</v>
      </c>
      <c r="F7942" s="2" t="s">
        <v>12</v>
      </c>
      <c r="G7942">
        <v>2.96</v>
      </c>
      <c r="H7942" s="2" t="s">
        <v>13</v>
      </c>
    </row>
    <row r="7943" spans="1:8" x14ac:dyDescent="0.3">
      <c r="A7943" s="1">
        <v>0.78008101851858314</v>
      </c>
      <c r="B7943" s="2" t="s">
        <v>8</v>
      </c>
      <c r="C7943" s="2" t="s">
        <v>9</v>
      </c>
      <c r="D7943" s="2" t="s">
        <v>10</v>
      </c>
      <c r="E7943" s="2" t="s">
        <v>11</v>
      </c>
      <c r="F7943" s="2" t="s">
        <v>12</v>
      </c>
      <c r="G7943">
        <v>2.96</v>
      </c>
      <c r="H7943" s="2" t="s">
        <v>13</v>
      </c>
    </row>
    <row r="7944" spans="1:8" x14ac:dyDescent="0.3">
      <c r="A7944" s="1">
        <v>0.7801273148148794</v>
      </c>
      <c r="B7944" s="2" t="s">
        <v>8</v>
      </c>
      <c r="C7944" s="2" t="s">
        <v>9</v>
      </c>
      <c r="D7944" s="2" t="s">
        <v>10</v>
      </c>
      <c r="E7944" s="2" t="s">
        <v>11</v>
      </c>
      <c r="F7944" s="2" t="s">
        <v>12</v>
      </c>
      <c r="G7944">
        <v>2.97</v>
      </c>
      <c r="H7944" s="2" t="s">
        <v>13</v>
      </c>
    </row>
    <row r="7945" spans="1:8" x14ac:dyDescent="0.3">
      <c r="A7945" s="1">
        <v>0.78018518518524982</v>
      </c>
      <c r="B7945" s="2" t="s">
        <v>8</v>
      </c>
      <c r="C7945" s="2" t="s">
        <v>9</v>
      </c>
      <c r="D7945" s="2" t="s">
        <v>10</v>
      </c>
      <c r="E7945" s="2" t="s">
        <v>11</v>
      </c>
      <c r="F7945" s="2" t="s">
        <v>12</v>
      </c>
      <c r="G7945">
        <v>2.98</v>
      </c>
      <c r="H7945" s="2" t="s">
        <v>13</v>
      </c>
    </row>
    <row r="7946" spans="1:8" x14ac:dyDescent="0.3">
      <c r="A7946" s="1">
        <v>0.78023148148154609</v>
      </c>
      <c r="B7946" s="2" t="s">
        <v>8</v>
      </c>
      <c r="C7946" s="2" t="s">
        <v>9</v>
      </c>
      <c r="D7946" s="2" t="s">
        <v>10</v>
      </c>
      <c r="E7946" s="2" t="s">
        <v>11</v>
      </c>
      <c r="F7946" s="2" t="s">
        <v>12</v>
      </c>
      <c r="G7946">
        <v>2.96</v>
      </c>
      <c r="H7946" s="2" t="s">
        <v>13</v>
      </c>
    </row>
    <row r="7947" spans="1:8" x14ac:dyDescent="0.3">
      <c r="A7947" s="1">
        <v>0.7802893518519165</v>
      </c>
      <c r="B7947" s="2" t="s">
        <v>8</v>
      </c>
      <c r="C7947" s="2" t="s">
        <v>9</v>
      </c>
      <c r="D7947" s="2" t="s">
        <v>10</v>
      </c>
      <c r="E7947" s="2" t="s">
        <v>11</v>
      </c>
      <c r="F7947" s="2" t="s">
        <v>12</v>
      </c>
      <c r="G7947">
        <v>2.96</v>
      </c>
      <c r="H7947" s="2" t="s">
        <v>13</v>
      </c>
    </row>
    <row r="7948" spans="1:8" x14ac:dyDescent="0.3">
      <c r="A7948" s="1">
        <v>0.78033564814821277</v>
      </c>
      <c r="B7948" s="2" t="s">
        <v>8</v>
      </c>
      <c r="C7948" s="2" t="s">
        <v>9</v>
      </c>
      <c r="D7948" s="2" t="s">
        <v>10</v>
      </c>
      <c r="E7948" s="2" t="s">
        <v>11</v>
      </c>
      <c r="F7948" s="2" t="s">
        <v>12</v>
      </c>
      <c r="G7948">
        <v>2.96</v>
      </c>
      <c r="H7948" s="2" t="s">
        <v>13</v>
      </c>
    </row>
    <row r="7949" spans="1:8" x14ac:dyDescent="0.3">
      <c r="A7949" s="1">
        <v>0.78039351851858318</v>
      </c>
      <c r="B7949" s="2" t="s">
        <v>8</v>
      </c>
      <c r="C7949" s="2" t="s">
        <v>9</v>
      </c>
      <c r="D7949" s="2" t="s">
        <v>10</v>
      </c>
      <c r="E7949" s="2" t="s">
        <v>11</v>
      </c>
      <c r="F7949" s="2" t="s">
        <v>12</v>
      </c>
      <c r="G7949">
        <v>2.97</v>
      </c>
      <c r="H7949" s="2" t="s">
        <v>13</v>
      </c>
    </row>
    <row r="7950" spans="1:8" x14ac:dyDescent="0.3">
      <c r="A7950" s="1">
        <v>0.78043981481487945</v>
      </c>
      <c r="B7950" s="2" t="s">
        <v>8</v>
      </c>
      <c r="C7950" s="2" t="s">
        <v>9</v>
      </c>
      <c r="D7950" s="2" t="s">
        <v>10</v>
      </c>
      <c r="E7950" s="2" t="s">
        <v>11</v>
      </c>
      <c r="F7950" s="2" t="s">
        <v>12</v>
      </c>
      <c r="G7950">
        <v>2.97</v>
      </c>
      <c r="H7950" s="2" t="s">
        <v>13</v>
      </c>
    </row>
    <row r="7951" spans="1:8" x14ac:dyDescent="0.3">
      <c r="A7951" s="1">
        <v>0.78049768518524987</v>
      </c>
      <c r="B7951" s="2" t="s">
        <v>8</v>
      </c>
      <c r="C7951" s="2" t="s">
        <v>9</v>
      </c>
      <c r="D7951" s="2" t="s">
        <v>10</v>
      </c>
      <c r="E7951" s="2" t="s">
        <v>11</v>
      </c>
      <c r="F7951" s="2" t="s">
        <v>12</v>
      </c>
      <c r="G7951">
        <v>2.97</v>
      </c>
      <c r="H7951" s="2" t="s">
        <v>13</v>
      </c>
    </row>
    <row r="7952" spans="1:8" x14ac:dyDescent="0.3">
      <c r="A7952" s="1">
        <v>0.78054398148154613</v>
      </c>
      <c r="B7952" s="2" t="s">
        <v>8</v>
      </c>
      <c r="C7952" s="2" t="s">
        <v>9</v>
      </c>
      <c r="D7952" s="2" t="s">
        <v>10</v>
      </c>
      <c r="E7952" s="2" t="s">
        <v>11</v>
      </c>
      <c r="F7952" s="2" t="s">
        <v>12</v>
      </c>
      <c r="G7952">
        <v>2.96</v>
      </c>
      <c r="H7952" s="2" t="s">
        <v>13</v>
      </c>
    </row>
    <row r="7953" spans="1:8" x14ac:dyDescent="0.3">
      <c r="A7953" s="1">
        <v>0.78060185185191655</v>
      </c>
      <c r="B7953" s="2" t="s">
        <v>8</v>
      </c>
      <c r="C7953" s="2" t="s">
        <v>9</v>
      </c>
      <c r="D7953" s="2" t="s">
        <v>10</v>
      </c>
      <c r="E7953" s="2" t="s">
        <v>11</v>
      </c>
      <c r="F7953" s="2" t="s">
        <v>12</v>
      </c>
      <c r="G7953">
        <v>2.96</v>
      </c>
      <c r="H7953" s="2" t="s">
        <v>13</v>
      </c>
    </row>
    <row r="7954" spans="1:8" x14ac:dyDescent="0.3">
      <c r="A7954" s="1">
        <v>0.78064814814821282</v>
      </c>
      <c r="B7954" s="2" t="s">
        <v>8</v>
      </c>
      <c r="C7954" s="2" t="s">
        <v>9</v>
      </c>
      <c r="D7954" s="2" t="s">
        <v>10</v>
      </c>
      <c r="E7954" s="2" t="s">
        <v>11</v>
      </c>
      <c r="F7954" s="2" t="s">
        <v>12</v>
      </c>
      <c r="G7954">
        <v>2.97</v>
      </c>
      <c r="H7954" s="2" t="s">
        <v>13</v>
      </c>
    </row>
    <row r="7955" spans="1:8" x14ac:dyDescent="0.3">
      <c r="A7955" s="1">
        <v>0.78070601851858323</v>
      </c>
      <c r="B7955" s="2" t="s">
        <v>8</v>
      </c>
      <c r="C7955" s="2" t="s">
        <v>9</v>
      </c>
      <c r="D7955" s="2" t="s">
        <v>10</v>
      </c>
      <c r="E7955" s="2" t="s">
        <v>11</v>
      </c>
      <c r="F7955" s="2" t="s">
        <v>12</v>
      </c>
      <c r="G7955">
        <v>2.97</v>
      </c>
      <c r="H7955" s="2" t="s">
        <v>13</v>
      </c>
    </row>
    <row r="7956" spans="1:8" x14ac:dyDescent="0.3">
      <c r="A7956" s="1">
        <v>0.7807523148148795</v>
      </c>
      <c r="B7956" s="2" t="s">
        <v>8</v>
      </c>
      <c r="C7956" s="2" t="s">
        <v>9</v>
      </c>
      <c r="D7956" s="2" t="s">
        <v>10</v>
      </c>
      <c r="E7956" s="2" t="s">
        <v>11</v>
      </c>
      <c r="F7956" s="2" t="s">
        <v>12</v>
      </c>
      <c r="G7956">
        <v>2.96</v>
      </c>
      <c r="H7956" s="2" t="s">
        <v>13</v>
      </c>
    </row>
    <row r="7957" spans="1:8" x14ac:dyDescent="0.3">
      <c r="A7957" s="1">
        <v>0.78081018518524992</v>
      </c>
      <c r="B7957" s="2" t="s">
        <v>8</v>
      </c>
      <c r="C7957" s="2" t="s">
        <v>9</v>
      </c>
      <c r="D7957" s="2" t="s">
        <v>10</v>
      </c>
      <c r="E7957" s="2" t="s">
        <v>11</v>
      </c>
      <c r="F7957" s="2" t="s">
        <v>12</v>
      </c>
      <c r="G7957">
        <v>2.96</v>
      </c>
      <c r="H7957" s="2" t="s">
        <v>13</v>
      </c>
    </row>
    <row r="7958" spans="1:8" x14ac:dyDescent="0.3">
      <c r="A7958" s="1">
        <v>0.78085648148154618</v>
      </c>
      <c r="B7958" s="2" t="s">
        <v>8</v>
      </c>
      <c r="C7958" s="2" t="s">
        <v>9</v>
      </c>
      <c r="D7958" s="2" t="s">
        <v>10</v>
      </c>
      <c r="E7958" s="2" t="s">
        <v>11</v>
      </c>
      <c r="F7958" s="2" t="s">
        <v>12</v>
      </c>
      <c r="G7958">
        <v>2.95</v>
      </c>
      <c r="H7958" s="2" t="s">
        <v>13</v>
      </c>
    </row>
    <row r="7959" spans="1:8" x14ac:dyDescent="0.3">
      <c r="A7959" s="1">
        <v>0.7809143518519166</v>
      </c>
      <c r="B7959" s="2" t="s">
        <v>8</v>
      </c>
      <c r="C7959" s="2" t="s">
        <v>9</v>
      </c>
      <c r="D7959" s="2" t="s">
        <v>10</v>
      </c>
      <c r="E7959" s="2" t="s">
        <v>11</v>
      </c>
      <c r="F7959" s="2" t="s">
        <v>12</v>
      </c>
      <c r="G7959">
        <v>2.97</v>
      </c>
      <c r="H7959" s="2" t="s">
        <v>13</v>
      </c>
    </row>
    <row r="7960" spans="1:8" x14ac:dyDescent="0.3">
      <c r="A7960" s="1">
        <v>0.78096064814821287</v>
      </c>
      <c r="B7960" s="2" t="s">
        <v>8</v>
      </c>
      <c r="C7960" s="2" t="s">
        <v>9</v>
      </c>
      <c r="D7960" s="2" t="s">
        <v>10</v>
      </c>
      <c r="E7960" s="2" t="s">
        <v>11</v>
      </c>
      <c r="F7960" s="2" t="s">
        <v>12</v>
      </c>
      <c r="G7960">
        <v>2.97</v>
      </c>
      <c r="H7960" s="2" t="s">
        <v>13</v>
      </c>
    </row>
    <row r="7961" spans="1:8" x14ac:dyDescent="0.3">
      <c r="A7961" s="1">
        <v>0.78101851851858328</v>
      </c>
      <c r="B7961" s="2" t="s">
        <v>8</v>
      </c>
      <c r="C7961" s="2" t="s">
        <v>9</v>
      </c>
      <c r="D7961" s="2" t="s">
        <v>10</v>
      </c>
      <c r="E7961" s="2" t="s">
        <v>11</v>
      </c>
      <c r="F7961" s="2" t="s">
        <v>12</v>
      </c>
      <c r="G7961">
        <v>2.97</v>
      </c>
      <c r="H7961" s="2" t="s">
        <v>13</v>
      </c>
    </row>
    <row r="7962" spans="1:8" x14ac:dyDescent="0.3">
      <c r="A7962" s="1">
        <v>0.78106481481487955</v>
      </c>
      <c r="B7962" s="2" t="s">
        <v>8</v>
      </c>
      <c r="C7962" s="2" t="s">
        <v>9</v>
      </c>
      <c r="D7962" s="2" t="s">
        <v>10</v>
      </c>
      <c r="E7962" s="2" t="s">
        <v>11</v>
      </c>
      <c r="F7962" s="2" t="s">
        <v>12</v>
      </c>
      <c r="G7962">
        <v>2.96</v>
      </c>
      <c r="H7962" s="2" t="s">
        <v>13</v>
      </c>
    </row>
    <row r="7963" spans="1:8" x14ac:dyDescent="0.3">
      <c r="A7963" s="1">
        <v>0.78112268518524997</v>
      </c>
      <c r="B7963" s="2" t="s">
        <v>8</v>
      </c>
      <c r="C7963" s="2" t="s">
        <v>9</v>
      </c>
      <c r="D7963" s="2" t="s">
        <v>10</v>
      </c>
      <c r="E7963" s="2" t="s">
        <v>11</v>
      </c>
      <c r="F7963" s="2" t="s">
        <v>12</v>
      </c>
      <c r="G7963">
        <v>2.96</v>
      </c>
      <c r="H7963" s="2" t="s">
        <v>13</v>
      </c>
    </row>
    <row r="7964" spans="1:8" x14ac:dyDescent="0.3">
      <c r="A7964" s="1">
        <v>0.78116898148154623</v>
      </c>
      <c r="B7964" s="2" t="s">
        <v>8</v>
      </c>
      <c r="C7964" s="2" t="s">
        <v>9</v>
      </c>
      <c r="D7964" s="2" t="s">
        <v>10</v>
      </c>
      <c r="E7964" s="2" t="s">
        <v>11</v>
      </c>
      <c r="F7964" s="2" t="s">
        <v>12</v>
      </c>
      <c r="G7964">
        <v>2.96</v>
      </c>
      <c r="H7964" s="2" t="s">
        <v>13</v>
      </c>
    </row>
    <row r="7965" spans="1:8" x14ac:dyDescent="0.3">
      <c r="A7965" s="1">
        <v>0.78122685185191665</v>
      </c>
      <c r="B7965" s="2" t="s">
        <v>8</v>
      </c>
      <c r="C7965" s="2" t="s">
        <v>9</v>
      </c>
      <c r="D7965" s="2" t="s">
        <v>10</v>
      </c>
      <c r="E7965" s="2" t="s">
        <v>11</v>
      </c>
      <c r="F7965" s="2" t="s">
        <v>12</v>
      </c>
      <c r="G7965">
        <v>2.97</v>
      </c>
      <c r="H7965" s="2" t="s">
        <v>13</v>
      </c>
    </row>
    <row r="7966" spans="1:8" x14ac:dyDescent="0.3">
      <c r="A7966" s="1">
        <v>0.78127314814821291</v>
      </c>
      <c r="B7966" s="2" t="s">
        <v>8</v>
      </c>
      <c r="C7966" s="2" t="s">
        <v>9</v>
      </c>
      <c r="D7966" s="2" t="s">
        <v>10</v>
      </c>
      <c r="E7966" s="2" t="s">
        <v>11</v>
      </c>
      <c r="F7966" s="2" t="s">
        <v>12</v>
      </c>
      <c r="G7966">
        <v>2.97</v>
      </c>
      <c r="H7966" s="2" t="s">
        <v>13</v>
      </c>
    </row>
    <row r="7967" spans="1:8" x14ac:dyDescent="0.3">
      <c r="A7967" s="1">
        <v>0.78133101851858333</v>
      </c>
      <c r="B7967" s="2" t="s">
        <v>8</v>
      </c>
      <c r="C7967" s="2" t="s">
        <v>9</v>
      </c>
      <c r="D7967" s="2" t="s">
        <v>10</v>
      </c>
      <c r="E7967" s="2" t="s">
        <v>11</v>
      </c>
      <c r="F7967" s="2" t="s">
        <v>12</v>
      </c>
      <c r="G7967">
        <v>2.96</v>
      </c>
      <c r="H7967" s="2" t="s">
        <v>13</v>
      </c>
    </row>
    <row r="7968" spans="1:8" x14ac:dyDescent="0.3">
      <c r="A7968" s="1">
        <v>0.7813773148148796</v>
      </c>
      <c r="B7968" s="2" t="s">
        <v>8</v>
      </c>
      <c r="C7968" s="2" t="s">
        <v>9</v>
      </c>
      <c r="D7968" s="2" t="s">
        <v>10</v>
      </c>
      <c r="E7968" s="2" t="s">
        <v>11</v>
      </c>
      <c r="F7968" s="2" t="s">
        <v>12</v>
      </c>
      <c r="G7968">
        <v>2.96</v>
      </c>
      <c r="H7968" s="2" t="s">
        <v>13</v>
      </c>
    </row>
    <row r="7969" spans="1:8" x14ac:dyDescent="0.3">
      <c r="A7969" s="1">
        <v>0.78143518518525001</v>
      </c>
      <c r="B7969" s="2" t="s">
        <v>8</v>
      </c>
      <c r="C7969" s="2" t="s">
        <v>9</v>
      </c>
      <c r="D7969" s="2" t="s">
        <v>10</v>
      </c>
      <c r="E7969" s="2" t="s">
        <v>11</v>
      </c>
      <c r="F7969" s="2" t="s">
        <v>12</v>
      </c>
      <c r="G7969">
        <v>2.96</v>
      </c>
      <c r="H7969" s="2" t="s">
        <v>13</v>
      </c>
    </row>
    <row r="7970" spans="1:8" x14ac:dyDescent="0.3">
      <c r="A7970" s="1">
        <v>0.78148148148154628</v>
      </c>
      <c r="B7970" s="2" t="s">
        <v>8</v>
      </c>
      <c r="C7970" s="2" t="s">
        <v>9</v>
      </c>
      <c r="D7970" s="2" t="s">
        <v>10</v>
      </c>
      <c r="E7970" s="2" t="s">
        <v>11</v>
      </c>
      <c r="F7970" s="2" t="s">
        <v>12</v>
      </c>
      <c r="G7970">
        <v>2.97</v>
      </c>
      <c r="H7970" s="2" t="s">
        <v>13</v>
      </c>
    </row>
    <row r="7971" spans="1:8" x14ac:dyDescent="0.3">
      <c r="A7971" s="1">
        <v>0.7815393518519167</v>
      </c>
      <c r="B7971" s="2" t="s">
        <v>8</v>
      </c>
      <c r="C7971" s="2" t="s">
        <v>9</v>
      </c>
      <c r="D7971" s="2" t="s">
        <v>10</v>
      </c>
      <c r="E7971" s="2" t="s">
        <v>11</v>
      </c>
      <c r="F7971" s="2" t="s">
        <v>12</v>
      </c>
      <c r="G7971">
        <v>2.97</v>
      </c>
      <c r="H7971" s="2" t="s">
        <v>13</v>
      </c>
    </row>
    <row r="7972" spans="1:8" x14ac:dyDescent="0.3">
      <c r="A7972" s="1">
        <v>0.78158564814821296</v>
      </c>
      <c r="B7972" s="2" t="s">
        <v>8</v>
      </c>
      <c r="C7972" s="2" t="s">
        <v>9</v>
      </c>
      <c r="D7972" s="2" t="s">
        <v>10</v>
      </c>
      <c r="E7972" s="2" t="s">
        <v>11</v>
      </c>
      <c r="F7972" s="2" t="s">
        <v>12</v>
      </c>
      <c r="G7972">
        <v>2.96</v>
      </c>
      <c r="H7972" s="2" t="s">
        <v>13</v>
      </c>
    </row>
    <row r="7973" spans="1:8" x14ac:dyDescent="0.3">
      <c r="A7973" s="1">
        <v>0.78164351851858338</v>
      </c>
      <c r="B7973" s="2" t="s">
        <v>8</v>
      </c>
      <c r="C7973" s="2" t="s">
        <v>9</v>
      </c>
      <c r="D7973" s="2" t="s">
        <v>10</v>
      </c>
      <c r="E7973" s="2" t="s">
        <v>11</v>
      </c>
      <c r="F7973" s="2" t="s">
        <v>12</v>
      </c>
      <c r="G7973">
        <v>2.96</v>
      </c>
      <c r="H7973" s="2" t="s">
        <v>13</v>
      </c>
    </row>
    <row r="7974" spans="1:8" x14ac:dyDescent="0.3">
      <c r="A7974" s="1">
        <v>0.78168981481487965</v>
      </c>
      <c r="B7974" s="2" t="s">
        <v>8</v>
      </c>
      <c r="C7974" s="2" t="s">
        <v>9</v>
      </c>
      <c r="D7974" s="2" t="s">
        <v>10</v>
      </c>
      <c r="E7974" s="2" t="s">
        <v>11</v>
      </c>
      <c r="F7974" s="2" t="s">
        <v>12</v>
      </c>
      <c r="G7974">
        <v>2.96</v>
      </c>
      <c r="H7974" s="2" t="s">
        <v>13</v>
      </c>
    </row>
    <row r="7975" spans="1:8" x14ac:dyDescent="0.3">
      <c r="A7975" s="1">
        <v>0.78174768518525006</v>
      </c>
      <c r="B7975" s="2" t="s">
        <v>8</v>
      </c>
      <c r="C7975" s="2" t="s">
        <v>9</v>
      </c>
      <c r="D7975" s="2" t="s">
        <v>10</v>
      </c>
      <c r="E7975" s="2" t="s">
        <v>11</v>
      </c>
      <c r="F7975" s="2" t="s">
        <v>12</v>
      </c>
      <c r="G7975">
        <v>2.97</v>
      </c>
      <c r="H7975" s="2" t="s">
        <v>13</v>
      </c>
    </row>
    <row r="7976" spans="1:8" x14ac:dyDescent="0.3">
      <c r="A7976" s="1">
        <v>0.78179398148154633</v>
      </c>
      <c r="B7976" s="2" t="s">
        <v>8</v>
      </c>
      <c r="C7976" s="2" t="s">
        <v>9</v>
      </c>
      <c r="D7976" s="2" t="s">
        <v>10</v>
      </c>
      <c r="E7976" s="2" t="s">
        <v>11</v>
      </c>
      <c r="F7976" s="2" t="s">
        <v>12</v>
      </c>
      <c r="G7976">
        <v>2.97</v>
      </c>
      <c r="H7976" s="2" t="s">
        <v>13</v>
      </c>
    </row>
    <row r="7977" spans="1:8" x14ac:dyDescent="0.3">
      <c r="A7977" s="1">
        <v>0.78185185185191675</v>
      </c>
      <c r="B7977" s="2" t="s">
        <v>8</v>
      </c>
      <c r="C7977" s="2" t="s">
        <v>9</v>
      </c>
      <c r="D7977" s="2" t="s">
        <v>10</v>
      </c>
      <c r="E7977" s="2" t="s">
        <v>11</v>
      </c>
      <c r="F7977" s="2" t="s">
        <v>12</v>
      </c>
      <c r="G7977">
        <v>2.95</v>
      </c>
      <c r="H7977" s="2" t="s">
        <v>13</v>
      </c>
    </row>
    <row r="7978" spans="1:8" x14ac:dyDescent="0.3">
      <c r="A7978" s="1">
        <v>0.78189814814821301</v>
      </c>
      <c r="B7978" s="2" t="s">
        <v>8</v>
      </c>
      <c r="C7978" s="2" t="s">
        <v>9</v>
      </c>
      <c r="D7978" s="2" t="s">
        <v>10</v>
      </c>
      <c r="E7978" s="2" t="s">
        <v>11</v>
      </c>
      <c r="F7978" s="2" t="s">
        <v>12</v>
      </c>
      <c r="G7978">
        <v>2.95</v>
      </c>
      <c r="H7978" s="2" t="s">
        <v>13</v>
      </c>
    </row>
    <row r="7979" spans="1:8" x14ac:dyDescent="0.3">
      <c r="A7979" s="1">
        <v>0.78195601851858343</v>
      </c>
      <c r="B7979" s="2" t="s">
        <v>8</v>
      </c>
      <c r="C7979" s="2" t="s">
        <v>9</v>
      </c>
      <c r="D7979" s="2" t="s">
        <v>10</v>
      </c>
      <c r="E7979" s="2" t="s">
        <v>11</v>
      </c>
      <c r="F7979" s="2" t="s">
        <v>12</v>
      </c>
      <c r="G7979">
        <v>2.95</v>
      </c>
      <c r="H7979" s="2" t="s">
        <v>13</v>
      </c>
    </row>
    <row r="7980" spans="1:8" x14ac:dyDescent="0.3">
      <c r="A7980" s="1">
        <v>0.7820023148148797</v>
      </c>
      <c r="B7980" s="2" t="s">
        <v>8</v>
      </c>
      <c r="C7980" s="2" t="s">
        <v>9</v>
      </c>
      <c r="D7980" s="2" t="s">
        <v>10</v>
      </c>
      <c r="E7980" s="2" t="s">
        <v>11</v>
      </c>
      <c r="F7980" s="2" t="s">
        <v>12</v>
      </c>
      <c r="G7980">
        <v>2.97</v>
      </c>
      <c r="H7980" s="2" t="s">
        <v>13</v>
      </c>
    </row>
    <row r="7981" spans="1:8" x14ac:dyDescent="0.3">
      <c r="A7981" s="1">
        <v>0.78206018518525011</v>
      </c>
      <c r="B7981" s="2" t="s">
        <v>8</v>
      </c>
      <c r="C7981" s="2" t="s">
        <v>9</v>
      </c>
      <c r="D7981" s="2" t="s">
        <v>10</v>
      </c>
      <c r="E7981" s="2" t="s">
        <v>11</v>
      </c>
      <c r="F7981" s="2" t="s">
        <v>12</v>
      </c>
      <c r="G7981">
        <v>2.97</v>
      </c>
      <c r="H7981" s="2" t="s">
        <v>13</v>
      </c>
    </row>
    <row r="7982" spans="1:8" x14ac:dyDescent="0.3">
      <c r="A7982" s="1">
        <v>0.78210648148154638</v>
      </c>
      <c r="B7982" s="2" t="s">
        <v>8</v>
      </c>
      <c r="C7982" s="2" t="s">
        <v>9</v>
      </c>
      <c r="D7982" s="2" t="s">
        <v>10</v>
      </c>
      <c r="E7982" s="2" t="s">
        <v>11</v>
      </c>
      <c r="F7982" s="2" t="s">
        <v>12</v>
      </c>
      <c r="G7982">
        <v>2.96</v>
      </c>
      <c r="H7982" s="2" t="s">
        <v>13</v>
      </c>
    </row>
    <row r="7983" spans="1:8" x14ac:dyDescent="0.3">
      <c r="A7983" s="1">
        <v>0.78216435185191679</v>
      </c>
      <c r="B7983" s="2" t="s">
        <v>8</v>
      </c>
      <c r="C7983" s="2" t="s">
        <v>9</v>
      </c>
      <c r="D7983" s="2" t="s">
        <v>10</v>
      </c>
      <c r="E7983" s="2" t="s">
        <v>11</v>
      </c>
      <c r="F7983" s="2" t="s">
        <v>12</v>
      </c>
      <c r="G7983">
        <v>2.95</v>
      </c>
      <c r="H7983" s="2" t="s">
        <v>13</v>
      </c>
    </row>
    <row r="7984" spans="1:8" x14ac:dyDescent="0.3">
      <c r="A7984" s="1">
        <v>0.78221064814821306</v>
      </c>
      <c r="B7984" s="2" t="s">
        <v>8</v>
      </c>
      <c r="C7984" s="2" t="s">
        <v>9</v>
      </c>
      <c r="D7984" s="2" t="s">
        <v>10</v>
      </c>
      <c r="E7984" s="2" t="s">
        <v>11</v>
      </c>
      <c r="F7984" s="2" t="s">
        <v>12</v>
      </c>
      <c r="G7984">
        <v>2.95</v>
      </c>
      <c r="H7984" s="2" t="s">
        <v>13</v>
      </c>
    </row>
    <row r="7985" spans="1:8" x14ac:dyDescent="0.3">
      <c r="A7985" s="1">
        <v>0.78226851851858348</v>
      </c>
      <c r="B7985" s="2" t="s">
        <v>8</v>
      </c>
      <c r="C7985" s="2" t="s">
        <v>9</v>
      </c>
      <c r="D7985" s="2" t="s">
        <v>10</v>
      </c>
      <c r="E7985" s="2" t="s">
        <v>11</v>
      </c>
      <c r="F7985" s="2" t="s">
        <v>12</v>
      </c>
      <c r="G7985">
        <v>2.96</v>
      </c>
      <c r="H7985" s="2" t="s">
        <v>13</v>
      </c>
    </row>
    <row r="7986" spans="1:8" x14ac:dyDescent="0.3">
      <c r="A7986" s="1">
        <v>0.78231481481487974</v>
      </c>
      <c r="B7986" s="2" t="s">
        <v>8</v>
      </c>
      <c r="C7986" s="2" t="s">
        <v>9</v>
      </c>
      <c r="D7986" s="2" t="s">
        <v>10</v>
      </c>
      <c r="E7986" s="2" t="s">
        <v>11</v>
      </c>
      <c r="F7986" s="2" t="s">
        <v>12</v>
      </c>
      <c r="G7986">
        <v>2.96</v>
      </c>
      <c r="H7986" s="2" t="s">
        <v>13</v>
      </c>
    </row>
    <row r="7987" spans="1:8" x14ac:dyDescent="0.3">
      <c r="A7987" s="1">
        <v>0.78237268518525016</v>
      </c>
      <c r="B7987" s="2" t="s">
        <v>8</v>
      </c>
      <c r="C7987" s="2" t="s">
        <v>9</v>
      </c>
      <c r="D7987" s="2" t="s">
        <v>10</v>
      </c>
      <c r="E7987" s="2" t="s">
        <v>11</v>
      </c>
      <c r="F7987" s="2" t="s">
        <v>12</v>
      </c>
      <c r="G7987">
        <v>2.97</v>
      </c>
      <c r="H7987" s="2" t="s">
        <v>13</v>
      </c>
    </row>
    <row r="7988" spans="1:8" x14ac:dyDescent="0.3">
      <c r="A7988" s="1">
        <v>0.78241898148154643</v>
      </c>
      <c r="B7988" s="2" t="s">
        <v>8</v>
      </c>
      <c r="C7988" s="2" t="s">
        <v>9</v>
      </c>
      <c r="D7988" s="2" t="s">
        <v>10</v>
      </c>
      <c r="E7988" s="2" t="s">
        <v>11</v>
      </c>
      <c r="F7988" s="2" t="s">
        <v>12</v>
      </c>
      <c r="G7988">
        <v>2.95</v>
      </c>
      <c r="H7988" s="2" t="s">
        <v>13</v>
      </c>
    </row>
    <row r="7989" spans="1:8" x14ac:dyDescent="0.3">
      <c r="A7989" s="1">
        <v>0.78247685185191684</v>
      </c>
      <c r="B7989" s="2" t="s">
        <v>8</v>
      </c>
      <c r="C7989" s="2" t="s">
        <v>9</v>
      </c>
      <c r="D7989" s="2" t="s">
        <v>10</v>
      </c>
      <c r="E7989" s="2" t="s">
        <v>11</v>
      </c>
      <c r="F7989" s="2" t="s">
        <v>12</v>
      </c>
      <c r="G7989">
        <v>2.95</v>
      </c>
      <c r="H7989" s="2" t="s">
        <v>13</v>
      </c>
    </row>
    <row r="7990" spans="1:8" x14ac:dyDescent="0.3">
      <c r="A7990" s="1">
        <v>0.78252314814821311</v>
      </c>
      <c r="B7990" s="2" t="s">
        <v>8</v>
      </c>
      <c r="C7990" s="2" t="s">
        <v>9</v>
      </c>
      <c r="D7990" s="2" t="s">
        <v>10</v>
      </c>
      <c r="E7990" s="2" t="s">
        <v>11</v>
      </c>
      <c r="F7990" s="2" t="s">
        <v>12</v>
      </c>
      <c r="G7990">
        <v>2.95</v>
      </c>
      <c r="H7990" s="2" t="s">
        <v>13</v>
      </c>
    </row>
    <row r="7991" spans="1:8" x14ac:dyDescent="0.3">
      <c r="A7991" s="1">
        <v>0.78258101851858353</v>
      </c>
      <c r="B7991" s="2" t="s">
        <v>8</v>
      </c>
      <c r="C7991" s="2" t="s">
        <v>9</v>
      </c>
      <c r="D7991" s="2" t="s">
        <v>10</v>
      </c>
      <c r="E7991" s="2" t="s">
        <v>11</v>
      </c>
      <c r="F7991" s="2" t="s">
        <v>12</v>
      </c>
      <c r="G7991">
        <v>2.96</v>
      </c>
      <c r="H7991" s="2" t="s">
        <v>13</v>
      </c>
    </row>
    <row r="7992" spans="1:8" x14ac:dyDescent="0.3">
      <c r="A7992" s="1">
        <v>0.78262731481487979</v>
      </c>
      <c r="B7992" s="2" t="s">
        <v>8</v>
      </c>
      <c r="C7992" s="2" t="s">
        <v>9</v>
      </c>
      <c r="D7992" s="2" t="s">
        <v>10</v>
      </c>
      <c r="E7992" s="2" t="s">
        <v>11</v>
      </c>
      <c r="F7992" s="2" t="s">
        <v>12</v>
      </c>
      <c r="G7992">
        <v>2.96</v>
      </c>
      <c r="H7992" s="2" t="s">
        <v>13</v>
      </c>
    </row>
    <row r="7993" spans="1:8" x14ac:dyDescent="0.3">
      <c r="A7993" s="1">
        <v>0.78268518518525021</v>
      </c>
      <c r="B7993" s="2" t="s">
        <v>8</v>
      </c>
      <c r="C7993" s="2" t="s">
        <v>9</v>
      </c>
      <c r="D7993" s="2" t="s">
        <v>10</v>
      </c>
      <c r="E7993" s="2" t="s">
        <v>11</v>
      </c>
      <c r="F7993" s="2" t="s">
        <v>12</v>
      </c>
      <c r="G7993">
        <v>2.95</v>
      </c>
      <c r="H7993" s="2" t="s">
        <v>13</v>
      </c>
    </row>
    <row r="7994" spans="1:8" x14ac:dyDescent="0.3">
      <c r="A7994" s="1">
        <v>0.78273148148154648</v>
      </c>
      <c r="B7994" s="2" t="s">
        <v>8</v>
      </c>
      <c r="C7994" s="2" t="s">
        <v>9</v>
      </c>
      <c r="D7994" s="2" t="s">
        <v>10</v>
      </c>
      <c r="E7994" s="2" t="s">
        <v>11</v>
      </c>
      <c r="F7994" s="2" t="s">
        <v>12</v>
      </c>
      <c r="G7994">
        <v>2.95</v>
      </c>
      <c r="H7994" s="2" t="s">
        <v>13</v>
      </c>
    </row>
    <row r="7995" spans="1:8" x14ac:dyDescent="0.3">
      <c r="A7995" s="1">
        <v>0.78278935185191689</v>
      </c>
      <c r="B7995" s="2" t="s">
        <v>8</v>
      </c>
      <c r="C7995" s="2" t="s">
        <v>9</v>
      </c>
      <c r="D7995" s="2" t="s">
        <v>10</v>
      </c>
      <c r="E7995" s="2" t="s">
        <v>11</v>
      </c>
      <c r="F7995" s="2" t="s">
        <v>12</v>
      </c>
      <c r="G7995">
        <v>2.95</v>
      </c>
      <c r="H7995" s="2" t="s">
        <v>13</v>
      </c>
    </row>
    <row r="7996" spans="1:8" x14ac:dyDescent="0.3">
      <c r="A7996" s="1">
        <v>0.78283564814821316</v>
      </c>
      <c r="B7996" s="2" t="s">
        <v>8</v>
      </c>
      <c r="C7996" s="2" t="s">
        <v>9</v>
      </c>
      <c r="D7996" s="2" t="s">
        <v>10</v>
      </c>
      <c r="E7996" s="2" t="s">
        <v>11</v>
      </c>
      <c r="F7996" s="2" t="s">
        <v>12</v>
      </c>
      <c r="G7996">
        <v>2.96</v>
      </c>
      <c r="H7996" s="2" t="s">
        <v>13</v>
      </c>
    </row>
    <row r="7997" spans="1:8" x14ac:dyDescent="0.3">
      <c r="A7997" s="1">
        <v>0.78289351851858358</v>
      </c>
      <c r="B7997" s="2" t="s">
        <v>8</v>
      </c>
      <c r="C7997" s="2" t="s">
        <v>9</v>
      </c>
      <c r="D7997" s="2" t="s">
        <v>10</v>
      </c>
      <c r="E7997" s="2" t="s">
        <v>11</v>
      </c>
      <c r="F7997" s="2" t="s">
        <v>12</v>
      </c>
      <c r="G7997">
        <v>2.97</v>
      </c>
      <c r="H7997" s="2" t="s">
        <v>13</v>
      </c>
    </row>
    <row r="7998" spans="1:8" x14ac:dyDescent="0.3">
      <c r="A7998" s="1">
        <v>0.78293981481487984</v>
      </c>
      <c r="B7998" s="2" t="s">
        <v>8</v>
      </c>
      <c r="C7998" s="2" t="s">
        <v>9</v>
      </c>
      <c r="D7998" s="2" t="s">
        <v>10</v>
      </c>
      <c r="E7998" s="2" t="s">
        <v>11</v>
      </c>
      <c r="F7998" s="2" t="s">
        <v>12</v>
      </c>
      <c r="G7998">
        <v>2.95</v>
      </c>
      <c r="H7998" s="2" t="s">
        <v>13</v>
      </c>
    </row>
    <row r="7999" spans="1:8" x14ac:dyDescent="0.3">
      <c r="A7999" s="1">
        <v>0.78299768518525026</v>
      </c>
      <c r="B7999" s="2" t="s">
        <v>8</v>
      </c>
      <c r="C7999" s="2" t="s">
        <v>9</v>
      </c>
      <c r="D7999" s="2" t="s">
        <v>10</v>
      </c>
      <c r="E7999" s="2" t="s">
        <v>11</v>
      </c>
      <c r="F7999" s="2" t="s">
        <v>12</v>
      </c>
      <c r="G7999">
        <v>2.95</v>
      </c>
      <c r="H7999" s="2" t="s">
        <v>13</v>
      </c>
    </row>
    <row r="8000" spans="1:8" x14ac:dyDescent="0.3">
      <c r="A8000" s="1">
        <v>0.78304398148154652</v>
      </c>
      <c r="B8000" s="2" t="s">
        <v>8</v>
      </c>
      <c r="C8000" s="2" t="s">
        <v>9</v>
      </c>
      <c r="D8000" s="2" t="s">
        <v>10</v>
      </c>
      <c r="E8000" s="2" t="s">
        <v>11</v>
      </c>
      <c r="F8000" s="2" t="s">
        <v>12</v>
      </c>
      <c r="G8000">
        <v>2.95</v>
      </c>
      <c r="H8000" s="2" t="s">
        <v>13</v>
      </c>
    </row>
    <row r="8001" spans="1:8" x14ac:dyDescent="0.3">
      <c r="A8001" s="1">
        <v>0.78310185185191694</v>
      </c>
      <c r="B8001" s="2" t="s">
        <v>8</v>
      </c>
      <c r="C8001" s="2" t="s">
        <v>9</v>
      </c>
      <c r="D8001" s="2" t="s">
        <v>10</v>
      </c>
      <c r="E8001" s="2" t="s">
        <v>11</v>
      </c>
      <c r="F8001" s="2" t="s">
        <v>12</v>
      </c>
      <c r="G8001">
        <v>2.97</v>
      </c>
      <c r="H8001" s="2" t="s">
        <v>13</v>
      </c>
    </row>
    <row r="8002" spans="1:8" x14ac:dyDescent="0.3">
      <c r="A8002" s="1">
        <v>0.78314814814821321</v>
      </c>
      <c r="B8002" s="2" t="s">
        <v>8</v>
      </c>
      <c r="C8002" s="2" t="s">
        <v>9</v>
      </c>
      <c r="D8002" s="2" t="s">
        <v>10</v>
      </c>
      <c r="E8002" s="2" t="s">
        <v>11</v>
      </c>
      <c r="F8002" s="2" t="s">
        <v>12</v>
      </c>
      <c r="G8002">
        <v>2.97</v>
      </c>
      <c r="H8002" s="2" t="s">
        <v>13</v>
      </c>
    </row>
    <row r="8003" spans="1:8" x14ac:dyDescent="0.3">
      <c r="A8003" s="1">
        <v>0.78320601851858362</v>
      </c>
      <c r="B8003" s="2" t="s">
        <v>8</v>
      </c>
      <c r="C8003" s="2" t="s">
        <v>9</v>
      </c>
      <c r="D8003" s="2" t="s">
        <v>10</v>
      </c>
      <c r="E8003" s="2" t="s">
        <v>11</v>
      </c>
      <c r="F8003" s="2" t="s">
        <v>12</v>
      </c>
      <c r="G8003">
        <v>2.96</v>
      </c>
      <c r="H8003" s="2" t="s">
        <v>13</v>
      </c>
    </row>
    <row r="8004" spans="1:8" x14ac:dyDescent="0.3">
      <c r="A8004" s="1">
        <v>0.78325231481487989</v>
      </c>
      <c r="B8004" s="2" t="s">
        <v>8</v>
      </c>
      <c r="C8004" s="2" t="s">
        <v>9</v>
      </c>
      <c r="D8004" s="2" t="s">
        <v>10</v>
      </c>
      <c r="E8004" s="2" t="s">
        <v>11</v>
      </c>
      <c r="F8004" s="2" t="s">
        <v>12</v>
      </c>
      <c r="G8004">
        <v>2.96</v>
      </c>
      <c r="H8004" s="2" t="s">
        <v>13</v>
      </c>
    </row>
    <row r="8005" spans="1:8" x14ac:dyDescent="0.3">
      <c r="A8005" s="1">
        <v>0.78331018518525031</v>
      </c>
      <c r="B8005" s="2" t="s">
        <v>8</v>
      </c>
      <c r="C8005" s="2" t="s">
        <v>9</v>
      </c>
      <c r="D8005" s="2" t="s">
        <v>10</v>
      </c>
      <c r="E8005" s="2" t="s">
        <v>11</v>
      </c>
      <c r="F8005" s="2" t="s">
        <v>12</v>
      </c>
      <c r="G8005">
        <v>2.95</v>
      </c>
      <c r="H8005" s="2" t="s">
        <v>13</v>
      </c>
    </row>
    <row r="8006" spans="1:8" x14ac:dyDescent="0.3">
      <c r="A8006" s="1">
        <v>0.78335648148154657</v>
      </c>
      <c r="B8006" s="2" t="s">
        <v>8</v>
      </c>
      <c r="C8006" s="2" t="s">
        <v>9</v>
      </c>
      <c r="D8006" s="2" t="s">
        <v>10</v>
      </c>
      <c r="E8006" s="2" t="s">
        <v>11</v>
      </c>
      <c r="F8006" s="2" t="s">
        <v>12</v>
      </c>
      <c r="G8006">
        <v>2.97</v>
      </c>
      <c r="H8006" s="2" t="s">
        <v>13</v>
      </c>
    </row>
    <row r="8007" spans="1:8" x14ac:dyDescent="0.3">
      <c r="A8007" s="1">
        <v>0.78341435185191699</v>
      </c>
      <c r="B8007" s="2" t="s">
        <v>8</v>
      </c>
      <c r="C8007" s="2" t="s">
        <v>9</v>
      </c>
      <c r="D8007" s="2" t="s">
        <v>10</v>
      </c>
      <c r="E8007" s="2" t="s">
        <v>11</v>
      </c>
      <c r="F8007" s="2" t="s">
        <v>12</v>
      </c>
      <c r="G8007">
        <v>2.96</v>
      </c>
      <c r="H8007" s="2" t="s">
        <v>13</v>
      </c>
    </row>
    <row r="8008" spans="1:8" x14ac:dyDescent="0.3">
      <c r="A8008" s="1">
        <v>0.78346064814821326</v>
      </c>
      <c r="B8008" s="2" t="s">
        <v>8</v>
      </c>
      <c r="C8008" s="2" t="s">
        <v>9</v>
      </c>
      <c r="D8008" s="2" t="s">
        <v>10</v>
      </c>
      <c r="E8008" s="2" t="s">
        <v>11</v>
      </c>
      <c r="F8008" s="2" t="s">
        <v>12</v>
      </c>
      <c r="G8008">
        <v>2.96</v>
      </c>
      <c r="H8008" s="2" t="s">
        <v>13</v>
      </c>
    </row>
    <row r="8009" spans="1:8" x14ac:dyDescent="0.3">
      <c r="A8009" s="1">
        <v>0.78351851851858367</v>
      </c>
      <c r="B8009" s="2" t="s">
        <v>8</v>
      </c>
      <c r="C8009" s="2" t="s">
        <v>9</v>
      </c>
      <c r="D8009" s="2" t="s">
        <v>10</v>
      </c>
      <c r="E8009" s="2" t="s">
        <v>11</v>
      </c>
      <c r="F8009" s="2" t="s">
        <v>12</v>
      </c>
      <c r="G8009">
        <v>2.95</v>
      </c>
      <c r="H8009" s="2" t="s">
        <v>13</v>
      </c>
    </row>
    <row r="8010" spans="1:8" x14ac:dyDescent="0.3">
      <c r="A8010" s="1">
        <v>0.78356481481487994</v>
      </c>
      <c r="B8010" s="2" t="s">
        <v>8</v>
      </c>
      <c r="C8010" s="2" t="s">
        <v>9</v>
      </c>
      <c r="D8010" s="2" t="s">
        <v>10</v>
      </c>
      <c r="E8010" s="2" t="s">
        <v>11</v>
      </c>
      <c r="F8010" s="2" t="s">
        <v>12</v>
      </c>
      <c r="G8010">
        <v>2.95</v>
      </c>
      <c r="H8010" s="2" t="s">
        <v>13</v>
      </c>
    </row>
    <row r="8011" spans="1:8" x14ac:dyDescent="0.3">
      <c r="A8011" s="1">
        <v>0.78362268518525036</v>
      </c>
      <c r="B8011" s="2" t="s">
        <v>8</v>
      </c>
      <c r="C8011" s="2" t="s">
        <v>9</v>
      </c>
      <c r="D8011" s="2" t="s">
        <v>10</v>
      </c>
      <c r="E8011" s="2" t="s">
        <v>11</v>
      </c>
      <c r="F8011" s="2" t="s">
        <v>12</v>
      </c>
      <c r="G8011">
        <v>2.96</v>
      </c>
      <c r="H8011" s="2" t="s">
        <v>13</v>
      </c>
    </row>
    <row r="8012" spans="1:8" x14ac:dyDescent="0.3">
      <c r="A8012" s="1">
        <v>0.78366898148154662</v>
      </c>
      <c r="B8012" s="2" t="s">
        <v>8</v>
      </c>
      <c r="C8012" s="2" t="s">
        <v>9</v>
      </c>
      <c r="D8012" s="2" t="s">
        <v>10</v>
      </c>
      <c r="E8012" s="2" t="s">
        <v>11</v>
      </c>
      <c r="F8012" s="2" t="s">
        <v>12</v>
      </c>
      <c r="G8012">
        <v>2.96</v>
      </c>
      <c r="H8012" s="2" t="s">
        <v>13</v>
      </c>
    </row>
    <row r="8013" spans="1:8" x14ac:dyDescent="0.3">
      <c r="A8013" s="1">
        <v>0.78372685185191704</v>
      </c>
      <c r="B8013" s="2" t="s">
        <v>8</v>
      </c>
      <c r="C8013" s="2" t="s">
        <v>9</v>
      </c>
      <c r="D8013" s="2" t="s">
        <v>10</v>
      </c>
      <c r="E8013" s="2" t="s">
        <v>11</v>
      </c>
      <c r="F8013" s="2" t="s">
        <v>12</v>
      </c>
      <c r="G8013">
        <v>2.96</v>
      </c>
      <c r="H8013" s="2" t="s">
        <v>13</v>
      </c>
    </row>
    <row r="8014" spans="1:8" x14ac:dyDescent="0.3">
      <c r="A8014" s="1">
        <v>0.78377314814821331</v>
      </c>
      <c r="B8014" s="2" t="s">
        <v>8</v>
      </c>
      <c r="C8014" s="2" t="s">
        <v>9</v>
      </c>
      <c r="D8014" s="2" t="s">
        <v>10</v>
      </c>
      <c r="E8014" s="2" t="s">
        <v>11</v>
      </c>
      <c r="F8014" s="2" t="s">
        <v>12</v>
      </c>
      <c r="G8014">
        <v>2.96</v>
      </c>
      <c r="H8014" s="2" t="s">
        <v>13</v>
      </c>
    </row>
    <row r="8015" spans="1:8" x14ac:dyDescent="0.3">
      <c r="A8015" s="1">
        <v>0.78383101851858372</v>
      </c>
      <c r="B8015" s="2" t="s">
        <v>8</v>
      </c>
      <c r="C8015" s="2" t="s">
        <v>9</v>
      </c>
      <c r="D8015" s="2" t="s">
        <v>10</v>
      </c>
      <c r="E8015" s="2" t="s">
        <v>11</v>
      </c>
      <c r="F8015" s="2" t="s">
        <v>12</v>
      </c>
      <c r="G8015">
        <v>2.96</v>
      </c>
      <c r="H8015" s="2" t="s">
        <v>13</v>
      </c>
    </row>
    <row r="8016" spans="1:8" x14ac:dyDescent="0.3">
      <c r="A8016" s="1">
        <v>0.78387731481487999</v>
      </c>
      <c r="B8016" s="2" t="s">
        <v>8</v>
      </c>
      <c r="C8016" s="2" t="s">
        <v>9</v>
      </c>
      <c r="D8016" s="2" t="s">
        <v>10</v>
      </c>
      <c r="E8016" s="2" t="s">
        <v>11</v>
      </c>
      <c r="F8016" s="2" t="s">
        <v>12</v>
      </c>
      <c r="G8016">
        <v>2.95</v>
      </c>
      <c r="H8016" s="2" t="s">
        <v>13</v>
      </c>
    </row>
    <row r="8017" spans="1:8" x14ac:dyDescent="0.3">
      <c r="A8017" s="1">
        <v>0.7839351851852504</v>
      </c>
      <c r="B8017" s="2" t="s">
        <v>8</v>
      </c>
      <c r="C8017" s="2" t="s">
        <v>9</v>
      </c>
      <c r="D8017" s="2" t="s">
        <v>10</v>
      </c>
      <c r="E8017" s="2" t="s">
        <v>11</v>
      </c>
      <c r="F8017" s="2" t="s">
        <v>12</v>
      </c>
      <c r="G8017">
        <v>2.96</v>
      </c>
      <c r="H8017" s="2" t="s">
        <v>13</v>
      </c>
    </row>
    <row r="8018" spans="1:8" x14ac:dyDescent="0.3">
      <c r="A8018" s="1">
        <v>0.78398148148154667</v>
      </c>
      <c r="B8018" s="2" t="s">
        <v>8</v>
      </c>
      <c r="C8018" s="2" t="s">
        <v>9</v>
      </c>
      <c r="D8018" s="2" t="s">
        <v>10</v>
      </c>
      <c r="E8018" s="2" t="s">
        <v>11</v>
      </c>
      <c r="F8018" s="2" t="s">
        <v>12</v>
      </c>
      <c r="G8018">
        <v>2.97</v>
      </c>
      <c r="H8018" s="2" t="s">
        <v>13</v>
      </c>
    </row>
    <row r="8019" spans="1:8" x14ac:dyDescent="0.3">
      <c r="A8019" s="1">
        <v>0.78403935185191709</v>
      </c>
      <c r="B8019" s="2" t="s">
        <v>8</v>
      </c>
      <c r="C8019" s="2" t="s">
        <v>9</v>
      </c>
      <c r="D8019" s="2" t="s">
        <v>10</v>
      </c>
      <c r="E8019" s="2" t="s">
        <v>11</v>
      </c>
      <c r="F8019" s="2" t="s">
        <v>12</v>
      </c>
      <c r="G8019">
        <v>2.95</v>
      </c>
      <c r="H8019" s="2" t="s">
        <v>13</v>
      </c>
    </row>
    <row r="8020" spans="1:8" x14ac:dyDescent="0.3">
      <c r="A8020" s="1">
        <v>0.78408564814821335</v>
      </c>
      <c r="B8020" s="2" t="s">
        <v>8</v>
      </c>
      <c r="C8020" s="2" t="s">
        <v>9</v>
      </c>
      <c r="D8020" s="2" t="s">
        <v>10</v>
      </c>
      <c r="E8020" s="2" t="s">
        <v>11</v>
      </c>
      <c r="F8020" s="2" t="s">
        <v>12</v>
      </c>
      <c r="G8020">
        <v>2.95</v>
      </c>
      <c r="H8020" s="2" t="s">
        <v>13</v>
      </c>
    </row>
    <row r="8021" spans="1:8" x14ac:dyDescent="0.3">
      <c r="A8021" s="1">
        <v>0.78414351851858377</v>
      </c>
      <c r="B8021" s="2" t="s">
        <v>8</v>
      </c>
      <c r="C8021" s="2" t="s">
        <v>9</v>
      </c>
      <c r="D8021" s="2" t="s">
        <v>10</v>
      </c>
      <c r="E8021" s="2" t="s">
        <v>11</v>
      </c>
      <c r="F8021" s="2" t="s">
        <v>12</v>
      </c>
      <c r="G8021">
        <v>2.95</v>
      </c>
      <c r="H8021" s="2" t="s">
        <v>13</v>
      </c>
    </row>
    <row r="8022" spans="1:8" x14ac:dyDescent="0.3">
      <c r="A8022" s="1">
        <v>0.78418981481488004</v>
      </c>
      <c r="B8022" s="2" t="s">
        <v>8</v>
      </c>
      <c r="C8022" s="2" t="s">
        <v>9</v>
      </c>
      <c r="D8022" s="2" t="s">
        <v>10</v>
      </c>
      <c r="E8022" s="2" t="s">
        <v>11</v>
      </c>
      <c r="F8022" s="2" t="s">
        <v>12</v>
      </c>
      <c r="G8022">
        <v>2.96</v>
      </c>
      <c r="H8022" s="2" t="s">
        <v>13</v>
      </c>
    </row>
    <row r="8023" spans="1:8" x14ac:dyDescent="0.3">
      <c r="A8023" s="1">
        <v>0.78424768518525045</v>
      </c>
      <c r="B8023" s="2" t="s">
        <v>8</v>
      </c>
      <c r="C8023" s="2" t="s">
        <v>9</v>
      </c>
      <c r="D8023" s="2" t="s">
        <v>10</v>
      </c>
      <c r="E8023" s="2" t="s">
        <v>11</v>
      </c>
      <c r="F8023" s="2" t="s">
        <v>12</v>
      </c>
      <c r="G8023">
        <v>2.96</v>
      </c>
      <c r="H8023" s="2" t="s">
        <v>13</v>
      </c>
    </row>
    <row r="8024" spans="1:8" x14ac:dyDescent="0.3">
      <c r="A8024" s="1">
        <v>0.78429398148154672</v>
      </c>
      <c r="B8024" s="2" t="s">
        <v>8</v>
      </c>
      <c r="C8024" s="2" t="s">
        <v>9</v>
      </c>
      <c r="D8024" s="2" t="s">
        <v>10</v>
      </c>
      <c r="E8024" s="2" t="s">
        <v>11</v>
      </c>
      <c r="F8024" s="2" t="s">
        <v>12</v>
      </c>
      <c r="G8024">
        <v>2.95</v>
      </c>
      <c r="H8024" s="2" t="s">
        <v>13</v>
      </c>
    </row>
    <row r="8025" spans="1:8" x14ac:dyDescent="0.3">
      <c r="A8025" s="1">
        <v>0.78435185185191714</v>
      </c>
      <c r="B8025" s="2" t="s">
        <v>8</v>
      </c>
      <c r="C8025" s="2" t="s">
        <v>9</v>
      </c>
      <c r="D8025" s="2" t="s">
        <v>10</v>
      </c>
      <c r="E8025" s="2" t="s">
        <v>11</v>
      </c>
      <c r="F8025" s="2" t="s">
        <v>12</v>
      </c>
      <c r="G8025">
        <v>2.95</v>
      </c>
      <c r="H8025" s="2" t="s">
        <v>13</v>
      </c>
    </row>
    <row r="8026" spans="1:8" x14ac:dyDescent="0.3">
      <c r="A8026" s="1">
        <v>0.7843981481482134</v>
      </c>
      <c r="B8026" s="2" t="s">
        <v>8</v>
      </c>
      <c r="C8026" s="2" t="s">
        <v>9</v>
      </c>
      <c r="D8026" s="2" t="s">
        <v>10</v>
      </c>
      <c r="E8026" s="2" t="s">
        <v>11</v>
      </c>
      <c r="F8026" s="2" t="s">
        <v>12</v>
      </c>
      <c r="G8026">
        <v>2.95</v>
      </c>
      <c r="H8026" s="2" t="s">
        <v>13</v>
      </c>
    </row>
    <row r="8027" spans="1:8" x14ac:dyDescent="0.3">
      <c r="A8027" s="1">
        <v>0.78445601851858382</v>
      </c>
      <c r="B8027" s="2" t="s">
        <v>8</v>
      </c>
      <c r="C8027" s="2" t="s">
        <v>9</v>
      </c>
      <c r="D8027" s="2" t="s">
        <v>10</v>
      </c>
      <c r="E8027" s="2" t="s">
        <v>11</v>
      </c>
      <c r="F8027" s="2" t="s">
        <v>12</v>
      </c>
      <c r="G8027">
        <v>2.96</v>
      </c>
      <c r="H8027" s="2" t="s">
        <v>13</v>
      </c>
    </row>
    <row r="8028" spans="1:8" x14ac:dyDescent="0.3">
      <c r="A8028" s="1">
        <v>0.78450231481488009</v>
      </c>
      <c r="B8028" s="2" t="s">
        <v>8</v>
      </c>
      <c r="C8028" s="2" t="s">
        <v>9</v>
      </c>
      <c r="D8028" s="2" t="s">
        <v>10</v>
      </c>
      <c r="E8028" s="2" t="s">
        <v>11</v>
      </c>
      <c r="F8028" s="2" t="s">
        <v>12</v>
      </c>
      <c r="G8028">
        <v>2.96</v>
      </c>
      <c r="H8028" s="2" t="s">
        <v>13</v>
      </c>
    </row>
    <row r="8029" spans="1:8" x14ac:dyDescent="0.3">
      <c r="A8029" s="1">
        <v>0.7845601851852505</v>
      </c>
      <c r="B8029" s="2" t="s">
        <v>8</v>
      </c>
      <c r="C8029" s="2" t="s">
        <v>9</v>
      </c>
      <c r="D8029" s="2" t="s">
        <v>10</v>
      </c>
      <c r="E8029" s="2" t="s">
        <v>11</v>
      </c>
      <c r="F8029" s="2" t="s">
        <v>12</v>
      </c>
      <c r="G8029">
        <v>2.95</v>
      </c>
      <c r="H8029" s="2" t="s">
        <v>13</v>
      </c>
    </row>
    <row r="8030" spans="1:8" x14ac:dyDescent="0.3">
      <c r="A8030" s="1">
        <v>0.78460648148154677</v>
      </c>
      <c r="B8030" s="2" t="s">
        <v>8</v>
      </c>
      <c r="C8030" s="2" t="s">
        <v>9</v>
      </c>
      <c r="D8030" s="2" t="s">
        <v>10</v>
      </c>
      <c r="E8030" s="2" t="s">
        <v>11</v>
      </c>
      <c r="F8030" s="2" t="s">
        <v>12</v>
      </c>
      <c r="G8030">
        <v>2.95</v>
      </c>
      <c r="H8030" s="2" t="s">
        <v>13</v>
      </c>
    </row>
    <row r="8031" spans="1:8" x14ac:dyDescent="0.3">
      <c r="A8031" s="1">
        <v>0.78466435185191719</v>
      </c>
      <c r="B8031" s="2" t="s">
        <v>8</v>
      </c>
      <c r="C8031" s="2" t="s">
        <v>9</v>
      </c>
      <c r="D8031" s="2" t="s">
        <v>10</v>
      </c>
      <c r="E8031" s="2" t="s">
        <v>11</v>
      </c>
      <c r="F8031" s="2" t="s">
        <v>12</v>
      </c>
      <c r="G8031">
        <v>2.95</v>
      </c>
      <c r="H8031" s="2" t="s">
        <v>13</v>
      </c>
    </row>
    <row r="8032" spans="1:8" x14ac:dyDescent="0.3">
      <c r="A8032" s="1">
        <v>0.78471064814821345</v>
      </c>
      <c r="B8032" s="2" t="s">
        <v>8</v>
      </c>
      <c r="C8032" s="2" t="s">
        <v>9</v>
      </c>
      <c r="D8032" s="2" t="s">
        <v>10</v>
      </c>
      <c r="E8032" s="2" t="s">
        <v>11</v>
      </c>
      <c r="F8032" s="2" t="s">
        <v>12</v>
      </c>
      <c r="G8032">
        <v>2.96</v>
      </c>
      <c r="H8032" s="2" t="s">
        <v>13</v>
      </c>
    </row>
    <row r="8033" spans="1:8" x14ac:dyDescent="0.3">
      <c r="A8033" s="1">
        <v>0.78476851851858387</v>
      </c>
      <c r="B8033" s="2" t="s">
        <v>8</v>
      </c>
      <c r="C8033" s="2" t="s">
        <v>9</v>
      </c>
      <c r="D8033" s="2" t="s">
        <v>10</v>
      </c>
      <c r="E8033" s="2" t="s">
        <v>11</v>
      </c>
      <c r="F8033" s="2" t="s">
        <v>12</v>
      </c>
      <c r="G8033">
        <v>2.96</v>
      </c>
      <c r="H8033" s="2" t="s">
        <v>13</v>
      </c>
    </row>
    <row r="8034" spans="1:8" x14ac:dyDescent="0.3">
      <c r="A8034" s="1">
        <v>0.78481481481488014</v>
      </c>
      <c r="B8034" s="2" t="s">
        <v>8</v>
      </c>
      <c r="C8034" s="2" t="s">
        <v>9</v>
      </c>
      <c r="D8034" s="2" t="s">
        <v>10</v>
      </c>
      <c r="E8034" s="2" t="s">
        <v>11</v>
      </c>
      <c r="F8034" s="2" t="s">
        <v>12</v>
      </c>
      <c r="G8034">
        <v>2.96</v>
      </c>
      <c r="H8034" s="2" t="s">
        <v>13</v>
      </c>
    </row>
    <row r="8035" spans="1:8" x14ac:dyDescent="0.3">
      <c r="A8035" s="1">
        <v>0.78487268518525055</v>
      </c>
      <c r="B8035" s="2" t="s">
        <v>8</v>
      </c>
      <c r="C8035" s="2" t="s">
        <v>9</v>
      </c>
      <c r="D8035" s="2" t="s">
        <v>10</v>
      </c>
      <c r="E8035" s="2" t="s">
        <v>11</v>
      </c>
      <c r="F8035" s="2" t="s">
        <v>12</v>
      </c>
      <c r="G8035">
        <v>2.95</v>
      </c>
      <c r="H8035" s="2" t="s">
        <v>13</v>
      </c>
    </row>
    <row r="8036" spans="1:8" x14ac:dyDescent="0.3">
      <c r="A8036" s="1">
        <v>0.78491898148154682</v>
      </c>
      <c r="B8036" s="2" t="s">
        <v>8</v>
      </c>
      <c r="C8036" s="2" t="s">
        <v>9</v>
      </c>
      <c r="D8036" s="2" t="s">
        <v>10</v>
      </c>
      <c r="E8036" s="2" t="s">
        <v>11</v>
      </c>
      <c r="F8036" s="2" t="s">
        <v>12</v>
      </c>
      <c r="G8036">
        <v>2.95</v>
      </c>
      <c r="H8036" s="2" t="s">
        <v>13</v>
      </c>
    </row>
    <row r="8037" spans="1:8" x14ac:dyDescent="0.3">
      <c r="A8037" s="1">
        <v>0.78497685185191723</v>
      </c>
      <c r="B8037" s="2" t="s">
        <v>8</v>
      </c>
      <c r="C8037" s="2" t="s">
        <v>9</v>
      </c>
      <c r="D8037" s="2" t="s">
        <v>10</v>
      </c>
      <c r="E8037" s="2" t="s">
        <v>11</v>
      </c>
      <c r="F8037" s="2" t="s">
        <v>12</v>
      </c>
      <c r="G8037">
        <v>2.96</v>
      </c>
      <c r="H8037" s="2" t="s">
        <v>13</v>
      </c>
    </row>
    <row r="8038" spans="1:8" x14ac:dyDescent="0.3">
      <c r="A8038" s="1">
        <v>0.7850231481482135</v>
      </c>
      <c r="B8038" s="2" t="s">
        <v>8</v>
      </c>
      <c r="C8038" s="2" t="s">
        <v>9</v>
      </c>
      <c r="D8038" s="2" t="s">
        <v>10</v>
      </c>
      <c r="E8038" s="2" t="s">
        <v>11</v>
      </c>
      <c r="F8038" s="2" t="s">
        <v>12</v>
      </c>
      <c r="G8038">
        <v>2.96</v>
      </c>
      <c r="H8038" s="2" t="s">
        <v>13</v>
      </c>
    </row>
    <row r="8039" spans="1:8" x14ac:dyDescent="0.3">
      <c r="A8039" s="1">
        <v>0.78508101851858392</v>
      </c>
      <c r="B8039" s="2" t="s">
        <v>8</v>
      </c>
      <c r="C8039" s="2" t="s">
        <v>9</v>
      </c>
      <c r="D8039" s="2" t="s">
        <v>10</v>
      </c>
      <c r="E8039" s="2" t="s">
        <v>11</v>
      </c>
      <c r="F8039" s="2" t="s">
        <v>12</v>
      </c>
      <c r="G8039">
        <v>2.97</v>
      </c>
      <c r="H8039" s="2" t="s">
        <v>13</v>
      </c>
    </row>
    <row r="8040" spans="1:8" x14ac:dyDescent="0.3">
      <c r="A8040" s="1">
        <v>0.78512731481488018</v>
      </c>
      <c r="B8040" s="2" t="s">
        <v>8</v>
      </c>
      <c r="C8040" s="2" t="s">
        <v>9</v>
      </c>
      <c r="D8040" s="2" t="s">
        <v>10</v>
      </c>
      <c r="E8040" s="2" t="s">
        <v>11</v>
      </c>
      <c r="F8040" s="2" t="s">
        <v>12</v>
      </c>
      <c r="G8040">
        <v>2.95</v>
      </c>
      <c r="H8040" s="2" t="s">
        <v>13</v>
      </c>
    </row>
    <row r="8041" spans="1:8" x14ac:dyDescent="0.3">
      <c r="A8041" s="1">
        <v>0.7851851851852506</v>
      </c>
      <c r="B8041" s="2" t="s">
        <v>8</v>
      </c>
      <c r="C8041" s="2" t="s">
        <v>9</v>
      </c>
      <c r="D8041" s="2" t="s">
        <v>10</v>
      </c>
      <c r="E8041" s="2" t="s">
        <v>11</v>
      </c>
      <c r="F8041" s="2" t="s">
        <v>12</v>
      </c>
      <c r="G8041">
        <v>2.95</v>
      </c>
      <c r="H8041" s="2" t="s">
        <v>13</v>
      </c>
    </row>
    <row r="8042" spans="1:8" x14ac:dyDescent="0.3">
      <c r="A8042" s="1">
        <v>0.78523148148154687</v>
      </c>
      <c r="B8042" s="2" t="s">
        <v>8</v>
      </c>
      <c r="C8042" s="2" t="s">
        <v>9</v>
      </c>
      <c r="D8042" s="2" t="s">
        <v>10</v>
      </c>
      <c r="E8042" s="2" t="s">
        <v>11</v>
      </c>
      <c r="F8042" s="2" t="s">
        <v>12</v>
      </c>
      <c r="G8042">
        <v>2.95</v>
      </c>
      <c r="H8042" s="2" t="s">
        <v>13</v>
      </c>
    </row>
    <row r="8043" spans="1:8" x14ac:dyDescent="0.3">
      <c r="A8043" s="1">
        <v>0.78528935185191728</v>
      </c>
      <c r="B8043" s="2" t="s">
        <v>8</v>
      </c>
      <c r="C8043" s="2" t="s">
        <v>9</v>
      </c>
      <c r="D8043" s="2" t="s">
        <v>10</v>
      </c>
      <c r="E8043" s="2" t="s">
        <v>11</v>
      </c>
      <c r="F8043" s="2" t="s">
        <v>12</v>
      </c>
      <c r="G8043">
        <v>2.96</v>
      </c>
      <c r="H8043" s="2" t="s">
        <v>13</v>
      </c>
    </row>
    <row r="8044" spans="1:8" x14ac:dyDescent="0.3">
      <c r="A8044" s="1">
        <v>0.78533564814821355</v>
      </c>
      <c r="B8044" s="2" t="s">
        <v>8</v>
      </c>
      <c r="C8044" s="2" t="s">
        <v>9</v>
      </c>
      <c r="D8044" s="2" t="s">
        <v>10</v>
      </c>
      <c r="E8044" s="2" t="s">
        <v>11</v>
      </c>
      <c r="F8044" s="2" t="s">
        <v>12</v>
      </c>
      <c r="G8044">
        <v>2.97</v>
      </c>
      <c r="H8044" s="2" t="s">
        <v>13</v>
      </c>
    </row>
    <row r="8045" spans="1:8" x14ac:dyDescent="0.3">
      <c r="A8045" s="1">
        <v>0.78539351851858397</v>
      </c>
      <c r="B8045" s="2" t="s">
        <v>8</v>
      </c>
      <c r="C8045" s="2" t="s">
        <v>9</v>
      </c>
      <c r="D8045" s="2" t="s">
        <v>10</v>
      </c>
      <c r="E8045" s="2" t="s">
        <v>11</v>
      </c>
      <c r="F8045" s="2" t="s">
        <v>12</v>
      </c>
      <c r="G8045">
        <v>2.95</v>
      </c>
      <c r="H8045" s="2" t="s">
        <v>13</v>
      </c>
    </row>
    <row r="8046" spans="1:8" x14ac:dyDescent="0.3">
      <c r="A8046" s="1">
        <v>0.78543981481488023</v>
      </c>
      <c r="B8046" s="2" t="s">
        <v>8</v>
      </c>
      <c r="C8046" s="2" t="s">
        <v>9</v>
      </c>
      <c r="D8046" s="2" t="s">
        <v>10</v>
      </c>
      <c r="E8046" s="2" t="s">
        <v>11</v>
      </c>
      <c r="F8046" s="2" t="s">
        <v>12</v>
      </c>
      <c r="G8046">
        <v>2.95</v>
      </c>
      <c r="H8046" s="2" t="s">
        <v>13</v>
      </c>
    </row>
    <row r="8047" spans="1:8" x14ac:dyDescent="0.3">
      <c r="A8047" s="1">
        <v>0.78549768518525065</v>
      </c>
      <c r="B8047" s="2" t="s">
        <v>8</v>
      </c>
      <c r="C8047" s="2" t="s">
        <v>9</v>
      </c>
      <c r="D8047" s="2" t="s">
        <v>10</v>
      </c>
      <c r="E8047" s="2" t="s">
        <v>11</v>
      </c>
      <c r="F8047" s="2" t="s">
        <v>12</v>
      </c>
      <c r="G8047">
        <v>2.95</v>
      </c>
      <c r="H8047" s="2" t="s">
        <v>13</v>
      </c>
    </row>
    <row r="8048" spans="1:8" x14ac:dyDescent="0.3">
      <c r="A8048" s="1">
        <v>0.78554398148154692</v>
      </c>
      <c r="B8048" s="2" t="s">
        <v>8</v>
      </c>
      <c r="C8048" s="2" t="s">
        <v>9</v>
      </c>
      <c r="D8048" s="2" t="s">
        <v>10</v>
      </c>
      <c r="E8048" s="2" t="s">
        <v>11</v>
      </c>
      <c r="F8048" s="2" t="s">
        <v>12</v>
      </c>
      <c r="G8048">
        <v>2.97</v>
      </c>
      <c r="H8048" s="2" t="s">
        <v>13</v>
      </c>
    </row>
    <row r="8049" spans="1:8" x14ac:dyDescent="0.3">
      <c r="A8049" s="1">
        <v>0.78560185185191733</v>
      </c>
      <c r="B8049" s="2" t="s">
        <v>8</v>
      </c>
      <c r="C8049" s="2" t="s">
        <v>9</v>
      </c>
      <c r="D8049" s="2" t="s">
        <v>10</v>
      </c>
      <c r="E8049" s="2" t="s">
        <v>11</v>
      </c>
      <c r="F8049" s="2" t="s">
        <v>12</v>
      </c>
      <c r="G8049">
        <v>2.97</v>
      </c>
      <c r="H8049" s="2" t="s">
        <v>13</v>
      </c>
    </row>
    <row r="8050" spans="1:8" x14ac:dyDescent="0.3">
      <c r="A8050" s="1">
        <v>0.7856481481482136</v>
      </c>
      <c r="B8050" s="2" t="s">
        <v>8</v>
      </c>
      <c r="C8050" s="2" t="s">
        <v>9</v>
      </c>
      <c r="D8050" s="2" t="s">
        <v>10</v>
      </c>
      <c r="E8050" s="2" t="s">
        <v>11</v>
      </c>
      <c r="F8050" s="2" t="s">
        <v>12</v>
      </c>
      <c r="G8050">
        <v>2.96</v>
      </c>
      <c r="H8050" s="2" t="s">
        <v>13</v>
      </c>
    </row>
    <row r="8051" spans="1:8" x14ac:dyDescent="0.3">
      <c r="A8051" s="1">
        <v>0.78570601851858402</v>
      </c>
      <c r="B8051" s="2" t="s">
        <v>8</v>
      </c>
      <c r="C8051" s="2" t="s">
        <v>9</v>
      </c>
      <c r="D8051" s="2" t="s">
        <v>10</v>
      </c>
      <c r="E8051" s="2" t="s">
        <v>11</v>
      </c>
      <c r="F8051" s="2" t="s">
        <v>12</v>
      </c>
      <c r="G8051">
        <v>2.95</v>
      </c>
      <c r="H8051" s="2" t="s">
        <v>13</v>
      </c>
    </row>
    <row r="8052" spans="1:8" x14ac:dyDescent="0.3">
      <c r="A8052" s="1">
        <v>0.78575231481488028</v>
      </c>
      <c r="B8052" s="2" t="s">
        <v>8</v>
      </c>
      <c r="C8052" s="2" t="s">
        <v>9</v>
      </c>
      <c r="D8052" s="2" t="s">
        <v>10</v>
      </c>
      <c r="E8052" s="2" t="s">
        <v>11</v>
      </c>
      <c r="F8052" s="2" t="s">
        <v>12</v>
      </c>
      <c r="G8052">
        <v>2.95</v>
      </c>
      <c r="H8052" s="2" t="s">
        <v>13</v>
      </c>
    </row>
    <row r="8053" spans="1:8" x14ac:dyDescent="0.3">
      <c r="A8053" s="1">
        <v>0.7858101851852507</v>
      </c>
      <c r="B8053" s="2" t="s">
        <v>8</v>
      </c>
      <c r="C8053" s="2" t="s">
        <v>9</v>
      </c>
      <c r="D8053" s="2" t="s">
        <v>10</v>
      </c>
      <c r="E8053" s="2" t="s">
        <v>11</v>
      </c>
      <c r="F8053" s="2" t="s">
        <v>12</v>
      </c>
      <c r="G8053">
        <v>2.96</v>
      </c>
      <c r="H8053" s="2" t="s">
        <v>13</v>
      </c>
    </row>
    <row r="8054" spans="1:8" x14ac:dyDescent="0.3">
      <c r="A8054" s="1">
        <v>0.78585648148154696</v>
      </c>
      <c r="B8054" s="2" t="s">
        <v>8</v>
      </c>
      <c r="C8054" s="2" t="s">
        <v>9</v>
      </c>
      <c r="D8054" s="2" t="s">
        <v>10</v>
      </c>
      <c r="E8054" s="2" t="s">
        <v>11</v>
      </c>
      <c r="F8054" s="2" t="s">
        <v>12</v>
      </c>
      <c r="G8054">
        <v>2.95</v>
      </c>
      <c r="H8054" s="2" t="s">
        <v>13</v>
      </c>
    </row>
    <row r="8055" spans="1:8" x14ac:dyDescent="0.3">
      <c r="A8055" s="1">
        <v>0.78591435185191738</v>
      </c>
      <c r="B8055" s="2" t="s">
        <v>8</v>
      </c>
      <c r="C8055" s="2" t="s">
        <v>9</v>
      </c>
      <c r="D8055" s="2" t="s">
        <v>10</v>
      </c>
      <c r="E8055" s="2" t="s">
        <v>11</v>
      </c>
      <c r="F8055" s="2" t="s">
        <v>12</v>
      </c>
      <c r="G8055">
        <v>2.95</v>
      </c>
      <c r="H8055" s="2" t="s">
        <v>13</v>
      </c>
    </row>
    <row r="8056" spans="1:8" x14ac:dyDescent="0.3">
      <c r="A8056" s="1">
        <v>0.78596064814821365</v>
      </c>
      <c r="B8056" s="2" t="s">
        <v>8</v>
      </c>
      <c r="C8056" s="2" t="s">
        <v>9</v>
      </c>
      <c r="D8056" s="2" t="s">
        <v>10</v>
      </c>
      <c r="E8056" s="2" t="s">
        <v>11</v>
      </c>
      <c r="F8056" s="2" t="s">
        <v>12</v>
      </c>
      <c r="G8056">
        <v>2.95</v>
      </c>
      <c r="H8056" s="2" t="s">
        <v>13</v>
      </c>
    </row>
    <row r="8057" spans="1:8" x14ac:dyDescent="0.3">
      <c r="A8057" s="1">
        <v>0.78601851851858406</v>
      </c>
      <c r="B8057" s="2" t="s">
        <v>8</v>
      </c>
      <c r="C8057" s="2" t="s">
        <v>9</v>
      </c>
      <c r="D8057" s="2" t="s">
        <v>10</v>
      </c>
      <c r="E8057" s="2" t="s">
        <v>11</v>
      </c>
      <c r="F8057" s="2" t="s">
        <v>12</v>
      </c>
      <c r="G8057">
        <v>2.95</v>
      </c>
      <c r="H8057" s="2" t="s">
        <v>13</v>
      </c>
    </row>
    <row r="8058" spans="1:8" x14ac:dyDescent="0.3">
      <c r="A8058" s="1">
        <v>0.78606481481488033</v>
      </c>
      <c r="B8058" s="2" t="s">
        <v>8</v>
      </c>
      <c r="C8058" s="2" t="s">
        <v>9</v>
      </c>
      <c r="D8058" s="2" t="s">
        <v>10</v>
      </c>
      <c r="E8058" s="2" t="s">
        <v>11</v>
      </c>
      <c r="F8058" s="2" t="s">
        <v>12</v>
      </c>
      <c r="G8058">
        <v>2.96</v>
      </c>
      <c r="H8058" s="2" t="s">
        <v>13</v>
      </c>
    </row>
    <row r="8059" spans="1:8" x14ac:dyDescent="0.3">
      <c r="A8059" s="1">
        <v>0.78612268518525075</v>
      </c>
      <c r="B8059" s="2" t="s">
        <v>8</v>
      </c>
      <c r="C8059" s="2" t="s">
        <v>9</v>
      </c>
      <c r="D8059" s="2" t="s">
        <v>10</v>
      </c>
      <c r="E8059" s="2" t="s">
        <v>11</v>
      </c>
      <c r="F8059" s="2" t="s">
        <v>12</v>
      </c>
      <c r="G8059">
        <v>2.96</v>
      </c>
      <c r="H8059" s="2" t="s">
        <v>13</v>
      </c>
    </row>
    <row r="8060" spans="1:8" x14ac:dyDescent="0.3">
      <c r="A8060" s="1">
        <v>0.78616898148154701</v>
      </c>
      <c r="B8060" s="2" t="s">
        <v>8</v>
      </c>
      <c r="C8060" s="2" t="s">
        <v>9</v>
      </c>
      <c r="D8060" s="2" t="s">
        <v>10</v>
      </c>
      <c r="E8060" s="2" t="s">
        <v>11</v>
      </c>
      <c r="F8060" s="2" t="s">
        <v>12</v>
      </c>
      <c r="G8060">
        <v>2.97</v>
      </c>
      <c r="H8060" s="2" t="s">
        <v>13</v>
      </c>
    </row>
    <row r="8061" spans="1:8" x14ac:dyDescent="0.3">
      <c r="A8061" s="1">
        <v>0.78622685185191743</v>
      </c>
      <c r="B8061" s="2" t="s">
        <v>8</v>
      </c>
      <c r="C8061" s="2" t="s">
        <v>9</v>
      </c>
      <c r="D8061" s="2" t="s">
        <v>10</v>
      </c>
      <c r="E8061" s="2" t="s">
        <v>11</v>
      </c>
      <c r="F8061" s="2" t="s">
        <v>12</v>
      </c>
      <c r="G8061">
        <v>2.95</v>
      </c>
      <c r="H8061" s="2" t="s">
        <v>13</v>
      </c>
    </row>
    <row r="8062" spans="1:8" x14ac:dyDescent="0.3">
      <c r="A8062" s="1">
        <v>0.7862731481482137</v>
      </c>
      <c r="B8062" s="2" t="s">
        <v>8</v>
      </c>
      <c r="C8062" s="2" t="s">
        <v>9</v>
      </c>
      <c r="D8062" s="2" t="s">
        <v>10</v>
      </c>
      <c r="E8062" s="2" t="s">
        <v>11</v>
      </c>
      <c r="F8062" s="2" t="s">
        <v>12</v>
      </c>
      <c r="G8062">
        <v>2.95</v>
      </c>
      <c r="H8062" s="2" t="s">
        <v>13</v>
      </c>
    </row>
    <row r="8063" spans="1:8" x14ac:dyDescent="0.3">
      <c r="A8063" s="1">
        <v>0.78633101851858411</v>
      </c>
      <c r="B8063" s="2" t="s">
        <v>8</v>
      </c>
      <c r="C8063" s="2" t="s">
        <v>9</v>
      </c>
      <c r="D8063" s="2" t="s">
        <v>10</v>
      </c>
      <c r="E8063" s="2" t="s">
        <v>11</v>
      </c>
      <c r="F8063" s="2" t="s">
        <v>12</v>
      </c>
      <c r="G8063">
        <v>2.95</v>
      </c>
      <c r="H8063" s="2" t="s">
        <v>13</v>
      </c>
    </row>
    <row r="8064" spans="1:8" x14ac:dyDescent="0.3">
      <c r="A8064" s="1">
        <v>0.78637731481488038</v>
      </c>
      <c r="B8064" s="2" t="s">
        <v>8</v>
      </c>
      <c r="C8064" s="2" t="s">
        <v>9</v>
      </c>
      <c r="D8064" s="2" t="s">
        <v>10</v>
      </c>
      <c r="E8064" s="2" t="s">
        <v>11</v>
      </c>
      <c r="F8064" s="2" t="s">
        <v>12</v>
      </c>
      <c r="G8064">
        <v>2.96</v>
      </c>
      <c r="H8064" s="2" t="s">
        <v>13</v>
      </c>
    </row>
    <row r="8065" spans="1:8" x14ac:dyDescent="0.3">
      <c r="A8065" s="1">
        <v>0.7864351851852508</v>
      </c>
      <c r="B8065" s="2" t="s">
        <v>8</v>
      </c>
      <c r="C8065" s="2" t="s">
        <v>9</v>
      </c>
      <c r="D8065" s="2" t="s">
        <v>10</v>
      </c>
      <c r="E8065" s="2" t="s">
        <v>11</v>
      </c>
      <c r="F8065" s="2" t="s">
        <v>12</v>
      </c>
      <c r="G8065">
        <v>2.97</v>
      </c>
      <c r="H8065" s="2" t="s">
        <v>13</v>
      </c>
    </row>
    <row r="8066" spans="1:8" x14ac:dyDescent="0.3">
      <c r="A8066" s="1">
        <v>0.78648148148154706</v>
      </c>
      <c r="B8066" s="2" t="s">
        <v>8</v>
      </c>
      <c r="C8066" s="2" t="s">
        <v>9</v>
      </c>
      <c r="D8066" s="2" t="s">
        <v>10</v>
      </c>
      <c r="E8066" s="2" t="s">
        <v>11</v>
      </c>
      <c r="F8066" s="2" t="s">
        <v>12</v>
      </c>
      <c r="G8066">
        <v>2.95</v>
      </c>
      <c r="H8066" s="2" t="s">
        <v>13</v>
      </c>
    </row>
    <row r="8067" spans="1:8" x14ac:dyDescent="0.3">
      <c r="A8067" s="1">
        <v>0.78653935185191748</v>
      </c>
      <c r="B8067" s="2" t="s">
        <v>8</v>
      </c>
      <c r="C8067" s="2" t="s">
        <v>9</v>
      </c>
      <c r="D8067" s="2" t="s">
        <v>10</v>
      </c>
      <c r="E8067" s="2" t="s">
        <v>11</v>
      </c>
      <c r="F8067" s="2" t="s">
        <v>12</v>
      </c>
      <c r="G8067">
        <v>2.95</v>
      </c>
      <c r="H8067" s="2" t="s">
        <v>13</v>
      </c>
    </row>
    <row r="8068" spans="1:8" x14ac:dyDescent="0.3">
      <c r="A8068" s="1">
        <v>0.78658564814821375</v>
      </c>
      <c r="B8068" s="2" t="s">
        <v>8</v>
      </c>
      <c r="C8068" s="2" t="s">
        <v>9</v>
      </c>
      <c r="D8068" s="2" t="s">
        <v>10</v>
      </c>
      <c r="E8068" s="2" t="s">
        <v>11</v>
      </c>
      <c r="F8068" s="2" t="s">
        <v>12</v>
      </c>
      <c r="G8068">
        <v>2.95</v>
      </c>
      <c r="H8068" s="2" t="s">
        <v>13</v>
      </c>
    </row>
    <row r="8069" spans="1:8" x14ac:dyDescent="0.3">
      <c r="A8069" s="1">
        <v>0.78664351851858416</v>
      </c>
      <c r="B8069" s="2" t="s">
        <v>8</v>
      </c>
      <c r="C8069" s="2" t="s">
        <v>9</v>
      </c>
      <c r="D8069" s="2" t="s">
        <v>10</v>
      </c>
      <c r="E8069" s="2" t="s">
        <v>11</v>
      </c>
      <c r="F8069" s="2" t="s">
        <v>12</v>
      </c>
      <c r="G8069">
        <v>2.97</v>
      </c>
      <c r="H8069" s="2" t="s">
        <v>13</v>
      </c>
    </row>
    <row r="8070" spans="1:8" x14ac:dyDescent="0.3">
      <c r="A8070" s="1">
        <v>0.78668981481488043</v>
      </c>
      <c r="B8070" s="2" t="s">
        <v>8</v>
      </c>
      <c r="C8070" s="2" t="s">
        <v>9</v>
      </c>
      <c r="D8070" s="2" t="s">
        <v>10</v>
      </c>
      <c r="E8070" s="2" t="s">
        <v>11</v>
      </c>
      <c r="F8070" s="2" t="s">
        <v>12</v>
      </c>
      <c r="G8070">
        <v>2.97</v>
      </c>
      <c r="H8070" s="2" t="s">
        <v>13</v>
      </c>
    </row>
    <row r="8071" spans="1:8" x14ac:dyDescent="0.3">
      <c r="A8071" s="1">
        <v>0.78674768518525084</v>
      </c>
      <c r="B8071" s="2" t="s">
        <v>8</v>
      </c>
      <c r="C8071" s="2" t="s">
        <v>9</v>
      </c>
      <c r="D8071" s="2" t="s">
        <v>10</v>
      </c>
      <c r="E8071" s="2" t="s">
        <v>11</v>
      </c>
      <c r="F8071" s="2" t="s">
        <v>12</v>
      </c>
      <c r="G8071">
        <v>2.96</v>
      </c>
      <c r="H8071" s="2" t="s">
        <v>13</v>
      </c>
    </row>
    <row r="8072" spans="1:8" x14ac:dyDescent="0.3">
      <c r="A8072" s="1">
        <v>0.78679398148154711</v>
      </c>
      <c r="B8072" s="2" t="s">
        <v>8</v>
      </c>
      <c r="C8072" s="2" t="s">
        <v>9</v>
      </c>
      <c r="D8072" s="2" t="s">
        <v>10</v>
      </c>
      <c r="E8072" s="2" t="s">
        <v>11</v>
      </c>
      <c r="F8072" s="2" t="s">
        <v>12</v>
      </c>
      <c r="G8072">
        <v>2.95</v>
      </c>
      <c r="H8072" s="2" t="s">
        <v>13</v>
      </c>
    </row>
    <row r="8073" spans="1:8" x14ac:dyDescent="0.3">
      <c r="A8073" s="1">
        <v>0.78685185185191753</v>
      </c>
      <c r="B8073" s="2" t="s">
        <v>8</v>
      </c>
      <c r="C8073" s="2" t="s">
        <v>9</v>
      </c>
      <c r="D8073" s="2" t="s">
        <v>10</v>
      </c>
      <c r="E8073" s="2" t="s">
        <v>11</v>
      </c>
      <c r="F8073" s="2" t="s">
        <v>12</v>
      </c>
      <c r="G8073">
        <v>2.95</v>
      </c>
      <c r="H8073" s="2" t="s">
        <v>13</v>
      </c>
    </row>
    <row r="8074" spans="1:8" x14ac:dyDescent="0.3">
      <c r="A8074" s="1">
        <v>0.78689814814821379</v>
      </c>
      <c r="B8074" s="2" t="s">
        <v>8</v>
      </c>
      <c r="C8074" s="2" t="s">
        <v>9</v>
      </c>
      <c r="D8074" s="2" t="s">
        <v>10</v>
      </c>
      <c r="E8074" s="2" t="s">
        <v>11</v>
      </c>
      <c r="F8074" s="2" t="s">
        <v>12</v>
      </c>
      <c r="G8074">
        <v>2.96</v>
      </c>
      <c r="H8074" s="2" t="s">
        <v>13</v>
      </c>
    </row>
    <row r="8075" spans="1:8" x14ac:dyDescent="0.3">
      <c r="A8075" s="1">
        <v>0.78695601851858421</v>
      </c>
      <c r="B8075" s="2" t="s">
        <v>8</v>
      </c>
      <c r="C8075" s="2" t="s">
        <v>9</v>
      </c>
      <c r="D8075" s="2" t="s">
        <v>10</v>
      </c>
      <c r="E8075" s="2" t="s">
        <v>11</v>
      </c>
      <c r="F8075" s="2" t="s">
        <v>12</v>
      </c>
      <c r="G8075">
        <v>2.96</v>
      </c>
      <c r="H8075" s="2" t="s">
        <v>13</v>
      </c>
    </row>
    <row r="8076" spans="1:8" x14ac:dyDescent="0.3">
      <c r="A8076" s="1">
        <v>0.78700231481488048</v>
      </c>
      <c r="B8076" s="2" t="s">
        <v>8</v>
      </c>
      <c r="C8076" s="2" t="s">
        <v>9</v>
      </c>
      <c r="D8076" s="2" t="s">
        <v>10</v>
      </c>
      <c r="E8076" s="2" t="s">
        <v>11</v>
      </c>
      <c r="F8076" s="2" t="s">
        <v>12</v>
      </c>
      <c r="G8076">
        <v>2.95</v>
      </c>
      <c r="H8076" s="2" t="s">
        <v>13</v>
      </c>
    </row>
    <row r="8077" spans="1:8" x14ac:dyDescent="0.3">
      <c r="A8077" s="1">
        <v>0.78706018518525089</v>
      </c>
      <c r="B8077" s="2" t="s">
        <v>8</v>
      </c>
      <c r="C8077" s="2" t="s">
        <v>9</v>
      </c>
      <c r="D8077" s="2" t="s">
        <v>10</v>
      </c>
      <c r="E8077" s="2" t="s">
        <v>11</v>
      </c>
      <c r="F8077" s="2" t="s">
        <v>12</v>
      </c>
      <c r="G8077">
        <v>2.95</v>
      </c>
      <c r="H8077" s="2" t="s">
        <v>13</v>
      </c>
    </row>
    <row r="8078" spans="1:8" x14ac:dyDescent="0.3">
      <c r="A8078" s="1">
        <v>0.78710648148154716</v>
      </c>
      <c r="B8078" s="2" t="s">
        <v>8</v>
      </c>
      <c r="C8078" s="2" t="s">
        <v>9</v>
      </c>
      <c r="D8078" s="2" t="s">
        <v>10</v>
      </c>
      <c r="E8078" s="2" t="s">
        <v>11</v>
      </c>
      <c r="F8078" s="2" t="s">
        <v>12</v>
      </c>
      <c r="G8078">
        <v>2.95</v>
      </c>
      <c r="H8078" s="2" t="s">
        <v>13</v>
      </c>
    </row>
    <row r="8079" spans="1:8" x14ac:dyDescent="0.3">
      <c r="A8079" s="1">
        <v>0.78716435185191758</v>
      </c>
      <c r="B8079" s="2" t="s">
        <v>8</v>
      </c>
      <c r="C8079" s="2" t="s">
        <v>9</v>
      </c>
      <c r="D8079" s="2" t="s">
        <v>10</v>
      </c>
      <c r="E8079" s="2" t="s">
        <v>11</v>
      </c>
      <c r="F8079" s="2" t="s">
        <v>12</v>
      </c>
      <c r="G8079">
        <v>2.96</v>
      </c>
      <c r="H8079" s="2" t="s">
        <v>13</v>
      </c>
    </row>
    <row r="8080" spans="1:8" x14ac:dyDescent="0.3">
      <c r="A8080" s="1">
        <v>0.78721064814821384</v>
      </c>
      <c r="B8080" s="2" t="s">
        <v>8</v>
      </c>
      <c r="C8080" s="2" t="s">
        <v>9</v>
      </c>
      <c r="D8080" s="2" t="s">
        <v>10</v>
      </c>
      <c r="E8080" s="2" t="s">
        <v>11</v>
      </c>
      <c r="F8080" s="2" t="s">
        <v>12</v>
      </c>
      <c r="G8080">
        <v>2.96</v>
      </c>
      <c r="H8080" s="2" t="s">
        <v>13</v>
      </c>
    </row>
    <row r="8081" spans="1:8" x14ac:dyDescent="0.3">
      <c r="A8081" s="1">
        <v>0.78726851851858426</v>
      </c>
      <c r="B8081" s="2" t="s">
        <v>8</v>
      </c>
      <c r="C8081" s="2" t="s">
        <v>9</v>
      </c>
      <c r="D8081" s="2" t="s">
        <v>10</v>
      </c>
      <c r="E8081" s="2" t="s">
        <v>11</v>
      </c>
      <c r="F8081" s="2" t="s">
        <v>12</v>
      </c>
      <c r="G8081">
        <v>2.96</v>
      </c>
      <c r="H8081" s="2" t="s">
        <v>13</v>
      </c>
    </row>
    <row r="8082" spans="1:8" x14ac:dyDescent="0.3">
      <c r="A8082" s="1">
        <v>0.78731481481488053</v>
      </c>
      <c r="B8082" s="2" t="s">
        <v>8</v>
      </c>
      <c r="C8082" s="2" t="s">
        <v>9</v>
      </c>
      <c r="D8082" s="2" t="s">
        <v>10</v>
      </c>
      <c r="E8082" s="2" t="s">
        <v>11</v>
      </c>
      <c r="F8082" s="2" t="s">
        <v>12</v>
      </c>
      <c r="G8082">
        <v>2.95</v>
      </c>
      <c r="H8082" s="2" t="s">
        <v>13</v>
      </c>
    </row>
    <row r="8083" spans="1:8" x14ac:dyDescent="0.3">
      <c r="A8083" s="1">
        <v>0.78737268518525094</v>
      </c>
      <c r="B8083" s="2" t="s">
        <v>8</v>
      </c>
      <c r="C8083" s="2" t="s">
        <v>9</v>
      </c>
      <c r="D8083" s="2" t="s">
        <v>10</v>
      </c>
      <c r="E8083" s="2" t="s">
        <v>11</v>
      </c>
      <c r="F8083" s="2" t="s">
        <v>12</v>
      </c>
      <c r="G8083">
        <v>2.95</v>
      </c>
      <c r="H8083" s="2" t="s">
        <v>13</v>
      </c>
    </row>
    <row r="8084" spans="1:8" x14ac:dyDescent="0.3">
      <c r="A8084" s="1">
        <v>0.78741898148154721</v>
      </c>
      <c r="B8084" s="2" t="s">
        <v>8</v>
      </c>
      <c r="C8084" s="2" t="s">
        <v>9</v>
      </c>
      <c r="D8084" s="2" t="s">
        <v>10</v>
      </c>
      <c r="E8084" s="2" t="s">
        <v>11</v>
      </c>
      <c r="F8084" s="2" t="s">
        <v>12</v>
      </c>
      <c r="G8084">
        <v>2.95</v>
      </c>
      <c r="H8084" s="2" t="s">
        <v>13</v>
      </c>
    </row>
    <row r="8085" spans="1:8" x14ac:dyDescent="0.3">
      <c r="A8085" s="1">
        <v>0.78747685185191763</v>
      </c>
      <c r="B8085" s="2" t="s">
        <v>8</v>
      </c>
      <c r="C8085" s="2" t="s">
        <v>9</v>
      </c>
      <c r="D8085" s="2" t="s">
        <v>10</v>
      </c>
      <c r="E8085" s="2" t="s">
        <v>11</v>
      </c>
      <c r="F8085" s="2" t="s">
        <v>12</v>
      </c>
      <c r="G8085">
        <v>2.96</v>
      </c>
      <c r="H8085" s="2" t="s">
        <v>13</v>
      </c>
    </row>
    <row r="8086" spans="1:8" x14ac:dyDescent="0.3">
      <c r="A8086" s="1">
        <v>0.78752314814821389</v>
      </c>
      <c r="B8086" s="2" t="s">
        <v>8</v>
      </c>
      <c r="C8086" s="2" t="s">
        <v>9</v>
      </c>
      <c r="D8086" s="2" t="s">
        <v>10</v>
      </c>
      <c r="E8086" s="2" t="s">
        <v>11</v>
      </c>
      <c r="F8086" s="2" t="s">
        <v>12</v>
      </c>
      <c r="G8086">
        <v>2.97</v>
      </c>
      <c r="H8086" s="2" t="s">
        <v>13</v>
      </c>
    </row>
    <row r="8087" spans="1:8" x14ac:dyDescent="0.3">
      <c r="A8087" s="1">
        <v>0.78758101851858431</v>
      </c>
      <c r="B8087" s="2" t="s">
        <v>8</v>
      </c>
      <c r="C8087" s="2" t="s">
        <v>9</v>
      </c>
      <c r="D8087" s="2" t="s">
        <v>10</v>
      </c>
      <c r="E8087" s="2" t="s">
        <v>11</v>
      </c>
      <c r="F8087" s="2" t="s">
        <v>12</v>
      </c>
      <c r="G8087">
        <v>2.95</v>
      </c>
      <c r="H8087" s="2" t="s">
        <v>13</v>
      </c>
    </row>
    <row r="8088" spans="1:8" x14ac:dyDescent="0.3">
      <c r="A8088" s="1">
        <v>0.78762731481488057</v>
      </c>
      <c r="B8088" s="2" t="s">
        <v>8</v>
      </c>
      <c r="C8088" s="2" t="s">
        <v>9</v>
      </c>
      <c r="D8088" s="2" t="s">
        <v>10</v>
      </c>
      <c r="E8088" s="2" t="s">
        <v>11</v>
      </c>
      <c r="F8088" s="2" t="s">
        <v>12</v>
      </c>
      <c r="G8088">
        <v>2.95</v>
      </c>
      <c r="H8088" s="2" t="s">
        <v>13</v>
      </c>
    </row>
    <row r="8089" spans="1:8" x14ac:dyDescent="0.3">
      <c r="A8089" s="1">
        <v>0.78768518518525099</v>
      </c>
      <c r="B8089" s="2" t="s">
        <v>8</v>
      </c>
      <c r="C8089" s="2" t="s">
        <v>9</v>
      </c>
      <c r="D8089" s="2" t="s">
        <v>10</v>
      </c>
      <c r="E8089" s="2" t="s">
        <v>11</v>
      </c>
      <c r="F8089" s="2" t="s">
        <v>12</v>
      </c>
      <c r="G8089">
        <v>2.95</v>
      </c>
      <c r="H8089" s="2" t="s">
        <v>13</v>
      </c>
    </row>
    <row r="8090" spans="1:8" x14ac:dyDescent="0.3">
      <c r="A8090" s="1">
        <v>0.78773148148154726</v>
      </c>
      <c r="B8090" s="2" t="s">
        <v>8</v>
      </c>
      <c r="C8090" s="2" t="s">
        <v>9</v>
      </c>
      <c r="D8090" s="2" t="s">
        <v>10</v>
      </c>
      <c r="E8090" s="2" t="s">
        <v>11</v>
      </c>
      <c r="F8090" s="2" t="s">
        <v>12</v>
      </c>
      <c r="G8090">
        <v>2.96</v>
      </c>
      <c r="H8090" s="2" t="s">
        <v>13</v>
      </c>
    </row>
    <row r="8091" spans="1:8" x14ac:dyDescent="0.3">
      <c r="A8091" s="1">
        <v>0.78778935185191767</v>
      </c>
      <c r="B8091" s="2" t="s">
        <v>8</v>
      </c>
      <c r="C8091" s="2" t="s">
        <v>9</v>
      </c>
      <c r="D8091" s="2" t="s">
        <v>10</v>
      </c>
      <c r="E8091" s="2" t="s">
        <v>11</v>
      </c>
      <c r="F8091" s="2" t="s">
        <v>12</v>
      </c>
      <c r="G8091">
        <v>2.96</v>
      </c>
      <c r="H8091" s="2" t="s">
        <v>13</v>
      </c>
    </row>
    <row r="8092" spans="1:8" x14ac:dyDescent="0.3">
      <c r="A8092" s="1">
        <v>0.78783564814821394</v>
      </c>
      <c r="B8092" s="2" t="s">
        <v>8</v>
      </c>
      <c r="C8092" s="2" t="s">
        <v>9</v>
      </c>
      <c r="D8092" s="2" t="s">
        <v>10</v>
      </c>
      <c r="E8092" s="2" t="s">
        <v>11</v>
      </c>
      <c r="F8092" s="2" t="s">
        <v>12</v>
      </c>
      <c r="G8092">
        <v>2.95</v>
      </c>
      <c r="H8092" s="2" t="s">
        <v>13</v>
      </c>
    </row>
    <row r="8093" spans="1:8" x14ac:dyDescent="0.3">
      <c r="A8093" s="1">
        <v>0.78789351851858436</v>
      </c>
      <c r="B8093" s="2" t="s">
        <v>8</v>
      </c>
      <c r="C8093" s="2" t="s">
        <v>9</v>
      </c>
      <c r="D8093" s="2" t="s">
        <v>10</v>
      </c>
      <c r="E8093" s="2" t="s">
        <v>11</v>
      </c>
      <c r="F8093" s="2" t="s">
        <v>12</v>
      </c>
      <c r="G8093">
        <v>2.95</v>
      </c>
      <c r="H8093" s="2" t="s">
        <v>13</v>
      </c>
    </row>
    <row r="8094" spans="1:8" x14ac:dyDescent="0.3">
      <c r="A8094" s="1">
        <v>0.78793981481488062</v>
      </c>
      <c r="B8094" s="2" t="s">
        <v>8</v>
      </c>
      <c r="C8094" s="2" t="s">
        <v>9</v>
      </c>
      <c r="D8094" s="2" t="s">
        <v>10</v>
      </c>
      <c r="E8094" s="2" t="s">
        <v>11</v>
      </c>
      <c r="F8094" s="2" t="s">
        <v>12</v>
      </c>
      <c r="G8094">
        <v>2.95</v>
      </c>
      <c r="H8094" s="2" t="s">
        <v>13</v>
      </c>
    </row>
    <row r="8095" spans="1:8" x14ac:dyDescent="0.3">
      <c r="A8095" s="1">
        <v>0.78799768518525104</v>
      </c>
      <c r="B8095" s="2" t="s">
        <v>8</v>
      </c>
      <c r="C8095" s="2" t="s">
        <v>9</v>
      </c>
      <c r="D8095" s="2" t="s">
        <v>10</v>
      </c>
      <c r="E8095" s="2" t="s">
        <v>11</v>
      </c>
      <c r="F8095" s="2" t="s">
        <v>12</v>
      </c>
      <c r="G8095">
        <v>2.96</v>
      </c>
      <c r="H8095" s="2" t="s">
        <v>13</v>
      </c>
    </row>
    <row r="8096" spans="1:8" x14ac:dyDescent="0.3">
      <c r="A8096" s="1">
        <v>0.78804398148154731</v>
      </c>
      <c r="B8096" s="2" t="s">
        <v>8</v>
      </c>
      <c r="C8096" s="2" t="s">
        <v>9</v>
      </c>
      <c r="D8096" s="2" t="s">
        <v>10</v>
      </c>
      <c r="E8096" s="2" t="s">
        <v>11</v>
      </c>
      <c r="F8096" s="2" t="s">
        <v>12</v>
      </c>
      <c r="G8096">
        <v>2.96</v>
      </c>
      <c r="H8096" s="2" t="s">
        <v>13</v>
      </c>
    </row>
    <row r="8097" spans="1:8" x14ac:dyDescent="0.3">
      <c r="A8097" s="1">
        <v>0.78810185185191772</v>
      </c>
      <c r="B8097" s="2" t="s">
        <v>8</v>
      </c>
      <c r="C8097" s="2" t="s">
        <v>9</v>
      </c>
      <c r="D8097" s="2" t="s">
        <v>10</v>
      </c>
      <c r="E8097" s="2" t="s">
        <v>11</v>
      </c>
      <c r="F8097" s="2" t="s">
        <v>12</v>
      </c>
      <c r="G8097">
        <v>2.95</v>
      </c>
      <c r="H8097" s="2" t="s">
        <v>13</v>
      </c>
    </row>
    <row r="8098" spans="1:8" x14ac:dyDescent="0.3">
      <c r="A8098" s="1">
        <v>0.78814814814821399</v>
      </c>
      <c r="B8098" s="2" t="s">
        <v>8</v>
      </c>
      <c r="C8098" s="2" t="s">
        <v>9</v>
      </c>
      <c r="D8098" s="2" t="s">
        <v>10</v>
      </c>
      <c r="E8098" s="2" t="s">
        <v>11</v>
      </c>
      <c r="F8098" s="2" t="s">
        <v>12</v>
      </c>
      <c r="G8098">
        <v>2.95</v>
      </c>
      <c r="H8098" s="2" t="s">
        <v>13</v>
      </c>
    </row>
    <row r="8099" spans="1:8" x14ac:dyDescent="0.3">
      <c r="A8099" s="1">
        <v>0.78820601851858441</v>
      </c>
      <c r="B8099" s="2" t="s">
        <v>8</v>
      </c>
      <c r="C8099" s="2" t="s">
        <v>9</v>
      </c>
      <c r="D8099" s="2" t="s">
        <v>10</v>
      </c>
      <c r="E8099" s="2" t="s">
        <v>11</v>
      </c>
      <c r="F8099" s="2" t="s">
        <v>12</v>
      </c>
      <c r="G8099">
        <v>2.95</v>
      </c>
      <c r="H8099" s="2" t="s">
        <v>13</v>
      </c>
    </row>
    <row r="8100" spans="1:8" x14ac:dyDescent="0.3">
      <c r="A8100" s="1">
        <v>0.78825231481488067</v>
      </c>
      <c r="B8100" s="2" t="s">
        <v>8</v>
      </c>
      <c r="C8100" s="2" t="s">
        <v>9</v>
      </c>
      <c r="D8100" s="2" t="s">
        <v>10</v>
      </c>
      <c r="E8100" s="2" t="s">
        <v>11</v>
      </c>
      <c r="F8100" s="2" t="s">
        <v>12</v>
      </c>
      <c r="G8100">
        <v>2.96</v>
      </c>
      <c r="H8100" s="2" t="s">
        <v>13</v>
      </c>
    </row>
    <row r="8101" spans="1:8" x14ac:dyDescent="0.3">
      <c r="A8101" s="1">
        <v>0.78831018518525109</v>
      </c>
      <c r="B8101" s="2" t="s">
        <v>8</v>
      </c>
      <c r="C8101" s="2" t="s">
        <v>9</v>
      </c>
      <c r="D8101" s="2" t="s">
        <v>10</v>
      </c>
      <c r="E8101" s="2" t="s">
        <v>11</v>
      </c>
      <c r="F8101" s="2" t="s">
        <v>12</v>
      </c>
      <c r="G8101">
        <v>2.95</v>
      </c>
      <c r="H8101" s="2" t="s">
        <v>13</v>
      </c>
    </row>
    <row r="8102" spans="1:8" x14ac:dyDescent="0.3">
      <c r="A8102" s="1">
        <v>0.78835648148154736</v>
      </c>
      <c r="B8102" s="2" t="s">
        <v>8</v>
      </c>
      <c r="C8102" s="2" t="s">
        <v>9</v>
      </c>
      <c r="D8102" s="2" t="s">
        <v>10</v>
      </c>
      <c r="E8102" s="2" t="s">
        <v>11</v>
      </c>
      <c r="F8102" s="2" t="s">
        <v>12</v>
      </c>
      <c r="G8102">
        <v>2.96</v>
      </c>
      <c r="H8102" s="2" t="s">
        <v>13</v>
      </c>
    </row>
    <row r="8103" spans="1:8" x14ac:dyDescent="0.3">
      <c r="A8103" s="1">
        <v>0.78841435185191777</v>
      </c>
      <c r="B8103" s="2" t="s">
        <v>8</v>
      </c>
      <c r="C8103" s="2" t="s">
        <v>9</v>
      </c>
      <c r="D8103" s="2" t="s">
        <v>10</v>
      </c>
      <c r="E8103" s="2" t="s">
        <v>11</v>
      </c>
      <c r="F8103" s="2" t="s">
        <v>12</v>
      </c>
      <c r="G8103">
        <v>2.95</v>
      </c>
      <c r="H8103" s="2" t="s">
        <v>13</v>
      </c>
    </row>
    <row r="8104" spans="1:8" x14ac:dyDescent="0.3">
      <c r="A8104" s="1">
        <v>0.78846064814821404</v>
      </c>
      <c r="B8104" s="2" t="s">
        <v>8</v>
      </c>
      <c r="C8104" s="2" t="s">
        <v>9</v>
      </c>
      <c r="D8104" s="2" t="s">
        <v>10</v>
      </c>
      <c r="E8104" s="2" t="s">
        <v>11</v>
      </c>
      <c r="F8104" s="2" t="s">
        <v>12</v>
      </c>
      <c r="G8104">
        <v>2.95</v>
      </c>
      <c r="H8104" s="2" t="s">
        <v>13</v>
      </c>
    </row>
    <row r="8105" spans="1:8" x14ac:dyDescent="0.3">
      <c r="A8105" s="1">
        <v>0.78851851851858445</v>
      </c>
      <c r="B8105" s="2" t="s">
        <v>8</v>
      </c>
      <c r="C8105" s="2" t="s">
        <v>9</v>
      </c>
      <c r="D8105" s="2" t="s">
        <v>10</v>
      </c>
      <c r="E8105" s="2" t="s">
        <v>11</v>
      </c>
      <c r="F8105" s="2" t="s">
        <v>12</v>
      </c>
      <c r="G8105">
        <v>2.96</v>
      </c>
      <c r="H8105" s="2" t="s">
        <v>13</v>
      </c>
    </row>
    <row r="8106" spans="1:8" x14ac:dyDescent="0.3">
      <c r="A8106" s="1">
        <v>0.78856481481488072</v>
      </c>
      <c r="B8106" s="2" t="s">
        <v>8</v>
      </c>
      <c r="C8106" s="2" t="s">
        <v>9</v>
      </c>
      <c r="D8106" s="2" t="s">
        <v>10</v>
      </c>
      <c r="E8106" s="2" t="s">
        <v>11</v>
      </c>
      <c r="F8106" s="2" t="s">
        <v>12</v>
      </c>
      <c r="G8106">
        <v>2.96</v>
      </c>
      <c r="H8106" s="2" t="s">
        <v>13</v>
      </c>
    </row>
    <row r="8107" spans="1:8" x14ac:dyDescent="0.3">
      <c r="A8107" s="1">
        <v>0.78862268518525114</v>
      </c>
      <c r="B8107" s="2" t="s">
        <v>8</v>
      </c>
      <c r="C8107" s="2" t="s">
        <v>9</v>
      </c>
      <c r="D8107" s="2" t="s">
        <v>10</v>
      </c>
      <c r="E8107" s="2" t="s">
        <v>11</v>
      </c>
      <c r="F8107" s="2" t="s">
        <v>12</v>
      </c>
      <c r="G8107">
        <v>2.96</v>
      </c>
      <c r="H8107" s="2" t="s">
        <v>13</v>
      </c>
    </row>
    <row r="8108" spans="1:8" x14ac:dyDescent="0.3">
      <c r="A8108" s="1">
        <v>0.7886689814815474</v>
      </c>
      <c r="B8108" s="2" t="s">
        <v>8</v>
      </c>
      <c r="C8108" s="2" t="s">
        <v>9</v>
      </c>
      <c r="D8108" s="2" t="s">
        <v>10</v>
      </c>
      <c r="E8108" s="2" t="s">
        <v>11</v>
      </c>
      <c r="F8108" s="2" t="s">
        <v>12</v>
      </c>
      <c r="G8108">
        <v>2.95</v>
      </c>
      <c r="H8108" s="2" t="s">
        <v>13</v>
      </c>
    </row>
    <row r="8109" spans="1:8" x14ac:dyDescent="0.3">
      <c r="A8109" s="1">
        <v>0.78872685185191782</v>
      </c>
      <c r="B8109" s="2" t="s">
        <v>8</v>
      </c>
      <c r="C8109" s="2" t="s">
        <v>9</v>
      </c>
      <c r="D8109" s="2" t="s">
        <v>10</v>
      </c>
      <c r="E8109" s="2" t="s">
        <v>11</v>
      </c>
      <c r="F8109" s="2" t="s">
        <v>12</v>
      </c>
      <c r="G8109">
        <v>2.95</v>
      </c>
      <c r="H8109" s="2" t="s">
        <v>13</v>
      </c>
    </row>
    <row r="8110" spans="1:8" x14ac:dyDescent="0.3">
      <c r="A8110" s="1">
        <v>0.78877314814821409</v>
      </c>
      <c r="B8110" s="2" t="s">
        <v>8</v>
      </c>
      <c r="C8110" s="2" t="s">
        <v>9</v>
      </c>
      <c r="D8110" s="2" t="s">
        <v>10</v>
      </c>
      <c r="E8110" s="2" t="s">
        <v>11</v>
      </c>
      <c r="F8110" s="2" t="s">
        <v>12</v>
      </c>
      <c r="G8110">
        <v>2.95</v>
      </c>
      <c r="H8110" s="2" t="s">
        <v>13</v>
      </c>
    </row>
    <row r="8111" spans="1:8" x14ac:dyDescent="0.3">
      <c r="A8111" s="1">
        <v>0.7888310185185845</v>
      </c>
      <c r="B8111" s="2" t="s">
        <v>8</v>
      </c>
      <c r="C8111" s="2" t="s">
        <v>9</v>
      </c>
      <c r="D8111" s="2" t="s">
        <v>10</v>
      </c>
      <c r="E8111" s="2" t="s">
        <v>11</v>
      </c>
      <c r="F8111" s="2" t="s">
        <v>12</v>
      </c>
      <c r="G8111">
        <v>2.96</v>
      </c>
      <c r="H8111" s="2" t="s">
        <v>13</v>
      </c>
    </row>
    <row r="8112" spans="1:8" x14ac:dyDescent="0.3">
      <c r="A8112" s="1">
        <v>0.78887731481488077</v>
      </c>
      <c r="B8112" s="2" t="s">
        <v>8</v>
      </c>
      <c r="C8112" s="2" t="s">
        <v>9</v>
      </c>
      <c r="D8112" s="2" t="s">
        <v>10</v>
      </c>
      <c r="E8112" s="2" t="s">
        <v>11</v>
      </c>
      <c r="F8112" s="2" t="s">
        <v>12</v>
      </c>
      <c r="G8112">
        <v>2.96</v>
      </c>
      <c r="H8112" s="2" t="s">
        <v>13</v>
      </c>
    </row>
    <row r="8113" spans="1:8" x14ac:dyDescent="0.3">
      <c r="A8113" s="1">
        <v>0.78893518518525119</v>
      </c>
      <c r="B8113" s="2" t="s">
        <v>8</v>
      </c>
      <c r="C8113" s="2" t="s">
        <v>9</v>
      </c>
      <c r="D8113" s="2" t="s">
        <v>10</v>
      </c>
      <c r="E8113" s="2" t="s">
        <v>11</v>
      </c>
      <c r="F8113" s="2" t="s">
        <v>12</v>
      </c>
      <c r="G8113">
        <v>2.95</v>
      </c>
      <c r="H8113" s="2" t="s">
        <v>13</v>
      </c>
    </row>
    <row r="8114" spans="1:8" x14ac:dyDescent="0.3">
      <c r="A8114" s="1">
        <v>0.78898148148154745</v>
      </c>
      <c r="B8114" s="2" t="s">
        <v>8</v>
      </c>
      <c r="C8114" s="2" t="s">
        <v>9</v>
      </c>
      <c r="D8114" s="2" t="s">
        <v>10</v>
      </c>
      <c r="E8114" s="2" t="s">
        <v>11</v>
      </c>
      <c r="F8114" s="2" t="s">
        <v>12</v>
      </c>
      <c r="G8114">
        <v>2.95</v>
      </c>
      <c r="H8114" s="2" t="s">
        <v>13</v>
      </c>
    </row>
    <row r="8115" spans="1:8" x14ac:dyDescent="0.3">
      <c r="A8115" s="1">
        <v>0.78903935185191787</v>
      </c>
      <c r="B8115" s="2" t="s">
        <v>8</v>
      </c>
      <c r="C8115" s="2" t="s">
        <v>9</v>
      </c>
      <c r="D8115" s="2" t="s">
        <v>10</v>
      </c>
      <c r="E8115" s="2" t="s">
        <v>11</v>
      </c>
      <c r="F8115" s="2" t="s">
        <v>12</v>
      </c>
      <c r="G8115">
        <v>2.94</v>
      </c>
      <c r="H8115" s="2" t="s">
        <v>13</v>
      </c>
    </row>
    <row r="8116" spans="1:8" x14ac:dyDescent="0.3">
      <c r="A8116" s="1">
        <v>0.78908564814821414</v>
      </c>
      <c r="B8116" s="2" t="s">
        <v>8</v>
      </c>
      <c r="C8116" s="2" t="s">
        <v>9</v>
      </c>
      <c r="D8116" s="2" t="s">
        <v>10</v>
      </c>
      <c r="E8116" s="2" t="s">
        <v>11</v>
      </c>
      <c r="F8116" s="2" t="s">
        <v>12</v>
      </c>
      <c r="G8116">
        <v>2.96</v>
      </c>
      <c r="H8116" s="2" t="s">
        <v>13</v>
      </c>
    </row>
    <row r="8117" spans="1:8" x14ac:dyDescent="0.3">
      <c r="A8117" s="1">
        <v>0.78914351851858455</v>
      </c>
      <c r="B8117" s="2" t="s">
        <v>8</v>
      </c>
      <c r="C8117" s="2" t="s">
        <v>9</v>
      </c>
      <c r="D8117" s="2" t="s">
        <v>10</v>
      </c>
      <c r="E8117" s="2" t="s">
        <v>11</v>
      </c>
      <c r="F8117" s="2" t="s">
        <v>12</v>
      </c>
      <c r="G8117">
        <v>2.96</v>
      </c>
      <c r="H8117" s="2" t="s">
        <v>13</v>
      </c>
    </row>
    <row r="8118" spans="1:8" x14ac:dyDescent="0.3">
      <c r="A8118" s="1">
        <v>0.78918981481488082</v>
      </c>
      <c r="B8118" s="2" t="s">
        <v>8</v>
      </c>
      <c r="C8118" s="2" t="s">
        <v>9</v>
      </c>
      <c r="D8118" s="2" t="s">
        <v>10</v>
      </c>
      <c r="E8118" s="2" t="s">
        <v>11</v>
      </c>
      <c r="F8118" s="2" t="s">
        <v>12</v>
      </c>
      <c r="G8118">
        <v>2.95</v>
      </c>
      <c r="H8118" s="2" t="s">
        <v>13</v>
      </c>
    </row>
    <row r="8119" spans="1:8" x14ac:dyDescent="0.3">
      <c r="A8119" s="1">
        <v>0.78924768518525124</v>
      </c>
      <c r="B8119" s="2" t="s">
        <v>8</v>
      </c>
      <c r="C8119" s="2" t="s">
        <v>9</v>
      </c>
      <c r="D8119" s="2" t="s">
        <v>10</v>
      </c>
      <c r="E8119" s="2" t="s">
        <v>11</v>
      </c>
      <c r="F8119" s="2" t="s">
        <v>12</v>
      </c>
      <c r="G8119">
        <v>2.95</v>
      </c>
      <c r="H8119" s="2" t="s">
        <v>13</v>
      </c>
    </row>
    <row r="8120" spans="1:8" x14ac:dyDescent="0.3">
      <c r="A8120" s="1">
        <v>0.7892939814815475</v>
      </c>
      <c r="B8120" s="2" t="s">
        <v>8</v>
      </c>
      <c r="C8120" s="2" t="s">
        <v>9</v>
      </c>
      <c r="D8120" s="2" t="s">
        <v>10</v>
      </c>
      <c r="E8120" s="2" t="s">
        <v>11</v>
      </c>
      <c r="F8120" s="2" t="s">
        <v>12</v>
      </c>
      <c r="G8120">
        <v>2.95</v>
      </c>
      <c r="H8120" s="2" t="s">
        <v>13</v>
      </c>
    </row>
    <row r="8121" spans="1:8" x14ac:dyDescent="0.3">
      <c r="A8121" s="1">
        <v>0.78935185185191792</v>
      </c>
      <c r="B8121" s="2" t="s">
        <v>8</v>
      </c>
      <c r="C8121" s="2" t="s">
        <v>9</v>
      </c>
      <c r="D8121" s="2" t="s">
        <v>10</v>
      </c>
      <c r="E8121" s="2" t="s">
        <v>11</v>
      </c>
      <c r="F8121" s="2" t="s">
        <v>12</v>
      </c>
      <c r="G8121">
        <v>2.96</v>
      </c>
      <c r="H8121" s="2" t="s">
        <v>13</v>
      </c>
    </row>
    <row r="8122" spans="1:8" x14ac:dyDescent="0.3">
      <c r="A8122" s="1">
        <v>0.78939814814821418</v>
      </c>
      <c r="B8122" s="2" t="s">
        <v>8</v>
      </c>
      <c r="C8122" s="2" t="s">
        <v>9</v>
      </c>
      <c r="D8122" s="2" t="s">
        <v>10</v>
      </c>
      <c r="E8122" s="2" t="s">
        <v>11</v>
      </c>
      <c r="F8122" s="2" t="s">
        <v>12</v>
      </c>
      <c r="G8122">
        <v>2.96</v>
      </c>
      <c r="H8122" s="2" t="s">
        <v>13</v>
      </c>
    </row>
    <row r="8123" spans="1:8" x14ac:dyDescent="0.3">
      <c r="A8123" s="1">
        <v>0.7894560185185846</v>
      </c>
      <c r="B8123" s="2" t="s">
        <v>8</v>
      </c>
      <c r="C8123" s="2" t="s">
        <v>9</v>
      </c>
      <c r="D8123" s="2" t="s">
        <v>10</v>
      </c>
      <c r="E8123" s="2" t="s">
        <v>11</v>
      </c>
      <c r="F8123" s="2" t="s">
        <v>12</v>
      </c>
      <c r="G8123">
        <v>2.96</v>
      </c>
      <c r="H8123" s="2" t="s">
        <v>13</v>
      </c>
    </row>
    <row r="8124" spans="1:8" x14ac:dyDescent="0.3">
      <c r="A8124" s="1">
        <v>0.78950231481488087</v>
      </c>
      <c r="B8124" s="2" t="s">
        <v>8</v>
      </c>
      <c r="C8124" s="2" t="s">
        <v>9</v>
      </c>
      <c r="D8124" s="2" t="s">
        <v>10</v>
      </c>
      <c r="E8124" s="2" t="s">
        <v>11</v>
      </c>
      <c r="F8124" s="2" t="s">
        <v>12</v>
      </c>
      <c r="G8124">
        <v>2.94</v>
      </c>
      <c r="H8124" s="2" t="s">
        <v>13</v>
      </c>
    </row>
    <row r="8125" spans="1:8" x14ac:dyDescent="0.3">
      <c r="A8125" s="1">
        <v>0.78956018518525128</v>
      </c>
      <c r="B8125" s="2" t="s">
        <v>8</v>
      </c>
      <c r="C8125" s="2" t="s">
        <v>9</v>
      </c>
      <c r="D8125" s="2" t="s">
        <v>10</v>
      </c>
      <c r="E8125" s="2" t="s">
        <v>11</v>
      </c>
      <c r="F8125" s="2" t="s">
        <v>12</v>
      </c>
      <c r="G8125">
        <v>2.94</v>
      </c>
      <c r="H8125" s="2" t="s">
        <v>13</v>
      </c>
    </row>
    <row r="8126" spans="1:8" x14ac:dyDescent="0.3">
      <c r="A8126" s="1">
        <v>0.78960648148154755</v>
      </c>
      <c r="B8126" s="2" t="s">
        <v>8</v>
      </c>
      <c r="C8126" s="2" t="s">
        <v>9</v>
      </c>
      <c r="D8126" s="2" t="s">
        <v>10</v>
      </c>
      <c r="E8126" s="2" t="s">
        <v>11</v>
      </c>
      <c r="F8126" s="2" t="s">
        <v>12</v>
      </c>
      <c r="G8126">
        <v>2.96</v>
      </c>
      <c r="H8126" s="2" t="s">
        <v>13</v>
      </c>
    </row>
    <row r="8127" spans="1:8" x14ac:dyDescent="0.3">
      <c r="A8127" s="1">
        <v>0.78966435185191797</v>
      </c>
      <c r="B8127" s="2" t="s">
        <v>8</v>
      </c>
      <c r="C8127" s="2" t="s">
        <v>9</v>
      </c>
      <c r="D8127" s="2" t="s">
        <v>10</v>
      </c>
      <c r="E8127" s="2" t="s">
        <v>11</v>
      </c>
      <c r="F8127" s="2" t="s">
        <v>12</v>
      </c>
      <c r="G8127">
        <v>2.95</v>
      </c>
      <c r="H8127" s="2" t="s">
        <v>13</v>
      </c>
    </row>
    <row r="8128" spans="1:8" x14ac:dyDescent="0.3">
      <c r="A8128" s="1">
        <v>0.78971064814821423</v>
      </c>
      <c r="B8128" s="2" t="s">
        <v>8</v>
      </c>
      <c r="C8128" s="2" t="s">
        <v>9</v>
      </c>
      <c r="D8128" s="2" t="s">
        <v>10</v>
      </c>
      <c r="E8128" s="2" t="s">
        <v>11</v>
      </c>
      <c r="F8128" s="2" t="s">
        <v>12</v>
      </c>
      <c r="G8128">
        <v>2.96</v>
      </c>
      <c r="H8128" s="2" t="s">
        <v>13</v>
      </c>
    </row>
    <row r="8129" spans="1:8" x14ac:dyDescent="0.3">
      <c r="A8129" s="1">
        <v>0.78976851851858465</v>
      </c>
      <c r="B8129" s="2" t="s">
        <v>8</v>
      </c>
      <c r="C8129" s="2" t="s">
        <v>9</v>
      </c>
      <c r="D8129" s="2" t="s">
        <v>10</v>
      </c>
      <c r="E8129" s="2" t="s">
        <v>11</v>
      </c>
      <c r="F8129" s="2" t="s">
        <v>12</v>
      </c>
      <c r="G8129">
        <v>2.95</v>
      </c>
      <c r="H8129" s="2" t="s">
        <v>13</v>
      </c>
    </row>
    <row r="8130" spans="1:8" x14ac:dyDescent="0.3">
      <c r="A8130" s="1">
        <v>0.78981481481488092</v>
      </c>
      <c r="B8130" s="2" t="s">
        <v>8</v>
      </c>
      <c r="C8130" s="2" t="s">
        <v>9</v>
      </c>
      <c r="D8130" s="2" t="s">
        <v>10</v>
      </c>
      <c r="E8130" s="2" t="s">
        <v>11</v>
      </c>
      <c r="F8130" s="2" t="s">
        <v>12</v>
      </c>
      <c r="G8130">
        <v>2.95</v>
      </c>
      <c r="H8130" s="2" t="s">
        <v>13</v>
      </c>
    </row>
    <row r="8131" spans="1:8" x14ac:dyDescent="0.3">
      <c r="A8131" s="1">
        <v>0.78987268518525133</v>
      </c>
      <c r="B8131" s="2" t="s">
        <v>8</v>
      </c>
      <c r="C8131" s="2" t="s">
        <v>9</v>
      </c>
      <c r="D8131" s="2" t="s">
        <v>10</v>
      </c>
      <c r="E8131" s="2" t="s">
        <v>11</v>
      </c>
      <c r="F8131" s="2" t="s">
        <v>12</v>
      </c>
      <c r="G8131">
        <v>2.95</v>
      </c>
      <c r="H8131" s="2" t="s">
        <v>13</v>
      </c>
    </row>
    <row r="8132" spans="1:8" x14ac:dyDescent="0.3">
      <c r="A8132" s="1">
        <v>0.7899189814815476</v>
      </c>
      <c r="B8132" s="2" t="s">
        <v>8</v>
      </c>
      <c r="C8132" s="2" t="s">
        <v>9</v>
      </c>
      <c r="D8132" s="2" t="s">
        <v>10</v>
      </c>
      <c r="E8132" s="2" t="s">
        <v>11</v>
      </c>
      <c r="F8132" s="2" t="s">
        <v>12</v>
      </c>
      <c r="G8132">
        <v>2.96</v>
      </c>
      <c r="H8132" s="2" t="s">
        <v>13</v>
      </c>
    </row>
    <row r="8133" spans="1:8" x14ac:dyDescent="0.3">
      <c r="A8133" s="1">
        <v>0.78997685185191802</v>
      </c>
      <c r="B8133" s="2" t="s">
        <v>8</v>
      </c>
      <c r="C8133" s="2" t="s">
        <v>9</v>
      </c>
      <c r="D8133" s="2" t="s">
        <v>10</v>
      </c>
      <c r="E8133" s="2" t="s">
        <v>11</v>
      </c>
      <c r="F8133" s="2" t="s">
        <v>12</v>
      </c>
      <c r="G8133">
        <v>2.96</v>
      </c>
      <c r="H8133" s="2" t="s">
        <v>13</v>
      </c>
    </row>
    <row r="8134" spans="1:8" x14ac:dyDescent="0.3">
      <c r="A8134" s="1">
        <v>0.79002314814821428</v>
      </c>
      <c r="B8134" s="2" t="s">
        <v>8</v>
      </c>
      <c r="C8134" s="2" t="s">
        <v>9</v>
      </c>
      <c r="D8134" s="2" t="s">
        <v>10</v>
      </c>
      <c r="E8134" s="2" t="s">
        <v>11</v>
      </c>
      <c r="F8134" s="2" t="s">
        <v>12</v>
      </c>
      <c r="G8134">
        <v>2.95</v>
      </c>
      <c r="H8134" s="2" t="s">
        <v>13</v>
      </c>
    </row>
    <row r="8135" spans="1:8" x14ac:dyDescent="0.3">
      <c r="A8135" s="1">
        <v>0.7900810185185847</v>
      </c>
      <c r="B8135" s="2" t="s">
        <v>8</v>
      </c>
      <c r="C8135" s="2" t="s">
        <v>9</v>
      </c>
      <c r="D8135" s="2" t="s">
        <v>10</v>
      </c>
      <c r="E8135" s="2" t="s">
        <v>11</v>
      </c>
      <c r="F8135" s="2" t="s">
        <v>12</v>
      </c>
      <c r="G8135">
        <v>2.94</v>
      </c>
      <c r="H8135" s="2" t="s">
        <v>13</v>
      </c>
    </row>
    <row r="8136" spans="1:8" x14ac:dyDescent="0.3">
      <c r="A8136" s="1">
        <v>0.79012731481488097</v>
      </c>
      <c r="B8136" s="2" t="s">
        <v>8</v>
      </c>
      <c r="C8136" s="2" t="s">
        <v>9</v>
      </c>
      <c r="D8136" s="2" t="s">
        <v>10</v>
      </c>
      <c r="E8136" s="2" t="s">
        <v>11</v>
      </c>
      <c r="F8136" s="2" t="s">
        <v>12</v>
      </c>
      <c r="G8136">
        <v>2.94</v>
      </c>
      <c r="H8136" s="2" t="s">
        <v>13</v>
      </c>
    </row>
    <row r="8137" spans="1:8" x14ac:dyDescent="0.3">
      <c r="A8137" s="1">
        <v>0.79018518518525138</v>
      </c>
      <c r="B8137" s="2" t="s">
        <v>8</v>
      </c>
      <c r="C8137" s="2" t="s">
        <v>9</v>
      </c>
      <c r="D8137" s="2" t="s">
        <v>10</v>
      </c>
      <c r="E8137" s="2" t="s">
        <v>11</v>
      </c>
      <c r="F8137" s="2" t="s">
        <v>12</v>
      </c>
      <c r="G8137">
        <v>2.96</v>
      </c>
      <c r="H8137" s="2" t="s">
        <v>13</v>
      </c>
    </row>
    <row r="8138" spans="1:8" x14ac:dyDescent="0.3">
      <c r="A8138" s="1">
        <v>0.79023148148154765</v>
      </c>
      <c r="B8138" s="2" t="s">
        <v>8</v>
      </c>
      <c r="C8138" s="2" t="s">
        <v>9</v>
      </c>
      <c r="D8138" s="2" t="s">
        <v>10</v>
      </c>
      <c r="E8138" s="2" t="s">
        <v>11</v>
      </c>
      <c r="F8138" s="2" t="s">
        <v>12</v>
      </c>
      <c r="G8138">
        <v>2.96</v>
      </c>
      <c r="H8138" s="2" t="s">
        <v>13</v>
      </c>
    </row>
    <row r="8139" spans="1:8" x14ac:dyDescent="0.3">
      <c r="A8139" s="1">
        <v>0.79028935185191806</v>
      </c>
      <c r="B8139" s="2" t="s">
        <v>8</v>
      </c>
      <c r="C8139" s="2" t="s">
        <v>9</v>
      </c>
      <c r="D8139" s="2" t="s">
        <v>10</v>
      </c>
      <c r="E8139" s="2" t="s">
        <v>11</v>
      </c>
      <c r="F8139" s="2" t="s">
        <v>12</v>
      </c>
      <c r="G8139">
        <v>2.94</v>
      </c>
      <c r="H8139" s="2" t="s">
        <v>13</v>
      </c>
    </row>
    <row r="8140" spans="1:8" x14ac:dyDescent="0.3">
      <c r="A8140" s="1">
        <v>0.79033564814821433</v>
      </c>
      <c r="B8140" s="2" t="s">
        <v>8</v>
      </c>
      <c r="C8140" s="2" t="s">
        <v>9</v>
      </c>
      <c r="D8140" s="2" t="s">
        <v>10</v>
      </c>
      <c r="E8140" s="2" t="s">
        <v>11</v>
      </c>
      <c r="F8140" s="2" t="s">
        <v>12</v>
      </c>
      <c r="G8140">
        <v>2.94</v>
      </c>
      <c r="H8140" s="2" t="s">
        <v>13</v>
      </c>
    </row>
    <row r="8141" spans="1:8" x14ac:dyDescent="0.3">
      <c r="A8141" s="1">
        <v>0.79039351851858475</v>
      </c>
      <c r="B8141" s="2" t="s">
        <v>8</v>
      </c>
      <c r="C8141" s="2" t="s">
        <v>9</v>
      </c>
      <c r="D8141" s="2" t="s">
        <v>10</v>
      </c>
      <c r="E8141" s="2" t="s">
        <v>11</v>
      </c>
      <c r="F8141" s="2" t="s">
        <v>12</v>
      </c>
      <c r="G8141">
        <v>2.94</v>
      </c>
      <c r="H8141" s="2" t="s">
        <v>13</v>
      </c>
    </row>
    <row r="8142" spans="1:8" x14ac:dyDescent="0.3">
      <c r="A8142" s="1">
        <v>0.79043981481488101</v>
      </c>
      <c r="B8142" s="2" t="s">
        <v>8</v>
      </c>
      <c r="C8142" s="2" t="s">
        <v>9</v>
      </c>
      <c r="D8142" s="2" t="s">
        <v>10</v>
      </c>
      <c r="E8142" s="2" t="s">
        <v>11</v>
      </c>
      <c r="F8142" s="2" t="s">
        <v>12</v>
      </c>
      <c r="G8142">
        <v>2.96</v>
      </c>
      <c r="H8142" s="2" t="s">
        <v>13</v>
      </c>
    </row>
    <row r="8143" spans="1:8" x14ac:dyDescent="0.3">
      <c r="A8143" s="1">
        <v>0.79049768518525143</v>
      </c>
      <c r="B8143" s="2" t="s">
        <v>8</v>
      </c>
      <c r="C8143" s="2" t="s">
        <v>9</v>
      </c>
      <c r="D8143" s="2" t="s">
        <v>10</v>
      </c>
      <c r="E8143" s="2" t="s">
        <v>11</v>
      </c>
      <c r="F8143" s="2" t="s">
        <v>12</v>
      </c>
      <c r="G8143">
        <v>2.96</v>
      </c>
      <c r="H8143" s="2" t="s">
        <v>13</v>
      </c>
    </row>
    <row r="8144" spans="1:8" x14ac:dyDescent="0.3">
      <c r="A8144" s="1">
        <v>0.7905439814815477</v>
      </c>
      <c r="B8144" s="2" t="s">
        <v>8</v>
      </c>
      <c r="C8144" s="2" t="s">
        <v>9</v>
      </c>
      <c r="D8144" s="2" t="s">
        <v>10</v>
      </c>
      <c r="E8144" s="2" t="s">
        <v>11</v>
      </c>
      <c r="F8144" s="2" t="s">
        <v>12</v>
      </c>
      <c r="G8144">
        <v>2.95</v>
      </c>
      <c r="H8144" s="2" t="s">
        <v>13</v>
      </c>
    </row>
    <row r="8145" spans="1:8" x14ac:dyDescent="0.3">
      <c r="A8145" s="1">
        <v>0.79060185185191811</v>
      </c>
      <c r="B8145" s="2" t="s">
        <v>8</v>
      </c>
      <c r="C8145" s="2" t="s">
        <v>9</v>
      </c>
      <c r="D8145" s="2" t="s">
        <v>10</v>
      </c>
      <c r="E8145" s="2" t="s">
        <v>11</v>
      </c>
      <c r="F8145" s="2" t="s">
        <v>12</v>
      </c>
      <c r="G8145">
        <v>2.94</v>
      </c>
      <c r="H8145" s="2" t="s">
        <v>13</v>
      </c>
    </row>
    <row r="8146" spans="1:8" x14ac:dyDescent="0.3">
      <c r="A8146" s="1">
        <v>0.79064814814821438</v>
      </c>
      <c r="B8146" s="2" t="s">
        <v>8</v>
      </c>
      <c r="C8146" s="2" t="s">
        <v>9</v>
      </c>
      <c r="D8146" s="2" t="s">
        <v>10</v>
      </c>
      <c r="E8146" s="2" t="s">
        <v>11</v>
      </c>
      <c r="F8146" s="2" t="s">
        <v>12</v>
      </c>
      <c r="G8146">
        <v>2.94</v>
      </c>
      <c r="H8146" s="2" t="s">
        <v>13</v>
      </c>
    </row>
    <row r="8147" spans="1:8" x14ac:dyDescent="0.3">
      <c r="A8147" s="1">
        <v>0.7907060185185848</v>
      </c>
      <c r="B8147" s="2" t="s">
        <v>8</v>
      </c>
      <c r="C8147" s="2" t="s">
        <v>9</v>
      </c>
      <c r="D8147" s="2" t="s">
        <v>10</v>
      </c>
      <c r="E8147" s="2" t="s">
        <v>11</v>
      </c>
      <c r="F8147" s="2" t="s">
        <v>12</v>
      </c>
      <c r="G8147">
        <v>2.96</v>
      </c>
      <c r="H8147" s="2" t="s">
        <v>13</v>
      </c>
    </row>
    <row r="8148" spans="1:8" x14ac:dyDescent="0.3">
      <c r="A8148" s="1">
        <v>0.79075231481488106</v>
      </c>
      <c r="B8148" s="2" t="s">
        <v>8</v>
      </c>
      <c r="C8148" s="2" t="s">
        <v>9</v>
      </c>
      <c r="D8148" s="2" t="s">
        <v>10</v>
      </c>
      <c r="E8148" s="2" t="s">
        <v>11</v>
      </c>
      <c r="F8148" s="2" t="s">
        <v>12</v>
      </c>
      <c r="G8148">
        <v>2.96</v>
      </c>
      <c r="H8148" s="2" t="s">
        <v>13</v>
      </c>
    </row>
    <row r="8149" spans="1:8" x14ac:dyDescent="0.3">
      <c r="A8149" s="1">
        <v>0.79081018518525148</v>
      </c>
      <c r="B8149" s="2" t="s">
        <v>8</v>
      </c>
      <c r="C8149" s="2" t="s">
        <v>9</v>
      </c>
      <c r="D8149" s="2" t="s">
        <v>10</v>
      </c>
      <c r="E8149" s="2" t="s">
        <v>11</v>
      </c>
      <c r="F8149" s="2" t="s">
        <v>12</v>
      </c>
      <c r="G8149">
        <v>2.95</v>
      </c>
      <c r="H8149" s="2" t="s">
        <v>13</v>
      </c>
    </row>
    <row r="8150" spans="1:8" x14ac:dyDescent="0.3">
      <c r="A8150" s="1">
        <v>0.79085648148154775</v>
      </c>
      <c r="B8150" s="2" t="s">
        <v>8</v>
      </c>
      <c r="C8150" s="2" t="s">
        <v>9</v>
      </c>
      <c r="D8150" s="2" t="s">
        <v>10</v>
      </c>
      <c r="E8150" s="2" t="s">
        <v>11</v>
      </c>
      <c r="F8150" s="2" t="s">
        <v>12</v>
      </c>
      <c r="G8150">
        <v>2.94</v>
      </c>
      <c r="H8150" s="2" t="s">
        <v>13</v>
      </c>
    </row>
    <row r="8151" spans="1:8" x14ac:dyDescent="0.3">
      <c r="A8151" s="1">
        <v>0.79091435185191816</v>
      </c>
      <c r="B8151" s="2" t="s">
        <v>8</v>
      </c>
      <c r="C8151" s="2" t="s">
        <v>9</v>
      </c>
      <c r="D8151" s="2" t="s">
        <v>10</v>
      </c>
      <c r="E8151" s="2" t="s">
        <v>11</v>
      </c>
      <c r="F8151" s="2" t="s">
        <v>12</v>
      </c>
      <c r="G8151">
        <v>2.95</v>
      </c>
      <c r="H8151" s="2" t="s">
        <v>13</v>
      </c>
    </row>
    <row r="8152" spans="1:8" x14ac:dyDescent="0.3">
      <c r="A8152" s="1">
        <v>0.79096064814821443</v>
      </c>
      <c r="B8152" s="2" t="s">
        <v>8</v>
      </c>
      <c r="C8152" s="2" t="s">
        <v>9</v>
      </c>
      <c r="D8152" s="2" t="s">
        <v>10</v>
      </c>
      <c r="E8152" s="2" t="s">
        <v>11</v>
      </c>
      <c r="F8152" s="2" t="s">
        <v>12</v>
      </c>
      <c r="G8152">
        <v>2.95</v>
      </c>
      <c r="H8152" s="2" t="s">
        <v>13</v>
      </c>
    </row>
    <row r="8153" spans="1:8" x14ac:dyDescent="0.3">
      <c r="A8153" s="1">
        <v>0.79101851851858485</v>
      </c>
      <c r="B8153" s="2" t="s">
        <v>8</v>
      </c>
      <c r="C8153" s="2" t="s">
        <v>9</v>
      </c>
      <c r="D8153" s="2" t="s">
        <v>10</v>
      </c>
      <c r="E8153" s="2" t="s">
        <v>11</v>
      </c>
      <c r="F8153" s="2" t="s">
        <v>12</v>
      </c>
      <c r="G8153">
        <v>2.96</v>
      </c>
      <c r="H8153" s="2" t="s">
        <v>13</v>
      </c>
    </row>
    <row r="8154" spans="1:8" x14ac:dyDescent="0.3">
      <c r="A8154" s="1">
        <v>0.79106481481488111</v>
      </c>
      <c r="B8154" s="2" t="s">
        <v>8</v>
      </c>
      <c r="C8154" s="2" t="s">
        <v>9</v>
      </c>
      <c r="D8154" s="2" t="s">
        <v>10</v>
      </c>
      <c r="E8154" s="2" t="s">
        <v>11</v>
      </c>
      <c r="F8154" s="2" t="s">
        <v>12</v>
      </c>
      <c r="G8154">
        <v>2.96</v>
      </c>
      <c r="H8154" s="2" t="s">
        <v>13</v>
      </c>
    </row>
    <row r="8155" spans="1:8" x14ac:dyDescent="0.3">
      <c r="A8155" s="1">
        <v>0.79112268518525153</v>
      </c>
      <c r="B8155" s="2" t="s">
        <v>8</v>
      </c>
      <c r="C8155" s="2" t="s">
        <v>9</v>
      </c>
      <c r="D8155" s="2" t="s">
        <v>10</v>
      </c>
      <c r="E8155" s="2" t="s">
        <v>11</v>
      </c>
      <c r="F8155" s="2" t="s">
        <v>12</v>
      </c>
      <c r="G8155">
        <v>2.95</v>
      </c>
      <c r="H8155" s="2" t="s">
        <v>13</v>
      </c>
    </row>
    <row r="8156" spans="1:8" x14ac:dyDescent="0.3">
      <c r="A8156" s="1">
        <v>0.7911689814815478</v>
      </c>
      <c r="B8156" s="2" t="s">
        <v>8</v>
      </c>
      <c r="C8156" s="2" t="s">
        <v>9</v>
      </c>
      <c r="D8156" s="2" t="s">
        <v>10</v>
      </c>
      <c r="E8156" s="2" t="s">
        <v>11</v>
      </c>
      <c r="F8156" s="2" t="s">
        <v>12</v>
      </c>
      <c r="G8156">
        <v>2.95</v>
      </c>
      <c r="H8156" s="2" t="s">
        <v>13</v>
      </c>
    </row>
    <row r="8157" spans="1:8" x14ac:dyDescent="0.3">
      <c r="A8157" s="1">
        <v>0.79122685185191821</v>
      </c>
      <c r="B8157" s="2" t="s">
        <v>8</v>
      </c>
      <c r="C8157" s="2" t="s">
        <v>9</v>
      </c>
      <c r="D8157" s="2" t="s">
        <v>10</v>
      </c>
      <c r="E8157" s="2" t="s">
        <v>11</v>
      </c>
      <c r="F8157" s="2" t="s">
        <v>12</v>
      </c>
      <c r="G8157">
        <v>2.94</v>
      </c>
      <c r="H8157" s="2" t="s">
        <v>13</v>
      </c>
    </row>
    <row r="8158" spans="1:8" x14ac:dyDescent="0.3">
      <c r="A8158" s="1">
        <v>0.79127314814821448</v>
      </c>
      <c r="B8158" s="2" t="s">
        <v>8</v>
      </c>
      <c r="C8158" s="2" t="s">
        <v>9</v>
      </c>
      <c r="D8158" s="2" t="s">
        <v>10</v>
      </c>
      <c r="E8158" s="2" t="s">
        <v>11</v>
      </c>
      <c r="F8158" s="2" t="s">
        <v>12</v>
      </c>
      <c r="G8158">
        <v>2.96</v>
      </c>
      <c r="H8158" s="2" t="s">
        <v>13</v>
      </c>
    </row>
    <row r="8159" spans="1:8" x14ac:dyDescent="0.3">
      <c r="A8159" s="1">
        <v>0.79133101851858489</v>
      </c>
      <c r="B8159" s="2" t="s">
        <v>8</v>
      </c>
      <c r="C8159" s="2" t="s">
        <v>9</v>
      </c>
      <c r="D8159" s="2" t="s">
        <v>10</v>
      </c>
      <c r="E8159" s="2" t="s">
        <v>11</v>
      </c>
      <c r="F8159" s="2" t="s">
        <v>12</v>
      </c>
      <c r="G8159">
        <v>2.96</v>
      </c>
      <c r="H8159" s="2" t="s">
        <v>13</v>
      </c>
    </row>
    <row r="8160" spans="1:8" x14ac:dyDescent="0.3">
      <c r="A8160" s="1">
        <v>0.79137731481488116</v>
      </c>
      <c r="B8160" s="2" t="s">
        <v>8</v>
      </c>
      <c r="C8160" s="2" t="s">
        <v>9</v>
      </c>
      <c r="D8160" s="2" t="s">
        <v>10</v>
      </c>
      <c r="E8160" s="2" t="s">
        <v>11</v>
      </c>
      <c r="F8160" s="2" t="s">
        <v>12</v>
      </c>
      <c r="G8160">
        <v>2.95</v>
      </c>
      <c r="H8160" s="2" t="s">
        <v>13</v>
      </c>
    </row>
    <row r="8161" spans="1:8" x14ac:dyDescent="0.3">
      <c r="A8161" s="1">
        <v>0.79143518518525158</v>
      </c>
      <c r="B8161" s="2" t="s">
        <v>8</v>
      </c>
      <c r="C8161" s="2" t="s">
        <v>9</v>
      </c>
      <c r="D8161" s="2" t="s">
        <v>10</v>
      </c>
      <c r="E8161" s="2" t="s">
        <v>11</v>
      </c>
      <c r="F8161" s="2" t="s">
        <v>12</v>
      </c>
      <c r="G8161">
        <v>2.94</v>
      </c>
      <c r="H8161" s="2" t="s">
        <v>13</v>
      </c>
    </row>
    <row r="8162" spans="1:8" x14ac:dyDescent="0.3">
      <c r="A8162" s="1">
        <v>0.79148148148154784</v>
      </c>
      <c r="B8162" s="2" t="s">
        <v>8</v>
      </c>
      <c r="C8162" s="2" t="s">
        <v>9</v>
      </c>
      <c r="D8162" s="2" t="s">
        <v>10</v>
      </c>
      <c r="E8162" s="2" t="s">
        <v>11</v>
      </c>
      <c r="F8162" s="2" t="s">
        <v>12</v>
      </c>
      <c r="G8162">
        <v>2.94</v>
      </c>
      <c r="H8162" s="2" t="s">
        <v>13</v>
      </c>
    </row>
    <row r="8163" spans="1:8" x14ac:dyDescent="0.3">
      <c r="A8163" s="1">
        <v>0.79153935185191826</v>
      </c>
      <c r="B8163" s="2" t="s">
        <v>8</v>
      </c>
      <c r="C8163" s="2" t="s">
        <v>9</v>
      </c>
      <c r="D8163" s="2" t="s">
        <v>10</v>
      </c>
      <c r="E8163" s="2" t="s">
        <v>11</v>
      </c>
      <c r="F8163" s="2" t="s">
        <v>12</v>
      </c>
      <c r="G8163">
        <v>2.95</v>
      </c>
      <c r="H8163" s="2" t="s">
        <v>13</v>
      </c>
    </row>
    <row r="8164" spans="1:8" x14ac:dyDescent="0.3">
      <c r="A8164" s="1">
        <v>0.79158564814821453</v>
      </c>
      <c r="B8164" s="2" t="s">
        <v>8</v>
      </c>
      <c r="C8164" s="2" t="s">
        <v>9</v>
      </c>
      <c r="D8164" s="2" t="s">
        <v>10</v>
      </c>
      <c r="E8164" s="2" t="s">
        <v>11</v>
      </c>
      <c r="F8164" s="2" t="s">
        <v>12</v>
      </c>
      <c r="G8164">
        <v>2.96</v>
      </c>
      <c r="H8164" s="2" t="s">
        <v>13</v>
      </c>
    </row>
    <row r="8165" spans="1:8" x14ac:dyDescent="0.3">
      <c r="A8165" s="1">
        <v>0.79164351851858494</v>
      </c>
      <c r="B8165" s="2" t="s">
        <v>8</v>
      </c>
      <c r="C8165" s="2" t="s">
        <v>9</v>
      </c>
      <c r="D8165" s="2" t="s">
        <v>10</v>
      </c>
      <c r="E8165" s="2" t="s">
        <v>11</v>
      </c>
      <c r="F8165" s="2" t="s">
        <v>12</v>
      </c>
      <c r="G8165">
        <v>2.95</v>
      </c>
      <c r="H8165" s="2" t="s">
        <v>13</v>
      </c>
    </row>
    <row r="8166" spans="1:8" x14ac:dyDescent="0.3">
      <c r="A8166" s="1">
        <v>0.79168981481488121</v>
      </c>
      <c r="B8166" s="2" t="s">
        <v>8</v>
      </c>
      <c r="C8166" s="2" t="s">
        <v>9</v>
      </c>
      <c r="D8166" s="2" t="s">
        <v>10</v>
      </c>
      <c r="E8166" s="2" t="s">
        <v>11</v>
      </c>
      <c r="F8166" s="2" t="s">
        <v>12</v>
      </c>
      <c r="G8166">
        <v>2.95</v>
      </c>
      <c r="H8166" s="2" t="s">
        <v>13</v>
      </c>
    </row>
    <row r="8167" spans="1:8" x14ac:dyDescent="0.3">
      <c r="A8167" s="1">
        <v>0.79174768518525163</v>
      </c>
      <c r="B8167" s="2" t="s">
        <v>8</v>
      </c>
      <c r="C8167" s="2" t="s">
        <v>9</v>
      </c>
      <c r="D8167" s="2" t="s">
        <v>10</v>
      </c>
      <c r="E8167" s="2" t="s">
        <v>11</v>
      </c>
      <c r="F8167" s="2" t="s">
        <v>12</v>
      </c>
      <c r="G8167">
        <v>2.94</v>
      </c>
      <c r="H8167" s="2" t="s">
        <v>13</v>
      </c>
    </row>
    <row r="8168" spans="1:8" x14ac:dyDescent="0.3">
      <c r="A8168" s="1">
        <v>0.79179398148154789</v>
      </c>
      <c r="B8168" s="2" t="s">
        <v>8</v>
      </c>
      <c r="C8168" s="2" t="s">
        <v>9</v>
      </c>
      <c r="D8168" s="2" t="s">
        <v>10</v>
      </c>
      <c r="E8168" s="2" t="s">
        <v>11</v>
      </c>
      <c r="F8168" s="2" t="s">
        <v>12</v>
      </c>
      <c r="G8168">
        <v>2.95</v>
      </c>
      <c r="H8168" s="2" t="s">
        <v>13</v>
      </c>
    </row>
    <row r="8169" spans="1:8" x14ac:dyDescent="0.3">
      <c r="A8169" s="1">
        <v>0.79185185185191831</v>
      </c>
      <c r="B8169" s="2" t="s">
        <v>8</v>
      </c>
      <c r="C8169" s="2" t="s">
        <v>9</v>
      </c>
      <c r="D8169" s="2" t="s">
        <v>10</v>
      </c>
      <c r="E8169" s="2" t="s">
        <v>11</v>
      </c>
      <c r="F8169" s="2" t="s">
        <v>12</v>
      </c>
      <c r="G8169">
        <v>2.95</v>
      </c>
      <c r="H8169" s="2" t="s">
        <v>13</v>
      </c>
    </row>
    <row r="8170" spans="1:8" x14ac:dyDescent="0.3">
      <c r="A8170" s="1">
        <v>0.79189814814821458</v>
      </c>
      <c r="B8170" s="2" t="s">
        <v>8</v>
      </c>
      <c r="C8170" s="2" t="s">
        <v>9</v>
      </c>
      <c r="D8170" s="2" t="s">
        <v>10</v>
      </c>
      <c r="E8170" s="2" t="s">
        <v>11</v>
      </c>
      <c r="F8170" s="2" t="s">
        <v>12</v>
      </c>
      <c r="G8170">
        <v>2.95</v>
      </c>
      <c r="H8170" s="2" t="s">
        <v>13</v>
      </c>
    </row>
    <row r="8171" spans="1:8" x14ac:dyDescent="0.3">
      <c r="A8171" s="1">
        <v>0.79195601851858499</v>
      </c>
      <c r="B8171" s="2" t="s">
        <v>8</v>
      </c>
      <c r="C8171" s="2" t="s">
        <v>9</v>
      </c>
      <c r="D8171" s="2" t="s">
        <v>10</v>
      </c>
      <c r="E8171" s="2" t="s">
        <v>11</v>
      </c>
      <c r="F8171" s="2" t="s">
        <v>12</v>
      </c>
      <c r="G8171">
        <v>2.94</v>
      </c>
      <c r="H8171" s="2" t="s">
        <v>13</v>
      </c>
    </row>
    <row r="8172" spans="1:8" x14ac:dyDescent="0.3">
      <c r="A8172" s="1">
        <v>0.79200231481488126</v>
      </c>
      <c r="B8172" s="2" t="s">
        <v>8</v>
      </c>
      <c r="C8172" s="2" t="s">
        <v>9</v>
      </c>
      <c r="D8172" s="2" t="s">
        <v>10</v>
      </c>
      <c r="E8172" s="2" t="s">
        <v>11</v>
      </c>
      <c r="F8172" s="2" t="s">
        <v>12</v>
      </c>
      <c r="G8172">
        <v>2.95</v>
      </c>
      <c r="H8172" s="2" t="s">
        <v>13</v>
      </c>
    </row>
    <row r="8173" spans="1:8" x14ac:dyDescent="0.3">
      <c r="A8173" s="1">
        <v>0.79206018518525168</v>
      </c>
      <c r="B8173" s="2" t="s">
        <v>8</v>
      </c>
      <c r="C8173" s="2" t="s">
        <v>9</v>
      </c>
      <c r="D8173" s="2" t="s">
        <v>10</v>
      </c>
      <c r="E8173" s="2" t="s">
        <v>11</v>
      </c>
      <c r="F8173" s="2" t="s">
        <v>12</v>
      </c>
      <c r="G8173">
        <v>2.95</v>
      </c>
      <c r="H8173" s="2" t="s">
        <v>13</v>
      </c>
    </row>
    <row r="8174" spans="1:8" x14ac:dyDescent="0.3">
      <c r="A8174" s="1">
        <v>0.79210648148154794</v>
      </c>
      <c r="B8174" s="2" t="s">
        <v>8</v>
      </c>
      <c r="C8174" s="2" t="s">
        <v>9</v>
      </c>
      <c r="D8174" s="2" t="s">
        <v>10</v>
      </c>
      <c r="E8174" s="2" t="s">
        <v>11</v>
      </c>
      <c r="F8174" s="2" t="s">
        <v>12</v>
      </c>
      <c r="G8174">
        <v>2.96</v>
      </c>
      <c r="H8174" s="2" t="s">
        <v>13</v>
      </c>
    </row>
    <row r="8175" spans="1:8" x14ac:dyDescent="0.3">
      <c r="A8175" s="1">
        <v>0.79216435185191836</v>
      </c>
      <c r="B8175" s="2" t="s">
        <v>8</v>
      </c>
      <c r="C8175" s="2" t="s">
        <v>9</v>
      </c>
      <c r="D8175" s="2" t="s">
        <v>10</v>
      </c>
      <c r="E8175" s="2" t="s">
        <v>11</v>
      </c>
      <c r="F8175" s="2" t="s">
        <v>12</v>
      </c>
      <c r="G8175">
        <v>2.96</v>
      </c>
      <c r="H8175" s="2" t="s">
        <v>13</v>
      </c>
    </row>
    <row r="8176" spans="1:8" x14ac:dyDescent="0.3">
      <c r="A8176" s="1">
        <v>0.79221064814821462</v>
      </c>
      <c r="B8176" s="2" t="s">
        <v>8</v>
      </c>
      <c r="C8176" s="2" t="s">
        <v>9</v>
      </c>
      <c r="D8176" s="2" t="s">
        <v>10</v>
      </c>
      <c r="E8176" s="2" t="s">
        <v>11</v>
      </c>
      <c r="F8176" s="2" t="s">
        <v>12</v>
      </c>
      <c r="G8176">
        <v>2.95</v>
      </c>
      <c r="H8176" s="2" t="s">
        <v>13</v>
      </c>
    </row>
    <row r="8177" spans="1:8" x14ac:dyDescent="0.3">
      <c r="A8177" s="1">
        <v>0.79226851851858504</v>
      </c>
      <c r="B8177" s="2" t="s">
        <v>8</v>
      </c>
      <c r="C8177" s="2" t="s">
        <v>9</v>
      </c>
      <c r="D8177" s="2" t="s">
        <v>10</v>
      </c>
      <c r="E8177" s="2" t="s">
        <v>11</v>
      </c>
      <c r="F8177" s="2" t="s">
        <v>12</v>
      </c>
      <c r="G8177">
        <v>2.94</v>
      </c>
      <c r="H8177" s="2" t="s">
        <v>13</v>
      </c>
    </row>
    <row r="8178" spans="1:8" x14ac:dyDescent="0.3">
      <c r="A8178" s="1">
        <v>0.79231481481488131</v>
      </c>
      <c r="B8178" s="2" t="s">
        <v>8</v>
      </c>
      <c r="C8178" s="2" t="s">
        <v>9</v>
      </c>
      <c r="D8178" s="2" t="s">
        <v>10</v>
      </c>
      <c r="E8178" s="2" t="s">
        <v>11</v>
      </c>
      <c r="F8178" s="2" t="s">
        <v>12</v>
      </c>
      <c r="G8178">
        <v>2.94</v>
      </c>
      <c r="H8178" s="2" t="s">
        <v>13</v>
      </c>
    </row>
    <row r="8179" spans="1:8" x14ac:dyDescent="0.3">
      <c r="A8179" s="1">
        <v>0.79237268518525172</v>
      </c>
      <c r="B8179" s="2" t="s">
        <v>8</v>
      </c>
      <c r="C8179" s="2" t="s">
        <v>9</v>
      </c>
      <c r="D8179" s="2" t="s">
        <v>10</v>
      </c>
      <c r="E8179" s="2" t="s">
        <v>11</v>
      </c>
      <c r="F8179" s="2" t="s">
        <v>12</v>
      </c>
      <c r="G8179">
        <v>2.95</v>
      </c>
      <c r="H8179" s="2" t="s">
        <v>13</v>
      </c>
    </row>
    <row r="8180" spans="1:8" x14ac:dyDescent="0.3">
      <c r="A8180" s="1">
        <v>0.79241898148154799</v>
      </c>
      <c r="B8180" s="2" t="s">
        <v>8</v>
      </c>
      <c r="C8180" s="2" t="s">
        <v>9</v>
      </c>
      <c r="D8180" s="2" t="s">
        <v>10</v>
      </c>
      <c r="E8180" s="2" t="s">
        <v>11</v>
      </c>
      <c r="F8180" s="2" t="s">
        <v>12</v>
      </c>
      <c r="G8180">
        <v>2.96</v>
      </c>
      <c r="H8180" s="2" t="s">
        <v>13</v>
      </c>
    </row>
    <row r="8181" spans="1:8" x14ac:dyDescent="0.3">
      <c r="A8181" s="1">
        <v>0.79247685185191841</v>
      </c>
      <c r="B8181" s="2" t="s">
        <v>8</v>
      </c>
      <c r="C8181" s="2" t="s">
        <v>9</v>
      </c>
      <c r="D8181" s="2" t="s">
        <v>10</v>
      </c>
      <c r="E8181" s="2" t="s">
        <v>11</v>
      </c>
      <c r="F8181" s="2" t="s">
        <v>12</v>
      </c>
      <c r="G8181">
        <v>2.94</v>
      </c>
      <c r="H8181" s="2" t="s">
        <v>13</v>
      </c>
    </row>
    <row r="8182" spans="1:8" x14ac:dyDescent="0.3">
      <c r="A8182" s="1">
        <v>0.79252314814821467</v>
      </c>
      <c r="B8182" s="2" t="s">
        <v>8</v>
      </c>
      <c r="C8182" s="2" t="s">
        <v>9</v>
      </c>
      <c r="D8182" s="2" t="s">
        <v>10</v>
      </c>
      <c r="E8182" s="2" t="s">
        <v>11</v>
      </c>
      <c r="F8182" s="2" t="s">
        <v>12</v>
      </c>
      <c r="G8182">
        <v>2.94</v>
      </c>
      <c r="H8182" s="2" t="s">
        <v>13</v>
      </c>
    </row>
    <row r="8183" spans="1:8" x14ac:dyDescent="0.3">
      <c r="A8183" s="1">
        <v>0.79258101851858509</v>
      </c>
      <c r="B8183" s="2" t="s">
        <v>8</v>
      </c>
      <c r="C8183" s="2" t="s">
        <v>9</v>
      </c>
      <c r="D8183" s="2" t="s">
        <v>10</v>
      </c>
      <c r="E8183" s="2" t="s">
        <v>11</v>
      </c>
      <c r="F8183" s="2" t="s">
        <v>12</v>
      </c>
      <c r="G8183">
        <v>2.94</v>
      </c>
      <c r="H8183" s="2" t="s">
        <v>13</v>
      </c>
    </row>
    <row r="8184" spans="1:8" x14ac:dyDescent="0.3">
      <c r="A8184" s="1">
        <v>0.79262731481488136</v>
      </c>
      <c r="B8184" s="2" t="s">
        <v>8</v>
      </c>
      <c r="C8184" s="2" t="s">
        <v>9</v>
      </c>
      <c r="D8184" s="2" t="s">
        <v>10</v>
      </c>
      <c r="E8184" s="2" t="s">
        <v>11</v>
      </c>
      <c r="F8184" s="2" t="s">
        <v>12</v>
      </c>
      <c r="G8184">
        <v>2.95</v>
      </c>
      <c r="H8184" s="2" t="s">
        <v>13</v>
      </c>
    </row>
    <row r="8185" spans="1:8" x14ac:dyDescent="0.3">
      <c r="A8185" s="1">
        <v>0.79268518518525177</v>
      </c>
      <c r="B8185" s="2" t="s">
        <v>8</v>
      </c>
      <c r="C8185" s="2" t="s">
        <v>9</v>
      </c>
      <c r="D8185" s="2" t="s">
        <v>10</v>
      </c>
      <c r="E8185" s="2" t="s">
        <v>11</v>
      </c>
      <c r="F8185" s="2" t="s">
        <v>12</v>
      </c>
      <c r="G8185">
        <v>2.96</v>
      </c>
      <c r="H8185" s="2" t="s">
        <v>13</v>
      </c>
    </row>
    <row r="8186" spans="1:8" x14ac:dyDescent="0.3">
      <c r="A8186" s="1">
        <v>0.79273148148154804</v>
      </c>
      <c r="B8186" s="2" t="s">
        <v>8</v>
      </c>
      <c r="C8186" s="2" t="s">
        <v>9</v>
      </c>
      <c r="D8186" s="2" t="s">
        <v>10</v>
      </c>
      <c r="E8186" s="2" t="s">
        <v>11</v>
      </c>
      <c r="F8186" s="2" t="s">
        <v>12</v>
      </c>
      <c r="G8186">
        <v>2.95</v>
      </c>
      <c r="H8186" s="2" t="s">
        <v>13</v>
      </c>
    </row>
    <row r="8187" spans="1:8" x14ac:dyDescent="0.3">
      <c r="A8187" s="1">
        <v>0.79278935185191846</v>
      </c>
      <c r="B8187" s="2" t="s">
        <v>8</v>
      </c>
      <c r="C8187" s="2" t="s">
        <v>9</v>
      </c>
      <c r="D8187" s="2" t="s">
        <v>10</v>
      </c>
      <c r="E8187" s="2" t="s">
        <v>11</v>
      </c>
      <c r="F8187" s="2" t="s">
        <v>12</v>
      </c>
      <c r="G8187">
        <v>2.94</v>
      </c>
      <c r="H8187" s="2" t="s">
        <v>13</v>
      </c>
    </row>
    <row r="8188" spans="1:8" x14ac:dyDescent="0.3">
      <c r="A8188" s="1">
        <v>0.79283564814821472</v>
      </c>
      <c r="B8188" s="2" t="s">
        <v>8</v>
      </c>
      <c r="C8188" s="2" t="s">
        <v>9</v>
      </c>
      <c r="D8188" s="2" t="s">
        <v>10</v>
      </c>
      <c r="E8188" s="2" t="s">
        <v>11</v>
      </c>
      <c r="F8188" s="2" t="s">
        <v>12</v>
      </c>
      <c r="G8188">
        <v>2.94</v>
      </c>
      <c r="H8188" s="2" t="s">
        <v>13</v>
      </c>
    </row>
    <row r="8189" spans="1:8" x14ac:dyDescent="0.3">
      <c r="A8189" s="1">
        <v>0.79289351851858514</v>
      </c>
      <c r="B8189" s="2" t="s">
        <v>8</v>
      </c>
      <c r="C8189" s="2" t="s">
        <v>9</v>
      </c>
      <c r="D8189" s="2" t="s">
        <v>10</v>
      </c>
      <c r="E8189" s="2" t="s">
        <v>11</v>
      </c>
      <c r="F8189" s="2" t="s">
        <v>12</v>
      </c>
      <c r="G8189">
        <v>2.96</v>
      </c>
      <c r="H8189" s="2" t="s">
        <v>13</v>
      </c>
    </row>
    <row r="8190" spans="1:8" x14ac:dyDescent="0.3">
      <c r="A8190" s="1">
        <v>0.79293981481488141</v>
      </c>
      <c r="B8190" s="2" t="s">
        <v>8</v>
      </c>
      <c r="C8190" s="2" t="s">
        <v>9</v>
      </c>
      <c r="D8190" s="2" t="s">
        <v>10</v>
      </c>
      <c r="E8190" s="2" t="s">
        <v>11</v>
      </c>
      <c r="F8190" s="2" t="s">
        <v>12</v>
      </c>
      <c r="G8190">
        <v>2.96</v>
      </c>
      <c r="H8190" s="2" t="s">
        <v>13</v>
      </c>
    </row>
    <row r="8191" spans="1:8" x14ac:dyDescent="0.3">
      <c r="A8191" s="1">
        <v>0.79299768518525182</v>
      </c>
      <c r="B8191" s="2" t="s">
        <v>8</v>
      </c>
      <c r="C8191" s="2" t="s">
        <v>9</v>
      </c>
      <c r="D8191" s="2" t="s">
        <v>10</v>
      </c>
      <c r="E8191" s="2" t="s">
        <v>11</v>
      </c>
      <c r="F8191" s="2" t="s">
        <v>12</v>
      </c>
      <c r="G8191">
        <v>2.94</v>
      </c>
      <c r="H8191" s="2" t="s">
        <v>13</v>
      </c>
    </row>
    <row r="8192" spans="1:8" x14ac:dyDescent="0.3">
      <c r="A8192" s="1">
        <v>0.79304398148154809</v>
      </c>
      <c r="B8192" s="2" t="s">
        <v>8</v>
      </c>
      <c r="C8192" s="2" t="s">
        <v>9</v>
      </c>
      <c r="D8192" s="2" t="s">
        <v>10</v>
      </c>
      <c r="E8192" s="2" t="s">
        <v>11</v>
      </c>
      <c r="F8192" s="2" t="s">
        <v>12</v>
      </c>
      <c r="G8192">
        <v>2.94</v>
      </c>
      <c r="H8192" s="2" t="s">
        <v>13</v>
      </c>
    </row>
    <row r="8193" spans="1:8" x14ac:dyDescent="0.3">
      <c r="A8193" s="1">
        <v>0.7931018518519185</v>
      </c>
      <c r="B8193" s="2" t="s">
        <v>8</v>
      </c>
      <c r="C8193" s="2" t="s">
        <v>9</v>
      </c>
      <c r="D8193" s="2" t="s">
        <v>10</v>
      </c>
      <c r="E8193" s="2" t="s">
        <v>11</v>
      </c>
      <c r="F8193" s="2" t="s">
        <v>12</v>
      </c>
      <c r="G8193">
        <v>2.94</v>
      </c>
      <c r="H8193" s="2" t="s">
        <v>13</v>
      </c>
    </row>
    <row r="8194" spans="1:8" x14ac:dyDescent="0.3">
      <c r="A8194" s="1">
        <v>0.79314814814821477</v>
      </c>
      <c r="B8194" s="2" t="s">
        <v>8</v>
      </c>
      <c r="C8194" s="2" t="s">
        <v>9</v>
      </c>
      <c r="D8194" s="2" t="s">
        <v>10</v>
      </c>
      <c r="E8194" s="2" t="s">
        <v>11</v>
      </c>
      <c r="F8194" s="2" t="s">
        <v>12</v>
      </c>
      <c r="G8194">
        <v>2.96</v>
      </c>
      <c r="H8194" s="2" t="s">
        <v>13</v>
      </c>
    </row>
    <row r="8195" spans="1:8" x14ac:dyDescent="0.3">
      <c r="A8195" s="1">
        <v>0.79320601851858519</v>
      </c>
      <c r="B8195" s="2" t="s">
        <v>8</v>
      </c>
      <c r="C8195" s="2" t="s">
        <v>9</v>
      </c>
      <c r="D8195" s="2" t="s">
        <v>10</v>
      </c>
      <c r="E8195" s="2" t="s">
        <v>11</v>
      </c>
      <c r="F8195" s="2" t="s">
        <v>12</v>
      </c>
      <c r="G8195">
        <v>2.96</v>
      </c>
      <c r="H8195" s="2" t="s">
        <v>13</v>
      </c>
    </row>
    <row r="8196" spans="1:8" x14ac:dyDescent="0.3">
      <c r="A8196" s="1">
        <v>0.79325231481488145</v>
      </c>
      <c r="B8196" s="2" t="s">
        <v>8</v>
      </c>
      <c r="C8196" s="2" t="s">
        <v>9</v>
      </c>
      <c r="D8196" s="2" t="s">
        <v>10</v>
      </c>
      <c r="E8196" s="2" t="s">
        <v>11</v>
      </c>
      <c r="F8196" s="2" t="s">
        <v>12</v>
      </c>
      <c r="G8196">
        <v>2.96</v>
      </c>
      <c r="H8196" s="2" t="s">
        <v>13</v>
      </c>
    </row>
    <row r="8197" spans="1:8" x14ac:dyDescent="0.3">
      <c r="A8197" s="1">
        <v>0.79331018518525187</v>
      </c>
      <c r="B8197" s="2" t="s">
        <v>8</v>
      </c>
      <c r="C8197" s="2" t="s">
        <v>9</v>
      </c>
      <c r="D8197" s="2" t="s">
        <v>10</v>
      </c>
      <c r="E8197" s="2" t="s">
        <v>11</v>
      </c>
      <c r="F8197" s="2" t="s">
        <v>12</v>
      </c>
      <c r="G8197">
        <v>2.94</v>
      </c>
      <c r="H8197" s="2" t="s">
        <v>13</v>
      </c>
    </row>
    <row r="8198" spans="1:8" x14ac:dyDescent="0.3">
      <c r="A8198" s="1">
        <v>0.79335648148154814</v>
      </c>
      <c r="B8198" s="2" t="s">
        <v>8</v>
      </c>
      <c r="C8198" s="2" t="s">
        <v>9</v>
      </c>
      <c r="D8198" s="2" t="s">
        <v>10</v>
      </c>
      <c r="E8198" s="2" t="s">
        <v>11</v>
      </c>
      <c r="F8198" s="2" t="s">
        <v>12</v>
      </c>
      <c r="G8198">
        <v>2.94</v>
      </c>
      <c r="H8198" s="2" t="s">
        <v>13</v>
      </c>
    </row>
    <row r="8199" spans="1:8" x14ac:dyDescent="0.3">
      <c r="A8199" s="1">
        <v>0.79341435185191855</v>
      </c>
      <c r="B8199" s="2" t="s">
        <v>8</v>
      </c>
      <c r="C8199" s="2" t="s">
        <v>9</v>
      </c>
      <c r="D8199" s="2" t="s">
        <v>10</v>
      </c>
      <c r="E8199" s="2" t="s">
        <v>11</v>
      </c>
      <c r="F8199" s="2" t="s">
        <v>12</v>
      </c>
      <c r="G8199">
        <v>2.94</v>
      </c>
      <c r="H8199" s="2" t="s">
        <v>13</v>
      </c>
    </row>
    <row r="8200" spans="1:8" x14ac:dyDescent="0.3">
      <c r="A8200" s="1">
        <v>0.79346064814821482</v>
      </c>
      <c r="B8200" s="2" t="s">
        <v>8</v>
      </c>
      <c r="C8200" s="2" t="s">
        <v>9</v>
      </c>
      <c r="D8200" s="2" t="s">
        <v>10</v>
      </c>
      <c r="E8200" s="2" t="s">
        <v>11</v>
      </c>
      <c r="F8200" s="2" t="s">
        <v>12</v>
      </c>
      <c r="G8200">
        <v>2.95</v>
      </c>
      <c r="H8200" s="2" t="s">
        <v>13</v>
      </c>
    </row>
    <row r="8201" spans="1:8" x14ac:dyDescent="0.3">
      <c r="A8201" s="1">
        <v>0.79351851851858524</v>
      </c>
      <c r="B8201" s="2" t="s">
        <v>8</v>
      </c>
      <c r="C8201" s="2" t="s">
        <v>9</v>
      </c>
      <c r="D8201" s="2" t="s">
        <v>10</v>
      </c>
      <c r="E8201" s="2" t="s">
        <v>11</v>
      </c>
      <c r="F8201" s="2" t="s">
        <v>12</v>
      </c>
      <c r="G8201">
        <v>2.96</v>
      </c>
      <c r="H8201" s="2" t="s">
        <v>13</v>
      </c>
    </row>
    <row r="8202" spans="1:8" x14ac:dyDescent="0.3">
      <c r="A8202" s="1">
        <v>0.7935648148148815</v>
      </c>
      <c r="B8202" s="2" t="s">
        <v>8</v>
      </c>
      <c r="C8202" s="2" t="s">
        <v>9</v>
      </c>
      <c r="D8202" s="2" t="s">
        <v>10</v>
      </c>
      <c r="E8202" s="2" t="s">
        <v>11</v>
      </c>
      <c r="F8202" s="2" t="s">
        <v>12</v>
      </c>
      <c r="G8202">
        <v>2.94</v>
      </c>
      <c r="H8202" s="2" t="s">
        <v>13</v>
      </c>
    </row>
    <row r="8203" spans="1:8" x14ac:dyDescent="0.3">
      <c r="A8203" s="1">
        <v>0.79362268518525192</v>
      </c>
      <c r="B8203" s="2" t="s">
        <v>8</v>
      </c>
      <c r="C8203" s="2" t="s">
        <v>9</v>
      </c>
      <c r="D8203" s="2" t="s">
        <v>10</v>
      </c>
      <c r="E8203" s="2" t="s">
        <v>11</v>
      </c>
      <c r="F8203" s="2" t="s">
        <v>12</v>
      </c>
      <c r="G8203">
        <v>2.94</v>
      </c>
      <c r="H8203" s="2" t="s">
        <v>13</v>
      </c>
    </row>
    <row r="8204" spans="1:8" x14ac:dyDescent="0.3">
      <c r="A8204" s="1">
        <v>0.79366898148154819</v>
      </c>
      <c r="B8204" s="2" t="s">
        <v>8</v>
      </c>
      <c r="C8204" s="2" t="s">
        <v>9</v>
      </c>
      <c r="D8204" s="2" t="s">
        <v>10</v>
      </c>
      <c r="E8204" s="2" t="s">
        <v>11</v>
      </c>
      <c r="F8204" s="2" t="s">
        <v>12</v>
      </c>
      <c r="G8204">
        <v>2.94</v>
      </c>
      <c r="H8204" s="2" t="s">
        <v>13</v>
      </c>
    </row>
    <row r="8205" spans="1:8" x14ac:dyDescent="0.3">
      <c r="A8205" s="1">
        <v>0.7937268518519186</v>
      </c>
      <c r="B8205" s="2" t="s">
        <v>8</v>
      </c>
      <c r="C8205" s="2" t="s">
        <v>9</v>
      </c>
      <c r="D8205" s="2" t="s">
        <v>10</v>
      </c>
      <c r="E8205" s="2" t="s">
        <v>11</v>
      </c>
      <c r="F8205" s="2" t="s">
        <v>12</v>
      </c>
      <c r="G8205">
        <v>2.95</v>
      </c>
      <c r="H8205" s="2" t="s">
        <v>13</v>
      </c>
    </row>
    <row r="8206" spans="1:8" x14ac:dyDescent="0.3">
      <c r="A8206" s="1">
        <v>0.79377314814821487</v>
      </c>
      <c r="B8206" s="2" t="s">
        <v>8</v>
      </c>
      <c r="C8206" s="2" t="s">
        <v>9</v>
      </c>
      <c r="D8206" s="2" t="s">
        <v>10</v>
      </c>
      <c r="E8206" s="2" t="s">
        <v>11</v>
      </c>
      <c r="F8206" s="2" t="s">
        <v>12</v>
      </c>
      <c r="G8206">
        <v>2.96</v>
      </c>
      <c r="H8206" s="2" t="s">
        <v>13</v>
      </c>
    </row>
    <row r="8207" spans="1:8" x14ac:dyDescent="0.3">
      <c r="A8207" s="1">
        <v>0.79383101851858529</v>
      </c>
      <c r="B8207" s="2" t="s">
        <v>8</v>
      </c>
      <c r="C8207" s="2" t="s">
        <v>9</v>
      </c>
      <c r="D8207" s="2" t="s">
        <v>10</v>
      </c>
      <c r="E8207" s="2" t="s">
        <v>11</v>
      </c>
      <c r="F8207" s="2" t="s">
        <v>12</v>
      </c>
      <c r="G8207">
        <v>2.95</v>
      </c>
      <c r="H8207" s="2" t="s">
        <v>13</v>
      </c>
    </row>
    <row r="8208" spans="1:8" x14ac:dyDescent="0.3">
      <c r="A8208" s="1">
        <v>0.79387731481488155</v>
      </c>
      <c r="B8208" s="2" t="s">
        <v>8</v>
      </c>
      <c r="C8208" s="2" t="s">
        <v>9</v>
      </c>
      <c r="D8208" s="2" t="s">
        <v>10</v>
      </c>
      <c r="E8208" s="2" t="s">
        <v>11</v>
      </c>
      <c r="F8208" s="2" t="s">
        <v>12</v>
      </c>
      <c r="G8208">
        <v>2.94</v>
      </c>
      <c r="H8208" s="2" t="s">
        <v>13</v>
      </c>
    </row>
    <row r="8209" spans="1:8" x14ac:dyDescent="0.3">
      <c r="A8209" s="1">
        <v>0.79393518518525197</v>
      </c>
      <c r="B8209" s="2" t="s">
        <v>8</v>
      </c>
      <c r="C8209" s="2" t="s">
        <v>9</v>
      </c>
      <c r="D8209" s="2" t="s">
        <v>10</v>
      </c>
      <c r="E8209" s="2" t="s">
        <v>11</v>
      </c>
      <c r="F8209" s="2" t="s">
        <v>12</v>
      </c>
      <c r="G8209">
        <v>2.94</v>
      </c>
      <c r="H8209" s="2" t="s">
        <v>13</v>
      </c>
    </row>
    <row r="8210" spans="1:8" x14ac:dyDescent="0.3">
      <c r="A8210" s="1">
        <v>0.79398148148154823</v>
      </c>
      <c r="B8210" s="2" t="s">
        <v>8</v>
      </c>
      <c r="C8210" s="2" t="s">
        <v>9</v>
      </c>
      <c r="D8210" s="2" t="s">
        <v>10</v>
      </c>
      <c r="E8210" s="2" t="s">
        <v>11</v>
      </c>
      <c r="F8210" s="2" t="s">
        <v>12</v>
      </c>
      <c r="G8210">
        <v>2.95</v>
      </c>
      <c r="H8210" s="2" t="s">
        <v>13</v>
      </c>
    </row>
    <row r="8211" spans="1:8" x14ac:dyDescent="0.3">
      <c r="A8211" s="1">
        <v>0.79403935185191865</v>
      </c>
      <c r="B8211" s="2" t="s">
        <v>8</v>
      </c>
      <c r="C8211" s="2" t="s">
        <v>9</v>
      </c>
      <c r="D8211" s="2" t="s">
        <v>10</v>
      </c>
      <c r="E8211" s="2" t="s">
        <v>11</v>
      </c>
      <c r="F8211" s="2" t="s">
        <v>12</v>
      </c>
      <c r="G8211">
        <v>2.95</v>
      </c>
      <c r="H8211" s="2" t="s">
        <v>13</v>
      </c>
    </row>
    <row r="8212" spans="1:8" x14ac:dyDescent="0.3">
      <c r="A8212" s="1">
        <v>0.79408564814821492</v>
      </c>
      <c r="B8212" s="2" t="s">
        <v>8</v>
      </c>
      <c r="C8212" s="2" t="s">
        <v>9</v>
      </c>
      <c r="D8212" s="2" t="s">
        <v>10</v>
      </c>
      <c r="E8212" s="2" t="s">
        <v>11</v>
      </c>
      <c r="F8212" s="2" t="s">
        <v>12</v>
      </c>
      <c r="G8212">
        <v>2.94</v>
      </c>
      <c r="H8212" s="2" t="s">
        <v>13</v>
      </c>
    </row>
    <row r="8213" spans="1:8" x14ac:dyDescent="0.3">
      <c r="A8213" s="1">
        <v>0.79414351851858533</v>
      </c>
      <c r="B8213" s="2" t="s">
        <v>8</v>
      </c>
      <c r="C8213" s="2" t="s">
        <v>9</v>
      </c>
      <c r="D8213" s="2" t="s">
        <v>10</v>
      </c>
      <c r="E8213" s="2" t="s">
        <v>11</v>
      </c>
      <c r="F8213" s="2" t="s">
        <v>12</v>
      </c>
      <c r="G8213">
        <v>2.94</v>
      </c>
      <c r="H8213" s="2" t="s">
        <v>13</v>
      </c>
    </row>
    <row r="8214" spans="1:8" x14ac:dyDescent="0.3">
      <c r="A8214" s="1">
        <v>0.7941898148148816</v>
      </c>
      <c r="B8214" s="2" t="s">
        <v>8</v>
      </c>
      <c r="C8214" s="2" t="s">
        <v>9</v>
      </c>
      <c r="D8214" s="2" t="s">
        <v>10</v>
      </c>
      <c r="E8214" s="2" t="s">
        <v>11</v>
      </c>
      <c r="F8214" s="2" t="s">
        <v>12</v>
      </c>
      <c r="G8214">
        <v>2.94</v>
      </c>
      <c r="H8214" s="2" t="s">
        <v>13</v>
      </c>
    </row>
    <row r="8215" spans="1:8" x14ac:dyDescent="0.3">
      <c r="A8215" s="1">
        <v>0.79424768518525202</v>
      </c>
      <c r="B8215" s="2" t="s">
        <v>8</v>
      </c>
      <c r="C8215" s="2" t="s">
        <v>9</v>
      </c>
      <c r="D8215" s="2" t="s">
        <v>10</v>
      </c>
      <c r="E8215" s="2" t="s">
        <v>11</v>
      </c>
      <c r="F8215" s="2" t="s">
        <v>12</v>
      </c>
      <c r="G8215">
        <v>2.95</v>
      </c>
      <c r="H8215" s="2" t="s">
        <v>13</v>
      </c>
    </row>
    <row r="8216" spans="1:8" x14ac:dyDescent="0.3">
      <c r="A8216" s="1">
        <v>0.79429398148154828</v>
      </c>
      <c r="B8216" s="2" t="s">
        <v>8</v>
      </c>
      <c r="C8216" s="2" t="s">
        <v>9</v>
      </c>
      <c r="D8216" s="2" t="s">
        <v>10</v>
      </c>
      <c r="E8216" s="2" t="s">
        <v>11</v>
      </c>
      <c r="F8216" s="2" t="s">
        <v>12</v>
      </c>
      <c r="G8216">
        <v>2.96</v>
      </c>
      <c r="H8216" s="2" t="s">
        <v>13</v>
      </c>
    </row>
    <row r="8217" spans="1:8" x14ac:dyDescent="0.3">
      <c r="A8217" s="1">
        <v>0.7943518518519187</v>
      </c>
      <c r="B8217" s="2" t="s">
        <v>8</v>
      </c>
      <c r="C8217" s="2" t="s">
        <v>9</v>
      </c>
      <c r="D8217" s="2" t="s">
        <v>10</v>
      </c>
      <c r="E8217" s="2" t="s">
        <v>11</v>
      </c>
      <c r="F8217" s="2" t="s">
        <v>12</v>
      </c>
      <c r="G8217">
        <v>2.95</v>
      </c>
      <c r="H8217" s="2" t="s">
        <v>13</v>
      </c>
    </row>
    <row r="8218" spans="1:8" x14ac:dyDescent="0.3">
      <c r="A8218" s="1">
        <v>0.79439814814821497</v>
      </c>
      <c r="B8218" s="2" t="s">
        <v>8</v>
      </c>
      <c r="C8218" s="2" t="s">
        <v>9</v>
      </c>
      <c r="D8218" s="2" t="s">
        <v>10</v>
      </c>
      <c r="E8218" s="2" t="s">
        <v>11</v>
      </c>
      <c r="F8218" s="2" t="s">
        <v>12</v>
      </c>
      <c r="G8218">
        <v>2.94</v>
      </c>
      <c r="H8218" s="2" t="s">
        <v>13</v>
      </c>
    </row>
    <row r="8219" spans="1:8" x14ac:dyDescent="0.3">
      <c r="A8219" s="1">
        <v>0.79445601851858538</v>
      </c>
      <c r="B8219" s="2" t="s">
        <v>8</v>
      </c>
      <c r="C8219" s="2" t="s">
        <v>9</v>
      </c>
      <c r="D8219" s="2" t="s">
        <v>10</v>
      </c>
      <c r="E8219" s="2" t="s">
        <v>11</v>
      </c>
      <c r="F8219" s="2" t="s">
        <v>12</v>
      </c>
      <c r="G8219">
        <v>2.94</v>
      </c>
      <c r="H8219" s="2" t="s">
        <v>13</v>
      </c>
    </row>
    <row r="8220" spans="1:8" x14ac:dyDescent="0.3">
      <c r="A8220" s="1">
        <v>0.79450231481488165</v>
      </c>
      <c r="B8220" s="2" t="s">
        <v>8</v>
      </c>
      <c r="C8220" s="2" t="s">
        <v>9</v>
      </c>
      <c r="D8220" s="2" t="s">
        <v>10</v>
      </c>
      <c r="E8220" s="2" t="s">
        <v>11</v>
      </c>
      <c r="F8220" s="2" t="s">
        <v>12</v>
      </c>
      <c r="G8220">
        <v>2.94</v>
      </c>
      <c r="H8220" s="2" t="s">
        <v>13</v>
      </c>
    </row>
    <row r="8221" spans="1:8" x14ac:dyDescent="0.3">
      <c r="A8221" s="1">
        <v>0.79456018518525207</v>
      </c>
      <c r="B8221" s="2" t="s">
        <v>8</v>
      </c>
      <c r="C8221" s="2" t="s">
        <v>9</v>
      </c>
      <c r="D8221" s="2" t="s">
        <v>10</v>
      </c>
      <c r="E8221" s="2" t="s">
        <v>11</v>
      </c>
      <c r="F8221" s="2" t="s">
        <v>12</v>
      </c>
      <c r="G8221">
        <v>2.95</v>
      </c>
      <c r="H8221" s="2" t="s">
        <v>13</v>
      </c>
    </row>
    <row r="8222" spans="1:8" x14ac:dyDescent="0.3">
      <c r="A8222" s="1">
        <v>0.79460648148154833</v>
      </c>
      <c r="B8222" s="2" t="s">
        <v>8</v>
      </c>
      <c r="C8222" s="2" t="s">
        <v>9</v>
      </c>
      <c r="D8222" s="2" t="s">
        <v>10</v>
      </c>
      <c r="E8222" s="2" t="s">
        <v>11</v>
      </c>
      <c r="F8222" s="2" t="s">
        <v>12</v>
      </c>
      <c r="G8222">
        <v>2.96</v>
      </c>
      <c r="H8222" s="2" t="s">
        <v>13</v>
      </c>
    </row>
    <row r="8223" spans="1:8" x14ac:dyDescent="0.3">
      <c r="A8223" s="1">
        <v>0.79466435185191875</v>
      </c>
      <c r="B8223" s="2" t="s">
        <v>8</v>
      </c>
      <c r="C8223" s="2" t="s">
        <v>9</v>
      </c>
      <c r="D8223" s="2" t="s">
        <v>10</v>
      </c>
      <c r="E8223" s="2" t="s">
        <v>11</v>
      </c>
      <c r="F8223" s="2" t="s">
        <v>12</v>
      </c>
      <c r="G8223">
        <v>2.94</v>
      </c>
      <c r="H8223" s="2" t="s">
        <v>13</v>
      </c>
    </row>
    <row r="8224" spans="1:8" x14ac:dyDescent="0.3">
      <c r="A8224" s="1">
        <v>0.79471064814821502</v>
      </c>
      <c r="B8224" s="2" t="s">
        <v>8</v>
      </c>
      <c r="C8224" s="2" t="s">
        <v>9</v>
      </c>
      <c r="D8224" s="2" t="s">
        <v>10</v>
      </c>
      <c r="E8224" s="2" t="s">
        <v>11</v>
      </c>
      <c r="F8224" s="2" t="s">
        <v>12</v>
      </c>
      <c r="G8224">
        <v>2.94</v>
      </c>
      <c r="H8224" s="2" t="s">
        <v>13</v>
      </c>
    </row>
    <row r="8225" spans="1:8" x14ac:dyDescent="0.3">
      <c r="A8225" s="1">
        <v>0.79476851851858543</v>
      </c>
      <c r="B8225" s="2" t="s">
        <v>8</v>
      </c>
      <c r="C8225" s="2" t="s">
        <v>9</v>
      </c>
      <c r="D8225" s="2" t="s">
        <v>10</v>
      </c>
      <c r="E8225" s="2" t="s">
        <v>11</v>
      </c>
      <c r="F8225" s="2" t="s">
        <v>12</v>
      </c>
      <c r="G8225">
        <v>2.94</v>
      </c>
      <c r="H8225" s="2" t="s">
        <v>13</v>
      </c>
    </row>
    <row r="8226" spans="1:8" x14ac:dyDescent="0.3">
      <c r="A8226" s="1">
        <v>0.7948148148148817</v>
      </c>
      <c r="B8226" s="2" t="s">
        <v>8</v>
      </c>
      <c r="C8226" s="2" t="s">
        <v>9</v>
      </c>
      <c r="D8226" s="2" t="s">
        <v>10</v>
      </c>
      <c r="E8226" s="2" t="s">
        <v>11</v>
      </c>
      <c r="F8226" s="2" t="s">
        <v>12</v>
      </c>
      <c r="G8226">
        <v>2.95</v>
      </c>
      <c r="H8226" s="2" t="s">
        <v>13</v>
      </c>
    </row>
    <row r="8227" spans="1:8" x14ac:dyDescent="0.3">
      <c r="A8227" s="1">
        <v>0.79487268518525211</v>
      </c>
      <c r="B8227" s="2" t="s">
        <v>8</v>
      </c>
      <c r="C8227" s="2" t="s">
        <v>9</v>
      </c>
      <c r="D8227" s="2" t="s">
        <v>10</v>
      </c>
      <c r="E8227" s="2" t="s">
        <v>11</v>
      </c>
      <c r="F8227" s="2" t="s">
        <v>12</v>
      </c>
      <c r="G8227">
        <v>2.95</v>
      </c>
      <c r="H8227" s="2" t="s">
        <v>13</v>
      </c>
    </row>
    <row r="8228" spans="1:8" x14ac:dyDescent="0.3">
      <c r="A8228" s="1">
        <v>0.79491898148154838</v>
      </c>
      <c r="B8228" s="2" t="s">
        <v>8</v>
      </c>
      <c r="C8228" s="2" t="s">
        <v>9</v>
      </c>
      <c r="D8228" s="2" t="s">
        <v>10</v>
      </c>
      <c r="E8228" s="2" t="s">
        <v>11</v>
      </c>
      <c r="F8228" s="2" t="s">
        <v>12</v>
      </c>
      <c r="G8228">
        <v>2.94</v>
      </c>
      <c r="H8228" s="2" t="s">
        <v>13</v>
      </c>
    </row>
    <row r="8229" spans="1:8" x14ac:dyDescent="0.3">
      <c r="A8229" s="1">
        <v>0.7949768518519188</v>
      </c>
      <c r="B8229" s="2" t="s">
        <v>8</v>
      </c>
      <c r="C8229" s="2" t="s">
        <v>9</v>
      </c>
      <c r="D8229" s="2" t="s">
        <v>10</v>
      </c>
      <c r="E8229" s="2" t="s">
        <v>11</v>
      </c>
      <c r="F8229" s="2" t="s">
        <v>12</v>
      </c>
      <c r="G8229">
        <v>2.94</v>
      </c>
      <c r="H8229" s="2" t="s">
        <v>13</v>
      </c>
    </row>
    <row r="8230" spans="1:8" x14ac:dyDescent="0.3">
      <c r="A8230" s="1">
        <v>0.79502314814821506</v>
      </c>
      <c r="B8230" s="2" t="s">
        <v>8</v>
      </c>
      <c r="C8230" s="2" t="s">
        <v>9</v>
      </c>
      <c r="D8230" s="2" t="s">
        <v>10</v>
      </c>
      <c r="E8230" s="2" t="s">
        <v>11</v>
      </c>
      <c r="F8230" s="2" t="s">
        <v>12</v>
      </c>
      <c r="G8230">
        <v>2.93</v>
      </c>
      <c r="H8230" s="2" t="s">
        <v>13</v>
      </c>
    </row>
    <row r="8231" spans="1:8" x14ac:dyDescent="0.3">
      <c r="A8231" s="1">
        <v>0.79508101851858548</v>
      </c>
      <c r="B8231" s="2" t="s">
        <v>8</v>
      </c>
      <c r="C8231" s="2" t="s">
        <v>9</v>
      </c>
      <c r="D8231" s="2" t="s">
        <v>10</v>
      </c>
      <c r="E8231" s="2" t="s">
        <v>11</v>
      </c>
      <c r="F8231" s="2" t="s">
        <v>12</v>
      </c>
      <c r="G8231">
        <v>2.94</v>
      </c>
      <c r="H8231" s="2" t="s">
        <v>13</v>
      </c>
    </row>
    <row r="8232" spans="1:8" x14ac:dyDescent="0.3">
      <c r="A8232" s="1">
        <v>0.79512731481488175</v>
      </c>
      <c r="B8232" s="2" t="s">
        <v>8</v>
      </c>
      <c r="C8232" s="2" t="s">
        <v>9</v>
      </c>
      <c r="D8232" s="2" t="s">
        <v>10</v>
      </c>
      <c r="E8232" s="2" t="s">
        <v>11</v>
      </c>
      <c r="F8232" s="2" t="s">
        <v>12</v>
      </c>
      <c r="G8232">
        <v>2.94</v>
      </c>
      <c r="H8232" s="2" t="s">
        <v>13</v>
      </c>
    </row>
    <row r="8233" spans="1:8" x14ac:dyDescent="0.3">
      <c r="A8233" s="1">
        <v>0.79518518518525216</v>
      </c>
      <c r="B8233" s="2" t="s">
        <v>8</v>
      </c>
      <c r="C8233" s="2" t="s">
        <v>9</v>
      </c>
      <c r="D8233" s="2" t="s">
        <v>10</v>
      </c>
      <c r="E8233" s="2" t="s">
        <v>11</v>
      </c>
      <c r="F8233" s="2" t="s">
        <v>12</v>
      </c>
      <c r="G8233">
        <v>2.94</v>
      </c>
      <c r="H8233" s="2" t="s">
        <v>13</v>
      </c>
    </row>
    <row r="8234" spans="1:8" x14ac:dyDescent="0.3">
      <c r="A8234" s="1">
        <v>0.79523148148154843</v>
      </c>
      <c r="B8234" s="2" t="s">
        <v>8</v>
      </c>
      <c r="C8234" s="2" t="s">
        <v>9</v>
      </c>
      <c r="D8234" s="2" t="s">
        <v>10</v>
      </c>
      <c r="E8234" s="2" t="s">
        <v>11</v>
      </c>
      <c r="F8234" s="2" t="s">
        <v>12</v>
      </c>
      <c r="G8234">
        <v>2.94</v>
      </c>
      <c r="H8234" s="2" t="s">
        <v>13</v>
      </c>
    </row>
    <row r="8235" spans="1:8" x14ac:dyDescent="0.3">
      <c r="A8235" s="1">
        <v>0.79528935185191885</v>
      </c>
      <c r="B8235" s="2" t="s">
        <v>8</v>
      </c>
      <c r="C8235" s="2" t="s">
        <v>9</v>
      </c>
      <c r="D8235" s="2" t="s">
        <v>10</v>
      </c>
      <c r="E8235" s="2" t="s">
        <v>11</v>
      </c>
      <c r="F8235" s="2" t="s">
        <v>12</v>
      </c>
      <c r="G8235">
        <v>2.94</v>
      </c>
      <c r="H8235" s="2" t="s">
        <v>13</v>
      </c>
    </row>
    <row r="8236" spans="1:8" x14ac:dyDescent="0.3">
      <c r="A8236" s="1">
        <v>0.79533564814821511</v>
      </c>
      <c r="B8236" s="2" t="s">
        <v>8</v>
      </c>
      <c r="C8236" s="2" t="s">
        <v>9</v>
      </c>
      <c r="D8236" s="2" t="s">
        <v>10</v>
      </c>
      <c r="E8236" s="2" t="s">
        <v>11</v>
      </c>
      <c r="F8236" s="2" t="s">
        <v>12</v>
      </c>
      <c r="G8236">
        <v>2.95</v>
      </c>
      <c r="H8236" s="2" t="s">
        <v>13</v>
      </c>
    </row>
    <row r="8237" spans="1:8" x14ac:dyDescent="0.3">
      <c r="A8237" s="1">
        <v>0.79539351851858553</v>
      </c>
      <c r="B8237" s="2" t="s">
        <v>8</v>
      </c>
      <c r="C8237" s="2" t="s">
        <v>9</v>
      </c>
      <c r="D8237" s="2" t="s">
        <v>10</v>
      </c>
      <c r="E8237" s="2" t="s">
        <v>11</v>
      </c>
      <c r="F8237" s="2" t="s">
        <v>12</v>
      </c>
      <c r="G8237">
        <v>2.96</v>
      </c>
      <c r="H8237" s="2" t="s">
        <v>13</v>
      </c>
    </row>
    <row r="8238" spans="1:8" x14ac:dyDescent="0.3">
      <c r="A8238" s="1">
        <v>0.7954398148148818</v>
      </c>
      <c r="B8238" s="2" t="s">
        <v>8</v>
      </c>
      <c r="C8238" s="2" t="s">
        <v>9</v>
      </c>
      <c r="D8238" s="2" t="s">
        <v>10</v>
      </c>
      <c r="E8238" s="2" t="s">
        <v>11</v>
      </c>
      <c r="F8238" s="2" t="s">
        <v>12</v>
      </c>
      <c r="G8238">
        <v>2.95</v>
      </c>
      <c r="H8238" s="2" t="s">
        <v>13</v>
      </c>
    </row>
    <row r="8239" spans="1:8" x14ac:dyDescent="0.3">
      <c r="A8239" s="1">
        <v>0.79549768518525221</v>
      </c>
      <c r="B8239" s="2" t="s">
        <v>8</v>
      </c>
      <c r="C8239" s="2" t="s">
        <v>9</v>
      </c>
      <c r="D8239" s="2" t="s">
        <v>10</v>
      </c>
      <c r="E8239" s="2" t="s">
        <v>11</v>
      </c>
      <c r="F8239" s="2" t="s">
        <v>12</v>
      </c>
      <c r="G8239">
        <v>2.94</v>
      </c>
      <c r="H8239" s="2" t="s">
        <v>13</v>
      </c>
    </row>
    <row r="8240" spans="1:8" x14ac:dyDescent="0.3">
      <c r="A8240" s="1">
        <v>0.79554398148154848</v>
      </c>
      <c r="B8240" s="2" t="s">
        <v>8</v>
      </c>
      <c r="C8240" s="2" t="s">
        <v>9</v>
      </c>
      <c r="D8240" s="2" t="s">
        <v>10</v>
      </c>
      <c r="E8240" s="2" t="s">
        <v>11</v>
      </c>
      <c r="F8240" s="2" t="s">
        <v>12</v>
      </c>
      <c r="G8240">
        <v>2.94</v>
      </c>
      <c r="H8240" s="2" t="s">
        <v>13</v>
      </c>
    </row>
    <row r="8241" spans="1:8" x14ac:dyDescent="0.3">
      <c r="A8241" s="1">
        <v>0.7956018518519189</v>
      </c>
      <c r="B8241" s="2" t="s">
        <v>8</v>
      </c>
      <c r="C8241" s="2" t="s">
        <v>9</v>
      </c>
      <c r="D8241" s="2" t="s">
        <v>10</v>
      </c>
      <c r="E8241" s="2" t="s">
        <v>11</v>
      </c>
      <c r="F8241" s="2" t="s">
        <v>12</v>
      </c>
      <c r="G8241">
        <v>2.95</v>
      </c>
      <c r="H8241" s="2" t="s">
        <v>13</v>
      </c>
    </row>
    <row r="8242" spans="1:8" x14ac:dyDescent="0.3">
      <c r="A8242" s="1">
        <v>0.79564814814821516</v>
      </c>
      <c r="B8242" s="2" t="s">
        <v>8</v>
      </c>
      <c r="C8242" s="2" t="s">
        <v>9</v>
      </c>
      <c r="D8242" s="2" t="s">
        <v>10</v>
      </c>
      <c r="E8242" s="2" t="s">
        <v>11</v>
      </c>
      <c r="F8242" s="2" t="s">
        <v>12</v>
      </c>
      <c r="G8242">
        <v>2.95</v>
      </c>
      <c r="H8242" s="2" t="s">
        <v>13</v>
      </c>
    </row>
    <row r="8243" spans="1:8" x14ac:dyDescent="0.3">
      <c r="A8243" s="1">
        <v>0.79570601851858558</v>
      </c>
      <c r="B8243" s="2" t="s">
        <v>8</v>
      </c>
      <c r="C8243" s="2" t="s">
        <v>9</v>
      </c>
      <c r="D8243" s="2" t="s">
        <v>10</v>
      </c>
      <c r="E8243" s="2" t="s">
        <v>11</v>
      </c>
      <c r="F8243" s="2" t="s">
        <v>12</v>
      </c>
      <c r="G8243">
        <v>2.96</v>
      </c>
      <c r="H8243" s="2" t="s">
        <v>13</v>
      </c>
    </row>
    <row r="8244" spans="1:8" x14ac:dyDescent="0.3">
      <c r="A8244" s="1">
        <v>0.79575231481488184</v>
      </c>
      <c r="B8244" s="2" t="s">
        <v>8</v>
      </c>
      <c r="C8244" s="2" t="s">
        <v>9</v>
      </c>
      <c r="D8244" s="2" t="s">
        <v>10</v>
      </c>
      <c r="E8244" s="2" t="s">
        <v>11</v>
      </c>
      <c r="F8244" s="2" t="s">
        <v>12</v>
      </c>
      <c r="G8244">
        <v>2.94</v>
      </c>
      <c r="H8244" s="2" t="s">
        <v>13</v>
      </c>
    </row>
    <row r="8245" spans="1:8" x14ac:dyDescent="0.3">
      <c r="A8245" s="1">
        <v>0.79581018518525226</v>
      </c>
      <c r="B8245" s="2" t="s">
        <v>8</v>
      </c>
      <c r="C8245" s="2" t="s">
        <v>9</v>
      </c>
      <c r="D8245" s="2" t="s">
        <v>10</v>
      </c>
      <c r="E8245" s="2" t="s">
        <v>11</v>
      </c>
      <c r="F8245" s="2" t="s">
        <v>12</v>
      </c>
      <c r="G8245">
        <v>2.93</v>
      </c>
      <c r="H8245" s="2" t="s">
        <v>13</v>
      </c>
    </row>
    <row r="8246" spans="1:8" x14ac:dyDescent="0.3">
      <c r="A8246" s="1">
        <v>0.79585648148154853</v>
      </c>
      <c r="B8246" s="2" t="s">
        <v>8</v>
      </c>
      <c r="C8246" s="2" t="s">
        <v>9</v>
      </c>
      <c r="D8246" s="2" t="s">
        <v>10</v>
      </c>
      <c r="E8246" s="2" t="s">
        <v>11</v>
      </c>
      <c r="F8246" s="2" t="s">
        <v>12</v>
      </c>
      <c r="G8246">
        <v>2.94</v>
      </c>
      <c r="H8246" s="2" t="s">
        <v>13</v>
      </c>
    </row>
    <row r="8247" spans="1:8" x14ac:dyDescent="0.3">
      <c r="A8247" s="1">
        <v>0.79591435185191894</v>
      </c>
      <c r="B8247" s="2" t="s">
        <v>8</v>
      </c>
      <c r="C8247" s="2" t="s">
        <v>9</v>
      </c>
      <c r="D8247" s="2" t="s">
        <v>10</v>
      </c>
      <c r="E8247" s="2" t="s">
        <v>11</v>
      </c>
      <c r="F8247" s="2" t="s">
        <v>12</v>
      </c>
      <c r="G8247">
        <v>2.95</v>
      </c>
      <c r="H8247" s="2" t="s">
        <v>13</v>
      </c>
    </row>
    <row r="8248" spans="1:8" x14ac:dyDescent="0.3">
      <c r="A8248" s="1">
        <v>0.79596064814821521</v>
      </c>
      <c r="B8248" s="2" t="s">
        <v>8</v>
      </c>
      <c r="C8248" s="2" t="s">
        <v>9</v>
      </c>
      <c r="D8248" s="2" t="s">
        <v>10</v>
      </c>
      <c r="E8248" s="2" t="s">
        <v>11</v>
      </c>
      <c r="F8248" s="2" t="s">
        <v>12</v>
      </c>
      <c r="G8248">
        <v>2.95</v>
      </c>
      <c r="H8248" s="2" t="s">
        <v>13</v>
      </c>
    </row>
    <row r="8249" spans="1:8" x14ac:dyDescent="0.3">
      <c r="A8249" s="1">
        <v>0.79601851851858563</v>
      </c>
      <c r="B8249" s="2" t="s">
        <v>8</v>
      </c>
      <c r="C8249" s="2" t="s">
        <v>9</v>
      </c>
      <c r="D8249" s="2" t="s">
        <v>10</v>
      </c>
      <c r="E8249" s="2" t="s">
        <v>11</v>
      </c>
      <c r="F8249" s="2" t="s">
        <v>12</v>
      </c>
      <c r="G8249">
        <v>2.94</v>
      </c>
      <c r="H8249" s="2" t="s">
        <v>13</v>
      </c>
    </row>
    <row r="8250" spans="1:8" x14ac:dyDescent="0.3">
      <c r="A8250" s="1">
        <v>0.79606481481488189</v>
      </c>
      <c r="B8250" s="2" t="s">
        <v>8</v>
      </c>
      <c r="C8250" s="2" t="s">
        <v>9</v>
      </c>
      <c r="D8250" s="2" t="s">
        <v>10</v>
      </c>
      <c r="E8250" s="2" t="s">
        <v>11</v>
      </c>
      <c r="F8250" s="2" t="s">
        <v>12</v>
      </c>
      <c r="G8250">
        <v>2.93</v>
      </c>
      <c r="H8250" s="2" t="s">
        <v>13</v>
      </c>
    </row>
    <row r="8251" spans="1:8" x14ac:dyDescent="0.3">
      <c r="A8251" s="1">
        <v>0.79612268518525231</v>
      </c>
      <c r="B8251" s="2" t="s">
        <v>8</v>
      </c>
      <c r="C8251" s="2" t="s">
        <v>9</v>
      </c>
      <c r="D8251" s="2" t="s">
        <v>10</v>
      </c>
      <c r="E8251" s="2" t="s">
        <v>11</v>
      </c>
      <c r="F8251" s="2" t="s">
        <v>12</v>
      </c>
      <c r="G8251">
        <v>2.94</v>
      </c>
      <c r="H8251" s="2" t="s">
        <v>13</v>
      </c>
    </row>
    <row r="8252" spans="1:8" x14ac:dyDescent="0.3">
      <c r="A8252" s="1">
        <v>0.79616898148154858</v>
      </c>
      <c r="B8252" s="2" t="s">
        <v>8</v>
      </c>
      <c r="C8252" s="2" t="s">
        <v>9</v>
      </c>
      <c r="D8252" s="2" t="s">
        <v>10</v>
      </c>
      <c r="E8252" s="2" t="s">
        <v>11</v>
      </c>
      <c r="F8252" s="2" t="s">
        <v>12</v>
      </c>
      <c r="G8252">
        <v>2.95</v>
      </c>
      <c r="H8252" s="2" t="s">
        <v>13</v>
      </c>
    </row>
    <row r="8253" spans="1:8" x14ac:dyDescent="0.3">
      <c r="A8253" s="1">
        <v>0.79622685185191899</v>
      </c>
      <c r="B8253" s="2" t="s">
        <v>8</v>
      </c>
      <c r="C8253" s="2" t="s">
        <v>9</v>
      </c>
      <c r="D8253" s="2" t="s">
        <v>10</v>
      </c>
      <c r="E8253" s="2" t="s">
        <v>11</v>
      </c>
      <c r="F8253" s="2" t="s">
        <v>12</v>
      </c>
      <c r="G8253">
        <v>2.95</v>
      </c>
      <c r="H8253" s="2" t="s">
        <v>13</v>
      </c>
    </row>
    <row r="8254" spans="1:8" x14ac:dyDescent="0.3">
      <c r="A8254" s="1">
        <v>0.79627314814821526</v>
      </c>
      <c r="B8254" s="2" t="s">
        <v>8</v>
      </c>
      <c r="C8254" s="2" t="s">
        <v>9</v>
      </c>
      <c r="D8254" s="2" t="s">
        <v>10</v>
      </c>
      <c r="E8254" s="2" t="s">
        <v>11</v>
      </c>
      <c r="F8254" s="2" t="s">
        <v>12</v>
      </c>
      <c r="G8254">
        <v>2.94</v>
      </c>
      <c r="H8254" s="2" t="s">
        <v>13</v>
      </c>
    </row>
    <row r="8255" spans="1:8" x14ac:dyDescent="0.3">
      <c r="A8255" s="1">
        <v>0.79633101851858568</v>
      </c>
      <c r="B8255" s="2" t="s">
        <v>8</v>
      </c>
      <c r="C8255" s="2" t="s">
        <v>9</v>
      </c>
      <c r="D8255" s="2" t="s">
        <v>10</v>
      </c>
      <c r="E8255" s="2" t="s">
        <v>11</v>
      </c>
      <c r="F8255" s="2" t="s">
        <v>12</v>
      </c>
      <c r="G8255">
        <v>2.93</v>
      </c>
      <c r="H8255" s="2" t="s">
        <v>13</v>
      </c>
    </row>
    <row r="8256" spans="1:8" x14ac:dyDescent="0.3">
      <c r="A8256" s="1">
        <v>0.79637731481488194</v>
      </c>
      <c r="B8256" s="2" t="s">
        <v>8</v>
      </c>
      <c r="C8256" s="2" t="s">
        <v>9</v>
      </c>
      <c r="D8256" s="2" t="s">
        <v>10</v>
      </c>
      <c r="E8256" s="2" t="s">
        <v>11</v>
      </c>
      <c r="F8256" s="2" t="s">
        <v>12</v>
      </c>
      <c r="G8256">
        <v>2.93</v>
      </c>
      <c r="H8256" s="2" t="s">
        <v>13</v>
      </c>
    </row>
    <row r="8257" spans="1:8" x14ac:dyDescent="0.3">
      <c r="A8257" s="1">
        <v>0.79643518518525236</v>
      </c>
      <c r="B8257" s="2" t="s">
        <v>8</v>
      </c>
      <c r="C8257" s="2" t="s">
        <v>9</v>
      </c>
      <c r="D8257" s="2" t="s">
        <v>10</v>
      </c>
      <c r="E8257" s="2" t="s">
        <v>11</v>
      </c>
      <c r="F8257" s="2" t="s">
        <v>12</v>
      </c>
      <c r="G8257">
        <v>2.95</v>
      </c>
      <c r="H8257" s="2" t="s">
        <v>13</v>
      </c>
    </row>
    <row r="8258" spans="1:8" x14ac:dyDescent="0.3">
      <c r="A8258" s="1">
        <v>0.79648148148154863</v>
      </c>
      <c r="B8258" s="2" t="s">
        <v>8</v>
      </c>
      <c r="C8258" s="2" t="s">
        <v>9</v>
      </c>
      <c r="D8258" s="2" t="s">
        <v>10</v>
      </c>
      <c r="E8258" s="2" t="s">
        <v>11</v>
      </c>
      <c r="F8258" s="2" t="s">
        <v>12</v>
      </c>
      <c r="G8258">
        <v>2.95</v>
      </c>
      <c r="H8258" s="2" t="s">
        <v>13</v>
      </c>
    </row>
    <row r="8259" spans="1:8" x14ac:dyDescent="0.3">
      <c r="A8259" s="1">
        <v>0.79653935185191904</v>
      </c>
      <c r="B8259" s="2" t="s">
        <v>8</v>
      </c>
      <c r="C8259" s="2" t="s">
        <v>9</v>
      </c>
      <c r="D8259" s="2" t="s">
        <v>10</v>
      </c>
      <c r="E8259" s="2" t="s">
        <v>11</v>
      </c>
      <c r="F8259" s="2" t="s">
        <v>12</v>
      </c>
      <c r="G8259">
        <v>2.94</v>
      </c>
      <c r="H8259" s="2" t="s">
        <v>13</v>
      </c>
    </row>
    <row r="8260" spans="1:8" x14ac:dyDescent="0.3">
      <c r="A8260" s="1">
        <v>0.79658564814821531</v>
      </c>
      <c r="B8260" s="2" t="s">
        <v>8</v>
      </c>
      <c r="C8260" s="2" t="s">
        <v>9</v>
      </c>
      <c r="D8260" s="2" t="s">
        <v>10</v>
      </c>
      <c r="E8260" s="2" t="s">
        <v>11</v>
      </c>
      <c r="F8260" s="2" t="s">
        <v>12</v>
      </c>
      <c r="G8260">
        <v>2.94</v>
      </c>
      <c r="H8260" s="2" t="s">
        <v>13</v>
      </c>
    </row>
    <row r="8261" spans="1:8" x14ac:dyDescent="0.3">
      <c r="A8261" s="1">
        <v>0.79664351851858572</v>
      </c>
      <c r="B8261" s="2" t="s">
        <v>8</v>
      </c>
      <c r="C8261" s="2" t="s">
        <v>9</v>
      </c>
      <c r="D8261" s="2" t="s">
        <v>10</v>
      </c>
      <c r="E8261" s="2" t="s">
        <v>11</v>
      </c>
      <c r="F8261" s="2" t="s">
        <v>12</v>
      </c>
      <c r="G8261">
        <v>2.93</v>
      </c>
      <c r="H8261" s="2" t="s">
        <v>13</v>
      </c>
    </row>
    <row r="8262" spans="1:8" x14ac:dyDescent="0.3">
      <c r="A8262" s="1">
        <v>0.79668981481488199</v>
      </c>
      <c r="B8262" s="2" t="s">
        <v>8</v>
      </c>
      <c r="C8262" s="2" t="s">
        <v>9</v>
      </c>
      <c r="D8262" s="2" t="s">
        <v>10</v>
      </c>
      <c r="E8262" s="2" t="s">
        <v>11</v>
      </c>
      <c r="F8262" s="2" t="s">
        <v>12</v>
      </c>
      <c r="G8262">
        <v>2.95</v>
      </c>
      <c r="H8262" s="2" t="s">
        <v>13</v>
      </c>
    </row>
    <row r="8263" spans="1:8" x14ac:dyDescent="0.3">
      <c r="A8263" s="1">
        <v>0.79674768518525241</v>
      </c>
      <c r="B8263" s="2" t="s">
        <v>8</v>
      </c>
      <c r="C8263" s="2" t="s">
        <v>9</v>
      </c>
      <c r="D8263" s="2" t="s">
        <v>10</v>
      </c>
      <c r="E8263" s="2" t="s">
        <v>11</v>
      </c>
      <c r="F8263" s="2" t="s">
        <v>12</v>
      </c>
      <c r="G8263">
        <v>2.94</v>
      </c>
      <c r="H8263" s="2" t="s">
        <v>13</v>
      </c>
    </row>
    <row r="8264" spans="1:8" x14ac:dyDescent="0.3">
      <c r="A8264" s="1">
        <v>0.79679398148154867</v>
      </c>
      <c r="B8264" s="2" t="s">
        <v>8</v>
      </c>
      <c r="C8264" s="2" t="s">
        <v>9</v>
      </c>
      <c r="D8264" s="2" t="s">
        <v>10</v>
      </c>
      <c r="E8264" s="2" t="s">
        <v>11</v>
      </c>
      <c r="F8264" s="2" t="s">
        <v>12</v>
      </c>
      <c r="G8264">
        <v>2.95</v>
      </c>
      <c r="H8264" s="2" t="s">
        <v>13</v>
      </c>
    </row>
    <row r="8265" spans="1:8" x14ac:dyDescent="0.3">
      <c r="A8265" s="1">
        <v>0.79685185185191909</v>
      </c>
      <c r="B8265" s="2" t="s">
        <v>8</v>
      </c>
      <c r="C8265" s="2" t="s">
        <v>9</v>
      </c>
      <c r="D8265" s="2" t="s">
        <v>10</v>
      </c>
      <c r="E8265" s="2" t="s">
        <v>11</v>
      </c>
      <c r="F8265" s="2" t="s">
        <v>12</v>
      </c>
      <c r="G8265">
        <v>2.93</v>
      </c>
      <c r="H8265" s="2" t="s">
        <v>13</v>
      </c>
    </row>
    <row r="8266" spans="1:8" x14ac:dyDescent="0.3">
      <c r="A8266" s="1">
        <v>0.79689814814821536</v>
      </c>
      <c r="B8266" s="2" t="s">
        <v>8</v>
      </c>
      <c r="C8266" s="2" t="s">
        <v>9</v>
      </c>
      <c r="D8266" s="2" t="s">
        <v>10</v>
      </c>
      <c r="E8266" s="2" t="s">
        <v>11</v>
      </c>
      <c r="F8266" s="2" t="s">
        <v>12</v>
      </c>
      <c r="G8266">
        <v>2.93</v>
      </c>
      <c r="H8266" s="2" t="s">
        <v>13</v>
      </c>
    </row>
    <row r="8267" spans="1:8" x14ac:dyDescent="0.3">
      <c r="A8267" s="1">
        <v>0.79695601851858577</v>
      </c>
      <c r="B8267" s="2" t="s">
        <v>8</v>
      </c>
      <c r="C8267" s="2" t="s">
        <v>9</v>
      </c>
      <c r="D8267" s="2" t="s">
        <v>10</v>
      </c>
      <c r="E8267" s="2" t="s">
        <v>11</v>
      </c>
      <c r="F8267" s="2" t="s">
        <v>12</v>
      </c>
      <c r="G8267">
        <v>2.93</v>
      </c>
      <c r="H8267" s="2" t="s">
        <v>13</v>
      </c>
    </row>
    <row r="8268" spans="1:8" x14ac:dyDescent="0.3">
      <c r="A8268" s="1">
        <v>0.79700231481488204</v>
      </c>
      <c r="B8268" s="2" t="s">
        <v>8</v>
      </c>
      <c r="C8268" s="2" t="s">
        <v>9</v>
      </c>
      <c r="D8268" s="2" t="s">
        <v>10</v>
      </c>
      <c r="E8268" s="2" t="s">
        <v>11</v>
      </c>
      <c r="F8268" s="2" t="s">
        <v>12</v>
      </c>
      <c r="G8268">
        <v>2.95</v>
      </c>
      <c r="H8268" s="2" t="s">
        <v>13</v>
      </c>
    </row>
    <row r="8269" spans="1:8" x14ac:dyDescent="0.3">
      <c r="A8269" s="1">
        <v>0.79706018518525246</v>
      </c>
      <c r="B8269" s="2" t="s">
        <v>8</v>
      </c>
      <c r="C8269" s="2" t="s">
        <v>9</v>
      </c>
      <c r="D8269" s="2" t="s">
        <v>10</v>
      </c>
      <c r="E8269" s="2" t="s">
        <v>11</v>
      </c>
      <c r="F8269" s="2" t="s">
        <v>12</v>
      </c>
      <c r="G8269">
        <v>2.95</v>
      </c>
      <c r="H8269" s="2" t="s">
        <v>13</v>
      </c>
    </row>
    <row r="8270" spans="1:8" x14ac:dyDescent="0.3">
      <c r="A8270" s="1">
        <v>0.79710648148154872</v>
      </c>
      <c r="B8270" s="2" t="s">
        <v>8</v>
      </c>
      <c r="C8270" s="2" t="s">
        <v>9</v>
      </c>
      <c r="D8270" s="2" t="s">
        <v>10</v>
      </c>
      <c r="E8270" s="2" t="s">
        <v>11</v>
      </c>
      <c r="F8270" s="2" t="s">
        <v>12</v>
      </c>
      <c r="G8270">
        <v>2.94</v>
      </c>
      <c r="H8270" s="2" t="s">
        <v>13</v>
      </c>
    </row>
    <row r="8271" spans="1:8" x14ac:dyDescent="0.3">
      <c r="A8271" s="1">
        <v>0.79716435185191914</v>
      </c>
      <c r="B8271" s="2" t="s">
        <v>8</v>
      </c>
      <c r="C8271" s="2" t="s">
        <v>9</v>
      </c>
      <c r="D8271" s="2" t="s">
        <v>10</v>
      </c>
      <c r="E8271" s="2" t="s">
        <v>11</v>
      </c>
      <c r="F8271" s="2" t="s">
        <v>12</v>
      </c>
      <c r="G8271">
        <v>2.93</v>
      </c>
      <c r="H8271" s="2" t="s">
        <v>13</v>
      </c>
    </row>
    <row r="8272" spans="1:8" x14ac:dyDescent="0.3">
      <c r="A8272" s="1">
        <v>0.79721064814821541</v>
      </c>
      <c r="B8272" s="2" t="s">
        <v>8</v>
      </c>
      <c r="C8272" s="2" t="s">
        <v>9</v>
      </c>
      <c r="D8272" s="2" t="s">
        <v>10</v>
      </c>
      <c r="E8272" s="2" t="s">
        <v>11</v>
      </c>
      <c r="F8272" s="2" t="s">
        <v>12</v>
      </c>
      <c r="G8272">
        <v>2.93</v>
      </c>
      <c r="H8272" s="2" t="s">
        <v>13</v>
      </c>
    </row>
    <row r="8273" spans="1:8" x14ac:dyDescent="0.3">
      <c r="A8273" s="1">
        <v>0.79726851851858582</v>
      </c>
      <c r="B8273" s="2" t="s">
        <v>8</v>
      </c>
      <c r="C8273" s="2" t="s">
        <v>9</v>
      </c>
      <c r="D8273" s="2" t="s">
        <v>10</v>
      </c>
      <c r="E8273" s="2" t="s">
        <v>11</v>
      </c>
      <c r="F8273" s="2" t="s">
        <v>12</v>
      </c>
      <c r="G8273">
        <v>2.94</v>
      </c>
      <c r="H8273" s="2" t="s">
        <v>13</v>
      </c>
    </row>
    <row r="8274" spans="1:8" x14ac:dyDescent="0.3">
      <c r="A8274" s="1">
        <v>0.79731481481488209</v>
      </c>
      <c r="B8274" s="2" t="s">
        <v>8</v>
      </c>
      <c r="C8274" s="2" t="s">
        <v>9</v>
      </c>
      <c r="D8274" s="2" t="s">
        <v>10</v>
      </c>
      <c r="E8274" s="2" t="s">
        <v>11</v>
      </c>
      <c r="F8274" s="2" t="s">
        <v>12</v>
      </c>
      <c r="G8274">
        <v>2.95</v>
      </c>
      <c r="H8274" s="2" t="s">
        <v>13</v>
      </c>
    </row>
    <row r="8275" spans="1:8" x14ac:dyDescent="0.3">
      <c r="A8275" s="1">
        <v>0.79737268518525251</v>
      </c>
      <c r="B8275" s="2" t="s">
        <v>8</v>
      </c>
      <c r="C8275" s="2" t="s">
        <v>9</v>
      </c>
      <c r="D8275" s="2" t="s">
        <v>10</v>
      </c>
      <c r="E8275" s="2" t="s">
        <v>11</v>
      </c>
      <c r="F8275" s="2" t="s">
        <v>12</v>
      </c>
      <c r="G8275">
        <v>2.94</v>
      </c>
      <c r="H8275" s="2" t="s">
        <v>13</v>
      </c>
    </row>
    <row r="8276" spans="1:8" x14ac:dyDescent="0.3">
      <c r="A8276" s="1">
        <v>0.79741898148154877</v>
      </c>
      <c r="B8276" s="2" t="s">
        <v>8</v>
      </c>
      <c r="C8276" s="2" t="s">
        <v>9</v>
      </c>
      <c r="D8276" s="2" t="s">
        <v>10</v>
      </c>
      <c r="E8276" s="2" t="s">
        <v>11</v>
      </c>
      <c r="F8276" s="2" t="s">
        <v>12</v>
      </c>
      <c r="G8276">
        <v>2.93</v>
      </c>
      <c r="H8276" s="2" t="s">
        <v>13</v>
      </c>
    </row>
    <row r="8277" spans="1:8" x14ac:dyDescent="0.3">
      <c r="A8277" s="1">
        <v>0.79747685185191919</v>
      </c>
      <c r="B8277" s="2" t="s">
        <v>8</v>
      </c>
      <c r="C8277" s="2" t="s">
        <v>9</v>
      </c>
      <c r="D8277" s="2" t="s">
        <v>10</v>
      </c>
      <c r="E8277" s="2" t="s">
        <v>11</v>
      </c>
      <c r="F8277" s="2" t="s">
        <v>12</v>
      </c>
      <c r="G8277">
        <v>2.93</v>
      </c>
      <c r="H8277" s="2" t="s">
        <v>13</v>
      </c>
    </row>
    <row r="8278" spans="1:8" x14ac:dyDescent="0.3">
      <c r="A8278" s="1">
        <v>0.79752314814821545</v>
      </c>
      <c r="B8278" s="2" t="s">
        <v>8</v>
      </c>
      <c r="C8278" s="2" t="s">
        <v>9</v>
      </c>
      <c r="D8278" s="2" t="s">
        <v>10</v>
      </c>
      <c r="E8278" s="2" t="s">
        <v>11</v>
      </c>
      <c r="F8278" s="2" t="s">
        <v>12</v>
      </c>
      <c r="G8278">
        <v>2.95</v>
      </c>
      <c r="H8278" s="2" t="s">
        <v>13</v>
      </c>
    </row>
    <row r="8279" spans="1:8" x14ac:dyDescent="0.3">
      <c r="A8279" s="1">
        <v>0.79758101851858587</v>
      </c>
      <c r="B8279" s="2" t="s">
        <v>8</v>
      </c>
      <c r="C8279" s="2" t="s">
        <v>9</v>
      </c>
      <c r="D8279" s="2" t="s">
        <v>10</v>
      </c>
      <c r="E8279" s="2" t="s">
        <v>11</v>
      </c>
      <c r="F8279" s="2" t="s">
        <v>12</v>
      </c>
      <c r="G8279">
        <v>2.94</v>
      </c>
      <c r="H8279" s="2" t="s">
        <v>13</v>
      </c>
    </row>
    <row r="8280" spans="1:8" x14ac:dyDescent="0.3">
      <c r="A8280" s="1">
        <v>0.79762731481488214</v>
      </c>
      <c r="B8280" s="2" t="s">
        <v>8</v>
      </c>
      <c r="C8280" s="2" t="s">
        <v>9</v>
      </c>
      <c r="D8280" s="2" t="s">
        <v>10</v>
      </c>
      <c r="E8280" s="2" t="s">
        <v>11</v>
      </c>
      <c r="F8280" s="2" t="s">
        <v>12</v>
      </c>
      <c r="G8280">
        <v>2.94</v>
      </c>
      <c r="H8280" s="2" t="s">
        <v>13</v>
      </c>
    </row>
    <row r="8281" spans="1:8" x14ac:dyDescent="0.3">
      <c r="A8281" s="1">
        <v>0.79768518518525255</v>
      </c>
      <c r="B8281" s="2" t="s">
        <v>8</v>
      </c>
      <c r="C8281" s="2" t="s">
        <v>9</v>
      </c>
      <c r="D8281" s="2" t="s">
        <v>10</v>
      </c>
      <c r="E8281" s="2" t="s">
        <v>11</v>
      </c>
      <c r="F8281" s="2" t="s">
        <v>12</v>
      </c>
      <c r="G8281">
        <v>2.93</v>
      </c>
      <c r="H8281" s="2" t="s">
        <v>13</v>
      </c>
    </row>
    <row r="8282" spans="1:8" x14ac:dyDescent="0.3">
      <c r="A8282" s="1">
        <v>0.79773148148154882</v>
      </c>
      <c r="B8282" s="2" t="s">
        <v>8</v>
      </c>
      <c r="C8282" s="2" t="s">
        <v>9</v>
      </c>
      <c r="D8282" s="2" t="s">
        <v>10</v>
      </c>
      <c r="E8282" s="2" t="s">
        <v>11</v>
      </c>
      <c r="F8282" s="2" t="s">
        <v>12</v>
      </c>
      <c r="G8282">
        <v>2.93</v>
      </c>
      <c r="H8282" s="2" t="s">
        <v>13</v>
      </c>
    </row>
    <row r="8283" spans="1:8" x14ac:dyDescent="0.3">
      <c r="A8283" s="1">
        <v>0.79778935185191924</v>
      </c>
      <c r="B8283" s="2" t="s">
        <v>8</v>
      </c>
      <c r="C8283" s="2" t="s">
        <v>9</v>
      </c>
      <c r="D8283" s="2" t="s">
        <v>10</v>
      </c>
      <c r="E8283" s="2" t="s">
        <v>11</v>
      </c>
      <c r="F8283" s="2" t="s">
        <v>12</v>
      </c>
      <c r="G8283">
        <v>2.94</v>
      </c>
      <c r="H8283" s="2" t="s">
        <v>13</v>
      </c>
    </row>
    <row r="8284" spans="1:8" x14ac:dyDescent="0.3">
      <c r="A8284" s="1">
        <v>0.7978356481482155</v>
      </c>
      <c r="B8284" s="2" t="s">
        <v>8</v>
      </c>
      <c r="C8284" s="2" t="s">
        <v>9</v>
      </c>
      <c r="D8284" s="2" t="s">
        <v>10</v>
      </c>
      <c r="E8284" s="2" t="s">
        <v>11</v>
      </c>
      <c r="F8284" s="2" t="s">
        <v>12</v>
      </c>
      <c r="G8284">
        <v>2.94</v>
      </c>
      <c r="H8284" s="2" t="s">
        <v>13</v>
      </c>
    </row>
    <row r="8285" spans="1:8" x14ac:dyDescent="0.3">
      <c r="A8285" s="1">
        <v>0.79789351851858592</v>
      </c>
      <c r="B8285" s="2" t="s">
        <v>8</v>
      </c>
      <c r="C8285" s="2" t="s">
        <v>9</v>
      </c>
      <c r="D8285" s="2" t="s">
        <v>10</v>
      </c>
      <c r="E8285" s="2" t="s">
        <v>11</v>
      </c>
      <c r="F8285" s="2" t="s">
        <v>12</v>
      </c>
      <c r="G8285">
        <v>2.95</v>
      </c>
      <c r="H8285" s="2" t="s">
        <v>13</v>
      </c>
    </row>
    <row r="8286" spans="1:8" x14ac:dyDescent="0.3">
      <c r="A8286" s="1">
        <v>0.79793981481488219</v>
      </c>
      <c r="B8286" s="2" t="s">
        <v>8</v>
      </c>
      <c r="C8286" s="2" t="s">
        <v>9</v>
      </c>
      <c r="D8286" s="2" t="s">
        <v>10</v>
      </c>
      <c r="E8286" s="2" t="s">
        <v>11</v>
      </c>
      <c r="F8286" s="2" t="s">
        <v>12</v>
      </c>
      <c r="G8286">
        <v>2.93</v>
      </c>
      <c r="H8286" s="2" t="s">
        <v>13</v>
      </c>
    </row>
    <row r="8287" spans="1:8" x14ac:dyDescent="0.3">
      <c r="A8287" s="1">
        <v>0.7979976851852526</v>
      </c>
      <c r="B8287" s="2" t="s">
        <v>8</v>
      </c>
      <c r="C8287" s="2" t="s">
        <v>9</v>
      </c>
      <c r="D8287" s="2" t="s">
        <v>10</v>
      </c>
      <c r="E8287" s="2" t="s">
        <v>11</v>
      </c>
      <c r="F8287" s="2" t="s">
        <v>12</v>
      </c>
      <c r="G8287">
        <v>2.93</v>
      </c>
      <c r="H8287" s="2" t="s">
        <v>13</v>
      </c>
    </row>
    <row r="8288" spans="1:8" x14ac:dyDescent="0.3">
      <c r="A8288" s="1">
        <v>0.79804398148154887</v>
      </c>
      <c r="B8288" s="2" t="s">
        <v>8</v>
      </c>
      <c r="C8288" s="2" t="s">
        <v>9</v>
      </c>
      <c r="D8288" s="2" t="s">
        <v>10</v>
      </c>
      <c r="E8288" s="2" t="s">
        <v>11</v>
      </c>
      <c r="F8288" s="2" t="s">
        <v>12</v>
      </c>
      <c r="G8288">
        <v>2.93</v>
      </c>
      <c r="H8288" s="2" t="s">
        <v>13</v>
      </c>
    </row>
    <row r="8289" spans="1:8" x14ac:dyDescent="0.3">
      <c r="A8289" s="1">
        <v>0.79810185185191929</v>
      </c>
      <c r="B8289" s="2" t="s">
        <v>8</v>
      </c>
      <c r="C8289" s="2" t="s">
        <v>9</v>
      </c>
      <c r="D8289" s="2" t="s">
        <v>10</v>
      </c>
      <c r="E8289" s="2" t="s">
        <v>11</v>
      </c>
      <c r="F8289" s="2" t="s">
        <v>12</v>
      </c>
      <c r="G8289">
        <v>2.94</v>
      </c>
      <c r="H8289" s="2" t="s">
        <v>13</v>
      </c>
    </row>
    <row r="8290" spans="1:8" x14ac:dyDescent="0.3">
      <c r="A8290" s="1">
        <v>0.79814814814821555</v>
      </c>
      <c r="B8290" s="2" t="s">
        <v>8</v>
      </c>
      <c r="C8290" s="2" t="s">
        <v>9</v>
      </c>
      <c r="D8290" s="2" t="s">
        <v>10</v>
      </c>
      <c r="E8290" s="2" t="s">
        <v>11</v>
      </c>
      <c r="F8290" s="2" t="s">
        <v>12</v>
      </c>
      <c r="G8290">
        <v>2.94</v>
      </c>
      <c r="H8290" s="2" t="s">
        <v>13</v>
      </c>
    </row>
    <row r="8291" spans="1:8" x14ac:dyDescent="0.3">
      <c r="A8291" s="1">
        <v>0.79820601851858597</v>
      </c>
      <c r="B8291" s="2" t="s">
        <v>8</v>
      </c>
      <c r="C8291" s="2" t="s">
        <v>9</v>
      </c>
      <c r="D8291" s="2" t="s">
        <v>10</v>
      </c>
      <c r="E8291" s="2" t="s">
        <v>11</v>
      </c>
      <c r="F8291" s="2" t="s">
        <v>12</v>
      </c>
      <c r="G8291">
        <v>2.93</v>
      </c>
      <c r="H8291" s="2" t="s">
        <v>13</v>
      </c>
    </row>
    <row r="8292" spans="1:8" x14ac:dyDescent="0.3">
      <c r="A8292" s="1">
        <v>0.79825231481488224</v>
      </c>
      <c r="B8292" s="2" t="s">
        <v>8</v>
      </c>
      <c r="C8292" s="2" t="s">
        <v>9</v>
      </c>
      <c r="D8292" s="2" t="s">
        <v>10</v>
      </c>
      <c r="E8292" s="2" t="s">
        <v>11</v>
      </c>
      <c r="F8292" s="2" t="s">
        <v>12</v>
      </c>
      <c r="G8292">
        <v>2.93</v>
      </c>
      <c r="H8292" s="2" t="s">
        <v>13</v>
      </c>
    </row>
    <row r="8293" spans="1:8" x14ac:dyDescent="0.3">
      <c r="A8293" s="1">
        <v>0.79831018518525265</v>
      </c>
      <c r="B8293" s="2" t="s">
        <v>8</v>
      </c>
      <c r="C8293" s="2" t="s">
        <v>9</v>
      </c>
      <c r="D8293" s="2" t="s">
        <v>10</v>
      </c>
      <c r="E8293" s="2" t="s">
        <v>11</v>
      </c>
      <c r="F8293" s="2" t="s">
        <v>12</v>
      </c>
      <c r="G8293">
        <v>2.93</v>
      </c>
      <c r="H8293" s="2" t="s">
        <v>13</v>
      </c>
    </row>
    <row r="8294" spans="1:8" x14ac:dyDescent="0.3">
      <c r="A8294" s="1">
        <v>0.79835648148154892</v>
      </c>
      <c r="B8294" s="2" t="s">
        <v>8</v>
      </c>
      <c r="C8294" s="2" t="s">
        <v>9</v>
      </c>
      <c r="D8294" s="2" t="s">
        <v>10</v>
      </c>
      <c r="E8294" s="2" t="s">
        <v>11</v>
      </c>
      <c r="F8294" s="2" t="s">
        <v>12</v>
      </c>
      <c r="G8294">
        <v>2.94</v>
      </c>
      <c r="H8294" s="2" t="s">
        <v>13</v>
      </c>
    </row>
    <row r="8295" spans="1:8" x14ac:dyDescent="0.3">
      <c r="A8295" s="1">
        <v>0.79841435185191933</v>
      </c>
      <c r="B8295" s="2" t="s">
        <v>8</v>
      </c>
      <c r="C8295" s="2" t="s">
        <v>9</v>
      </c>
      <c r="D8295" s="2" t="s">
        <v>10</v>
      </c>
      <c r="E8295" s="2" t="s">
        <v>11</v>
      </c>
      <c r="F8295" s="2" t="s">
        <v>12</v>
      </c>
      <c r="G8295">
        <v>2.95</v>
      </c>
      <c r="H8295" s="2" t="s">
        <v>13</v>
      </c>
    </row>
    <row r="8296" spans="1:8" x14ac:dyDescent="0.3">
      <c r="A8296" s="1">
        <v>0.7984606481482156</v>
      </c>
      <c r="B8296" s="2" t="s">
        <v>8</v>
      </c>
      <c r="C8296" s="2" t="s">
        <v>9</v>
      </c>
      <c r="D8296" s="2" t="s">
        <v>10</v>
      </c>
      <c r="E8296" s="2" t="s">
        <v>11</v>
      </c>
      <c r="F8296" s="2" t="s">
        <v>12</v>
      </c>
      <c r="G8296">
        <v>2.93</v>
      </c>
      <c r="H8296" s="2" t="s">
        <v>13</v>
      </c>
    </row>
    <row r="8297" spans="1:8" x14ac:dyDescent="0.3">
      <c r="A8297" s="1">
        <v>0.79851851851858602</v>
      </c>
      <c r="B8297" s="2" t="s">
        <v>8</v>
      </c>
      <c r="C8297" s="2" t="s">
        <v>9</v>
      </c>
      <c r="D8297" s="2" t="s">
        <v>10</v>
      </c>
      <c r="E8297" s="2" t="s">
        <v>11</v>
      </c>
      <c r="F8297" s="2" t="s">
        <v>12</v>
      </c>
      <c r="G8297">
        <v>2.93</v>
      </c>
      <c r="H8297" s="2" t="s">
        <v>13</v>
      </c>
    </row>
    <row r="8298" spans="1:8" x14ac:dyDescent="0.3">
      <c r="A8298" s="1">
        <v>0.79856481481488228</v>
      </c>
      <c r="B8298" s="2" t="s">
        <v>8</v>
      </c>
      <c r="C8298" s="2" t="s">
        <v>9</v>
      </c>
      <c r="D8298" s="2" t="s">
        <v>10</v>
      </c>
      <c r="E8298" s="2" t="s">
        <v>11</v>
      </c>
      <c r="F8298" s="2" t="s">
        <v>12</v>
      </c>
      <c r="G8298">
        <v>2.93</v>
      </c>
      <c r="H8298" s="2" t="s">
        <v>13</v>
      </c>
    </row>
    <row r="8299" spans="1:8" x14ac:dyDescent="0.3">
      <c r="A8299" s="1">
        <v>0.7986226851852527</v>
      </c>
      <c r="B8299" s="2" t="s">
        <v>8</v>
      </c>
      <c r="C8299" s="2" t="s">
        <v>9</v>
      </c>
      <c r="D8299" s="2" t="s">
        <v>10</v>
      </c>
      <c r="E8299" s="2" t="s">
        <v>11</v>
      </c>
      <c r="F8299" s="2" t="s">
        <v>12</v>
      </c>
      <c r="G8299">
        <v>2.95</v>
      </c>
      <c r="H8299" s="2" t="s">
        <v>13</v>
      </c>
    </row>
    <row r="8300" spans="1:8" x14ac:dyDescent="0.3">
      <c r="A8300" s="1">
        <v>0.79866898148154897</v>
      </c>
      <c r="B8300" s="2" t="s">
        <v>8</v>
      </c>
      <c r="C8300" s="2" t="s">
        <v>9</v>
      </c>
      <c r="D8300" s="2" t="s">
        <v>10</v>
      </c>
      <c r="E8300" s="2" t="s">
        <v>11</v>
      </c>
      <c r="F8300" s="2" t="s">
        <v>12</v>
      </c>
      <c r="G8300">
        <v>2.95</v>
      </c>
      <c r="H8300" s="2" t="s">
        <v>13</v>
      </c>
    </row>
    <row r="8301" spans="1:8" x14ac:dyDescent="0.3">
      <c r="A8301" s="1">
        <v>0.79872685185191938</v>
      </c>
      <c r="B8301" s="2" t="s">
        <v>8</v>
      </c>
      <c r="C8301" s="2" t="s">
        <v>9</v>
      </c>
      <c r="D8301" s="2" t="s">
        <v>10</v>
      </c>
      <c r="E8301" s="2" t="s">
        <v>11</v>
      </c>
      <c r="F8301" s="2" t="s">
        <v>12</v>
      </c>
      <c r="G8301">
        <v>2.94</v>
      </c>
      <c r="H8301" s="2" t="s">
        <v>13</v>
      </c>
    </row>
    <row r="8302" spans="1:8" x14ac:dyDescent="0.3">
      <c r="A8302" s="1">
        <v>0.79877314814821565</v>
      </c>
      <c r="B8302" s="2" t="s">
        <v>8</v>
      </c>
      <c r="C8302" s="2" t="s">
        <v>9</v>
      </c>
      <c r="D8302" s="2" t="s">
        <v>10</v>
      </c>
      <c r="E8302" s="2" t="s">
        <v>11</v>
      </c>
      <c r="F8302" s="2" t="s">
        <v>12</v>
      </c>
      <c r="G8302">
        <v>2.93</v>
      </c>
      <c r="H8302" s="2" t="s">
        <v>13</v>
      </c>
    </row>
    <row r="8303" spans="1:8" x14ac:dyDescent="0.3">
      <c r="A8303" s="1">
        <v>0.79883101851858607</v>
      </c>
      <c r="B8303" s="2" t="s">
        <v>8</v>
      </c>
      <c r="C8303" s="2" t="s">
        <v>9</v>
      </c>
      <c r="D8303" s="2" t="s">
        <v>10</v>
      </c>
      <c r="E8303" s="2" t="s">
        <v>11</v>
      </c>
      <c r="F8303" s="2" t="s">
        <v>12</v>
      </c>
      <c r="G8303">
        <v>2.93</v>
      </c>
      <c r="H8303" s="2" t="s">
        <v>13</v>
      </c>
    </row>
    <row r="8304" spans="1:8" x14ac:dyDescent="0.3">
      <c r="A8304" s="1">
        <v>0.79887731481488233</v>
      </c>
      <c r="B8304" s="2" t="s">
        <v>8</v>
      </c>
      <c r="C8304" s="2" t="s">
        <v>9</v>
      </c>
      <c r="D8304" s="2" t="s">
        <v>10</v>
      </c>
      <c r="E8304" s="2" t="s">
        <v>11</v>
      </c>
      <c r="F8304" s="2" t="s">
        <v>12</v>
      </c>
      <c r="G8304">
        <v>2.94</v>
      </c>
      <c r="H8304" s="2" t="s">
        <v>13</v>
      </c>
    </row>
    <row r="8305" spans="1:8" x14ac:dyDescent="0.3">
      <c r="A8305" s="1">
        <v>0.79893518518525275</v>
      </c>
      <c r="B8305" s="2" t="s">
        <v>8</v>
      </c>
      <c r="C8305" s="2" t="s">
        <v>9</v>
      </c>
      <c r="D8305" s="2" t="s">
        <v>10</v>
      </c>
      <c r="E8305" s="2" t="s">
        <v>11</v>
      </c>
      <c r="F8305" s="2" t="s">
        <v>12</v>
      </c>
      <c r="G8305">
        <v>2.94</v>
      </c>
      <c r="H8305" s="2" t="s">
        <v>13</v>
      </c>
    </row>
    <row r="8306" spans="1:8" x14ac:dyDescent="0.3">
      <c r="A8306" s="1">
        <v>0.79898148148154902</v>
      </c>
      <c r="B8306" s="2" t="s">
        <v>8</v>
      </c>
      <c r="C8306" s="2" t="s">
        <v>9</v>
      </c>
      <c r="D8306" s="2" t="s">
        <v>10</v>
      </c>
      <c r="E8306" s="2" t="s">
        <v>11</v>
      </c>
      <c r="F8306" s="2" t="s">
        <v>12</v>
      </c>
      <c r="G8306">
        <v>2.94</v>
      </c>
      <c r="H8306" s="2" t="s">
        <v>13</v>
      </c>
    </row>
    <row r="8307" spans="1:8" x14ac:dyDescent="0.3">
      <c r="A8307" s="1">
        <v>0.79903935185191943</v>
      </c>
      <c r="B8307" s="2" t="s">
        <v>8</v>
      </c>
      <c r="C8307" s="2" t="s">
        <v>9</v>
      </c>
      <c r="D8307" s="2" t="s">
        <v>10</v>
      </c>
      <c r="E8307" s="2" t="s">
        <v>11</v>
      </c>
      <c r="F8307" s="2" t="s">
        <v>12</v>
      </c>
      <c r="G8307">
        <v>2.93</v>
      </c>
      <c r="H8307" s="2" t="s">
        <v>13</v>
      </c>
    </row>
    <row r="8308" spans="1:8" x14ac:dyDescent="0.3">
      <c r="A8308" s="1">
        <v>0.7990856481482157</v>
      </c>
      <c r="B8308" s="2" t="s">
        <v>8</v>
      </c>
      <c r="C8308" s="2" t="s">
        <v>9</v>
      </c>
      <c r="D8308" s="2" t="s">
        <v>10</v>
      </c>
      <c r="E8308" s="2" t="s">
        <v>11</v>
      </c>
      <c r="F8308" s="2" t="s">
        <v>12</v>
      </c>
      <c r="G8308">
        <v>2.93</v>
      </c>
      <c r="H8308" s="2" t="s">
        <v>13</v>
      </c>
    </row>
    <row r="8309" spans="1:8" x14ac:dyDescent="0.3">
      <c r="A8309" s="1">
        <v>0.79914351851858612</v>
      </c>
      <c r="B8309" s="2" t="s">
        <v>8</v>
      </c>
      <c r="C8309" s="2" t="s">
        <v>9</v>
      </c>
      <c r="D8309" s="2" t="s">
        <v>10</v>
      </c>
      <c r="E8309" s="2" t="s">
        <v>11</v>
      </c>
      <c r="F8309" s="2" t="s">
        <v>12</v>
      </c>
      <c r="G8309">
        <v>2.93</v>
      </c>
      <c r="H8309" s="2" t="s">
        <v>13</v>
      </c>
    </row>
    <row r="8310" spans="1:8" x14ac:dyDescent="0.3">
      <c r="A8310" s="1">
        <v>0.79918981481488238</v>
      </c>
      <c r="B8310" s="2" t="s">
        <v>8</v>
      </c>
      <c r="C8310" s="2" t="s">
        <v>9</v>
      </c>
      <c r="D8310" s="2" t="s">
        <v>10</v>
      </c>
      <c r="E8310" s="2" t="s">
        <v>11</v>
      </c>
      <c r="F8310" s="2" t="s">
        <v>12</v>
      </c>
      <c r="G8310">
        <v>2.94</v>
      </c>
      <c r="H8310" s="2" t="s">
        <v>13</v>
      </c>
    </row>
    <row r="8311" spans="1:8" x14ac:dyDescent="0.3">
      <c r="A8311" s="1">
        <v>0.7992476851852528</v>
      </c>
      <c r="B8311" s="2" t="s">
        <v>8</v>
      </c>
      <c r="C8311" s="2" t="s">
        <v>9</v>
      </c>
      <c r="D8311" s="2" t="s">
        <v>10</v>
      </c>
      <c r="E8311" s="2" t="s">
        <v>11</v>
      </c>
      <c r="F8311" s="2" t="s">
        <v>12</v>
      </c>
      <c r="G8311">
        <v>2.94</v>
      </c>
      <c r="H8311" s="2" t="s">
        <v>13</v>
      </c>
    </row>
    <row r="8312" spans="1:8" x14ac:dyDescent="0.3">
      <c r="A8312" s="1">
        <v>0.79929398148154907</v>
      </c>
      <c r="B8312" s="2" t="s">
        <v>8</v>
      </c>
      <c r="C8312" s="2" t="s">
        <v>9</v>
      </c>
      <c r="D8312" s="2" t="s">
        <v>10</v>
      </c>
      <c r="E8312" s="2" t="s">
        <v>11</v>
      </c>
      <c r="F8312" s="2" t="s">
        <v>12</v>
      </c>
      <c r="G8312">
        <v>2.93</v>
      </c>
      <c r="H8312" s="2" t="s">
        <v>13</v>
      </c>
    </row>
    <row r="8313" spans="1:8" x14ac:dyDescent="0.3">
      <c r="A8313" s="1">
        <v>0.79935185185191948</v>
      </c>
      <c r="B8313" s="2" t="s">
        <v>8</v>
      </c>
      <c r="C8313" s="2" t="s">
        <v>9</v>
      </c>
      <c r="D8313" s="2" t="s">
        <v>10</v>
      </c>
      <c r="E8313" s="2" t="s">
        <v>11</v>
      </c>
      <c r="F8313" s="2" t="s">
        <v>12</v>
      </c>
      <c r="G8313">
        <v>2.93</v>
      </c>
      <c r="H8313" s="2" t="s">
        <v>13</v>
      </c>
    </row>
    <row r="8314" spans="1:8" x14ac:dyDescent="0.3">
      <c r="A8314" s="1">
        <v>0.79939814814821575</v>
      </c>
      <c r="B8314" s="2" t="s">
        <v>8</v>
      </c>
      <c r="C8314" s="2" t="s">
        <v>9</v>
      </c>
      <c r="D8314" s="2" t="s">
        <v>10</v>
      </c>
      <c r="E8314" s="2" t="s">
        <v>11</v>
      </c>
      <c r="F8314" s="2" t="s">
        <v>12</v>
      </c>
      <c r="G8314">
        <v>2.93</v>
      </c>
      <c r="H8314" s="2" t="s">
        <v>13</v>
      </c>
    </row>
    <row r="8315" spans="1:8" x14ac:dyDescent="0.3">
      <c r="A8315" s="1">
        <v>0.79945601851858616</v>
      </c>
      <c r="B8315" s="2" t="s">
        <v>8</v>
      </c>
      <c r="C8315" s="2" t="s">
        <v>9</v>
      </c>
      <c r="D8315" s="2" t="s">
        <v>10</v>
      </c>
      <c r="E8315" s="2" t="s">
        <v>11</v>
      </c>
      <c r="F8315" s="2" t="s">
        <v>12</v>
      </c>
      <c r="G8315">
        <v>2.94</v>
      </c>
      <c r="H8315" s="2" t="s">
        <v>13</v>
      </c>
    </row>
    <row r="8316" spans="1:8" x14ac:dyDescent="0.3">
      <c r="A8316" s="1">
        <v>0.79950231481488243</v>
      </c>
      <c r="B8316" s="2" t="s">
        <v>8</v>
      </c>
      <c r="C8316" s="2" t="s">
        <v>9</v>
      </c>
      <c r="D8316" s="2" t="s">
        <v>10</v>
      </c>
      <c r="E8316" s="2" t="s">
        <v>11</v>
      </c>
      <c r="F8316" s="2" t="s">
        <v>12</v>
      </c>
      <c r="G8316">
        <v>2.94</v>
      </c>
      <c r="H8316" s="2" t="s">
        <v>13</v>
      </c>
    </row>
    <row r="8317" spans="1:8" x14ac:dyDescent="0.3">
      <c r="A8317" s="1">
        <v>0.79956018518525285</v>
      </c>
      <c r="B8317" s="2" t="s">
        <v>8</v>
      </c>
      <c r="C8317" s="2" t="s">
        <v>9</v>
      </c>
      <c r="D8317" s="2" t="s">
        <v>10</v>
      </c>
      <c r="E8317" s="2" t="s">
        <v>11</v>
      </c>
      <c r="F8317" s="2" t="s">
        <v>12</v>
      </c>
      <c r="G8317">
        <v>2.93</v>
      </c>
      <c r="H8317" s="2" t="s">
        <v>13</v>
      </c>
    </row>
    <row r="8318" spans="1:8" x14ac:dyDescent="0.3">
      <c r="A8318" s="1">
        <v>0.79960648148154911</v>
      </c>
      <c r="B8318" s="2" t="s">
        <v>8</v>
      </c>
      <c r="C8318" s="2" t="s">
        <v>9</v>
      </c>
      <c r="D8318" s="2" t="s">
        <v>10</v>
      </c>
      <c r="E8318" s="2" t="s">
        <v>11</v>
      </c>
      <c r="F8318" s="2" t="s">
        <v>12</v>
      </c>
      <c r="G8318">
        <v>2.93</v>
      </c>
      <c r="H8318" s="2" t="s">
        <v>13</v>
      </c>
    </row>
    <row r="8319" spans="1:8" x14ac:dyDescent="0.3">
      <c r="A8319" s="1">
        <v>0.79966435185191953</v>
      </c>
      <c r="B8319" s="2" t="s">
        <v>8</v>
      </c>
      <c r="C8319" s="2" t="s">
        <v>9</v>
      </c>
      <c r="D8319" s="2" t="s">
        <v>10</v>
      </c>
      <c r="E8319" s="2" t="s">
        <v>11</v>
      </c>
      <c r="F8319" s="2" t="s">
        <v>12</v>
      </c>
      <c r="G8319">
        <v>2.93</v>
      </c>
      <c r="H8319" s="2" t="s">
        <v>13</v>
      </c>
    </row>
    <row r="8320" spans="1:8" x14ac:dyDescent="0.3">
      <c r="A8320" s="1">
        <v>0.7997106481482158</v>
      </c>
      <c r="B8320" s="2" t="s">
        <v>8</v>
      </c>
      <c r="C8320" s="2" t="s">
        <v>9</v>
      </c>
      <c r="D8320" s="2" t="s">
        <v>10</v>
      </c>
      <c r="E8320" s="2" t="s">
        <v>11</v>
      </c>
      <c r="F8320" s="2" t="s">
        <v>12</v>
      </c>
      <c r="G8320">
        <v>2.94</v>
      </c>
      <c r="H8320" s="2" t="s">
        <v>13</v>
      </c>
    </row>
    <row r="8321" spans="1:8" x14ac:dyDescent="0.3">
      <c r="A8321" s="1">
        <v>0.79976851851858621</v>
      </c>
      <c r="B8321" s="2" t="s">
        <v>8</v>
      </c>
      <c r="C8321" s="2" t="s">
        <v>9</v>
      </c>
      <c r="D8321" s="2" t="s">
        <v>10</v>
      </c>
      <c r="E8321" s="2" t="s">
        <v>11</v>
      </c>
      <c r="F8321" s="2" t="s">
        <v>12</v>
      </c>
      <c r="G8321">
        <v>2.95</v>
      </c>
      <c r="H8321" s="2" t="s">
        <v>13</v>
      </c>
    </row>
    <row r="8322" spans="1:8" x14ac:dyDescent="0.3">
      <c r="A8322" s="1">
        <v>0.79981481481488248</v>
      </c>
      <c r="B8322" s="2" t="s">
        <v>8</v>
      </c>
      <c r="C8322" s="2" t="s">
        <v>9</v>
      </c>
      <c r="D8322" s="2" t="s">
        <v>10</v>
      </c>
      <c r="E8322" s="2" t="s">
        <v>11</v>
      </c>
      <c r="F8322" s="2" t="s">
        <v>12</v>
      </c>
      <c r="G8322">
        <v>2.93</v>
      </c>
      <c r="H8322" s="2" t="s">
        <v>13</v>
      </c>
    </row>
    <row r="8323" spans="1:8" x14ac:dyDescent="0.3">
      <c r="A8323" s="1">
        <v>0.7998726851852529</v>
      </c>
      <c r="B8323" s="2" t="s">
        <v>8</v>
      </c>
      <c r="C8323" s="2" t="s">
        <v>9</v>
      </c>
      <c r="D8323" s="2" t="s">
        <v>10</v>
      </c>
      <c r="E8323" s="2" t="s">
        <v>11</v>
      </c>
      <c r="F8323" s="2" t="s">
        <v>12</v>
      </c>
      <c r="G8323">
        <v>2.93</v>
      </c>
      <c r="H8323" s="2" t="s">
        <v>13</v>
      </c>
    </row>
    <row r="8324" spans="1:8" x14ac:dyDescent="0.3">
      <c r="A8324" s="1">
        <v>0.79991898148154916</v>
      </c>
      <c r="B8324" s="2" t="s">
        <v>8</v>
      </c>
      <c r="C8324" s="2" t="s">
        <v>9</v>
      </c>
      <c r="D8324" s="2" t="s">
        <v>10</v>
      </c>
      <c r="E8324" s="2" t="s">
        <v>11</v>
      </c>
      <c r="F8324" s="2" t="s">
        <v>12</v>
      </c>
      <c r="G8324">
        <v>2.93</v>
      </c>
      <c r="H8324" s="2" t="s">
        <v>13</v>
      </c>
    </row>
    <row r="8325" spans="1:8" x14ac:dyDescent="0.3">
      <c r="A8325" s="1">
        <v>0.79997685185191958</v>
      </c>
      <c r="B8325" s="2" t="s">
        <v>8</v>
      </c>
      <c r="C8325" s="2" t="s">
        <v>9</v>
      </c>
      <c r="D8325" s="2" t="s">
        <v>10</v>
      </c>
      <c r="E8325" s="2" t="s">
        <v>11</v>
      </c>
      <c r="F8325" s="2" t="s">
        <v>12</v>
      </c>
      <c r="G8325">
        <v>2.94</v>
      </c>
      <c r="H8325" s="2" t="s">
        <v>13</v>
      </c>
    </row>
    <row r="8326" spans="1:8" x14ac:dyDescent="0.3">
      <c r="A8326" s="1">
        <v>0.80002314814821585</v>
      </c>
      <c r="B8326" s="2" t="s">
        <v>8</v>
      </c>
      <c r="C8326" s="2" t="s">
        <v>9</v>
      </c>
      <c r="D8326" s="2" t="s">
        <v>10</v>
      </c>
      <c r="E8326" s="2" t="s">
        <v>11</v>
      </c>
      <c r="F8326" s="2" t="s">
        <v>12</v>
      </c>
      <c r="G8326">
        <v>2.94</v>
      </c>
      <c r="H8326" s="2" t="s">
        <v>13</v>
      </c>
    </row>
    <row r="8327" spans="1:8" x14ac:dyDescent="0.3">
      <c r="A8327" s="1">
        <v>0.80008101851858626</v>
      </c>
      <c r="B8327" s="2" t="s">
        <v>8</v>
      </c>
      <c r="C8327" s="2" t="s">
        <v>9</v>
      </c>
      <c r="D8327" s="2" t="s">
        <v>10</v>
      </c>
      <c r="E8327" s="2" t="s">
        <v>11</v>
      </c>
      <c r="F8327" s="2" t="s">
        <v>12</v>
      </c>
      <c r="G8327">
        <v>2.95</v>
      </c>
      <c r="H8327" s="2" t="s">
        <v>13</v>
      </c>
    </row>
    <row r="8328" spans="1:8" x14ac:dyDescent="0.3">
      <c r="A8328" s="1">
        <v>0.80012731481488253</v>
      </c>
      <c r="B8328" s="2" t="s">
        <v>8</v>
      </c>
      <c r="C8328" s="2" t="s">
        <v>9</v>
      </c>
      <c r="D8328" s="2" t="s">
        <v>10</v>
      </c>
      <c r="E8328" s="2" t="s">
        <v>11</v>
      </c>
      <c r="F8328" s="2" t="s">
        <v>12</v>
      </c>
      <c r="G8328">
        <v>2.93</v>
      </c>
      <c r="H8328" s="2" t="s">
        <v>13</v>
      </c>
    </row>
    <row r="8329" spans="1:8" x14ac:dyDescent="0.3">
      <c r="A8329" s="1">
        <v>0.80018518518525295</v>
      </c>
      <c r="B8329" s="2" t="s">
        <v>8</v>
      </c>
      <c r="C8329" s="2" t="s">
        <v>9</v>
      </c>
      <c r="D8329" s="2" t="s">
        <v>10</v>
      </c>
      <c r="E8329" s="2" t="s">
        <v>11</v>
      </c>
      <c r="F8329" s="2" t="s">
        <v>12</v>
      </c>
      <c r="G8329">
        <v>2.93</v>
      </c>
      <c r="H8329" s="2" t="s">
        <v>13</v>
      </c>
    </row>
    <row r="8330" spans="1:8" x14ac:dyDescent="0.3">
      <c r="A8330" s="1">
        <v>0.80023148148154921</v>
      </c>
      <c r="B8330" s="2" t="s">
        <v>8</v>
      </c>
      <c r="C8330" s="2" t="s">
        <v>9</v>
      </c>
      <c r="D8330" s="2" t="s">
        <v>10</v>
      </c>
      <c r="E8330" s="2" t="s">
        <v>11</v>
      </c>
      <c r="F8330" s="2" t="s">
        <v>12</v>
      </c>
      <c r="G8330">
        <v>2.93</v>
      </c>
      <c r="H8330" s="2" t="s">
        <v>13</v>
      </c>
    </row>
    <row r="8331" spans="1:8" x14ac:dyDescent="0.3">
      <c r="A8331" s="1">
        <v>0.80028935185191963</v>
      </c>
      <c r="B8331" s="2" t="s">
        <v>8</v>
      </c>
      <c r="C8331" s="2" t="s">
        <v>9</v>
      </c>
      <c r="D8331" s="2" t="s">
        <v>10</v>
      </c>
      <c r="E8331" s="2" t="s">
        <v>11</v>
      </c>
      <c r="F8331" s="2" t="s">
        <v>12</v>
      </c>
      <c r="G8331">
        <v>2.94</v>
      </c>
      <c r="H8331" s="2" t="s">
        <v>13</v>
      </c>
    </row>
    <row r="8332" spans="1:8" x14ac:dyDescent="0.3">
      <c r="A8332" s="1">
        <v>0.80033564814821589</v>
      </c>
      <c r="B8332" s="2" t="s">
        <v>8</v>
      </c>
      <c r="C8332" s="2" t="s">
        <v>9</v>
      </c>
      <c r="D8332" s="2" t="s">
        <v>10</v>
      </c>
      <c r="E8332" s="2" t="s">
        <v>11</v>
      </c>
      <c r="F8332" s="2" t="s">
        <v>12</v>
      </c>
      <c r="G8332">
        <v>2.94</v>
      </c>
      <c r="H8332" s="2" t="s">
        <v>13</v>
      </c>
    </row>
    <row r="8333" spans="1:8" x14ac:dyDescent="0.3">
      <c r="A8333" s="1">
        <v>0.80039351851858631</v>
      </c>
      <c r="B8333" s="2" t="s">
        <v>8</v>
      </c>
      <c r="C8333" s="2" t="s">
        <v>9</v>
      </c>
      <c r="D8333" s="2" t="s">
        <v>10</v>
      </c>
      <c r="E8333" s="2" t="s">
        <v>11</v>
      </c>
      <c r="F8333" s="2" t="s">
        <v>12</v>
      </c>
      <c r="G8333">
        <v>2.93</v>
      </c>
      <c r="H8333" s="2" t="s">
        <v>13</v>
      </c>
    </row>
    <row r="8334" spans="1:8" x14ac:dyDescent="0.3">
      <c r="A8334" s="1">
        <v>0.80043981481488258</v>
      </c>
      <c r="B8334" s="2" t="s">
        <v>8</v>
      </c>
      <c r="C8334" s="2" t="s">
        <v>9</v>
      </c>
      <c r="D8334" s="2" t="s">
        <v>10</v>
      </c>
      <c r="E8334" s="2" t="s">
        <v>11</v>
      </c>
      <c r="F8334" s="2" t="s">
        <v>12</v>
      </c>
      <c r="G8334">
        <v>2.92</v>
      </c>
      <c r="H8334" s="2" t="s">
        <v>13</v>
      </c>
    </row>
    <row r="8335" spans="1:8" x14ac:dyDescent="0.3">
      <c r="A8335" s="1">
        <v>0.80049768518525299</v>
      </c>
      <c r="B8335" s="2" t="s">
        <v>8</v>
      </c>
      <c r="C8335" s="2" t="s">
        <v>9</v>
      </c>
      <c r="D8335" s="2" t="s">
        <v>10</v>
      </c>
      <c r="E8335" s="2" t="s">
        <v>11</v>
      </c>
      <c r="F8335" s="2" t="s">
        <v>12</v>
      </c>
      <c r="G8335">
        <v>2.93</v>
      </c>
      <c r="H8335" s="2" t="s">
        <v>13</v>
      </c>
    </row>
    <row r="8336" spans="1:8" x14ac:dyDescent="0.3">
      <c r="A8336" s="1">
        <v>0.80054398148154926</v>
      </c>
      <c r="B8336" s="2" t="s">
        <v>8</v>
      </c>
      <c r="C8336" s="2" t="s">
        <v>9</v>
      </c>
      <c r="D8336" s="2" t="s">
        <v>10</v>
      </c>
      <c r="E8336" s="2" t="s">
        <v>11</v>
      </c>
      <c r="F8336" s="2" t="s">
        <v>12</v>
      </c>
      <c r="G8336">
        <v>2.94</v>
      </c>
      <c r="H8336" s="2" t="s">
        <v>13</v>
      </c>
    </row>
    <row r="8337" spans="1:8" x14ac:dyDescent="0.3">
      <c r="A8337" s="1">
        <v>0.80060185185191968</v>
      </c>
      <c r="B8337" s="2" t="s">
        <v>8</v>
      </c>
      <c r="C8337" s="2" t="s">
        <v>9</v>
      </c>
      <c r="D8337" s="2" t="s">
        <v>10</v>
      </c>
      <c r="E8337" s="2" t="s">
        <v>11</v>
      </c>
      <c r="F8337" s="2" t="s">
        <v>12</v>
      </c>
      <c r="G8337">
        <v>2.94</v>
      </c>
      <c r="H8337" s="2" t="s">
        <v>13</v>
      </c>
    </row>
    <row r="8338" spans="1:8" x14ac:dyDescent="0.3">
      <c r="A8338" s="1">
        <v>0.80064814814821594</v>
      </c>
      <c r="B8338" s="2" t="s">
        <v>8</v>
      </c>
      <c r="C8338" s="2" t="s">
        <v>9</v>
      </c>
      <c r="D8338" s="2" t="s">
        <v>10</v>
      </c>
      <c r="E8338" s="2" t="s">
        <v>11</v>
      </c>
      <c r="F8338" s="2" t="s">
        <v>12</v>
      </c>
      <c r="G8338">
        <v>2.92</v>
      </c>
      <c r="H8338" s="2" t="s">
        <v>13</v>
      </c>
    </row>
    <row r="8339" spans="1:8" x14ac:dyDescent="0.3">
      <c r="A8339" s="1">
        <v>0.80070601851858636</v>
      </c>
      <c r="B8339" s="2" t="s">
        <v>8</v>
      </c>
      <c r="C8339" s="2" t="s">
        <v>9</v>
      </c>
      <c r="D8339" s="2" t="s">
        <v>10</v>
      </c>
      <c r="E8339" s="2" t="s">
        <v>11</v>
      </c>
      <c r="F8339" s="2" t="s">
        <v>12</v>
      </c>
      <c r="G8339">
        <v>2.93</v>
      </c>
      <c r="H8339" s="2" t="s">
        <v>13</v>
      </c>
    </row>
    <row r="8340" spans="1:8" x14ac:dyDescent="0.3">
      <c r="A8340" s="1">
        <v>0.80075231481488263</v>
      </c>
      <c r="B8340" s="2" t="s">
        <v>8</v>
      </c>
      <c r="C8340" s="2" t="s">
        <v>9</v>
      </c>
      <c r="D8340" s="2" t="s">
        <v>10</v>
      </c>
      <c r="E8340" s="2" t="s">
        <v>11</v>
      </c>
      <c r="F8340" s="2" t="s">
        <v>12</v>
      </c>
      <c r="G8340">
        <v>2.93</v>
      </c>
      <c r="H8340" s="2" t="s">
        <v>13</v>
      </c>
    </row>
    <row r="8341" spans="1:8" x14ac:dyDescent="0.3">
      <c r="A8341" s="1">
        <v>0.80081018518525304</v>
      </c>
      <c r="B8341" s="2" t="s">
        <v>8</v>
      </c>
      <c r="C8341" s="2" t="s">
        <v>9</v>
      </c>
      <c r="D8341" s="2" t="s">
        <v>10</v>
      </c>
      <c r="E8341" s="2" t="s">
        <v>11</v>
      </c>
      <c r="F8341" s="2" t="s">
        <v>12</v>
      </c>
      <c r="G8341">
        <v>2.94</v>
      </c>
      <c r="H8341" s="2" t="s">
        <v>13</v>
      </c>
    </row>
    <row r="8342" spans="1:8" x14ac:dyDescent="0.3">
      <c r="A8342" s="1">
        <v>0.80085648148154931</v>
      </c>
      <c r="B8342" s="2" t="s">
        <v>8</v>
      </c>
      <c r="C8342" s="2" t="s">
        <v>9</v>
      </c>
      <c r="D8342" s="2" t="s">
        <v>10</v>
      </c>
      <c r="E8342" s="2" t="s">
        <v>11</v>
      </c>
      <c r="F8342" s="2" t="s">
        <v>12</v>
      </c>
      <c r="G8342">
        <v>2.94</v>
      </c>
      <c r="H8342" s="2" t="s">
        <v>13</v>
      </c>
    </row>
    <row r="8343" spans="1:8" x14ac:dyDescent="0.3">
      <c r="A8343" s="1">
        <v>0.80091435185191973</v>
      </c>
      <c r="B8343" s="2" t="s">
        <v>8</v>
      </c>
      <c r="C8343" s="2" t="s">
        <v>9</v>
      </c>
      <c r="D8343" s="2" t="s">
        <v>10</v>
      </c>
      <c r="E8343" s="2" t="s">
        <v>11</v>
      </c>
      <c r="F8343" s="2" t="s">
        <v>12</v>
      </c>
      <c r="G8343">
        <v>2.93</v>
      </c>
      <c r="H8343" s="2" t="s">
        <v>13</v>
      </c>
    </row>
    <row r="8344" spans="1:8" x14ac:dyDescent="0.3">
      <c r="A8344" s="1">
        <v>0.80096064814821599</v>
      </c>
      <c r="B8344" s="2" t="s">
        <v>8</v>
      </c>
      <c r="C8344" s="2" t="s">
        <v>9</v>
      </c>
      <c r="D8344" s="2" t="s">
        <v>10</v>
      </c>
      <c r="E8344" s="2" t="s">
        <v>11</v>
      </c>
      <c r="F8344" s="2" t="s">
        <v>12</v>
      </c>
      <c r="G8344">
        <v>2.93</v>
      </c>
      <c r="H8344" s="2" t="s">
        <v>13</v>
      </c>
    </row>
    <row r="8345" spans="1:8" x14ac:dyDescent="0.3">
      <c r="A8345" s="1">
        <v>0.80101851851858641</v>
      </c>
      <c r="B8345" s="2" t="s">
        <v>8</v>
      </c>
      <c r="C8345" s="2" t="s">
        <v>9</v>
      </c>
      <c r="D8345" s="2" t="s">
        <v>10</v>
      </c>
      <c r="E8345" s="2" t="s">
        <v>11</v>
      </c>
      <c r="F8345" s="2" t="s">
        <v>12</v>
      </c>
      <c r="G8345">
        <v>2.92</v>
      </c>
      <c r="H8345" s="2" t="s">
        <v>13</v>
      </c>
    </row>
    <row r="8346" spans="1:8" x14ac:dyDescent="0.3">
      <c r="A8346" s="1">
        <v>0.80106481481488268</v>
      </c>
      <c r="B8346" s="2" t="s">
        <v>8</v>
      </c>
      <c r="C8346" s="2" t="s">
        <v>9</v>
      </c>
      <c r="D8346" s="2" t="s">
        <v>10</v>
      </c>
      <c r="E8346" s="2" t="s">
        <v>11</v>
      </c>
      <c r="F8346" s="2" t="s">
        <v>12</v>
      </c>
      <c r="G8346">
        <v>2.93</v>
      </c>
      <c r="H8346" s="2" t="s">
        <v>13</v>
      </c>
    </row>
    <row r="8347" spans="1:8" x14ac:dyDescent="0.3">
      <c r="A8347" s="1">
        <v>0.80112268518525309</v>
      </c>
      <c r="B8347" s="2" t="s">
        <v>8</v>
      </c>
      <c r="C8347" s="2" t="s">
        <v>9</v>
      </c>
      <c r="D8347" s="2" t="s">
        <v>10</v>
      </c>
      <c r="E8347" s="2" t="s">
        <v>11</v>
      </c>
      <c r="F8347" s="2" t="s">
        <v>12</v>
      </c>
      <c r="G8347">
        <v>2.93</v>
      </c>
      <c r="H8347" s="2" t="s">
        <v>13</v>
      </c>
    </row>
    <row r="8348" spans="1:8" x14ac:dyDescent="0.3">
      <c r="A8348" s="1">
        <v>0.80116898148154936</v>
      </c>
      <c r="B8348" s="2" t="s">
        <v>8</v>
      </c>
      <c r="C8348" s="2" t="s">
        <v>9</v>
      </c>
      <c r="D8348" s="2" t="s">
        <v>10</v>
      </c>
      <c r="E8348" s="2" t="s">
        <v>11</v>
      </c>
      <c r="F8348" s="2" t="s">
        <v>12</v>
      </c>
      <c r="G8348">
        <v>2.94</v>
      </c>
      <c r="H8348" s="2" t="s">
        <v>13</v>
      </c>
    </row>
    <row r="8349" spans="1:8" x14ac:dyDescent="0.3">
      <c r="A8349" s="1">
        <v>0.80122685185191977</v>
      </c>
      <c r="B8349" s="2" t="s">
        <v>8</v>
      </c>
      <c r="C8349" s="2" t="s">
        <v>9</v>
      </c>
      <c r="D8349" s="2" t="s">
        <v>10</v>
      </c>
      <c r="E8349" s="2" t="s">
        <v>11</v>
      </c>
      <c r="F8349" s="2" t="s">
        <v>12</v>
      </c>
      <c r="G8349">
        <v>2.92</v>
      </c>
      <c r="H8349" s="2" t="s">
        <v>13</v>
      </c>
    </row>
    <row r="8350" spans="1:8" x14ac:dyDescent="0.3">
      <c r="A8350" s="1">
        <v>0.80127314814821604</v>
      </c>
      <c r="B8350" s="2" t="s">
        <v>8</v>
      </c>
      <c r="C8350" s="2" t="s">
        <v>9</v>
      </c>
      <c r="D8350" s="2" t="s">
        <v>10</v>
      </c>
      <c r="E8350" s="2" t="s">
        <v>11</v>
      </c>
      <c r="F8350" s="2" t="s">
        <v>12</v>
      </c>
      <c r="G8350">
        <v>2.92</v>
      </c>
      <c r="H8350" s="2" t="s">
        <v>13</v>
      </c>
    </row>
    <row r="8351" spans="1:8" x14ac:dyDescent="0.3">
      <c r="A8351" s="1">
        <v>0.80133101851858646</v>
      </c>
      <c r="B8351" s="2" t="s">
        <v>8</v>
      </c>
      <c r="C8351" s="2" t="s">
        <v>9</v>
      </c>
      <c r="D8351" s="2" t="s">
        <v>10</v>
      </c>
      <c r="E8351" s="2" t="s">
        <v>11</v>
      </c>
      <c r="F8351" s="2" t="s">
        <v>12</v>
      </c>
      <c r="G8351">
        <v>2.93</v>
      </c>
      <c r="H8351" s="2" t="s">
        <v>13</v>
      </c>
    </row>
    <row r="8352" spans="1:8" x14ac:dyDescent="0.3">
      <c r="A8352" s="1">
        <v>0.80137731481488272</v>
      </c>
      <c r="B8352" s="2" t="s">
        <v>8</v>
      </c>
      <c r="C8352" s="2" t="s">
        <v>9</v>
      </c>
      <c r="D8352" s="2" t="s">
        <v>10</v>
      </c>
      <c r="E8352" s="2" t="s">
        <v>11</v>
      </c>
      <c r="F8352" s="2" t="s">
        <v>12</v>
      </c>
      <c r="G8352">
        <v>2.94</v>
      </c>
      <c r="H8352" s="2" t="s">
        <v>13</v>
      </c>
    </row>
    <row r="8353" spans="1:8" x14ac:dyDescent="0.3">
      <c r="A8353" s="1">
        <v>0.80143518518525314</v>
      </c>
      <c r="B8353" s="2" t="s">
        <v>8</v>
      </c>
      <c r="C8353" s="2" t="s">
        <v>9</v>
      </c>
      <c r="D8353" s="2" t="s">
        <v>10</v>
      </c>
      <c r="E8353" s="2" t="s">
        <v>11</v>
      </c>
      <c r="F8353" s="2" t="s">
        <v>12</v>
      </c>
      <c r="G8353">
        <v>2.94</v>
      </c>
      <c r="H8353" s="2" t="s">
        <v>13</v>
      </c>
    </row>
    <row r="8354" spans="1:8" x14ac:dyDescent="0.3">
      <c r="A8354" s="1">
        <v>0.80148148148154941</v>
      </c>
      <c r="B8354" s="2" t="s">
        <v>8</v>
      </c>
      <c r="C8354" s="2" t="s">
        <v>9</v>
      </c>
      <c r="D8354" s="2" t="s">
        <v>10</v>
      </c>
      <c r="E8354" s="2" t="s">
        <v>11</v>
      </c>
      <c r="F8354" s="2" t="s">
        <v>12</v>
      </c>
      <c r="G8354">
        <v>2.92</v>
      </c>
      <c r="H8354" s="2" t="s">
        <v>13</v>
      </c>
    </row>
    <row r="8355" spans="1:8" x14ac:dyDescent="0.3">
      <c r="A8355" s="1">
        <v>0.80153935185191982</v>
      </c>
      <c r="B8355" s="2" t="s">
        <v>8</v>
      </c>
      <c r="C8355" s="2" t="s">
        <v>9</v>
      </c>
      <c r="D8355" s="2" t="s">
        <v>10</v>
      </c>
      <c r="E8355" s="2" t="s">
        <v>11</v>
      </c>
      <c r="F8355" s="2" t="s">
        <v>12</v>
      </c>
      <c r="G8355">
        <v>2.92</v>
      </c>
      <c r="H8355" s="2" t="s">
        <v>13</v>
      </c>
    </row>
    <row r="8356" spans="1:8" x14ac:dyDescent="0.3">
      <c r="A8356" s="1">
        <v>0.80158564814821609</v>
      </c>
      <c r="B8356" s="2" t="s">
        <v>8</v>
      </c>
      <c r="C8356" s="2" t="s">
        <v>9</v>
      </c>
      <c r="D8356" s="2" t="s">
        <v>10</v>
      </c>
      <c r="E8356" s="2" t="s">
        <v>11</v>
      </c>
      <c r="F8356" s="2" t="s">
        <v>12</v>
      </c>
      <c r="G8356">
        <v>2.92</v>
      </c>
      <c r="H8356" s="2" t="s">
        <v>13</v>
      </c>
    </row>
    <row r="8357" spans="1:8" x14ac:dyDescent="0.3">
      <c r="A8357" s="1">
        <v>0.80164351851858651</v>
      </c>
      <c r="B8357" s="2" t="s">
        <v>8</v>
      </c>
      <c r="C8357" s="2" t="s">
        <v>9</v>
      </c>
      <c r="D8357" s="2" t="s">
        <v>10</v>
      </c>
      <c r="E8357" s="2" t="s">
        <v>11</v>
      </c>
      <c r="F8357" s="2" t="s">
        <v>12</v>
      </c>
      <c r="G8357">
        <v>2.93</v>
      </c>
      <c r="H8357" s="2" t="s">
        <v>13</v>
      </c>
    </row>
    <row r="8358" spans="1:8" x14ac:dyDescent="0.3">
      <c r="A8358" s="1">
        <v>0.80168981481488277</v>
      </c>
      <c r="B8358" s="2" t="s">
        <v>8</v>
      </c>
      <c r="C8358" s="2" t="s">
        <v>9</v>
      </c>
      <c r="D8358" s="2" t="s">
        <v>10</v>
      </c>
      <c r="E8358" s="2" t="s">
        <v>11</v>
      </c>
      <c r="F8358" s="2" t="s">
        <v>12</v>
      </c>
      <c r="G8358">
        <v>2.94</v>
      </c>
      <c r="H8358" s="2" t="s">
        <v>13</v>
      </c>
    </row>
    <row r="8359" spans="1:8" x14ac:dyDescent="0.3">
      <c r="A8359" s="1">
        <v>0.80174768518525319</v>
      </c>
      <c r="B8359" s="2" t="s">
        <v>8</v>
      </c>
      <c r="C8359" s="2" t="s">
        <v>9</v>
      </c>
      <c r="D8359" s="2" t="s">
        <v>10</v>
      </c>
      <c r="E8359" s="2" t="s">
        <v>11</v>
      </c>
      <c r="F8359" s="2" t="s">
        <v>12</v>
      </c>
      <c r="G8359">
        <v>2.92</v>
      </c>
      <c r="H8359" s="2" t="s">
        <v>13</v>
      </c>
    </row>
    <row r="8360" spans="1:8" x14ac:dyDescent="0.3">
      <c r="A8360" s="1">
        <v>0.80179398148154946</v>
      </c>
      <c r="B8360" s="2" t="s">
        <v>8</v>
      </c>
      <c r="C8360" s="2" t="s">
        <v>9</v>
      </c>
      <c r="D8360" s="2" t="s">
        <v>10</v>
      </c>
      <c r="E8360" s="2" t="s">
        <v>11</v>
      </c>
      <c r="F8360" s="2" t="s">
        <v>12</v>
      </c>
      <c r="G8360">
        <v>2.92</v>
      </c>
      <c r="H8360" s="2" t="s">
        <v>13</v>
      </c>
    </row>
    <row r="8361" spans="1:8" x14ac:dyDescent="0.3">
      <c r="A8361" s="1">
        <v>0.80185185185191987</v>
      </c>
      <c r="B8361" s="2" t="s">
        <v>8</v>
      </c>
      <c r="C8361" s="2" t="s">
        <v>9</v>
      </c>
      <c r="D8361" s="2" t="s">
        <v>10</v>
      </c>
      <c r="E8361" s="2" t="s">
        <v>11</v>
      </c>
      <c r="F8361" s="2" t="s">
        <v>12</v>
      </c>
      <c r="G8361">
        <v>2.92</v>
      </c>
      <c r="H8361" s="2" t="s">
        <v>13</v>
      </c>
    </row>
    <row r="8362" spans="1:8" x14ac:dyDescent="0.3">
      <c r="A8362" s="1">
        <v>0.80189814814821614</v>
      </c>
      <c r="B8362" s="2" t="s">
        <v>8</v>
      </c>
      <c r="C8362" s="2" t="s">
        <v>9</v>
      </c>
      <c r="D8362" s="2" t="s">
        <v>10</v>
      </c>
      <c r="E8362" s="2" t="s">
        <v>11</v>
      </c>
      <c r="F8362" s="2" t="s">
        <v>12</v>
      </c>
      <c r="G8362">
        <v>2.94</v>
      </c>
      <c r="H8362" s="2" t="s">
        <v>13</v>
      </c>
    </row>
    <row r="8363" spans="1:8" x14ac:dyDescent="0.3">
      <c r="A8363" s="1">
        <v>0.80195601851858656</v>
      </c>
      <c r="B8363" s="2" t="s">
        <v>8</v>
      </c>
      <c r="C8363" s="2" t="s">
        <v>9</v>
      </c>
      <c r="D8363" s="2" t="s">
        <v>10</v>
      </c>
      <c r="E8363" s="2" t="s">
        <v>11</v>
      </c>
      <c r="F8363" s="2" t="s">
        <v>12</v>
      </c>
      <c r="G8363">
        <v>2.94</v>
      </c>
      <c r="H8363" s="2" t="s">
        <v>13</v>
      </c>
    </row>
    <row r="8364" spans="1:8" x14ac:dyDescent="0.3">
      <c r="A8364" s="1">
        <v>0.80200231481488282</v>
      </c>
      <c r="B8364" s="2" t="s">
        <v>8</v>
      </c>
      <c r="C8364" s="2" t="s">
        <v>9</v>
      </c>
      <c r="D8364" s="2" t="s">
        <v>10</v>
      </c>
      <c r="E8364" s="2" t="s">
        <v>11</v>
      </c>
      <c r="F8364" s="2" t="s">
        <v>12</v>
      </c>
      <c r="G8364">
        <v>2.93</v>
      </c>
      <c r="H8364" s="2" t="s">
        <v>13</v>
      </c>
    </row>
    <row r="8365" spans="1:8" x14ac:dyDescent="0.3">
      <c r="A8365" s="1">
        <v>0.80206018518525324</v>
      </c>
      <c r="B8365" s="2" t="s">
        <v>8</v>
      </c>
      <c r="C8365" s="2" t="s">
        <v>9</v>
      </c>
      <c r="D8365" s="2" t="s">
        <v>10</v>
      </c>
      <c r="E8365" s="2" t="s">
        <v>11</v>
      </c>
      <c r="F8365" s="2" t="s">
        <v>12</v>
      </c>
      <c r="G8365">
        <v>2.93</v>
      </c>
      <c r="H8365" s="2" t="s">
        <v>13</v>
      </c>
    </row>
    <row r="8366" spans="1:8" x14ac:dyDescent="0.3">
      <c r="A8366" s="1">
        <v>0.8021064814815495</v>
      </c>
      <c r="B8366" s="2" t="s">
        <v>8</v>
      </c>
      <c r="C8366" s="2" t="s">
        <v>9</v>
      </c>
      <c r="D8366" s="2" t="s">
        <v>10</v>
      </c>
      <c r="E8366" s="2" t="s">
        <v>11</v>
      </c>
      <c r="F8366" s="2" t="s">
        <v>12</v>
      </c>
      <c r="G8366">
        <v>2.92</v>
      </c>
      <c r="H8366" s="2" t="s">
        <v>13</v>
      </c>
    </row>
    <row r="8367" spans="1:8" x14ac:dyDescent="0.3">
      <c r="A8367" s="1">
        <v>0.80216435185191992</v>
      </c>
      <c r="B8367" s="2" t="s">
        <v>8</v>
      </c>
      <c r="C8367" s="2" t="s">
        <v>9</v>
      </c>
      <c r="D8367" s="2" t="s">
        <v>10</v>
      </c>
      <c r="E8367" s="2" t="s">
        <v>11</v>
      </c>
      <c r="F8367" s="2" t="s">
        <v>12</v>
      </c>
      <c r="G8367">
        <v>2.94</v>
      </c>
      <c r="H8367" s="2" t="s">
        <v>13</v>
      </c>
    </row>
    <row r="8368" spans="1:8" x14ac:dyDescent="0.3">
      <c r="A8368" s="1">
        <v>0.80221064814821619</v>
      </c>
      <c r="B8368" s="2" t="s">
        <v>8</v>
      </c>
      <c r="C8368" s="2" t="s">
        <v>9</v>
      </c>
      <c r="D8368" s="2" t="s">
        <v>10</v>
      </c>
      <c r="E8368" s="2" t="s">
        <v>11</v>
      </c>
      <c r="F8368" s="2" t="s">
        <v>12</v>
      </c>
      <c r="G8368">
        <v>2.93</v>
      </c>
      <c r="H8368" s="2" t="s">
        <v>13</v>
      </c>
    </row>
    <row r="8369" spans="1:8" x14ac:dyDescent="0.3">
      <c r="A8369" s="1">
        <v>0.8022685185185866</v>
      </c>
      <c r="B8369" s="2" t="s">
        <v>8</v>
      </c>
      <c r="C8369" s="2" t="s">
        <v>9</v>
      </c>
      <c r="D8369" s="2" t="s">
        <v>10</v>
      </c>
      <c r="E8369" s="2" t="s">
        <v>11</v>
      </c>
      <c r="F8369" s="2" t="s">
        <v>12</v>
      </c>
      <c r="G8369">
        <v>2.94</v>
      </c>
      <c r="H8369" s="2" t="s">
        <v>13</v>
      </c>
    </row>
    <row r="8370" spans="1:8" x14ac:dyDescent="0.3">
      <c r="A8370" s="1">
        <v>0.80231481481488287</v>
      </c>
      <c r="B8370" s="2" t="s">
        <v>8</v>
      </c>
      <c r="C8370" s="2" t="s">
        <v>9</v>
      </c>
      <c r="D8370" s="2" t="s">
        <v>10</v>
      </c>
      <c r="E8370" s="2" t="s">
        <v>11</v>
      </c>
      <c r="F8370" s="2" t="s">
        <v>12</v>
      </c>
      <c r="G8370">
        <v>2.92</v>
      </c>
      <c r="H8370" s="2" t="s">
        <v>13</v>
      </c>
    </row>
    <row r="8371" spans="1:8" x14ac:dyDescent="0.3">
      <c r="A8371" s="1">
        <v>0.80237268518525329</v>
      </c>
      <c r="B8371" s="2" t="s">
        <v>8</v>
      </c>
      <c r="C8371" s="2" t="s">
        <v>9</v>
      </c>
      <c r="D8371" s="2" t="s">
        <v>10</v>
      </c>
      <c r="E8371" s="2" t="s">
        <v>11</v>
      </c>
      <c r="F8371" s="2" t="s">
        <v>12</v>
      </c>
      <c r="G8371">
        <v>2.92</v>
      </c>
      <c r="H8371" s="2" t="s">
        <v>13</v>
      </c>
    </row>
    <row r="8372" spans="1:8" x14ac:dyDescent="0.3">
      <c r="A8372" s="1">
        <v>0.80241898148154955</v>
      </c>
      <c r="B8372" s="2" t="s">
        <v>8</v>
      </c>
      <c r="C8372" s="2" t="s">
        <v>9</v>
      </c>
      <c r="D8372" s="2" t="s">
        <v>10</v>
      </c>
      <c r="E8372" s="2" t="s">
        <v>11</v>
      </c>
      <c r="F8372" s="2" t="s">
        <v>12</v>
      </c>
      <c r="G8372">
        <v>2.92</v>
      </c>
      <c r="H8372" s="2" t="s">
        <v>13</v>
      </c>
    </row>
    <row r="8373" spans="1:8" x14ac:dyDescent="0.3">
      <c r="A8373" s="1">
        <v>0.80247685185191997</v>
      </c>
      <c r="B8373" s="2" t="s">
        <v>8</v>
      </c>
      <c r="C8373" s="2" t="s">
        <v>9</v>
      </c>
      <c r="D8373" s="2" t="s">
        <v>10</v>
      </c>
      <c r="E8373" s="2" t="s">
        <v>11</v>
      </c>
      <c r="F8373" s="2" t="s">
        <v>12</v>
      </c>
      <c r="G8373">
        <v>2.93</v>
      </c>
      <c r="H8373" s="2" t="s">
        <v>13</v>
      </c>
    </row>
    <row r="8374" spans="1:8" x14ac:dyDescent="0.3">
      <c r="A8374" s="1">
        <v>0.80252314814821624</v>
      </c>
      <c r="B8374" s="2" t="s">
        <v>8</v>
      </c>
      <c r="C8374" s="2" t="s">
        <v>9</v>
      </c>
      <c r="D8374" s="2" t="s">
        <v>10</v>
      </c>
      <c r="E8374" s="2" t="s">
        <v>11</v>
      </c>
      <c r="F8374" s="2" t="s">
        <v>12</v>
      </c>
      <c r="G8374">
        <v>2.93</v>
      </c>
      <c r="H8374" s="2" t="s">
        <v>13</v>
      </c>
    </row>
    <row r="8375" spans="1:8" x14ac:dyDescent="0.3">
      <c r="A8375" s="1">
        <v>0.80258101851858665</v>
      </c>
      <c r="B8375" s="2" t="s">
        <v>8</v>
      </c>
      <c r="C8375" s="2" t="s">
        <v>9</v>
      </c>
      <c r="D8375" s="2" t="s">
        <v>10</v>
      </c>
      <c r="E8375" s="2" t="s">
        <v>11</v>
      </c>
      <c r="F8375" s="2" t="s">
        <v>12</v>
      </c>
      <c r="G8375">
        <v>2.92</v>
      </c>
      <c r="H8375" s="2" t="s">
        <v>13</v>
      </c>
    </row>
    <row r="8376" spans="1:8" x14ac:dyDescent="0.3">
      <c r="A8376" s="1">
        <v>0.80262731481488292</v>
      </c>
      <c r="B8376" s="2" t="s">
        <v>8</v>
      </c>
      <c r="C8376" s="2" t="s">
        <v>9</v>
      </c>
      <c r="D8376" s="2" t="s">
        <v>10</v>
      </c>
      <c r="E8376" s="2" t="s">
        <v>11</v>
      </c>
      <c r="F8376" s="2" t="s">
        <v>12</v>
      </c>
      <c r="G8376">
        <v>2.92</v>
      </c>
      <c r="H8376" s="2" t="s">
        <v>13</v>
      </c>
    </row>
    <row r="8377" spans="1:8" x14ac:dyDescent="0.3">
      <c r="A8377" s="1">
        <v>0.80268518518525334</v>
      </c>
      <c r="B8377" s="2" t="s">
        <v>8</v>
      </c>
      <c r="C8377" s="2" t="s">
        <v>9</v>
      </c>
      <c r="D8377" s="2" t="s">
        <v>10</v>
      </c>
      <c r="E8377" s="2" t="s">
        <v>11</v>
      </c>
      <c r="F8377" s="2" t="s">
        <v>12</v>
      </c>
      <c r="G8377">
        <v>2.92</v>
      </c>
      <c r="H8377" s="2" t="s">
        <v>13</v>
      </c>
    </row>
    <row r="8378" spans="1:8" x14ac:dyDescent="0.3">
      <c r="A8378" s="1">
        <v>0.8027314814815496</v>
      </c>
      <c r="B8378" s="2" t="s">
        <v>8</v>
      </c>
      <c r="C8378" s="2" t="s">
        <v>9</v>
      </c>
      <c r="D8378" s="2" t="s">
        <v>10</v>
      </c>
      <c r="E8378" s="2" t="s">
        <v>11</v>
      </c>
      <c r="F8378" s="2" t="s">
        <v>12</v>
      </c>
      <c r="G8378">
        <v>2.92</v>
      </c>
      <c r="H8378" s="2" t="s">
        <v>13</v>
      </c>
    </row>
    <row r="8379" spans="1:8" x14ac:dyDescent="0.3">
      <c r="A8379" s="1">
        <v>0.80278935185192002</v>
      </c>
      <c r="B8379" s="2" t="s">
        <v>8</v>
      </c>
      <c r="C8379" s="2" t="s">
        <v>9</v>
      </c>
      <c r="D8379" s="2" t="s">
        <v>10</v>
      </c>
      <c r="E8379" s="2" t="s">
        <v>11</v>
      </c>
      <c r="F8379" s="2" t="s">
        <v>12</v>
      </c>
      <c r="G8379">
        <v>2.93</v>
      </c>
      <c r="H8379" s="2" t="s">
        <v>13</v>
      </c>
    </row>
    <row r="8380" spans="1:8" x14ac:dyDescent="0.3">
      <c r="A8380" s="1">
        <v>0.80283564814821629</v>
      </c>
      <c r="B8380" s="2" t="s">
        <v>8</v>
      </c>
      <c r="C8380" s="2" t="s">
        <v>9</v>
      </c>
      <c r="D8380" s="2" t="s">
        <v>10</v>
      </c>
      <c r="E8380" s="2" t="s">
        <v>11</v>
      </c>
      <c r="F8380" s="2" t="s">
        <v>12</v>
      </c>
      <c r="G8380">
        <v>2.92</v>
      </c>
      <c r="H8380" s="2" t="s">
        <v>13</v>
      </c>
    </row>
    <row r="8381" spans="1:8" x14ac:dyDescent="0.3">
      <c r="A8381" s="1">
        <v>0.8028935185185867</v>
      </c>
      <c r="B8381" s="2" t="s">
        <v>8</v>
      </c>
      <c r="C8381" s="2" t="s">
        <v>9</v>
      </c>
      <c r="D8381" s="2" t="s">
        <v>10</v>
      </c>
      <c r="E8381" s="2" t="s">
        <v>11</v>
      </c>
      <c r="F8381" s="2" t="s">
        <v>12</v>
      </c>
      <c r="G8381">
        <v>2.91</v>
      </c>
      <c r="H8381" s="2" t="s">
        <v>13</v>
      </c>
    </row>
    <row r="8382" spans="1:8" x14ac:dyDescent="0.3">
      <c r="A8382" s="1">
        <v>0.80293981481488297</v>
      </c>
      <c r="B8382" s="2" t="s">
        <v>8</v>
      </c>
      <c r="C8382" s="2" t="s">
        <v>9</v>
      </c>
      <c r="D8382" s="2" t="s">
        <v>10</v>
      </c>
      <c r="E8382" s="2" t="s">
        <v>11</v>
      </c>
      <c r="F8382" s="2" t="s">
        <v>12</v>
      </c>
      <c r="G8382">
        <v>2.92</v>
      </c>
      <c r="H8382" s="2" t="s">
        <v>13</v>
      </c>
    </row>
    <row r="8383" spans="1:8" x14ac:dyDescent="0.3">
      <c r="A8383" s="1">
        <v>0.80299768518525338</v>
      </c>
      <c r="B8383" s="2" t="s">
        <v>8</v>
      </c>
      <c r="C8383" s="2" t="s">
        <v>9</v>
      </c>
      <c r="D8383" s="2" t="s">
        <v>10</v>
      </c>
      <c r="E8383" s="2" t="s">
        <v>11</v>
      </c>
      <c r="F8383" s="2" t="s">
        <v>12</v>
      </c>
      <c r="G8383">
        <v>2.93</v>
      </c>
      <c r="H8383" s="2" t="s">
        <v>13</v>
      </c>
    </row>
    <row r="8384" spans="1:8" x14ac:dyDescent="0.3">
      <c r="A8384" s="1">
        <v>0.80304398148154965</v>
      </c>
      <c r="B8384" s="2" t="s">
        <v>8</v>
      </c>
      <c r="C8384" s="2" t="s">
        <v>9</v>
      </c>
      <c r="D8384" s="2" t="s">
        <v>10</v>
      </c>
      <c r="E8384" s="2" t="s">
        <v>11</v>
      </c>
      <c r="F8384" s="2" t="s">
        <v>12</v>
      </c>
      <c r="G8384">
        <v>2.92</v>
      </c>
      <c r="H8384" s="2" t="s">
        <v>13</v>
      </c>
    </row>
    <row r="8385" spans="1:8" x14ac:dyDescent="0.3">
      <c r="A8385" s="1">
        <v>0.80310185185192007</v>
      </c>
      <c r="B8385" s="2" t="s">
        <v>8</v>
      </c>
      <c r="C8385" s="2" t="s">
        <v>9</v>
      </c>
      <c r="D8385" s="2" t="s">
        <v>10</v>
      </c>
      <c r="E8385" s="2" t="s">
        <v>11</v>
      </c>
      <c r="F8385" s="2" t="s">
        <v>12</v>
      </c>
      <c r="G8385">
        <v>2.92</v>
      </c>
      <c r="H8385" s="2" t="s">
        <v>13</v>
      </c>
    </row>
    <row r="8386" spans="1:8" x14ac:dyDescent="0.3">
      <c r="A8386" s="1">
        <v>0.80314814814821633</v>
      </c>
      <c r="B8386" s="2" t="s">
        <v>8</v>
      </c>
      <c r="C8386" s="2" t="s">
        <v>9</v>
      </c>
      <c r="D8386" s="2" t="s">
        <v>10</v>
      </c>
      <c r="E8386" s="2" t="s">
        <v>11</v>
      </c>
      <c r="F8386" s="2" t="s">
        <v>12</v>
      </c>
      <c r="G8386">
        <v>2.92</v>
      </c>
      <c r="H8386" s="2" t="s">
        <v>13</v>
      </c>
    </row>
    <row r="8387" spans="1:8" x14ac:dyDescent="0.3">
      <c r="A8387" s="1">
        <v>0.80320601851858675</v>
      </c>
      <c r="B8387" s="2" t="s">
        <v>8</v>
      </c>
      <c r="C8387" s="2" t="s">
        <v>9</v>
      </c>
      <c r="D8387" s="2" t="s">
        <v>10</v>
      </c>
      <c r="E8387" s="2" t="s">
        <v>11</v>
      </c>
      <c r="F8387" s="2" t="s">
        <v>12</v>
      </c>
      <c r="G8387">
        <v>2.91</v>
      </c>
      <c r="H8387" s="2" t="s">
        <v>13</v>
      </c>
    </row>
    <row r="8388" spans="1:8" x14ac:dyDescent="0.3">
      <c r="A8388" s="1">
        <v>0.80325231481488302</v>
      </c>
      <c r="B8388" s="2" t="s">
        <v>8</v>
      </c>
      <c r="C8388" s="2" t="s">
        <v>9</v>
      </c>
      <c r="D8388" s="2" t="s">
        <v>10</v>
      </c>
      <c r="E8388" s="2" t="s">
        <v>11</v>
      </c>
      <c r="F8388" s="2" t="s">
        <v>12</v>
      </c>
      <c r="G8388">
        <v>2.92</v>
      </c>
      <c r="H8388" s="2" t="s">
        <v>13</v>
      </c>
    </row>
    <row r="8389" spans="1:8" x14ac:dyDescent="0.3">
      <c r="A8389" s="1">
        <v>0.80331018518525343</v>
      </c>
      <c r="B8389" s="2" t="s">
        <v>8</v>
      </c>
      <c r="C8389" s="2" t="s">
        <v>9</v>
      </c>
      <c r="D8389" s="2" t="s">
        <v>10</v>
      </c>
      <c r="E8389" s="2" t="s">
        <v>11</v>
      </c>
      <c r="F8389" s="2" t="s">
        <v>12</v>
      </c>
      <c r="G8389">
        <v>2.92</v>
      </c>
      <c r="H8389" s="2" t="s">
        <v>13</v>
      </c>
    </row>
    <row r="8390" spans="1:8" x14ac:dyDescent="0.3">
      <c r="A8390" s="1">
        <v>0.8033564814815497</v>
      </c>
      <c r="B8390" s="2" t="s">
        <v>8</v>
      </c>
      <c r="C8390" s="2" t="s">
        <v>9</v>
      </c>
      <c r="D8390" s="2" t="s">
        <v>10</v>
      </c>
      <c r="E8390" s="2" t="s">
        <v>11</v>
      </c>
      <c r="F8390" s="2" t="s">
        <v>12</v>
      </c>
      <c r="G8390">
        <v>2.93</v>
      </c>
      <c r="H8390" s="2" t="s">
        <v>13</v>
      </c>
    </row>
    <row r="8391" spans="1:8" x14ac:dyDescent="0.3">
      <c r="A8391" s="1">
        <v>0.80341435185192012</v>
      </c>
      <c r="B8391" s="2" t="s">
        <v>8</v>
      </c>
      <c r="C8391" s="2" t="s">
        <v>9</v>
      </c>
      <c r="D8391" s="2" t="s">
        <v>10</v>
      </c>
      <c r="E8391" s="2" t="s">
        <v>11</v>
      </c>
      <c r="F8391" s="2" t="s">
        <v>12</v>
      </c>
      <c r="G8391">
        <v>2.91</v>
      </c>
      <c r="H8391" s="2" t="s">
        <v>13</v>
      </c>
    </row>
    <row r="8392" spans="1:8" x14ac:dyDescent="0.3">
      <c r="A8392" s="1">
        <v>0.80346064814821638</v>
      </c>
      <c r="B8392" s="2" t="s">
        <v>8</v>
      </c>
      <c r="C8392" s="2" t="s">
        <v>9</v>
      </c>
      <c r="D8392" s="2" t="s">
        <v>10</v>
      </c>
      <c r="E8392" s="2" t="s">
        <v>11</v>
      </c>
      <c r="F8392" s="2" t="s">
        <v>12</v>
      </c>
      <c r="G8392">
        <v>2.91</v>
      </c>
      <c r="H8392" s="2" t="s">
        <v>13</v>
      </c>
    </row>
    <row r="8393" spans="1:8" x14ac:dyDescent="0.3">
      <c r="A8393" s="1">
        <v>0.8035185185185868</v>
      </c>
      <c r="B8393" s="2" t="s">
        <v>8</v>
      </c>
      <c r="C8393" s="2" t="s">
        <v>9</v>
      </c>
      <c r="D8393" s="2" t="s">
        <v>10</v>
      </c>
      <c r="E8393" s="2" t="s">
        <v>11</v>
      </c>
      <c r="F8393" s="2" t="s">
        <v>12</v>
      </c>
      <c r="G8393">
        <v>2.91</v>
      </c>
      <c r="H8393" s="2" t="s">
        <v>13</v>
      </c>
    </row>
    <row r="8394" spans="1:8" x14ac:dyDescent="0.3">
      <c r="A8394" s="1">
        <v>0.80356481481488307</v>
      </c>
      <c r="B8394" s="2" t="s">
        <v>8</v>
      </c>
      <c r="C8394" s="2" t="s">
        <v>9</v>
      </c>
      <c r="D8394" s="2" t="s">
        <v>10</v>
      </c>
      <c r="E8394" s="2" t="s">
        <v>11</v>
      </c>
      <c r="F8394" s="2" t="s">
        <v>12</v>
      </c>
      <c r="G8394">
        <v>2.92</v>
      </c>
      <c r="H8394" s="2" t="s">
        <v>13</v>
      </c>
    </row>
    <row r="8395" spans="1:8" x14ac:dyDescent="0.3">
      <c r="A8395" s="1">
        <v>0.80362268518525348</v>
      </c>
      <c r="B8395" s="2" t="s">
        <v>8</v>
      </c>
      <c r="C8395" s="2" t="s">
        <v>9</v>
      </c>
      <c r="D8395" s="2" t="s">
        <v>10</v>
      </c>
      <c r="E8395" s="2" t="s">
        <v>11</v>
      </c>
      <c r="F8395" s="2" t="s">
        <v>12</v>
      </c>
      <c r="G8395">
        <v>2.92</v>
      </c>
      <c r="H8395" s="2" t="s">
        <v>13</v>
      </c>
    </row>
    <row r="8396" spans="1:8" x14ac:dyDescent="0.3">
      <c r="A8396" s="1">
        <v>0.80366898148154975</v>
      </c>
      <c r="B8396" s="2" t="s">
        <v>8</v>
      </c>
      <c r="C8396" s="2" t="s">
        <v>9</v>
      </c>
      <c r="D8396" s="2" t="s">
        <v>10</v>
      </c>
      <c r="E8396" s="2" t="s">
        <v>11</v>
      </c>
      <c r="F8396" s="2" t="s">
        <v>12</v>
      </c>
      <c r="G8396">
        <v>2.91</v>
      </c>
      <c r="H8396" s="2" t="s">
        <v>13</v>
      </c>
    </row>
    <row r="8397" spans="1:8" x14ac:dyDescent="0.3">
      <c r="A8397" s="1">
        <v>0.80372685185192017</v>
      </c>
      <c r="B8397" s="2" t="s">
        <v>8</v>
      </c>
      <c r="C8397" s="2" t="s">
        <v>9</v>
      </c>
      <c r="D8397" s="2" t="s">
        <v>10</v>
      </c>
      <c r="E8397" s="2" t="s">
        <v>11</v>
      </c>
      <c r="F8397" s="2" t="s">
        <v>12</v>
      </c>
      <c r="G8397">
        <v>2.91</v>
      </c>
      <c r="H8397" s="2" t="s">
        <v>13</v>
      </c>
    </row>
    <row r="8398" spans="1:8" x14ac:dyDescent="0.3">
      <c r="A8398" s="1">
        <v>0.80377314814821643</v>
      </c>
      <c r="B8398" s="2" t="s">
        <v>8</v>
      </c>
      <c r="C8398" s="2" t="s">
        <v>9</v>
      </c>
      <c r="D8398" s="2" t="s">
        <v>10</v>
      </c>
      <c r="E8398" s="2" t="s">
        <v>11</v>
      </c>
      <c r="F8398" s="2" t="s">
        <v>12</v>
      </c>
      <c r="G8398">
        <v>2.91</v>
      </c>
      <c r="H8398" s="2" t="s">
        <v>13</v>
      </c>
    </row>
    <row r="8399" spans="1:8" x14ac:dyDescent="0.3">
      <c r="A8399" s="1">
        <v>0.80383101851858685</v>
      </c>
      <c r="B8399" s="2" t="s">
        <v>8</v>
      </c>
      <c r="C8399" s="2" t="s">
        <v>9</v>
      </c>
      <c r="D8399" s="2" t="s">
        <v>10</v>
      </c>
      <c r="E8399" s="2" t="s">
        <v>11</v>
      </c>
      <c r="F8399" s="2" t="s">
        <v>12</v>
      </c>
      <c r="G8399">
        <v>2.92</v>
      </c>
      <c r="H8399" s="2" t="s">
        <v>13</v>
      </c>
    </row>
    <row r="8400" spans="1:8" x14ac:dyDescent="0.3">
      <c r="A8400" s="1">
        <v>0.80387731481488311</v>
      </c>
      <c r="B8400" s="2" t="s">
        <v>8</v>
      </c>
      <c r="C8400" s="2" t="s">
        <v>9</v>
      </c>
      <c r="D8400" s="2" t="s">
        <v>10</v>
      </c>
      <c r="E8400" s="2" t="s">
        <v>11</v>
      </c>
      <c r="F8400" s="2" t="s">
        <v>12</v>
      </c>
      <c r="G8400">
        <v>2.93</v>
      </c>
      <c r="H8400" s="2" t="s">
        <v>13</v>
      </c>
    </row>
    <row r="8401" spans="1:8" x14ac:dyDescent="0.3">
      <c r="A8401" s="1">
        <v>0.80393518518525353</v>
      </c>
      <c r="B8401" s="2" t="s">
        <v>8</v>
      </c>
      <c r="C8401" s="2" t="s">
        <v>9</v>
      </c>
      <c r="D8401" s="2" t="s">
        <v>10</v>
      </c>
      <c r="E8401" s="2" t="s">
        <v>11</v>
      </c>
      <c r="F8401" s="2" t="s">
        <v>12</v>
      </c>
      <c r="G8401">
        <v>2.92</v>
      </c>
      <c r="H8401" s="2" t="s">
        <v>13</v>
      </c>
    </row>
    <row r="8402" spans="1:8" x14ac:dyDescent="0.3">
      <c r="A8402" s="1">
        <v>0.8039814814815498</v>
      </c>
      <c r="B8402" s="2" t="s">
        <v>8</v>
      </c>
      <c r="C8402" s="2" t="s">
        <v>9</v>
      </c>
      <c r="D8402" s="2" t="s">
        <v>10</v>
      </c>
      <c r="E8402" s="2" t="s">
        <v>11</v>
      </c>
      <c r="F8402" s="2" t="s">
        <v>12</v>
      </c>
      <c r="G8402">
        <v>2.91</v>
      </c>
      <c r="H8402" s="2" t="s">
        <v>13</v>
      </c>
    </row>
    <row r="8403" spans="1:8" x14ac:dyDescent="0.3">
      <c r="A8403" s="1">
        <v>0.80403935185192021</v>
      </c>
      <c r="B8403" s="2" t="s">
        <v>8</v>
      </c>
      <c r="C8403" s="2" t="s">
        <v>9</v>
      </c>
      <c r="D8403" s="2" t="s">
        <v>10</v>
      </c>
      <c r="E8403" s="2" t="s">
        <v>11</v>
      </c>
      <c r="F8403" s="2" t="s">
        <v>12</v>
      </c>
      <c r="G8403">
        <v>2.91</v>
      </c>
      <c r="H8403" s="2" t="s">
        <v>13</v>
      </c>
    </row>
    <row r="8404" spans="1:8" x14ac:dyDescent="0.3">
      <c r="A8404" s="1">
        <v>0.80408564814821648</v>
      </c>
      <c r="B8404" s="2" t="s">
        <v>8</v>
      </c>
      <c r="C8404" s="2" t="s">
        <v>9</v>
      </c>
      <c r="D8404" s="2" t="s">
        <v>10</v>
      </c>
      <c r="E8404" s="2" t="s">
        <v>11</v>
      </c>
      <c r="F8404" s="2" t="s">
        <v>12</v>
      </c>
      <c r="G8404">
        <v>2.92</v>
      </c>
      <c r="H8404" s="2" t="s">
        <v>13</v>
      </c>
    </row>
    <row r="8405" spans="1:8" x14ac:dyDescent="0.3">
      <c r="A8405" s="1">
        <v>0.8041435185185869</v>
      </c>
      <c r="B8405" s="2" t="s">
        <v>8</v>
      </c>
      <c r="C8405" s="2" t="s">
        <v>9</v>
      </c>
      <c r="D8405" s="2" t="s">
        <v>10</v>
      </c>
      <c r="E8405" s="2" t="s">
        <v>11</v>
      </c>
      <c r="F8405" s="2" t="s">
        <v>12</v>
      </c>
      <c r="G8405">
        <v>2.93</v>
      </c>
      <c r="H8405" s="2" t="s">
        <v>13</v>
      </c>
    </row>
    <row r="8406" spans="1:8" x14ac:dyDescent="0.3">
      <c r="A8406" s="1">
        <v>0.80418981481488316</v>
      </c>
      <c r="B8406" s="2" t="s">
        <v>8</v>
      </c>
      <c r="C8406" s="2" t="s">
        <v>9</v>
      </c>
      <c r="D8406" s="2" t="s">
        <v>10</v>
      </c>
      <c r="E8406" s="2" t="s">
        <v>11</v>
      </c>
      <c r="F8406" s="2" t="s">
        <v>12</v>
      </c>
      <c r="G8406">
        <v>2.92</v>
      </c>
      <c r="H8406" s="2" t="s">
        <v>13</v>
      </c>
    </row>
    <row r="8407" spans="1:8" x14ac:dyDescent="0.3">
      <c r="A8407" s="1">
        <v>0.80424768518525358</v>
      </c>
      <c r="B8407" s="2" t="s">
        <v>8</v>
      </c>
      <c r="C8407" s="2" t="s">
        <v>9</v>
      </c>
      <c r="D8407" s="2" t="s">
        <v>10</v>
      </c>
      <c r="E8407" s="2" t="s">
        <v>11</v>
      </c>
      <c r="F8407" s="2" t="s">
        <v>12</v>
      </c>
      <c r="G8407">
        <v>2.92</v>
      </c>
      <c r="H8407" s="2" t="s">
        <v>13</v>
      </c>
    </row>
    <row r="8408" spans="1:8" x14ac:dyDescent="0.3">
      <c r="A8408" s="1">
        <v>0.80429398148154985</v>
      </c>
      <c r="B8408" s="2" t="s">
        <v>8</v>
      </c>
      <c r="C8408" s="2" t="s">
        <v>9</v>
      </c>
      <c r="D8408" s="2" t="s">
        <v>10</v>
      </c>
      <c r="E8408" s="2" t="s">
        <v>11</v>
      </c>
      <c r="F8408" s="2" t="s">
        <v>12</v>
      </c>
      <c r="G8408">
        <v>2.91</v>
      </c>
      <c r="H8408" s="2" t="s">
        <v>13</v>
      </c>
    </row>
    <row r="8409" spans="1:8" x14ac:dyDescent="0.3">
      <c r="A8409" s="1">
        <v>0.80435185185192026</v>
      </c>
      <c r="B8409" s="2" t="s">
        <v>8</v>
      </c>
      <c r="C8409" s="2" t="s">
        <v>9</v>
      </c>
      <c r="D8409" s="2" t="s">
        <v>10</v>
      </c>
      <c r="E8409" s="2" t="s">
        <v>11</v>
      </c>
      <c r="F8409" s="2" t="s">
        <v>12</v>
      </c>
      <c r="G8409">
        <v>2.92</v>
      </c>
      <c r="H8409" s="2" t="s">
        <v>13</v>
      </c>
    </row>
    <row r="8410" spans="1:8" x14ac:dyDescent="0.3">
      <c r="A8410" s="1">
        <v>0.80439814814821653</v>
      </c>
      <c r="B8410" s="2" t="s">
        <v>8</v>
      </c>
      <c r="C8410" s="2" t="s">
        <v>9</v>
      </c>
      <c r="D8410" s="2" t="s">
        <v>10</v>
      </c>
      <c r="E8410" s="2" t="s">
        <v>11</v>
      </c>
      <c r="F8410" s="2" t="s">
        <v>12</v>
      </c>
      <c r="G8410">
        <v>2.92</v>
      </c>
      <c r="H8410" s="2" t="s">
        <v>13</v>
      </c>
    </row>
    <row r="8411" spans="1:8" x14ac:dyDescent="0.3">
      <c r="A8411" s="1">
        <v>0.80445601851858695</v>
      </c>
      <c r="B8411" s="2" t="s">
        <v>8</v>
      </c>
      <c r="C8411" s="2" t="s">
        <v>9</v>
      </c>
      <c r="D8411" s="2" t="s">
        <v>10</v>
      </c>
      <c r="E8411" s="2" t="s">
        <v>11</v>
      </c>
      <c r="F8411" s="2" t="s">
        <v>12</v>
      </c>
      <c r="G8411">
        <v>2.93</v>
      </c>
      <c r="H8411" s="2" t="s">
        <v>13</v>
      </c>
    </row>
    <row r="8412" spans="1:8" x14ac:dyDescent="0.3">
      <c r="A8412" s="1">
        <v>0.80450231481488321</v>
      </c>
      <c r="B8412" s="2" t="s">
        <v>8</v>
      </c>
      <c r="C8412" s="2" t="s">
        <v>9</v>
      </c>
      <c r="D8412" s="2" t="s">
        <v>10</v>
      </c>
      <c r="E8412" s="2" t="s">
        <v>11</v>
      </c>
      <c r="F8412" s="2" t="s">
        <v>12</v>
      </c>
      <c r="G8412">
        <v>2.91</v>
      </c>
      <c r="H8412" s="2" t="s">
        <v>13</v>
      </c>
    </row>
    <row r="8413" spans="1:8" x14ac:dyDescent="0.3">
      <c r="A8413" s="1">
        <v>0.80456018518525363</v>
      </c>
      <c r="B8413" s="2" t="s">
        <v>8</v>
      </c>
      <c r="C8413" s="2" t="s">
        <v>9</v>
      </c>
      <c r="D8413" s="2" t="s">
        <v>10</v>
      </c>
      <c r="E8413" s="2" t="s">
        <v>11</v>
      </c>
      <c r="F8413" s="2" t="s">
        <v>12</v>
      </c>
      <c r="G8413">
        <v>2.91</v>
      </c>
      <c r="H8413" s="2" t="s">
        <v>13</v>
      </c>
    </row>
    <row r="8414" spans="1:8" x14ac:dyDescent="0.3">
      <c r="A8414" s="1">
        <v>0.8046064814815499</v>
      </c>
      <c r="B8414" s="2" t="s">
        <v>8</v>
      </c>
      <c r="C8414" s="2" t="s">
        <v>9</v>
      </c>
      <c r="D8414" s="2" t="s">
        <v>10</v>
      </c>
      <c r="E8414" s="2" t="s">
        <v>11</v>
      </c>
      <c r="F8414" s="2" t="s">
        <v>12</v>
      </c>
      <c r="G8414">
        <v>2.91</v>
      </c>
      <c r="H8414" s="2" t="s">
        <v>13</v>
      </c>
    </row>
    <row r="8415" spans="1:8" x14ac:dyDescent="0.3">
      <c r="A8415" s="1">
        <v>0.80466435185192031</v>
      </c>
      <c r="B8415" s="2" t="s">
        <v>8</v>
      </c>
      <c r="C8415" s="2" t="s">
        <v>9</v>
      </c>
      <c r="D8415" s="2" t="s">
        <v>10</v>
      </c>
      <c r="E8415" s="2" t="s">
        <v>11</v>
      </c>
      <c r="F8415" s="2" t="s">
        <v>12</v>
      </c>
      <c r="G8415">
        <v>2.93</v>
      </c>
      <c r="H8415" s="2" t="s">
        <v>13</v>
      </c>
    </row>
    <row r="8416" spans="1:8" x14ac:dyDescent="0.3">
      <c r="A8416" s="1">
        <v>0.80471064814821658</v>
      </c>
      <c r="B8416" s="2" t="s">
        <v>8</v>
      </c>
      <c r="C8416" s="2" t="s">
        <v>9</v>
      </c>
      <c r="D8416" s="2" t="s">
        <v>10</v>
      </c>
      <c r="E8416" s="2" t="s">
        <v>11</v>
      </c>
      <c r="F8416" s="2" t="s">
        <v>12</v>
      </c>
      <c r="G8416">
        <v>2.92</v>
      </c>
      <c r="H8416" s="2" t="s">
        <v>13</v>
      </c>
    </row>
    <row r="8417" spans="1:8" x14ac:dyDescent="0.3">
      <c r="A8417" s="1">
        <v>0.80476851851858699</v>
      </c>
      <c r="B8417" s="2" t="s">
        <v>8</v>
      </c>
      <c r="C8417" s="2" t="s">
        <v>9</v>
      </c>
      <c r="D8417" s="2" t="s">
        <v>10</v>
      </c>
      <c r="E8417" s="2" t="s">
        <v>11</v>
      </c>
      <c r="F8417" s="2" t="s">
        <v>12</v>
      </c>
      <c r="G8417">
        <v>2.92</v>
      </c>
      <c r="H8417" s="2" t="s">
        <v>13</v>
      </c>
    </row>
    <row r="8418" spans="1:8" x14ac:dyDescent="0.3">
      <c r="A8418" s="1">
        <v>0.80481481481488326</v>
      </c>
      <c r="B8418" s="2" t="s">
        <v>8</v>
      </c>
      <c r="C8418" s="2" t="s">
        <v>9</v>
      </c>
      <c r="D8418" s="2" t="s">
        <v>10</v>
      </c>
      <c r="E8418" s="2" t="s">
        <v>11</v>
      </c>
      <c r="F8418" s="2" t="s">
        <v>12</v>
      </c>
      <c r="G8418">
        <v>2.91</v>
      </c>
      <c r="H8418" s="2" t="s">
        <v>13</v>
      </c>
    </row>
    <row r="8419" spans="1:8" x14ac:dyDescent="0.3">
      <c r="A8419" s="1">
        <v>0.80487268518525368</v>
      </c>
      <c r="B8419" s="2" t="s">
        <v>8</v>
      </c>
      <c r="C8419" s="2" t="s">
        <v>9</v>
      </c>
      <c r="D8419" s="2" t="s">
        <v>10</v>
      </c>
      <c r="E8419" s="2" t="s">
        <v>11</v>
      </c>
      <c r="F8419" s="2" t="s">
        <v>12</v>
      </c>
      <c r="G8419">
        <v>2.91</v>
      </c>
      <c r="H8419" s="2" t="s">
        <v>13</v>
      </c>
    </row>
    <row r="8420" spans="1:8" x14ac:dyDescent="0.3">
      <c r="A8420" s="1">
        <v>0.80491898148154994</v>
      </c>
      <c r="B8420" s="2" t="s">
        <v>8</v>
      </c>
      <c r="C8420" s="2" t="s">
        <v>9</v>
      </c>
      <c r="D8420" s="2" t="s">
        <v>10</v>
      </c>
      <c r="E8420" s="2" t="s">
        <v>11</v>
      </c>
      <c r="F8420" s="2" t="s">
        <v>12</v>
      </c>
      <c r="G8420">
        <v>2.92</v>
      </c>
      <c r="H8420" s="2" t="s">
        <v>13</v>
      </c>
    </row>
    <row r="8421" spans="1:8" x14ac:dyDescent="0.3">
      <c r="A8421" s="1">
        <v>0.80497685185192036</v>
      </c>
      <c r="B8421" s="2" t="s">
        <v>8</v>
      </c>
      <c r="C8421" s="2" t="s">
        <v>9</v>
      </c>
      <c r="D8421" s="2" t="s">
        <v>10</v>
      </c>
      <c r="E8421" s="2" t="s">
        <v>11</v>
      </c>
      <c r="F8421" s="2" t="s">
        <v>12</v>
      </c>
      <c r="G8421">
        <v>2.92</v>
      </c>
      <c r="H8421" s="2" t="s">
        <v>13</v>
      </c>
    </row>
    <row r="8422" spans="1:8" x14ac:dyDescent="0.3">
      <c r="A8422" s="1">
        <v>0.80502314814821663</v>
      </c>
      <c r="B8422" s="2" t="s">
        <v>8</v>
      </c>
      <c r="C8422" s="2" t="s">
        <v>9</v>
      </c>
      <c r="D8422" s="2" t="s">
        <v>10</v>
      </c>
      <c r="E8422" s="2" t="s">
        <v>11</v>
      </c>
      <c r="F8422" s="2" t="s">
        <v>12</v>
      </c>
      <c r="G8422">
        <v>2.92</v>
      </c>
      <c r="H8422" s="2" t="s">
        <v>13</v>
      </c>
    </row>
    <row r="8423" spans="1:8" x14ac:dyDescent="0.3">
      <c r="A8423" s="1">
        <v>0.80508101851858704</v>
      </c>
      <c r="B8423" s="2" t="s">
        <v>8</v>
      </c>
      <c r="C8423" s="2" t="s">
        <v>9</v>
      </c>
      <c r="D8423" s="2" t="s">
        <v>10</v>
      </c>
      <c r="E8423" s="2" t="s">
        <v>11</v>
      </c>
      <c r="F8423" s="2" t="s">
        <v>12</v>
      </c>
      <c r="G8423">
        <v>2.91</v>
      </c>
      <c r="H8423" s="2" t="s">
        <v>13</v>
      </c>
    </row>
    <row r="8424" spans="1:8" x14ac:dyDescent="0.3">
      <c r="A8424" s="1">
        <v>0.80512731481488331</v>
      </c>
      <c r="B8424" s="2" t="s">
        <v>8</v>
      </c>
      <c r="C8424" s="2" t="s">
        <v>9</v>
      </c>
      <c r="D8424" s="2" t="s">
        <v>10</v>
      </c>
      <c r="E8424" s="2" t="s">
        <v>11</v>
      </c>
      <c r="F8424" s="2" t="s">
        <v>12</v>
      </c>
      <c r="G8424">
        <v>2.91</v>
      </c>
      <c r="H8424" s="2" t="s">
        <v>13</v>
      </c>
    </row>
    <row r="8425" spans="1:8" x14ac:dyDescent="0.3">
      <c r="A8425" s="1">
        <v>0.80518518518525373</v>
      </c>
      <c r="B8425" s="2" t="s">
        <v>8</v>
      </c>
      <c r="C8425" s="2" t="s">
        <v>9</v>
      </c>
      <c r="D8425" s="2" t="s">
        <v>10</v>
      </c>
      <c r="E8425" s="2" t="s">
        <v>11</v>
      </c>
      <c r="F8425" s="2" t="s">
        <v>12</v>
      </c>
      <c r="G8425">
        <v>2.92</v>
      </c>
      <c r="H8425" s="2" t="s">
        <v>13</v>
      </c>
    </row>
    <row r="8426" spans="1:8" x14ac:dyDescent="0.3">
      <c r="A8426" s="1">
        <v>0.80523148148154999</v>
      </c>
      <c r="B8426" s="2" t="s">
        <v>8</v>
      </c>
      <c r="C8426" s="2" t="s">
        <v>9</v>
      </c>
      <c r="D8426" s="2" t="s">
        <v>10</v>
      </c>
      <c r="E8426" s="2" t="s">
        <v>11</v>
      </c>
      <c r="F8426" s="2" t="s">
        <v>12</v>
      </c>
      <c r="G8426">
        <v>2.93</v>
      </c>
      <c r="H8426" s="2" t="s">
        <v>13</v>
      </c>
    </row>
    <row r="8427" spans="1:8" x14ac:dyDescent="0.3">
      <c r="A8427" s="1">
        <v>0.80528935185192041</v>
      </c>
      <c r="B8427" s="2" t="s">
        <v>8</v>
      </c>
      <c r="C8427" s="2" t="s">
        <v>9</v>
      </c>
      <c r="D8427" s="2" t="s">
        <v>10</v>
      </c>
      <c r="E8427" s="2" t="s">
        <v>11</v>
      </c>
      <c r="F8427" s="2" t="s">
        <v>12</v>
      </c>
      <c r="G8427">
        <v>2.92</v>
      </c>
      <c r="H8427" s="2" t="s">
        <v>13</v>
      </c>
    </row>
    <row r="8428" spans="1:8" x14ac:dyDescent="0.3">
      <c r="A8428" s="1">
        <v>0.80533564814821668</v>
      </c>
      <c r="B8428" s="2" t="s">
        <v>8</v>
      </c>
      <c r="C8428" s="2" t="s">
        <v>9</v>
      </c>
      <c r="D8428" s="2" t="s">
        <v>10</v>
      </c>
      <c r="E8428" s="2" t="s">
        <v>11</v>
      </c>
      <c r="F8428" s="2" t="s">
        <v>12</v>
      </c>
      <c r="G8428">
        <v>2.92</v>
      </c>
      <c r="H8428" s="2" t="s">
        <v>13</v>
      </c>
    </row>
    <row r="8429" spans="1:8" x14ac:dyDescent="0.3">
      <c r="A8429" s="1">
        <v>0.80539351851858709</v>
      </c>
      <c r="B8429" s="2" t="s">
        <v>8</v>
      </c>
      <c r="C8429" s="2" t="s">
        <v>9</v>
      </c>
      <c r="D8429" s="2" t="s">
        <v>10</v>
      </c>
      <c r="E8429" s="2" t="s">
        <v>11</v>
      </c>
      <c r="F8429" s="2" t="s">
        <v>12</v>
      </c>
      <c r="G8429">
        <v>2.91</v>
      </c>
      <c r="H8429" s="2" t="s">
        <v>13</v>
      </c>
    </row>
    <row r="8430" spans="1:8" x14ac:dyDescent="0.3">
      <c r="A8430" s="1">
        <v>0.80543981481488336</v>
      </c>
      <c r="B8430" s="2" t="s">
        <v>8</v>
      </c>
      <c r="C8430" s="2" t="s">
        <v>9</v>
      </c>
      <c r="D8430" s="2" t="s">
        <v>10</v>
      </c>
      <c r="E8430" s="2" t="s">
        <v>11</v>
      </c>
      <c r="F8430" s="2" t="s">
        <v>12</v>
      </c>
      <c r="G8430">
        <v>2.92</v>
      </c>
      <c r="H8430" s="2" t="s">
        <v>13</v>
      </c>
    </row>
    <row r="8431" spans="1:8" x14ac:dyDescent="0.3">
      <c r="A8431" s="1">
        <v>0.80549768518525378</v>
      </c>
      <c r="B8431" s="2" t="s">
        <v>8</v>
      </c>
      <c r="C8431" s="2" t="s">
        <v>9</v>
      </c>
      <c r="D8431" s="2" t="s">
        <v>10</v>
      </c>
      <c r="E8431" s="2" t="s">
        <v>11</v>
      </c>
      <c r="F8431" s="2" t="s">
        <v>12</v>
      </c>
      <c r="G8431">
        <v>2.93</v>
      </c>
      <c r="H8431" s="2" t="s">
        <v>13</v>
      </c>
    </row>
    <row r="8432" spans="1:8" x14ac:dyDescent="0.3">
      <c r="A8432" s="1">
        <v>0.80554398148155004</v>
      </c>
      <c r="B8432" s="2" t="s">
        <v>8</v>
      </c>
      <c r="C8432" s="2" t="s">
        <v>9</v>
      </c>
      <c r="D8432" s="2" t="s">
        <v>10</v>
      </c>
      <c r="E8432" s="2" t="s">
        <v>11</v>
      </c>
      <c r="F8432" s="2" t="s">
        <v>12</v>
      </c>
      <c r="G8432">
        <v>2.93</v>
      </c>
      <c r="H8432" s="2" t="s">
        <v>13</v>
      </c>
    </row>
    <row r="8433" spans="1:8" x14ac:dyDescent="0.3">
      <c r="A8433" s="1">
        <v>0.80560185185192046</v>
      </c>
      <c r="B8433" s="2" t="s">
        <v>8</v>
      </c>
      <c r="C8433" s="2" t="s">
        <v>9</v>
      </c>
      <c r="D8433" s="2" t="s">
        <v>10</v>
      </c>
      <c r="E8433" s="2" t="s">
        <v>11</v>
      </c>
      <c r="F8433" s="2" t="s">
        <v>12</v>
      </c>
      <c r="G8433">
        <v>2.91</v>
      </c>
      <c r="H8433" s="2" t="s">
        <v>13</v>
      </c>
    </row>
    <row r="8434" spans="1:8" x14ac:dyDescent="0.3">
      <c r="A8434" s="1">
        <v>0.80564814814821673</v>
      </c>
      <c r="B8434" s="2" t="s">
        <v>8</v>
      </c>
      <c r="C8434" s="2" t="s">
        <v>9</v>
      </c>
      <c r="D8434" s="2" t="s">
        <v>10</v>
      </c>
      <c r="E8434" s="2" t="s">
        <v>11</v>
      </c>
      <c r="F8434" s="2" t="s">
        <v>12</v>
      </c>
      <c r="G8434">
        <v>2.91</v>
      </c>
      <c r="H8434" s="2" t="s">
        <v>13</v>
      </c>
    </row>
    <row r="8435" spans="1:8" x14ac:dyDescent="0.3">
      <c r="A8435" s="1">
        <v>0.80570601851858714</v>
      </c>
      <c r="B8435" s="2" t="s">
        <v>8</v>
      </c>
      <c r="C8435" s="2" t="s">
        <v>9</v>
      </c>
      <c r="D8435" s="2" t="s">
        <v>10</v>
      </c>
      <c r="E8435" s="2" t="s">
        <v>11</v>
      </c>
      <c r="F8435" s="2" t="s">
        <v>12</v>
      </c>
      <c r="G8435">
        <v>2.91</v>
      </c>
      <c r="H8435" s="2" t="s">
        <v>13</v>
      </c>
    </row>
    <row r="8436" spans="1:8" x14ac:dyDescent="0.3">
      <c r="A8436" s="1">
        <v>0.80575231481488341</v>
      </c>
      <c r="B8436" s="2" t="s">
        <v>8</v>
      </c>
      <c r="C8436" s="2" t="s">
        <v>9</v>
      </c>
      <c r="D8436" s="2" t="s">
        <v>10</v>
      </c>
      <c r="E8436" s="2" t="s">
        <v>11</v>
      </c>
      <c r="F8436" s="2" t="s">
        <v>12</v>
      </c>
      <c r="G8436">
        <v>2.93</v>
      </c>
      <c r="H8436" s="2" t="s">
        <v>13</v>
      </c>
    </row>
    <row r="8437" spans="1:8" x14ac:dyDescent="0.3">
      <c r="A8437" s="1">
        <v>0.80581018518525382</v>
      </c>
      <c r="B8437" s="2" t="s">
        <v>8</v>
      </c>
      <c r="C8437" s="2" t="s">
        <v>9</v>
      </c>
      <c r="D8437" s="2" t="s">
        <v>10</v>
      </c>
      <c r="E8437" s="2" t="s">
        <v>11</v>
      </c>
      <c r="F8437" s="2" t="s">
        <v>12</v>
      </c>
      <c r="G8437">
        <v>2.93</v>
      </c>
      <c r="H8437" s="2" t="s">
        <v>13</v>
      </c>
    </row>
    <row r="8438" spans="1:8" x14ac:dyDescent="0.3">
      <c r="A8438" s="1">
        <v>0.80585648148155009</v>
      </c>
      <c r="B8438" s="2" t="s">
        <v>8</v>
      </c>
      <c r="C8438" s="2" t="s">
        <v>9</v>
      </c>
      <c r="D8438" s="2" t="s">
        <v>10</v>
      </c>
      <c r="E8438" s="2" t="s">
        <v>11</v>
      </c>
      <c r="F8438" s="2" t="s">
        <v>12</v>
      </c>
      <c r="G8438">
        <v>2.92</v>
      </c>
      <c r="H8438" s="2" t="s">
        <v>13</v>
      </c>
    </row>
    <row r="8439" spans="1:8" x14ac:dyDescent="0.3">
      <c r="A8439" s="1">
        <v>0.80591435185192051</v>
      </c>
      <c r="B8439" s="2" t="s">
        <v>8</v>
      </c>
      <c r="C8439" s="2" t="s">
        <v>9</v>
      </c>
      <c r="D8439" s="2" t="s">
        <v>10</v>
      </c>
      <c r="E8439" s="2" t="s">
        <v>11</v>
      </c>
      <c r="F8439" s="2" t="s">
        <v>12</v>
      </c>
      <c r="G8439">
        <v>2.91</v>
      </c>
      <c r="H8439" s="2" t="s">
        <v>13</v>
      </c>
    </row>
    <row r="8440" spans="1:8" x14ac:dyDescent="0.3">
      <c r="A8440" s="1">
        <v>0.80596064814821677</v>
      </c>
      <c r="B8440" s="2" t="s">
        <v>8</v>
      </c>
      <c r="C8440" s="2" t="s">
        <v>9</v>
      </c>
      <c r="D8440" s="2" t="s">
        <v>10</v>
      </c>
      <c r="E8440" s="2" t="s">
        <v>11</v>
      </c>
      <c r="F8440" s="2" t="s">
        <v>12</v>
      </c>
      <c r="G8440">
        <v>2.91</v>
      </c>
      <c r="H8440" s="2" t="s">
        <v>13</v>
      </c>
    </row>
    <row r="8441" spans="1:8" x14ac:dyDescent="0.3">
      <c r="A8441" s="1">
        <v>0.80601851851858719</v>
      </c>
      <c r="B8441" s="2" t="s">
        <v>8</v>
      </c>
      <c r="C8441" s="2" t="s">
        <v>9</v>
      </c>
      <c r="D8441" s="2" t="s">
        <v>10</v>
      </c>
      <c r="E8441" s="2" t="s">
        <v>11</v>
      </c>
      <c r="F8441" s="2" t="s">
        <v>12</v>
      </c>
      <c r="G8441">
        <v>2.93</v>
      </c>
      <c r="H8441" s="2" t="s">
        <v>13</v>
      </c>
    </row>
    <row r="8442" spans="1:8" x14ac:dyDescent="0.3">
      <c r="A8442" s="1">
        <v>0.80606481481488346</v>
      </c>
      <c r="B8442" s="2" t="s">
        <v>8</v>
      </c>
      <c r="C8442" s="2" t="s">
        <v>9</v>
      </c>
      <c r="D8442" s="2" t="s">
        <v>10</v>
      </c>
      <c r="E8442" s="2" t="s">
        <v>11</v>
      </c>
      <c r="F8442" s="2" t="s">
        <v>12</v>
      </c>
      <c r="G8442">
        <v>2.93</v>
      </c>
      <c r="H8442" s="2" t="s">
        <v>13</v>
      </c>
    </row>
    <row r="8443" spans="1:8" x14ac:dyDescent="0.3">
      <c r="A8443" s="1">
        <v>0.80612268518525387</v>
      </c>
      <c r="B8443" s="2" t="s">
        <v>8</v>
      </c>
      <c r="C8443" s="2" t="s">
        <v>9</v>
      </c>
      <c r="D8443" s="2" t="s">
        <v>10</v>
      </c>
      <c r="E8443" s="2" t="s">
        <v>11</v>
      </c>
      <c r="F8443" s="2" t="s">
        <v>12</v>
      </c>
      <c r="G8443">
        <v>2.91</v>
      </c>
      <c r="H8443" s="2" t="s">
        <v>13</v>
      </c>
    </row>
    <row r="8444" spans="1:8" x14ac:dyDescent="0.3">
      <c r="A8444" s="1">
        <v>0.80616898148155014</v>
      </c>
      <c r="B8444" s="2" t="s">
        <v>8</v>
      </c>
      <c r="C8444" s="2" t="s">
        <v>9</v>
      </c>
      <c r="D8444" s="2" t="s">
        <v>10</v>
      </c>
      <c r="E8444" s="2" t="s">
        <v>11</v>
      </c>
      <c r="F8444" s="2" t="s">
        <v>12</v>
      </c>
      <c r="G8444">
        <v>2.91</v>
      </c>
      <c r="H8444" s="2" t="s">
        <v>13</v>
      </c>
    </row>
    <row r="8445" spans="1:8" x14ac:dyDescent="0.3">
      <c r="A8445" s="1">
        <v>0.80622685185192056</v>
      </c>
      <c r="B8445" s="2" t="s">
        <v>8</v>
      </c>
      <c r="C8445" s="2" t="s">
        <v>9</v>
      </c>
      <c r="D8445" s="2" t="s">
        <v>10</v>
      </c>
      <c r="E8445" s="2" t="s">
        <v>11</v>
      </c>
      <c r="F8445" s="2" t="s">
        <v>12</v>
      </c>
      <c r="G8445">
        <v>2.91</v>
      </c>
      <c r="H8445" s="2" t="s">
        <v>13</v>
      </c>
    </row>
    <row r="8446" spans="1:8" x14ac:dyDescent="0.3">
      <c r="A8446" s="1">
        <v>0.80627314814821682</v>
      </c>
      <c r="B8446" s="2" t="s">
        <v>8</v>
      </c>
      <c r="C8446" s="2" t="s">
        <v>9</v>
      </c>
      <c r="D8446" s="2" t="s">
        <v>10</v>
      </c>
      <c r="E8446" s="2" t="s">
        <v>11</v>
      </c>
      <c r="F8446" s="2" t="s">
        <v>12</v>
      </c>
      <c r="G8446">
        <v>2.92</v>
      </c>
      <c r="H8446" s="2" t="s">
        <v>13</v>
      </c>
    </row>
    <row r="8447" spans="1:8" x14ac:dyDescent="0.3">
      <c r="A8447" s="1">
        <v>0.80633101851858724</v>
      </c>
      <c r="B8447" s="2" t="s">
        <v>8</v>
      </c>
      <c r="C8447" s="2" t="s">
        <v>9</v>
      </c>
      <c r="D8447" s="2" t="s">
        <v>10</v>
      </c>
      <c r="E8447" s="2" t="s">
        <v>11</v>
      </c>
      <c r="F8447" s="2" t="s">
        <v>12</v>
      </c>
      <c r="G8447">
        <v>2.93</v>
      </c>
      <c r="H8447" s="2" t="s">
        <v>13</v>
      </c>
    </row>
    <row r="8448" spans="1:8" x14ac:dyDescent="0.3">
      <c r="A8448" s="1">
        <v>0.80637731481488351</v>
      </c>
      <c r="B8448" s="2" t="s">
        <v>8</v>
      </c>
      <c r="C8448" s="2" t="s">
        <v>9</v>
      </c>
      <c r="D8448" s="2" t="s">
        <v>10</v>
      </c>
      <c r="E8448" s="2" t="s">
        <v>11</v>
      </c>
      <c r="F8448" s="2" t="s">
        <v>12</v>
      </c>
      <c r="G8448">
        <v>2.92</v>
      </c>
      <c r="H8448" s="2" t="s">
        <v>13</v>
      </c>
    </row>
    <row r="8449" spans="1:8" x14ac:dyDescent="0.3">
      <c r="A8449" s="1">
        <v>0.80643518518525392</v>
      </c>
      <c r="B8449" s="2" t="s">
        <v>8</v>
      </c>
      <c r="C8449" s="2" t="s">
        <v>9</v>
      </c>
      <c r="D8449" s="2" t="s">
        <v>10</v>
      </c>
      <c r="E8449" s="2" t="s">
        <v>11</v>
      </c>
      <c r="F8449" s="2" t="s">
        <v>12</v>
      </c>
      <c r="G8449">
        <v>2.91</v>
      </c>
      <c r="H8449" s="2" t="s">
        <v>13</v>
      </c>
    </row>
    <row r="8450" spans="1:8" x14ac:dyDescent="0.3">
      <c r="A8450" s="1">
        <v>0.80648148148155019</v>
      </c>
      <c r="B8450" s="2" t="s">
        <v>8</v>
      </c>
      <c r="C8450" s="2" t="s">
        <v>9</v>
      </c>
      <c r="D8450" s="2" t="s">
        <v>10</v>
      </c>
      <c r="E8450" s="2" t="s">
        <v>11</v>
      </c>
      <c r="F8450" s="2" t="s">
        <v>12</v>
      </c>
      <c r="G8450">
        <v>2.91</v>
      </c>
      <c r="H8450" s="2" t="s">
        <v>13</v>
      </c>
    </row>
    <row r="8451" spans="1:8" x14ac:dyDescent="0.3">
      <c r="A8451" s="1">
        <v>0.80653935185192061</v>
      </c>
      <c r="B8451" s="2" t="s">
        <v>8</v>
      </c>
      <c r="C8451" s="2" t="s">
        <v>9</v>
      </c>
      <c r="D8451" s="2" t="s">
        <v>10</v>
      </c>
      <c r="E8451" s="2" t="s">
        <v>11</v>
      </c>
      <c r="F8451" s="2" t="s">
        <v>12</v>
      </c>
      <c r="G8451">
        <v>2.92</v>
      </c>
      <c r="H8451" s="2" t="s">
        <v>13</v>
      </c>
    </row>
    <row r="8452" spans="1:8" x14ac:dyDescent="0.3">
      <c r="A8452" s="1">
        <v>0.80658564814821687</v>
      </c>
      <c r="B8452" s="2" t="s">
        <v>8</v>
      </c>
      <c r="C8452" s="2" t="s">
        <v>9</v>
      </c>
      <c r="D8452" s="2" t="s">
        <v>10</v>
      </c>
      <c r="E8452" s="2" t="s">
        <v>11</v>
      </c>
      <c r="F8452" s="2" t="s">
        <v>12</v>
      </c>
      <c r="G8452">
        <v>2.92</v>
      </c>
      <c r="H8452" s="2" t="s">
        <v>13</v>
      </c>
    </row>
    <row r="8453" spans="1:8" x14ac:dyDescent="0.3">
      <c r="A8453" s="1">
        <v>0.80664351851858729</v>
      </c>
      <c r="B8453" s="2" t="s">
        <v>8</v>
      </c>
      <c r="C8453" s="2" t="s">
        <v>9</v>
      </c>
      <c r="D8453" s="2" t="s">
        <v>10</v>
      </c>
      <c r="E8453" s="2" t="s">
        <v>11</v>
      </c>
      <c r="F8453" s="2" t="s">
        <v>12</v>
      </c>
      <c r="G8453">
        <v>2.93</v>
      </c>
      <c r="H8453" s="2" t="s">
        <v>13</v>
      </c>
    </row>
    <row r="8454" spans="1:8" x14ac:dyDescent="0.3">
      <c r="A8454" s="1">
        <v>0.80668981481488355</v>
      </c>
      <c r="B8454" s="2" t="s">
        <v>8</v>
      </c>
      <c r="C8454" s="2" t="s">
        <v>9</v>
      </c>
      <c r="D8454" s="2" t="s">
        <v>10</v>
      </c>
      <c r="E8454" s="2" t="s">
        <v>11</v>
      </c>
      <c r="F8454" s="2" t="s">
        <v>12</v>
      </c>
      <c r="G8454">
        <v>2.91</v>
      </c>
      <c r="H8454" s="2" t="s">
        <v>13</v>
      </c>
    </row>
    <row r="8455" spans="1:8" x14ac:dyDescent="0.3">
      <c r="A8455" s="1">
        <v>0.80674768518525397</v>
      </c>
      <c r="B8455" s="2" t="s">
        <v>8</v>
      </c>
      <c r="C8455" s="2" t="s">
        <v>9</v>
      </c>
      <c r="D8455" s="2" t="s">
        <v>10</v>
      </c>
      <c r="E8455" s="2" t="s">
        <v>11</v>
      </c>
      <c r="F8455" s="2" t="s">
        <v>12</v>
      </c>
      <c r="G8455">
        <v>2.91</v>
      </c>
      <c r="H8455" s="2" t="s">
        <v>13</v>
      </c>
    </row>
    <row r="8456" spans="1:8" x14ac:dyDescent="0.3">
      <c r="A8456" s="1">
        <v>0.80679398148155024</v>
      </c>
      <c r="B8456" s="2" t="s">
        <v>8</v>
      </c>
      <c r="C8456" s="2" t="s">
        <v>9</v>
      </c>
      <c r="D8456" s="2" t="s">
        <v>10</v>
      </c>
      <c r="E8456" s="2" t="s">
        <v>11</v>
      </c>
      <c r="F8456" s="2" t="s">
        <v>12</v>
      </c>
      <c r="G8456">
        <v>2.91</v>
      </c>
      <c r="H8456" s="2" t="s">
        <v>13</v>
      </c>
    </row>
    <row r="8457" spans="1:8" x14ac:dyDescent="0.3">
      <c r="A8457" s="1">
        <v>0.80685185185192065</v>
      </c>
      <c r="B8457" s="2" t="s">
        <v>8</v>
      </c>
      <c r="C8457" s="2" t="s">
        <v>9</v>
      </c>
      <c r="D8457" s="2" t="s">
        <v>10</v>
      </c>
      <c r="E8457" s="2" t="s">
        <v>11</v>
      </c>
      <c r="F8457" s="2" t="s">
        <v>12</v>
      </c>
      <c r="G8457">
        <v>2.93</v>
      </c>
      <c r="H8457" s="2" t="s">
        <v>13</v>
      </c>
    </row>
    <row r="8458" spans="1:8" x14ac:dyDescent="0.3">
      <c r="A8458" s="1">
        <v>0.80689814814821692</v>
      </c>
      <c r="B8458" s="2" t="s">
        <v>8</v>
      </c>
      <c r="C8458" s="2" t="s">
        <v>9</v>
      </c>
      <c r="D8458" s="2" t="s">
        <v>10</v>
      </c>
      <c r="E8458" s="2" t="s">
        <v>11</v>
      </c>
      <c r="F8458" s="2" t="s">
        <v>12</v>
      </c>
      <c r="G8458">
        <v>2.92</v>
      </c>
      <c r="H8458" s="2" t="s">
        <v>13</v>
      </c>
    </row>
    <row r="8459" spans="1:8" x14ac:dyDescent="0.3">
      <c r="A8459" s="1">
        <v>0.80695601851858734</v>
      </c>
      <c r="B8459" s="2" t="s">
        <v>8</v>
      </c>
      <c r="C8459" s="2" t="s">
        <v>9</v>
      </c>
      <c r="D8459" s="2" t="s">
        <v>10</v>
      </c>
      <c r="E8459" s="2" t="s">
        <v>11</v>
      </c>
      <c r="F8459" s="2" t="s">
        <v>12</v>
      </c>
      <c r="G8459">
        <v>2.92</v>
      </c>
      <c r="H8459" s="2" t="s">
        <v>13</v>
      </c>
    </row>
    <row r="8460" spans="1:8" x14ac:dyDescent="0.3">
      <c r="A8460" s="1">
        <v>0.8070023148148836</v>
      </c>
      <c r="B8460" s="2" t="s">
        <v>8</v>
      </c>
      <c r="C8460" s="2" t="s">
        <v>9</v>
      </c>
      <c r="D8460" s="2" t="s">
        <v>10</v>
      </c>
      <c r="E8460" s="2" t="s">
        <v>11</v>
      </c>
      <c r="F8460" s="2" t="s">
        <v>12</v>
      </c>
      <c r="G8460">
        <v>2.91</v>
      </c>
      <c r="H8460" s="2" t="s">
        <v>13</v>
      </c>
    </row>
    <row r="8461" spans="1:8" x14ac:dyDescent="0.3">
      <c r="A8461" s="1">
        <v>0.80706018518525402</v>
      </c>
      <c r="B8461" s="2" t="s">
        <v>8</v>
      </c>
      <c r="C8461" s="2" t="s">
        <v>9</v>
      </c>
      <c r="D8461" s="2" t="s">
        <v>10</v>
      </c>
      <c r="E8461" s="2" t="s">
        <v>11</v>
      </c>
      <c r="F8461" s="2" t="s">
        <v>12</v>
      </c>
      <c r="G8461">
        <v>2.91</v>
      </c>
      <c r="H8461" s="2" t="s">
        <v>13</v>
      </c>
    </row>
    <row r="8462" spans="1:8" x14ac:dyDescent="0.3">
      <c r="A8462" s="1">
        <v>0.80710648148155029</v>
      </c>
      <c r="B8462" s="2" t="s">
        <v>8</v>
      </c>
      <c r="C8462" s="2" t="s">
        <v>9</v>
      </c>
      <c r="D8462" s="2" t="s">
        <v>10</v>
      </c>
      <c r="E8462" s="2" t="s">
        <v>11</v>
      </c>
      <c r="F8462" s="2" t="s">
        <v>12</v>
      </c>
      <c r="G8462">
        <v>2.93</v>
      </c>
      <c r="H8462" s="2" t="s">
        <v>13</v>
      </c>
    </row>
    <row r="8463" spans="1:8" x14ac:dyDescent="0.3">
      <c r="A8463" s="1">
        <v>0.8071643518519207</v>
      </c>
      <c r="B8463" s="2" t="s">
        <v>8</v>
      </c>
      <c r="C8463" s="2" t="s">
        <v>9</v>
      </c>
      <c r="D8463" s="2" t="s">
        <v>10</v>
      </c>
      <c r="E8463" s="2" t="s">
        <v>11</v>
      </c>
      <c r="F8463" s="2" t="s">
        <v>12</v>
      </c>
      <c r="G8463">
        <v>2.92</v>
      </c>
      <c r="H8463" s="2" t="s">
        <v>13</v>
      </c>
    </row>
    <row r="8464" spans="1:8" x14ac:dyDescent="0.3">
      <c r="A8464" s="1">
        <v>0.80721064814821697</v>
      </c>
      <c r="B8464" s="2" t="s">
        <v>8</v>
      </c>
      <c r="C8464" s="2" t="s">
        <v>9</v>
      </c>
      <c r="D8464" s="2" t="s">
        <v>10</v>
      </c>
      <c r="E8464" s="2" t="s">
        <v>11</v>
      </c>
      <c r="F8464" s="2" t="s">
        <v>12</v>
      </c>
      <c r="G8464">
        <v>2.92</v>
      </c>
      <c r="H8464" s="2" t="s">
        <v>13</v>
      </c>
    </row>
    <row r="8465" spans="1:8" x14ac:dyDescent="0.3">
      <c r="A8465" s="1">
        <v>0.80726851851858739</v>
      </c>
      <c r="B8465" s="2" t="s">
        <v>8</v>
      </c>
      <c r="C8465" s="2" t="s">
        <v>9</v>
      </c>
      <c r="D8465" s="2" t="s">
        <v>10</v>
      </c>
      <c r="E8465" s="2" t="s">
        <v>11</v>
      </c>
      <c r="F8465" s="2" t="s">
        <v>12</v>
      </c>
      <c r="G8465">
        <v>2.91</v>
      </c>
      <c r="H8465" s="2" t="s">
        <v>13</v>
      </c>
    </row>
    <row r="8466" spans="1:8" x14ac:dyDescent="0.3">
      <c r="A8466" s="1">
        <v>0.80731481481488365</v>
      </c>
      <c r="B8466" s="2" t="s">
        <v>8</v>
      </c>
      <c r="C8466" s="2" t="s">
        <v>9</v>
      </c>
      <c r="D8466" s="2" t="s">
        <v>10</v>
      </c>
      <c r="E8466" s="2" t="s">
        <v>11</v>
      </c>
      <c r="F8466" s="2" t="s">
        <v>12</v>
      </c>
      <c r="G8466">
        <v>2.91</v>
      </c>
      <c r="H8466" s="2" t="s">
        <v>13</v>
      </c>
    </row>
    <row r="8467" spans="1:8" x14ac:dyDescent="0.3">
      <c r="A8467" s="1">
        <v>0.80737268518525407</v>
      </c>
      <c r="B8467" s="2" t="s">
        <v>8</v>
      </c>
      <c r="C8467" s="2" t="s">
        <v>9</v>
      </c>
      <c r="D8467" s="2" t="s">
        <v>10</v>
      </c>
      <c r="E8467" s="2" t="s">
        <v>11</v>
      </c>
      <c r="F8467" s="2" t="s">
        <v>12</v>
      </c>
      <c r="G8467">
        <v>2.92</v>
      </c>
      <c r="H8467" s="2" t="s">
        <v>13</v>
      </c>
    </row>
    <row r="8468" spans="1:8" x14ac:dyDescent="0.3">
      <c r="A8468" s="1">
        <v>0.80741898148155034</v>
      </c>
      <c r="B8468" s="2" t="s">
        <v>8</v>
      </c>
      <c r="C8468" s="2" t="s">
        <v>9</v>
      </c>
      <c r="D8468" s="2" t="s">
        <v>10</v>
      </c>
      <c r="E8468" s="2" t="s">
        <v>11</v>
      </c>
      <c r="F8468" s="2" t="s">
        <v>12</v>
      </c>
      <c r="G8468">
        <v>2.92</v>
      </c>
      <c r="H8468" s="2" t="s">
        <v>13</v>
      </c>
    </row>
    <row r="8469" spans="1:8" x14ac:dyDescent="0.3">
      <c r="A8469" s="1">
        <v>0.80747685185192075</v>
      </c>
      <c r="B8469" s="2" t="s">
        <v>8</v>
      </c>
      <c r="C8469" s="2" t="s">
        <v>9</v>
      </c>
      <c r="D8469" s="2" t="s">
        <v>10</v>
      </c>
      <c r="E8469" s="2" t="s">
        <v>11</v>
      </c>
      <c r="F8469" s="2" t="s">
        <v>12</v>
      </c>
      <c r="G8469">
        <v>2.92</v>
      </c>
      <c r="H8469" s="2" t="s">
        <v>13</v>
      </c>
    </row>
    <row r="8470" spans="1:8" x14ac:dyDescent="0.3">
      <c r="A8470" s="1">
        <v>0.80752314814821702</v>
      </c>
      <c r="B8470" s="2" t="s">
        <v>8</v>
      </c>
      <c r="C8470" s="2" t="s">
        <v>9</v>
      </c>
      <c r="D8470" s="2" t="s">
        <v>10</v>
      </c>
      <c r="E8470" s="2" t="s">
        <v>11</v>
      </c>
      <c r="F8470" s="2" t="s">
        <v>12</v>
      </c>
      <c r="G8470">
        <v>2.91</v>
      </c>
      <c r="H8470" s="2" t="s">
        <v>13</v>
      </c>
    </row>
    <row r="8471" spans="1:8" x14ac:dyDescent="0.3">
      <c r="A8471" s="1">
        <v>0.80758101851858743</v>
      </c>
      <c r="B8471" s="2" t="s">
        <v>8</v>
      </c>
      <c r="C8471" s="2" t="s">
        <v>9</v>
      </c>
      <c r="D8471" s="2" t="s">
        <v>10</v>
      </c>
      <c r="E8471" s="2" t="s">
        <v>11</v>
      </c>
      <c r="F8471" s="2" t="s">
        <v>12</v>
      </c>
      <c r="G8471">
        <v>2.91</v>
      </c>
      <c r="H8471" s="2" t="s">
        <v>13</v>
      </c>
    </row>
    <row r="8472" spans="1:8" x14ac:dyDescent="0.3">
      <c r="A8472" s="1">
        <v>0.8076273148148837</v>
      </c>
      <c r="B8472" s="2" t="s">
        <v>8</v>
      </c>
      <c r="C8472" s="2" t="s">
        <v>9</v>
      </c>
      <c r="D8472" s="2" t="s">
        <v>10</v>
      </c>
      <c r="E8472" s="2" t="s">
        <v>11</v>
      </c>
      <c r="F8472" s="2" t="s">
        <v>12</v>
      </c>
      <c r="G8472">
        <v>2.91</v>
      </c>
      <c r="H8472" s="2" t="s">
        <v>13</v>
      </c>
    </row>
    <row r="8473" spans="1:8" x14ac:dyDescent="0.3">
      <c r="A8473" s="1">
        <v>0.80768518518525412</v>
      </c>
      <c r="B8473" s="2" t="s">
        <v>8</v>
      </c>
      <c r="C8473" s="2" t="s">
        <v>9</v>
      </c>
      <c r="D8473" s="2" t="s">
        <v>10</v>
      </c>
      <c r="E8473" s="2" t="s">
        <v>11</v>
      </c>
      <c r="F8473" s="2" t="s">
        <v>12</v>
      </c>
      <c r="G8473">
        <v>2.93</v>
      </c>
      <c r="H8473" s="2" t="s">
        <v>13</v>
      </c>
    </row>
    <row r="8474" spans="1:8" x14ac:dyDescent="0.3">
      <c r="A8474" s="1">
        <v>0.80773148148155038</v>
      </c>
      <c r="B8474" s="2" t="s">
        <v>8</v>
      </c>
      <c r="C8474" s="2" t="s">
        <v>9</v>
      </c>
      <c r="D8474" s="2" t="s">
        <v>10</v>
      </c>
      <c r="E8474" s="2" t="s">
        <v>11</v>
      </c>
      <c r="F8474" s="2" t="s">
        <v>12</v>
      </c>
      <c r="G8474">
        <v>2.93</v>
      </c>
      <c r="H8474" s="2" t="s">
        <v>13</v>
      </c>
    </row>
    <row r="8475" spans="1:8" x14ac:dyDescent="0.3">
      <c r="A8475" s="1">
        <v>0.8077893518519208</v>
      </c>
      <c r="B8475" s="2" t="s">
        <v>8</v>
      </c>
      <c r="C8475" s="2" t="s">
        <v>9</v>
      </c>
      <c r="D8475" s="2" t="s">
        <v>10</v>
      </c>
      <c r="E8475" s="2" t="s">
        <v>11</v>
      </c>
      <c r="F8475" s="2" t="s">
        <v>12</v>
      </c>
      <c r="G8475">
        <v>2.91</v>
      </c>
      <c r="H8475" s="2" t="s">
        <v>13</v>
      </c>
    </row>
    <row r="8476" spans="1:8" x14ac:dyDescent="0.3">
      <c r="A8476" s="1">
        <v>0.80783564814821707</v>
      </c>
      <c r="B8476" s="2" t="s">
        <v>8</v>
      </c>
      <c r="C8476" s="2" t="s">
        <v>9</v>
      </c>
      <c r="D8476" s="2" t="s">
        <v>10</v>
      </c>
      <c r="E8476" s="2" t="s">
        <v>11</v>
      </c>
      <c r="F8476" s="2" t="s">
        <v>12</v>
      </c>
      <c r="G8476">
        <v>2.91</v>
      </c>
      <c r="H8476" s="2" t="s">
        <v>13</v>
      </c>
    </row>
    <row r="8477" spans="1:8" x14ac:dyDescent="0.3">
      <c r="A8477" s="1">
        <v>0.80789351851858748</v>
      </c>
      <c r="B8477" s="2" t="s">
        <v>8</v>
      </c>
      <c r="C8477" s="2" t="s">
        <v>9</v>
      </c>
      <c r="D8477" s="2" t="s">
        <v>10</v>
      </c>
      <c r="E8477" s="2" t="s">
        <v>11</v>
      </c>
      <c r="F8477" s="2" t="s">
        <v>12</v>
      </c>
      <c r="G8477">
        <v>2.91</v>
      </c>
      <c r="H8477" s="2" t="s">
        <v>13</v>
      </c>
    </row>
    <row r="8478" spans="1:8" x14ac:dyDescent="0.3">
      <c r="A8478" s="1">
        <v>0.80793981481488375</v>
      </c>
      <c r="B8478" s="2" t="s">
        <v>8</v>
      </c>
      <c r="C8478" s="2" t="s">
        <v>9</v>
      </c>
      <c r="D8478" s="2" t="s">
        <v>10</v>
      </c>
      <c r="E8478" s="2" t="s">
        <v>11</v>
      </c>
      <c r="F8478" s="2" t="s">
        <v>12</v>
      </c>
      <c r="G8478">
        <v>2.92</v>
      </c>
      <c r="H8478" s="2" t="s">
        <v>13</v>
      </c>
    </row>
    <row r="8479" spans="1:8" x14ac:dyDescent="0.3">
      <c r="A8479" s="1">
        <v>0.80799768518525417</v>
      </c>
      <c r="B8479" s="2" t="s">
        <v>8</v>
      </c>
      <c r="C8479" s="2" t="s">
        <v>9</v>
      </c>
      <c r="D8479" s="2" t="s">
        <v>10</v>
      </c>
      <c r="E8479" s="2" t="s">
        <v>11</v>
      </c>
      <c r="F8479" s="2" t="s">
        <v>12</v>
      </c>
      <c r="G8479">
        <v>2.93</v>
      </c>
      <c r="H8479" s="2" t="s">
        <v>13</v>
      </c>
    </row>
    <row r="8480" spans="1:8" x14ac:dyDescent="0.3">
      <c r="A8480" s="1">
        <v>0.80804398148155043</v>
      </c>
      <c r="B8480" s="2" t="s">
        <v>8</v>
      </c>
      <c r="C8480" s="2" t="s">
        <v>9</v>
      </c>
      <c r="D8480" s="2" t="s">
        <v>10</v>
      </c>
      <c r="E8480" s="2" t="s">
        <v>11</v>
      </c>
      <c r="F8480" s="2" t="s">
        <v>12</v>
      </c>
      <c r="G8480">
        <v>2.92</v>
      </c>
      <c r="H8480" s="2" t="s">
        <v>13</v>
      </c>
    </row>
    <row r="8481" spans="1:8" x14ac:dyDescent="0.3">
      <c r="A8481" s="1">
        <v>0.80810185185192085</v>
      </c>
      <c r="B8481" s="2" t="s">
        <v>8</v>
      </c>
      <c r="C8481" s="2" t="s">
        <v>9</v>
      </c>
      <c r="D8481" s="2" t="s">
        <v>10</v>
      </c>
      <c r="E8481" s="2" t="s">
        <v>11</v>
      </c>
      <c r="F8481" s="2" t="s">
        <v>12</v>
      </c>
      <c r="G8481">
        <v>2.91</v>
      </c>
      <c r="H8481" s="2" t="s">
        <v>13</v>
      </c>
    </row>
    <row r="8482" spans="1:8" x14ac:dyDescent="0.3">
      <c r="A8482" s="1">
        <v>0.80814814814821712</v>
      </c>
      <c r="B8482" s="2" t="s">
        <v>8</v>
      </c>
      <c r="C8482" s="2" t="s">
        <v>9</v>
      </c>
      <c r="D8482" s="2" t="s">
        <v>10</v>
      </c>
      <c r="E8482" s="2" t="s">
        <v>11</v>
      </c>
      <c r="F8482" s="2" t="s">
        <v>12</v>
      </c>
      <c r="G8482">
        <v>2.91</v>
      </c>
      <c r="H8482" s="2" t="s">
        <v>13</v>
      </c>
    </row>
    <row r="8483" spans="1:8" x14ac:dyDescent="0.3">
      <c r="A8483" s="1">
        <v>0.80820601851858753</v>
      </c>
      <c r="B8483" s="2" t="s">
        <v>8</v>
      </c>
      <c r="C8483" s="2" t="s">
        <v>9</v>
      </c>
      <c r="D8483" s="2" t="s">
        <v>10</v>
      </c>
      <c r="E8483" s="2" t="s">
        <v>11</v>
      </c>
      <c r="F8483" s="2" t="s">
        <v>12</v>
      </c>
      <c r="G8483">
        <v>2.92</v>
      </c>
      <c r="H8483" s="2" t="s">
        <v>13</v>
      </c>
    </row>
    <row r="8484" spans="1:8" x14ac:dyDescent="0.3">
      <c r="A8484" s="1">
        <v>0.8082523148148838</v>
      </c>
      <c r="B8484" s="2" t="s">
        <v>8</v>
      </c>
      <c r="C8484" s="2" t="s">
        <v>9</v>
      </c>
      <c r="D8484" s="2" t="s">
        <v>10</v>
      </c>
      <c r="E8484" s="2" t="s">
        <v>11</v>
      </c>
      <c r="F8484" s="2" t="s">
        <v>12</v>
      </c>
      <c r="G8484">
        <v>2.93</v>
      </c>
      <c r="H8484" s="2" t="s">
        <v>13</v>
      </c>
    </row>
    <row r="8485" spans="1:8" x14ac:dyDescent="0.3">
      <c r="A8485" s="1">
        <v>0.80831018518525422</v>
      </c>
      <c r="B8485" s="2" t="s">
        <v>8</v>
      </c>
      <c r="C8485" s="2" t="s">
        <v>9</v>
      </c>
      <c r="D8485" s="2" t="s">
        <v>10</v>
      </c>
      <c r="E8485" s="2" t="s">
        <v>11</v>
      </c>
      <c r="F8485" s="2" t="s">
        <v>12</v>
      </c>
      <c r="G8485">
        <v>2.91</v>
      </c>
      <c r="H8485" s="2" t="s">
        <v>13</v>
      </c>
    </row>
    <row r="8486" spans="1:8" x14ac:dyDescent="0.3">
      <c r="A8486" s="1">
        <v>0.80835648148155048</v>
      </c>
      <c r="B8486" s="2" t="s">
        <v>8</v>
      </c>
      <c r="C8486" s="2" t="s">
        <v>9</v>
      </c>
      <c r="D8486" s="2" t="s">
        <v>10</v>
      </c>
      <c r="E8486" s="2" t="s">
        <v>11</v>
      </c>
      <c r="F8486" s="2" t="s">
        <v>12</v>
      </c>
      <c r="G8486">
        <v>2.91</v>
      </c>
      <c r="H8486" s="2" t="s">
        <v>13</v>
      </c>
    </row>
    <row r="8487" spans="1:8" x14ac:dyDescent="0.3">
      <c r="A8487" s="1">
        <v>0.8084143518519209</v>
      </c>
      <c r="B8487" s="2" t="s">
        <v>8</v>
      </c>
      <c r="C8487" s="2" t="s">
        <v>9</v>
      </c>
      <c r="D8487" s="2" t="s">
        <v>10</v>
      </c>
      <c r="E8487" s="2" t="s">
        <v>11</v>
      </c>
      <c r="F8487" s="2" t="s">
        <v>12</v>
      </c>
      <c r="G8487">
        <v>2.91</v>
      </c>
      <c r="H8487" s="2" t="s">
        <v>13</v>
      </c>
    </row>
    <row r="8488" spans="1:8" x14ac:dyDescent="0.3">
      <c r="A8488" s="1">
        <v>0.80846064814821716</v>
      </c>
      <c r="B8488" s="2" t="s">
        <v>8</v>
      </c>
      <c r="C8488" s="2" t="s">
        <v>9</v>
      </c>
      <c r="D8488" s="2" t="s">
        <v>10</v>
      </c>
      <c r="E8488" s="2" t="s">
        <v>11</v>
      </c>
      <c r="F8488" s="2" t="s">
        <v>12</v>
      </c>
      <c r="G8488">
        <v>2.92</v>
      </c>
      <c r="H8488" s="2" t="s">
        <v>13</v>
      </c>
    </row>
    <row r="8489" spans="1:8" x14ac:dyDescent="0.3">
      <c r="A8489" s="1">
        <v>0.80851851851858758</v>
      </c>
      <c r="B8489" s="2" t="s">
        <v>8</v>
      </c>
      <c r="C8489" s="2" t="s">
        <v>9</v>
      </c>
      <c r="D8489" s="2" t="s">
        <v>10</v>
      </c>
      <c r="E8489" s="2" t="s">
        <v>11</v>
      </c>
      <c r="F8489" s="2" t="s">
        <v>12</v>
      </c>
      <c r="G8489">
        <v>2.93</v>
      </c>
      <c r="H8489" s="2" t="s">
        <v>13</v>
      </c>
    </row>
    <row r="8490" spans="1:8" x14ac:dyDescent="0.3">
      <c r="A8490" s="1">
        <v>0.80856481481488385</v>
      </c>
      <c r="B8490" s="2" t="s">
        <v>8</v>
      </c>
      <c r="C8490" s="2" t="s">
        <v>9</v>
      </c>
      <c r="D8490" s="2" t="s">
        <v>10</v>
      </c>
      <c r="E8490" s="2" t="s">
        <v>11</v>
      </c>
      <c r="F8490" s="2" t="s">
        <v>12</v>
      </c>
      <c r="G8490">
        <v>2.93</v>
      </c>
      <c r="H8490" s="2" t="s">
        <v>13</v>
      </c>
    </row>
    <row r="8491" spans="1:8" x14ac:dyDescent="0.3">
      <c r="A8491" s="1">
        <v>0.80862268518525426</v>
      </c>
      <c r="B8491" s="2" t="s">
        <v>8</v>
      </c>
      <c r="C8491" s="2" t="s">
        <v>9</v>
      </c>
      <c r="D8491" s="2" t="s">
        <v>10</v>
      </c>
      <c r="E8491" s="2" t="s">
        <v>11</v>
      </c>
      <c r="F8491" s="2" t="s">
        <v>12</v>
      </c>
      <c r="G8491">
        <v>2.91</v>
      </c>
      <c r="H8491" s="2" t="s">
        <v>13</v>
      </c>
    </row>
    <row r="8492" spans="1:8" x14ac:dyDescent="0.3">
      <c r="A8492" s="1">
        <v>0.80866898148155053</v>
      </c>
      <c r="B8492" s="2" t="s">
        <v>8</v>
      </c>
      <c r="C8492" s="2" t="s">
        <v>9</v>
      </c>
      <c r="D8492" s="2" t="s">
        <v>10</v>
      </c>
      <c r="E8492" s="2" t="s">
        <v>11</v>
      </c>
      <c r="F8492" s="2" t="s">
        <v>12</v>
      </c>
      <c r="G8492">
        <v>2.91</v>
      </c>
      <c r="H8492" s="2" t="s">
        <v>13</v>
      </c>
    </row>
    <row r="8493" spans="1:8" x14ac:dyDescent="0.3">
      <c r="A8493" s="1">
        <v>0.80872685185192095</v>
      </c>
      <c r="B8493" s="2" t="s">
        <v>8</v>
      </c>
      <c r="C8493" s="2" t="s">
        <v>9</v>
      </c>
      <c r="D8493" s="2" t="s">
        <v>10</v>
      </c>
      <c r="E8493" s="2" t="s">
        <v>11</v>
      </c>
      <c r="F8493" s="2" t="s">
        <v>12</v>
      </c>
      <c r="G8493">
        <v>2.91</v>
      </c>
      <c r="H8493" s="2" t="s">
        <v>13</v>
      </c>
    </row>
    <row r="8494" spans="1:8" x14ac:dyDescent="0.3">
      <c r="A8494" s="1">
        <v>0.80877314814821721</v>
      </c>
      <c r="B8494" s="2" t="s">
        <v>8</v>
      </c>
      <c r="C8494" s="2" t="s">
        <v>9</v>
      </c>
      <c r="D8494" s="2" t="s">
        <v>10</v>
      </c>
      <c r="E8494" s="2" t="s">
        <v>11</v>
      </c>
      <c r="F8494" s="2" t="s">
        <v>12</v>
      </c>
      <c r="G8494">
        <v>2.92</v>
      </c>
      <c r="H8494" s="2" t="s">
        <v>13</v>
      </c>
    </row>
    <row r="8495" spans="1:8" x14ac:dyDescent="0.3">
      <c r="A8495" s="1">
        <v>0.80883101851858763</v>
      </c>
      <c r="B8495" s="2" t="s">
        <v>8</v>
      </c>
      <c r="C8495" s="2" t="s">
        <v>9</v>
      </c>
      <c r="D8495" s="2" t="s">
        <v>10</v>
      </c>
      <c r="E8495" s="2" t="s">
        <v>11</v>
      </c>
      <c r="F8495" s="2" t="s">
        <v>12</v>
      </c>
      <c r="G8495">
        <v>2.93</v>
      </c>
      <c r="H8495" s="2" t="s">
        <v>13</v>
      </c>
    </row>
    <row r="8496" spans="1:8" x14ac:dyDescent="0.3">
      <c r="A8496" s="1">
        <v>0.8088773148148839</v>
      </c>
      <c r="B8496" s="2" t="s">
        <v>8</v>
      </c>
      <c r="C8496" s="2" t="s">
        <v>9</v>
      </c>
      <c r="D8496" s="2" t="s">
        <v>10</v>
      </c>
      <c r="E8496" s="2" t="s">
        <v>11</v>
      </c>
      <c r="F8496" s="2" t="s">
        <v>12</v>
      </c>
      <c r="G8496">
        <v>2.91</v>
      </c>
      <c r="H8496" s="2" t="s">
        <v>13</v>
      </c>
    </row>
    <row r="8497" spans="1:8" x14ac:dyDescent="0.3">
      <c r="A8497" s="1">
        <v>0.80893518518525431</v>
      </c>
      <c r="B8497" s="2" t="s">
        <v>8</v>
      </c>
      <c r="C8497" s="2" t="s">
        <v>9</v>
      </c>
      <c r="D8497" s="2" t="s">
        <v>10</v>
      </c>
      <c r="E8497" s="2" t="s">
        <v>11</v>
      </c>
      <c r="F8497" s="2" t="s">
        <v>12</v>
      </c>
      <c r="G8497">
        <v>2.91</v>
      </c>
      <c r="H8497" s="2" t="s">
        <v>13</v>
      </c>
    </row>
    <row r="8498" spans="1:8" x14ac:dyDescent="0.3">
      <c r="A8498" s="1">
        <v>0.80898148148155058</v>
      </c>
      <c r="B8498" s="2" t="s">
        <v>8</v>
      </c>
      <c r="C8498" s="2" t="s">
        <v>9</v>
      </c>
      <c r="D8498" s="2" t="s">
        <v>10</v>
      </c>
      <c r="E8498" s="2" t="s">
        <v>11</v>
      </c>
      <c r="F8498" s="2" t="s">
        <v>12</v>
      </c>
      <c r="G8498">
        <v>2.91</v>
      </c>
      <c r="H8498" s="2" t="s">
        <v>13</v>
      </c>
    </row>
    <row r="8499" spans="1:8" x14ac:dyDescent="0.3">
      <c r="A8499" s="1">
        <v>0.809039351851921</v>
      </c>
      <c r="B8499" s="2" t="s">
        <v>8</v>
      </c>
      <c r="C8499" s="2" t="s">
        <v>9</v>
      </c>
      <c r="D8499" s="2" t="s">
        <v>10</v>
      </c>
      <c r="E8499" s="2" t="s">
        <v>11</v>
      </c>
      <c r="F8499" s="2" t="s">
        <v>12</v>
      </c>
      <c r="G8499">
        <v>2.92</v>
      </c>
      <c r="H8499" s="2" t="s">
        <v>13</v>
      </c>
    </row>
    <row r="8500" spans="1:8" x14ac:dyDescent="0.3">
      <c r="A8500" s="1">
        <v>0.80908564814821726</v>
      </c>
      <c r="B8500" s="2" t="s">
        <v>8</v>
      </c>
      <c r="C8500" s="2" t="s">
        <v>9</v>
      </c>
      <c r="D8500" s="2" t="s">
        <v>10</v>
      </c>
      <c r="E8500" s="2" t="s">
        <v>11</v>
      </c>
      <c r="F8500" s="2" t="s">
        <v>12</v>
      </c>
      <c r="G8500">
        <v>2.93</v>
      </c>
      <c r="H8500" s="2" t="s">
        <v>13</v>
      </c>
    </row>
    <row r="8501" spans="1:8" x14ac:dyDescent="0.3">
      <c r="A8501" s="1">
        <v>0.80914351851858768</v>
      </c>
      <c r="B8501" s="2" t="s">
        <v>8</v>
      </c>
      <c r="C8501" s="2" t="s">
        <v>9</v>
      </c>
      <c r="D8501" s="2" t="s">
        <v>10</v>
      </c>
      <c r="E8501" s="2" t="s">
        <v>11</v>
      </c>
      <c r="F8501" s="2" t="s">
        <v>12</v>
      </c>
      <c r="G8501">
        <v>2.91</v>
      </c>
      <c r="H8501" s="2" t="s">
        <v>13</v>
      </c>
    </row>
    <row r="8502" spans="1:8" x14ac:dyDescent="0.3">
      <c r="A8502" s="1">
        <v>0.80918981481488395</v>
      </c>
      <c r="B8502" s="2" t="s">
        <v>8</v>
      </c>
      <c r="C8502" s="2" t="s">
        <v>9</v>
      </c>
      <c r="D8502" s="2" t="s">
        <v>10</v>
      </c>
      <c r="E8502" s="2" t="s">
        <v>11</v>
      </c>
      <c r="F8502" s="2" t="s">
        <v>12</v>
      </c>
      <c r="G8502">
        <v>2.91</v>
      </c>
      <c r="H8502" s="2" t="s">
        <v>13</v>
      </c>
    </row>
    <row r="8503" spans="1:8" x14ac:dyDescent="0.3">
      <c r="A8503" s="1">
        <v>0.80924768518525436</v>
      </c>
      <c r="B8503" s="2" t="s">
        <v>8</v>
      </c>
      <c r="C8503" s="2" t="s">
        <v>9</v>
      </c>
      <c r="D8503" s="2" t="s">
        <v>10</v>
      </c>
      <c r="E8503" s="2" t="s">
        <v>11</v>
      </c>
      <c r="F8503" s="2" t="s">
        <v>12</v>
      </c>
      <c r="G8503">
        <v>2.91</v>
      </c>
      <c r="H8503" s="2" t="s">
        <v>13</v>
      </c>
    </row>
    <row r="8504" spans="1:8" x14ac:dyDescent="0.3">
      <c r="A8504" s="1">
        <v>0.80929398148155063</v>
      </c>
      <c r="B8504" s="2" t="s">
        <v>8</v>
      </c>
      <c r="C8504" s="2" t="s">
        <v>9</v>
      </c>
      <c r="D8504" s="2" t="s">
        <v>10</v>
      </c>
      <c r="E8504" s="2" t="s">
        <v>11</v>
      </c>
      <c r="F8504" s="2" t="s">
        <v>12</v>
      </c>
      <c r="G8504">
        <v>2.92</v>
      </c>
      <c r="H8504" s="2" t="s">
        <v>13</v>
      </c>
    </row>
    <row r="8505" spans="1:8" x14ac:dyDescent="0.3">
      <c r="A8505" s="1">
        <v>0.80935185185192104</v>
      </c>
      <c r="B8505" s="2" t="s">
        <v>8</v>
      </c>
      <c r="C8505" s="2" t="s">
        <v>9</v>
      </c>
      <c r="D8505" s="2" t="s">
        <v>10</v>
      </c>
      <c r="E8505" s="2" t="s">
        <v>11</v>
      </c>
      <c r="F8505" s="2" t="s">
        <v>12</v>
      </c>
      <c r="G8505">
        <v>2.93</v>
      </c>
      <c r="H8505" s="2" t="s">
        <v>13</v>
      </c>
    </row>
    <row r="8506" spans="1:8" x14ac:dyDescent="0.3">
      <c r="A8506" s="1">
        <v>0.80939814814821731</v>
      </c>
      <c r="B8506" s="2" t="s">
        <v>8</v>
      </c>
      <c r="C8506" s="2" t="s">
        <v>9</v>
      </c>
      <c r="D8506" s="2" t="s">
        <v>10</v>
      </c>
      <c r="E8506" s="2" t="s">
        <v>11</v>
      </c>
      <c r="F8506" s="2" t="s">
        <v>12</v>
      </c>
      <c r="G8506">
        <v>2.93</v>
      </c>
      <c r="H8506" s="2" t="s">
        <v>13</v>
      </c>
    </row>
    <row r="8507" spans="1:8" x14ac:dyDescent="0.3">
      <c r="A8507" s="1">
        <v>0.80945601851858773</v>
      </c>
      <c r="B8507" s="2" t="s">
        <v>8</v>
      </c>
      <c r="C8507" s="2" t="s">
        <v>9</v>
      </c>
      <c r="D8507" s="2" t="s">
        <v>10</v>
      </c>
      <c r="E8507" s="2" t="s">
        <v>11</v>
      </c>
      <c r="F8507" s="2" t="s">
        <v>12</v>
      </c>
      <c r="G8507">
        <v>2.91</v>
      </c>
      <c r="H8507" s="2" t="s">
        <v>13</v>
      </c>
    </row>
    <row r="8508" spans="1:8" x14ac:dyDescent="0.3">
      <c r="A8508" s="1">
        <v>0.80950231481488399</v>
      </c>
      <c r="B8508" s="2" t="s">
        <v>8</v>
      </c>
      <c r="C8508" s="2" t="s">
        <v>9</v>
      </c>
      <c r="D8508" s="2" t="s">
        <v>10</v>
      </c>
      <c r="E8508" s="2" t="s">
        <v>11</v>
      </c>
      <c r="F8508" s="2" t="s">
        <v>12</v>
      </c>
      <c r="G8508">
        <v>2.91</v>
      </c>
      <c r="H8508" s="2" t="s">
        <v>13</v>
      </c>
    </row>
    <row r="8509" spans="1:8" x14ac:dyDescent="0.3">
      <c r="A8509" s="1">
        <v>0.80956018518525441</v>
      </c>
      <c r="B8509" s="2" t="s">
        <v>8</v>
      </c>
      <c r="C8509" s="2" t="s">
        <v>9</v>
      </c>
      <c r="D8509" s="2" t="s">
        <v>10</v>
      </c>
      <c r="E8509" s="2" t="s">
        <v>11</v>
      </c>
      <c r="F8509" s="2" t="s">
        <v>12</v>
      </c>
      <c r="G8509">
        <v>2.91</v>
      </c>
      <c r="H8509" s="2" t="s">
        <v>13</v>
      </c>
    </row>
    <row r="8510" spans="1:8" x14ac:dyDescent="0.3">
      <c r="A8510" s="1">
        <v>0.80960648148155068</v>
      </c>
      <c r="B8510" s="2" t="s">
        <v>8</v>
      </c>
      <c r="C8510" s="2" t="s">
        <v>9</v>
      </c>
      <c r="D8510" s="2" t="s">
        <v>10</v>
      </c>
      <c r="E8510" s="2" t="s">
        <v>11</v>
      </c>
      <c r="F8510" s="2" t="s">
        <v>12</v>
      </c>
      <c r="G8510">
        <v>2.92</v>
      </c>
      <c r="H8510" s="2" t="s">
        <v>13</v>
      </c>
    </row>
    <row r="8511" spans="1:8" x14ac:dyDescent="0.3">
      <c r="A8511" s="1">
        <v>0.80966435185192109</v>
      </c>
      <c r="B8511" s="2" t="s">
        <v>8</v>
      </c>
      <c r="C8511" s="2" t="s">
        <v>9</v>
      </c>
      <c r="D8511" s="2" t="s">
        <v>10</v>
      </c>
      <c r="E8511" s="2" t="s">
        <v>11</v>
      </c>
      <c r="F8511" s="2" t="s">
        <v>12</v>
      </c>
      <c r="G8511">
        <v>2.93</v>
      </c>
      <c r="H8511" s="2" t="s">
        <v>13</v>
      </c>
    </row>
    <row r="8512" spans="1:8" x14ac:dyDescent="0.3">
      <c r="A8512" s="1">
        <v>0.80971064814821736</v>
      </c>
      <c r="B8512" s="2" t="s">
        <v>8</v>
      </c>
      <c r="C8512" s="2" t="s">
        <v>9</v>
      </c>
      <c r="D8512" s="2" t="s">
        <v>10</v>
      </c>
      <c r="E8512" s="2" t="s">
        <v>11</v>
      </c>
      <c r="F8512" s="2" t="s">
        <v>12</v>
      </c>
      <c r="G8512">
        <v>2.91</v>
      </c>
      <c r="H8512" s="2" t="s">
        <v>13</v>
      </c>
    </row>
    <row r="8513" spans="1:8" x14ac:dyDescent="0.3">
      <c r="A8513" s="1">
        <v>0.80976851851858778</v>
      </c>
      <c r="B8513" s="2" t="s">
        <v>8</v>
      </c>
      <c r="C8513" s="2" t="s">
        <v>9</v>
      </c>
      <c r="D8513" s="2" t="s">
        <v>10</v>
      </c>
      <c r="E8513" s="2" t="s">
        <v>11</v>
      </c>
      <c r="F8513" s="2" t="s">
        <v>12</v>
      </c>
      <c r="G8513">
        <v>2.91</v>
      </c>
      <c r="H8513" s="2" t="s">
        <v>13</v>
      </c>
    </row>
    <row r="8514" spans="1:8" x14ac:dyDescent="0.3">
      <c r="A8514" s="1">
        <v>0.80981481481488404</v>
      </c>
      <c r="B8514" s="2" t="s">
        <v>8</v>
      </c>
      <c r="C8514" s="2" t="s">
        <v>9</v>
      </c>
      <c r="D8514" s="2" t="s">
        <v>10</v>
      </c>
      <c r="E8514" s="2" t="s">
        <v>11</v>
      </c>
      <c r="F8514" s="2" t="s">
        <v>12</v>
      </c>
      <c r="G8514">
        <v>2.91</v>
      </c>
      <c r="H8514" s="2" t="s">
        <v>13</v>
      </c>
    </row>
    <row r="8515" spans="1:8" x14ac:dyDescent="0.3">
      <c r="A8515" s="1">
        <v>0.80987268518525446</v>
      </c>
      <c r="B8515" s="2" t="s">
        <v>8</v>
      </c>
      <c r="C8515" s="2" t="s">
        <v>9</v>
      </c>
      <c r="D8515" s="2" t="s">
        <v>10</v>
      </c>
      <c r="E8515" s="2" t="s">
        <v>11</v>
      </c>
      <c r="F8515" s="2" t="s">
        <v>12</v>
      </c>
      <c r="G8515">
        <v>2.92</v>
      </c>
      <c r="H8515" s="2" t="s">
        <v>13</v>
      </c>
    </row>
    <row r="8516" spans="1:8" x14ac:dyDescent="0.3">
      <c r="A8516" s="1">
        <v>0.80991898148155073</v>
      </c>
      <c r="B8516" s="2" t="s">
        <v>8</v>
      </c>
      <c r="C8516" s="2" t="s">
        <v>9</v>
      </c>
      <c r="D8516" s="2" t="s">
        <v>10</v>
      </c>
      <c r="E8516" s="2" t="s">
        <v>11</v>
      </c>
      <c r="F8516" s="2" t="s">
        <v>12</v>
      </c>
      <c r="G8516">
        <v>2.93</v>
      </c>
      <c r="H8516" s="2" t="s">
        <v>13</v>
      </c>
    </row>
    <row r="8517" spans="1:8" x14ac:dyDescent="0.3">
      <c r="A8517" s="1">
        <v>0.80997685185192114</v>
      </c>
      <c r="B8517" s="2" t="s">
        <v>8</v>
      </c>
      <c r="C8517" s="2" t="s">
        <v>9</v>
      </c>
      <c r="D8517" s="2" t="s">
        <v>10</v>
      </c>
      <c r="E8517" s="2" t="s">
        <v>11</v>
      </c>
      <c r="F8517" s="2" t="s">
        <v>12</v>
      </c>
      <c r="G8517">
        <v>2.91</v>
      </c>
      <c r="H8517" s="2" t="s">
        <v>13</v>
      </c>
    </row>
    <row r="8518" spans="1:8" x14ac:dyDescent="0.3">
      <c r="A8518" s="1">
        <v>0.81002314814821741</v>
      </c>
      <c r="B8518" s="2" t="s">
        <v>8</v>
      </c>
      <c r="C8518" s="2" t="s">
        <v>9</v>
      </c>
      <c r="D8518" s="2" t="s">
        <v>10</v>
      </c>
      <c r="E8518" s="2" t="s">
        <v>11</v>
      </c>
      <c r="F8518" s="2" t="s">
        <v>12</v>
      </c>
      <c r="G8518">
        <v>2.91</v>
      </c>
      <c r="H8518" s="2" t="s">
        <v>13</v>
      </c>
    </row>
    <row r="8519" spans="1:8" x14ac:dyDescent="0.3">
      <c r="A8519" s="1">
        <v>0.81008101851858783</v>
      </c>
      <c r="B8519" s="2" t="s">
        <v>8</v>
      </c>
      <c r="C8519" s="2" t="s">
        <v>9</v>
      </c>
      <c r="D8519" s="2" t="s">
        <v>10</v>
      </c>
      <c r="E8519" s="2" t="s">
        <v>11</v>
      </c>
      <c r="F8519" s="2" t="s">
        <v>12</v>
      </c>
      <c r="G8519">
        <v>2.91</v>
      </c>
      <c r="H8519" s="2" t="s">
        <v>13</v>
      </c>
    </row>
    <row r="8520" spans="1:8" x14ac:dyDescent="0.3">
      <c r="A8520" s="1">
        <v>0.81012731481488409</v>
      </c>
      <c r="B8520" s="2" t="s">
        <v>8</v>
      </c>
      <c r="C8520" s="2" t="s">
        <v>9</v>
      </c>
      <c r="D8520" s="2" t="s">
        <v>10</v>
      </c>
      <c r="E8520" s="2" t="s">
        <v>11</v>
      </c>
      <c r="F8520" s="2" t="s">
        <v>12</v>
      </c>
      <c r="G8520">
        <v>2.92</v>
      </c>
      <c r="H8520" s="2" t="s">
        <v>13</v>
      </c>
    </row>
    <row r="8521" spans="1:8" x14ac:dyDescent="0.3">
      <c r="A8521" s="1">
        <v>0.81018518518525451</v>
      </c>
      <c r="B8521" s="2" t="s">
        <v>8</v>
      </c>
      <c r="C8521" s="2" t="s">
        <v>9</v>
      </c>
      <c r="D8521" s="2" t="s">
        <v>10</v>
      </c>
      <c r="E8521" s="2" t="s">
        <v>11</v>
      </c>
      <c r="F8521" s="2" t="s">
        <v>12</v>
      </c>
      <c r="G8521">
        <v>2.93</v>
      </c>
      <c r="H8521" s="2" t="s">
        <v>13</v>
      </c>
    </row>
    <row r="8522" spans="1:8" x14ac:dyDescent="0.3">
      <c r="A8522" s="1">
        <v>0.81023148148155077</v>
      </c>
      <c r="B8522" s="2" t="s">
        <v>8</v>
      </c>
      <c r="C8522" s="2" t="s">
        <v>9</v>
      </c>
      <c r="D8522" s="2" t="s">
        <v>10</v>
      </c>
      <c r="E8522" s="2" t="s">
        <v>11</v>
      </c>
      <c r="F8522" s="2" t="s">
        <v>12</v>
      </c>
      <c r="G8522">
        <v>2.93</v>
      </c>
      <c r="H8522" s="2" t="s">
        <v>13</v>
      </c>
    </row>
    <row r="8523" spans="1:8" x14ac:dyDescent="0.3">
      <c r="A8523" s="1">
        <v>0.81028935185192119</v>
      </c>
      <c r="B8523" s="2" t="s">
        <v>8</v>
      </c>
      <c r="C8523" s="2" t="s">
        <v>9</v>
      </c>
      <c r="D8523" s="2" t="s">
        <v>10</v>
      </c>
      <c r="E8523" s="2" t="s">
        <v>11</v>
      </c>
      <c r="F8523" s="2" t="s">
        <v>12</v>
      </c>
      <c r="G8523">
        <v>2.91</v>
      </c>
      <c r="H8523" s="2" t="s">
        <v>13</v>
      </c>
    </row>
    <row r="8524" spans="1:8" x14ac:dyDescent="0.3">
      <c r="A8524" s="1">
        <v>0.81033564814821746</v>
      </c>
      <c r="B8524" s="2" t="s">
        <v>8</v>
      </c>
      <c r="C8524" s="2" t="s">
        <v>9</v>
      </c>
      <c r="D8524" s="2" t="s">
        <v>10</v>
      </c>
      <c r="E8524" s="2" t="s">
        <v>11</v>
      </c>
      <c r="F8524" s="2" t="s">
        <v>12</v>
      </c>
      <c r="G8524">
        <v>2.91</v>
      </c>
      <c r="H8524" s="2" t="s">
        <v>13</v>
      </c>
    </row>
    <row r="8525" spans="1:8" x14ac:dyDescent="0.3">
      <c r="A8525" s="1">
        <v>0.81039351851858787</v>
      </c>
      <c r="B8525" s="2" t="s">
        <v>8</v>
      </c>
      <c r="C8525" s="2" t="s">
        <v>9</v>
      </c>
      <c r="D8525" s="2" t="s">
        <v>10</v>
      </c>
      <c r="E8525" s="2" t="s">
        <v>11</v>
      </c>
      <c r="F8525" s="2" t="s">
        <v>12</v>
      </c>
      <c r="G8525">
        <v>2.91</v>
      </c>
      <c r="H8525" s="2" t="s">
        <v>13</v>
      </c>
    </row>
    <row r="8526" spans="1:8" x14ac:dyDescent="0.3">
      <c r="A8526" s="1">
        <v>0.81043981481488414</v>
      </c>
      <c r="B8526" s="2" t="s">
        <v>8</v>
      </c>
      <c r="C8526" s="2" t="s">
        <v>9</v>
      </c>
      <c r="D8526" s="2" t="s">
        <v>10</v>
      </c>
      <c r="E8526" s="2" t="s">
        <v>11</v>
      </c>
      <c r="F8526" s="2" t="s">
        <v>12</v>
      </c>
      <c r="G8526">
        <v>2.92</v>
      </c>
      <c r="H8526" s="2" t="s">
        <v>13</v>
      </c>
    </row>
    <row r="8527" spans="1:8" x14ac:dyDescent="0.3">
      <c r="A8527" s="1">
        <v>0.81049768518525456</v>
      </c>
      <c r="B8527" s="2" t="s">
        <v>8</v>
      </c>
      <c r="C8527" s="2" t="s">
        <v>9</v>
      </c>
      <c r="D8527" s="2" t="s">
        <v>10</v>
      </c>
      <c r="E8527" s="2" t="s">
        <v>11</v>
      </c>
      <c r="F8527" s="2" t="s">
        <v>12</v>
      </c>
      <c r="G8527">
        <v>2.93</v>
      </c>
      <c r="H8527" s="2" t="s">
        <v>13</v>
      </c>
    </row>
    <row r="8528" spans="1:8" x14ac:dyDescent="0.3">
      <c r="A8528" s="1">
        <v>0.81054398148155082</v>
      </c>
      <c r="B8528" s="2" t="s">
        <v>8</v>
      </c>
      <c r="C8528" s="2" t="s">
        <v>9</v>
      </c>
      <c r="D8528" s="2" t="s">
        <v>10</v>
      </c>
      <c r="E8528" s="2" t="s">
        <v>11</v>
      </c>
      <c r="F8528" s="2" t="s">
        <v>12</v>
      </c>
      <c r="G8528">
        <v>2.91</v>
      </c>
      <c r="H8528" s="2" t="s">
        <v>13</v>
      </c>
    </row>
    <row r="8529" spans="1:8" x14ac:dyDescent="0.3">
      <c r="A8529" s="1">
        <v>0.81060185185192124</v>
      </c>
      <c r="B8529" s="2" t="s">
        <v>8</v>
      </c>
      <c r="C8529" s="2" t="s">
        <v>9</v>
      </c>
      <c r="D8529" s="2" t="s">
        <v>10</v>
      </c>
      <c r="E8529" s="2" t="s">
        <v>11</v>
      </c>
      <c r="F8529" s="2" t="s">
        <v>12</v>
      </c>
      <c r="G8529">
        <v>2.91</v>
      </c>
      <c r="H8529" s="2" t="s">
        <v>13</v>
      </c>
    </row>
    <row r="8530" spans="1:8" x14ac:dyDescent="0.3">
      <c r="A8530" s="1">
        <v>0.81064814814821751</v>
      </c>
      <c r="B8530" s="2" t="s">
        <v>8</v>
      </c>
      <c r="C8530" s="2" t="s">
        <v>9</v>
      </c>
      <c r="D8530" s="2" t="s">
        <v>10</v>
      </c>
      <c r="E8530" s="2" t="s">
        <v>11</v>
      </c>
      <c r="F8530" s="2" t="s">
        <v>12</v>
      </c>
      <c r="G8530">
        <v>2.91</v>
      </c>
      <c r="H8530" s="2" t="s">
        <v>13</v>
      </c>
    </row>
    <row r="8531" spans="1:8" x14ac:dyDescent="0.3">
      <c r="A8531" s="1">
        <v>0.81070601851858792</v>
      </c>
      <c r="B8531" s="2" t="s">
        <v>8</v>
      </c>
      <c r="C8531" s="2" t="s">
        <v>9</v>
      </c>
      <c r="D8531" s="2" t="s">
        <v>10</v>
      </c>
      <c r="E8531" s="2" t="s">
        <v>11</v>
      </c>
      <c r="F8531" s="2" t="s">
        <v>12</v>
      </c>
      <c r="G8531">
        <v>2.92</v>
      </c>
      <c r="H8531" s="2" t="s">
        <v>13</v>
      </c>
    </row>
    <row r="8532" spans="1:8" x14ac:dyDescent="0.3">
      <c r="A8532" s="1">
        <v>0.81075231481488419</v>
      </c>
      <c r="B8532" s="2" t="s">
        <v>8</v>
      </c>
      <c r="C8532" s="2" t="s">
        <v>9</v>
      </c>
      <c r="D8532" s="2" t="s">
        <v>10</v>
      </c>
      <c r="E8532" s="2" t="s">
        <v>11</v>
      </c>
      <c r="F8532" s="2" t="s">
        <v>12</v>
      </c>
      <c r="G8532">
        <v>2.93</v>
      </c>
      <c r="H8532" s="2" t="s">
        <v>13</v>
      </c>
    </row>
    <row r="8533" spans="1:8" x14ac:dyDescent="0.3">
      <c r="A8533" s="1">
        <v>0.81081018518525461</v>
      </c>
      <c r="B8533" s="2" t="s">
        <v>8</v>
      </c>
      <c r="C8533" s="2" t="s">
        <v>9</v>
      </c>
      <c r="D8533" s="2" t="s">
        <v>10</v>
      </c>
      <c r="E8533" s="2" t="s">
        <v>11</v>
      </c>
      <c r="F8533" s="2" t="s">
        <v>12</v>
      </c>
      <c r="G8533">
        <v>2.91</v>
      </c>
      <c r="H8533" s="2" t="s">
        <v>13</v>
      </c>
    </row>
    <row r="8534" spans="1:8" x14ac:dyDescent="0.3">
      <c r="A8534" s="1">
        <v>0.81085648148155087</v>
      </c>
      <c r="B8534" s="2" t="s">
        <v>8</v>
      </c>
      <c r="C8534" s="2" t="s">
        <v>9</v>
      </c>
      <c r="D8534" s="2" t="s">
        <v>10</v>
      </c>
      <c r="E8534" s="2" t="s">
        <v>11</v>
      </c>
      <c r="F8534" s="2" t="s">
        <v>12</v>
      </c>
      <c r="G8534">
        <v>2.91</v>
      </c>
      <c r="H8534" s="2" t="s">
        <v>13</v>
      </c>
    </row>
    <row r="8535" spans="1:8" x14ac:dyDescent="0.3">
      <c r="A8535" s="1">
        <v>0.81091435185192129</v>
      </c>
      <c r="B8535" s="2" t="s">
        <v>8</v>
      </c>
      <c r="C8535" s="2" t="s">
        <v>9</v>
      </c>
      <c r="D8535" s="2" t="s">
        <v>10</v>
      </c>
      <c r="E8535" s="2" t="s">
        <v>11</v>
      </c>
      <c r="F8535" s="2" t="s">
        <v>12</v>
      </c>
      <c r="G8535">
        <v>2.91</v>
      </c>
      <c r="H8535" s="2" t="s">
        <v>13</v>
      </c>
    </row>
    <row r="8536" spans="1:8" x14ac:dyDescent="0.3">
      <c r="A8536" s="1">
        <v>0.81096064814821756</v>
      </c>
      <c r="B8536" s="2" t="s">
        <v>8</v>
      </c>
      <c r="C8536" s="2" t="s">
        <v>9</v>
      </c>
      <c r="D8536" s="2" t="s">
        <v>10</v>
      </c>
      <c r="E8536" s="2" t="s">
        <v>11</v>
      </c>
      <c r="F8536" s="2" t="s">
        <v>12</v>
      </c>
      <c r="G8536">
        <v>2.92</v>
      </c>
      <c r="H8536" s="2" t="s">
        <v>13</v>
      </c>
    </row>
    <row r="8537" spans="1:8" x14ac:dyDescent="0.3">
      <c r="A8537" s="1">
        <v>0.81101851851858797</v>
      </c>
      <c r="B8537" s="2" t="s">
        <v>8</v>
      </c>
      <c r="C8537" s="2" t="s">
        <v>9</v>
      </c>
      <c r="D8537" s="2" t="s">
        <v>10</v>
      </c>
      <c r="E8537" s="2" t="s">
        <v>11</v>
      </c>
      <c r="F8537" s="2" t="s">
        <v>12</v>
      </c>
      <c r="G8537">
        <v>2.93</v>
      </c>
      <c r="H8537" s="2" t="s">
        <v>13</v>
      </c>
    </row>
    <row r="8538" spans="1:8" x14ac:dyDescent="0.3">
      <c r="A8538" s="1">
        <v>0.81106481481488424</v>
      </c>
      <c r="B8538" s="2" t="s">
        <v>8</v>
      </c>
      <c r="C8538" s="2" t="s">
        <v>9</v>
      </c>
      <c r="D8538" s="2" t="s">
        <v>10</v>
      </c>
      <c r="E8538" s="2" t="s">
        <v>11</v>
      </c>
      <c r="F8538" s="2" t="s">
        <v>12</v>
      </c>
      <c r="G8538">
        <v>2.93</v>
      </c>
      <c r="H8538" s="2" t="s">
        <v>13</v>
      </c>
    </row>
    <row r="8539" spans="1:8" x14ac:dyDescent="0.3">
      <c r="A8539" s="1">
        <v>0.81112268518525465</v>
      </c>
      <c r="B8539" s="2" t="s">
        <v>8</v>
      </c>
      <c r="C8539" s="2" t="s">
        <v>9</v>
      </c>
      <c r="D8539" s="2" t="s">
        <v>10</v>
      </c>
      <c r="E8539" s="2" t="s">
        <v>11</v>
      </c>
      <c r="F8539" s="2" t="s">
        <v>12</v>
      </c>
      <c r="G8539">
        <v>2.91</v>
      </c>
      <c r="H8539" s="2" t="s">
        <v>13</v>
      </c>
    </row>
    <row r="8540" spans="1:8" x14ac:dyDescent="0.3">
      <c r="A8540" s="1">
        <v>0.81116898148155092</v>
      </c>
      <c r="B8540" s="2" t="s">
        <v>8</v>
      </c>
      <c r="C8540" s="2" t="s">
        <v>9</v>
      </c>
      <c r="D8540" s="2" t="s">
        <v>10</v>
      </c>
      <c r="E8540" s="2" t="s">
        <v>11</v>
      </c>
      <c r="F8540" s="2" t="s">
        <v>12</v>
      </c>
      <c r="G8540">
        <v>2.91</v>
      </c>
      <c r="H8540" s="2" t="s">
        <v>13</v>
      </c>
    </row>
    <row r="8541" spans="1:8" x14ac:dyDescent="0.3">
      <c r="A8541" s="1">
        <v>0.81122685185192134</v>
      </c>
      <c r="B8541" s="2" t="s">
        <v>8</v>
      </c>
      <c r="C8541" s="2" t="s">
        <v>9</v>
      </c>
      <c r="D8541" s="2" t="s">
        <v>10</v>
      </c>
      <c r="E8541" s="2" t="s">
        <v>11</v>
      </c>
      <c r="F8541" s="2" t="s">
        <v>12</v>
      </c>
      <c r="G8541">
        <v>2.91</v>
      </c>
      <c r="H8541" s="2" t="s">
        <v>13</v>
      </c>
    </row>
    <row r="8542" spans="1:8" x14ac:dyDescent="0.3">
      <c r="A8542" s="1">
        <v>0.8112731481482176</v>
      </c>
      <c r="B8542" s="2" t="s">
        <v>8</v>
      </c>
      <c r="C8542" s="2" t="s">
        <v>9</v>
      </c>
      <c r="D8542" s="2" t="s">
        <v>10</v>
      </c>
      <c r="E8542" s="2" t="s">
        <v>11</v>
      </c>
      <c r="F8542" s="2" t="s">
        <v>12</v>
      </c>
      <c r="G8542">
        <v>2.92</v>
      </c>
      <c r="H8542" s="2" t="s">
        <v>13</v>
      </c>
    </row>
    <row r="8543" spans="1:8" x14ac:dyDescent="0.3">
      <c r="A8543" s="1">
        <v>0.81133101851858802</v>
      </c>
      <c r="B8543" s="2" t="s">
        <v>8</v>
      </c>
      <c r="C8543" s="2" t="s">
        <v>9</v>
      </c>
      <c r="D8543" s="2" t="s">
        <v>10</v>
      </c>
      <c r="E8543" s="2" t="s">
        <v>11</v>
      </c>
      <c r="F8543" s="2" t="s">
        <v>12</v>
      </c>
      <c r="G8543">
        <v>2.93</v>
      </c>
      <c r="H8543" s="2" t="s">
        <v>13</v>
      </c>
    </row>
    <row r="8544" spans="1:8" x14ac:dyDescent="0.3">
      <c r="A8544" s="1">
        <v>0.81137731481488429</v>
      </c>
      <c r="B8544" s="2" t="s">
        <v>8</v>
      </c>
      <c r="C8544" s="2" t="s">
        <v>9</v>
      </c>
      <c r="D8544" s="2" t="s">
        <v>10</v>
      </c>
      <c r="E8544" s="2" t="s">
        <v>11</v>
      </c>
      <c r="F8544" s="2" t="s">
        <v>12</v>
      </c>
      <c r="G8544">
        <v>2.91</v>
      </c>
      <c r="H8544" s="2" t="s">
        <v>13</v>
      </c>
    </row>
    <row r="8545" spans="1:8" x14ac:dyDescent="0.3">
      <c r="A8545" s="1">
        <v>0.8114351851852547</v>
      </c>
      <c r="B8545" s="2" t="s">
        <v>8</v>
      </c>
      <c r="C8545" s="2" t="s">
        <v>9</v>
      </c>
      <c r="D8545" s="2" t="s">
        <v>10</v>
      </c>
      <c r="E8545" s="2" t="s">
        <v>11</v>
      </c>
      <c r="F8545" s="2" t="s">
        <v>12</v>
      </c>
      <c r="G8545">
        <v>2.91</v>
      </c>
      <c r="H8545" s="2" t="s">
        <v>13</v>
      </c>
    </row>
    <row r="8546" spans="1:8" x14ac:dyDescent="0.3">
      <c r="A8546" s="1">
        <v>0.81148148148155097</v>
      </c>
      <c r="B8546" s="2" t="s">
        <v>8</v>
      </c>
      <c r="C8546" s="2" t="s">
        <v>9</v>
      </c>
      <c r="D8546" s="2" t="s">
        <v>10</v>
      </c>
      <c r="E8546" s="2" t="s">
        <v>11</v>
      </c>
      <c r="F8546" s="2" t="s">
        <v>12</v>
      </c>
      <c r="G8546">
        <v>2.91</v>
      </c>
      <c r="H8546" s="2" t="s">
        <v>13</v>
      </c>
    </row>
    <row r="8547" spans="1:8" x14ac:dyDescent="0.3">
      <c r="A8547" s="1">
        <v>0.81153935185192139</v>
      </c>
      <c r="B8547" s="2" t="s">
        <v>8</v>
      </c>
      <c r="C8547" s="2" t="s">
        <v>9</v>
      </c>
      <c r="D8547" s="2" t="s">
        <v>10</v>
      </c>
      <c r="E8547" s="2" t="s">
        <v>11</v>
      </c>
      <c r="F8547" s="2" t="s">
        <v>12</v>
      </c>
      <c r="G8547">
        <v>2.92</v>
      </c>
      <c r="H8547" s="2" t="s">
        <v>13</v>
      </c>
    </row>
    <row r="8548" spans="1:8" x14ac:dyDescent="0.3">
      <c r="A8548" s="1">
        <v>0.81158564814821765</v>
      </c>
      <c r="B8548" s="2" t="s">
        <v>8</v>
      </c>
      <c r="C8548" s="2" t="s">
        <v>9</v>
      </c>
      <c r="D8548" s="2" t="s">
        <v>10</v>
      </c>
      <c r="E8548" s="2" t="s">
        <v>11</v>
      </c>
      <c r="F8548" s="2" t="s">
        <v>12</v>
      </c>
      <c r="G8548">
        <v>2.93</v>
      </c>
      <c r="H8548" s="2" t="s">
        <v>13</v>
      </c>
    </row>
    <row r="8549" spans="1:8" x14ac:dyDescent="0.3">
      <c r="A8549" s="1">
        <v>0.81164351851858807</v>
      </c>
      <c r="B8549" s="2" t="s">
        <v>8</v>
      </c>
      <c r="C8549" s="2" t="s">
        <v>9</v>
      </c>
      <c r="D8549" s="2" t="s">
        <v>10</v>
      </c>
      <c r="E8549" s="2" t="s">
        <v>11</v>
      </c>
      <c r="F8549" s="2" t="s">
        <v>12</v>
      </c>
      <c r="G8549">
        <v>2.91</v>
      </c>
      <c r="H8549" s="2" t="s">
        <v>13</v>
      </c>
    </row>
    <row r="8550" spans="1:8" x14ac:dyDescent="0.3">
      <c r="A8550" s="1">
        <v>0.81168981481488434</v>
      </c>
      <c r="B8550" s="2" t="s">
        <v>8</v>
      </c>
      <c r="C8550" s="2" t="s">
        <v>9</v>
      </c>
      <c r="D8550" s="2" t="s">
        <v>10</v>
      </c>
      <c r="E8550" s="2" t="s">
        <v>11</v>
      </c>
      <c r="F8550" s="2" t="s">
        <v>12</v>
      </c>
      <c r="G8550">
        <v>2.91</v>
      </c>
      <c r="H8550" s="2" t="s">
        <v>13</v>
      </c>
    </row>
    <row r="8551" spans="1:8" x14ac:dyDescent="0.3">
      <c r="A8551" s="1">
        <v>0.81174768518525475</v>
      </c>
      <c r="B8551" s="2" t="s">
        <v>8</v>
      </c>
      <c r="C8551" s="2" t="s">
        <v>9</v>
      </c>
      <c r="D8551" s="2" t="s">
        <v>10</v>
      </c>
      <c r="E8551" s="2" t="s">
        <v>11</v>
      </c>
      <c r="F8551" s="2" t="s">
        <v>12</v>
      </c>
      <c r="G8551">
        <v>2.91</v>
      </c>
      <c r="H8551" s="2" t="s">
        <v>13</v>
      </c>
    </row>
    <row r="8552" spans="1:8" x14ac:dyDescent="0.3">
      <c r="A8552" s="1">
        <v>0.81179398148155102</v>
      </c>
      <c r="B8552" s="2" t="s">
        <v>8</v>
      </c>
      <c r="C8552" s="2" t="s">
        <v>9</v>
      </c>
      <c r="D8552" s="2" t="s">
        <v>10</v>
      </c>
      <c r="E8552" s="2" t="s">
        <v>11</v>
      </c>
      <c r="F8552" s="2" t="s">
        <v>12</v>
      </c>
      <c r="G8552">
        <v>2.92</v>
      </c>
      <c r="H8552" s="2" t="s">
        <v>13</v>
      </c>
    </row>
    <row r="8553" spans="1:8" x14ac:dyDescent="0.3">
      <c r="A8553" s="1">
        <v>0.81185185185192144</v>
      </c>
      <c r="B8553" s="2" t="s">
        <v>8</v>
      </c>
      <c r="C8553" s="2" t="s">
        <v>9</v>
      </c>
      <c r="D8553" s="2" t="s">
        <v>10</v>
      </c>
      <c r="E8553" s="2" t="s">
        <v>11</v>
      </c>
      <c r="F8553" s="2" t="s">
        <v>12</v>
      </c>
      <c r="G8553">
        <v>2.93</v>
      </c>
      <c r="H8553" s="2" t="s">
        <v>13</v>
      </c>
    </row>
    <row r="8554" spans="1:8" x14ac:dyDescent="0.3">
      <c r="A8554" s="1">
        <v>0.8118981481482177</v>
      </c>
      <c r="B8554" s="2" t="s">
        <v>8</v>
      </c>
      <c r="C8554" s="2" t="s">
        <v>9</v>
      </c>
      <c r="D8554" s="2" t="s">
        <v>10</v>
      </c>
      <c r="E8554" s="2" t="s">
        <v>11</v>
      </c>
      <c r="F8554" s="2" t="s">
        <v>12</v>
      </c>
      <c r="G8554">
        <v>2.93</v>
      </c>
      <c r="H8554" s="2" t="s">
        <v>13</v>
      </c>
    </row>
    <row r="8555" spans="1:8" x14ac:dyDescent="0.3">
      <c r="A8555" s="1">
        <v>0.81195601851858812</v>
      </c>
      <c r="B8555" s="2" t="s">
        <v>8</v>
      </c>
      <c r="C8555" s="2" t="s">
        <v>9</v>
      </c>
      <c r="D8555" s="2" t="s">
        <v>10</v>
      </c>
      <c r="E8555" s="2" t="s">
        <v>11</v>
      </c>
      <c r="F8555" s="2" t="s">
        <v>12</v>
      </c>
      <c r="G8555">
        <v>2.91</v>
      </c>
      <c r="H8555" s="2" t="s">
        <v>13</v>
      </c>
    </row>
    <row r="8556" spans="1:8" x14ac:dyDescent="0.3">
      <c r="A8556" s="1">
        <v>0.81200231481488439</v>
      </c>
      <c r="B8556" s="2" t="s">
        <v>8</v>
      </c>
      <c r="C8556" s="2" t="s">
        <v>9</v>
      </c>
      <c r="D8556" s="2" t="s">
        <v>10</v>
      </c>
      <c r="E8556" s="2" t="s">
        <v>11</v>
      </c>
      <c r="F8556" s="2" t="s">
        <v>12</v>
      </c>
      <c r="G8556">
        <v>2.91</v>
      </c>
      <c r="H8556" s="2" t="s">
        <v>13</v>
      </c>
    </row>
    <row r="8557" spans="1:8" x14ac:dyDescent="0.3">
      <c r="A8557" s="1">
        <v>0.8120601851852548</v>
      </c>
      <c r="B8557" s="2" t="s">
        <v>8</v>
      </c>
      <c r="C8557" s="2" t="s">
        <v>9</v>
      </c>
      <c r="D8557" s="2" t="s">
        <v>10</v>
      </c>
      <c r="E8557" s="2" t="s">
        <v>11</v>
      </c>
      <c r="F8557" s="2" t="s">
        <v>12</v>
      </c>
      <c r="G8557">
        <v>2.91</v>
      </c>
      <c r="H8557" s="2" t="s">
        <v>13</v>
      </c>
    </row>
    <row r="8558" spans="1:8" x14ac:dyDescent="0.3">
      <c r="A8558" s="1">
        <v>0.81210648148155107</v>
      </c>
      <c r="B8558" s="2" t="s">
        <v>8</v>
      </c>
      <c r="C8558" s="2" t="s">
        <v>9</v>
      </c>
      <c r="D8558" s="2" t="s">
        <v>10</v>
      </c>
      <c r="E8558" s="2" t="s">
        <v>11</v>
      </c>
      <c r="F8558" s="2" t="s">
        <v>12</v>
      </c>
      <c r="G8558">
        <v>2.92</v>
      </c>
      <c r="H8558" s="2" t="s">
        <v>13</v>
      </c>
    </row>
    <row r="8559" spans="1:8" x14ac:dyDescent="0.3">
      <c r="A8559" s="1">
        <v>0.81216435185192148</v>
      </c>
      <c r="B8559" s="2" t="s">
        <v>8</v>
      </c>
      <c r="C8559" s="2" t="s">
        <v>9</v>
      </c>
      <c r="D8559" s="2" t="s">
        <v>10</v>
      </c>
      <c r="E8559" s="2" t="s">
        <v>11</v>
      </c>
      <c r="F8559" s="2" t="s">
        <v>12</v>
      </c>
      <c r="G8559">
        <v>2.93</v>
      </c>
      <c r="H8559" s="2" t="s">
        <v>13</v>
      </c>
    </row>
    <row r="8560" spans="1:8" x14ac:dyDescent="0.3">
      <c r="A8560" s="1">
        <v>0.81221064814821775</v>
      </c>
      <c r="B8560" s="2" t="s">
        <v>8</v>
      </c>
      <c r="C8560" s="2" t="s">
        <v>9</v>
      </c>
      <c r="D8560" s="2" t="s">
        <v>10</v>
      </c>
      <c r="E8560" s="2" t="s">
        <v>11</v>
      </c>
      <c r="F8560" s="2" t="s">
        <v>12</v>
      </c>
      <c r="G8560">
        <v>2.91</v>
      </c>
      <c r="H8560" s="2" t="s">
        <v>13</v>
      </c>
    </row>
    <row r="8561" spans="1:8" x14ac:dyDescent="0.3">
      <c r="A8561" s="1">
        <v>0.81226851851858817</v>
      </c>
      <c r="B8561" s="2" t="s">
        <v>8</v>
      </c>
      <c r="C8561" s="2" t="s">
        <v>9</v>
      </c>
      <c r="D8561" s="2" t="s">
        <v>10</v>
      </c>
      <c r="E8561" s="2" t="s">
        <v>11</v>
      </c>
      <c r="F8561" s="2" t="s">
        <v>12</v>
      </c>
      <c r="G8561">
        <v>2.91</v>
      </c>
      <c r="H8561" s="2" t="s">
        <v>13</v>
      </c>
    </row>
    <row r="8562" spans="1:8" x14ac:dyDescent="0.3">
      <c r="A8562" s="1">
        <v>0.81231481481488443</v>
      </c>
      <c r="B8562" s="2" t="s">
        <v>8</v>
      </c>
      <c r="C8562" s="2" t="s">
        <v>9</v>
      </c>
      <c r="D8562" s="2" t="s">
        <v>10</v>
      </c>
      <c r="E8562" s="2" t="s">
        <v>11</v>
      </c>
      <c r="F8562" s="2" t="s">
        <v>12</v>
      </c>
      <c r="G8562">
        <v>2.91</v>
      </c>
      <c r="H8562" s="2" t="s">
        <v>13</v>
      </c>
    </row>
    <row r="8563" spans="1:8" x14ac:dyDescent="0.3">
      <c r="A8563" s="1">
        <v>0.81237268518525485</v>
      </c>
      <c r="B8563" s="2" t="s">
        <v>8</v>
      </c>
      <c r="C8563" s="2" t="s">
        <v>9</v>
      </c>
      <c r="D8563" s="2" t="s">
        <v>10</v>
      </c>
      <c r="E8563" s="2" t="s">
        <v>11</v>
      </c>
      <c r="F8563" s="2" t="s">
        <v>12</v>
      </c>
      <c r="G8563">
        <v>2.92</v>
      </c>
      <c r="H8563" s="2" t="s">
        <v>13</v>
      </c>
    </row>
    <row r="8564" spans="1:8" x14ac:dyDescent="0.3">
      <c r="A8564" s="1">
        <v>0.81241898148155112</v>
      </c>
      <c r="B8564" s="2" t="s">
        <v>8</v>
      </c>
      <c r="C8564" s="2" t="s">
        <v>9</v>
      </c>
      <c r="D8564" s="2" t="s">
        <v>10</v>
      </c>
      <c r="E8564" s="2" t="s">
        <v>11</v>
      </c>
      <c r="F8564" s="2" t="s">
        <v>12</v>
      </c>
      <c r="G8564">
        <v>2.93</v>
      </c>
      <c r="H8564" s="2" t="s">
        <v>13</v>
      </c>
    </row>
    <row r="8565" spans="1:8" x14ac:dyDescent="0.3">
      <c r="A8565" s="1">
        <v>0.81247685185192153</v>
      </c>
      <c r="B8565" s="2" t="s">
        <v>8</v>
      </c>
      <c r="C8565" s="2" t="s">
        <v>9</v>
      </c>
      <c r="D8565" s="2" t="s">
        <v>10</v>
      </c>
      <c r="E8565" s="2" t="s">
        <v>11</v>
      </c>
      <c r="F8565" s="2" t="s">
        <v>12</v>
      </c>
      <c r="G8565">
        <v>2.91</v>
      </c>
      <c r="H8565" s="2" t="s">
        <v>13</v>
      </c>
    </row>
    <row r="8566" spans="1:8" x14ac:dyDescent="0.3">
      <c r="A8566" s="1">
        <v>0.8125231481482178</v>
      </c>
      <c r="B8566" s="2" t="s">
        <v>8</v>
      </c>
      <c r="C8566" s="2" t="s">
        <v>9</v>
      </c>
      <c r="D8566" s="2" t="s">
        <v>10</v>
      </c>
      <c r="E8566" s="2" t="s">
        <v>11</v>
      </c>
      <c r="F8566" s="2" t="s">
        <v>12</v>
      </c>
      <c r="G8566">
        <v>2.91</v>
      </c>
      <c r="H8566" s="2" t="s">
        <v>13</v>
      </c>
    </row>
    <row r="8567" spans="1:8" x14ac:dyDescent="0.3">
      <c r="A8567" s="1">
        <v>0.81258101851858822</v>
      </c>
      <c r="B8567" s="2" t="s">
        <v>8</v>
      </c>
      <c r="C8567" s="2" t="s">
        <v>9</v>
      </c>
      <c r="D8567" s="2" t="s">
        <v>10</v>
      </c>
      <c r="E8567" s="2" t="s">
        <v>11</v>
      </c>
      <c r="F8567" s="2" t="s">
        <v>12</v>
      </c>
      <c r="G8567">
        <v>2.91</v>
      </c>
      <c r="H8567" s="2" t="s">
        <v>13</v>
      </c>
    </row>
    <row r="8568" spans="1:8" x14ac:dyDescent="0.3">
      <c r="A8568" s="1">
        <v>0.81262731481488448</v>
      </c>
      <c r="B8568" s="2" t="s">
        <v>8</v>
      </c>
      <c r="C8568" s="2" t="s">
        <v>9</v>
      </c>
      <c r="D8568" s="2" t="s">
        <v>10</v>
      </c>
      <c r="E8568" s="2" t="s">
        <v>11</v>
      </c>
      <c r="F8568" s="2" t="s">
        <v>12</v>
      </c>
      <c r="G8568">
        <v>2.92</v>
      </c>
      <c r="H8568" s="2" t="s">
        <v>13</v>
      </c>
    </row>
    <row r="8569" spans="1:8" x14ac:dyDescent="0.3">
      <c r="A8569" s="1">
        <v>0.8126851851852549</v>
      </c>
      <c r="B8569" s="2" t="s">
        <v>8</v>
      </c>
      <c r="C8569" s="2" t="s">
        <v>9</v>
      </c>
      <c r="D8569" s="2" t="s">
        <v>10</v>
      </c>
      <c r="E8569" s="2" t="s">
        <v>11</v>
      </c>
      <c r="F8569" s="2" t="s">
        <v>12</v>
      </c>
      <c r="G8569">
        <v>2.93</v>
      </c>
      <c r="H8569" s="2" t="s">
        <v>13</v>
      </c>
    </row>
    <row r="8570" spans="1:8" x14ac:dyDescent="0.3">
      <c r="A8570" s="1">
        <v>0.81273148148155117</v>
      </c>
      <c r="B8570" s="2" t="s">
        <v>8</v>
      </c>
      <c r="C8570" s="2" t="s">
        <v>9</v>
      </c>
      <c r="D8570" s="2" t="s">
        <v>10</v>
      </c>
      <c r="E8570" s="2" t="s">
        <v>11</v>
      </c>
      <c r="F8570" s="2" t="s">
        <v>12</v>
      </c>
      <c r="G8570">
        <v>2.93</v>
      </c>
      <c r="H8570" s="2" t="s">
        <v>13</v>
      </c>
    </row>
    <row r="8571" spans="1:8" x14ac:dyDescent="0.3">
      <c r="A8571" s="1">
        <v>0.81278935185192158</v>
      </c>
      <c r="B8571" s="2" t="s">
        <v>8</v>
      </c>
      <c r="C8571" s="2" t="s">
        <v>9</v>
      </c>
      <c r="D8571" s="2" t="s">
        <v>10</v>
      </c>
      <c r="E8571" s="2" t="s">
        <v>11</v>
      </c>
      <c r="F8571" s="2" t="s">
        <v>12</v>
      </c>
      <c r="G8571">
        <v>2.91</v>
      </c>
      <c r="H8571" s="2" t="s">
        <v>13</v>
      </c>
    </row>
    <row r="8572" spans="1:8" x14ac:dyDescent="0.3">
      <c r="A8572" s="1">
        <v>0.81283564814821785</v>
      </c>
      <c r="B8572" s="2" t="s">
        <v>8</v>
      </c>
      <c r="C8572" s="2" t="s">
        <v>9</v>
      </c>
      <c r="D8572" s="2" t="s">
        <v>10</v>
      </c>
      <c r="E8572" s="2" t="s">
        <v>11</v>
      </c>
      <c r="F8572" s="2" t="s">
        <v>12</v>
      </c>
      <c r="G8572">
        <v>2.91</v>
      </c>
      <c r="H8572" s="2" t="s">
        <v>13</v>
      </c>
    </row>
    <row r="8573" spans="1:8" x14ac:dyDescent="0.3">
      <c r="A8573" s="1">
        <v>0.81289351851858827</v>
      </c>
      <c r="B8573" s="2" t="s">
        <v>8</v>
      </c>
      <c r="C8573" s="2" t="s">
        <v>9</v>
      </c>
      <c r="D8573" s="2" t="s">
        <v>10</v>
      </c>
      <c r="E8573" s="2" t="s">
        <v>11</v>
      </c>
      <c r="F8573" s="2" t="s">
        <v>12</v>
      </c>
      <c r="G8573">
        <v>2.91</v>
      </c>
      <c r="H8573" s="2" t="s">
        <v>13</v>
      </c>
    </row>
    <row r="8574" spans="1:8" x14ac:dyDescent="0.3">
      <c r="A8574" s="1">
        <v>0.81293981481488453</v>
      </c>
      <c r="B8574" s="2" t="s">
        <v>8</v>
      </c>
      <c r="C8574" s="2" t="s">
        <v>9</v>
      </c>
      <c r="D8574" s="2" t="s">
        <v>10</v>
      </c>
      <c r="E8574" s="2" t="s">
        <v>11</v>
      </c>
      <c r="F8574" s="2" t="s">
        <v>12</v>
      </c>
      <c r="G8574">
        <v>2.92</v>
      </c>
      <c r="H8574" s="2" t="s">
        <v>13</v>
      </c>
    </row>
    <row r="8575" spans="1:8" x14ac:dyDescent="0.3">
      <c r="A8575" s="1">
        <v>0.81299768518525495</v>
      </c>
      <c r="B8575" s="2" t="s">
        <v>8</v>
      </c>
      <c r="C8575" s="2" t="s">
        <v>9</v>
      </c>
      <c r="D8575" s="2" t="s">
        <v>10</v>
      </c>
      <c r="E8575" s="2" t="s">
        <v>11</v>
      </c>
      <c r="F8575" s="2" t="s">
        <v>12</v>
      </c>
      <c r="G8575">
        <v>2.93</v>
      </c>
      <c r="H8575" s="2" t="s">
        <v>13</v>
      </c>
    </row>
    <row r="8576" spans="1:8" x14ac:dyDescent="0.3">
      <c r="A8576" s="1">
        <v>0.81304398148155121</v>
      </c>
      <c r="B8576" s="2" t="s">
        <v>8</v>
      </c>
      <c r="C8576" s="2" t="s">
        <v>9</v>
      </c>
      <c r="D8576" s="2" t="s">
        <v>10</v>
      </c>
      <c r="E8576" s="2" t="s">
        <v>11</v>
      </c>
      <c r="F8576" s="2" t="s">
        <v>12</v>
      </c>
      <c r="G8576">
        <v>2.91</v>
      </c>
      <c r="H8576" s="2" t="s">
        <v>13</v>
      </c>
    </row>
    <row r="8577" spans="1:8" x14ac:dyDescent="0.3">
      <c r="A8577" s="1">
        <v>0.81310185185192163</v>
      </c>
      <c r="B8577" s="2" t="s">
        <v>8</v>
      </c>
      <c r="C8577" s="2" t="s">
        <v>9</v>
      </c>
      <c r="D8577" s="2" t="s">
        <v>10</v>
      </c>
      <c r="E8577" s="2" t="s">
        <v>11</v>
      </c>
      <c r="F8577" s="2" t="s">
        <v>12</v>
      </c>
      <c r="G8577">
        <v>2.91</v>
      </c>
      <c r="H8577" s="2" t="s">
        <v>13</v>
      </c>
    </row>
    <row r="8578" spans="1:8" x14ac:dyDescent="0.3">
      <c r="A8578" s="1">
        <v>0.8131481481482179</v>
      </c>
      <c r="B8578" s="2" t="s">
        <v>8</v>
      </c>
      <c r="C8578" s="2" t="s">
        <v>9</v>
      </c>
      <c r="D8578" s="2" t="s">
        <v>10</v>
      </c>
      <c r="E8578" s="2" t="s">
        <v>11</v>
      </c>
      <c r="F8578" s="2" t="s">
        <v>12</v>
      </c>
      <c r="G8578">
        <v>2.91</v>
      </c>
      <c r="H8578" s="2" t="s">
        <v>13</v>
      </c>
    </row>
    <row r="8579" spans="1:8" x14ac:dyDescent="0.3">
      <c r="A8579" s="1">
        <v>0.81320601851858831</v>
      </c>
      <c r="B8579" s="2" t="s">
        <v>8</v>
      </c>
      <c r="C8579" s="2" t="s">
        <v>9</v>
      </c>
      <c r="D8579" s="2" t="s">
        <v>10</v>
      </c>
      <c r="E8579" s="2" t="s">
        <v>11</v>
      </c>
      <c r="F8579" s="2" t="s">
        <v>12</v>
      </c>
      <c r="G8579">
        <v>2.92</v>
      </c>
      <c r="H8579" s="2" t="s">
        <v>13</v>
      </c>
    </row>
    <row r="8580" spans="1:8" x14ac:dyDescent="0.3">
      <c r="A8580" s="1">
        <v>0.81325231481488458</v>
      </c>
      <c r="B8580" s="2" t="s">
        <v>8</v>
      </c>
      <c r="C8580" s="2" t="s">
        <v>9</v>
      </c>
      <c r="D8580" s="2" t="s">
        <v>10</v>
      </c>
      <c r="E8580" s="2" t="s">
        <v>11</v>
      </c>
      <c r="F8580" s="2" t="s">
        <v>12</v>
      </c>
      <c r="G8580">
        <v>2.91</v>
      </c>
      <c r="H8580" s="2" t="s">
        <v>13</v>
      </c>
    </row>
    <row r="8581" spans="1:8" x14ac:dyDescent="0.3">
      <c r="A8581" s="1">
        <v>0.813310185185255</v>
      </c>
      <c r="B8581" s="2" t="s">
        <v>8</v>
      </c>
      <c r="C8581" s="2" t="s">
        <v>9</v>
      </c>
      <c r="D8581" s="2" t="s">
        <v>10</v>
      </c>
      <c r="E8581" s="2" t="s">
        <v>11</v>
      </c>
      <c r="F8581" s="2" t="s">
        <v>12</v>
      </c>
      <c r="G8581">
        <v>2.91</v>
      </c>
      <c r="H8581" s="2" t="s">
        <v>13</v>
      </c>
    </row>
    <row r="8582" spans="1:8" x14ac:dyDescent="0.3">
      <c r="A8582" s="1">
        <v>0.81335648148155126</v>
      </c>
      <c r="B8582" s="2" t="s">
        <v>8</v>
      </c>
      <c r="C8582" s="2" t="s">
        <v>9</v>
      </c>
      <c r="D8582" s="2" t="s">
        <v>10</v>
      </c>
      <c r="E8582" s="2" t="s">
        <v>11</v>
      </c>
      <c r="F8582" s="2" t="s">
        <v>12</v>
      </c>
      <c r="G8582">
        <v>2.92</v>
      </c>
      <c r="H8582" s="2" t="s">
        <v>13</v>
      </c>
    </row>
    <row r="8583" spans="1:8" x14ac:dyDescent="0.3">
      <c r="A8583" s="1">
        <v>0.81341435185192168</v>
      </c>
      <c r="B8583" s="2" t="s">
        <v>8</v>
      </c>
      <c r="C8583" s="2" t="s">
        <v>9</v>
      </c>
      <c r="D8583" s="2" t="s">
        <v>10</v>
      </c>
      <c r="E8583" s="2" t="s">
        <v>11</v>
      </c>
      <c r="F8583" s="2" t="s">
        <v>12</v>
      </c>
      <c r="G8583">
        <v>2.93</v>
      </c>
      <c r="H8583" s="2" t="s">
        <v>13</v>
      </c>
    </row>
    <row r="8584" spans="1:8" x14ac:dyDescent="0.3">
      <c r="A8584" s="1">
        <v>0.81346064814821795</v>
      </c>
      <c r="B8584" s="2" t="s">
        <v>8</v>
      </c>
      <c r="C8584" s="2" t="s">
        <v>9</v>
      </c>
      <c r="D8584" s="2" t="s">
        <v>10</v>
      </c>
      <c r="E8584" s="2" t="s">
        <v>11</v>
      </c>
      <c r="F8584" s="2" t="s">
        <v>12</v>
      </c>
      <c r="G8584">
        <v>2.93</v>
      </c>
      <c r="H8584" s="2" t="s">
        <v>13</v>
      </c>
    </row>
    <row r="8585" spans="1:8" x14ac:dyDescent="0.3">
      <c r="A8585" s="1">
        <v>0.81351851851858836</v>
      </c>
      <c r="B8585" s="2" t="s">
        <v>8</v>
      </c>
      <c r="C8585" s="2" t="s">
        <v>9</v>
      </c>
      <c r="D8585" s="2" t="s">
        <v>10</v>
      </c>
      <c r="E8585" s="2" t="s">
        <v>11</v>
      </c>
      <c r="F8585" s="2" t="s">
        <v>12</v>
      </c>
      <c r="G8585">
        <v>2.91</v>
      </c>
      <c r="H8585" s="2" t="s">
        <v>13</v>
      </c>
    </row>
    <row r="8586" spans="1:8" x14ac:dyDescent="0.3">
      <c r="A8586" s="1">
        <v>0.81356481481488463</v>
      </c>
      <c r="B8586" s="2" t="s">
        <v>8</v>
      </c>
      <c r="C8586" s="2" t="s">
        <v>9</v>
      </c>
      <c r="D8586" s="2" t="s">
        <v>10</v>
      </c>
      <c r="E8586" s="2" t="s">
        <v>11</v>
      </c>
      <c r="F8586" s="2" t="s">
        <v>12</v>
      </c>
      <c r="G8586">
        <v>2.91</v>
      </c>
      <c r="H8586" s="2" t="s">
        <v>13</v>
      </c>
    </row>
    <row r="8587" spans="1:8" x14ac:dyDescent="0.3">
      <c r="A8587" s="1">
        <v>0.81362268518525505</v>
      </c>
      <c r="B8587" s="2" t="s">
        <v>8</v>
      </c>
      <c r="C8587" s="2" t="s">
        <v>9</v>
      </c>
      <c r="D8587" s="2" t="s">
        <v>10</v>
      </c>
      <c r="E8587" s="2" t="s">
        <v>11</v>
      </c>
      <c r="F8587" s="2" t="s">
        <v>12</v>
      </c>
      <c r="G8587">
        <v>2.91</v>
      </c>
      <c r="H8587" s="2" t="s">
        <v>13</v>
      </c>
    </row>
    <row r="8588" spans="1:8" x14ac:dyDescent="0.3">
      <c r="A8588" s="1">
        <v>0.81366898148155131</v>
      </c>
      <c r="B8588" s="2" t="s">
        <v>8</v>
      </c>
      <c r="C8588" s="2" t="s">
        <v>9</v>
      </c>
      <c r="D8588" s="2" t="s">
        <v>10</v>
      </c>
      <c r="E8588" s="2" t="s">
        <v>11</v>
      </c>
      <c r="F8588" s="2" t="s">
        <v>12</v>
      </c>
      <c r="G8588">
        <v>2.92</v>
      </c>
      <c r="H8588" s="2" t="s">
        <v>13</v>
      </c>
    </row>
    <row r="8589" spans="1:8" x14ac:dyDescent="0.3">
      <c r="A8589" s="1">
        <v>0.81372685185192173</v>
      </c>
      <c r="B8589" s="2" t="s">
        <v>8</v>
      </c>
      <c r="C8589" s="2" t="s">
        <v>9</v>
      </c>
      <c r="D8589" s="2" t="s">
        <v>10</v>
      </c>
      <c r="E8589" s="2" t="s">
        <v>11</v>
      </c>
      <c r="F8589" s="2" t="s">
        <v>12</v>
      </c>
      <c r="G8589">
        <v>2.93</v>
      </c>
      <c r="H8589" s="2" t="s">
        <v>13</v>
      </c>
    </row>
    <row r="8590" spans="1:8" x14ac:dyDescent="0.3">
      <c r="A8590" s="1">
        <v>0.813773148148218</v>
      </c>
      <c r="B8590" s="2" t="s">
        <v>8</v>
      </c>
      <c r="C8590" s="2" t="s">
        <v>9</v>
      </c>
      <c r="D8590" s="2" t="s">
        <v>10</v>
      </c>
      <c r="E8590" s="2" t="s">
        <v>11</v>
      </c>
      <c r="F8590" s="2" t="s">
        <v>12</v>
      </c>
      <c r="G8590">
        <v>2.91</v>
      </c>
      <c r="H8590" s="2" t="s">
        <v>13</v>
      </c>
    </row>
    <row r="8591" spans="1:8" x14ac:dyDescent="0.3">
      <c r="A8591" s="1">
        <v>0.81383101851858841</v>
      </c>
      <c r="B8591" s="2" t="s">
        <v>8</v>
      </c>
      <c r="C8591" s="2" t="s">
        <v>9</v>
      </c>
      <c r="D8591" s="2" t="s">
        <v>10</v>
      </c>
      <c r="E8591" s="2" t="s">
        <v>11</v>
      </c>
      <c r="F8591" s="2" t="s">
        <v>12</v>
      </c>
      <c r="G8591">
        <v>2.91</v>
      </c>
      <c r="H8591" s="2" t="s">
        <v>13</v>
      </c>
    </row>
    <row r="8592" spans="1:8" x14ac:dyDescent="0.3">
      <c r="A8592" s="1">
        <v>0.81387731481488468</v>
      </c>
      <c r="B8592" s="2" t="s">
        <v>8</v>
      </c>
      <c r="C8592" s="2" t="s">
        <v>9</v>
      </c>
      <c r="D8592" s="2" t="s">
        <v>10</v>
      </c>
      <c r="E8592" s="2" t="s">
        <v>11</v>
      </c>
      <c r="F8592" s="2" t="s">
        <v>12</v>
      </c>
      <c r="G8592">
        <v>2.91</v>
      </c>
      <c r="H8592" s="2" t="s">
        <v>13</v>
      </c>
    </row>
    <row r="8593" spans="1:8" x14ac:dyDescent="0.3">
      <c r="A8593" s="1">
        <v>0.81393518518525509</v>
      </c>
      <c r="B8593" s="2" t="s">
        <v>8</v>
      </c>
      <c r="C8593" s="2" t="s">
        <v>9</v>
      </c>
      <c r="D8593" s="2" t="s">
        <v>10</v>
      </c>
      <c r="E8593" s="2" t="s">
        <v>11</v>
      </c>
      <c r="F8593" s="2" t="s">
        <v>12</v>
      </c>
      <c r="G8593">
        <v>2.92</v>
      </c>
      <c r="H8593" s="2" t="s">
        <v>13</v>
      </c>
    </row>
    <row r="8594" spans="1:8" x14ac:dyDescent="0.3">
      <c r="A8594" s="1">
        <v>0.81398148148155136</v>
      </c>
      <c r="B8594" s="2" t="s">
        <v>8</v>
      </c>
      <c r="C8594" s="2" t="s">
        <v>9</v>
      </c>
      <c r="D8594" s="2" t="s">
        <v>10</v>
      </c>
      <c r="E8594" s="2" t="s">
        <v>11</v>
      </c>
      <c r="F8594" s="2" t="s">
        <v>12</v>
      </c>
      <c r="G8594">
        <v>2.92</v>
      </c>
      <c r="H8594" s="2" t="s">
        <v>13</v>
      </c>
    </row>
    <row r="8595" spans="1:8" x14ac:dyDescent="0.3">
      <c r="A8595" s="1">
        <v>0.81403935185192178</v>
      </c>
      <c r="B8595" s="2" t="s">
        <v>8</v>
      </c>
      <c r="C8595" s="2" t="s">
        <v>9</v>
      </c>
      <c r="D8595" s="2" t="s">
        <v>10</v>
      </c>
      <c r="E8595" s="2" t="s">
        <v>11</v>
      </c>
      <c r="F8595" s="2" t="s">
        <v>12</v>
      </c>
      <c r="G8595">
        <v>2.92</v>
      </c>
      <c r="H8595" s="2" t="s">
        <v>13</v>
      </c>
    </row>
    <row r="8596" spans="1:8" x14ac:dyDescent="0.3">
      <c r="A8596" s="1">
        <v>0.81408564814821804</v>
      </c>
      <c r="B8596" s="2" t="s">
        <v>8</v>
      </c>
      <c r="C8596" s="2" t="s">
        <v>9</v>
      </c>
      <c r="D8596" s="2" t="s">
        <v>10</v>
      </c>
      <c r="E8596" s="2" t="s">
        <v>11</v>
      </c>
      <c r="F8596" s="2" t="s">
        <v>12</v>
      </c>
      <c r="G8596">
        <v>2.91</v>
      </c>
      <c r="H8596" s="2" t="s">
        <v>13</v>
      </c>
    </row>
    <row r="8597" spans="1:8" x14ac:dyDescent="0.3">
      <c r="A8597" s="1">
        <v>0.81414351851858846</v>
      </c>
      <c r="B8597" s="2" t="s">
        <v>8</v>
      </c>
      <c r="C8597" s="2" t="s">
        <v>9</v>
      </c>
      <c r="D8597" s="2" t="s">
        <v>10</v>
      </c>
      <c r="E8597" s="2" t="s">
        <v>11</v>
      </c>
      <c r="F8597" s="2" t="s">
        <v>12</v>
      </c>
      <c r="G8597">
        <v>2.91</v>
      </c>
      <c r="H8597" s="2" t="s">
        <v>13</v>
      </c>
    </row>
    <row r="8598" spans="1:8" x14ac:dyDescent="0.3">
      <c r="A8598" s="1">
        <v>0.81418981481488473</v>
      </c>
      <c r="B8598" s="2" t="s">
        <v>8</v>
      </c>
      <c r="C8598" s="2" t="s">
        <v>9</v>
      </c>
      <c r="D8598" s="2" t="s">
        <v>10</v>
      </c>
      <c r="E8598" s="2" t="s">
        <v>11</v>
      </c>
      <c r="F8598" s="2" t="s">
        <v>12</v>
      </c>
      <c r="G8598">
        <v>2.92</v>
      </c>
      <c r="H8598" s="2" t="s">
        <v>13</v>
      </c>
    </row>
    <row r="8599" spans="1:8" x14ac:dyDescent="0.3">
      <c r="A8599" s="1">
        <v>0.81424768518525514</v>
      </c>
      <c r="B8599" s="2" t="s">
        <v>8</v>
      </c>
      <c r="C8599" s="2" t="s">
        <v>9</v>
      </c>
      <c r="D8599" s="2" t="s">
        <v>10</v>
      </c>
      <c r="E8599" s="2" t="s">
        <v>11</v>
      </c>
      <c r="F8599" s="2" t="s">
        <v>12</v>
      </c>
      <c r="G8599">
        <v>2.92</v>
      </c>
      <c r="H8599" s="2" t="s">
        <v>13</v>
      </c>
    </row>
    <row r="8600" spans="1:8" x14ac:dyDescent="0.3">
      <c r="A8600" s="1">
        <v>0.81429398148155141</v>
      </c>
      <c r="B8600" s="2" t="s">
        <v>8</v>
      </c>
      <c r="C8600" s="2" t="s">
        <v>9</v>
      </c>
      <c r="D8600" s="2" t="s">
        <v>10</v>
      </c>
      <c r="E8600" s="2" t="s">
        <v>11</v>
      </c>
      <c r="F8600" s="2" t="s">
        <v>12</v>
      </c>
      <c r="G8600">
        <v>2.92</v>
      </c>
      <c r="H8600" s="2" t="s">
        <v>13</v>
      </c>
    </row>
    <row r="8601" spans="1:8" x14ac:dyDescent="0.3">
      <c r="A8601" s="1">
        <v>0.81435185185192183</v>
      </c>
      <c r="B8601" s="2" t="s">
        <v>8</v>
      </c>
      <c r="C8601" s="2" t="s">
        <v>9</v>
      </c>
      <c r="D8601" s="2" t="s">
        <v>10</v>
      </c>
      <c r="E8601" s="2" t="s">
        <v>11</v>
      </c>
      <c r="F8601" s="2" t="s">
        <v>12</v>
      </c>
      <c r="G8601">
        <v>2.91</v>
      </c>
      <c r="H8601" s="2" t="s">
        <v>13</v>
      </c>
    </row>
    <row r="8602" spans="1:8" x14ac:dyDescent="0.3">
      <c r="A8602" s="1">
        <v>0.81439814814821809</v>
      </c>
      <c r="B8602" s="2" t="s">
        <v>8</v>
      </c>
      <c r="C8602" s="2" t="s">
        <v>9</v>
      </c>
      <c r="D8602" s="2" t="s">
        <v>10</v>
      </c>
      <c r="E8602" s="2" t="s">
        <v>11</v>
      </c>
      <c r="F8602" s="2" t="s">
        <v>12</v>
      </c>
      <c r="G8602">
        <v>2.91</v>
      </c>
      <c r="H8602" s="2" t="s">
        <v>13</v>
      </c>
    </row>
    <row r="8603" spans="1:8" x14ac:dyDescent="0.3">
      <c r="A8603" s="1">
        <v>0.81445601851858851</v>
      </c>
      <c r="B8603" s="2" t="s">
        <v>8</v>
      </c>
      <c r="C8603" s="2" t="s">
        <v>9</v>
      </c>
      <c r="D8603" s="2" t="s">
        <v>10</v>
      </c>
      <c r="E8603" s="2" t="s">
        <v>11</v>
      </c>
      <c r="F8603" s="2" t="s">
        <v>12</v>
      </c>
      <c r="G8603">
        <v>2.92</v>
      </c>
      <c r="H8603" s="2" t="s">
        <v>13</v>
      </c>
    </row>
    <row r="8604" spans="1:8" x14ac:dyDescent="0.3">
      <c r="A8604" s="1">
        <v>0.81450231481488478</v>
      </c>
      <c r="B8604" s="2" t="s">
        <v>8</v>
      </c>
      <c r="C8604" s="2" t="s">
        <v>9</v>
      </c>
      <c r="D8604" s="2" t="s">
        <v>10</v>
      </c>
      <c r="E8604" s="2" t="s">
        <v>11</v>
      </c>
      <c r="F8604" s="2" t="s">
        <v>12</v>
      </c>
      <c r="G8604">
        <v>2.93</v>
      </c>
      <c r="H8604" s="2" t="s">
        <v>13</v>
      </c>
    </row>
    <row r="8605" spans="1:8" x14ac:dyDescent="0.3">
      <c r="A8605" s="1">
        <v>0.81456018518525519</v>
      </c>
      <c r="B8605" s="2" t="s">
        <v>8</v>
      </c>
      <c r="C8605" s="2" t="s">
        <v>9</v>
      </c>
      <c r="D8605" s="2" t="s">
        <v>10</v>
      </c>
      <c r="E8605" s="2" t="s">
        <v>11</v>
      </c>
      <c r="F8605" s="2" t="s">
        <v>12</v>
      </c>
      <c r="G8605">
        <v>2.93</v>
      </c>
      <c r="H8605" s="2" t="s">
        <v>13</v>
      </c>
    </row>
    <row r="8606" spans="1:8" x14ac:dyDescent="0.3">
      <c r="A8606" s="1">
        <v>0.81460648148155146</v>
      </c>
      <c r="B8606" s="2" t="s">
        <v>8</v>
      </c>
      <c r="C8606" s="2" t="s">
        <v>9</v>
      </c>
      <c r="D8606" s="2" t="s">
        <v>10</v>
      </c>
      <c r="E8606" s="2" t="s">
        <v>11</v>
      </c>
      <c r="F8606" s="2" t="s">
        <v>12</v>
      </c>
      <c r="G8606">
        <v>2.91</v>
      </c>
      <c r="H8606" s="2" t="s">
        <v>13</v>
      </c>
    </row>
    <row r="8607" spans="1:8" x14ac:dyDescent="0.3">
      <c r="A8607" s="1">
        <v>0.81466435185192188</v>
      </c>
      <c r="B8607" s="2" t="s">
        <v>8</v>
      </c>
      <c r="C8607" s="2" t="s">
        <v>9</v>
      </c>
      <c r="D8607" s="2" t="s">
        <v>10</v>
      </c>
      <c r="E8607" s="2" t="s">
        <v>11</v>
      </c>
      <c r="F8607" s="2" t="s">
        <v>12</v>
      </c>
      <c r="G8607">
        <v>2.91</v>
      </c>
      <c r="H8607" s="2" t="s">
        <v>13</v>
      </c>
    </row>
    <row r="8608" spans="1:8" x14ac:dyDescent="0.3">
      <c r="A8608" s="1">
        <v>0.81471064814821814</v>
      </c>
      <c r="B8608" s="2" t="s">
        <v>8</v>
      </c>
      <c r="C8608" s="2" t="s">
        <v>9</v>
      </c>
      <c r="D8608" s="2" t="s">
        <v>10</v>
      </c>
      <c r="E8608" s="2" t="s">
        <v>11</v>
      </c>
      <c r="F8608" s="2" t="s">
        <v>12</v>
      </c>
      <c r="G8608">
        <v>2.91</v>
      </c>
      <c r="H8608" s="2" t="s">
        <v>13</v>
      </c>
    </row>
    <row r="8609" spans="1:8" x14ac:dyDescent="0.3">
      <c r="A8609" s="1">
        <v>0.81476851851858856</v>
      </c>
      <c r="B8609" s="2" t="s">
        <v>8</v>
      </c>
      <c r="C8609" s="2" t="s">
        <v>9</v>
      </c>
      <c r="D8609" s="2" t="s">
        <v>10</v>
      </c>
      <c r="E8609" s="2" t="s">
        <v>11</v>
      </c>
      <c r="F8609" s="2" t="s">
        <v>12</v>
      </c>
      <c r="G8609">
        <v>2.92</v>
      </c>
      <c r="H8609" s="2" t="s">
        <v>13</v>
      </c>
    </row>
    <row r="8610" spans="1:8" x14ac:dyDescent="0.3">
      <c r="A8610" s="1">
        <v>0.81481481481488482</v>
      </c>
      <c r="B8610" s="2" t="s">
        <v>8</v>
      </c>
      <c r="C8610" s="2" t="s">
        <v>9</v>
      </c>
      <c r="D8610" s="2" t="s">
        <v>10</v>
      </c>
      <c r="E8610" s="2" t="s">
        <v>11</v>
      </c>
      <c r="F8610" s="2" t="s">
        <v>12</v>
      </c>
      <c r="G8610">
        <v>2.93</v>
      </c>
      <c r="H8610" s="2" t="s">
        <v>13</v>
      </c>
    </row>
    <row r="8611" spans="1:8" x14ac:dyDescent="0.3">
      <c r="A8611" s="1">
        <v>0.81487268518525524</v>
      </c>
      <c r="B8611" s="2" t="s">
        <v>8</v>
      </c>
      <c r="C8611" s="2" t="s">
        <v>9</v>
      </c>
      <c r="D8611" s="2" t="s">
        <v>10</v>
      </c>
      <c r="E8611" s="2" t="s">
        <v>11</v>
      </c>
      <c r="F8611" s="2" t="s">
        <v>12</v>
      </c>
      <c r="G8611">
        <v>2.91</v>
      </c>
      <c r="H8611" s="2" t="s">
        <v>13</v>
      </c>
    </row>
    <row r="8612" spans="1:8" x14ac:dyDescent="0.3">
      <c r="A8612" s="1">
        <v>0.81491898148155151</v>
      </c>
      <c r="B8612" s="2" t="s">
        <v>8</v>
      </c>
      <c r="C8612" s="2" t="s">
        <v>9</v>
      </c>
      <c r="D8612" s="2" t="s">
        <v>10</v>
      </c>
      <c r="E8612" s="2" t="s">
        <v>11</v>
      </c>
      <c r="F8612" s="2" t="s">
        <v>12</v>
      </c>
      <c r="G8612">
        <v>2.91</v>
      </c>
      <c r="H8612" s="2" t="s">
        <v>13</v>
      </c>
    </row>
    <row r="8613" spans="1:8" x14ac:dyDescent="0.3">
      <c r="A8613" s="1">
        <v>0.81497685185192192</v>
      </c>
      <c r="B8613" s="2" t="s">
        <v>8</v>
      </c>
      <c r="C8613" s="2" t="s">
        <v>9</v>
      </c>
      <c r="D8613" s="2" t="s">
        <v>10</v>
      </c>
      <c r="E8613" s="2" t="s">
        <v>11</v>
      </c>
      <c r="F8613" s="2" t="s">
        <v>12</v>
      </c>
      <c r="G8613">
        <v>2.91</v>
      </c>
      <c r="H8613" s="2" t="s">
        <v>13</v>
      </c>
    </row>
    <row r="8614" spans="1:8" x14ac:dyDescent="0.3">
      <c r="A8614" s="1">
        <v>0.81502314814821819</v>
      </c>
      <c r="B8614" s="2" t="s">
        <v>8</v>
      </c>
      <c r="C8614" s="2" t="s">
        <v>9</v>
      </c>
      <c r="D8614" s="2" t="s">
        <v>10</v>
      </c>
      <c r="E8614" s="2" t="s">
        <v>11</v>
      </c>
      <c r="F8614" s="2" t="s">
        <v>12</v>
      </c>
      <c r="G8614">
        <v>2.92</v>
      </c>
      <c r="H8614" s="2" t="s">
        <v>13</v>
      </c>
    </row>
    <row r="8615" spans="1:8" x14ac:dyDescent="0.3">
      <c r="A8615" s="1">
        <v>0.81508101851858861</v>
      </c>
      <c r="B8615" s="2" t="s">
        <v>8</v>
      </c>
      <c r="C8615" s="2" t="s">
        <v>9</v>
      </c>
      <c r="D8615" s="2" t="s">
        <v>10</v>
      </c>
      <c r="E8615" s="2" t="s">
        <v>11</v>
      </c>
      <c r="F8615" s="2" t="s">
        <v>12</v>
      </c>
      <c r="G8615">
        <v>2.92</v>
      </c>
      <c r="H8615" s="2" t="s">
        <v>13</v>
      </c>
    </row>
    <row r="8616" spans="1:8" x14ac:dyDescent="0.3">
      <c r="A8616" s="1">
        <v>0.81512731481488487</v>
      </c>
      <c r="B8616" s="2" t="s">
        <v>8</v>
      </c>
      <c r="C8616" s="2" t="s">
        <v>9</v>
      </c>
      <c r="D8616" s="2" t="s">
        <v>10</v>
      </c>
      <c r="E8616" s="2" t="s">
        <v>11</v>
      </c>
      <c r="F8616" s="2" t="s">
        <v>12</v>
      </c>
      <c r="G8616">
        <v>2.92</v>
      </c>
      <c r="H8616" s="2" t="s">
        <v>13</v>
      </c>
    </row>
    <row r="8617" spans="1:8" x14ac:dyDescent="0.3">
      <c r="A8617" s="1">
        <v>0.81518518518525529</v>
      </c>
      <c r="B8617" s="2" t="s">
        <v>8</v>
      </c>
      <c r="C8617" s="2" t="s">
        <v>9</v>
      </c>
      <c r="D8617" s="2" t="s">
        <v>10</v>
      </c>
      <c r="E8617" s="2" t="s">
        <v>11</v>
      </c>
      <c r="F8617" s="2" t="s">
        <v>12</v>
      </c>
      <c r="G8617">
        <v>2.91</v>
      </c>
      <c r="H8617" s="2" t="s">
        <v>13</v>
      </c>
    </row>
    <row r="8618" spans="1:8" x14ac:dyDescent="0.3">
      <c r="A8618" s="1">
        <v>0.81523148148155156</v>
      </c>
      <c r="B8618" s="2" t="s">
        <v>8</v>
      </c>
      <c r="C8618" s="2" t="s">
        <v>9</v>
      </c>
      <c r="D8618" s="2" t="s">
        <v>10</v>
      </c>
      <c r="E8618" s="2" t="s">
        <v>11</v>
      </c>
      <c r="F8618" s="2" t="s">
        <v>12</v>
      </c>
      <c r="G8618">
        <v>2.91</v>
      </c>
      <c r="H8618" s="2" t="s">
        <v>13</v>
      </c>
    </row>
    <row r="8619" spans="1:8" x14ac:dyDescent="0.3">
      <c r="A8619" s="1">
        <v>0.81528935185192197</v>
      </c>
      <c r="B8619" s="2" t="s">
        <v>8</v>
      </c>
      <c r="C8619" s="2" t="s">
        <v>9</v>
      </c>
      <c r="D8619" s="2" t="s">
        <v>10</v>
      </c>
      <c r="E8619" s="2" t="s">
        <v>11</v>
      </c>
      <c r="F8619" s="2" t="s">
        <v>12</v>
      </c>
      <c r="G8619">
        <v>2.92</v>
      </c>
      <c r="H8619" s="2" t="s">
        <v>13</v>
      </c>
    </row>
    <row r="8620" spans="1:8" x14ac:dyDescent="0.3">
      <c r="A8620" s="1">
        <v>0.81533564814821824</v>
      </c>
      <c r="B8620" s="2" t="s">
        <v>8</v>
      </c>
      <c r="C8620" s="2" t="s">
        <v>9</v>
      </c>
      <c r="D8620" s="2" t="s">
        <v>10</v>
      </c>
      <c r="E8620" s="2" t="s">
        <v>11</v>
      </c>
      <c r="F8620" s="2" t="s">
        <v>12</v>
      </c>
      <c r="G8620">
        <v>2.92</v>
      </c>
      <c r="H8620" s="2" t="s">
        <v>13</v>
      </c>
    </row>
    <row r="8621" spans="1:8" x14ac:dyDescent="0.3">
      <c r="A8621" s="1">
        <v>0.81539351851858866</v>
      </c>
      <c r="B8621" s="2" t="s">
        <v>8</v>
      </c>
      <c r="C8621" s="2" t="s">
        <v>9</v>
      </c>
      <c r="D8621" s="2" t="s">
        <v>10</v>
      </c>
      <c r="E8621" s="2" t="s">
        <v>11</v>
      </c>
      <c r="F8621" s="2" t="s">
        <v>12</v>
      </c>
      <c r="G8621">
        <v>2.92</v>
      </c>
      <c r="H8621" s="2" t="s">
        <v>13</v>
      </c>
    </row>
    <row r="8622" spans="1:8" x14ac:dyDescent="0.3">
      <c r="A8622" s="1">
        <v>0.81543981481488492</v>
      </c>
      <c r="B8622" s="2" t="s">
        <v>8</v>
      </c>
      <c r="C8622" s="2" t="s">
        <v>9</v>
      </c>
      <c r="D8622" s="2" t="s">
        <v>10</v>
      </c>
      <c r="E8622" s="2" t="s">
        <v>11</v>
      </c>
      <c r="F8622" s="2" t="s">
        <v>12</v>
      </c>
      <c r="G8622">
        <v>2.91</v>
      </c>
      <c r="H8622" s="2" t="s">
        <v>13</v>
      </c>
    </row>
    <row r="8623" spans="1:8" x14ac:dyDescent="0.3">
      <c r="A8623" s="1">
        <v>0.81549768518525534</v>
      </c>
      <c r="B8623" s="2" t="s">
        <v>8</v>
      </c>
      <c r="C8623" s="2" t="s">
        <v>9</v>
      </c>
      <c r="D8623" s="2" t="s">
        <v>10</v>
      </c>
      <c r="E8623" s="2" t="s">
        <v>11</v>
      </c>
      <c r="F8623" s="2" t="s">
        <v>12</v>
      </c>
      <c r="G8623">
        <v>2.91</v>
      </c>
      <c r="H8623" s="2" t="s">
        <v>13</v>
      </c>
    </row>
    <row r="8624" spans="1:8" x14ac:dyDescent="0.3">
      <c r="A8624" s="1">
        <v>0.81554398148155161</v>
      </c>
      <c r="B8624" s="2" t="s">
        <v>8</v>
      </c>
      <c r="C8624" s="2" t="s">
        <v>9</v>
      </c>
      <c r="D8624" s="2" t="s">
        <v>10</v>
      </c>
      <c r="E8624" s="2" t="s">
        <v>11</v>
      </c>
      <c r="F8624" s="2" t="s">
        <v>12</v>
      </c>
      <c r="G8624">
        <v>2.91</v>
      </c>
      <c r="H8624" s="2" t="s">
        <v>13</v>
      </c>
    </row>
    <row r="8625" spans="1:8" x14ac:dyDescent="0.3">
      <c r="A8625" s="1">
        <v>0.81560185185192202</v>
      </c>
      <c r="B8625" s="2" t="s">
        <v>8</v>
      </c>
      <c r="C8625" s="2" t="s">
        <v>9</v>
      </c>
      <c r="D8625" s="2" t="s">
        <v>10</v>
      </c>
      <c r="E8625" s="2" t="s">
        <v>11</v>
      </c>
      <c r="F8625" s="2" t="s">
        <v>12</v>
      </c>
      <c r="G8625">
        <v>2.93</v>
      </c>
      <c r="H8625" s="2" t="s">
        <v>13</v>
      </c>
    </row>
    <row r="8626" spans="1:8" x14ac:dyDescent="0.3">
      <c r="A8626" s="1">
        <v>0.81564814814821829</v>
      </c>
      <c r="B8626" s="2" t="s">
        <v>8</v>
      </c>
      <c r="C8626" s="2" t="s">
        <v>9</v>
      </c>
      <c r="D8626" s="2" t="s">
        <v>10</v>
      </c>
      <c r="E8626" s="2" t="s">
        <v>11</v>
      </c>
      <c r="F8626" s="2" t="s">
        <v>12</v>
      </c>
      <c r="G8626">
        <v>2.93</v>
      </c>
      <c r="H8626" s="2" t="s">
        <v>13</v>
      </c>
    </row>
    <row r="8627" spans="1:8" x14ac:dyDescent="0.3">
      <c r="A8627" s="1">
        <v>0.8157060185185887</v>
      </c>
      <c r="B8627" s="2" t="s">
        <v>8</v>
      </c>
      <c r="C8627" s="2" t="s">
        <v>9</v>
      </c>
      <c r="D8627" s="2" t="s">
        <v>10</v>
      </c>
      <c r="E8627" s="2" t="s">
        <v>11</v>
      </c>
      <c r="F8627" s="2" t="s">
        <v>12</v>
      </c>
      <c r="G8627">
        <v>2.91</v>
      </c>
      <c r="H8627" s="2" t="s">
        <v>13</v>
      </c>
    </row>
    <row r="8628" spans="1:8" x14ac:dyDescent="0.3">
      <c r="A8628" s="1">
        <v>0.81575231481488497</v>
      </c>
      <c r="B8628" s="2" t="s">
        <v>8</v>
      </c>
      <c r="C8628" s="2" t="s">
        <v>9</v>
      </c>
      <c r="D8628" s="2" t="s">
        <v>10</v>
      </c>
      <c r="E8628" s="2" t="s">
        <v>11</v>
      </c>
      <c r="F8628" s="2" t="s">
        <v>12</v>
      </c>
      <c r="G8628">
        <v>2.91</v>
      </c>
      <c r="H8628" s="2" t="s">
        <v>13</v>
      </c>
    </row>
    <row r="8629" spans="1:8" x14ac:dyDescent="0.3">
      <c r="A8629" s="1">
        <v>0.81581018518525539</v>
      </c>
      <c r="B8629" s="2" t="s">
        <v>8</v>
      </c>
      <c r="C8629" s="2" t="s">
        <v>9</v>
      </c>
      <c r="D8629" s="2" t="s">
        <v>10</v>
      </c>
      <c r="E8629" s="2" t="s">
        <v>11</v>
      </c>
      <c r="F8629" s="2" t="s">
        <v>12</v>
      </c>
      <c r="G8629">
        <v>2.91</v>
      </c>
      <c r="H8629" s="2" t="s">
        <v>13</v>
      </c>
    </row>
    <row r="8630" spans="1:8" x14ac:dyDescent="0.3">
      <c r="A8630" s="1">
        <v>0.81585648148155165</v>
      </c>
      <c r="B8630" s="2" t="s">
        <v>8</v>
      </c>
      <c r="C8630" s="2" t="s">
        <v>9</v>
      </c>
      <c r="D8630" s="2" t="s">
        <v>10</v>
      </c>
      <c r="E8630" s="2" t="s">
        <v>11</v>
      </c>
      <c r="F8630" s="2" t="s">
        <v>12</v>
      </c>
      <c r="G8630">
        <v>2.92</v>
      </c>
      <c r="H8630" s="2" t="s">
        <v>13</v>
      </c>
    </row>
    <row r="8631" spans="1:8" x14ac:dyDescent="0.3">
      <c r="A8631" s="1">
        <v>0.81591435185192207</v>
      </c>
      <c r="B8631" s="2" t="s">
        <v>8</v>
      </c>
      <c r="C8631" s="2" t="s">
        <v>9</v>
      </c>
      <c r="D8631" s="2" t="s">
        <v>10</v>
      </c>
      <c r="E8631" s="2" t="s">
        <v>11</v>
      </c>
      <c r="F8631" s="2" t="s">
        <v>12</v>
      </c>
      <c r="G8631">
        <v>2.93</v>
      </c>
      <c r="H8631" s="2" t="s">
        <v>13</v>
      </c>
    </row>
    <row r="8632" spans="1:8" x14ac:dyDescent="0.3">
      <c r="A8632" s="1">
        <v>0.81596064814821834</v>
      </c>
      <c r="B8632" s="2" t="s">
        <v>8</v>
      </c>
      <c r="C8632" s="2" t="s">
        <v>9</v>
      </c>
      <c r="D8632" s="2" t="s">
        <v>10</v>
      </c>
      <c r="E8632" s="2" t="s">
        <v>11</v>
      </c>
      <c r="F8632" s="2" t="s">
        <v>12</v>
      </c>
      <c r="G8632">
        <v>2.91</v>
      </c>
      <c r="H8632" s="2" t="s">
        <v>13</v>
      </c>
    </row>
    <row r="8633" spans="1:8" x14ac:dyDescent="0.3">
      <c r="A8633" s="1">
        <v>0.81601851851858875</v>
      </c>
      <c r="B8633" s="2" t="s">
        <v>8</v>
      </c>
      <c r="C8633" s="2" t="s">
        <v>9</v>
      </c>
      <c r="D8633" s="2" t="s">
        <v>10</v>
      </c>
      <c r="E8633" s="2" t="s">
        <v>11</v>
      </c>
      <c r="F8633" s="2" t="s">
        <v>12</v>
      </c>
      <c r="G8633">
        <v>2.91</v>
      </c>
      <c r="H8633" s="2" t="s">
        <v>13</v>
      </c>
    </row>
    <row r="8634" spans="1:8" x14ac:dyDescent="0.3">
      <c r="A8634" s="1">
        <v>0.81606481481488502</v>
      </c>
      <c r="B8634" s="2" t="s">
        <v>8</v>
      </c>
      <c r="C8634" s="2" t="s">
        <v>9</v>
      </c>
      <c r="D8634" s="2" t="s">
        <v>10</v>
      </c>
      <c r="E8634" s="2" t="s">
        <v>11</v>
      </c>
      <c r="F8634" s="2" t="s">
        <v>12</v>
      </c>
      <c r="G8634">
        <v>2.91</v>
      </c>
      <c r="H8634" s="2" t="s">
        <v>13</v>
      </c>
    </row>
    <row r="8635" spans="1:8" x14ac:dyDescent="0.3">
      <c r="A8635" s="1">
        <v>0.81612268518525544</v>
      </c>
      <c r="B8635" s="2" t="s">
        <v>8</v>
      </c>
      <c r="C8635" s="2" t="s">
        <v>9</v>
      </c>
      <c r="D8635" s="2" t="s">
        <v>10</v>
      </c>
      <c r="E8635" s="2" t="s">
        <v>11</v>
      </c>
      <c r="F8635" s="2" t="s">
        <v>12</v>
      </c>
      <c r="G8635">
        <v>2.92</v>
      </c>
      <c r="H8635" s="2" t="s">
        <v>13</v>
      </c>
    </row>
    <row r="8636" spans="1:8" x14ac:dyDescent="0.3">
      <c r="A8636" s="1">
        <v>0.8161689814815517</v>
      </c>
      <c r="B8636" s="2" t="s">
        <v>8</v>
      </c>
      <c r="C8636" s="2" t="s">
        <v>9</v>
      </c>
      <c r="D8636" s="2" t="s">
        <v>10</v>
      </c>
      <c r="E8636" s="2" t="s">
        <v>11</v>
      </c>
      <c r="F8636" s="2" t="s">
        <v>12</v>
      </c>
      <c r="G8636">
        <v>2.92</v>
      </c>
      <c r="H8636" s="2" t="s">
        <v>13</v>
      </c>
    </row>
    <row r="8637" spans="1:8" x14ac:dyDescent="0.3">
      <c r="A8637" s="1">
        <v>0.81622685185192212</v>
      </c>
      <c r="B8637" s="2" t="s">
        <v>8</v>
      </c>
      <c r="C8637" s="2" t="s">
        <v>9</v>
      </c>
      <c r="D8637" s="2" t="s">
        <v>10</v>
      </c>
      <c r="E8637" s="2" t="s">
        <v>11</v>
      </c>
      <c r="F8637" s="2" t="s">
        <v>12</v>
      </c>
      <c r="G8637">
        <v>2.91</v>
      </c>
      <c r="H8637" s="2" t="s">
        <v>13</v>
      </c>
    </row>
    <row r="8638" spans="1:8" x14ac:dyDescent="0.3">
      <c r="A8638" s="1">
        <v>0.81627314814821839</v>
      </c>
      <c r="B8638" s="2" t="s">
        <v>8</v>
      </c>
      <c r="C8638" s="2" t="s">
        <v>9</v>
      </c>
      <c r="D8638" s="2" t="s">
        <v>10</v>
      </c>
      <c r="E8638" s="2" t="s">
        <v>11</v>
      </c>
      <c r="F8638" s="2" t="s">
        <v>12</v>
      </c>
      <c r="G8638">
        <v>2.91</v>
      </c>
      <c r="H8638" s="2" t="s">
        <v>13</v>
      </c>
    </row>
    <row r="8639" spans="1:8" x14ac:dyDescent="0.3">
      <c r="A8639" s="1">
        <v>0.8163310185185888</v>
      </c>
      <c r="B8639" s="2" t="s">
        <v>8</v>
      </c>
      <c r="C8639" s="2" t="s">
        <v>9</v>
      </c>
      <c r="D8639" s="2" t="s">
        <v>10</v>
      </c>
      <c r="E8639" s="2" t="s">
        <v>11</v>
      </c>
      <c r="F8639" s="2" t="s">
        <v>12</v>
      </c>
      <c r="G8639">
        <v>2.9</v>
      </c>
      <c r="H8639" s="2" t="s">
        <v>13</v>
      </c>
    </row>
    <row r="8640" spans="1:8" x14ac:dyDescent="0.3">
      <c r="A8640" s="1">
        <v>0.81637731481488507</v>
      </c>
      <c r="B8640" s="2" t="s">
        <v>8</v>
      </c>
      <c r="C8640" s="2" t="s">
        <v>9</v>
      </c>
      <c r="D8640" s="2" t="s">
        <v>10</v>
      </c>
      <c r="E8640" s="2" t="s">
        <v>11</v>
      </c>
      <c r="F8640" s="2" t="s">
        <v>12</v>
      </c>
      <c r="G8640">
        <v>2.92</v>
      </c>
      <c r="H8640" s="2" t="s">
        <v>13</v>
      </c>
    </row>
    <row r="8641" spans="1:8" x14ac:dyDescent="0.3">
      <c r="A8641" s="1">
        <v>0.81643518518525549</v>
      </c>
      <c r="B8641" s="2" t="s">
        <v>8</v>
      </c>
      <c r="C8641" s="2" t="s">
        <v>9</v>
      </c>
      <c r="D8641" s="2" t="s">
        <v>10</v>
      </c>
      <c r="E8641" s="2" t="s">
        <v>11</v>
      </c>
      <c r="F8641" s="2" t="s">
        <v>12</v>
      </c>
      <c r="G8641">
        <v>2.92</v>
      </c>
      <c r="H8641" s="2" t="s">
        <v>13</v>
      </c>
    </row>
    <row r="8642" spans="1:8" x14ac:dyDescent="0.3">
      <c r="A8642" s="1">
        <v>0.81648148148155175</v>
      </c>
      <c r="B8642" s="2" t="s">
        <v>8</v>
      </c>
      <c r="C8642" s="2" t="s">
        <v>9</v>
      </c>
      <c r="D8642" s="2" t="s">
        <v>10</v>
      </c>
      <c r="E8642" s="2" t="s">
        <v>11</v>
      </c>
      <c r="F8642" s="2" t="s">
        <v>12</v>
      </c>
      <c r="G8642">
        <v>2.92</v>
      </c>
      <c r="H8642" s="2" t="s">
        <v>13</v>
      </c>
    </row>
    <row r="8643" spans="1:8" x14ac:dyDescent="0.3">
      <c r="A8643" s="1">
        <v>0.81653935185192217</v>
      </c>
      <c r="B8643" s="2" t="s">
        <v>8</v>
      </c>
      <c r="C8643" s="2" t="s">
        <v>9</v>
      </c>
      <c r="D8643" s="2" t="s">
        <v>10</v>
      </c>
      <c r="E8643" s="2" t="s">
        <v>11</v>
      </c>
      <c r="F8643" s="2" t="s">
        <v>12</v>
      </c>
      <c r="G8643">
        <v>2.91</v>
      </c>
      <c r="H8643" s="2" t="s">
        <v>13</v>
      </c>
    </row>
    <row r="8644" spans="1:8" x14ac:dyDescent="0.3">
      <c r="A8644" s="1">
        <v>0.81658564814821843</v>
      </c>
      <c r="B8644" s="2" t="s">
        <v>8</v>
      </c>
      <c r="C8644" s="2" t="s">
        <v>9</v>
      </c>
      <c r="D8644" s="2" t="s">
        <v>10</v>
      </c>
      <c r="E8644" s="2" t="s">
        <v>11</v>
      </c>
      <c r="F8644" s="2" t="s">
        <v>12</v>
      </c>
      <c r="G8644">
        <v>2.91</v>
      </c>
      <c r="H8644" s="2" t="s">
        <v>13</v>
      </c>
    </row>
    <row r="8645" spans="1:8" x14ac:dyDescent="0.3">
      <c r="A8645" s="1">
        <v>0.81664351851858885</v>
      </c>
      <c r="B8645" s="2" t="s">
        <v>8</v>
      </c>
      <c r="C8645" s="2" t="s">
        <v>9</v>
      </c>
      <c r="D8645" s="2" t="s">
        <v>10</v>
      </c>
      <c r="E8645" s="2" t="s">
        <v>11</v>
      </c>
      <c r="F8645" s="2" t="s">
        <v>12</v>
      </c>
      <c r="G8645">
        <v>2.91</v>
      </c>
      <c r="H8645" s="2" t="s">
        <v>13</v>
      </c>
    </row>
    <row r="8646" spans="1:8" x14ac:dyDescent="0.3">
      <c r="A8646" s="1">
        <v>0.81668981481488512</v>
      </c>
      <c r="B8646" s="2" t="s">
        <v>8</v>
      </c>
      <c r="C8646" s="2" t="s">
        <v>9</v>
      </c>
      <c r="D8646" s="2" t="s">
        <v>10</v>
      </c>
      <c r="E8646" s="2" t="s">
        <v>11</v>
      </c>
      <c r="F8646" s="2" t="s">
        <v>12</v>
      </c>
      <c r="G8646">
        <v>2.92</v>
      </c>
      <c r="H8646" s="2" t="s">
        <v>13</v>
      </c>
    </row>
    <row r="8647" spans="1:8" x14ac:dyDescent="0.3">
      <c r="A8647" s="1">
        <v>0.81674768518525553</v>
      </c>
      <c r="B8647" s="2" t="s">
        <v>8</v>
      </c>
      <c r="C8647" s="2" t="s">
        <v>9</v>
      </c>
      <c r="D8647" s="2" t="s">
        <v>10</v>
      </c>
      <c r="E8647" s="2" t="s">
        <v>11</v>
      </c>
      <c r="F8647" s="2" t="s">
        <v>12</v>
      </c>
      <c r="G8647">
        <v>2.92</v>
      </c>
      <c r="H8647" s="2" t="s">
        <v>13</v>
      </c>
    </row>
    <row r="8648" spans="1:8" x14ac:dyDescent="0.3">
      <c r="A8648" s="1">
        <v>0.8167939814815518</v>
      </c>
      <c r="B8648" s="2" t="s">
        <v>8</v>
      </c>
      <c r="C8648" s="2" t="s">
        <v>9</v>
      </c>
      <c r="D8648" s="2" t="s">
        <v>10</v>
      </c>
      <c r="E8648" s="2" t="s">
        <v>11</v>
      </c>
      <c r="F8648" s="2" t="s">
        <v>12</v>
      </c>
      <c r="G8648">
        <v>2.91</v>
      </c>
      <c r="H8648" s="2" t="s">
        <v>13</v>
      </c>
    </row>
    <row r="8649" spans="1:8" x14ac:dyDescent="0.3">
      <c r="A8649" s="1">
        <v>0.81685185185192222</v>
      </c>
      <c r="B8649" s="2" t="s">
        <v>8</v>
      </c>
      <c r="C8649" s="2" t="s">
        <v>9</v>
      </c>
      <c r="D8649" s="2" t="s">
        <v>10</v>
      </c>
      <c r="E8649" s="2" t="s">
        <v>11</v>
      </c>
      <c r="F8649" s="2" t="s">
        <v>12</v>
      </c>
      <c r="G8649">
        <v>2.91</v>
      </c>
      <c r="H8649" s="2" t="s">
        <v>13</v>
      </c>
    </row>
    <row r="8650" spans="1:8" x14ac:dyDescent="0.3">
      <c r="A8650" s="1">
        <v>0.81689814814821848</v>
      </c>
      <c r="B8650" s="2" t="s">
        <v>8</v>
      </c>
      <c r="C8650" s="2" t="s">
        <v>9</v>
      </c>
      <c r="D8650" s="2" t="s">
        <v>10</v>
      </c>
      <c r="E8650" s="2" t="s">
        <v>11</v>
      </c>
      <c r="F8650" s="2" t="s">
        <v>12</v>
      </c>
      <c r="G8650">
        <v>2.9</v>
      </c>
      <c r="H8650" s="2" t="s">
        <v>13</v>
      </c>
    </row>
    <row r="8651" spans="1:8" x14ac:dyDescent="0.3">
      <c r="A8651" s="1">
        <v>0.8169560185185889</v>
      </c>
      <c r="B8651" s="2" t="s">
        <v>8</v>
      </c>
      <c r="C8651" s="2" t="s">
        <v>9</v>
      </c>
      <c r="D8651" s="2" t="s">
        <v>10</v>
      </c>
      <c r="E8651" s="2" t="s">
        <v>11</v>
      </c>
      <c r="F8651" s="2" t="s">
        <v>12</v>
      </c>
      <c r="G8651">
        <v>2.92</v>
      </c>
      <c r="H8651" s="2" t="s">
        <v>13</v>
      </c>
    </row>
    <row r="8652" spans="1:8" x14ac:dyDescent="0.3">
      <c r="A8652" s="1">
        <v>0.81700231481488517</v>
      </c>
      <c r="B8652" s="2" t="s">
        <v>8</v>
      </c>
      <c r="C8652" s="2" t="s">
        <v>9</v>
      </c>
      <c r="D8652" s="2" t="s">
        <v>10</v>
      </c>
      <c r="E8652" s="2" t="s">
        <v>11</v>
      </c>
      <c r="F8652" s="2" t="s">
        <v>12</v>
      </c>
      <c r="G8652">
        <v>2.92</v>
      </c>
      <c r="H8652" s="2" t="s">
        <v>13</v>
      </c>
    </row>
    <row r="8653" spans="1:8" x14ac:dyDescent="0.3">
      <c r="A8653" s="1">
        <v>0.81706018518525558</v>
      </c>
      <c r="B8653" s="2" t="s">
        <v>8</v>
      </c>
      <c r="C8653" s="2" t="s">
        <v>9</v>
      </c>
      <c r="D8653" s="2" t="s">
        <v>10</v>
      </c>
      <c r="E8653" s="2" t="s">
        <v>11</v>
      </c>
      <c r="F8653" s="2" t="s">
        <v>12</v>
      </c>
      <c r="G8653">
        <v>2.91</v>
      </c>
      <c r="H8653" s="2" t="s">
        <v>13</v>
      </c>
    </row>
    <row r="8654" spans="1:8" x14ac:dyDescent="0.3">
      <c r="A8654" s="1">
        <v>0.81710648148155185</v>
      </c>
      <c r="B8654" s="2" t="s">
        <v>8</v>
      </c>
      <c r="C8654" s="2" t="s">
        <v>9</v>
      </c>
      <c r="D8654" s="2" t="s">
        <v>10</v>
      </c>
      <c r="E8654" s="2" t="s">
        <v>11</v>
      </c>
      <c r="F8654" s="2" t="s">
        <v>12</v>
      </c>
      <c r="G8654">
        <v>2.91</v>
      </c>
      <c r="H8654" s="2" t="s">
        <v>13</v>
      </c>
    </row>
    <row r="8655" spans="1:8" x14ac:dyDescent="0.3">
      <c r="A8655" s="1">
        <v>0.81716435185192227</v>
      </c>
      <c r="B8655" s="2" t="s">
        <v>8</v>
      </c>
      <c r="C8655" s="2" t="s">
        <v>9</v>
      </c>
      <c r="D8655" s="2" t="s">
        <v>10</v>
      </c>
      <c r="E8655" s="2" t="s">
        <v>11</v>
      </c>
      <c r="F8655" s="2" t="s">
        <v>12</v>
      </c>
      <c r="G8655">
        <v>2.9</v>
      </c>
      <c r="H8655" s="2" t="s">
        <v>13</v>
      </c>
    </row>
    <row r="8656" spans="1:8" x14ac:dyDescent="0.3">
      <c r="A8656" s="1">
        <v>0.81721064814821853</v>
      </c>
      <c r="B8656" s="2" t="s">
        <v>8</v>
      </c>
      <c r="C8656" s="2" t="s">
        <v>9</v>
      </c>
      <c r="D8656" s="2" t="s">
        <v>10</v>
      </c>
      <c r="E8656" s="2" t="s">
        <v>11</v>
      </c>
      <c r="F8656" s="2" t="s">
        <v>12</v>
      </c>
      <c r="G8656">
        <v>2.92</v>
      </c>
      <c r="H8656" s="2" t="s">
        <v>13</v>
      </c>
    </row>
    <row r="8657" spans="1:8" x14ac:dyDescent="0.3">
      <c r="A8657" s="1">
        <v>0.81726851851858895</v>
      </c>
      <c r="B8657" s="2" t="s">
        <v>8</v>
      </c>
      <c r="C8657" s="2" t="s">
        <v>9</v>
      </c>
      <c r="D8657" s="2" t="s">
        <v>10</v>
      </c>
      <c r="E8657" s="2" t="s">
        <v>11</v>
      </c>
      <c r="F8657" s="2" t="s">
        <v>12</v>
      </c>
      <c r="G8657">
        <v>2.91</v>
      </c>
      <c r="H8657" s="2" t="s">
        <v>13</v>
      </c>
    </row>
    <row r="8658" spans="1:8" x14ac:dyDescent="0.3">
      <c r="A8658" s="1">
        <v>0.81731481481488522</v>
      </c>
      <c r="B8658" s="2" t="s">
        <v>8</v>
      </c>
      <c r="C8658" s="2" t="s">
        <v>9</v>
      </c>
      <c r="D8658" s="2" t="s">
        <v>10</v>
      </c>
      <c r="E8658" s="2" t="s">
        <v>11</v>
      </c>
      <c r="F8658" s="2" t="s">
        <v>12</v>
      </c>
      <c r="G8658">
        <v>2.91</v>
      </c>
      <c r="H8658" s="2" t="s">
        <v>13</v>
      </c>
    </row>
    <row r="8659" spans="1:8" x14ac:dyDescent="0.3">
      <c r="A8659" s="1">
        <v>0.81737268518525563</v>
      </c>
      <c r="B8659" s="2" t="s">
        <v>8</v>
      </c>
      <c r="C8659" s="2" t="s">
        <v>9</v>
      </c>
      <c r="D8659" s="2" t="s">
        <v>10</v>
      </c>
      <c r="E8659" s="2" t="s">
        <v>11</v>
      </c>
      <c r="F8659" s="2" t="s">
        <v>12</v>
      </c>
      <c r="G8659">
        <v>2.91</v>
      </c>
      <c r="H8659" s="2" t="s">
        <v>13</v>
      </c>
    </row>
    <row r="8660" spans="1:8" x14ac:dyDescent="0.3">
      <c r="A8660" s="1">
        <v>0.8174189814815519</v>
      </c>
      <c r="B8660" s="2" t="s">
        <v>8</v>
      </c>
      <c r="C8660" s="2" t="s">
        <v>9</v>
      </c>
      <c r="D8660" s="2" t="s">
        <v>10</v>
      </c>
      <c r="E8660" s="2" t="s">
        <v>11</v>
      </c>
      <c r="F8660" s="2" t="s">
        <v>12</v>
      </c>
      <c r="G8660">
        <v>2.91</v>
      </c>
      <c r="H8660" s="2" t="s">
        <v>13</v>
      </c>
    </row>
    <row r="8661" spans="1:8" x14ac:dyDescent="0.3">
      <c r="A8661" s="1">
        <v>0.81747685185192231</v>
      </c>
      <c r="B8661" s="2" t="s">
        <v>8</v>
      </c>
      <c r="C8661" s="2" t="s">
        <v>9</v>
      </c>
      <c r="D8661" s="2" t="s">
        <v>10</v>
      </c>
      <c r="E8661" s="2" t="s">
        <v>11</v>
      </c>
      <c r="F8661" s="2" t="s">
        <v>12</v>
      </c>
      <c r="G8661">
        <v>2.91</v>
      </c>
      <c r="H8661" s="2" t="s">
        <v>13</v>
      </c>
    </row>
    <row r="8662" spans="1:8" x14ac:dyDescent="0.3">
      <c r="A8662" s="1">
        <v>0.81752314814821858</v>
      </c>
      <c r="B8662" s="2" t="s">
        <v>8</v>
      </c>
      <c r="C8662" s="2" t="s">
        <v>9</v>
      </c>
      <c r="D8662" s="2" t="s">
        <v>10</v>
      </c>
      <c r="E8662" s="2" t="s">
        <v>11</v>
      </c>
      <c r="F8662" s="2" t="s">
        <v>12</v>
      </c>
      <c r="G8662">
        <v>2.92</v>
      </c>
      <c r="H8662" s="2" t="s">
        <v>13</v>
      </c>
    </row>
    <row r="8663" spans="1:8" x14ac:dyDescent="0.3">
      <c r="A8663" s="1">
        <v>0.817581018518589</v>
      </c>
      <c r="B8663" s="2" t="s">
        <v>8</v>
      </c>
      <c r="C8663" s="2" t="s">
        <v>9</v>
      </c>
      <c r="D8663" s="2" t="s">
        <v>10</v>
      </c>
      <c r="E8663" s="2" t="s">
        <v>11</v>
      </c>
      <c r="F8663" s="2" t="s">
        <v>12</v>
      </c>
      <c r="G8663">
        <v>2.92</v>
      </c>
      <c r="H8663" s="2" t="s">
        <v>13</v>
      </c>
    </row>
    <row r="8664" spans="1:8" x14ac:dyDescent="0.3">
      <c r="A8664" s="1">
        <v>0.81762731481488526</v>
      </c>
      <c r="B8664" s="2" t="s">
        <v>8</v>
      </c>
      <c r="C8664" s="2" t="s">
        <v>9</v>
      </c>
      <c r="D8664" s="2" t="s">
        <v>10</v>
      </c>
      <c r="E8664" s="2" t="s">
        <v>11</v>
      </c>
      <c r="F8664" s="2" t="s">
        <v>12</v>
      </c>
      <c r="G8664">
        <v>2.91</v>
      </c>
      <c r="H8664" s="2" t="s">
        <v>13</v>
      </c>
    </row>
    <row r="8665" spans="1:8" x14ac:dyDescent="0.3">
      <c r="A8665" s="1">
        <v>0.81768518518525568</v>
      </c>
      <c r="B8665" s="2" t="s">
        <v>8</v>
      </c>
      <c r="C8665" s="2" t="s">
        <v>9</v>
      </c>
      <c r="D8665" s="2" t="s">
        <v>10</v>
      </c>
      <c r="E8665" s="2" t="s">
        <v>11</v>
      </c>
      <c r="F8665" s="2" t="s">
        <v>12</v>
      </c>
      <c r="G8665">
        <v>2.91</v>
      </c>
      <c r="H8665" s="2" t="s">
        <v>13</v>
      </c>
    </row>
    <row r="8666" spans="1:8" x14ac:dyDescent="0.3">
      <c r="A8666" s="1">
        <v>0.81773148148155195</v>
      </c>
      <c r="B8666" s="2" t="s">
        <v>8</v>
      </c>
      <c r="C8666" s="2" t="s">
        <v>9</v>
      </c>
      <c r="D8666" s="2" t="s">
        <v>10</v>
      </c>
      <c r="E8666" s="2" t="s">
        <v>11</v>
      </c>
      <c r="F8666" s="2" t="s">
        <v>12</v>
      </c>
      <c r="G8666">
        <v>2.91</v>
      </c>
      <c r="H8666" s="2" t="s">
        <v>13</v>
      </c>
    </row>
    <row r="8667" spans="1:8" x14ac:dyDescent="0.3">
      <c r="A8667" s="1">
        <v>0.81778935185192236</v>
      </c>
      <c r="B8667" s="2" t="s">
        <v>8</v>
      </c>
      <c r="C8667" s="2" t="s">
        <v>9</v>
      </c>
      <c r="D8667" s="2" t="s">
        <v>10</v>
      </c>
      <c r="E8667" s="2" t="s">
        <v>11</v>
      </c>
      <c r="F8667" s="2" t="s">
        <v>12</v>
      </c>
      <c r="G8667">
        <v>2.93</v>
      </c>
      <c r="H8667" s="2" t="s">
        <v>13</v>
      </c>
    </row>
    <row r="8668" spans="1:8" x14ac:dyDescent="0.3">
      <c r="A8668" s="1">
        <v>0.81783564814821863</v>
      </c>
      <c r="B8668" s="2" t="s">
        <v>8</v>
      </c>
      <c r="C8668" s="2" t="s">
        <v>9</v>
      </c>
      <c r="D8668" s="2" t="s">
        <v>10</v>
      </c>
      <c r="E8668" s="2" t="s">
        <v>11</v>
      </c>
      <c r="F8668" s="2" t="s">
        <v>12</v>
      </c>
      <c r="G8668">
        <v>2.92</v>
      </c>
      <c r="H8668" s="2" t="s">
        <v>13</v>
      </c>
    </row>
    <row r="8669" spans="1:8" x14ac:dyDescent="0.3">
      <c r="A8669" s="1">
        <v>0.81789351851858905</v>
      </c>
      <c r="B8669" s="2" t="s">
        <v>8</v>
      </c>
      <c r="C8669" s="2" t="s">
        <v>9</v>
      </c>
      <c r="D8669" s="2" t="s">
        <v>10</v>
      </c>
      <c r="E8669" s="2" t="s">
        <v>11</v>
      </c>
      <c r="F8669" s="2" t="s">
        <v>12</v>
      </c>
      <c r="G8669">
        <v>2.91</v>
      </c>
      <c r="H8669" s="2" t="s">
        <v>13</v>
      </c>
    </row>
    <row r="8670" spans="1:8" x14ac:dyDescent="0.3">
      <c r="A8670" s="1">
        <v>0.81793981481488531</v>
      </c>
      <c r="B8670" s="2" t="s">
        <v>8</v>
      </c>
      <c r="C8670" s="2" t="s">
        <v>9</v>
      </c>
      <c r="D8670" s="2" t="s">
        <v>10</v>
      </c>
      <c r="E8670" s="2" t="s">
        <v>11</v>
      </c>
      <c r="F8670" s="2" t="s">
        <v>12</v>
      </c>
      <c r="G8670">
        <v>2.91</v>
      </c>
      <c r="H8670" s="2" t="s">
        <v>13</v>
      </c>
    </row>
    <row r="8671" spans="1:8" x14ac:dyDescent="0.3">
      <c r="A8671" s="1">
        <v>0.81799768518525573</v>
      </c>
      <c r="B8671" s="2" t="s">
        <v>8</v>
      </c>
      <c r="C8671" s="2" t="s">
        <v>9</v>
      </c>
      <c r="D8671" s="2" t="s">
        <v>10</v>
      </c>
      <c r="E8671" s="2" t="s">
        <v>11</v>
      </c>
      <c r="F8671" s="2" t="s">
        <v>12</v>
      </c>
      <c r="G8671">
        <v>2.9</v>
      </c>
      <c r="H8671" s="2" t="s">
        <v>13</v>
      </c>
    </row>
    <row r="8672" spans="1:8" x14ac:dyDescent="0.3">
      <c r="A8672" s="1">
        <v>0.818043981481552</v>
      </c>
      <c r="B8672" s="2" t="s">
        <v>8</v>
      </c>
      <c r="C8672" s="2" t="s">
        <v>9</v>
      </c>
      <c r="D8672" s="2" t="s">
        <v>10</v>
      </c>
      <c r="E8672" s="2" t="s">
        <v>11</v>
      </c>
      <c r="F8672" s="2" t="s">
        <v>12</v>
      </c>
      <c r="G8672">
        <v>2.92</v>
      </c>
      <c r="H8672" s="2" t="s">
        <v>13</v>
      </c>
    </row>
    <row r="8673" spans="1:8" x14ac:dyDescent="0.3">
      <c r="A8673" s="1">
        <v>0.81810185185192241</v>
      </c>
      <c r="B8673" s="2" t="s">
        <v>8</v>
      </c>
      <c r="C8673" s="2" t="s">
        <v>9</v>
      </c>
      <c r="D8673" s="2" t="s">
        <v>10</v>
      </c>
      <c r="E8673" s="2" t="s">
        <v>11</v>
      </c>
      <c r="F8673" s="2" t="s">
        <v>12</v>
      </c>
      <c r="G8673">
        <v>2.92</v>
      </c>
      <c r="H8673" s="2" t="s">
        <v>13</v>
      </c>
    </row>
    <row r="8674" spans="1:8" x14ac:dyDescent="0.3">
      <c r="A8674" s="1">
        <v>0.81814814814821868</v>
      </c>
      <c r="B8674" s="2" t="s">
        <v>8</v>
      </c>
      <c r="C8674" s="2" t="s">
        <v>9</v>
      </c>
      <c r="D8674" s="2" t="s">
        <v>10</v>
      </c>
      <c r="E8674" s="2" t="s">
        <v>11</v>
      </c>
      <c r="F8674" s="2" t="s">
        <v>12</v>
      </c>
      <c r="G8674">
        <v>2.91</v>
      </c>
      <c r="H8674" s="2" t="s">
        <v>13</v>
      </c>
    </row>
    <row r="8675" spans="1:8" x14ac:dyDescent="0.3">
      <c r="A8675" s="1">
        <v>0.8182060185185891</v>
      </c>
      <c r="B8675" s="2" t="s">
        <v>8</v>
      </c>
      <c r="C8675" s="2" t="s">
        <v>9</v>
      </c>
      <c r="D8675" s="2" t="s">
        <v>10</v>
      </c>
      <c r="E8675" s="2" t="s">
        <v>11</v>
      </c>
      <c r="F8675" s="2" t="s">
        <v>12</v>
      </c>
      <c r="G8675">
        <v>2.91</v>
      </c>
      <c r="H8675" s="2" t="s">
        <v>13</v>
      </c>
    </row>
    <row r="8676" spans="1:8" x14ac:dyDescent="0.3">
      <c r="A8676" s="1">
        <v>0.81825231481488536</v>
      </c>
      <c r="B8676" s="2" t="s">
        <v>8</v>
      </c>
      <c r="C8676" s="2" t="s">
        <v>9</v>
      </c>
      <c r="D8676" s="2" t="s">
        <v>10</v>
      </c>
      <c r="E8676" s="2" t="s">
        <v>11</v>
      </c>
      <c r="F8676" s="2" t="s">
        <v>12</v>
      </c>
      <c r="G8676">
        <v>2.9</v>
      </c>
      <c r="H8676" s="2" t="s">
        <v>13</v>
      </c>
    </row>
    <row r="8677" spans="1:8" x14ac:dyDescent="0.3">
      <c r="A8677" s="1">
        <v>0.81831018518525578</v>
      </c>
      <c r="B8677" s="2" t="s">
        <v>8</v>
      </c>
      <c r="C8677" s="2" t="s">
        <v>9</v>
      </c>
      <c r="D8677" s="2" t="s">
        <v>10</v>
      </c>
      <c r="E8677" s="2" t="s">
        <v>11</v>
      </c>
      <c r="F8677" s="2" t="s">
        <v>12</v>
      </c>
      <c r="G8677">
        <v>2.91</v>
      </c>
      <c r="H8677" s="2" t="s">
        <v>13</v>
      </c>
    </row>
    <row r="8678" spans="1:8" x14ac:dyDescent="0.3">
      <c r="A8678" s="1">
        <v>0.81835648148155204</v>
      </c>
      <c r="B8678" s="2" t="s">
        <v>8</v>
      </c>
      <c r="C8678" s="2" t="s">
        <v>9</v>
      </c>
      <c r="D8678" s="2" t="s">
        <v>10</v>
      </c>
      <c r="E8678" s="2" t="s">
        <v>11</v>
      </c>
      <c r="F8678" s="2" t="s">
        <v>12</v>
      </c>
      <c r="G8678">
        <v>2.91</v>
      </c>
      <c r="H8678" s="2" t="s">
        <v>13</v>
      </c>
    </row>
    <row r="8679" spans="1:8" x14ac:dyDescent="0.3">
      <c r="A8679" s="1">
        <v>0.81841435185192246</v>
      </c>
      <c r="B8679" s="2" t="s">
        <v>8</v>
      </c>
      <c r="C8679" s="2" t="s">
        <v>9</v>
      </c>
      <c r="D8679" s="2" t="s">
        <v>10</v>
      </c>
      <c r="E8679" s="2" t="s">
        <v>11</v>
      </c>
      <c r="F8679" s="2" t="s">
        <v>12</v>
      </c>
      <c r="G8679">
        <v>2.91</v>
      </c>
      <c r="H8679" s="2" t="s">
        <v>13</v>
      </c>
    </row>
    <row r="8680" spans="1:8" x14ac:dyDescent="0.3">
      <c r="A8680" s="1">
        <v>0.81846064814821873</v>
      </c>
      <c r="B8680" s="2" t="s">
        <v>8</v>
      </c>
      <c r="C8680" s="2" t="s">
        <v>9</v>
      </c>
      <c r="D8680" s="2" t="s">
        <v>10</v>
      </c>
      <c r="E8680" s="2" t="s">
        <v>11</v>
      </c>
      <c r="F8680" s="2" t="s">
        <v>12</v>
      </c>
      <c r="G8680">
        <v>2.9</v>
      </c>
      <c r="H8680" s="2" t="s">
        <v>13</v>
      </c>
    </row>
    <row r="8681" spans="1:8" x14ac:dyDescent="0.3">
      <c r="A8681" s="1">
        <v>0.81851851851858914</v>
      </c>
      <c r="B8681" s="2" t="s">
        <v>8</v>
      </c>
      <c r="C8681" s="2" t="s">
        <v>9</v>
      </c>
      <c r="D8681" s="2" t="s">
        <v>10</v>
      </c>
      <c r="E8681" s="2" t="s">
        <v>11</v>
      </c>
      <c r="F8681" s="2" t="s">
        <v>12</v>
      </c>
      <c r="G8681">
        <v>2.9</v>
      </c>
      <c r="H8681" s="2" t="s">
        <v>13</v>
      </c>
    </row>
    <row r="8682" spans="1:8" x14ac:dyDescent="0.3">
      <c r="A8682" s="1">
        <v>0.81856481481488541</v>
      </c>
      <c r="B8682" s="2" t="s">
        <v>8</v>
      </c>
      <c r="C8682" s="2" t="s">
        <v>9</v>
      </c>
      <c r="D8682" s="2" t="s">
        <v>10</v>
      </c>
      <c r="E8682" s="2" t="s">
        <v>11</v>
      </c>
      <c r="F8682" s="2" t="s">
        <v>12</v>
      </c>
      <c r="G8682">
        <v>2.91</v>
      </c>
      <c r="H8682" s="2" t="s">
        <v>13</v>
      </c>
    </row>
    <row r="8683" spans="1:8" x14ac:dyDescent="0.3">
      <c r="A8683" s="1">
        <v>0.81862268518525583</v>
      </c>
      <c r="B8683" s="2" t="s">
        <v>8</v>
      </c>
      <c r="C8683" s="2" t="s">
        <v>9</v>
      </c>
      <c r="D8683" s="2" t="s">
        <v>10</v>
      </c>
      <c r="E8683" s="2" t="s">
        <v>11</v>
      </c>
      <c r="F8683" s="2" t="s">
        <v>12</v>
      </c>
      <c r="G8683">
        <v>2.92</v>
      </c>
      <c r="H8683" s="2" t="s">
        <v>13</v>
      </c>
    </row>
    <row r="8684" spans="1:8" x14ac:dyDescent="0.3">
      <c r="A8684" s="1">
        <v>0.81866898148155209</v>
      </c>
      <c r="B8684" s="2" t="s">
        <v>8</v>
      </c>
      <c r="C8684" s="2" t="s">
        <v>9</v>
      </c>
      <c r="D8684" s="2" t="s">
        <v>10</v>
      </c>
      <c r="E8684" s="2" t="s">
        <v>11</v>
      </c>
      <c r="F8684" s="2" t="s">
        <v>12</v>
      </c>
      <c r="G8684">
        <v>2.92</v>
      </c>
      <c r="H8684" s="2" t="s">
        <v>13</v>
      </c>
    </row>
    <row r="8685" spans="1:8" x14ac:dyDescent="0.3">
      <c r="A8685" s="1">
        <v>0.81872685185192251</v>
      </c>
      <c r="B8685" s="2" t="s">
        <v>8</v>
      </c>
      <c r="C8685" s="2" t="s">
        <v>9</v>
      </c>
      <c r="D8685" s="2" t="s">
        <v>10</v>
      </c>
      <c r="E8685" s="2" t="s">
        <v>11</v>
      </c>
      <c r="F8685" s="2" t="s">
        <v>12</v>
      </c>
      <c r="G8685">
        <v>2.9</v>
      </c>
      <c r="H8685" s="2" t="s">
        <v>13</v>
      </c>
    </row>
    <row r="8686" spans="1:8" x14ac:dyDescent="0.3">
      <c r="A8686" s="1">
        <v>0.81877314814821878</v>
      </c>
      <c r="B8686" s="2" t="s">
        <v>8</v>
      </c>
      <c r="C8686" s="2" t="s">
        <v>9</v>
      </c>
      <c r="D8686" s="2" t="s">
        <v>10</v>
      </c>
      <c r="E8686" s="2" t="s">
        <v>11</v>
      </c>
      <c r="F8686" s="2" t="s">
        <v>12</v>
      </c>
      <c r="G8686">
        <v>2.9</v>
      </c>
      <c r="H8686" s="2" t="s">
        <v>13</v>
      </c>
    </row>
    <row r="8687" spans="1:8" x14ac:dyDescent="0.3">
      <c r="A8687" s="1">
        <v>0.81883101851858919</v>
      </c>
      <c r="B8687" s="2" t="s">
        <v>8</v>
      </c>
      <c r="C8687" s="2" t="s">
        <v>9</v>
      </c>
      <c r="D8687" s="2" t="s">
        <v>10</v>
      </c>
      <c r="E8687" s="2" t="s">
        <v>11</v>
      </c>
      <c r="F8687" s="2" t="s">
        <v>12</v>
      </c>
      <c r="G8687">
        <v>2.9</v>
      </c>
      <c r="H8687" s="2" t="s">
        <v>13</v>
      </c>
    </row>
    <row r="8688" spans="1:8" x14ac:dyDescent="0.3">
      <c r="A8688" s="1">
        <v>0.81887731481488546</v>
      </c>
      <c r="B8688" s="2" t="s">
        <v>8</v>
      </c>
      <c r="C8688" s="2" t="s">
        <v>9</v>
      </c>
      <c r="D8688" s="2" t="s">
        <v>10</v>
      </c>
      <c r="E8688" s="2" t="s">
        <v>11</v>
      </c>
      <c r="F8688" s="2" t="s">
        <v>12</v>
      </c>
      <c r="G8688">
        <v>2.92</v>
      </c>
      <c r="H8688" s="2" t="s">
        <v>13</v>
      </c>
    </row>
    <row r="8689" spans="1:8" x14ac:dyDescent="0.3">
      <c r="A8689" s="1">
        <v>0.81893518518525588</v>
      </c>
      <c r="B8689" s="2" t="s">
        <v>8</v>
      </c>
      <c r="C8689" s="2" t="s">
        <v>9</v>
      </c>
      <c r="D8689" s="2" t="s">
        <v>10</v>
      </c>
      <c r="E8689" s="2" t="s">
        <v>11</v>
      </c>
      <c r="F8689" s="2" t="s">
        <v>12</v>
      </c>
      <c r="G8689">
        <v>2.92</v>
      </c>
      <c r="H8689" s="2" t="s">
        <v>13</v>
      </c>
    </row>
    <row r="8690" spans="1:8" x14ac:dyDescent="0.3">
      <c r="A8690" s="1">
        <v>0.81898148148155214</v>
      </c>
      <c r="B8690" s="2" t="s">
        <v>8</v>
      </c>
      <c r="C8690" s="2" t="s">
        <v>9</v>
      </c>
      <c r="D8690" s="2" t="s">
        <v>10</v>
      </c>
      <c r="E8690" s="2" t="s">
        <v>11</v>
      </c>
      <c r="F8690" s="2" t="s">
        <v>12</v>
      </c>
      <c r="G8690">
        <v>2.9</v>
      </c>
      <c r="H8690" s="2" t="s">
        <v>13</v>
      </c>
    </row>
    <row r="8691" spans="1:8" x14ac:dyDescent="0.3">
      <c r="A8691" s="1">
        <v>0.81903935185192256</v>
      </c>
      <c r="B8691" s="2" t="s">
        <v>8</v>
      </c>
      <c r="C8691" s="2" t="s">
        <v>9</v>
      </c>
      <c r="D8691" s="2" t="s">
        <v>10</v>
      </c>
      <c r="E8691" s="2" t="s">
        <v>11</v>
      </c>
      <c r="F8691" s="2" t="s">
        <v>12</v>
      </c>
      <c r="G8691">
        <v>2.9</v>
      </c>
      <c r="H8691" s="2" t="s">
        <v>13</v>
      </c>
    </row>
    <row r="8692" spans="1:8" x14ac:dyDescent="0.3">
      <c r="A8692" s="1">
        <v>0.81908564814821883</v>
      </c>
      <c r="B8692" s="2" t="s">
        <v>8</v>
      </c>
      <c r="C8692" s="2" t="s">
        <v>9</v>
      </c>
      <c r="D8692" s="2" t="s">
        <v>10</v>
      </c>
      <c r="E8692" s="2" t="s">
        <v>11</v>
      </c>
      <c r="F8692" s="2" t="s">
        <v>12</v>
      </c>
      <c r="G8692">
        <v>2.9</v>
      </c>
      <c r="H8692" s="2" t="s">
        <v>13</v>
      </c>
    </row>
    <row r="8693" spans="1:8" x14ac:dyDescent="0.3">
      <c r="A8693" s="1">
        <v>0.81914351851858924</v>
      </c>
      <c r="B8693" s="2" t="s">
        <v>8</v>
      </c>
      <c r="C8693" s="2" t="s">
        <v>9</v>
      </c>
      <c r="D8693" s="2" t="s">
        <v>10</v>
      </c>
      <c r="E8693" s="2" t="s">
        <v>11</v>
      </c>
      <c r="F8693" s="2" t="s">
        <v>12</v>
      </c>
      <c r="G8693">
        <v>2.92</v>
      </c>
      <c r="H8693" s="2" t="s">
        <v>13</v>
      </c>
    </row>
    <row r="8694" spans="1:8" x14ac:dyDescent="0.3">
      <c r="A8694" s="1">
        <v>0.81918981481488551</v>
      </c>
      <c r="B8694" s="2" t="s">
        <v>8</v>
      </c>
      <c r="C8694" s="2" t="s">
        <v>9</v>
      </c>
      <c r="D8694" s="2" t="s">
        <v>10</v>
      </c>
      <c r="E8694" s="2" t="s">
        <v>11</v>
      </c>
      <c r="F8694" s="2" t="s">
        <v>12</v>
      </c>
      <c r="G8694">
        <v>2.92</v>
      </c>
      <c r="H8694" s="2" t="s">
        <v>13</v>
      </c>
    </row>
    <row r="8695" spans="1:8" x14ac:dyDescent="0.3">
      <c r="A8695" s="1">
        <v>0.81924768518525592</v>
      </c>
      <c r="B8695" s="2" t="s">
        <v>8</v>
      </c>
      <c r="C8695" s="2" t="s">
        <v>9</v>
      </c>
      <c r="D8695" s="2" t="s">
        <v>10</v>
      </c>
      <c r="E8695" s="2" t="s">
        <v>11</v>
      </c>
      <c r="F8695" s="2" t="s">
        <v>12</v>
      </c>
      <c r="G8695">
        <v>2.91</v>
      </c>
      <c r="H8695" s="2" t="s">
        <v>13</v>
      </c>
    </row>
    <row r="8696" spans="1:8" x14ac:dyDescent="0.3">
      <c r="A8696" s="1">
        <v>0.81929398148155219</v>
      </c>
      <c r="B8696" s="2" t="s">
        <v>8</v>
      </c>
      <c r="C8696" s="2" t="s">
        <v>9</v>
      </c>
      <c r="D8696" s="2" t="s">
        <v>10</v>
      </c>
      <c r="E8696" s="2" t="s">
        <v>11</v>
      </c>
      <c r="F8696" s="2" t="s">
        <v>12</v>
      </c>
      <c r="G8696">
        <v>2.91</v>
      </c>
      <c r="H8696" s="2" t="s">
        <v>13</v>
      </c>
    </row>
    <row r="8697" spans="1:8" x14ac:dyDescent="0.3">
      <c r="A8697" s="1">
        <v>0.81935185185192261</v>
      </c>
      <c r="B8697" s="2" t="s">
        <v>8</v>
      </c>
      <c r="C8697" s="2" t="s">
        <v>9</v>
      </c>
      <c r="D8697" s="2" t="s">
        <v>10</v>
      </c>
      <c r="E8697" s="2" t="s">
        <v>11</v>
      </c>
      <c r="F8697" s="2" t="s">
        <v>12</v>
      </c>
      <c r="G8697">
        <v>2.9</v>
      </c>
      <c r="H8697" s="2" t="s">
        <v>13</v>
      </c>
    </row>
    <row r="8698" spans="1:8" x14ac:dyDescent="0.3">
      <c r="A8698" s="1">
        <v>0.81939814814821887</v>
      </c>
      <c r="B8698" s="2" t="s">
        <v>8</v>
      </c>
      <c r="C8698" s="2" t="s">
        <v>9</v>
      </c>
      <c r="D8698" s="2" t="s">
        <v>10</v>
      </c>
      <c r="E8698" s="2" t="s">
        <v>11</v>
      </c>
      <c r="F8698" s="2" t="s">
        <v>12</v>
      </c>
      <c r="G8698">
        <v>2.91</v>
      </c>
      <c r="H8698" s="2" t="s">
        <v>13</v>
      </c>
    </row>
    <row r="8699" spans="1:8" x14ac:dyDescent="0.3">
      <c r="A8699" s="1">
        <v>0.81945601851858929</v>
      </c>
      <c r="B8699" s="2" t="s">
        <v>8</v>
      </c>
      <c r="C8699" s="2" t="s">
        <v>9</v>
      </c>
      <c r="D8699" s="2" t="s">
        <v>10</v>
      </c>
      <c r="E8699" s="2" t="s">
        <v>11</v>
      </c>
      <c r="F8699" s="2" t="s">
        <v>12</v>
      </c>
      <c r="G8699">
        <v>2.92</v>
      </c>
      <c r="H8699" s="2" t="s">
        <v>13</v>
      </c>
    </row>
    <row r="8700" spans="1:8" x14ac:dyDescent="0.3">
      <c r="A8700" s="1">
        <v>0.81950231481488556</v>
      </c>
      <c r="B8700" s="2" t="s">
        <v>8</v>
      </c>
      <c r="C8700" s="2" t="s">
        <v>9</v>
      </c>
      <c r="D8700" s="2" t="s">
        <v>10</v>
      </c>
      <c r="E8700" s="2" t="s">
        <v>11</v>
      </c>
      <c r="F8700" s="2" t="s">
        <v>12</v>
      </c>
      <c r="G8700">
        <v>2.92</v>
      </c>
      <c r="H8700" s="2" t="s">
        <v>13</v>
      </c>
    </row>
    <row r="8701" spans="1:8" x14ac:dyDescent="0.3">
      <c r="A8701" s="1">
        <v>0.81956018518525597</v>
      </c>
      <c r="B8701" s="2" t="s">
        <v>8</v>
      </c>
      <c r="C8701" s="2" t="s">
        <v>9</v>
      </c>
      <c r="D8701" s="2" t="s">
        <v>10</v>
      </c>
      <c r="E8701" s="2" t="s">
        <v>11</v>
      </c>
      <c r="F8701" s="2" t="s">
        <v>12</v>
      </c>
      <c r="G8701">
        <v>2.9</v>
      </c>
      <c r="H8701" s="2" t="s">
        <v>13</v>
      </c>
    </row>
    <row r="8702" spans="1:8" x14ac:dyDescent="0.3">
      <c r="A8702" s="1">
        <v>0.81960648148155224</v>
      </c>
      <c r="B8702" s="2" t="s">
        <v>8</v>
      </c>
      <c r="C8702" s="2" t="s">
        <v>9</v>
      </c>
      <c r="D8702" s="2" t="s">
        <v>10</v>
      </c>
      <c r="E8702" s="2" t="s">
        <v>11</v>
      </c>
      <c r="F8702" s="2" t="s">
        <v>12</v>
      </c>
      <c r="G8702">
        <v>2.9</v>
      </c>
      <c r="H8702" s="2" t="s">
        <v>13</v>
      </c>
    </row>
    <row r="8703" spans="1:8" x14ac:dyDescent="0.3">
      <c r="A8703" s="1">
        <v>0.81966435185192266</v>
      </c>
      <c r="B8703" s="2" t="s">
        <v>8</v>
      </c>
      <c r="C8703" s="2" t="s">
        <v>9</v>
      </c>
      <c r="D8703" s="2" t="s">
        <v>10</v>
      </c>
      <c r="E8703" s="2" t="s">
        <v>11</v>
      </c>
      <c r="F8703" s="2" t="s">
        <v>12</v>
      </c>
      <c r="G8703">
        <v>2.9</v>
      </c>
      <c r="H8703" s="2" t="s">
        <v>13</v>
      </c>
    </row>
    <row r="8704" spans="1:8" x14ac:dyDescent="0.3">
      <c r="A8704" s="1">
        <v>0.81971064814821892</v>
      </c>
      <c r="B8704" s="2" t="s">
        <v>8</v>
      </c>
      <c r="C8704" s="2" t="s">
        <v>9</v>
      </c>
      <c r="D8704" s="2" t="s">
        <v>10</v>
      </c>
      <c r="E8704" s="2" t="s">
        <v>11</v>
      </c>
      <c r="F8704" s="2" t="s">
        <v>12</v>
      </c>
      <c r="G8704">
        <v>2.91</v>
      </c>
      <c r="H8704" s="2" t="s">
        <v>13</v>
      </c>
    </row>
    <row r="8705" spans="1:8" x14ac:dyDescent="0.3">
      <c r="A8705" s="1">
        <v>0.81976851851858934</v>
      </c>
      <c r="B8705" s="2" t="s">
        <v>8</v>
      </c>
      <c r="C8705" s="2" t="s">
        <v>9</v>
      </c>
      <c r="D8705" s="2" t="s">
        <v>10</v>
      </c>
      <c r="E8705" s="2" t="s">
        <v>11</v>
      </c>
      <c r="F8705" s="2" t="s">
        <v>12</v>
      </c>
      <c r="G8705">
        <v>2.92</v>
      </c>
      <c r="H8705" s="2" t="s">
        <v>13</v>
      </c>
    </row>
    <row r="8706" spans="1:8" x14ac:dyDescent="0.3">
      <c r="A8706" s="1">
        <v>0.81981481481488561</v>
      </c>
      <c r="B8706" s="2" t="s">
        <v>8</v>
      </c>
      <c r="C8706" s="2" t="s">
        <v>9</v>
      </c>
      <c r="D8706" s="2" t="s">
        <v>10</v>
      </c>
      <c r="E8706" s="2" t="s">
        <v>11</v>
      </c>
      <c r="F8706" s="2" t="s">
        <v>12</v>
      </c>
      <c r="G8706">
        <v>2.9</v>
      </c>
      <c r="H8706" s="2" t="s">
        <v>13</v>
      </c>
    </row>
    <row r="8707" spans="1:8" x14ac:dyDescent="0.3">
      <c r="A8707" s="1">
        <v>0.81987268518525602</v>
      </c>
      <c r="B8707" s="2" t="s">
        <v>8</v>
      </c>
      <c r="C8707" s="2" t="s">
        <v>9</v>
      </c>
      <c r="D8707" s="2" t="s">
        <v>10</v>
      </c>
      <c r="E8707" s="2" t="s">
        <v>11</v>
      </c>
      <c r="F8707" s="2" t="s">
        <v>12</v>
      </c>
      <c r="G8707">
        <v>2.91</v>
      </c>
      <c r="H8707" s="2" t="s">
        <v>13</v>
      </c>
    </row>
    <row r="8708" spans="1:8" x14ac:dyDescent="0.3">
      <c r="A8708" s="1">
        <v>0.81991898148155229</v>
      </c>
      <c r="B8708" s="2" t="s">
        <v>8</v>
      </c>
      <c r="C8708" s="2" t="s">
        <v>9</v>
      </c>
      <c r="D8708" s="2" t="s">
        <v>10</v>
      </c>
      <c r="E8708" s="2" t="s">
        <v>11</v>
      </c>
      <c r="F8708" s="2" t="s">
        <v>12</v>
      </c>
      <c r="G8708">
        <v>2.9</v>
      </c>
      <c r="H8708" s="2" t="s">
        <v>13</v>
      </c>
    </row>
    <row r="8709" spans="1:8" x14ac:dyDescent="0.3">
      <c r="A8709" s="1">
        <v>0.81997685185192271</v>
      </c>
      <c r="B8709" s="2" t="s">
        <v>8</v>
      </c>
      <c r="C8709" s="2" t="s">
        <v>9</v>
      </c>
      <c r="D8709" s="2" t="s">
        <v>10</v>
      </c>
      <c r="E8709" s="2" t="s">
        <v>11</v>
      </c>
      <c r="F8709" s="2" t="s">
        <v>12</v>
      </c>
      <c r="G8709">
        <v>2.93</v>
      </c>
      <c r="H8709" s="2" t="s">
        <v>13</v>
      </c>
    </row>
    <row r="8710" spans="1:8" x14ac:dyDescent="0.3">
      <c r="A8710" s="1">
        <v>0.82002314814821897</v>
      </c>
      <c r="B8710" s="2" t="s">
        <v>8</v>
      </c>
      <c r="C8710" s="2" t="s">
        <v>9</v>
      </c>
      <c r="D8710" s="2" t="s">
        <v>10</v>
      </c>
      <c r="E8710" s="2" t="s">
        <v>11</v>
      </c>
      <c r="F8710" s="2" t="s">
        <v>12</v>
      </c>
      <c r="G8710">
        <v>2.92</v>
      </c>
      <c r="H8710" s="2" t="s">
        <v>13</v>
      </c>
    </row>
    <row r="8711" spans="1:8" x14ac:dyDescent="0.3">
      <c r="A8711" s="1">
        <v>0.82008101851858939</v>
      </c>
      <c r="B8711" s="2" t="s">
        <v>8</v>
      </c>
      <c r="C8711" s="2" t="s">
        <v>9</v>
      </c>
      <c r="D8711" s="2" t="s">
        <v>10</v>
      </c>
      <c r="E8711" s="2" t="s">
        <v>11</v>
      </c>
      <c r="F8711" s="2" t="s">
        <v>12</v>
      </c>
      <c r="G8711">
        <v>2.91</v>
      </c>
      <c r="H8711" s="2" t="s">
        <v>13</v>
      </c>
    </row>
    <row r="8712" spans="1:8" x14ac:dyDescent="0.3">
      <c r="A8712" s="1">
        <v>0.82012731481488566</v>
      </c>
      <c r="B8712" s="2" t="s">
        <v>8</v>
      </c>
      <c r="C8712" s="2" t="s">
        <v>9</v>
      </c>
      <c r="D8712" s="2" t="s">
        <v>10</v>
      </c>
      <c r="E8712" s="2" t="s">
        <v>11</v>
      </c>
      <c r="F8712" s="2" t="s">
        <v>12</v>
      </c>
      <c r="G8712">
        <v>2.9</v>
      </c>
      <c r="H8712" s="2" t="s">
        <v>13</v>
      </c>
    </row>
    <row r="8713" spans="1:8" x14ac:dyDescent="0.3">
      <c r="A8713" s="1">
        <v>0.82018518518525607</v>
      </c>
      <c r="B8713" s="2" t="s">
        <v>8</v>
      </c>
      <c r="C8713" s="2" t="s">
        <v>9</v>
      </c>
      <c r="D8713" s="2" t="s">
        <v>10</v>
      </c>
      <c r="E8713" s="2" t="s">
        <v>11</v>
      </c>
      <c r="F8713" s="2" t="s">
        <v>12</v>
      </c>
      <c r="G8713">
        <v>2.91</v>
      </c>
      <c r="H8713" s="2" t="s">
        <v>13</v>
      </c>
    </row>
    <row r="8714" spans="1:8" x14ac:dyDescent="0.3">
      <c r="A8714" s="1">
        <v>0.82023148148155234</v>
      </c>
      <c r="B8714" s="2" t="s">
        <v>8</v>
      </c>
      <c r="C8714" s="2" t="s">
        <v>9</v>
      </c>
      <c r="D8714" s="2" t="s">
        <v>10</v>
      </c>
      <c r="E8714" s="2" t="s">
        <v>11</v>
      </c>
      <c r="F8714" s="2" t="s">
        <v>12</v>
      </c>
      <c r="G8714">
        <v>2.91</v>
      </c>
      <c r="H8714" s="2" t="s">
        <v>13</v>
      </c>
    </row>
    <row r="8715" spans="1:8" x14ac:dyDescent="0.3">
      <c r="A8715" s="1">
        <v>0.82028935185192275</v>
      </c>
      <c r="B8715" s="2" t="s">
        <v>8</v>
      </c>
      <c r="C8715" s="2" t="s">
        <v>9</v>
      </c>
      <c r="D8715" s="2" t="s">
        <v>10</v>
      </c>
      <c r="E8715" s="2" t="s">
        <v>11</v>
      </c>
      <c r="F8715" s="2" t="s">
        <v>12</v>
      </c>
      <c r="G8715">
        <v>2.92</v>
      </c>
      <c r="H8715" s="2" t="s">
        <v>13</v>
      </c>
    </row>
    <row r="8716" spans="1:8" x14ac:dyDescent="0.3">
      <c r="A8716" s="1">
        <v>0.82033564814821902</v>
      </c>
      <c r="B8716" s="2" t="s">
        <v>8</v>
      </c>
      <c r="C8716" s="2" t="s">
        <v>9</v>
      </c>
      <c r="D8716" s="2" t="s">
        <v>10</v>
      </c>
      <c r="E8716" s="2" t="s">
        <v>11</v>
      </c>
      <c r="F8716" s="2" t="s">
        <v>12</v>
      </c>
      <c r="G8716">
        <v>2.91</v>
      </c>
      <c r="H8716" s="2" t="s">
        <v>13</v>
      </c>
    </row>
    <row r="8717" spans="1:8" x14ac:dyDescent="0.3">
      <c r="A8717" s="1">
        <v>0.82039351851858944</v>
      </c>
      <c r="B8717" s="2" t="s">
        <v>8</v>
      </c>
      <c r="C8717" s="2" t="s">
        <v>9</v>
      </c>
      <c r="D8717" s="2" t="s">
        <v>10</v>
      </c>
      <c r="E8717" s="2" t="s">
        <v>11</v>
      </c>
      <c r="F8717" s="2" t="s">
        <v>12</v>
      </c>
      <c r="G8717">
        <v>2.9</v>
      </c>
      <c r="H8717" s="2" t="s">
        <v>13</v>
      </c>
    </row>
    <row r="8718" spans="1:8" x14ac:dyDescent="0.3">
      <c r="A8718" s="1">
        <v>0.8204398148148857</v>
      </c>
      <c r="B8718" s="2" t="s">
        <v>8</v>
      </c>
      <c r="C8718" s="2" t="s">
        <v>9</v>
      </c>
      <c r="D8718" s="2" t="s">
        <v>10</v>
      </c>
      <c r="E8718" s="2" t="s">
        <v>11</v>
      </c>
      <c r="F8718" s="2" t="s">
        <v>12</v>
      </c>
      <c r="G8718">
        <v>2.9</v>
      </c>
      <c r="H8718" s="2" t="s">
        <v>13</v>
      </c>
    </row>
    <row r="8719" spans="1:8" x14ac:dyDescent="0.3">
      <c r="A8719" s="1">
        <v>0.82049768518525612</v>
      </c>
      <c r="B8719" s="2" t="s">
        <v>8</v>
      </c>
      <c r="C8719" s="2" t="s">
        <v>9</v>
      </c>
      <c r="D8719" s="2" t="s">
        <v>10</v>
      </c>
      <c r="E8719" s="2" t="s">
        <v>11</v>
      </c>
      <c r="F8719" s="2" t="s">
        <v>12</v>
      </c>
      <c r="G8719">
        <v>2.9</v>
      </c>
      <c r="H8719" s="2" t="s">
        <v>13</v>
      </c>
    </row>
    <row r="8720" spans="1:8" x14ac:dyDescent="0.3">
      <c r="A8720" s="1">
        <v>0.82054398148155239</v>
      </c>
      <c r="B8720" s="2" t="s">
        <v>8</v>
      </c>
      <c r="C8720" s="2" t="s">
        <v>9</v>
      </c>
      <c r="D8720" s="2" t="s">
        <v>10</v>
      </c>
      <c r="E8720" s="2" t="s">
        <v>11</v>
      </c>
      <c r="F8720" s="2" t="s">
        <v>12</v>
      </c>
      <c r="G8720">
        <v>2.91</v>
      </c>
      <c r="H8720" s="2" t="s">
        <v>13</v>
      </c>
    </row>
    <row r="8721" spans="1:8" x14ac:dyDescent="0.3">
      <c r="A8721" s="1">
        <v>0.8206018518519228</v>
      </c>
      <c r="B8721" s="2" t="s">
        <v>8</v>
      </c>
      <c r="C8721" s="2" t="s">
        <v>9</v>
      </c>
      <c r="D8721" s="2" t="s">
        <v>10</v>
      </c>
      <c r="E8721" s="2" t="s">
        <v>11</v>
      </c>
      <c r="F8721" s="2" t="s">
        <v>12</v>
      </c>
      <c r="G8721">
        <v>2.92</v>
      </c>
      <c r="H8721" s="2" t="s">
        <v>13</v>
      </c>
    </row>
    <row r="8722" spans="1:8" x14ac:dyDescent="0.3">
      <c r="A8722" s="1">
        <v>0.82064814814821907</v>
      </c>
      <c r="B8722" s="2" t="s">
        <v>8</v>
      </c>
      <c r="C8722" s="2" t="s">
        <v>9</v>
      </c>
      <c r="D8722" s="2" t="s">
        <v>10</v>
      </c>
      <c r="E8722" s="2" t="s">
        <v>11</v>
      </c>
      <c r="F8722" s="2" t="s">
        <v>12</v>
      </c>
      <c r="G8722">
        <v>2.9</v>
      </c>
      <c r="H8722" s="2" t="s">
        <v>13</v>
      </c>
    </row>
    <row r="8723" spans="1:8" x14ac:dyDescent="0.3">
      <c r="A8723" s="1">
        <v>0.82070601851858949</v>
      </c>
      <c r="B8723" s="2" t="s">
        <v>8</v>
      </c>
      <c r="C8723" s="2" t="s">
        <v>9</v>
      </c>
      <c r="D8723" s="2" t="s">
        <v>10</v>
      </c>
      <c r="E8723" s="2" t="s">
        <v>11</v>
      </c>
      <c r="F8723" s="2" t="s">
        <v>12</v>
      </c>
      <c r="G8723">
        <v>2.9</v>
      </c>
      <c r="H8723" s="2" t="s">
        <v>13</v>
      </c>
    </row>
    <row r="8724" spans="1:8" x14ac:dyDescent="0.3">
      <c r="A8724" s="1">
        <v>0.82075231481488575</v>
      </c>
      <c r="B8724" s="2" t="s">
        <v>8</v>
      </c>
      <c r="C8724" s="2" t="s">
        <v>9</v>
      </c>
      <c r="D8724" s="2" t="s">
        <v>10</v>
      </c>
      <c r="E8724" s="2" t="s">
        <v>11</v>
      </c>
      <c r="F8724" s="2" t="s">
        <v>12</v>
      </c>
      <c r="G8724">
        <v>2.9</v>
      </c>
      <c r="H8724" s="2" t="s">
        <v>13</v>
      </c>
    </row>
    <row r="8725" spans="1:8" x14ac:dyDescent="0.3">
      <c r="A8725" s="1">
        <v>0.82081018518525617</v>
      </c>
      <c r="B8725" s="2" t="s">
        <v>8</v>
      </c>
      <c r="C8725" s="2" t="s">
        <v>9</v>
      </c>
      <c r="D8725" s="2" t="s">
        <v>10</v>
      </c>
      <c r="E8725" s="2" t="s">
        <v>11</v>
      </c>
      <c r="F8725" s="2" t="s">
        <v>12</v>
      </c>
      <c r="G8725">
        <v>2.91</v>
      </c>
      <c r="H8725" s="2" t="s">
        <v>13</v>
      </c>
    </row>
    <row r="8726" spans="1:8" x14ac:dyDescent="0.3">
      <c r="A8726" s="1">
        <v>0.82085648148155244</v>
      </c>
      <c r="B8726" s="2" t="s">
        <v>8</v>
      </c>
      <c r="C8726" s="2" t="s">
        <v>9</v>
      </c>
      <c r="D8726" s="2" t="s">
        <v>10</v>
      </c>
      <c r="E8726" s="2" t="s">
        <v>11</v>
      </c>
      <c r="F8726" s="2" t="s">
        <v>12</v>
      </c>
      <c r="G8726">
        <v>2.92</v>
      </c>
      <c r="H8726" s="2" t="s">
        <v>13</v>
      </c>
    </row>
    <row r="8727" spans="1:8" x14ac:dyDescent="0.3">
      <c r="A8727" s="1">
        <v>0.82091435185192285</v>
      </c>
      <c r="B8727" s="2" t="s">
        <v>8</v>
      </c>
      <c r="C8727" s="2" t="s">
        <v>9</v>
      </c>
      <c r="D8727" s="2" t="s">
        <v>10</v>
      </c>
      <c r="E8727" s="2" t="s">
        <v>11</v>
      </c>
      <c r="F8727" s="2" t="s">
        <v>12</v>
      </c>
      <c r="G8727">
        <v>2.9</v>
      </c>
      <c r="H8727" s="2" t="s">
        <v>13</v>
      </c>
    </row>
    <row r="8728" spans="1:8" x14ac:dyDescent="0.3">
      <c r="A8728" s="1">
        <v>0.82096064814821912</v>
      </c>
      <c r="B8728" s="2" t="s">
        <v>8</v>
      </c>
      <c r="C8728" s="2" t="s">
        <v>9</v>
      </c>
      <c r="D8728" s="2" t="s">
        <v>10</v>
      </c>
      <c r="E8728" s="2" t="s">
        <v>11</v>
      </c>
      <c r="F8728" s="2" t="s">
        <v>12</v>
      </c>
      <c r="G8728">
        <v>2.9</v>
      </c>
      <c r="H8728" s="2" t="s">
        <v>13</v>
      </c>
    </row>
    <row r="8729" spans="1:8" x14ac:dyDescent="0.3">
      <c r="A8729" s="1">
        <v>0.82101851851858954</v>
      </c>
      <c r="B8729" s="2" t="s">
        <v>8</v>
      </c>
      <c r="C8729" s="2" t="s">
        <v>9</v>
      </c>
      <c r="D8729" s="2" t="s">
        <v>10</v>
      </c>
      <c r="E8729" s="2" t="s">
        <v>11</v>
      </c>
      <c r="F8729" s="2" t="s">
        <v>12</v>
      </c>
      <c r="G8729">
        <v>2.9</v>
      </c>
      <c r="H8729" s="2" t="s">
        <v>13</v>
      </c>
    </row>
    <row r="8730" spans="1:8" x14ac:dyDescent="0.3">
      <c r="A8730" s="1">
        <v>0.8210648148148858</v>
      </c>
      <c r="B8730" s="2" t="s">
        <v>8</v>
      </c>
      <c r="C8730" s="2" t="s">
        <v>9</v>
      </c>
      <c r="D8730" s="2" t="s">
        <v>10</v>
      </c>
      <c r="E8730" s="2" t="s">
        <v>11</v>
      </c>
      <c r="F8730" s="2" t="s">
        <v>12</v>
      </c>
      <c r="G8730">
        <v>2.92</v>
      </c>
      <c r="H8730" s="2" t="s">
        <v>13</v>
      </c>
    </row>
    <row r="8731" spans="1:8" x14ac:dyDescent="0.3">
      <c r="A8731" s="1">
        <v>0.82112268518525622</v>
      </c>
      <c r="B8731" s="2" t="s">
        <v>8</v>
      </c>
      <c r="C8731" s="2" t="s">
        <v>9</v>
      </c>
      <c r="D8731" s="2" t="s">
        <v>10</v>
      </c>
      <c r="E8731" s="2" t="s">
        <v>11</v>
      </c>
      <c r="F8731" s="2" t="s">
        <v>12</v>
      </c>
      <c r="G8731">
        <v>2.91</v>
      </c>
      <c r="H8731" s="2" t="s">
        <v>13</v>
      </c>
    </row>
    <row r="8732" spans="1:8" x14ac:dyDescent="0.3">
      <c r="A8732" s="1">
        <v>0.82116898148155248</v>
      </c>
      <c r="B8732" s="2" t="s">
        <v>8</v>
      </c>
      <c r="C8732" s="2" t="s">
        <v>9</v>
      </c>
      <c r="D8732" s="2" t="s">
        <v>10</v>
      </c>
      <c r="E8732" s="2" t="s">
        <v>11</v>
      </c>
      <c r="F8732" s="2" t="s">
        <v>12</v>
      </c>
      <c r="G8732">
        <v>2.91</v>
      </c>
      <c r="H8732" s="2" t="s">
        <v>13</v>
      </c>
    </row>
    <row r="8733" spans="1:8" x14ac:dyDescent="0.3">
      <c r="A8733" s="1">
        <v>0.8212268518519229</v>
      </c>
      <c r="B8733" s="2" t="s">
        <v>8</v>
      </c>
      <c r="C8733" s="2" t="s">
        <v>9</v>
      </c>
      <c r="D8733" s="2" t="s">
        <v>10</v>
      </c>
      <c r="E8733" s="2" t="s">
        <v>11</v>
      </c>
      <c r="F8733" s="2" t="s">
        <v>12</v>
      </c>
      <c r="G8733">
        <v>2.9</v>
      </c>
      <c r="H8733" s="2" t="s">
        <v>13</v>
      </c>
    </row>
    <row r="8734" spans="1:8" x14ac:dyDescent="0.3">
      <c r="A8734" s="1">
        <v>0.82127314814821917</v>
      </c>
      <c r="B8734" s="2" t="s">
        <v>8</v>
      </c>
      <c r="C8734" s="2" t="s">
        <v>9</v>
      </c>
      <c r="D8734" s="2" t="s">
        <v>10</v>
      </c>
      <c r="E8734" s="2" t="s">
        <v>11</v>
      </c>
      <c r="F8734" s="2" t="s">
        <v>12</v>
      </c>
      <c r="G8734">
        <v>2.9</v>
      </c>
      <c r="H8734" s="2" t="s">
        <v>13</v>
      </c>
    </row>
    <row r="8735" spans="1:8" x14ac:dyDescent="0.3">
      <c r="A8735" s="1">
        <v>0.82133101851858958</v>
      </c>
      <c r="B8735" s="2" t="s">
        <v>8</v>
      </c>
      <c r="C8735" s="2" t="s">
        <v>9</v>
      </c>
      <c r="D8735" s="2" t="s">
        <v>10</v>
      </c>
      <c r="E8735" s="2" t="s">
        <v>11</v>
      </c>
      <c r="F8735" s="2" t="s">
        <v>12</v>
      </c>
      <c r="G8735">
        <v>2.9</v>
      </c>
      <c r="H8735" s="2" t="s">
        <v>13</v>
      </c>
    </row>
    <row r="8736" spans="1:8" x14ac:dyDescent="0.3">
      <c r="A8736" s="1">
        <v>0.82137731481488585</v>
      </c>
      <c r="B8736" s="2" t="s">
        <v>8</v>
      </c>
      <c r="C8736" s="2" t="s">
        <v>9</v>
      </c>
      <c r="D8736" s="2" t="s">
        <v>10</v>
      </c>
      <c r="E8736" s="2" t="s">
        <v>11</v>
      </c>
      <c r="F8736" s="2" t="s">
        <v>12</v>
      </c>
      <c r="G8736">
        <v>2.91</v>
      </c>
      <c r="H8736" s="2" t="s">
        <v>13</v>
      </c>
    </row>
    <row r="8737" spans="1:8" x14ac:dyDescent="0.3">
      <c r="A8737" s="1">
        <v>0.82143518518525627</v>
      </c>
      <c r="B8737" s="2" t="s">
        <v>8</v>
      </c>
      <c r="C8737" s="2" t="s">
        <v>9</v>
      </c>
      <c r="D8737" s="2" t="s">
        <v>10</v>
      </c>
      <c r="E8737" s="2" t="s">
        <v>11</v>
      </c>
      <c r="F8737" s="2" t="s">
        <v>12</v>
      </c>
      <c r="G8737">
        <v>2.91</v>
      </c>
      <c r="H8737" s="2" t="s">
        <v>13</v>
      </c>
    </row>
    <row r="8738" spans="1:8" x14ac:dyDescent="0.3">
      <c r="A8738" s="1">
        <v>0.82148148148155253</v>
      </c>
      <c r="B8738" s="2" t="s">
        <v>8</v>
      </c>
      <c r="C8738" s="2" t="s">
        <v>9</v>
      </c>
      <c r="D8738" s="2" t="s">
        <v>10</v>
      </c>
      <c r="E8738" s="2" t="s">
        <v>11</v>
      </c>
      <c r="F8738" s="2" t="s">
        <v>12</v>
      </c>
      <c r="G8738">
        <v>2.9</v>
      </c>
      <c r="H8738" s="2" t="s">
        <v>13</v>
      </c>
    </row>
    <row r="8739" spans="1:8" x14ac:dyDescent="0.3">
      <c r="A8739" s="1">
        <v>0.82153935185192295</v>
      </c>
      <c r="B8739" s="2" t="s">
        <v>8</v>
      </c>
      <c r="C8739" s="2" t="s">
        <v>9</v>
      </c>
      <c r="D8739" s="2" t="s">
        <v>10</v>
      </c>
      <c r="E8739" s="2" t="s">
        <v>11</v>
      </c>
      <c r="F8739" s="2" t="s">
        <v>12</v>
      </c>
      <c r="G8739">
        <v>2.9</v>
      </c>
      <c r="H8739" s="2" t="s">
        <v>13</v>
      </c>
    </row>
    <row r="8740" spans="1:8" x14ac:dyDescent="0.3">
      <c r="A8740" s="1">
        <v>0.82158564814821922</v>
      </c>
      <c r="B8740" s="2" t="s">
        <v>8</v>
      </c>
      <c r="C8740" s="2" t="s">
        <v>9</v>
      </c>
      <c r="D8740" s="2" t="s">
        <v>10</v>
      </c>
      <c r="E8740" s="2" t="s">
        <v>11</v>
      </c>
      <c r="F8740" s="2" t="s">
        <v>12</v>
      </c>
      <c r="G8740">
        <v>2.9</v>
      </c>
      <c r="H8740" s="2" t="s">
        <v>13</v>
      </c>
    </row>
    <row r="8741" spans="1:8" x14ac:dyDescent="0.3">
      <c r="A8741" s="1">
        <v>0.82164351851858963</v>
      </c>
      <c r="B8741" s="2" t="s">
        <v>8</v>
      </c>
      <c r="C8741" s="2" t="s">
        <v>9</v>
      </c>
      <c r="D8741" s="2" t="s">
        <v>10</v>
      </c>
      <c r="E8741" s="2" t="s">
        <v>11</v>
      </c>
      <c r="F8741" s="2" t="s">
        <v>12</v>
      </c>
      <c r="G8741">
        <v>2.91</v>
      </c>
      <c r="H8741" s="2" t="s">
        <v>13</v>
      </c>
    </row>
    <row r="8742" spans="1:8" x14ac:dyDescent="0.3">
      <c r="A8742" s="1">
        <v>0.8216898148148859</v>
      </c>
      <c r="B8742" s="2" t="s">
        <v>8</v>
      </c>
      <c r="C8742" s="2" t="s">
        <v>9</v>
      </c>
      <c r="D8742" s="2" t="s">
        <v>10</v>
      </c>
      <c r="E8742" s="2" t="s">
        <v>11</v>
      </c>
      <c r="F8742" s="2" t="s">
        <v>12</v>
      </c>
      <c r="G8742">
        <v>2.92</v>
      </c>
      <c r="H8742" s="2" t="s">
        <v>13</v>
      </c>
    </row>
    <row r="8743" spans="1:8" x14ac:dyDescent="0.3">
      <c r="A8743" s="1">
        <v>0.82174768518525632</v>
      </c>
      <c r="B8743" s="2" t="s">
        <v>8</v>
      </c>
      <c r="C8743" s="2" t="s">
        <v>9</v>
      </c>
      <c r="D8743" s="2" t="s">
        <v>10</v>
      </c>
      <c r="E8743" s="2" t="s">
        <v>11</v>
      </c>
      <c r="F8743" s="2" t="s">
        <v>12</v>
      </c>
      <c r="G8743">
        <v>2.9</v>
      </c>
      <c r="H8743" s="2" t="s">
        <v>13</v>
      </c>
    </row>
    <row r="8744" spans="1:8" x14ac:dyDescent="0.3">
      <c r="A8744" s="1">
        <v>0.82179398148155258</v>
      </c>
      <c r="B8744" s="2" t="s">
        <v>8</v>
      </c>
      <c r="C8744" s="2" t="s">
        <v>9</v>
      </c>
      <c r="D8744" s="2" t="s">
        <v>10</v>
      </c>
      <c r="E8744" s="2" t="s">
        <v>11</v>
      </c>
      <c r="F8744" s="2" t="s">
        <v>12</v>
      </c>
      <c r="G8744">
        <v>2.9</v>
      </c>
      <c r="H8744" s="2" t="s">
        <v>13</v>
      </c>
    </row>
    <row r="8745" spans="1:8" x14ac:dyDescent="0.3">
      <c r="A8745" s="1">
        <v>0.821851851851923</v>
      </c>
      <c r="B8745" s="2" t="s">
        <v>8</v>
      </c>
      <c r="C8745" s="2" t="s">
        <v>9</v>
      </c>
      <c r="D8745" s="2" t="s">
        <v>10</v>
      </c>
      <c r="E8745" s="2" t="s">
        <v>11</v>
      </c>
      <c r="F8745" s="2" t="s">
        <v>12</v>
      </c>
      <c r="G8745">
        <v>2.9</v>
      </c>
      <c r="H8745" s="2" t="s">
        <v>13</v>
      </c>
    </row>
    <row r="8746" spans="1:8" x14ac:dyDescent="0.3">
      <c r="A8746" s="1">
        <v>0.82189814814821927</v>
      </c>
      <c r="B8746" s="2" t="s">
        <v>8</v>
      </c>
      <c r="C8746" s="2" t="s">
        <v>9</v>
      </c>
      <c r="D8746" s="2" t="s">
        <v>10</v>
      </c>
      <c r="E8746" s="2" t="s">
        <v>11</v>
      </c>
      <c r="F8746" s="2" t="s">
        <v>12</v>
      </c>
      <c r="G8746">
        <v>2.91</v>
      </c>
      <c r="H8746" s="2" t="s">
        <v>13</v>
      </c>
    </row>
    <row r="8747" spans="1:8" x14ac:dyDescent="0.3">
      <c r="A8747" s="1">
        <v>0.82195601851858968</v>
      </c>
      <c r="B8747" s="2" t="s">
        <v>8</v>
      </c>
      <c r="C8747" s="2" t="s">
        <v>9</v>
      </c>
      <c r="D8747" s="2" t="s">
        <v>10</v>
      </c>
      <c r="E8747" s="2" t="s">
        <v>11</v>
      </c>
      <c r="F8747" s="2" t="s">
        <v>12</v>
      </c>
      <c r="G8747">
        <v>2.92</v>
      </c>
      <c r="H8747" s="2" t="s">
        <v>13</v>
      </c>
    </row>
    <row r="8748" spans="1:8" x14ac:dyDescent="0.3">
      <c r="A8748" s="1">
        <v>0.82200231481488595</v>
      </c>
      <c r="B8748" s="2" t="s">
        <v>8</v>
      </c>
      <c r="C8748" s="2" t="s">
        <v>9</v>
      </c>
      <c r="D8748" s="2" t="s">
        <v>10</v>
      </c>
      <c r="E8748" s="2" t="s">
        <v>11</v>
      </c>
      <c r="F8748" s="2" t="s">
        <v>12</v>
      </c>
      <c r="G8748">
        <v>2.9</v>
      </c>
      <c r="H8748" s="2" t="s">
        <v>13</v>
      </c>
    </row>
    <row r="8749" spans="1:8" x14ac:dyDescent="0.3">
      <c r="A8749" s="1">
        <v>0.82206018518525636</v>
      </c>
      <c r="B8749" s="2" t="s">
        <v>8</v>
      </c>
      <c r="C8749" s="2" t="s">
        <v>9</v>
      </c>
      <c r="D8749" s="2" t="s">
        <v>10</v>
      </c>
      <c r="E8749" s="2" t="s">
        <v>11</v>
      </c>
      <c r="F8749" s="2" t="s">
        <v>12</v>
      </c>
      <c r="G8749">
        <v>2.9</v>
      </c>
      <c r="H8749" s="2" t="s">
        <v>13</v>
      </c>
    </row>
    <row r="8750" spans="1:8" x14ac:dyDescent="0.3">
      <c r="A8750" s="1">
        <v>0.82210648148155263</v>
      </c>
      <c r="B8750" s="2" t="s">
        <v>8</v>
      </c>
      <c r="C8750" s="2" t="s">
        <v>9</v>
      </c>
      <c r="D8750" s="2" t="s">
        <v>10</v>
      </c>
      <c r="E8750" s="2" t="s">
        <v>11</v>
      </c>
      <c r="F8750" s="2" t="s">
        <v>12</v>
      </c>
      <c r="G8750">
        <v>2.9</v>
      </c>
      <c r="H8750" s="2" t="s">
        <v>13</v>
      </c>
    </row>
    <row r="8751" spans="1:8" x14ac:dyDescent="0.3">
      <c r="A8751" s="1">
        <v>0.82216435185192305</v>
      </c>
      <c r="B8751" s="2" t="s">
        <v>8</v>
      </c>
      <c r="C8751" s="2" t="s">
        <v>9</v>
      </c>
      <c r="D8751" s="2" t="s">
        <v>10</v>
      </c>
      <c r="E8751" s="2" t="s">
        <v>11</v>
      </c>
      <c r="F8751" s="2" t="s">
        <v>12</v>
      </c>
      <c r="G8751">
        <v>2.91</v>
      </c>
      <c r="H8751" s="2" t="s">
        <v>13</v>
      </c>
    </row>
    <row r="8752" spans="1:8" x14ac:dyDescent="0.3">
      <c r="A8752" s="1">
        <v>0.82221064814821931</v>
      </c>
      <c r="B8752" s="2" t="s">
        <v>8</v>
      </c>
      <c r="C8752" s="2" t="s">
        <v>9</v>
      </c>
      <c r="D8752" s="2" t="s">
        <v>10</v>
      </c>
      <c r="E8752" s="2" t="s">
        <v>11</v>
      </c>
      <c r="F8752" s="2" t="s">
        <v>12</v>
      </c>
      <c r="G8752">
        <v>2.91</v>
      </c>
      <c r="H8752" s="2" t="s">
        <v>13</v>
      </c>
    </row>
    <row r="8753" spans="1:8" x14ac:dyDescent="0.3">
      <c r="A8753" s="1">
        <v>0.82226851851858973</v>
      </c>
      <c r="B8753" s="2" t="s">
        <v>8</v>
      </c>
      <c r="C8753" s="2" t="s">
        <v>9</v>
      </c>
      <c r="D8753" s="2" t="s">
        <v>10</v>
      </c>
      <c r="E8753" s="2" t="s">
        <v>11</v>
      </c>
      <c r="F8753" s="2" t="s">
        <v>12</v>
      </c>
      <c r="G8753">
        <v>2.92</v>
      </c>
      <c r="H8753" s="2" t="s">
        <v>13</v>
      </c>
    </row>
    <row r="8754" spans="1:8" x14ac:dyDescent="0.3">
      <c r="A8754" s="1">
        <v>0.822314814814886</v>
      </c>
      <c r="B8754" s="2" t="s">
        <v>8</v>
      </c>
      <c r="C8754" s="2" t="s">
        <v>9</v>
      </c>
      <c r="D8754" s="2" t="s">
        <v>10</v>
      </c>
      <c r="E8754" s="2" t="s">
        <v>11</v>
      </c>
      <c r="F8754" s="2" t="s">
        <v>12</v>
      </c>
      <c r="G8754">
        <v>2.9</v>
      </c>
      <c r="H8754" s="2" t="s">
        <v>13</v>
      </c>
    </row>
    <row r="8755" spans="1:8" x14ac:dyDescent="0.3">
      <c r="A8755" s="1">
        <v>0.82237268518525641</v>
      </c>
      <c r="B8755" s="2" t="s">
        <v>8</v>
      </c>
      <c r="C8755" s="2" t="s">
        <v>9</v>
      </c>
      <c r="D8755" s="2" t="s">
        <v>10</v>
      </c>
      <c r="E8755" s="2" t="s">
        <v>11</v>
      </c>
      <c r="F8755" s="2" t="s">
        <v>12</v>
      </c>
      <c r="G8755">
        <v>2.9</v>
      </c>
      <c r="H8755" s="2" t="s">
        <v>13</v>
      </c>
    </row>
    <row r="8756" spans="1:8" x14ac:dyDescent="0.3">
      <c r="A8756" s="1">
        <v>0.82241898148155268</v>
      </c>
      <c r="B8756" s="2" t="s">
        <v>8</v>
      </c>
      <c r="C8756" s="2" t="s">
        <v>9</v>
      </c>
      <c r="D8756" s="2" t="s">
        <v>10</v>
      </c>
      <c r="E8756" s="2" t="s">
        <v>11</v>
      </c>
      <c r="F8756" s="2" t="s">
        <v>12</v>
      </c>
      <c r="G8756">
        <v>2.9</v>
      </c>
      <c r="H8756" s="2" t="s">
        <v>13</v>
      </c>
    </row>
    <row r="8757" spans="1:8" x14ac:dyDescent="0.3">
      <c r="A8757" s="1">
        <v>0.8224768518519231</v>
      </c>
      <c r="B8757" s="2" t="s">
        <v>8</v>
      </c>
      <c r="C8757" s="2" t="s">
        <v>9</v>
      </c>
      <c r="D8757" s="2" t="s">
        <v>10</v>
      </c>
      <c r="E8757" s="2" t="s">
        <v>11</v>
      </c>
      <c r="F8757" s="2" t="s">
        <v>12</v>
      </c>
      <c r="G8757">
        <v>2.91</v>
      </c>
      <c r="H8757" s="2" t="s">
        <v>13</v>
      </c>
    </row>
    <row r="8758" spans="1:8" x14ac:dyDescent="0.3">
      <c r="A8758" s="1">
        <v>0.82252314814821936</v>
      </c>
      <c r="B8758" s="2" t="s">
        <v>8</v>
      </c>
      <c r="C8758" s="2" t="s">
        <v>9</v>
      </c>
      <c r="D8758" s="2" t="s">
        <v>10</v>
      </c>
      <c r="E8758" s="2" t="s">
        <v>11</v>
      </c>
      <c r="F8758" s="2" t="s">
        <v>12</v>
      </c>
      <c r="G8758">
        <v>2.91</v>
      </c>
      <c r="H8758" s="2" t="s">
        <v>13</v>
      </c>
    </row>
    <row r="8759" spans="1:8" x14ac:dyDescent="0.3">
      <c r="A8759" s="1">
        <v>0.82258101851858978</v>
      </c>
      <c r="B8759" s="2" t="s">
        <v>8</v>
      </c>
      <c r="C8759" s="2" t="s">
        <v>9</v>
      </c>
      <c r="D8759" s="2" t="s">
        <v>10</v>
      </c>
      <c r="E8759" s="2" t="s">
        <v>11</v>
      </c>
      <c r="F8759" s="2" t="s">
        <v>12</v>
      </c>
      <c r="G8759">
        <v>2.9</v>
      </c>
      <c r="H8759" s="2" t="s">
        <v>13</v>
      </c>
    </row>
    <row r="8760" spans="1:8" x14ac:dyDescent="0.3">
      <c r="A8760" s="1">
        <v>0.82262731481488605</v>
      </c>
      <c r="B8760" s="2" t="s">
        <v>8</v>
      </c>
      <c r="C8760" s="2" t="s">
        <v>9</v>
      </c>
      <c r="D8760" s="2" t="s">
        <v>10</v>
      </c>
      <c r="E8760" s="2" t="s">
        <v>11</v>
      </c>
      <c r="F8760" s="2" t="s">
        <v>12</v>
      </c>
      <c r="G8760">
        <v>2.9</v>
      </c>
      <c r="H8760" s="2" t="s">
        <v>13</v>
      </c>
    </row>
    <row r="8761" spans="1:8" x14ac:dyDescent="0.3">
      <c r="A8761" s="1">
        <v>0.82268518518525646</v>
      </c>
      <c r="B8761" s="2" t="s">
        <v>8</v>
      </c>
      <c r="C8761" s="2" t="s">
        <v>9</v>
      </c>
      <c r="D8761" s="2" t="s">
        <v>10</v>
      </c>
      <c r="E8761" s="2" t="s">
        <v>11</v>
      </c>
      <c r="F8761" s="2" t="s">
        <v>12</v>
      </c>
      <c r="G8761">
        <v>2.9</v>
      </c>
      <c r="H8761" s="2" t="s">
        <v>13</v>
      </c>
    </row>
    <row r="8762" spans="1:8" x14ac:dyDescent="0.3">
      <c r="A8762" s="1">
        <v>0.82273148148155273</v>
      </c>
      <c r="B8762" s="2" t="s">
        <v>8</v>
      </c>
      <c r="C8762" s="2" t="s">
        <v>9</v>
      </c>
      <c r="D8762" s="2" t="s">
        <v>10</v>
      </c>
      <c r="E8762" s="2" t="s">
        <v>11</v>
      </c>
      <c r="F8762" s="2" t="s">
        <v>12</v>
      </c>
      <c r="G8762">
        <v>2.91</v>
      </c>
      <c r="H8762" s="2" t="s">
        <v>13</v>
      </c>
    </row>
    <row r="8763" spans="1:8" x14ac:dyDescent="0.3">
      <c r="A8763" s="1">
        <v>0.82278935185192315</v>
      </c>
      <c r="B8763" s="2" t="s">
        <v>8</v>
      </c>
      <c r="C8763" s="2" t="s">
        <v>9</v>
      </c>
      <c r="D8763" s="2" t="s">
        <v>10</v>
      </c>
      <c r="E8763" s="2" t="s">
        <v>11</v>
      </c>
      <c r="F8763" s="2" t="s">
        <v>12</v>
      </c>
      <c r="G8763">
        <v>2.92</v>
      </c>
      <c r="H8763" s="2" t="s">
        <v>13</v>
      </c>
    </row>
    <row r="8764" spans="1:8" x14ac:dyDescent="0.3">
      <c r="A8764" s="1">
        <v>0.82283564814821941</v>
      </c>
      <c r="B8764" s="2" t="s">
        <v>8</v>
      </c>
      <c r="C8764" s="2" t="s">
        <v>9</v>
      </c>
      <c r="D8764" s="2" t="s">
        <v>10</v>
      </c>
      <c r="E8764" s="2" t="s">
        <v>11</v>
      </c>
      <c r="F8764" s="2" t="s">
        <v>12</v>
      </c>
      <c r="G8764">
        <v>2.9</v>
      </c>
      <c r="H8764" s="2" t="s">
        <v>13</v>
      </c>
    </row>
    <row r="8765" spans="1:8" x14ac:dyDescent="0.3">
      <c r="A8765" s="1">
        <v>0.82289351851858983</v>
      </c>
      <c r="B8765" s="2" t="s">
        <v>8</v>
      </c>
      <c r="C8765" s="2" t="s">
        <v>9</v>
      </c>
      <c r="D8765" s="2" t="s">
        <v>10</v>
      </c>
      <c r="E8765" s="2" t="s">
        <v>11</v>
      </c>
      <c r="F8765" s="2" t="s">
        <v>12</v>
      </c>
      <c r="G8765">
        <v>2.9</v>
      </c>
      <c r="H8765" s="2" t="s">
        <v>13</v>
      </c>
    </row>
    <row r="8766" spans="1:8" x14ac:dyDescent="0.3">
      <c r="A8766" s="1">
        <v>0.82293981481488609</v>
      </c>
      <c r="B8766" s="2" t="s">
        <v>8</v>
      </c>
      <c r="C8766" s="2" t="s">
        <v>9</v>
      </c>
      <c r="D8766" s="2" t="s">
        <v>10</v>
      </c>
      <c r="E8766" s="2" t="s">
        <v>11</v>
      </c>
      <c r="F8766" s="2" t="s">
        <v>12</v>
      </c>
      <c r="G8766">
        <v>2.89</v>
      </c>
      <c r="H8766" s="2" t="s">
        <v>13</v>
      </c>
    </row>
    <row r="8767" spans="1:8" x14ac:dyDescent="0.3">
      <c r="A8767" s="1">
        <v>0.82299768518525651</v>
      </c>
      <c r="B8767" s="2" t="s">
        <v>8</v>
      </c>
      <c r="C8767" s="2" t="s">
        <v>9</v>
      </c>
      <c r="D8767" s="2" t="s">
        <v>10</v>
      </c>
      <c r="E8767" s="2" t="s">
        <v>11</v>
      </c>
      <c r="F8767" s="2" t="s">
        <v>12</v>
      </c>
      <c r="G8767">
        <v>2.91</v>
      </c>
      <c r="H8767" s="2" t="s">
        <v>13</v>
      </c>
    </row>
    <row r="8768" spans="1:8" x14ac:dyDescent="0.3">
      <c r="A8768" s="1">
        <v>0.82304398148155278</v>
      </c>
      <c r="B8768" s="2" t="s">
        <v>8</v>
      </c>
      <c r="C8768" s="2" t="s">
        <v>9</v>
      </c>
      <c r="D8768" s="2" t="s">
        <v>10</v>
      </c>
      <c r="E8768" s="2" t="s">
        <v>11</v>
      </c>
      <c r="F8768" s="2" t="s">
        <v>12</v>
      </c>
      <c r="G8768">
        <v>2.91</v>
      </c>
      <c r="H8768" s="2" t="s">
        <v>13</v>
      </c>
    </row>
    <row r="8769" spans="1:8" x14ac:dyDescent="0.3">
      <c r="A8769" s="1">
        <v>0.82310185185192319</v>
      </c>
      <c r="B8769" s="2" t="s">
        <v>8</v>
      </c>
      <c r="C8769" s="2" t="s">
        <v>9</v>
      </c>
      <c r="D8769" s="2" t="s">
        <v>10</v>
      </c>
      <c r="E8769" s="2" t="s">
        <v>11</v>
      </c>
      <c r="F8769" s="2" t="s">
        <v>12</v>
      </c>
      <c r="G8769">
        <v>2.9</v>
      </c>
      <c r="H8769" s="2" t="s">
        <v>13</v>
      </c>
    </row>
    <row r="8770" spans="1:8" x14ac:dyDescent="0.3">
      <c r="A8770" s="1">
        <v>0.82314814814821946</v>
      </c>
      <c r="B8770" s="2" t="s">
        <v>8</v>
      </c>
      <c r="C8770" s="2" t="s">
        <v>9</v>
      </c>
      <c r="D8770" s="2" t="s">
        <v>10</v>
      </c>
      <c r="E8770" s="2" t="s">
        <v>11</v>
      </c>
      <c r="F8770" s="2" t="s">
        <v>12</v>
      </c>
      <c r="G8770">
        <v>2.9</v>
      </c>
      <c r="H8770" s="2" t="s">
        <v>13</v>
      </c>
    </row>
    <row r="8771" spans="1:8" x14ac:dyDescent="0.3">
      <c r="A8771" s="1">
        <v>0.82320601851858988</v>
      </c>
      <c r="B8771" s="2" t="s">
        <v>8</v>
      </c>
      <c r="C8771" s="2" t="s">
        <v>9</v>
      </c>
      <c r="D8771" s="2" t="s">
        <v>10</v>
      </c>
      <c r="E8771" s="2" t="s">
        <v>11</v>
      </c>
      <c r="F8771" s="2" t="s">
        <v>12</v>
      </c>
      <c r="G8771">
        <v>2.9</v>
      </c>
      <c r="H8771" s="2" t="s">
        <v>13</v>
      </c>
    </row>
    <row r="8772" spans="1:8" x14ac:dyDescent="0.3">
      <c r="A8772" s="1">
        <v>0.82325231481488614</v>
      </c>
      <c r="B8772" s="2" t="s">
        <v>8</v>
      </c>
      <c r="C8772" s="2" t="s">
        <v>9</v>
      </c>
      <c r="D8772" s="2" t="s">
        <v>10</v>
      </c>
      <c r="E8772" s="2" t="s">
        <v>11</v>
      </c>
      <c r="F8772" s="2" t="s">
        <v>12</v>
      </c>
      <c r="G8772">
        <v>2.9</v>
      </c>
      <c r="H8772" s="2" t="s">
        <v>13</v>
      </c>
    </row>
    <row r="8773" spans="1:8" x14ac:dyDescent="0.3">
      <c r="A8773" s="1">
        <v>0.82331018518525656</v>
      </c>
      <c r="B8773" s="2" t="s">
        <v>8</v>
      </c>
      <c r="C8773" s="2" t="s">
        <v>9</v>
      </c>
      <c r="D8773" s="2" t="s">
        <v>10</v>
      </c>
      <c r="E8773" s="2" t="s">
        <v>11</v>
      </c>
      <c r="F8773" s="2" t="s">
        <v>12</v>
      </c>
      <c r="G8773">
        <v>2.91</v>
      </c>
      <c r="H8773" s="2" t="s">
        <v>13</v>
      </c>
    </row>
    <row r="8774" spans="1:8" x14ac:dyDescent="0.3">
      <c r="A8774" s="1">
        <v>0.82335648148155283</v>
      </c>
      <c r="B8774" s="2" t="s">
        <v>8</v>
      </c>
      <c r="C8774" s="2" t="s">
        <v>9</v>
      </c>
      <c r="D8774" s="2" t="s">
        <v>10</v>
      </c>
      <c r="E8774" s="2" t="s">
        <v>11</v>
      </c>
      <c r="F8774" s="2" t="s">
        <v>12</v>
      </c>
      <c r="G8774">
        <v>2.91</v>
      </c>
      <c r="H8774" s="2" t="s">
        <v>13</v>
      </c>
    </row>
    <row r="8775" spans="1:8" x14ac:dyDescent="0.3">
      <c r="A8775" s="1">
        <v>0.82341435185192324</v>
      </c>
      <c r="B8775" s="2" t="s">
        <v>8</v>
      </c>
      <c r="C8775" s="2" t="s">
        <v>9</v>
      </c>
      <c r="D8775" s="2" t="s">
        <v>10</v>
      </c>
      <c r="E8775" s="2" t="s">
        <v>11</v>
      </c>
      <c r="F8775" s="2" t="s">
        <v>12</v>
      </c>
      <c r="G8775">
        <v>2.9</v>
      </c>
      <c r="H8775" s="2" t="s">
        <v>13</v>
      </c>
    </row>
    <row r="8776" spans="1:8" x14ac:dyDescent="0.3">
      <c r="A8776" s="1">
        <v>0.82346064814821951</v>
      </c>
      <c r="B8776" s="2" t="s">
        <v>8</v>
      </c>
      <c r="C8776" s="2" t="s">
        <v>9</v>
      </c>
      <c r="D8776" s="2" t="s">
        <v>10</v>
      </c>
      <c r="E8776" s="2" t="s">
        <v>11</v>
      </c>
      <c r="F8776" s="2" t="s">
        <v>12</v>
      </c>
      <c r="G8776">
        <v>2.89</v>
      </c>
      <c r="H8776" s="2" t="s">
        <v>13</v>
      </c>
    </row>
    <row r="8777" spans="1:8" x14ac:dyDescent="0.3">
      <c r="A8777" s="1">
        <v>0.82351851851858993</v>
      </c>
      <c r="B8777" s="2" t="s">
        <v>8</v>
      </c>
      <c r="C8777" s="2" t="s">
        <v>9</v>
      </c>
      <c r="D8777" s="2" t="s">
        <v>10</v>
      </c>
      <c r="E8777" s="2" t="s">
        <v>11</v>
      </c>
      <c r="F8777" s="2" t="s">
        <v>12</v>
      </c>
      <c r="G8777">
        <v>2.9</v>
      </c>
      <c r="H8777" s="2" t="s">
        <v>13</v>
      </c>
    </row>
    <row r="8778" spans="1:8" x14ac:dyDescent="0.3">
      <c r="A8778" s="1">
        <v>0.82356481481488619</v>
      </c>
      <c r="B8778" s="2" t="s">
        <v>8</v>
      </c>
      <c r="C8778" s="2" t="s">
        <v>9</v>
      </c>
      <c r="D8778" s="2" t="s">
        <v>10</v>
      </c>
      <c r="E8778" s="2" t="s">
        <v>11</v>
      </c>
      <c r="F8778" s="2" t="s">
        <v>12</v>
      </c>
      <c r="G8778">
        <v>2.91</v>
      </c>
      <c r="H8778" s="2" t="s">
        <v>13</v>
      </c>
    </row>
    <row r="8779" spans="1:8" x14ac:dyDescent="0.3">
      <c r="A8779" s="1">
        <v>0.82362268518525661</v>
      </c>
      <c r="B8779" s="2" t="s">
        <v>8</v>
      </c>
      <c r="C8779" s="2" t="s">
        <v>9</v>
      </c>
      <c r="D8779" s="2" t="s">
        <v>10</v>
      </c>
      <c r="E8779" s="2" t="s">
        <v>11</v>
      </c>
      <c r="F8779" s="2" t="s">
        <v>12</v>
      </c>
      <c r="G8779">
        <v>2.91</v>
      </c>
      <c r="H8779" s="2" t="s">
        <v>13</v>
      </c>
    </row>
    <row r="8780" spans="1:8" x14ac:dyDescent="0.3">
      <c r="A8780" s="1">
        <v>0.82366898148155288</v>
      </c>
      <c r="B8780" s="2" t="s">
        <v>8</v>
      </c>
      <c r="C8780" s="2" t="s">
        <v>9</v>
      </c>
      <c r="D8780" s="2" t="s">
        <v>10</v>
      </c>
      <c r="E8780" s="2" t="s">
        <v>11</v>
      </c>
      <c r="F8780" s="2" t="s">
        <v>12</v>
      </c>
      <c r="G8780">
        <v>2.9</v>
      </c>
      <c r="H8780" s="2" t="s">
        <v>13</v>
      </c>
    </row>
    <row r="8781" spans="1:8" x14ac:dyDescent="0.3">
      <c r="A8781" s="1">
        <v>0.82372685185192329</v>
      </c>
      <c r="B8781" s="2" t="s">
        <v>8</v>
      </c>
      <c r="C8781" s="2" t="s">
        <v>9</v>
      </c>
      <c r="D8781" s="2" t="s">
        <v>10</v>
      </c>
      <c r="E8781" s="2" t="s">
        <v>11</v>
      </c>
      <c r="F8781" s="2" t="s">
        <v>12</v>
      </c>
      <c r="G8781">
        <v>2.9</v>
      </c>
      <c r="H8781" s="2" t="s">
        <v>13</v>
      </c>
    </row>
    <row r="8782" spans="1:8" x14ac:dyDescent="0.3">
      <c r="A8782" s="1">
        <v>0.82377314814821956</v>
      </c>
      <c r="B8782" s="2" t="s">
        <v>8</v>
      </c>
      <c r="C8782" s="2" t="s">
        <v>9</v>
      </c>
      <c r="D8782" s="2" t="s">
        <v>10</v>
      </c>
      <c r="E8782" s="2" t="s">
        <v>11</v>
      </c>
      <c r="F8782" s="2" t="s">
        <v>12</v>
      </c>
      <c r="G8782">
        <v>2.89</v>
      </c>
      <c r="H8782" s="2" t="s">
        <v>13</v>
      </c>
    </row>
    <row r="8783" spans="1:8" x14ac:dyDescent="0.3">
      <c r="A8783" s="1">
        <v>0.82383101851858997</v>
      </c>
      <c r="B8783" s="2" t="s">
        <v>8</v>
      </c>
      <c r="C8783" s="2" t="s">
        <v>9</v>
      </c>
      <c r="D8783" s="2" t="s">
        <v>10</v>
      </c>
      <c r="E8783" s="2" t="s">
        <v>11</v>
      </c>
      <c r="F8783" s="2" t="s">
        <v>12</v>
      </c>
      <c r="G8783">
        <v>2.91</v>
      </c>
      <c r="H8783" s="2" t="s">
        <v>13</v>
      </c>
    </row>
    <row r="8784" spans="1:8" x14ac:dyDescent="0.3">
      <c r="A8784" s="1">
        <v>0.82387731481488624</v>
      </c>
      <c r="B8784" s="2" t="s">
        <v>8</v>
      </c>
      <c r="C8784" s="2" t="s">
        <v>9</v>
      </c>
      <c r="D8784" s="2" t="s">
        <v>10</v>
      </c>
      <c r="E8784" s="2" t="s">
        <v>11</v>
      </c>
      <c r="F8784" s="2" t="s">
        <v>12</v>
      </c>
      <c r="G8784">
        <v>2.91</v>
      </c>
      <c r="H8784" s="2" t="s">
        <v>13</v>
      </c>
    </row>
    <row r="8785" spans="1:8" x14ac:dyDescent="0.3">
      <c r="A8785" s="1">
        <v>0.82393518518525666</v>
      </c>
      <c r="B8785" s="2" t="s">
        <v>8</v>
      </c>
      <c r="C8785" s="2" t="s">
        <v>9</v>
      </c>
      <c r="D8785" s="2" t="s">
        <v>10</v>
      </c>
      <c r="E8785" s="2" t="s">
        <v>11</v>
      </c>
      <c r="F8785" s="2" t="s">
        <v>12</v>
      </c>
      <c r="G8785">
        <v>2.9</v>
      </c>
      <c r="H8785" s="2" t="s">
        <v>13</v>
      </c>
    </row>
    <row r="8786" spans="1:8" x14ac:dyDescent="0.3">
      <c r="A8786" s="1">
        <v>0.82398148148155292</v>
      </c>
      <c r="B8786" s="2" t="s">
        <v>8</v>
      </c>
      <c r="C8786" s="2" t="s">
        <v>9</v>
      </c>
      <c r="D8786" s="2" t="s">
        <v>10</v>
      </c>
      <c r="E8786" s="2" t="s">
        <v>11</v>
      </c>
      <c r="F8786" s="2" t="s">
        <v>12</v>
      </c>
      <c r="G8786">
        <v>2.89</v>
      </c>
      <c r="H8786" s="2" t="s">
        <v>13</v>
      </c>
    </row>
    <row r="8787" spans="1:8" x14ac:dyDescent="0.3">
      <c r="A8787" s="1">
        <v>0.82403935185192334</v>
      </c>
      <c r="B8787" s="2" t="s">
        <v>8</v>
      </c>
      <c r="C8787" s="2" t="s">
        <v>9</v>
      </c>
      <c r="D8787" s="2" t="s">
        <v>10</v>
      </c>
      <c r="E8787" s="2" t="s">
        <v>11</v>
      </c>
      <c r="F8787" s="2" t="s">
        <v>12</v>
      </c>
      <c r="G8787">
        <v>2.89</v>
      </c>
      <c r="H8787" s="2" t="s">
        <v>13</v>
      </c>
    </row>
    <row r="8788" spans="1:8" x14ac:dyDescent="0.3">
      <c r="A8788" s="1">
        <v>0.82408564814821961</v>
      </c>
      <c r="B8788" s="2" t="s">
        <v>8</v>
      </c>
      <c r="C8788" s="2" t="s">
        <v>9</v>
      </c>
      <c r="D8788" s="2" t="s">
        <v>10</v>
      </c>
      <c r="E8788" s="2" t="s">
        <v>11</v>
      </c>
      <c r="F8788" s="2" t="s">
        <v>12</v>
      </c>
      <c r="G8788">
        <v>2.91</v>
      </c>
      <c r="H8788" s="2" t="s">
        <v>13</v>
      </c>
    </row>
    <row r="8789" spans="1:8" x14ac:dyDescent="0.3">
      <c r="A8789" s="1">
        <v>0.82414351851859002</v>
      </c>
      <c r="B8789" s="2" t="s">
        <v>8</v>
      </c>
      <c r="C8789" s="2" t="s">
        <v>9</v>
      </c>
      <c r="D8789" s="2" t="s">
        <v>10</v>
      </c>
      <c r="E8789" s="2" t="s">
        <v>11</v>
      </c>
      <c r="F8789" s="2" t="s">
        <v>12</v>
      </c>
      <c r="G8789">
        <v>2.91</v>
      </c>
      <c r="H8789" s="2" t="s">
        <v>13</v>
      </c>
    </row>
    <row r="8790" spans="1:8" x14ac:dyDescent="0.3">
      <c r="A8790" s="1">
        <v>0.82418981481488629</v>
      </c>
      <c r="B8790" s="2" t="s">
        <v>8</v>
      </c>
      <c r="C8790" s="2" t="s">
        <v>9</v>
      </c>
      <c r="D8790" s="2" t="s">
        <v>10</v>
      </c>
      <c r="E8790" s="2" t="s">
        <v>11</v>
      </c>
      <c r="F8790" s="2" t="s">
        <v>12</v>
      </c>
      <c r="G8790">
        <v>2.91</v>
      </c>
      <c r="H8790" s="2" t="s">
        <v>13</v>
      </c>
    </row>
    <row r="8791" spans="1:8" x14ac:dyDescent="0.3">
      <c r="A8791" s="1">
        <v>0.82424768518525671</v>
      </c>
      <c r="B8791" s="2" t="s">
        <v>8</v>
      </c>
      <c r="C8791" s="2" t="s">
        <v>9</v>
      </c>
      <c r="D8791" s="2" t="s">
        <v>10</v>
      </c>
      <c r="E8791" s="2" t="s">
        <v>11</v>
      </c>
      <c r="F8791" s="2" t="s">
        <v>12</v>
      </c>
      <c r="G8791">
        <v>2.89</v>
      </c>
      <c r="H8791" s="2" t="s">
        <v>13</v>
      </c>
    </row>
    <row r="8792" spans="1:8" x14ac:dyDescent="0.3">
      <c r="A8792" s="1">
        <v>0.82429398148155297</v>
      </c>
      <c r="B8792" s="2" t="s">
        <v>8</v>
      </c>
      <c r="C8792" s="2" t="s">
        <v>9</v>
      </c>
      <c r="D8792" s="2" t="s">
        <v>10</v>
      </c>
      <c r="E8792" s="2" t="s">
        <v>11</v>
      </c>
      <c r="F8792" s="2" t="s">
        <v>12</v>
      </c>
      <c r="G8792">
        <v>2.89</v>
      </c>
      <c r="H8792" s="2" t="s">
        <v>13</v>
      </c>
    </row>
    <row r="8793" spans="1:8" x14ac:dyDescent="0.3">
      <c r="A8793" s="1">
        <v>0.82435185185192339</v>
      </c>
      <c r="B8793" s="2" t="s">
        <v>8</v>
      </c>
      <c r="C8793" s="2" t="s">
        <v>9</v>
      </c>
      <c r="D8793" s="2" t="s">
        <v>10</v>
      </c>
      <c r="E8793" s="2" t="s">
        <v>11</v>
      </c>
      <c r="F8793" s="2" t="s">
        <v>12</v>
      </c>
      <c r="G8793">
        <v>2.89</v>
      </c>
      <c r="H8793" s="2" t="s">
        <v>13</v>
      </c>
    </row>
    <row r="8794" spans="1:8" x14ac:dyDescent="0.3">
      <c r="A8794" s="1">
        <v>0.82439814814821966</v>
      </c>
      <c r="B8794" s="2" t="s">
        <v>8</v>
      </c>
      <c r="C8794" s="2" t="s">
        <v>9</v>
      </c>
      <c r="D8794" s="2" t="s">
        <v>10</v>
      </c>
      <c r="E8794" s="2" t="s">
        <v>11</v>
      </c>
      <c r="F8794" s="2" t="s">
        <v>12</v>
      </c>
      <c r="G8794">
        <v>2.9</v>
      </c>
      <c r="H8794" s="2" t="s">
        <v>13</v>
      </c>
    </row>
    <row r="8795" spans="1:8" x14ac:dyDescent="0.3">
      <c r="A8795" s="1">
        <v>0.82445601851859007</v>
      </c>
      <c r="B8795" s="2" t="s">
        <v>8</v>
      </c>
      <c r="C8795" s="2" t="s">
        <v>9</v>
      </c>
      <c r="D8795" s="2" t="s">
        <v>10</v>
      </c>
      <c r="E8795" s="2" t="s">
        <v>11</v>
      </c>
      <c r="F8795" s="2" t="s">
        <v>12</v>
      </c>
      <c r="G8795">
        <v>2.91</v>
      </c>
      <c r="H8795" s="2" t="s">
        <v>13</v>
      </c>
    </row>
    <row r="8796" spans="1:8" x14ac:dyDescent="0.3">
      <c r="A8796" s="1">
        <v>0.82450231481488634</v>
      </c>
      <c r="B8796" s="2" t="s">
        <v>8</v>
      </c>
      <c r="C8796" s="2" t="s">
        <v>9</v>
      </c>
      <c r="D8796" s="2" t="s">
        <v>10</v>
      </c>
      <c r="E8796" s="2" t="s">
        <v>11</v>
      </c>
      <c r="F8796" s="2" t="s">
        <v>12</v>
      </c>
      <c r="G8796">
        <v>2.89</v>
      </c>
      <c r="H8796" s="2" t="s">
        <v>13</v>
      </c>
    </row>
    <row r="8797" spans="1:8" x14ac:dyDescent="0.3">
      <c r="A8797" s="1">
        <v>0.82456018518525676</v>
      </c>
      <c r="B8797" s="2" t="s">
        <v>8</v>
      </c>
      <c r="C8797" s="2" t="s">
        <v>9</v>
      </c>
      <c r="D8797" s="2" t="s">
        <v>10</v>
      </c>
      <c r="E8797" s="2" t="s">
        <v>11</v>
      </c>
      <c r="F8797" s="2" t="s">
        <v>12</v>
      </c>
      <c r="G8797">
        <v>2.89</v>
      </c>
      <c r="H8797" s="2" t="s">
        <v>13</v>
      </c>
    </row>
    <row r="8798" spans="1:8" x14ac:dyDescent="0.3">
      <c r="A8798" s="1">
        <v>0.82460648148155302</v>
      </c>
      <c r="B8798" s="2" t="s">
        <v>8</v>
      </c>
      <c r="C8798" s="2" t="s">
        <v>9</v>
      </c>
      <c r="D8798" s="2" t="s">
        <v>10</v>
      </c>
      <c r="E8798" s="2" t="s">
        <v>11</v>
      </c>
      <c r="F8798" s="2" t="s">
        <v>12</v>
      </c>
      <c r="G8798">
        <v>2.89</v>
      </c>
      <c r="H8798" s="2" t="s">
        <v>13</v>
      </c>
    </row>
    <row r="8799" spans="1:8" x14ac:dyDescent="0.3">
      <c r="A8799" s="1">
        <v>0.82466435185192344</v>
      </c>
      <c r="B8799" s="2" t="s">
        <v>8</v>
      </c>
      <c r="C8799" s="2" t="s">
        <v>9</v>
      </c>
      <c r="D8799" s="2" t="s">
        <v>10</v>
      </c>
      <c r="E8799" s="2" t="s">
        <v>11</v>
      </c>
      <c r="F8799" s="2" t="s">
        <v>12</v>
      </c>
      <c r="G8799">
        <v>2.91</v>
      </c>
      <c r="H8799" s="2" t="s">
        <v>13</v>
      </c>
    </row>
    <row r="8800" spans="1:8" x14ac:dyDescent="0.3">
      <c r="A8800" s="1">
        <v>0.8247106481482197</v>
      </c>
      <c r="B8800" s="2" t="s">
        <v>8</v>
      </c>
      <c r="C8800" s="2" t="s">
        <v>9</v>
      </c>
      <c r="D8800" s="2" t="s">
        <v>10</v>
      </c>
      <c r="E8800" s="2" t="s">
        <v>11</v>
      </c>
      <c r="F8800" s="2" t="s">
        <v>12</v>
      </c>
      <c r="G8800">
        <v>2.91</v>
      </c>
      <c r="H8800" s="2" t="s">
        <v>13</v>
      </c>
    </row>
    <row r="8801" spans="1:8" x14ac:dyDescent="0.3">
      <c r="A8801" s="1">
        <v>0.82476851851859012</v>
      </c>
      <c r="B8801" s="2" t="s">
        <v>8</v>
      </c>
      <c r="C8801" s="2" t="s">
        <v>9</v>
      </c>
      <c r="D8801" s="2" t="s">
        <v>10</v>
      </c>
      <c r="E8801" s="2" t="s">
        <v>11</v>
      </c>
      <c r="F8801" s="2" t="s">
        <v>12</v>
      </c>
      <c r="G8801">
        <v>2.9</v>
      </c>
      <c r="H8801" s="2" t="s">
        <v>13</v>
      </c>
    </row>
    <row r="8802" spans="1:8" x14ac:dyDescent="0.3">
      <c r="A8802" s="1">
        <v>0.82481481481488639</v>
      </c>
      <c r="B8802" s="2" t="s">
        <v>8</v>
      </c>
      <c r="C8802" s="2" t="s">
        <v>9</v>
      </c>
      <c r="D8802" s="2" t="s">
        <v>10</v>
      </c>
      <c r="E8802" s="2" t="s">
        <v>11</v>
      </c>
      <c r="F8802" s="2" t="s">
        <v>12</v>
      </c>
      <c r="G8802">
        <v>2.89</v>
      </c>
      <c r="H8802" s="2" t="s">
        <v>13</v>
      </c>
    </row>
    <row r="8803" spans="1:8" x14ac:dyDescent="0.3">
      <c r="A8803" s="1">
        <v>0.8248726851852568</v>
      </c>
      <c r="B8803" s="2" t="s">
        <v>8</v>
      </c>
      <c r="C8803" s="2" t="s">
        <v>9</v>
      </c>
      <c r="D8803" s="2" t="s">
        <v>10</v>
      </c>
      <c r="E8803" s="2" t="s">
        <v>11</v>
      </c>
      <c r="F8803" s="2" t="s">
        <v>12</v>
      </c>
      <c r="G8803">
        <v>2.89</v>
      </c>
      <c r="H8803" s="2" t="s">
        <v>13</v>
      </c>
    </row>
    <row r="8804" spans="1:8" x14ac:dyDescent="0.3">
      <c r="A8804" s="1">
        <v>0.82491898148155307</v>
      </c>
      <c r="B8804" s="2" t="s">
        <v>8</v>
      </c>
      <c r="C8804" s="2" t="s">
        <v>9</v>
      </c>
      <c r="D8804" s="2" t="s">
        <v>10</v>
      </c>
      <c r="E8804" s="2" t="s">
        <v>11</v>
      </c>
      <c r="F8804" s="2" t="s">
        <v>12</v>
      </c>
      <c r="G8804">
        <v>2.9</v>
      </c>
      <c r="H8804" s="2" t="s">
        <v>13</v>
      </c>
    </row>
    <row r="8805" spans="1:8" x14ac:dyDescent="0.3">
      <c r="A8805" s="1">
        <v>0.82497685185192349</v>
      </c>
      <c r="B8805" s="2" t="s">
        <v>8</v>
      </c>
      <c r="C8805" s="2" t="s">
        <v>9</v>
      </c>
      <c r="D8805" s="2" t="s">
        <v>10</v>
      </c>
      <c r="E8805" s="2" t="s">
        <v>11</v>
      </c>
      <c r="F8805" s="2" t="s">
        <v>12</v>
      </c>
      <c r="G8805">
        <v>2.9</v>
      </c>
      <c r="H8805" s="2" t="s">
        <v>13</v>
      </c>
    </row>
    <row r="8806" spans="1:8" x14ac:dyDescent="0.3">
      <c r="A8806" s="1">
        <v>0.82502314814821975</v>
      </c>
      <c r="B8806" s="2" t="s">
        <v>8</v>
      </c>
      <c r="C8806" s="2" t="s">
        <v>9</v>
      </c>
      <c r="D8806" s="2" t="s">
        <v>10</v>
      </c>
      <c r="E8806" s="2" t="s">
        <v>11</v>
      </c>
      <c r="F8806" s="2" t="s">
        <v>12</v>
      </c>
      <c r="G8806">
        <v>2.9</v>
      </c>
      <c r="H8806" s="2" t="s">
        <v>13</v>
      </c>
    </row>
    <row r="8807" spans="1:8" x14ac:dyDescent="0.3">
      <c r="A8807" s="1">
        <v>0.82508101851859017</v>
      </c>
      <c r="B8807" s="2" t="s">
        <v>8</v>
      </c>
      <c r="C8807" s="2" t="s">
        <v>9</v>
      </c>
      <c r="D8807" s="2" t="s">
        <v>10</v>
      </c>
      <c r="E8807" s="2" t="s">
        <v>11</v>
      </c>
      <c r="F8807" s="2" t="s">
        <v>12</v>
      </c>
      <c r="G8807">
        <v>2.89</v>
      </c>
      <c r="H8807" s="2" t="s">
        <v>13</v>
      </c>
    </row>
    <row r="8808" spans="1:8" x14ac:dyDescent="0.3">
      <c r="A8808" s="1">
        <v>0.82512731481488644</v>
      </c>
      <c r="B8808" s="2" t="s">
        <v>8</v>
      </c>
      <c r="C8808" s="2" t="s">
        <v>9</v>
      </c>
      <c r="D8808" s="2" t="s">
        <v>10</v>
      </c>
      <c r="E8808" s="2" t="s">
        <v>11</v>
      </c>
      <c r="F8808" s="2" t="s">
        <v>12</v>
      </c>
      <c r="G8808">
        <v>2.88</v>
      </c>
      <c r="H8808" s="2" t="s">
        <v>13</v>
      </c>
    </row>
    <row r="8809" spans="1:8" x14ac:dyDescent="0.3">
      <c r="A8809" s="1">
        <v>0.82518518518525685</v>
      </c>
      <c r="B8809" s="2" t="s">
        <v>8</v>
      </c>
      <c r="C8809" s="2" t="s">
        <v>9</v>
      </c>
      <c r="D8809" s="2" t="s">
        <v>10</v>
      </c>
      <c r="E8809" s="2" t="s">
        <v>11</v>
      </c>
      <c r="F8809" s="2" t="s">
        <v>12</v>
      </c>
      <c r="G8809">
        <v>2.9</v>
      </c>
      <c r="H8809" s="2" t="s">
        <v>13</v>
      </c>
    </row>
    <row r="8810" spans="1:8" x14ac:dyDescent="0.3">
      <c r="A8810" s="1">
        <v>0.82523148148155312</v>
      </c>
      <c r="B8810" s="2" t="s">
        <v>8</v>
      </c>
      <c r="C8810" s="2" t="s">
        <v>9</v>
      </c>
      <c r="D8810" s="2" t="s">
        <v>10</v>
      </c>
      <c r="E8810" s="2" t="s">
        <v>11</v>
      </c>
      <c r="F8810" s="2" t="s">
        <v>12</v>
      </c>
      <c r="G8810">
        <v>2.91</v>
      </c>
      <c r="H8810" s="2" t="s">
        <v>13</v>
      </c>
    </row>
    <row r="8811" spans="1:8" x14ac:dyDescent="0.3">
      <c r="A8811" s="1">
        <v>0.82528935185192354</v>
      </c>
      <c r="B8811" s="2" t="s">
        <v>8</v>
      </c>
      <c r="C8811" s="2" t="s">
        <v>9</v>
      </c>
      <c r="D8811" s="2" t="s">
        <v>10</v>
      </c>
      <c r="E8811" s="2" t="s">
        <v>11</v>
      </c>
      <c r="F8811" s="2" t="s">
        <v>12</v>
      </c>
      <c r="G8811">
        <v>2.91</v>
      </c>
      <c r="H8811" s="2" t="s">
        <v>13</v>
      </c>
    </row>
    <row r="8812" spans="1:8" x14ac:dyDescent="0.3">
      <c r="A8812" s="1">
        <v>0.8253356481482198</v>
      </c>
      <c r="B8812" s="2" t="s">
        <v>8</v>
      </c>
      <c r="C8812" s="2" t="s">
        <v>9</v>
      </c>
      <c r="D8812" s="2" t="s">
        <v>10</v>
      </c>
      <c r="E8812" s="2" t="s">
        <v>11</v>
      </c>
      <c r="F8812" s="2" t="s">
        <v>12</v>
      </c>
      <c r="G8812">
        <v>2.89</v>
      </c>
      <c r="H8812" s="2" t="s">
        <v>13</v>
      </c>
    </row>
    <row r="8813" spans="1:8" x14ac:dyDescent="0.3">
      <c r="A8813" s="1">
        <v>0.82539351851859022</v>
      </c>
      <c r="B8813" s="2" t="s">
        <v>8</v>
      </c>
      <c r="C8813" s="2" t="s">
        <v>9</v>
      </c>
      <c r="D8813" s="2" t="s">
        <v>10</v>
      </c>
      <c r="E8813" s="2" t="s">
        <v>11</v>
      </c>
      <c r="F8813" s="2" t="s">
        <v>12</v>
      </c>
      <c r="G8813">
        <v>2.89</v>
      </c>
      <c r="H8813" s="2" t="s">
        <v>13</v>
      </c>
    </row>
    <row r="8814" spans="1:8" x14ac:dyDescent="0.3">
      <c r="A8814" s="1">
        <v>0.82543981481488649</v>
      </c>
      <c r="B8814" s="2" t="s">
        <v>8</v>
      </c>
      <c r="C8814" s="2" t="s">
        <v>9</v>
      </c>
      <c r="D8814" s="2" t="s">
        <v>10</v>
      </c>
      <c r="E8814" s="2" t="s">
        <v>11</v>
      </c>
      <c r="F8814" s="2" t="s">
        <v>12</v>
      </c>
      <c r="G8814">
        <v>2.89</v>
      </c>
      <c r="H8814" s="2" t="s">
        <v>13</v>
      </c>
    </row>
    <row r="8815" spans="1:8" x14ac:dyDescent="0.3">
      <c r="A8815" s="1">
        <v>0.8254976851852569</v>
      </c>
      <c r="B8815" s="2" t="s">
        <v>8</v>
      </c>
      <c r="C8815" s="2" t="s">
        <v>9</v>
      </c>
      <c r="D8815" s="2" t="s">
        <v>10</v>
      </c>
      <c r="E8815" s="2" t="s">
        <v>11</v>
      </c>
      <c r="F8815" s="2" t="s">
        <v>12</v>
      </c>
      <c r="G8815">
        <v>2.9</v>
      </c>
      <c r="H8815" s="2" t="s">
        <v>13</v>
      </c>
    </row>
    <row r="8816" spans="1:8" x14ac:dyDescent="0.3">
      <c r="A8816" s="1">
        <v>0.82554398148155317</v>
      </c>
      <c r="B8816" s="2" t="s">
        <v>8</v>
      </c>
      <c r="C8816" s="2" t="s">
        <v>9</v>
      </c>
      <c r="D8816" s="2" t="s">
        <v>10</v>
      </c>
      <c r="E8816" s="2" t="s">
        <v>11</v>
      </c>
      <c r="F8816" s="2" t="s">
        <v>12</v>
      </c>
      <c r="G8816">
        <v>2.91</v>
      </c>
      <c r="H8816" s="2" t="s">
        <v>13</v>
      </c>
    </row>
    <row r="8817" spans="1:8" x14ac:dyDescent="0.3">
      <c r="A8817" s="1">
        <v>0.82560185185192358</v>
      </c>
      <c r="B8817" s="2" t="s">
        <v>8</v>
      </c>
      <c r="C8817" s="2" t="s">
        <v>9</v>
      </c>
      <c r="D8817" s="2" t="s">
        <v>10</v>
      </c>
      <c r="E8817" s="2" t="s">
        <v>11</v>
      </c>
      <c r="F8817" s="2" t="s">
        <v>12</v>
      </c>
      <c r="G8817">
        <v>2.89</v>
      </c>
      <c r="H8817" s="2" t="s">
        <v>13</v>
      </c>
    </row>
    <row r="8818" spans="1:8" x14ac:dyDescent="0.3">
      <c r="A8818" s="1">
        <v>0.82564814814821985</v>
      </c>
      <c r="B8818" s="2" t="s">
        <v>8</v>
      </c>
      <c r="C8818" s="2" t="s">
        <v>9</v>
      </c>
      <c r="D8818" s="2" t="s">
        <v>10</v>
      </c>
      <c r="E8818" s="2" t="s">
        <v>11</v>
      </c>
      <c r="F8818" s="2" t="s">
        <v>12</v>
      </c>
      <c r="G8818">
        <v>2.88</v>
      </c>
      <c r="H8818" s="2" t="s">
        <v>13</v>
      </c>
    </row>
    <row r="8819" spans="1:8" x14ac:dyDescent="0.3">
      <c r="A8819" s="1">
        <v>0.82570601851859027</v>
      </c>
      <c r="B8819" s="2" t="s">
        <v>8</v>
      </c>
      <c r="C8819" s="2" t="s">
        <v>9</v>
      </c>
      <c r="D8819" s="2" t="s">
        <v>10</v>
      </c>
      <c r="E8819" s="2" t="s">
        <v>11</v>
      </c>
      <c r="F8819" s="2" t="s">
        <v>12</v>
      </c>
      <c r="G8819">
        <v>2.88</v>
      </c>
      <c r="H8819" s="2" t="s">
        <v>13</v>
      </c>
    </row>
    <row r="8820" spans="1:8" x14ac:dyDescent="0.3">
      <c r="A8820" s="1">
        <v>0.82575231481488653</v>
      </c>
      <c r="B8820" s="2" t="s">
        <v>8</v>
      </c>
      <c r="C8820" s="2" t="s">
        <v>9</v>
      </c>
      <c r="D8820" s="2" t="s">
        <v>10</v>
      </c>
      <c r="E8820" s="2" t="s">
        <v>11</v>
      </c>
      <c r="F8820" s="2" t="s">
        <v>12</v>
      </c>
      <c r="G8820">
        <v>2.9</v>
      </c>
      <c r="H8820" s="2" t="s">
        <v>13</v>
      </c>
    </row>
    <row r="8821" spans="1:8" x14ac:dyDescent="0.3">
      <c r="A8821" s="1">
        <v>0.82581018518525695</v>
      </c>
      <c r="B8821" s="2" t="s">
        <v>8</v>
      </c>
      <c r="C8821" s="2" t="s">
        <v>9</v>
      </c>
      <c r="D8821" s="2" t="s">
        <v>10</v>
      </c>
      <c r="E8821" s="2" t="s">
        <v>11</v>
      </c>
      <c r="F8821" s="2" t="s">
        <v>12</v>
      </c>
      <c r="G8821">
        <v>2.9</v>
      </c>
      <c r="H8821" s="2" t="s">
        <v>13</v>
      </c>
    </row>
    <row r="8822" spans="1:8" x14ac:dyDescent="0.3">
      <c r="A8822" s="1">
        <v>0.82585648148155322</v>
      </c>
      <c r="B8822" s="2" t="s">
        <v>8</v>
      </c>
      <c r="C8822" s="2" t="s">
        <v>9</v>
      </c>
      <c r="D8822" s="2" t="s">
        <v>10</v>
      </c>
      <c r="E8822" s="2" t="s">
        <v>11</v>
      </c>
      <c r="F8822" s="2" t="s">
        <v>12</v>
      </c>
      <c r="G8822">
        <v>2.9</v>
      </c>
      <c r="H8822" s="2" t="s">
        <v>13</v>
      </c>
    </row>
    <row r="8823" spans="1:8" x14ac:dyDescent="0.3">
      <c r="A8823" s="1">
        <v>0.82591435185192363</v>
      </c>
      <c r="B8823" s="2" t="s">
        <v>8</v>
      </c>
      <c r="C8823" s="2" t="s">
        <v>9</v>
      </c>
      <c r="D8823" s="2" t="s">
        <v>10</v>
      </c>
      <c r="E8823" s="2" t="s">
        <v>11</v>
      </c>
      <c r="F8823" s="2" t="s">
        <v>12</v>
      </c>
      <c r="G8823">
        <v>2.89</v>
      </c>
      <c r="H8823" s="2" t="s">
        <v>13</v>
      </c>
    </row>
    <row r="8824" spans="1:8" x14ac:dyDescent="0.3">
      <c r="A8824" s="1">
        <v>0.8259606481482199</v>
      </c>
      <c r="B8824" s="2" t="s">
        <v>8</v>
      </c>
      <c r="C8824" s="2" t="s">
        <v>9</v>
      </c>
      <c r="D8824" s="2" t="s">
        <v>10</v>
      </c>
      <c r="E8824" s="2" t="s">
        <v>11</v>
      </c>
      <c r="F8824" s="2" t="s">
        <v>12</v>
      </c>
      <c r="G8824">
        <v>2.89</v>
      </c>
      <c r="H8824" s="2" t="s">
        <v>13</v>
      </c>
    </row>
    <row r="8825" spans="1:8" x14ac:dyDescent="0.3">
      <c r="A8825" s="1">
        <v>0.82601851851859032</v>
      </c>
      <c r="B8825" s="2" t="s">
        <v>8</v>
      </c>
      <c r="C8825" s="2" t="s">
        <v>9</v>
      </c>
      <c r="D8825" s="2" t="s">
        <v>10</v>
      </c>
      <c r="E8825" s="2" t="s">
        <v>11</v>
      </c>
      <c r="F8825" s="2" t="s">
        <v>12</v>
      </c>
      <c r="G8825">
        <v>2.9</v>
      </c>
      <c r="H8825" s="2" t="s">
        <v>13</v>
      </c>
    </row>
    <row r="8826" spans="1:8" x14ac:dyDescent="0.3">
      <c r="A8826" s="1">
        <v>0.82606481481488658</v>
      </c>
      <c r="B8826" s="2" t="s">
        <v>8</v>
      </c>
      <c r="C8826" s="2" t="s">
        <v>9</v>
      </c>
      <c r="D8826" s="2" t="s">
        <v>10</v>
      </c>
      <c r="E8826" s="2" t="s">
        <v>11</v>
      </c>
      <c r="F8826" s="2" t="s">
        <v>12</v>
      </c>
      <c r="G8826">
        <v>2.9</v>
      </c>
      <c r="H8826" s="2" t="s">
        <v>13</v>
      </c>
    </row>
    <row r="8827" spans="1:8" x14ac:dyDescent="0.3">
      <c r="A8827" s="1">
        <v>0.826122685185257</v>
      </c>
      <c r="B8827" s="2" t="s">
        <v>8</v>
      </c>
      <c r="C8827" s="2" t="s">
        <v>9</v>
      </c>
      <c r="D8827" s="2" t="s">
        <v>10</v>
      </c>
      <c r="E8827" s="2" t="s">
        <v>11</v>
      </c>
      <c r="F8827" s="2" t="s">
        <v>12</v>
      </c>
      <c r="G8827">
        <v>2.89</v>
      </c>
      <c r="H8827" s="2" t="s">
        <v>13</v>
      </c>
    </row>
    <row r="8828" spans="1:8" x14ac:dyDescent="0.3">
      <c r="A8828" s="1">
        <v>0.82616898148155327</v>
      </c>
      <c r="B8828" s="2" t="s">
        <v>8</v>
      </c>
      <c r="C8828" s="2" t="s">
        <v>9</v>
      </c>
      <c r="D8828" s="2" t="s">
        <v>10</v>
      </c>
      <c r="E8828" s="2" t="s">
        <v>11</v>
      </c>
      <c r="F8828" s="2" t="s">
        <v>12</v>
      </c>
      <c r="G8828">
        <v>2.89</v>
      </c>
      <c r="H8828" s="2" t="s">
        <v>13</v>
      </c>
    </row>
    <row r="8829" spans="1:8" x14ac:dyDescent="0.3">
      <c r="A8829" s="1">
        <v>0.82622685185192368</v>
      </c>
      <c r="B8829" s="2" t="s">
        <v>8</v>
      </c>
      <c r="C8829" s="2" t="s">
        <v>9</v>
      </c>
      <c r="D8829" s="2" t="s">
        <v>10</v>
      </c>
      <c r="E8829" s="2" t="s">
        <v>11</v>
      </c>
      <c r="F8829" s="2" t="s">
        <v>12</v>
      </c>
      <c r="G8829">
        <v>2.89</v>
      </c>
      <c r="H8829" s="2" t="s">
        <v>13</v>
      </c>
    </row>
    <row r="8830" spans="1:8" x14ac:dyDescent="0.3">
      <c r="A8830" s="1">
        <v>0.82627314814821995</v>
      </c>
      <c r="B8830" s="2" t="s">
        <v>8</v>
      </c>
      <c r="C8830" s="2" t="s">
        <v>9</v>
      </c>
      <c r="D8830" s="2" t="s">
        <v>10</v>
      </c>
      <c r="E8830" s="2" t="s">
        <v>11</v>
      </c>
      <c r="F8830" s="2" t="s">
        <v>12</v>
      </c>
      <c r="G8830">
        <v>2.89</v>
      </c>
      <c r="H8830" s="2" t="s">
        <v>13</v>
      </c>
    </row>
    <row r="8831" spans="1:8" x14ac:dyDescent="0.3">
      <c r="A8831" s="1">
        <v>0.82633101851859037</v>
      </c>
      <c r="B8831" s="2" t="s">
        <v>8</v>
      </c>
      <c r="C8831" s="2" t="s">
        <v>9</v>
      </c>
      <c r="D8831" s="2" t="s">
        <v>10</v>
      </c>
      <c r="E8831" s="2" t="s">
        <v>11</v>
      </c>
      <c r="F8831" s="2" t="s">
        <v>12</v>
      </c>
      <c r="G8831">
        <v>2.91</v>
      </c>
      <c r="H8831" s="2" t="s">
        <v>13</v>
      </c>
    </row>
    <row r="8832" spans="1:8" x14ac:dyDescent="0.3">
      <c r="A8832" s="1">
        <v>0.82637731481488663</v>
      </c>
      <c r="B8832" s="2" t="s">
        <v>8</v>
      </c>
      <c r="C8832" s="2" t="s">
        <v>9</v>
      </c>
      <c r="D8832" s="2" t="s">
        <v>10</v>
      </c>
      <c r="E8832" s="2" t="s">
        <v>11</v>
      </c>
      <c r="F8832" s="2" t="s">
        <v>12</v>
      </c>
      <c r="G8832">
        <v>2.9</v>
      </c>
      <c r="H8832" s="2" t="s">
        <v>13</v>
      </c>
    </row>
    <row r="8833" spans="1:8" x14ac:dyDescent="0.3">
      <c r="A8833" s="1">
        <v>0.82643518518525705</v>
      </c>
      <c r="B8833" s="2" t="s">
        <v>8</v>
      </c>
      <c r="C8833" s="2" t="s">
        <v>9</v>
      </c>
      <c r="D8833" s="2" t="s">
        <v>10</v>
      </c>
      <c r="E8833" s="2" t="s">
        <v>11</v>
      </c>
      <c r="F8833" s="2" t="s">
        <v>12</v>
      </c>
      <c r="G8833">
        <v>2.89</v>
      </c>
      <c r="H8833" s="2" t="s">
        <v>13</v>
      </c>
    </row>
    <row r="8834" spans="1:8" x14ac:dyDescent="0.3">
      <c r="A8834" s="1">
        <v>0.82648148148155332</v>
      </c>
      <c r="B8834" s="2" t="s">
        <v>8</v>
      </c>
      <c r="C8834" s="2" t="s">
        <v>9</v>
      </c>
      <c r="D8834" s="2" t="s">
        <v>10</v>
      </c>
      <c r="E8834" s="2" t="s">
        <v>11</v>
      </c>
      <c r="F8834" s="2" t="s">
        <v>12</v>
      </c>
      <c r="G8834">
        <v>2.88</v>
      </c>
      <c r="H8834" s="2" t="s">
        <v>13</v>
      </c>
    </row>
    <row r="8835" spans="1:8" x14ac:dyDescent="0.3">
      <c r="A8835" s="1">
        <v>0.82653935185192373</v>
      </c>
      <c r="B8835" s="2" t="s">
        <v>8</v>
      </c>
      <c r="C8835" s="2" t="s">
        <v>9</v>
      </c>
      <c r="D8835" s="2" t="s">
        <v>10</v>
      </c>
      <c r="E8835" s="2" t="s">
        <v>11</v>
      </c>
      <c r="F8835" s="2" t="s">
        <v>12</v>
      </c>
      <c r="G8835">
        <v>2.88</v>
      </c>
      <c r="H8835" s="2" t="s">
        <v>13</v>
      </c>
    </row>
    <row r="8836" spans="1:8" x14ac:dyDescent="0.3">
      <c r="A8836" s="1">
        <v>0.82658564814822</v>
      </c>
      <c r="B8836" s="2" t="s">
        <v>8</v>
      </c>
      <c r="C8836" s="2" t="s">
        <v>9</v>
      </c>
      <c r="D8836" s="2" t="s">
        <v>10</v>
      </c>
      <c r="E8836" s="2" t="s">
        <v>11</v>
      </c>
      <c r="F8836" s="2" t="s">
        <v>12</v>
      </c>
      <c r="G8836">
        <v>2.9</v>
      </c>
      <c r="H8836" s="2" t="s">
        <v>13</v>
      </c>
    </row>
    <row r="8837" spans="1:8" x14ac:dyDescent="0.3">
      <c r="A8837" s="1">
        <v>0.82664351851859041</v>
      </c>
      <c r="B8837" s="2" t="s">
        <v>8</v>
      </c>
      <c r="C8837" s="2" t="s">
        <v>9</v>
      </c>
      <c r="D8837" s="2" t="s">
        <v>10</v>
      </c>
      <c r="E8837" s="2" t="s">
        <v>11</v>
      </c>
      <c r="F8837" s="2" t="s">
        <v>12</v>
      </c>
      <c r="G8837">
        <v>2.9</v>
      </c>
      <c r="H8837" s="2" t="s">
        <v>13</v>
      </c>
    </row>
    <row r="8838" spans="1:8" x14ac:dyDescent="0.3">
      <c r="A8838" s="1">
        <v>0.82668981481488668</v>
      </c>
      <c r="B8838" s="2" t="s">
        <v>8</v>
      </c>
      <c r="C8838" s="2" t="s">
        <v>9</v>
      </c>
      <c r="D8838" s="2" t="s">
        <v>10</v>
      </c>
      <c r="E8838" s="2" t="s">
        <v>11</v>
      </c>
      <c r="F8838" s="2" t="s">
        <v>12</v>
      </c>
      <c r="G8838">
        <v>2.88</v>
      </c>
      <c r="H8838" s="2" t="s">
        <v>13</v>
      </c>
    </row>
    <row r="8839" spans="1:8" x14ac:dyDescent="0.3">
      <c r="A8839" s="1">
        <v>0.8267476851852571</v>
      </c>
      <c r="B8839" s="2" t="s">
        <v>8</v>
      </c>
      <c r="C8839" s="2" t="s">
        <v>9</v>
      </c>
      <c r="D8839" s="2" t="s">
        <v>10</v>
      </c>
      <c r="E8839" s="2" t="s">
        <v>11</v>
      </c>
      <c r="F8839" s="2" t="s">
        <v>12</v>
      </c>
      <c r="G8839">
        <v>2.89</v>
      </c>
      <c r="H8839" s="2" t="s">
        <v>13</v>
      </c>
    </row>
    <row r="8840" spans="1:8" x14ac:dyDescent="0.3">
      <c r="A8840" s="1">
        <v>0.82679398148155336</v>
      </c>
      <c r="B8840" s="2" t="s">
        <v>8</v>
      </c>
      <c r="C8840" s="2" t="s">
        <v>9</v>
      </c>
      <c r="D8840" s="2" t="s">
        <v>10</v>
      </c>
      <c r="E8840" s="2" t="s">
        <v>11</v>
      </c>
      <c r="F8840" s="2" t="s">
        <v>12</v>
      </c>
      <c r="G8840">
        <v>2.88</v>
      </c>
      <c r="H8840" s="2" t="s">
        <v>13</v>
      </c>
    </row>
    <row r="8841" spans="1:8" x14ac:dyDescent="0.3">
      <c r="A8841" s="1">
        <v>0.82685185185192378</v>
      </c>
      <c r="B8841" s="2" t="s">
        <v>8</v>
      </c>
      <c r="C8841" s="2" t="s">
        <v>9</v>
      </c>
      <c r="D8841" s="2" t="s">
        <v>10</v>
      </c>
      <c r="E8841" s="2" t="s">
        <v>11</v>
      </c>
      <c r="F8841" s="2" t="s">
        <v>12</v>
      </c>
      <c r="G8841">
        <v>2.89</v>
      </c>
      <c r="H8841" s="2" t="s">
        <v>13</v>
      </c>
    </row>
    <row r="8842" spans="1:8" x14ac:dyDescent="0.3">
      <c r="A8842" s="1">
        <v>0.82689814814822005</v>
      </c>
      <c r="B8842" s="2" t="s">
        <v>8</v>
      </c>
      <c r="C8842" s="2" t="s">
        <v>9</v>
      </c>
      <c r="D8842" s="2" t="s">
        <v>10</v>
      </c>
      <c r="E8842" s="2" t="s">
        <v>11</v>
      </c>
      <c r="F8842" s="2" t="s">
        <v>12</v>
      </c>
      <c r="G8842">
        <v>2.89</v>
      </c>
      <c r="H8842" s="2" t="s">
        <v>13</v>
      </c>
    </row>
    <row r="8843" spans="1:8" x14ac:dyDescent="0.3">
      <c r="A8843" s="1">
        <v>0.82695601851859046</v>
      </c>
      <c r="B8843" s="2" t="s">
        <v>8</v>
      </c>
      <c r="C8843" s="2" t="s">
        <v>9</v>
      </c>
      <c r="D8843" s="2" t="s">
        <v>10</v>
      </c>
      <c r="E8843" s="2" t="s">
        <v>11</v>
      </c>
      <c r="F8843" s="2" t="s">
        <v>12</v>
      </c>
      <c r="G8843">
        <v>2.89</v>
      </c>
      <c r="H8843" s="2" t="s">
        <v>13</v>
      </c>
    </row>
    <row r="8844" spans="1:8" x14ac:dyDescent="0.3">
      <c r="A8844" s="1">
        <v>0.82700231481488673</v>
      </c>
      <c r="B8844" s="2" t="s">
        <v>8</v>
      </c>
      <c r="C8844" s="2" t="s">
        <v>9</v>
      </c>
      <c r="D8844" s="2" t="s">
        <v>10</v>
      </c>
      <c r="E8844" s="2" t="s">
        <v>11</v>
      </c>
      <c r="F8844" s="2" t="s">
        <v>12</v>
      </c>
      <c r="G8844">
        <v>2.88</v>
      </c>
      <c r="H8844" s="2" t="s">
        <v>13</v>
      </c>
    </row>
    <row r="8845" spans="1:8" x14ac:dyDescent="0.3">
      <c r="A8845" s="1">
        <v>0.82706018518525715</v>
      </c>
      <c r="B8845" s="2" t="s">
        <v>8</v>
      </c>
      <c r="C8845" s="2" t="s">
        <v>9</v>
      </c>
      <c r="D8845" s="2" t="s">
        <v>10</v>
      </c>
      <c r="E8845" s="2" t="s">
        <v>11</v>
      </c>
      <c r="F8845" s="2" t="s">
        <v>12</v>
      </c>
      <c r="G8845">
        <v>2.88</v>
      </c>
      <c r="H8845" s="2" t="s">
        <v>13</v>
      </c>
    </row>
    <row r="8846" spans="1:8" x14ac:dyDescent="0.3">
      <c r="A8846" s="1">
        <v>0.82710648148155341</v>
      </c>
      <c r="B8846" s="2" t="s">
        <v>8</v>
      </c>
      <c r="C8846" s="2" t="s">
        <v>9</v>
      </c>
      <c r="D8846" s="2" t="s">
        <v>10</v>
      </c>
      <c r="E8846" s="2" t="s">
        <v>11</v>
      </c>
      <c r="F8846" s="2" t="s">
        <v>12</v>
      </c>
      <c r="G8846">
        <v>2.88</v>
      </c>
      <c r="H8846" s="2" t="s">
        <v>13</v>
      </c>
    </row>
    <row r="8847" spans="1:8" x14ac:dyDescent="0.3">
      <c r="A8847" s="1">
        <v>0.82716435185192383</v>
      </c>
      <c r="B8847" s="2" t="s">
        <v>8</v>
      </c>
      <c r="C8847" s="2" t="s">
        <v>9</v>
      </c>
      <c r="D8847" s="2" t="s">
        <v>10</v>
      </c>
      <c r="E8847" s="2" t="s">
        <v>11</v>
      </c>
      <c r="F8847" s="2" t="s">
        <v>12</v>
      </c>
      <c r="G8847">
        <v>2.89</v>
      </c>
      <c r="H8847" s="2" t="s">
        <v>13</v>
      </c>
    </row>
    <row r="8848" spans="1:8" x14ac:dyDescent="0.3">
      <c r="A8848" s="1">
        <v>0.8272106481482201</v>
      </c>
      <c r="B8848" s="2" t="s">
        <v>8</v>
      </c>
      <c r="C8848" s="2" t="s">
        <v>9</v>
      </c>
      <c r="D8848" s="2" t="s">
        <v>10</v>
      </c>
      <c r="E8848" s="2" t="s">
        <v>11</v>
      </c>
      <c r="F8848" s="2" t="s">
        <v>12</v>
      </c>
      <c r="G8848">
        <v>2.89</v>
      </c>
      <c r="H8848" s="2" t="s">
        <v>13</v>
      </c>
    </row>
    <row r="8849" spans="1:8" x14ac:dyDescent="0.3">
      <c r="A8849" s="1">
        <v>0.82726851851859051</v>
      </c>
      <c r="B8849" s="2" t="s">
        <v>8</v>
      </c>
      <c r="C8849" s="2" t="s">
        <v>9</v>
      </c>
      <c r="D8849" s="2" t="s">
        <v>10</v>
      </c>
      <c r="E8849" s="2" t="s">
        <v>11</v>
      </c>
      <c r="F8849" s="2" t="s">
        <v>12</v>
      </c>
      <c r="G8849">
        <v>2.88</v>
      </c>
      <c r="H8849" s="2" t="s">
        <v>13</v>
      </c>
    </row>
    <row r="8850" spans="1:8" x14ac:dyDescent="0.3">
      <c r="A8850" s="1">
        <v>0.82731481481488678</v>
      </c>
      <c r="B8850" s="2" t="s">
        <v>8</v>
      </c>
      <c r="C8850" s="2" t="s">
        <v>9</v>
      </c>
      <c r="D8850" s="2" t="s">
        <v>10</v>
      </c>
      <c r="E8850" s="2" t="s">
        <v>11</v>
      </c>
      <c r="F8850" s="2" t="s">
        <v>12</v>
      </c>
      <c r="G8850">
        <v>2.88</v>
      </c>
      <c r="H8850" s="2" t="s">
        <v>13</v>
      </c>
    </row>
    <row r="8851" spans="1:8" x14ac:dyDescent="0.3">
      <c r="A8851" s="1">
        <v>0.8273726851852572</v>
      </c>
      <c r="B8851" s="2" t="s">
        <v>8</v>
      </c>
      <c r="C8851" s="2" t="s">
        <v>9</v>
      </c>
      <c r="D8851" s="2" t="s">
        <v>10</v>
      </c>
      <c r="E8851" s="2" t="s">
        <v>11</v>
      </c>
      <c r="F8851" s="2" t="s">
        <v>12</v>
      </c>
      <c r="G8851">
        <v>2.88</v>
      </c>
      <c r="H8851" s="2" t="s">
        <v>13</v>
      </c>
    </row>
    <row r="8852" spans="1:8" x14ac:dyDescent="0.3">
      <c r="A8852" s="1">
        <v>0.82741898148155346</v>
      </c>
      <c r="B8852" s="2" t="s">
        <v>8</v>
      </c>
      <c r="C8852" s="2" t="s">
        <v>9</v>
      </c>
      <c r="D8852" s="2" t="s">
        <v>10</v>
      </c>
      <c r="E8852" s="2" t="s">
        <v>11</v>
      </c>
      <c r="F8852" s="2" t="s">
        <v>12</v>
      </c>
      <c r="G8852">
        <v>2.89</v>
      </c>
      <c r="H8852" s="2" t="s">
        <v>13</v>
      </c>
    </row>
    <row r="8853" spans="1:8" x14ac:dyDescent="0.3">
      <c r="A8853" s="1">
        <v>0.82747685185192388</v>
      </c>
      <c r="B8853" s="2" t="s">
        <v>8</v>
      </c>
      <c r="C8853" s="2" t="s">
        <v>9</v>
      </c>
      <c r="D8853" s="2" t="s">
        <v>10</v>
      </c>
      <c r="E8853" s="2" t="s">
        <v>11</v>
      </c>
      <c r="F8853" s="2" t="s">
        <v>12</v>
      </c>
      <c r="G8853">
        <v>2.89</v>
      </c>
      <c r="H8853" s="2" t="s">
        <v>13</v>
      </c>
    </row>
    <row r="8854" spans="1:8" x14ac:dyDescent="0.3">
      <c r="A8854" s="1">
        <v>0.82752314814822014</v>
      </c>
      <c r="B8854" s="2" t="s">
        <v>8</v>
      </c>
      <c r="C8854" s="2" t="s">
        <v>9</v>
      </c>
      <c r="D8854" s="2" t="s">
        <v>10</v>
      </c>
      <c r="E8854" s="2" t="s">
        <v>11</v>
      </c>
      <c r="F8854" s="2" t="s">
        <v>12</v>
      </c>
      <c r="G8854">
        <v>2.88</v>
      </c>
      <c r="H8854" s="2" t="s">
        <v>13</v>
      </c>
    </row>
    <row r="8855" spans="1:8" x14ac:dyDescent="0.3">
      <c r="A8855" s="1">
        <v>0.82758101851859056</v>
      </c>
      <c r="B8855" s="2" t="s">
        <v>8</v>
      </c>
      <c r="C8855" s="2" t="s">
        <v>9</v>
      </c>
      <c r="D8855" s="2" t="s">
        <v>10</v>
      </c>
      <c r="E8855" s="2" t="s">
        <v>11</v>
      </c>
      <c r="F8855" s="2" t="s">
        <v>12</v>
      </c>
      <c r="G8855">
        <v>2.88</v>
      </c>
      <c r="H8855" s="2" t="s">
        <v>13</v>
      </c>
    </row>
    <row r="8856" spans="1:8" x14ac:dyDescent="0.3">
      <c r="A8856" s="1">
        <v>0.82762731481488683</v>
      </c>
      <c r="B8856" s="2" t="s">
        <v>8</v>
      </c>
      <c r="C8856" s="2" t="s">
        <v>9</v>
      </c>
      <c r="D8856" s="2" t="s">
        <v>10</v>
      </c>
      <c r="E8856" s="2" t="s">
        <v>11</v>
      </c>
      <c r="F8856" s="2" t="s">
        <v>12</v>
      </c>
      <c r="G8856">
        <v>2.88</v>
      </c>
      <c r="H8856" s="2" t="s">
        <v>13</v>
      </c>
    </row>
    <row r="8857" spans="1:8" x14ac:dyDescent="0.3">
      <c r="A8857" s="1">
        <v>0.82768518518525724</v>
      </c>
      <c r="B8857" s="2" t="s">
        <v>8</v>
      </c>
      <c r="C8857" s="2" t="s">
        <v>9</v>
      </c>
      <c r="D8857" s="2" t="s">
        <v>10</v>
      </c>
      <c r="E8857" s="2" t="s">
        <v>11</v>
      </c>
      <c r="F8857" s="2" t="s">
        <v>12</v>
      </c>
      <c r="G8857">
        <v>2.89</v>
      </c>
      <c r="H8857" s="2" t="s">
        <v>13</v>
      </c>
    </row>
    <row r="8858" spans="1:8" x14ac:dyDescent="0.3">
      <c r="A8858" s="1">
        <v>0.82773148148155351</v>
      </c>
      <c r="B8858" s="2" t="s">
        <v>8</v>
      </c>
      <c r="C8858" s="2" t="s">
        <v>9</v>
      </c>
      <c r="D8858" s="2" t="s">
        <v>10</v>
      </c>
      <c r="E8858" s="2" t="s">
        <v>11</v>
      </c>
      <c r="F8858" s="2" t="s">
        <v>12</v>
      </c>
      <c r="G8858">
        <v>2.89</v>
      </c>
      <c r="H8858" s="2" t="s">
        <v>13</v>
      </c>
    </row>
    <row r="8859" spans="1:8" x14ac:dyDescent="0.3">
      <c r="A8859" s="1">
        <v>0.82778935185192393</v>
      </c>
      <c r="B8859" s="2" t="s">
        <v>8</v>
      </c>
      <c r="C8859" s="2" t="s">
        <v>9</v>
      </c>
      <c r="D8859" s="2" t="s">
        <v>10</v>
      </c>
      <c r="E8859" s="2" t="s">
        <v>11</v>
      </c>
      <c r="F8859" s="2" t="s">
        <v>12</v>
      </c>
      <c r="G8859">
        <v>2.88</v>
      </c>
      <c r="H8859" s="2" t="s">
        <v>13</v>
      </c>
    </row>
    <row r="8860" spans="1:8" x14ac:dyDescent="0.3">
      <c r="A8860" s="1">
        <v>0.82783564814822019</v>
      </c>
      <c r="B8860" s="2" t="s">
        <v>8</v>
      </c>
      <c r="C8860" s="2" t="s">
        <v>9</v>
      </c>
      <c r="D8860" s="2" t="s">
        <v>10</v>
      </c>
      <c r="E8860" s="2" t="s">
        <v>11</v>
      </c>
      <c r="F8860" s="2" t="s">
        <v>12</v>
      </c>
      <c r="G8860">
        <v>2.88</v>
      </c>
      <c r="H8860" s="2" t="s">
        <v>13</v>
      </c>
    </row>
    <row r="8861" spans="1:8" x14ac:dyDescent="0.3">
      <c r="A8861" s="1">
        <v>0.82789351851859061</v>
      </c>
      <c r="B8861" s="2" t="s">
        <v>8</v>
      </c>
      <c r="C8861" s="2" t="s">
        <v>9</v>
      </c>
      <c r="D8861" s="2" t="s">
        <v>10</v>
      </c>
      <c r="E8861" s="2" t="s">
        <v>11</v>
      </c>
      <c r="F8861" s="2" t="s">
        <v>12</v>
      </c>
      <c r="G8861">
        <v>2.87</v>
      </c>
      <c r="H8861" s="2" t="s">
        <v>13</v>
      </c>
    </row>
    <row r="8862" spans="1:8" x14ac:dyDescent="0.3">
      <c r="A8862" s="1">
        <v>0.82793981481488688</v>
      </c>
      <c r="B8862" s="2" t="s">
        <v>8</v>
      </c>
      <c r="C8862" s="2" t="s">
        <v>9</v>
      </c>
      <c r="D8862" s="2" t="s">
        <v>10</v>
      </c>
      <c r="E8862" s="2" t="s">
        <v>11</v>
      </c>
      <c r="F8862" s="2" t="s">
        <v>12</v>
      </c>
      <c r="G8862">
        <v>2.89</v>
      </c>
      <c r="H8862" s="2" t="s">
        <v>13</v>
      </c>
    </row>
    <row r="8863" spans="1:8" x14ac:dyDescent="0.3">
      <c r="A8863" s="1">
        <v>0.82799768518525729</v>
      </c>
      <c r="B8863" s="2" t="s">
        <v>8</v>
      </c>
      <c r="C8863" s="2" t="s">
        <v>9</v>
      </c>
      <c r="D8863" s="2" t="s">
        <v>10</v>
      </c>
      <c r="E8863" s="2" t="s">
        <v>11</v>
      </c>
      <c r="F8863" s="2" t="s">
        <v>12</v>
      </c>
      <c r="G8863">
        <v>2.88</v>
      </c>
      <c r="H8863" s="2" t="s">
        <v>13</v>
      </c>
    </row>
    <row r="8864" spans="1:8" x14ac:dyDescent="0.3">
      <c r="A8864" s="1">
        <v>0.82804398148155356</v>
      </c>
      <c r="B8864" s="2" t="s">
        <v>8</v>
      </c>
      <c r="C8864" s="2" t="s">
        <v>9</v>
      </c>
      <c r="D8864" s="2" t="s">
        <v>10</v>
      </c>
      <c r="E8864" s="2" t="s">
        <v>11</v>
      </c>
      <c r="F8864" s="2" t="s">
        <v>12</v>
      </c>
      <c r="G8864">
        <v>2.9</v>
      </c>
      <c r="H8864" s="2" t="s">
        <v>13</v>
      </c>
    </row>
    <row r="8865" spans="1:8" x14ac:dyDescent="0.3">
      <c r="A8865" s="1">
        <v>0.82810185185192398</v>
      </c>
      <c r="B8865" s="2" t="s">
        <v>8</v>
      </c>
      <c r="C8865" s="2" t="s">
        <v>9</v>
      </c>
      <c r="D8865" s="2" t="s">
        <v>10</v>
      </c>
      <c r="E8865" s="2" t="s">
        <v>11</v>
      </c>
      <c r="F8865" s="2" t="s">
        <v>12</v>
      </c>
      <c r="G8865">
        <v>2.87</v>
      </c>
      <c r="H8865" s="2" t="s">
        <v>13</v>
      </c>
    </row>
    <row r="8866" spans="1:8" x14ac:dyDescent="0.3">
      <c r="A8866" s="1">
        <v>0.82814814814822024</v>
      </c>
      <c r="B8866" s="2" t="s">
        <v>8</v>
      </c>
      <c r="C8866" s="2" t="s">
        <v>9</v>
      </c>
      <c r="D8866" s="2" t="s">
        <v>10</v>
      </c>
      <c r="E8866" s="2" t="s">
        <v>11</v>
      </c>
      <c r="F8866" s="2" t="s">
        <v>12</v>
      </c>
      <c r="G8866">
        <v>2.87</v>
      </c>
      <c r="H8866" s="2" t="s">
        <v>13</v>
      </c>
    </row>
    <row r="8867" spans="1:8" x14ac:dyDescent="0.3">
      <c r="A8867" s="1">
        <v>0.82820601851859066</v>
      </c>
      <c r="B8867" s="2" t="s">
        <v>8</v>
      </c>
      <c r="C8867" s="2" t="s">
        <v>9</v>
      </c>
      <c r="D8867" s="2" t="s">
        <v>10</v>
      </c>
      <c r="E8867" s="2" t="s">
        <v>11</v>
      </c>
      <c r="F8867" s="2" t="s">
        <v>12</v>
      </c>
      <c r="G8867">
        <v>2.88</v>
      </c>
      <c r="H8867" s="2" t="s">
        <v>13</v>
      </c>
    </row>
    <row r="8868" spans="1:8" x14ac:dyDescent="0.3">
      <c r="A8868" s="1">
        <v>0.82825231481488693</v>
      </c>
      <c r="B8868" s="2" t="s">
        <v>8</v>
      </c>
      <c r="C8868" s="2" t="s">
        <v>9</v>
      </c>
      <c r="D8868" s="2" t="s">
        <v>10</v>
      </c>
      <c r="E8868" s="2" t="s">
        <v>11</v>
      </c>
      <c r="F8868" s="2" t="s">
        <v>12</v>
      </c>
      <c r="G8868">
        <v>2.89</v>
      </c>
      <c r="H8868" s="2" t="s">
        <v>13</v>
      </c>
    </row>
    <row r="8869" spans="1:8" x14ac:dyDescent="0.3">
      <c r="A8869" s="1">
        <v>0.82831018518525734</v>
      </c>
      <c r="B8869" s="2" t="s">
        <v>8</v>
      </c>
      <c r="C8869" s="2" t="s">
        <v>9</v>
      </c>
      <c r="D8869" s="2" t="s">
        <v>10</v>
      </c>
      <c r="E8869" s="2" t="s">
        <v>11</v>
      </c>
      <c r="F8869" s="2" t="s">
        <v>12</v>
      </c>
      <c r="G8869">
        <v>2.88</v>
      </c>
      <c r="H8869" s="2" t="s">
        <v>13</v>
      </c>
    </row>
    <row r="8870" spans="1:8" x14ac:dyDescent="0.3">
      <c r="A8870" s="1">
        <v>0.82835648148155361</v>
      </c>
      <c r="B8870" s="2" t="s">
        <v>8</v>
      </c>
      <c r="C8870" s="2" t="s">
        <v>9</v>
      </c>
      <c r="D8870" s="2" t="s">
        <v>10</v>
      </c>
      <c r="E8870" s="2" t="s">
        <v>11</v>
      </c>
      <c r="F8870" s="2" t="s">
        <v>12</v>
      </c>
      <c r="G8870">
        <v>2.88</v>
      </c>
      <c r="H8870" s="2" t="s">
        <v>13</v>
      </c>
    </row>
    <row r="8871" spans="1:8" x14ac:dyDescent="0.3">
      <c r="A8871" s="1">
        <v>0.82841435185192402</v>
      </c>
      <c r="B8871" s="2" t="s">
        <v>8</v>
      </c>
      <c r="C8871" s="2" t="s">
        <v>9</v>
      </c>
      <c r="D8871" s="2" t="s">
        <v>10</v>
      </c>
      <c r="E8871" s="2" t="s">
        <v>11</v>
      </c>
      <c r="F8871" s="2" t="s">
        <v>12</v>
      </c>
      <c r="G8871">
        <v>2.87</v>
      </c>
      <c r="H8871" s="2" t="s">
        <v>13</v>
      </c>
    </row>
    <row r="8872" spans="1:8" x14ac:dyDescent="0.3">
      <c r="A8872" s="1">
        <v>0.82846064814822029</v>
      </c>
      <c r="B8872" s="2" t="s">
        <v>8</v>
      </c>
      <c r="C8872" s="2" t="s">
        <v>9</v>
      </c>
      <c r="D8872" s="2" t="s">
        <v>10</v>
      </c>
      <c r="E8872" s="2" t="s">
        <v>11</v>
      </c>
      <c r="F8872" s="2" t="s">
        <v>12</v>
      </c>
      <c r="G8872">
        <v>2.87</v>
      </c>
      <c r="H8872" s="2" t="s">
        <v>13</v>
      </c>
    </row>
    <row r="8873" spans="1:8" x14ac:dyDescent="0.3">
      <c r="A8873" s="1">
        <v>0.82851851851859071</v>
      </c>
      <c r="B8873" s="2" t="s">
        <v>8</v>
      </c>
      <c r="C8873" s="2" t="s">
        <v>9</v>
      </c>
      <c r="D8873" s="2" t="s">
        <v>10</v>
      </c>
      <c r="E8873" s="2" t="s">
        <v>11</v>
      </c>
      <c r="F8873" s="2" t="s">
        <v>12</v>
      </c>
      <c r="G8873">
        <v>2.89</v>
      </c>
      <c r="H8873" s="2" t="s">
        <v>13</v>
      </c>
    </row>
    <row r="8874" spans="1:8" x14ac:dyDescent="0.3">
      <c r="A8874" s="1">
        <v>0.82856481481488697</v>
      </c>
      <c r="B8874" s="2" t="s">
        <v>8</v>
      </c>
      <c r="C8874" s="2" t="s">
        <v>9</v>
      </c>
      <c r="D8874" s="2" t="s">
        <v>10</v>
      </c>
      <c r="E8874" s="2" t="s">
        <v>11</v>
      </c>
      <c r="F8874" s="2" t="s">
        <v>12</v>
      </c>
      <c r="G8874">
        <v>2.88</v>
      </c>
      <c r="H8874" s="2" t="s">
        <v>13</v>
      </c>
    </row>
    <row r="8875" spans="1:8" x14ac:dyDescent="0.3">
      <c r="A8875" s="1">
        <v>0.82862268518525739</v>
      </c>
      <c r="B8875" s="2" t="s">
        <v>8</v>
      </c>
      <c r="C8875" s="2" t="s">
        <v>9</v>
      </c>
      <c r="D8875" s="2" t="s">
        <v>10</v>
      </c>
      <c r="E8875" s="2" t="s">
        <v>11</v>
      </c>
      <c r="F8875" s="2" t="s">
        <v>12</v>
      </c>
      <c r="G8875">
        <v>2.88</v>
      </c>
      <c r="H8875" s="2" t="s">
        <v>13</v>
      </c>
    </row>
    <row r="8876" spans="1:8" x14ac:dyDescent="0.3">
      <c r="A8876" s="1">
        <v>0.82866898148155366</v>
      </c>
      <c r="B8876" s="2" t="s">
        <v>8</v>
      </c>
      <c r="C8876" s="2" t="s">
        <v>9</v>
      </c>
      <c r="D8876" s="2" t="s">
        <v>10</v>
      </c>
      <c r="E8876" s="2" t="s">
        <v>11</v>
      </c>
      <c r="F8876" s="2" t="s">
        <v>12</v>
      </c>
      <c r="G8876">
        <v>2.87</v>
      </c>
      <c r="H8876" s="2" t="s">
        <v>13</v>
      </c>
    </row>
    <row r="8877" spans="1:8" x14ac:dyDescent="0.3">
      <c r="A8877" s="1">
        <v>0.82872685185192407</v>
      </c>
      <c r="B8877" s="2" t="s">
        <v>8</v>
      </c>
      <c r="C8877" s="2" t="s">
        <v>9</v>
      </c>
      <c r="D8877" s="2" t="s">
        <v>10</v>
      </c>
      <c r="E8877" s="2" t="s">
        <v>11</v>
      </c>
      <c r="F8877" s="2" t="s">
        <v>12</v>
      </c>
      <c r="G8877">
        <v>2.87</v>
      </c>
      <c r="H8877" s="2" t="s">
        <v>13</v>
      </c>
    </row>
    <row r="8878" spans="1:8" x14ac:dyDescent="0.3">
      <c r="A8878" s="1">
        <v>0.82877314814822034</v>
      </c>
      <c r="B8878" s="2" t="s">
        <v>8</v>
      </c>
      <c r="C8878" s="2" t="s">
        <v>9</v>
      </c>
      <c r="D8878" s="2" t="s">
        <v>10</v>
      </c>
      <c r="E8878" s="2" t="s">
        <v>11</v>
      </c>
      <c r="F8878" s="2" t="s">
        <v>12</v>
      </c>
      <c r="G8878">
        <v>2.88</v>
      </c>
      <c r="H8878" s="2" t="s">
        <v>13</v>
      </c>
    </row>
    <row r="8879" spans="1:8" x14ac:dyDescent="0.3">
      <c r="A8879" s="1">
        <v>0.82883101851859076</v>
      </c>
      <c r="B8879" s="2" t="s">
        <v>8</v>
      </c>
      <c r="C8879" s="2" t="s">
        <v>9</v>
      </c>
      <c r="D8879" s="2" t="s">
        <v>10</v>
      </c>
      <c r="E8879" s="2" t="s">
        <v>11</v>
      </c>
      <c r="F8879" s="2" t="s">
        <v>12</v>
      </c>
      <c r="G8879">
        <v>2.88</v>
      </c>
      <c r="H8879" s="2" t="s">
        <v>13</v>
      </c>
    </row>
    <row r="8880" spans="1:8" x14ac:dyDescent="0.3">
      <c r="A8880" s="1">
        <v>0.82887731481488702</v>
      </c>
      <c r="B8880" s="2" t="s">
        <v>8</v>
      </c>
      <c r="C8880" s="2" t="s">
        <v>9</v>
      </c>
      <c r="D8880" s="2" t="s">
        <v>10</v>
      </c>
      <c r="E8880" s="2" t="s">
        <v>11</v>
      </c>
      <c r="F8880" s="2" t="s">
        <v>12</v>
      </c>
      <c r="G8880">
        <v>2.88</v>
      </c>
      <c r="H8880" s="2" t="s">
        <v>13</v>
      </c>
    </row>
    <row r="8881" spans="1:8" x14ac:dyDescent="0.3">
      <c r="A8881" s="1">
        <v>0.82893518518525744</v>
      </c>
      <c r="B8881" s="2" t="s">
        <v>8</v>
      </c>
      <c r="C8881" s="2" t="s">
        <v>9</v>
      </c>
      <c r="D8881" s="2" t="s">
        <v>10</v>
      </c>
      <c r="E8881" s="2" t="s">
        <v>11</v>
      </c>
      <c r="F8881" s="2" t="s">
        <v>12</v>
      </c>
      <c r="G8881">
        <v>2.87</v>
      </c>
      <c r="H8881" s="2" t="s">
        <v>13</v>
      </c>
    </row>
    <row r="8882" spans="1:8" x14ac:dyDescent="0.3">
      <c r="A8882" s="1">
        <v>0.82898148148155371</v>
      </c>
      <c r="B8882" s="2" t="s">
        <v>8</v>
      </c>
      <c r="C8882" s="2" t="s">
        <v>9</v>
      </c>
      <c r="D8882" s="2" t="s">
        <v>10</v>
      </c>
      <c r="E8882" s="2" t="s">
        <v>11</v>
      </c>
      <c r="F8882" s="2" t="s">
        <v>12</v>
      </c>
      <c r="G8882">
        <v>2.87</v>
      </c>
      <c r="H8882" s="2" t="s">
        <v>13</v>
      </c>
    </row>
    <row r="8883" spans="1:8" x14ac:dyDescent="0.3">
      <c r="A8883" s="1">
        <v>0.82903935185192412</v>
      </c>
      <c r="B8883" s="2" t="s">
        <v>8</v>
      </c>
      <c r="C8883" s="2" t="s">
        <v>9</v>
      </c>
      <c r="D8883" s="2" t="s">
        <v>10</v>
      </c>
      <c r="E8883" s="2" t="s">
        <v>11</v>
      </c>
      <c r="F8883" s="2" t="s">
        <v>12</v>
      </c>
      <c r="G8883">
        <v>2.88</v>
      </c>
      <c r="H8883" s="2" t="s">
        <v>13</v>
      </c>
    </row>
    <row r="8884" spans="1:8" x14ac:dyDescent="0.3">
      <c r="A8884" s="1">
        <v>0.82908564814822039</v>
      </c>
      <c r="B8884" s="2" t="s">
        <v>8</v>
      </c>
      <c r="C8884" s="2" t="s">
        <v>9</v>
      </c>
      <c r="D8884" s="2" t="s">
        <v>10</v>
      </c>
      <c r="E8884" s="2" t="s">
        <v>11</v>
      </c>
      <c r="F8884" s="2" t="s">
        <v>12</v>
      </c>
      <c r="G8884">
        <v>2.88</v>
      </c>
      <c r="H8884" s="2" t="s">
        <v>13</v>
      </c>
    </row>
    <row r="8885" spans="1:8" x14ac:dyDescent="0.3">
      <c r="A8885" s="1">
        <v>0.82914351851859081</v>
      </c>
      <c r="B8885" s="2" t="s">
        <v>8</v>
      </c>
      <c r="C8885" s="2" t="s">
        <v>9</v>
      </c>
      <c r="D8885" s="2" t="s">
        <v>10</v>
      </c>
      <c r="E8885" s="2" t="s">
        <v>11</v>
      </c>
      <c r="F8885" s="2" t="s">
        <v>12</v>
      </c>
      <c r="G8885">
        <v>2.89</v>
      </c>
      <c r="H8885" s="2" t="s">
        <v>13</v>
      </c>
    </row>
    <row r="8886" spans="1:8" x14ac:dyDescent="0.3">
      <c r="A8886" s="1">
        <v>0.82918981481488707</v>
      </c>
      <c r="B8886" s="2" t="s">
        <v>8</v>
      </c>
      <c r="C8886" s="2" t="s">
        <v>9</v>
      </c>
      <c r="D8886" s="2" t="s">
        <v>10</v>
      </c>
      <c r="E8886" s="2" t="s">
        <v>11</v>
      </c>
      <c r="F8886" s="2" t="s">
        <v>12</v>
      </c>
      <c r="G8886">
        <v>2.87</v>
      </c>
      <c r="H8886" s="2" t="s">
        <v>13</v>
      </c>
    </row>
    <row r="8887" spans="1:8" x14ac:dyDescent="0.3">
      <c r="A8887" s="1">
        <v>0.82924768518525749</v>
      </c>
      <c r="B8887" s="2" t="s">
        <v>8</v>
      </c>
      <c r="C8887" s="2" t="s">
        <v>9</v>
      </c>
      <c r="D8887" s="2" t="s">
        <v>10</v>
      </c>
      <c r="E8887" s="2" t="s">
        <v>11</v>
      </c>
      <c r="F8887" s="2" t="s">
        <v>12</v>
      </c>
      <c r="G8887">
        <v>2.87</v>
      </c>
      <c r="H8887" s="2" t="s">
        <v>13</v>
      </c>
    </row>
    <row r="8888" spans="1:8" x14ac:dyDescent="0.3">
      <c r="A8888" s="1">
        <v>0.82929398148155375</v>
      </c>
      <c r="B8888" s="2" t="s">
        <v>8</v>
      </c>
      <c r="C8888" s="2" t="s">
        <v>9</v>
      </c>
      <c r="D8888" s="2" t="s">
        <v>10</v>
      </c>
      <c r="E8888" s="2" t="s">
        <v>11</v>
      </c>
      <c r="F8888" s="2" t="s">
        <v>12</v>
      </c>
      <c r="G8888">
        <v>2.87</v>
      </c>
      <c r="H8888" s="2" t="s">
        <v>13</v>
      </c>
    </row>
    <row r="8889" spans="1:8" x14ac:dyDescent="0.3">
      <c r="A8889" s="1">
        <v>0.82935185185192417</v>
      </c>
      <c r="B8889" s="2" t="s">
        <v>8</v>
      </c>
      <c r="C8889" s="2" t="s">
        <v>9</v>
      </c>
      <c r="D8889" s="2" t="s">
        <v>10</v>
      </c>
      <c r="E8889" s="2" t="s">
        <v>11</v>
      </c>
      <c r="F8889" s="2" t="s">
        <v>12</v>
      </c>
      <c r="G8889">
        <v>2.88</v>
      </c>
      <c r="H8889" s="2" t="s">
        <v>13</v>
      </c>
    </row>
    <row r="8890" spans="1:8" x14ac:dyDescent="0.3">
      <c r="A8890" s="1">
        <v>0.82939814814822044</v>
      </c>
      <c r="B8890" s="2" t="s">
        <v>8</v>
      </c>
      <c r="C8890" s="2" t="s">
        <v>9</v>
      </c>
      <c r="D8890" s="2" t="s">
        <v>10</v>
      </c>
      <c r="E8890" s="2" t="s">
        <v>11</v>
      </c>
      <c r="F8890" s="2" t="s">
        <v>12</v>
      </c>
      <c r="G8890">
        <v>2.89</v>
      </c>
      <c r="H8890" s="2" t="s">
        <v>13</v>
      </c>
    </row>
    <row r="8891" spans="1:8" x14ac:dyDescent="0.3">
      <c r="A8891" s="1">
        <v>0.82945601851859085</v>
      </c>
      <c r="B8891" s="2" t="s">
        <v>8</v>
      </c>
      <c r="C8891" s="2" t="s">
        <v>9</v>
      </c>
      <c r="D8891" s="2" t="s">
        <v>10</v>
      </c>
      <c r="E8891" s="2" t="s">
        <v>11</v>
      </c>
      <c r="F8891" s="2" t="s">
        <v>12</v>
      </c>
      <c r="G8891">
        <v>2.87</v>
      </c>
      <c r="H8891" s="2" t="s">
        <v>13</v>
      </c>
    </row>
    <row r="8892" spans="1:8" x14ac:dyDescent="0.3">
      <c r="A8892" s="1">
        <v>0.82950231481488712</v>
      </c>
      <c r="B8892" s="2" t="s">
        <v>8</v>
      </c>
      <c r="C8892" s="2" t="s">
        <v>9</v>
      </c>
      <c r="D8892" s="2" t="s">
        <v>10</v>
      </c>
      <c r="E8892" s="2" t="s">
        <v>11</v>
      </c>
      <c r="F8892" s="2" t="s">
        <v>12</v>
      </c>
      <c r="G8892">
        <v>2.88</v>
      </c>
      <c r="H8892" s="2" t="s">
        <v>13</v>
      </c>
    </row>
    <row r="8893" spans="1:8" x14ac:dyDescent="0.3">
      <c r="A8893" s="1">
        <v>0.82956018518525754</v>
      </c>
      <c r="B8893" s="2" t="s">
        <v>8</v>
      </c>
      <c r="C8893" s="2" t="s">
        <v>9</v>
      </c>
      <c r="D8893" s="2" t="s">
        <v>10</v>
      </c>
      <c r="E8893" s="2" t="s">
        <v>11</v>
      </c>
      <c r="F8893" s="2" t="s">
        <v>12</v>
      </c>
      <c r="G8893">
        <v>2.87</v>
      </c>
      <c r="H8893" s="2" t="s">
        <v>13</v>
      </c>
    </row>
    <row r="8894" spans="1:8" x14ac:dyDescent="0.3">
      <c r="A8894" s="1">
        <v>0.8296064814815538</v>
      </c>
      <c r="B8894" s="2" t="s">
        <v>8</v>
      </c>
      <c r="C8894" s="2" t="s">
        <v>9</v>
      </c>
      <c r="D8894" s="2" t="s">
        <v>10</v>
      </c>
      <c r="E8894" s="2" t="s">
        <v>11</v>
      </c>
      <c r="F8894" s="2" t="s">
        <v>12</v>
      </c>
      <c r="G8894">
        <v>2.89</v>
      </c>
      <c r="H8894" s="2" t="s">
        <v>13</v>
      </c>
    </row>
    <row r="8895" spans="1:8" x14ac:dyDescent="0.3">
      <c r="A8895" s="1">
        <v>0.82966435185192422</v>
      </c>
      <c r="B8895" s="2" t="s">
        <v>8</v>
      </c>
      <c r="C8895" s="2" t="s">
        <v>9</v>
      </c>
      <c r="D8895" s="2" t="s">
        <v>10</v>
      </c>
      <c r="E8895" s="2" t="s">
        <v>11</v>
      </c>
      <c r="F8895" s="2" t="s">
        <v>12</v>
      </c>
      <c r="G8895">
        <v>2.89</v>
      </c>
      <c r="H8895" s="2" t="s">
        <v>13</v>
      </c>
    </row>
    <row r="8896" spans="1:8" x14ac:dyDescent="0.3">
      <c r="A8896" s="1">
        <v>0.82971064814822049</v>
      </c>
      <c r="B8896" s="2" t="s">
        <v>8</v>
      </c>
      <c r="C8896" s="2" t="s">
        <v>9</v>
      </c>
      <c r="D8896" s="2" t="s">
        <v>10</v>
      </c>
      <c r="E8896" s="2" t="s">
        <v>11</v>
      </c>
      <c r="F8896" s="2" t="s">
        <v>12</v>
      </c>
      <c r="G8896">
        <v>2.88</v>
      </c>
      <c r="H8896" s="2" t="s">
        <v>13</v>
      </c>
    </row>
    <row r="8897" spans="1:8" x14ac:dyDescent="0.3">
      <c r="A8897" s="1">
        <v>0.8297685185185909</v>
      </c>
      <c r="B8897" s="2" t="s">
        <v>8</v>
      </c>
      <c r="C8897" s="2" t="s">
        <v>9</v>
      </c>
      <c r="D8897" s="2" t="s">
        <v>10</v>
      </c>
      <c r="E8897" s="2" t="s">
        <v>11</v>
      </c>
      <c r="F8897" s="2" t="s">
        <v>12</v>
      </c>
      <c r="G8897">
        <v>2.87</v>
      </c>
      <c r="H8897" s="2" t="s">
        <v>13</v>
      </c>
    </row>
    <row r="8898" spans="1:8" x14ac:dyDescent="0.3">
      <c r="A8898" s="1">
        <v>0.82981481481488717</v>
      </c>
      <c r="B8898" s="2" t="s">
        <v>8</v>
      </c>
      <c r="C8898" s="2" t="s">
        <v>9</v>
      </c>
      <c r="D8898" s="2" t="s">
        <v>10</v>
      </c>
      <c r="E8898" s="2" t="s">
        <v>11</v>
      </c>
      <c r="F8898" s="2" t="s">
        <v>12</v>
      </c>
      <c r="G8898">
        <v>2.87</v>
      </c>
      <c r="H8898" s="2" t="s">
        <v>13</v>
      </c>
    </row>
    <row r="8899" spans="1:8" x14ac:dyDescent="0.3">
      <c r="A8899" s="1">
        <v>0.82987268518525759</v>
      </c>
      <c r="B8899" s="2" t="s">
        <v>8</v>
      </c>
      <c r="C8899" s="2" t="s">
        <v>9</v>
      </c>
      <c r="D8899" s="2" t="s">
        <v>10</v>
      </c>
      <c r="E8899" s="2" t="s">
        <v>11</v>
      </c>
      <c r="F8899" s="2" t="s">
        <v>12</v>
      </c>
      <c r="G8899">
        <v>2.88</v>
      </c>
      <c r="H8899" s="2" t="s">
        <v>13</v>
      </c>
    </row>
    <row r="8900" spans="1:8" x14ac:dyDescent="0.3">
      <c r="A8900" s="1">
        <v>0.82991898148155385</v>
      </c>
      <c r="B8900" s="2" t="s">
        <v>8</v>
      </c>
      <c r="C8900" s="2" t="s">
        <v>9</v>
      </c>
      <c r="D8900" s="2" t="s">
        <v>10</v>
      </c>
      <c r="E8900" s="2" t="s">
        <v>11</v>
      </c>
      <c r="F8900" s="2" t="s">
        <v>12</v>
      </c>
      <c r="G8900">
        <v>2.89</v>
      </c>
      <c r="H8900" s="2" t="s">
        <v>13</v>
      </c>
    </row>
    <row r="8901" spans="1:8" x14ac:dyDescent="0.3">
      <c r="A8901" s="1">
        <v>0.82997685185192427</v>
      </c>
      <c r="B8901" s="2" t="s">
        <v>8</v>
      </c>
      <c r="C8901" s="2" t="s">
        <v>9</v>
      </c>
      <c r="D8901" s="2" t="s">
        <v>10</v>
      </c>
      <c r="E8901" s="2" t="s">
        <v>11</v>
      </c>
      <c r="F8901" s="2" t="s">
        <v>12</v>
      </c>
      <c r="G8901">
        <v>2.88</v>
      </c>
      <c r="H8901" s="2" t="s">
        <v>13</v>
      </c>
    </row>
    <row r="8902" spans="1:8" x14ac:dyDescent="0.3">
      <c r="A8902" s="1">
        <v>0.83002314814822054</v>
      </c>
      <c r="B8902" s="2" t="s">
        <v>8</v>
      </c>
      <c r="C8902" s="2" t="s">
        <v>9</v>
      </c>
      <c r="D8902" s="2" t="s">
        <v>10</v>
      </c>
      <c r="E8902" s="2" t="s">
        <v>11</v>
      </c>
      <c r="F8902" s="2" t="s">
        <v>12</v>
      </c>
      <c r="G8902">
        <v>2.87</v>
      </c>
      <c r="H8902" s="2" t="s">
        <v>13</v>
      </c>
    </row>
    <row r="8903" spans="1:8" x14ac:dyDescent="0.3">
      <c r="A8903" s="1">
        <v>0.83008101851859095</v>
      </c>
      <c r="B8903" s="2" t="s">
        <v>8</v>
      </c>
      <c r="C8903" s="2" t="s">
        <v>9</v>
      </c>
      <c r="D8903" s="2" t="s">
        <v>10</v>
      </c>
      <c r="E8903" s="2" t="s">
        <v>11</v>
      </c>
      <c r="F8903" s="2" t="s">
        <v>12</v>
      </c>
      <c r="G8903">
        <v>2.87</v>
      </c>
      <c r="H8903" s="2" t="s">
        <v>13</v>
      </c>
    </row>
    <row r="8904" spans="1:8" x14ac:dyDescent="0.3">
      <c r="A8904" s="1">
        <v>0.83012731481488722</v>
      </c>
      <c r="B8904" s="2" t="s">
        <v>8</v>
      </c>
      <c r="C8904" s="2" t="s">
        <v>9</v>
      </c>
      <c r="D8904" s="2" t="s">
        <v>10</v>
      </c>
      <c r="E8904" s="2" t="s">
        <v>11</v>
      </c>
      <c r="F8904" s="2" t="s">
        <v>12</v>
      </c>
      <c r="G8904">
        <v>2.87</v>
      </c>
      <c r="H8904" s="2" t="s">
        <v>13</v>
      </c>
    </row>
    <row r="8905" spans="1:8" x14ac:dyDescent="0.3">
      <c r="A8905" s="1">
        <v>0.83018518518525763</v>
      </c>
      <c r="B8905" s="2" t="s">
        <v>8</v>
      </c>
      <c r="C8905" s="2" t="s">
        <v>9</v>
      </c>
      <c r="D8905" s="2" t="s">
        <v>10</v>
      </c>
      <c r="E8905" s="2" t="s">
        <v>11</v>
      </c>
      <c r="F8905" s="2" t="s">
        <v>12</v>
      </c>
      <c r="G8905">
        <v>2.88</v>
      </c>
      <c r="H8905" s="2" t="s">
        <v>13</v>
      </c>
    </row>
    <row r="8906" spans="1:8" x14ac:dyDescent="0.3">
      <c r="A8906" s="1">
        <v>0.8302314814815539</v>
      </c>
      <c r="B8906" s="2" t="s">
        <v>8</v>
      </c>
      <c r="C8906" s="2" t="s">
        <v>9</v>
      </c>
      <c r="D8906" s="2" t="s">
        <v>10</v>
      </c>
      <c r="E8906" s="2" t="s">
        <v>11</v>
      </c>
      <c r="F8906" s="2" t="s">
        <v>12</v>
      </c>
      <c r="G8906">
        <v>2.89</v>
      </c>
      <c r="H8906" s="2" t="s">
        <v>13</v>
      </c>
    </row>
    <row r="8907" spans="1:8" x14ac:dyDescent="0.3">
      <c r="A8907" s="1">
        <v>0.83028935185192432</v>
      </c>
      <c r="B8907" s="2" t="s">
        <v>8</v>
      </c>
      <c r="C8907" s="2" t="s">
        <v>9</v>
      </c>
      <c r="D8907" s="2" t="s">
        <v>10</v>
      </c>
      <c r="E8907" s="2" t="s">
        <v>11</v>
      </c>
      <c r="F8907" s="2" t="s">
        <v>12</v>
      </c>
      <c r="G8907">
        <v>2.87</v>
      </c>
      <c r="H8907" s="2" t="s">
        <v>13</v>
      </c>
    </row>
    <row r="8908" spans="1:8" x14ac:dyDescent="0.3">
      <c r="A8908" s="1">
        <v>0.83033564814822058</v>
      </c>
      <c r="B8908" s="2" t="s">
        <v>8</v>
      </c>
      <c r="C8908" s="2" t="s">
        <v>9</v>
      </c>
      <c r="D8908" s="2" t="s">
        <v>10</v>
      </c>
      <c r="E8908" s="2" t="s">
        <v>11</v>
      </c>
      <c r="F8908" s="2" t="s">
        <v>12</v>
      </c>
      <c r="G8908">
        <v>2.87</v>
      </c>
      <c r="H8908" s="2" t="s">
        <v>13</v>
      </c>
    </row>
    <row r="8909" spans="1:8" x14ac:dyDescent="0.3">
      <c r="A8909" s="1">
        <v>0.830393518518591</v>
      </c>
      <c r="B8909" s="2" t="s">
        <v>8</v>
      </c>
      <c r="C8909" s="2" t="s">
        <v>9</v>
      </c>
      <c r="D8909" s="2" t="s">
        <v>10</v>
      </c>
      <c r="E8909" s="2" t="s">
        <v>11</v>
      </c>
      <c r="F8909" s="2" t="s">
        <v>12</v>
      </c>
      <c r="G8909">
        <v>2.87</v>
      </c>
      <c r="H8909" s="2" t="s">
        <v>13</v>
      </c>
    </row>
    <row r="8910" spans="1:8" x14ac:dyDescent="0.3">
      <c r="A8910" s="1">
        <v>0.83043981481488727</v>
      </c>
      <c r="B8910" s="2" t="s">
        <v>8</v>
      </c>
      <c r="C8910" s="2" t="s">
        <v>9</v>
      </c>
      <c r="D8910" s="2" t="s">
        <v>10</v>
      </c>
      <c r="E8910" s="2" t="s">
        <v>11</v>
      </c>
      <c r="F8910" s="2" t="s">
        <v>12</v>
      </c>
      <c r="G8910">
        <v>2.88</v>
      </c>
      <c r="H8910" s="2" t="s">
        <v>13</v>
      </c>
    </row>
    <row r="8911" spans="1:8" x14ac:dyDescent="0.3">
      <c r="A8911" s="1">
        <v>0.83049768518525768</v>
      </c>
      <c r="B8911" s="2" t="s">
        <v>8</v>
      </c>
      <c r="C8911" s="2" t="s">
        <v>9</v>
      </c>
      <c r="D8911" s="2" t="s">
        <v>10</v>
      </c>
      <c r="E8911" s="2" t="s">
        <v>11</v>
      </c>
      <c r="F8911" s="2" t="s">
        <v>12</v>
      </c>
      <c r="G8911">
        <v>2.88</v>
      </c>
      <c r="H8911" s="2" t="s">
        <v>13</v>
      </c>
    </row>
    <row r="8912" spans="1:8" x14ac:dyDescent="0.3">
      <c r="A8912" s="1">
        <v>0.83054398148155395</v>
      </c>
      <c r="B8912" s="2" t="s">
        <v>8</v>
      </c>
      <c r="C8912" s="2" t="s">
        <v>9</v>
      </c>
      <c r="D8912" s="2" t="s">
        <v>10</v>
      </c>
      <c r="E8912" s="2" t="s">
        <v>11</v>
      </c>
      <c r="F8912" s="2" t="s">
        <v>12</v>
      </c>
      <c r="G8912">
        <v>2.87</v>
      </c>
      <c r="H8912" s="2" t="s">
        <v>13</v>
      </c>
    </row>
    <row r="8913" spans="1:8" x14ac:dyDescent="0.3">
      <c r="A8913" s="1">
        <v>0.83060185185192437</v>
      </c>
      <c r="B8913" s="2" t="s">
        <v>8</v>
      </c>
      <c r="C8913" s="2" t="s">
        <v>9</v>
      </c>
      <c r="D8913" s="2" t="s">
        <v>10</v>
      </c>
      <c r="E8913" s="2" t="s">
        <v>11</v>
      </c>
      <c r="F8913" s="2" t="s">
        <v>12</v>
      </c>
      <c r="G8913">
        <v>2.87</v>
      </c>
      <c r="H8913" s="2" t="s">
        <v>13</v>
      </c>
    </row>
    <row r="8914" spans="1:8" x14ac:dyDescent="0.3">
      <c r="A8914" s="1">
        <v>0.83064814814822063</v>
      </c>
      <c r="B8914" s="2" t="s">
        <v>8</v>
      </c>
      <c r="C8914" s="2" t="s">
        <v>9</v>
      </c>
      <c r="D8914" s="2" t="s">
        <v>10</v>
      </c>
      <c r="E8914" s="2" t="s">
        <v>11</v>
      </c>
      <c r="F8914" s="2" t="s">
        <v>12</v>
      </c>
      <c r="G8914">
        <v>2.87</v>
      </c>
      <c r="H8914" s="2" t="s">
        <v>13</v>
      </c>
    </row>
    <row r="8915" spans="1:8" x14ac:dyDescent="0.3">
      <c r="A8915" s="1">
        <v>0.83070601851859105</v>
      </c>
      <c r="B8915" s="2" t="s">
        <v>8</v>
      </c>
      <c r="C8915" s="2" t="s">
        <v>9</v>
      </c>
      <c r="D8915" s="2" t="s">
        <v>10</v>
      </c>
      <c r="E8915" s="2" t="s">
        <v>11</v>
      </c>
      <c r="F8915" s="2" t="s">
        <v>12</v>
      </c>
      <c r="G8915">
        <v>2.88</v>
      </c>
      <c r="H8915" s="2" t="s">
        <v>13</v>
      </c>
    </row>
    <row r="8916" spans="1:8" x14ac:dyDescent="0.3">
      <c r="A8916" s="1">
        <v>0.83075231481488732</v>
      </c>
      <c r="B8916" s="2" t="s">
        <v>8</v>
      </c>
      <c r="C8916" s="2" t="s">
        <v>9</v>
      </c>
      <c r="D8916" s="2" t="s">
        <v>10</v>
      </c>
      <c r="E8916" s="2" t="s">
        <v>11</v>
      </c>
      <c r="F8916" s="2" t="s">
        <v>12</v>
      </c>
      <c r="G8916">
        <v>2.88</v>
      </c>
      <c r="H8916" s="2" t="s">
        <v>13</v>
      </c>
    </row>
    <row r="8917" spans="1:8" x14ac:dyDescent="0.3">
      <c r="A8917" s="1">
        <v>0.83081018518525773</v>
      </c>
      <c r="B8917" s="2" t="s">
        <v>8</v>
      </c>
      <c r="C8917" s="2" t="s">
        <v>9</v>
      </c>
      <c r="D8917" s="2" t="s">
        <v>10</v>
      </c>
      <c r="E8917" s="2" t="s">
        <v>11</v>
      </c>
      <c r="F8917" s="2" t="s">
        <v>12</v>
      </c>
      <c r="G8917">
        <v>2.89</v>
      </c>
      <c r="H8917" s="2" t="s">
        <v>13</v>
      </c>
    </row>
    <row r="8918" spans="1:8" x14ac:dyDescent="0.3">
      <c r="A8918" s="1">
        <v>0.830856481481554</v>
      </c>
      <c r="B8918" s="2" t="s">
        <v>8</v>
      </c>
      <c r="C8918" s="2" t="s">
        <v>9</v>
      </c>
      <c r="D8918" s="2" t="s">
        <v>10</v>
      </c>
      <c r="E8918" s="2" t="s">
        <v>11</v>
      </c>
      <c r="F8918" s="2" t="s">
        <v>12</v>
      </c>
      <c r="G8918">
        <v>2.87</v>
      </c>
      <c r="H8918" s="2" t="s">
        <v>13</v>
      </c>
    </row>
    <row r="8919" spans="1:8" x14ac:dyDescent="0.3">
      <c r="A8919" s="1">
        <v>0.83091435185192442</v>
      </c>
      <c r="B8919" s="2" t="s">
        <v>8</v>
      </c>
      <c r="C8919" s="2" t="s">
        <v>9</v>
      </c>
      <c r="D8919" s="2" t="s">
        <v>10</v>
      </c>
      <c r="E8919" s="2" t="s">
        <v>11</v>
      </c>
      <c r="F8919" s="2" t="s">
        <v>12</v>
      </c>
      <c r="G8919">
        <v>2.87</v>
      </c>
      <c r="H8919" s="2" t="s">
        <v>13</v>
      </c>
    </row>
    <row r="8920" spans="1:8" x14ac:dyDescent="0.3">
      <c r="A8920" s="1">
        <v>0.83096064814822068</v>
      </c>
      <c r="B8920" s="2" t="s">
        <v>8</v>
      </c>
      <c r="C8920" s="2" t="s">
        <v>9</v>
      </c>
      <c r="D8920" s="2" t="s">
        <v>10</v>
      </c>
      <c r="E8920" s="2" t="s">
        <v>11</v>
      </c>
      <c r="F8920" s="2" t="s">
        <v>12</v>
      </c>
      <c r="G8920">
        <v>2.87</v>
      </c>
      <c r="H8920" s="2" t="s">
        <v>13</v>
      </c>
    </row>
    <row r="8921" spans="1:8" x14ac:dyDescent="0.3">
      <c r="A8921" s="1">
        <v>0.8310185185185911</v>
      </c>
      <c r="B8921" s="2" t="s">
        <v>8</v>
      </c>
      <c r="C8921" s="2" t="s">
        <v>9</v>
      </c>
      <c r="D8921" s="2" t="s">
        <v>10</v>
      </c>
      <c r="E8921" s="2" t="s">
        <v>11</v>
      </c>
      <c r="F8921" s="2" t="s">
        <v>12</v>
      </c>
      <c r="G8921">
        <v>2.88</v>
      </c>
      <c r="H8921" s="2" t="s">
        <v>13</v>
      </c>
    </row>
    <row r="8922" spans="1:8" x14ac:dyDescent="0.3">
      <c r="A8922" s="1">
        <v>0.83106481481488736</v>
      </c>
      <c r="B8922" s="2" t="s">
        <v>8</v>
      </c>
      <c r="C8922" s="2" t="s">
        <v>9</v>
      </c>
      <c r="D8922" s="2" t="s">
        <v>10</v>
      </c>
      <c r="E8922" s="2" t="s">
        <v>11</v>
      </c>
      <c r="F8922" s="2" t="s">
        <v>12</v>
      </c>
      <c r="G8922">
        <v>2.89</v>
      </c>
      <c r="H8922" s="2" t="s">
        <v>13</v>
      </c>
    </row>
    <row r="8923" spans="1:8" x14ac:dyDescent="0.3">
      <c r="A8923" s="1">
        <v>0.83112268518525778</v>
      </c>
      <c r="B8923" s="2" t="s">
        <v>8</v>
      </c>
      <c r="C8923" s="2" t="s">
        <v>9</v>
      </c>
      <c r="D8923" s="2" t="s">
        <v>10</v>
      </c>
      <c r="E8923" s="2" t="s">
        <v>11</v>
      </c>
      <c r="F8923" s="2" t="s">
        <v>12</v>
      </c>
      <c r="G8923">
        <v>2.87</v>
      </c>
      <c r="H8923" s="2" t="s">
        <v>13</v>
      </c>
    </row>
    <row r="8924" spans="1:8" x14ac:dyDescent="0.3">
      <c r="A8924" s="1">
        <v>0.83116898148155405</v>
      </c>
      <c r="B8924" s="2" t="s">
        <v>8</v>
      </c>
      <c r="C8924" s="2" t="s">
        <v>9</v>
      </c>
      <c r="D8924" s="2" t="s">
        <v>10</v>
      </c>
      <c r="E8924" s="2" t="s">
        <v>11</v>
      </c>
      <c r="F8924" s="2" t="s">
        <v>12</v>
      </c>
      <c r="G8924">
        <v>2.87</v>
      </c>
      <c r="H8924" s="2" t="s">
        <v>13</v>
      </c>
    </row>
    <row r="8925" spans="1:8" x14ac:dyDescent="0.3">
      <c r="A8925" s="1">
        <v>0.83122685185192446</v>
      </c>
      <c r="B8925" s="2" t="s">
        <v>8</v>
      </c>
      <c r="C8925" s="2" t="s">
        <v>9</v>
      </c>
      <c r="D8925" s="2" t="s">
        <v>10</v>
      </c>
      <c r="E8925" s="2" t="s">
        <v>11</v>
      </c>
      <c r="F8925" s="2" t="s">
        <v>12</v>
      </c>
      <c r="G8925">
        <v>2.87</v>
      </c>
      <c r="H8925" s="2" t="s">
        <v>13</v>
      </c>
    </row>
    <row r="8926" spans="1:8" x14ac:dyDescent="0.3">
      <c r="A8926" s="1">
        <v>0.83127314814822073</v>
      </c>
      <c r="B8926" s="2" t="s">
        <v>8</v>
      </c>
      <c r="C8926" s="2" t="s">
        <v>9</v>
      </c>
      <c r="D8926" s="2" t="s">
        <v>10</v>
      </c>
      <c r="E8926" s="2" t="s">
        <v>11</v>
      </c>
      <c r="F8926" s="2" t="s">
        <v>12</v>
      </c>
      <c r="G8926">
        <v>2.88</v>
      </c>
      <c r="H8926" s="2" t="s">
        <v>13</v>
      </c>
    </row>
    <row r="8927" spans="1:8" x14ac:dyDescent="0.3">
      <c r="A8927" s="1">
        <v>0.83133101851859115</v>
      </c>
      <c r="B8927" s="2" t="s">
        <v>8</v>
      </c>
      <c r="C8927" s="2" t="s">
        <v>9</v>
      </c>
      <c r="D8927" s="2" t="s">
        <v>10</v>
      </c>
      <c r="E8927" s="2" t="s">
        <v>11</v>
      </c>
      <c r="F8927" s="2" t="s">
        <v>12</v>
      </c>
      <c r="G8927">
        <v>2.88</v>
      </c>
      <c r="H8927" s="2" t="s">
        <v>13</v>
      </c>
    </row>
    <row r="8928" spans="1:8" x14ac:dyDescent="0.3">
      <c r="A8928" s="1">
        <v>0.83137731481488741</v>
      </c>
      <c r="B8928" s="2" t="s">
        <v>8</v>
      </c>
      <c r="C8928" s="2" t="s">
        <v>9</v>
      </c>
      <c r="D8928" s="2" t="s">
        <v>10</v>
      </c>
      <c r="E8928" s="2" t="s">
        <v>11</v>
      </c>
      <c r="F8928" s="2" t="s">
        <v>12</v>
      </c>
      <c r="G8928">
        <v>2.87</v>
      </c>
      <c r="H8928" s="2" t="s">
        <v>13</v>
      </c>
    </row>
    <row r="8929" spans="1:8" x14ac:dyDescent="0.3">
      <c r="A8929" s="1">
        <v>0.83143518518525783</v>
      </c>
      <c r="B8929" s="2" t="s">
        <v>8</v>
      </c>
      <c r="C8929" s="2" t="s">
        <v>9</v>
      </c>
      <c r="D8929" s="2" t="s">
        <v>10</v>
      </c>
      <c r="E8929" s="2" t="s">
        <v>11</v>
      </c>
      <c r="F8929" s="2" t="s">
        <v>12</v>
      </c>
      <c r="G8929">
        <v>2.87</v>
      </c>
      <c r="H8929" s="2" t="s">
        <v>13</v>
      </c>
    </row>
    <row r="8930" spans="1:8" x14ac:dyDescent="0.3">
      <c r="A8930" s="1">
        <v>0.8314814814815541</v>
      </c>
      <c r="B8930" s="2" t="s">
        <v>8</v>
      </c>
      <c r="C8930" s="2" t="s">
        <v>9</v>
      </c>
      <c r="D8930" s="2" t="s">
        <v>10</v>
      </c>
      <c r="E8930" s="2" t="s">
        <v>11</v>
      </c>
      <c r="F8930" s="2" t="s">
        <v>12</v>
      </c>
      <c r="G8930">
        <v>2.87</v>
      </c>
      <c r="H8930" s="2" t="s">
        <v>13</v>
      </c>
    </row>
    <row r="8931" spans="1:8" x14ac:dyDescent="0.3">
      <c r="A8931" s="1">
        <v>0.83153935185192451</v>
      </c>
      <c r="B8931" s="2" t="s">
        <v>8</v>
      </c>
      <c r="C8931" s="2" t="s">
        <v>9</v>
      </c>
      <c r="D8931" s="2" t="s">
        <v>10</v>
      </c>
      <c r="E8931" s="2" t="s">
        <v>11</v>
      </c>
      <c r="F8931" s="2" t="s">
        <v>12</v>
      </c>
      <c r="G8931">
        <v>2.88</v>
      </c>
      <c r="H8931" s="2" t="s">
        <v>13</v>
      </c>
    </row>
    <row r="8932" spans="1:8" x14ac:dyDescent="0.3">
      <c r="A8932" s="1">
        <v>0.83158564814822078</v>
      </c>
      <c r="B8932" s="2" t="s">
        <v>8</v>
      </c>
      <c r="C8932" s="2" t="s">
        <v>9</v>
      </c>
      <c r="D8932" s="2" t="s">
        <v>10</v>
      </c>
      <c r="E8932" s="2" t="s">
        <v>11</v>
      </c>
      <c r="F8932" s="2" t="s">
        <v>12</v>
      </c>
      <c r="G8932">
        <v>2.89</v>
      </c>
      <c r="H8932" s="2" t="s">
        <v>13</v>
      </c>
    </row>
    <row r="8933" spans="1:8" x14ac:dyDescent="0.3">
      <c r="A8933" s="1">
        <v>0.8316435185185912</v>
      </c>
      <c r="B8933" s="2" t="s">
        <v>8</v>
      </c>
      <c r="C8933" s="2" t="s">
        <v>9</v>
      </c>
      <c r="D8933" s="2" t="s">
        <v>10</v>
      </c>
      <c r="E8933" s="2" t="s">
        <v>11</v>
      </c>
      <c r="F8933" s="2" t="s">
        <v>12</v>
      </c>
      <c r="G8933">
        <v>2.88</v>
      </c>
      <c r="H8933" s="2" t="s">
        <v>13</v>
      </c>
    </row>
    <row r="8934" spans="1:8" x14ac:dyDescent="0.3">
      <c r="A8934" s="1">
        <v>0.83168981481488746</v>
      </c>
      <c r="B8934" s="2" t="s">
        <v>8</v>
      </c>
      <c r="C8934" s="2" t="s">
        <v>9</v>
      </c>
      <c r="D8934" s="2" t="s">
        <v>10</v>
      </c>
      <c r="E8934" s="2" t="s">
        <v>11</v>
      </c>
      <c r="F8934" s="2" t="s">
        <v>12</v>
      </c>
      <c r="G8934">
        <v>2.87</v>
      </c>
      <c r="H8934" s="2" t="s">
        <v>13</v>
      </c>
    </row>
    <row r="8935" spans="1:8" x14ac:dyDescent="0.3">
      <c r="A8935" s="1">
        <v>0.83174768518525788</v>
      </c>
      <c r="B8935" s="2" t="s">
        <v>8</v>
      </c>
      <c r="C8935" s="2" t="s">
        <v>9</v>
      </c>
      <c r="D8935" s="2" t="s">
        <v>10</v>
      </c>
      <c r="E8935" s="2" t="s">
        <v>11</v>
      </c>
      <c r="F8935" s="2" t="s">
        <v>12</v>
      </c>
      <c r="G8935">
        <v>2.87</v>
      </c>
      <c r="H8935" s="2" t="s">
        <v>13</v>
      </c>
    </row>
    <row r="8936" spans="1:8" x14ac:dyDescent="0.3">
      <c r="A8936" s="1">
        <v>0.83179398148155415</v>
      </c>
      <c r="B8936" s="2" t="s">
        <v>8</v>
      </c>
      <c r="C8936" s="2" t="s">
        <v>9</v>
      </c>
      <c r="D8936" s="2" t="s">
        <v>10</v>
      </c>
      <c r="E8936" s="2" t="s">
        <v>11</v>
      </c>
      <c r="F8936" s="2" t="s">
        <v>12</v>
      </c>
      <c r="G8936">
        <v>2.87</v>
      </c>
      <c r="H8936" s="2" t="s">
        <v>13</v>
      </c>
    </row>
    <row r="8937" spans="1:8" x14ac:dyDescent="0.3">
      <c r="A8937" s="1">
        <v>0.83185185185192456</v>
      </c>
      <c r="B8937" s="2" t="s">
        <v>8</v>
      </c>
      <c r="C8937" s="2" t="s">
        <v>9</v>
      </c>
      <c r="D8937" s="2" t="s">
        <v>10</v>
      </c>
      <c r="E8937" s="2" t="s">
        <v>11</v>
      </c>
      <c r="F8937" s="2" t="s">
        <v>12</v>
      </c>
      <c r="G8937">
        <v>2.88</v>
      </c>
      <c r="H8937" s="2" t="s">
        <v>13</v>
      </c>
    </row>
    <row r="8938" spans="1:8" x14ac:dyDescent="0.3">
      <c r="A8938" s="1">
        <v>0.83189814814822083</v>
      </c>
      <c r="B8938" s="2" t="s">
        <v>8</v>
      </c>
      <c r="C8938" s="2" t="s">
        <v>9</v>
      </c>
      <c r="D8938" s="2" t="s">
        <v>10</v>
      </c>
      <c r="E8938" s="2" t="s">
        <v>11</v>
      </c>
      <c r="F8938" s="2" t="s">
        <v>12</v>
      </c>
      <c r="G8938">
        <v>2.89</v>
      </c>
      <c r="H8938" s="2" t="s">
        <v>13</v>
      </c>
    </row>
    <row r="8939" spans="1:8" x14ac:dyDescent="0.3">
      <c r="A8939" s="1">
        <v>0.83195601851859124</v>
      </c>
      <c r="B8939" s="2" t="s">
        <v>8</v>
      </c>
      <c r="C8939" s="2" t="s">
        <v>9</v>
      </c>
      <c r="D8939" s="2" t="s">
        <v>10</v>
      </c>
      <c r="E8939" s="2" t="s">
        <v>11</v>
      </c>
      <c r="F8939" s="2" t="s">
        <v>12</v>
      </c>
      <c r="G8939">
        <v>2.86</v>
      </c>
      <c r="H8939" s="2" t="s">
        <v>13</v>
      </c>
    </row>
    <row r="8940" spans="1:8" x14ac:dyDescent="0.3">
      <c r="A8940" s="1">
        <v>0.83200231481488751</v>
      </c>
      <c r="B8940" s="2" t="s">
        <v>8</v>
      </c>
      <c r="C8940" s="2" t="s">
        <v>9</v>
      </c>
      <c r="D8940" s="2" t="s">
        <v>10</v>
      </c>
      <c r="E8940" s="2" t="s">
        <v>11</v>
      </c>
      <c r="F8940" s="2" t="s">
        <v>12</v>
      </c>
      <c r="G8940">
        <v>2.87</v>
      </c>
      <c r="H8940" s="2" t="s">
        <v>13</v>
      </c>
    </row>
    <row r="8941" spans="1:8" x14ac:dyDescent="0.3">
      <c r="A8941" s="1">
        <v>0.83206018518525793</v>
      </c>
      <c r="B8941" s="2" t="s">
        <v>8</v>
      </c>
      <c r="C8941" s="2" t="s">
        <v>9</v>
      </c>
      <c r="D8941" s="2" t="s">
        <v>10</v>
      </c>
      <c r="E8941" s="2" t="s">
        <v>11</v>
      </c>
      <c r="F8941" s="2" t="s">
        <v>12</v>
      </c>
      <c r="G8941">
        <v>2.86</v>
      </c>
      <c r="H8941" s="2" t="s">
        <v>13</v>
      </c>
    </row>
    <row r="8942" spans="1:8" x14ac:dyDescent="0.3">
      <c r="A8942" s="1">
        <v>0.83210648148155419</v>
      </c>
      <c r="B8942" s="2" t="s">
        <v>8</v>
      </c>
      <c r="C8942" s="2" t="s">
        <v>9</v>
      </c>
      <c r="D8942" s="2" t="s">
        <v>10</v>
      </c>
      <c r="E8942" s="2" t="s">
        <v>11</v>
      </c>
      <c r="F8942" s="2" t="s">
        <v>12</v>
      </c>
      <c r="G8942">
        <v>2.88</v>
      </c>
      <c r="H8942" s="2" t="s">
        <v>13</v>
      </c>
    </row>
    <row r="8943" spans="1:8" x14ac:dyDescent="0.3">
      <c r="A8943" s="1">
        <v>0.83216435185192461</v>
      </c>
      <c r="B8943" s="2" t="s">
        <v>8</v>
      </c>
      <c r="C8943" s="2" t="s">
        <v>9</v>
      </c>
      <c r="D8943" s="2" t="s">
        <v>10</v>
      </c>
      <c r="E8943" s="2" t="s">
        <v>11</v>
      </c>
      <c r="F8943" s="2" t="s">
        <v>12</v>
      </c>
      <c r="G8943">
        <v>2.88</v>
      </c>
      <c r="H8943" s="2" t="s">
        <v>13</v>
      </c>
    </row>
    <row r="8944" spans="1:8" x14ac:dyDescent="0.3">
      <c r="A8944" s="1">
        <v>0.83221064814822088</v>
      </c>
      <c r="B8944" s="2" t="s">
        <v>8</v>
      </c>
      <c r="C8944" s="2" t="s">
        <v>9</v>
      </c>
      <c r="D8944" s="2" t="s">
        <v>10</v>
      </c>
      <c r="E8944" s="2" t="s">
        <v>11</v>
      </c>
      <c r="F8944" s="2" t="s">
        <v>12</v>
      </c>
      <c r="G8944">
        <v>2.88</v>
      </c>
      <c r="H8944" s="2" t="s">
        <v>13</v>
      </c>
    </row>
    <row r="8945" spans="1:8" x14ac:dyDescent="0.3">
      <c r="A8945" s="1">
        <v>0.83226851851859129</v>
      </c>
      <c r="B8945" s="2" t="s">
        <v>8</v>
      </c>
      <c r="C8945" s="2" t="s">
        <v>9</v>
      </c>
      <c r="D8945" s="2" t="s">
        <v>10</v>
      </c>
      <c r="E8945" s="2" t="s">
        <v>11</v>
      </c>
      <c r="F8945" s="2" t="s">
        <v>12</v>
      </c>
      <c r="G8945">
        <v>2.86</v>
      </c>
      <c r="H8945" s="2" t="s">
        <v>13</v>
      </c>
    </row>
    <row r="8946" spans="1:8" x14ac:dyDescent="0.3">
      <c r="A8946" s="1">
        <v>0.83231481481488756</v>
      </c>
      <c r="B8946" s="2" t="s">
        <v>8</v>
      </c>
      <c r="C8946" s="2" t="s">
        <v>9</v>
      </c>
      <c r="D8946" s="2" t="s">
        <v>10</v>
      </c>
      <c r="E8946" s="2" t="s">
        <v>11</v>
      </c>
      <c r="F8946" s="2" t="s">
        <v>12</v>
      </c>
      <c r="G8946">
        <v>2.87</v>
      </c>
      <c r="H8946" s="2" t="s">
        <v>13</v>
      </c>
    </row>
    <row r="8947" spans="1:8" x14ac:dyDescent="0.3">
      <c r="A8947" s="1">
        <v>0.83237268518525798</v>
      </c>
      <c r="B8947" s="2" t="s">
        <v>8</v>
      </c>
      <c r="C8947" s="2" t="s">
        <v>9</v>
      </c>
      <c r="D8947" s="2" t="s">
        <v>10</v>
      </c>
      <c r="E8947" s="2" t="s">
        <v>11</v>
      </c>
      <c r="F8947" s="2" t="s">
        <v>12</v>
      </c>
      <c r="G8947">
        <v>2.87</v>
      </c>
      <c r="H8947" s="2" t="s">
        <v>13</v>
      </c>
    </row>
    <row r="8948" spans="1:8" x14ac:dyDescent="0.3">
      <c r="A8948" s="1">
        <v>0.83241898148155424</v>
      </c>
      <c r="B8948" s="2" t="s">
        <v>8</v>
      </c>
      <c r="C8948" s="2" t="s">
        <v>9</v>
      </c>
      <c r="D8948" s="2" t="s">
        <v>10</v>
      </c>
      <c r="E8948" s="2" t="s">
        <v>11</v>
      </c>
      <c r="F8948" s="2" t="s">
        <v>12</v>
      </c>
      <c r="G8948">
        <v>2.88</v>
      </c>
      <c r="H8948" s="2" t="s">
        <v>13</v>
      </c>
    </row>
    <row r="8949" spans="1:8" x14ac:dyDescent="0.3">
      <c r="A8949" s="1">
        <v>0.83247685185192466</v>
      </c>
      <c r="B8949" s="2" t="s">
        <v>8</v>
      </c>
      <c r="C8949" s="2" t="s">
        <v>9</v>
      </c>
      <c r="D8949" s="2" t="s">
        <v>10</v>
      </c>
      <c r="E8949" s="2" t="s">
        <v>11</v>
      </c>
      <c r="F8949" s="2" t="s">
        <v>12</v>
      </c>
      <c r="G8949">
        <v>2.88</v>
      </c>
      <c r="H8949" s="2" t="s">
        <v>13</v>
      </c>
    </row>
    <row r="8950" spans="1:8" x14ac:dyDescent="0.3">
      <c r="A8950" s="1">
        <v>0.83252314814822093</v>
      </c>
      <c r="B8950" s="2" t="s">
        <v>8</v>
      </c>
      <c r="C8950" s="2" t="s">
        <v>9</v>
      </c>
      <c r="D8950" s="2" t="s">
        <v>10</v>
      </c>
      <c r="E8950" s="2" t="s">
        <v>11</v>
      </c>
      <c r="F8950" s="2" t="s">
        <v>12</v>
      </c>
      <c r="G8950">
        <v>2.87</v>
      </c>
      <c r="H8950" s="2" t="s">
        <v>13</v>
      </c>
    </row>
    <row r="8951" spans="1:8" x14ac:dyDescent="0.3">
      <c r="A8951" s="1">
        <v>0.83258101851859134</v>
      </c>
      <c r="B8951" s="2" t="s">
        <v>8</v>
      </c>
      <c r="C8951" s="2" t="s">
        <v>9</v>
      </c>
      <c r="D8951" s="2" t="s">
        <v>10</v>
      </c>
      <c r="E8951" s="2" t="s">
        <v>11</v>
      </c>
      <c r="F8951" s="2" t="s">
        <v>12</v>
      </c>
      <c r="G8951">
        <v>2.86</v>
      </c>
      <c r="H8951" s="2" t="s">
        <v>13</v>
      </c>
    </row>
    <row r="8952" spans="1:8" x14ac:dyDescent="0.3">
      <c r="A8952" s="1">
        <v>0.83262731481488761</v>
      </c>
      <c r="B8952" s="2" t="s">
        <v>8</v>
      </c>
      <c r="C8952" s="2" t="s">
        <v>9</v>
      </c>
      <c r="D8952" s="2" t="s">
        <v>10</v>
      </c>
      <c r="E8952" s="2" t="s">
        <v>11</v>
      </c>
      <c r="F8952" s="2" t="s">
        <v>12</v>
      </c>
      <c r="G8952">
        <v>2.87</v>
      </c>
      <c r="H8952" s="2" t="s">
        <v>13</v>
      </c>
    </row>
    <row r="8953" spans="1:8" x14ac:dyDescent="0.3">
      <c r="A8953" s="1">
        <v>0.83268518518525803</v>
      </c>
      <c r="B8953" s="2" t="s">
        <v>8</v>
      </c>
      <c r="C8953" s="2" t="s">
        <v>9</v>
      </c>
      <c r="D8953" s="2" t="s">
        <v>10</v>
      </c>
      <c r="E8953" s="2" t="s">
        <v>11</v>
      </c>
      <c r="F8953" s="2" t="s">
        <v>12</v>
      </c>
      <c r="G8953">
        <v>2.88</v>
      </c>
      <c r="H8953" s="2" t="s">
        <v>13</v>
      </c>
    </row>
    <row r="8954" spans="1:8" x14ac:dyDescent="0.3">
      <c r="A8954" s="1">
        <v>0.83273148148155429</v>
      </c>
      <c r="B8954" s="2" t="s">
        <v>8</v>
      </c>
      <c r="C8954" s="2" t="s">
        <v>9</v>
      </c>
      <c r="D8954" s="2" t="s">
        <v>10</v>
      </c>
      <c r="E8954" s="2" t="s">
        <v>11</v>
      </c>
      <c r="F8954" s="2" t="s">
        <v>12</v>
      </c>
      <c r="G8954">
        <v>2.88</v>
      </c>
      <c r="H8954" s="2" t="s">
        <v>13</v>
      </c>
    </row>
    <row r="8955" spans="1:8" x14ac:dyDescent="0.3">
      <c r="A8955" s="1">
        <v>0.83278935185192471</v>
      </c>
      <c r="B8955" s="2" t="s">
        <v>8</v>
      </c>
      <c r="C8955" s="2" t="s">
        <v>9</v>
      </c>
      <c r="D8955" s="2" t="s">
        <v>10</v>
      </c>
      <c r="E8955" s="2" t="s">
        <v>11</v>
      </c>
      <c r="F8955" s="2" t="s">
        <v>12</v>
      </c>
      <c r="G8955">
        <v>2.87</v>
      </c>
      <c r="H8955" s="2" t="s">
        <v>13</v>
      </c>
    </row>
    <row r="8956" spans="1:8" x14ac:dyDescent="0.3">
      <c r="A8956" s="1">
        <v>0.83283564814822097</v>
      </c>
      <c r="B8956" s="2" t="s">
        <v>8</v>
      </c>
      <c r="C8956" s="2" t="s">
        <v>9</v>
      </c>
      <c r="D8956" s="2" t="s">
        <v>10</v>
      </c>
      <c r="E8956" s="2" t="s">
        <v>11</v>
      </c>
      <c r="F8956" s="2" t="s">
        <v>12</v>
      </c>
      <c r="G8956">
        <v>2.86</v>
      </c>
      <c r="H8956" s="2" t="s">
        <v>13</v>
      </c>
    </row>
    <row r="8957" spans="1:8" x14ac:dyDescent="0.3">
      <c r="A8957" s="1">
        <v>0.83289351851859139</v>
      </c>
      <c r="B8957" s="2" t="s">
        <v>8</v>
      </c>
      <c r="C8957" s="2" t="s">
        <v>9</v>
      </c>
      <c r="D8957" s="2" t="s">
        <v>10</v>
      </c>
      <c r="E8957" s="2" t="s">
        <v>11</v>
      </c>
      <c r="F8957" s="2" t="s">
        <v>12</v>
      </c>
      <c r="G8957">
        <v>2.86</v>
      </c>
      <c r="H8957" s="2" t="s">
        <v>13</v>
      </c>
    </row>
    <row r="8958" spans="1:8" x14ac:dyDescent="0.3">
      <c r="A8958" s="1">
        <v>0.83293981481488766</v>
      </c>
      <c r="B8958" s="2" t="s">
        <v>8</v>
      </c>
      <c r="C8958" s="2" t="s">
        <v>9</v>
      </c>
      <c r="D8958" s="2" t="s">
        <v>10</v>
      </c>
      <c r="E8958" s="2" t="s">
        <v>11</v>
      </c>
      <c r="F8958" s="2" t="s">
        <v>12</v>
      </c>
      <c r="G8958">
        <v>2.88</v>
      </c>
      <c r="H8958" s="2" t="s">
        <v>13</v>
      </c>
    </row>
    <row r="8959" spans="1:8" x14ac:dyDescent="0.3">
      <c r="A8959" s="1">
        <v>0.83299768518525807</v>
      </c>
      <c r="B8959" s="2" t="s">
        <v>8</v>
      </c>
      <c r="C8959" s="2" t="s">
        <v>9</v>
      </c>
      <c r="D8959" s="2" t="s">
        <v>10</v>
      </c>
      <c r="E8959" s="2" t="s">
        <v>11</v>
      </c>
      <c r="F8959" s="2" t="s">
        <v>12</v>
      </c>
      <c r="G8959">
        <v>2.88</v>
      </c>
      <c r="H8959" s="2" t="s">
        <v>13</v>
      </c>
    </row>
    <row r="8960" spans="1:8" x14ac:dyDescent="0.3">
      <c r="A8960" s="1">
        <v>0.83304398148155434</v>
      </c>
      <c r="B8960" s="2" t="s">
        <v>8</v>
      </c>
      <c r="C8960" s="2" t="s">
        <v>9</v>
      </c>
      <c r="D8960" s="2" t="s">
        <v>10</v>
      </c>
      <c r="E8960" s="2" t="s">
        <v>11</v>
      </c>
      <c r="F8960" s="2" t="s">
        <v>12</v>
      </c>
      <c r="G8960">
        <v>2.86</v>
      </c>
      <c r="H8960" s="2" t="s">
        <v>13</v>
      </c>
    </row>
    <row r="8961" spans="1:8" x14ac:dyDescent="0.3">
      <c r="A8961" s="1">
        <v>0.83310185185192476</v>
      </c>
      <c r="B8961" s="2" t="s">
        <v>8</v>
      </c>
      <c r="C8961" s="2" t="s">
        <v>9</v>
      </c>
      <c r="D8961" s="2" t="s">
        <v>10</v>
      </c>
      <c r="E8961" s="2" t="s">
        <v>11</v>
      </c>
      <c r="F8961" s="2" t="s">
        <v>12</v>
      </c>
      <c r="G8961">
        <v>2.86</v>
      </c>
      <c r="H8961" s="2" t="s">
        <v>13</v>
      </c>
    </row>
    <row r="8962" spans="1:8" x14ac:dyDescent="0.3">
      <c r="A8962" s="1">
        <v>0.83314814814822102</v>
      </c>
      <c r="B8962" s="2" t="s">
        <v>8</v>
      </c>
      <c r="C8962" s="2" t="s">
        <v>9</v>
      </c>
      <c r="D8962" s="2" t="s">
        <v>10</v>
      </c>
      <c r="E8962" s="2" t="s">
        <v>11</v>
      </c>
      <c r="F8962" s="2" t="s">
        <v>12</v>
      </c>
      <c r="G8962">
        <v>2.86</v>
      </c>
      <c r="H8962" s="2" t="s">
        <v>13</v>
      </c>
    </row>
    <row r="8963" spans="1:8" x14ac:dyDescent="0.3">
      <c r="A8963" s="1">
        <v>0.83320601851859144</v>
      </c>
      <c r="B8963" s="2" t="s">
        <v>8</v>
      </c>
      <c r="C8963" s="2" t="s">
        <v>9</v>
      </c>
      <c r="D8963" s="2" t="s">
        <v>10</v>
      </c>
      <c r="E8963" s="2" t="s">
        <v>11</v>
      </c>
      <c r="F8963" s="2" t="s">
        <v>12</v>
      </c>
      <c r="G8963">
        <v>2.88</v>
      </c>
      <c r="H8963" s="2" t="s">
        <v>13</v>
      </c>
    </row>
    <row r="8964" spans="1:8" x14ac:dyDescent="0.3">
      <c r="A8964" s="1">
        <v>0.83325231481488771</v>
      </c>
      <c r="B8964" s="2" t="s">
        <v>8</v>
      </c>
      <c r="C8964" s="2" t="s">
        <v>9</v>
      </c>
      <c r="D8964" s="2" t="s">
        <v>10</v>
      </c>
      <c r="E8964" s="2" t="s">
        <v>11</v>
      </c>
      <c r="F8964" s="2" t="s">
        <v>12</v>
      </c>
      <c r="G8964">
        <v>2.88</v>
      </c>
      <c r="H8964" s="2" t="s">
        <v>13</v>
      </c>
    </row>
    <row r="8965" spans="1:8" x14ac:dyDescent="0.3">
      <c r="A8965" s="1">
        <v>0.83331018518525812</v>
      </c>
      <c r="B8965" s="2" t="s">
        <v>8</v>
      </c>
      <c r="C8965" s="2" t="s">
        <v>9</v>
      </c>
      <c r="D8965" s="2" t="s">
        <v>10</v>
      </c>
      <c r="E8965" s="2" t="s">
        <v>11</v>
      </c>
      <c r="F8965" s="2" t="s">
        <v>12</v>
      </c>
      <c r="G8965">
        <v>2.88</v>
      </c>
      <c r="H8965" s="2" t="s">
        <v>13</v>
      </c>
    </row>
    <row r="8966" spans="1:8" x14ac:dyDescent="0.3">
      <c r="A8966" s="1">
        <v>0.83335648148155439</v>
      </c>
      <c r="B8966" s="2" t="s">
        <v>8</v>
      </c>
      <c r="C8966" s="2" t="s">
        <v>9</v>
      </c>
      <c r="D8966" s="2" t="s">
        <v>10</v>
      </c>
      <c r="E8966" s="2" t="s">
        <v>11</v>
      </c>
      <c r="F8966" s="2" t="s">
        <v>12</v>
      </c>
      <c r="G8966">
        <v>2.86</v>
      </c>
      <c r="H8966" s="2" t="s">
        <v>13</v>
      </c>
    </row>
    <row r="8967" spans="1:8" x14ac:dyDescent="0.3">
      <c r="A8967" s="1">
        <v>0.83341435185192481</v>
      </c>
      <c r="B8967" s="2" t="s">
        <v>8</v>
      </c>
      <c r="C8967" s="2" t="s">
        <v>9</v>
      </c>
      <c r="D8967" s="2" t="s">
        <v>10</v>
      </c>
      <c r="E8967" s="2" t="s">
        <v>11</v>
      </c>
      <c r="F8967" s="2" t="s">
        <v>12</v>
      </c>
      <c r="G8967">
        <v>2.86</v>
      </c>
      <c r="H8967" s="2" t="s">
        <v>13</v>
      </c>
    </row>
    <row r="8968" spans="1:8" x14ac:dyDescent="0.3">
      <c r="A8968" s="1">
        <v>0.83346064814822107</v>
      </c>
      <c r="B8968" s="2" t="s">
        <v>8</v>
      </c>
      <c r="C8968" s="2" t="s">
        <v>9</v>
      </c>
      <c r="D8968" s="2" t="s">
        <v>10</v>
      </c>
      <c r="E8968" s="2" t="s">
        <v>11</v>
      </c>
      <c r="F8968" s="2" t="s">
        <v>12</v>
      </c>
      <c r="G8968">
        <v>2.87</v>
      </c>
      <c r="H8968" s="2" t="s">
        <v>13</v>
      </c>
    </row>
    <row r="8969" spans="1:8" x14ac:dyDescent="0.3">
      <c r="A8969" s="1">
        <v>0.83351851851859149</v>
      </c>
      <c r="B8969" s="2" t="s">
        <v>8</v>
      </c>
      <c r="C8969" s="2" t="s">
        <v>9</v>
      </c>
      <c r="D8969" s="2" t="s">
        <v>10</v>
      </c>
      <c r="E8969" s="2" t="s">
        <v>11</v>
      </c>
      <c r="F8969" s="2" t="s">
        <v>12</v>
      </c>
      <c r="G8969">
        <v>2.88</v>
      </c>
      <c r="H8969" s="2" t="s">
        <v>13</v>
      </c>
    </row>
    <row r="8970" spans="1:8" x14ac:dyDescent="0.3">
      <c r="A8970" s="1">
        <v>0.83356481481488776</v>
      </c>
      <c r="B8970" s="2" t="s">
        <v>8</v>
      </c>
      <c r="C8970" s="2" t="s">
        <v>9</v>
      </c>
      <c r="D8970" s="2" t="s">
        <v>10</v>
      </c>
      <c r="E8970" s="2" t="s">
        <v>11</v>
      </c>
      <c r="F8970" s="2" t="s">
        <v>12</v>
      </c>
      <c r="G8970">
        <v>2.87</v>
      </c>
      <c r="H8970" s="2" t="s">
        <v>13</v>
      </c>
    </row>
    <row r="8971" spans="1:8" x14ac:dyDescent="0.3">
      <c r="A8971" s="1">
        <v>0.83362268518525817</v>
      </c>
      <c r="B8971" s="2" t="s">
        <v>8</v>
      </c>
      <c r="C8971" s="2" t="s">
        <v>9</v>
      </c>
      <c r="D8971" s="2" t="s">
        <v>10</v>
      </c>
      <c r="E8971" s="2" t="s">
        <v>11</v>
      </c>
      <c r="F8971" s="2" t="s">
        <v>12</v>
      </c>
      <c r="G8971">
        <v>2.86</v>
      </c>
      <c r="H8971" s="2" t="s">
        <v>13</v>
      </c>
    </row>
    <row r="8972" spans="1:8" x14ac:dyDescent="0.3">
      <c r="A8972" s="1">
        <v>0.83366898148155444</v>
      </c>
      <c r="B8972" s="2" t="s">
        <v>8</v>
      </c>
      <c r="C8972" s="2" t="s">
        <v>9</v>
      </c>
      <c r="D8972" s="2" t="s">
        <v>10</v>
      </c>
      <c r="E8972" s="2" t="s">
        <v>11</v>
      </c>
      <c r="F8972" s="2" t="s">
        <v>12</v>
      </c>
      <c r="G8972">
        <v>2.87</v>
      </c>
      <c r="H8972" s="2" t="s">
        <v>13</v>
      </c>
    </row>
    <row r="8973" spans="1:8" x14ac:dyDescent="0.3">
      <c r="A8973" s="1">
        <v>0.83372685185192486</v>
      </c>
      <c r="B8973" s="2" t="s">
        <v>8</v>
      </c>
      <c r="C8973" s="2" t="s">
        <v>9</v>
      </c>
      <c r="D8973" s="2" t="s">
        <v>10</v>
      </c>
      <c r="E8973" s="2" t="s">
        <v>11</v>
      </c>
      <c r="F8973" s="2" t="s">
        <v>12</v>
      </c>
      <c r="G8973">
        <v>2.86</v>
      </c>
      <c r="H8973" s="2" t="s">
        <v>13</v>
      </c>
    </row>
    <row r="8974" spans="1:8" x14ac:dyDescent="0.3">
      <c r="A8974" s="1">
        <v>0.83377314814822112</v>
      </c>
      <c r="B8974" s="2" t="s">
        <v>8</v>
      </c>
      <c r="C8974" s="2" t="s">
        <v>9</v>
      </c>
      <c r="D8974" s="2" t="s">
        <v>10</v>
      </c>
      <c r="E8974" s="2" t="s">
        <v>11</v>
      </c>
      <c r="F8974" s="2" t="s">
        <v>12</v>
      </c>
      <c r="G8974">
        <v>2.88</v>
      </c>
      <c r="H8974" s="2" t="s">
        <v>13</v>
      </c>
    </row>
    <row r="8975" spans="1:8" x14ac:dyDescent="0.3">
      <c r="A8975" s="1">
        <v>0.83383101851859154</v>
      </c>
      <c r="B8975" s="2" t="s">
        <v>8</v>
      </c>
      <c r="C8975" s="2" t="s">
        <v>9</v>
      </c>
      <c r="D8975" s="2" t="s">
        <v>10</v>
      </c>
      <c r="E8975" s="2" t="s">
        <v>11</v>
      </c>
      <c r="F8975" s="2" t="s">
        <v>12</v>
      </c>
      <c r="G8975">
        <v>2.88</v>
      </c>
      <c r="H8975" s="2" t="s">
        <v>13</v>
      </c>
    </row>
    <row r="8976" spans="1:8" x14ac:dyDescent="0.3">
      <c r="A8976" s="1">
        <v>0.8338773148148878</v>
      </c>
      <c r="B8976" s="2" t="s">
        <v>8</v>
      </c>
      <c r="C8976" s="2" t="s">
        <v>9</v>
      </c>
      <c r="D8976" s="2" t="s">
        <v>10</v>
      </c>
      <c r="E8976" s="2" t="s">
        <v>11</v>
      </c>
      <c r="F8976" s="2" t="s">
        <v>12</v>
      </c>
      <c r="G8976">
        <v>2.86</v>
      </c>
      <c r="H8976" s="2" t="s">
        <v>13</v>
      </c>
    </row>
    <row r="8977" spans="1:8" x14ac:dyDescent="0.3">
      <c r="A8977" s="1">
        <v>0.83393518518525822</v>
      </c>
      <c r="B8977" s="2" t="s">
        <v>8</v>
      </c>
      <c r="C8977" s="2" t="s">
        <v>9</v>
      </c>
      <c r="D8977" s="2" t="s">
        <v>10</v>
      </c>
      <c r="E8977" s="2" t="s">
        <v>11</v>
      </c>
      <c r="F8977" s="2" t="s">
        <v>12</v>
      </c>
      <c r="G8977">
        <v>2.86</v>
      </c>
      <c r="H8977" s="2" t="s">
        <v>13</v>
      </c>
    </row>
    <row r="8978" spans="1:8" x14ac:dyDescent="0.3">
      <c r="A8978" s="1">
        <v>0.83398148148155449</v>
      </c>
      <c r="B8978" s="2" t="s">
        <v>8</v>
      </c>
      <c r="C8978" s="2" t="s">
        <v>9</v>
      </c>
      <c r="D8978" s="2" t="s">
        <v>10</v>
      </c>
      <c r="E8978" s="2" t="s">
        <v>11</v>
      </c>
      <c r="F8978" s="2" t="s">
        <v>12</v>
      </c>
      <c r="G8978">
        <v>2.86</v>
      </c>
      <c r="H8978" s="2" t="s">
        <v>13</v>
      </c>
    </row>
    <row r="8979" spans="1:8" x14ac:dyDescent="0.3">
      <c r="A8979" s="1">
        <v>0.8340393518519249</v>
      </c>
      <c r="B8979" s="2" t="s">
        <v>8</v>
      </c>
      <c r="C8979" s="2" t="s">
        <v>9</v>
      </c>
      <c r="D8979" s="2" t="s">
        <v>10</v>
      </c>
      <c r="E8979" s="2" t="s">
        <v>11</v>
      </c>
      <c r="F8979" s="2" t="s">
        <v>12</v>
      </c>
      <c r="G8979">
        <v>2.87</v>
      </c>
      <c r="H8979" s="2" t="s">
        <v>13</v>
      </c>
    </row>
    <row r="8980" spans="1:8" x14ac:dyDescent="0.3">
      <c r="A8980" s="1">
        <v>0.83408564814822117</v>
      </c>
      <c r="B8980" s="2" t="s">
        <v>8</v>
      </c>
      <c r="C8980" s="2" t="s">
        <v>9</v>
      </c>
      <c r="D8980" s="2" t="s">
        <v>10</v>
      </c>
      <c r="E8980" s="2" t="s">
        <v>11</v>
      </c>
      <c r="F8980" s="2" t="s">
        <v>12</v>
      </c>
      <c r="G8980">
        <v>2.88</v>
      </c>
      <c r="H8980" s="2" t="s">
        <v>13</v>
      </c>
    </row>
    <row r="8981" spans="1:8" x14ac:dyDescent="0.3">
      <c r="A8981" s="1">
        <v>0.83414351851859159</v>
      </c>
      <c r="B8981" s="2" t="s">
        <v>8</v>
      </c>
      <c r="C8981" s="2" t="s">
        <v>9</v>
      </c>
      <c r="D8981" s="2" t="s">
        <v>10</v>
      </c>
      <c r="E8981" s="2" t="s">
        <v>11</v>
      </c>
      <c r="F8981" s="2" t="s">
        <v>12</v>
      </c>
      <c r="G8981">
        <v>2.87</v>
      </c>
      <c r="H8981" s="2" t="s">
        <v>13</v>
      </c>
    </row>
    <row r="8982" spans="1:8" x14ac:dyDescent="0.3">
      <c r="A8982" s="1">
        <v>0.83418981481488785</v>
      </c>
      <c r="B8982" s="2" t="s">
        <v>8</v>
      </c>
      <c r="C8982" s="2" t="s">
        <v>9</v>
      </c>
      <c r="D8982" s="2" t="s">
        <v>10</v>
      </c>
      <c r="E8982" s="2" t="s">
        <v>11</v>
      </c>
      <c r="F8982" s="2" t="s">
        <v>12</v>
      </c>
      <c r="G8982">
        <v>2.86</v>
      </c>
      <c r="H8982" s="2" t="s">
        <v>13</v>
      </c>
    </row>
    <row r="8983" spans="1:8" x14ac:dyDescent="0.3">
      <c r="A8983" s="1">
        <v>0.83424768518525827</v>
      </c>
      <c r="B8983" s="2" t="s">
        <v>8</v>
      </c>
      <c r="C8983" s="2" t="s">
        <v>9</v>
      </c>
      <c r="D8983" s="2" t="s">
        <v>10</v>
      </c>
      <c r="E8983" s="2" t="s">
        <v>11</v>
      </c>
      <c r="F8983" s="2" t="s">
        <v>12</v>
      </c>
      <c r="G8983">
        <v>2.86</v>
      </c>
      <c r="H8983" s="2" t="s">
        <v>13</v>
      </c>
    </row>
    <row r="8984" spans="1:8" x14ac:dyDescent="0.3">
      <c r="A8984" s="1">
        <v>0.83429398148155454</v>
      </c>
      <c r="B8984" s="2" t="s">
        <v>8</v>
      </c>
      <c r="C8984" s="2" t="s">
        <v>9</v>
      </c>
      <c r="D8984" s="2" t="s">
        <v>10</v>
      </c>
      <c r="E8984" s="2" t="s">
        <v>11</v>
      </c>
      <c r="F8984" s="2" t="s">
        <v>12</v>
      </c>
      <c r="G8984">
        <v>2.87</v>
      </c>
      <c r="H8984" s="2" t="s">
        <v>13</v>
      </c>
    </row>
    <row r="8985" spans="1:8" x14ac:dyDescent="0.3">
      <c r="A8985" s="1">
        <v>0.83435185185192495</v>
      </c>
      <c r="B8985" s="2" t="s">
        <v>8</v>
      </c>
      <c r="C8985" s="2" t="s">
        <v>9</v>
      </c>
      <c r="D8985" s="2" t="s">
        <v>10</v>
      </c>
      <c r="E8985" s="2" t="s">
        <v>11</v>
      </c>
      <c r="F8985" s="2" t="s">
        <v>12</v>
      </c>
      <c r="G8985">
        <v>2.87</v>
      </c>
      <c r="H8985" s="2" t="s">
        <v>13</v>
      </c>
    </row>
    <row r="8986" spans="1:8" x14ac:dyDescent="0.3">
      <c r="A8986" s="1">
        <v>0.83439814814822122</v>
      </c>
      <c r="B8986" s="2" t="s">
        <v>8</v>
      </c>
      <c r="C8986" s="2" t="s">
        <v>9</v>
      </c>
      <c r="D8986" s="2" t="s">
        <v>10</v>
      </c>
      <c r="E8986" s="2" t="s">
        <v>11</v>
      </c>
      <c r="F8986" s="2" t="s">
        <v>12</v>
      </c>
      <c r="G8986">
        <v>2.88</v>
      </c>
      <c r="H8986" s="2" t="s">
        <v>13</v>
      </c>
    </row>
    <row r="8987" spans="1:8" x14ac:dyDescent="0.3">
      <c r="A8987" s="1">
        <v>0.83445601851859164</v>
      </c>
      <c r="B8987" s="2" t="s">
        <v>8</v>
      </c>
      <c r="C8987" s="2" t="s">
        <v>9</v>
      </c>
      <c r="D8987" s="2" t="s">
        <v>10</v>
      </c>
      <c r="E8987" s="2" t="s">
        <v>11</v>
      </c>
      <c r="F8987" s="2" t="s">
        <v>12</v>
      </c>
      <c r="G8987">
        <v>2.86</v>
      </c>
      <c r="H8987" s="2" t="s">
        <v>13</v>
      </c>
    </row>
    <row r="8988" spans="1:8" x14ac:dyDescent="0.3">
      <c r="A8988" s="1">
        <v>0.8345023148148879</v>
      </c>
      <c r="B8988" s="2" t="s">
        <v>8</v>
      </c>
      <c r="C8988" s="2" t="s">
        <v>9</v>
      </c>
      <c r="D8988" s="2" t="s">
        <v>10</v>
      </c>
      <c r="E8988" s="2" t="s">
        <v>11</v>
      </c>
      <c r="F8988" s="2" t="s">
        <v>12</v>
      </c>
      <c r="G8988">
        <v>2.86</v>
      </c>
      <c r="H8988" s="2" t="s">
        <v>13</v>
      </c>
    </row>
    <row r="8989" spans="1:8" x14ac:dyDescent="0.3">
      <c r="A8989" s="1">
        <v>0.83456018518525832</v>
      </c>
      <c r="B8989" s="2" t="s">
        <v>8</v>
      </c>
      <c r="C8989" s="2" t="s">
        <v>9</v>
      </c>
      <c r="D8989" s="2" t="s">
        <v>10</v>
      </c>
      <c r="E8989" s="2" t="s">
        <v>11</v>
      </c>
      <c r="F8989" s="2" t="s">
        <v>12</v>
      </c>
      <c r="G8989">
        <v>2.86</v>
      </c>
      <c r="H8989" s="2" t="s">
        <v>13</v>
      </c>
    </row>
    <row r="8990" spans="1:8" x14ac:dyDescent="0.3">
      <c r="A8990" s="1">
        <v>0.83460648148155459</v>
      </c>
      <c r="B8990" s="2" t="s">
        <v>8</v>
      </c>
      <c r="C8990" s="2" t="s">
        <v>9</v>
      </c>
      <c r="D8990" s="2" t="s">
        <v>10</v>
      </c>
      <c r="E8990" s="2" t="s">
        <v>11</v>
      </c>
      <c r="F8990" s="2" t="s">
        <v>12</v>
      </c>
      <c r="G8990">
        <v>2.87</v>
      </c>
      <c r="H8990" s="2" t="s">
        <v>13</v>
      </c>
    </row>
    <row r="8991" spans="1:8" x14ac:dyDescent="0.3">
      <c r="A8991" s="1">
        <v>0.834664351851925</v>
      </c>
      <c r="B8991" s="2" t="s">
        <v>8</v>
      </c>
      <c r="C8991" s="2" t="s">
        <v>9</v>
      </c>
      <c r="D8991" s="2" t="s">
        <v>10</v>
      </c>
      <c r="E8991" s="2" t="s">
        <v>11</v>
      </c>
      <c r="F8991" s="2" t="s">
        <v>12</v>
      </c>
      <c r="G8991">
        <v>2.88</v>
      </c>
      <c r="H8991" s="2" t="s">
        <v>13</v>
      </c>
    </row>
    <row r="8992" spans="1:8" x14ac:dyDescent="0.3">
      <c r="A8992" s="1">
        <v>0.83471064814822127</v>
      </c>
      <c r="B8992" s="2" t="s">
        <v>8</v>
      </c>
      <c r="C8992" s="2" t="s">
        <v>9</v>
      </c>
      <c r="D8992" s="2" t="s">
        <v>10</v>
      </c>
      <c r="E8992" s="2" t="s">
        <v>11</v>
      </c>
      <c r="F8992" s="2" t="s">
        <v>12</v>
      </c>
      <c r="G8992">
        <v>2.86</v>
      </c>
      <c r="H8992" s="2" t="s">
        <v>13</v>
      </c>
    </row>
    <row r="8993" spans="1:8" x14ac:dyDescent="0.3">
      <c r="A8993" s="1">
        <v>0.83476851851859168</v>
      </c>
      <c r="B8993" s="2" t="s">
        <v>8</v>
      </c>
      <c r="C8993" s="2" t="s">
        <v>9</v>
      </c>
      <c r="D8993" s="2" t="s">
        <v>10</v>
      </c>
      <c r="E8993" s="2" t="s">
        <v>11</v>
      </c>
      <c r="F8993" s="2" t="s">
        <v>12</v>
      </c>
      <c r="G8993">
        <v>2.86</v>
      </c>
      <c r="H8993" s="2" t="s">
        <v>13</v>
      </c>
    </row>
    <row r="8994" spans="1:8" x14ac:dyDescent="0.3">
      <c r="A8994" s="1">
        <v>0.83481481481488795</v>
      </c>
      <c r="B8994" s="2" t="s">
        <v>8</v>
      </c>
      <c r="C8994" s="2" t="s">
        <v>9</v>
      </c>
      <c r="D8994" s="2" t="s">
        <v>10</v>
      </c>
      <c r="E8994" s="2" t="s">
        <v>11</v>
      </c>
      <c r="F8994" s="2" t="s">
        <v>12</v>
      </c>
      <c r="G8994">
        <v>2.86</v>
      </c>
      <c r="H8994" s="2" t="s">
        <v>13</v>
      </c>
    </row>
    <row r="8995" spans="1:8" x14ac:dyDescent="0.3">
      <c r="A8995" s="1">
        <v>0.83487268518525837</v>
      </c>
      <c r="B8995" s="2" t="s">
        <v>8</v>
      </c>
      <c r="C8995" s="2" t="s">
        <v>9</v>
      </c>
      <c r="D8995" s="2" t="s">
        <v>10</v>
      </c>
      <c r="E8995" s="2" t="s">
        <v>11</v>
      </c>
      <c r="F8995" s="2" t="s">
        <v>12</v>
      </c>
      <c r="G8995">
        <v>2.87</v>
      </c>
      <c r="H8995" s="2" t="s">
        <v>13</v>
      </c>
    </row>
    <row r="8996" spans="1:8" x14ac:dyDescent="0.3">
      <c r="A8996" s="1">
        <v>0.83491898148155463</v>
      </c>
      <c r="B8996" s="2" t="s">
        <v>8</v>
      </c>
      <c r="C8996" s="2" t="s">
        <v>9</v>
      </c>
      <c r="D8996" s="2" t="s">
        <v>10</v>
      </c>
      <c r="E8996" s="2" t="s">
        <v>11</v>
      </c>
      <c r="F8996" s="2" t="s">
        <v>12</v>
      </c>
      <c r="G8996">
        <v>2.87</v>
      </c>
      <c r="H8996" s="2" t="s">
        <v>13</v>
      </c>
    </row>
    <row r="8997" spans="1:8" x14ac:dyDescent="0.3">
      <c r="A8997" s="1">
        <v>0.83497685185192505</v>
      </c>
      <c r="B8997" s="2" t="s">
        <v>8</v>
      </c>
      <c r="C8997" s="2" t="s">
        <v>9</v>
      </c>
      <c r="D8997" s="2" t="s">
        <v>10</v>
      </c>
      <c r="E8997" s="2" t="s">
        <v>11</v>
      </c>
      <c r="F8997" s="2" t="s">
        <v>12</v>
      </c>
      <c r="G8997">
        <v>2.86</v>
      </c>
      <c r="H8997" s="2" t="s">
        <v>13</v>
      </c>
    </row>
    <row r="8998" spans="1:8" x14ac:dyDescent="0.3">
      <c r="A8998" s="1">
        <v>0.83502314814822132</v>
      </c>
      <c r="B8998" s="2" t="s">
        <v>8</v>
      </c>
      <c r="C8998" s="2" t="s">
        <v>9</v>
      </c>
      <c r="D8998" s="2" t="s">
        <v>10</v>
      </c>
      <c r="E8998" s="2" t="s">
        <v>11</v>
      </c>
      <c r="F8998" s="2" t="s">
        <v>12</v>
      </c>
      <c r="G8998">
        <v>2.86</v>
      </c>
      <c r="H8998" s="2" t="s">
        <v>13</v>
      </c>
    </row>
    <row r="8999" spans="1:8" x14ac:dyDescent="0.3">
      <c r="A8999" s="1">
        <v>0.83508101851859173</v>
      </c>
      <c r="B8999" s="2" t="s">
        <v>8</v>
      </c>
      <c r="C8999" s="2" t="s">
        <v>9</v>
      </c>
      <c r="D8999" s="2" t="s">
        <v>10</v>
      </c>
      <c r="E8999" s="2" t="s">
        <v>11</v>
      </c>
      <c r="F8999" s="2" t="s">
        <v>12</v>
      </c>
      <c r="G8999">
        <v>2.85</v>
      </c>
      <c r="H8999" s="2" t="s">
        <v>13</v>
      </c>
    </row>
    <row r="9000" spans="1:8" x14ac:dyDescent="0.3">
      <c r="A9000" s="1">
        <v>0.835127314814888</v>
      </c>
      <c r="B9000" s="2" t="s">
        <v>8</v>
      </c>
      <c r="C9000" s="2" t="s">
        <v>9</v>
      </c>
      <c r="D9000" s="2" t="s">
        <v>10</v>
      </c>
      <c r="E9000" s="2" t="s">
        <v>11</v>
      </c>
      <c r="F9000" s="2" t="s">
        <v>12</v>
      </c>
      <c r="G9000">
        <v>2.87</v>
      </c>
      <c r="H9000" s="2" t="s">
        <v>13</v>
      </c>
    </row>
    <row r="9001" spans="1:8" x14ac:dyDescent="0.3">
      <c r="A9001" s="1">
        <v>0.83518518518525842</v>
      </c>
      <c r="B9001" s="2" t="s">
        <v>8</v>
      </c>
      <c r="C9001" s="2" t="s">
        <v>9</v>
      </c>
      <c r="D9001" s="2" t="s">
        <v>10</v>
      </c>
      <c r="E9001" s="2" t="s">
        <v>11</v>
      </c>
      <c r="F9001" s="2" t="s">
        <v>12</v>
      </c>
      <c r="G9001">
        <v>2.87</v>
      </c>
      <c r="H9001" s="2" t="s">
        <v>13</v>
      </c>
    </row>
    <row r="9002" spans="1:8" x14ac:dyDescent="0.3">
      <c r="A9002" s="1">
        <v>0.83523148148155468</v>
      </c>
      <c r="B9002" s="2" t="s">
        <v>8</v>
      </c>
      <c r="C9002" s="2" t="s">
        <v>9</v>
      </c>
      <c r="D9002" s="2" t="s">
        <v>10</v>
      </c>
      <c r="E9002" s="2" t="s">
        <v>11</v>
      </c>
      <c r="F9002" s="2" t="s">
        <v>12</v>
      </c>
      <c r="G9002">
        <v>2.87</v>
      </c>
      <c r="H9002" s="2" t="s">
        <v>13</v>
      </c>
    </row>
    <row r="9003" spans="1:8" x14ac:dyDescent="0.3">
      <c r="A9003" s="1">
        <v>0.8352893518519251</v>
      </c>
      <c r="B9003" s="2" t="s">
        <v>8</v>
      </c>
      <c r="C9003" s="2" t="s">
        <v>9</v>
      </c>
      <c r="D9003" s="2" t="s">
        <v>10</v>
      </c>
      <c r="E9003" s="2" t="s">
        <v>11</v>
      </c>
      <c r="F9003" s="2" t="s">
        <v>12</v>
      </c>
      <c r="G9003">
        <v>2.86</v>
      </c>
      <c r="H9003" s="2" t="s">
        <v>13</v>
      </c>
    </row>
    <row r="9004" spans="1:8" x14ac:dyDescent="0.3">
      <c r="A9004" s="1">
        <v>0.83533564814822137</v>
      </c>
      <c r="B9004" s="2" t="s">
        <v>8</v>
      </c>
      <c r="C9004" s="2" t="s">
        <v>9</v>
      </c>
      <c r="D9004" s="2" t="s">
        <v>10</v>
      </c>
      <c r="E9004" s="2" t="s">
        <v>11</v>
      </c>
      <c r="F9004" s="2" t="s">
        <v>12</v>
      </c>
      <c r="G9004">
        <v>2.85</v>
      </c>
      <c r="H9004" s="2" t="s">
        <v>13</v>
      </c>
    </row>
    <row r="9005" spans="1:8" x14ac:dyDescent="0.3">
      <c r="A9005" s="1">
        <v>0.83539351851859178</v>
      </c>
      <c r="B9005" s="2" t="s">
        <v>8</v>
      </c>
      <c r="C9005" s="2" t="s">
        <v>9</v>
      </c>
      <c r="D9005" s="2" t="s">
        <v>10</v>
      </c>
      <c r="E9005" s="2" t="s">
        <v>11</v>
      </c>
      <c r="F9005" s="2" t="s">
        <v>12</v>
      </c>
      <c r="G9005">
        <v>2.86</v>
      </c>
      <c r="H9005" s="2" t="s">
        <v>13</v>
      </c>
    </row>
    <row r="9006" spans="1:8" x14ac:dyDescent="0.3">
      <c r="A9006" s="1">
        <v>0.83543981481488805</v>
      </c>
      <c r="B9006" s="2" t="s">
        <v>8</v>
      </c>
      <c r="C9006" s="2" t="s">
        <v>9</v>
      </c>
      <c r="D9006" s="2" t="s">
        <v>10</v>
      </c>
      <c r="E9006" s="2" t="s">
        <v>11</v>
      </c>
      <c r="F9006" s="2" t="s">
        <v>12</v>
      </c>
      <c r="G9006">
        <v>2.87</v>
      </c>
      <c r="H9006" s="2" t="s">
        <v>13</v>
      </c>
    </row>
    <row r="9007" spans="1:8" x14ac:dyDescent="0.3">
      <c r="A9007" s="1">
        <v>0.83549768518525847</v>
      </c>
      <c r="B9007" s="2" t="s">
        <v>8</v>
      </c>
      <c r="C9007" s="2" t="s">
        <v>9</v>
      </c>
      <c r="D9007" s="2" t="s">
        <v>10</v>
      </c>
      <c r="E9007" s="2" t="s">
        <v>11</v>
      </c>
      <c r="F9007" s="2" t="s">
        <v>12</v>
      </c>
      <c r="G9007">
        <v>2.87</v>
      </c>
      <c r="H9007" s="2" t="s">
        <v>13</v>
      </c>
    </row>
    <row r="9008" spans="1:8" x14ac:dyDescent="0.3">
      <c r="A9008" s="1">
        <v>0.83554398148155473</v>
      </c>
      <c r="B9008" s="2" t="s">
        <v>8</v>
      </c>
      <c r="C9008" s="2" t="s">
        <v>9</v>
      </c>
      <c r="D9008" s="2" t="s">
        <v>10</v>
      </c>
      <c r="E9008" s="2" t="s">
        <v>11</v>
      </c>
      <c r="F9008" s="2" t="s">
        <v>12</v>
      </c>
      <c r="G9008">
        <v>2.85</v>
      </c>
      <c r="H9008" s="2" t="s">
        <v>13</v>
      </c>
    </row>
    <row r="9009" spans="1:8" x14ac:dyDescent="0.3">
      <c r="A9009" s="1">
        <v>0.83560185185192515</v>
      </c>
      <c r="B9009" s="2" t="s">
        <v>8</v>
      </c>
      <c r="C9009" s="2" t="s">
        <v>9</v>
      </c>
      <c r="D9009" s="2" t="s">
        <v>10</v>
      </c>
      <c r="E9009" s="2" t="s">
        <v>11</v>
      </c>
      <c r="F9009" s="2" t="s">
        <v>12</v>
      </c>
      <c r="G9009">
        <v>2.85</v>
      </c>
      <c r="H9009" s="2" t="s">
        <v>13</v>
      </c>
    </row>
    <row r="9010" spans="1:8" x14ac:dyDescent="0.3">
      <c r="A9010" s="1">
        <v>0.83564814814822141</v>
      </c>
      <c r="B9010" s="2" t="s">
        <v>8</v>
      </c>
      <c r="C9010" s="2" t="s">
        <v>9</v>
      </c>
      <c r="D9010" s="2" t="s">
        <v>10</v>
      </c>
      <c r="E9010" s="2" t="s">
        <v>11</v>
      </c>
      <c r="F9010" s="2" t="s">
        <v>12</v>
      </c>
      <c r="G9010">
        <v>2.85</v>
      </c>
      <c r="H9010" s="2" t="s">
        <v>13</v>
      </c>
    </row>
    <row r="9011" spans="1:8" x14ac:dyDescent="0.3">
      <c r="A9011" s="1">
        <v>0.83570601851859183</v>
      </c>
      <c r="B9011" s="2" t="s">
        <v>8</v>
      </c>
      <c r="C9011" s="2" t="s">
        <v>9</v>
      </c>
      <c r="D9011" s="2" t="s">
        <v>10</v>
      </c>
      <c r="E9011" s="2" t="s">
        <v>11</v>
      </c>
      <c r="F9011" s="2" t="s">
        <v>12</v>
      </c>
      <c r="G9011">
        <v>2.87</v>
      </c>
      <c r="H9011" s="2" t="s">
        <v>13</v>
      </c>
    </row>
    <row r="9012" spans="1:8" x14ac:dyDescent="0.3">
      <c r="A9012" s="1">
        <v>0.8357523148148881</v>
      </c>
      <c r="B9012" s="2" t="s">
        <v>8</v>
      </c>
      <c r="C9012" s="2" t="s">
        <v>9</v>
      </c>
      <c r="D9012" s="2" t="s">
        <v>10</v>
      </c>
      <c r="E9012" s="2" t="s">
        <v>11</v>
      </c>
      <c r="F9012" s="2" t="s">
        <v>12</v>
      </c>
      <c r="G9012">
        <v>2.87</v>
      </c>
      <c r="H9012" s="2" t="s">
        <v>13</v>
      </c>
    </row>
    <row r="9013" spans="1:8" x14ac:dyDescent="0.3">
      <c r="A9013" s="1">
        <v>0.83581018518525851</v>
      </c>
      <c r="B9013" s="2" t="s">
        <v>8</v>
      </c>
      <c r="C9013" s="2" t="s">
        <v>9</v>
      </c>
      <c r="D9013" s="2" t="s">
        <v>10</v>
      </c>
      <c r="E9013" s="2" t="s">
        <v>11</v>
      </c>
      <c r="F9013" s="2" t="s">
        <v>12</v>
      </c>
      <c r="G9013">
        <v>2.86</v>
      </c>
      <c r="H9013" s="2" t="s">
        <v>13</v>
      </c>
    </row>
    <row r="9014" spans="1:8" x14ac:dyDescent="0.3">
      <c r="A9014" s="1">
        <v>0.83585648148155478</v>
      </c>
      <c r="B9014" s="2" t="s">
        <v>8</v>
      </c>
      <c r="C9014" s="2" t="s">
        <v>9</v>
      </c>
      <c r="D9014" s="2" t="s">
        <v>10</v>
      </c>
      <c r="E9014" s="2" t="s">
        <v>11</v>
      </c>
      <c r="F9014" s="2" t="s">
        <v>12</v>
      </c>
      <c r="G9014">
        <v>2.86</v>
      </c>
      <c r="H9014" s="2" t="s">
        <v>13</v>
      </c>
    </row>
    <row r="9015" spans="1:8" x14ac:dyDescent="0.3">
      <c r="A9015" s="1">
        <v>0.8359143518519252</v>
      </c>
      <c r="B9015" s="2" t="s">
        <v>8</v>
      </c>
      <c r="C9015" s="2" t="s">
        <v>9</v>
      </c>
      <c r="D9015" s="2" t="s">
        <v>10</v>
      </c>
      <c r="E9015" s="2" t="s">
        <v>11</v>
      </c>
      <c r="F9015" s="2" t="s">
        <v>12</v>
      </c>
      <c r="G9015">
        <v>2.85</v>
      </c>
      <c r="H9015" s="2" t="s">
        <v>13</v>
      </c>
    </row>
    <row r="9016" spans="1:8" x14ac:dyDescent="0.3">
      <c r="A9016" s="1">
        <v>0.83596064814822146</v>
      </c>
      <c r="B9016" s="2" t="s">
        <v>8</v>
      </c>
      <c r="C9016" s="2" t="s">
        <v>9</v>
      </c>
      <c r="D9016" s="2" t="s">
        <v>10</v>
      </c>
      <c r="E9016" s="2" t="s">
        <v>11</v>
      </c>
      <c r="F9016" s="2" t="s">
        <v>12</v>
      </c>
      <c r="G9016">
        <v>2.87</v>
      </c>
      <c r="H9016" s="2" t="s">
        <v>13</v>
      </c>
    </row>
    <row r="9017" spans="1:8" x14ac:dyDescent="0.3">
      <c r="A9017" s="1">
        <v>0.83601851851859188</v>
      </c>
      <c r="B9017" s="2" t="s">
        <v>8</v>
      </c>
      <c r="C9017" s="2" t="s">
        <v>9</v>
      </c>
      <c r="D9017" s="2" t="s">
        <v>10</v>
      </c>
      <c r="E9017" s="2" t="s">
        <v>11</v>
      </c>
      <c r="F9017" s="2" t="s">
        <v>12</v>
      </c>
      <c r="G9017">
        <v>2.86</v>
      </c>
      <c r="H9017" s="2" t="s">
        <v>13</v>
      </c>
    </row>
    <row r="9018" spans="1:8" x14ac:dyDescent="0.3">
      <c r="A9018" s="1">
        <v>0.83606481481488815</v>
      </c>
      <c r="B9018" s="2" t="s">
        <v>8</v>
      </c>
      <c r="C9018" s="2" t="s">
        <v>9</v>
      </c>
      <c r="D9018" s="2" t="s">
        <v>10</v>
      </c>
      <c r="E9018" s="2" t="s">
        <v>11</v>
      </c>
      <c r="F9018" s="2" t="s">
        <v>12</v>
      </c>
      <c r="G9018">
        <v>2.87</v>
      </c>
      <c r="H9018" s="2" t="s">
        <v>13</v>
      </c>
    </row>
    <row r="9019" spans="1:8" x14ac:dyDescent="0.3">
      <c r="A9019" s="1">
        <v>0.83612268518525856</v>
      </c>
      <c r="B9019" s="2" t="s">
        <v>8</v>
      </c>
      <c r="C9019" s="2" t="s">
        <v>9</v>
      </c>
      <c r="D9019" s="2" t="s">
        <v>10</v>
      </c>
      <c r="E9019" s="2" t="s">
        <v>11</v>
      </c>
      <c r="F9019" s="2" t="s">
        <v>12</v>
      </c>
      <c r="G9019">
        <v>2.85</v>
      </c>
      <c r="H9019" s="2" t="s">
        <v>13</v>
      </c>
    </row>
    <row r="9020" spans="1:8" x14ac:dyDescent="0.3">
      <c r="A9020" s="1">
        <v>0.83616898148155483</v>
      </c>
      <c r="B9020" s="2" t="s">
        <v>8</v>
      </c>
      <c r="C9020" s="2" t="s">
        <v>9</v>
      </c>
      <c r="D9020" s="2" t="s">
        <v>10</v>
      </c>
      <c r="E9020" s="2" t="s">
        <v>11</v>
      </c>
      <c r="F9020" s="2" t="s">
        <v>12</v>
      </c>
      <c r="G9020">
        <v>2.85</v>
      </c>
      <c r="H9020" s="2" t="s">
        <v>13</v>
      </c>
    </row>
    <row r="9021" spans="1:8" x14ac:dyDescent="0.3">
      <c r="A9021" s="1">
        <v>0.83622685185192525</v>
      </c>
      <c r="B9021" s="2" t="s">
        <v>8</v>
      </c>
      <c r="C9021" s="2" t="s">
        <v>9</v>
      </c>
      <c r="D9021" s="2" t="s">
        <v>10</v>
      </c>
      <c r="E9021" s="2" t="s">
        <v>11</v>
      </c>
      <c r="F9021" s="2" t="s">
        <v>12</v>
      </c>
      <c r="G9021">
        <v>2.85</v>
      </c>
      <c r="H9021" s="2" t="s">
        <v>13</v>
      </c>
    </row>
    <row r="9022" spans="1:8" x14ac:dyDescent="0.3">
      <c r="A9022" s="1">
        <v>0.83627314814822151</v>
      </c>
      <c r="B9022" s="2" t="s">
        <v>8</v>
      </c>
      <c r="C9022" s="2" t="s">
        <v>9</v>
      </c>
      <c r="D9022" s="2" t="s">
        <v>10</v>
      </c>
      <c r="E9022" s="2" t="s">
        <v>11</v>
      </c>
      <c r="F9022" s="2" t="s">
        <v>12</v>
      </c>
      <c r="G9022">
        <v>2.86</v>
      </c>
      <c r="H9022" s="2" t="s">
        <v>13</v>
      </c>
    </row>
    <row r="9023" spans="1:8" x14ac:dyDescent="0.3">
      <c r="A9023" s="1">
        <v>0.83633101851859193</v>
      </c>
      <c r="B9023" s="2" t="s">
        <v>8</v>
      </c>
      <c r="C9023" s="2" t="s">
        <v>9</v>
      </c>
      <c r="D9023" s="2" t="s">
        <v>10</v>
      </c>
      <c r="E9023" s="2" t="s">
        <v>11</v>
      </c>
      <c r="F9023" s="2" t="s">
        <v>12</v>
      </c>
      <c r="G9023">
        <v>2.86</v>
      </c>
      <c r="H9023" s="2" t="s">
        <v>13</v>
      </c>
    </row>
    <row r="9024" spans="1:8" x14ac:dyDescent="0.3">
      <c r="A9024" s="1">
        <v>0.8363773148148882</v>
      </c>
      <c r="B9024" s="2" t="s">
        <v>8</v>
      </c>
      <c r="C9024" s="2" t="s">
        <v>9</v>
      </c>
      <c r="D9024" s="2" t="s">
        <v>10</v>
      </c>
      <c r="E9024" s="2" t="s">
        <v>11</v>
      </c>
      <c r="F9024" s="2" t="s">
        <v>12</v>
      </c>
      <c r="G9024">
        <v>2.85</v>
      </c>
      <c r="H9024" s="2" t="s">
        <v>13</v>
      </c>
    </row>
    <row r="9025" spans="1:8" x14ac:dyDescent="0.3">
      <c r="A9025" s="1">
        <v>0.83643518518525861</v>
      </c>
      <c r="B9025" s="2" t="s">
        <v>8</v>
      </c>
      <c r="C9025" s="2" t="s">
        <v>9</v>
      </c>
      <c r="D9025" s="2" t="s">
        <v>10</v>
      </c>
      <c r="E9025" s="2" t="s">
        <v>11</v>
      </c>
      <c r="F9025" s="2" t="s">
        <v>12</v>
      </c>
      <c r="G9025">
        <v>2.85</v>
      </c>
      <c r="H9025" s="2" t="s">
        <v>13</v>
      </c>
    </row>
    <row r="9026" spans="1:8" x14ac:dyDescent="0.3">
      <c r="A9026" s="1">
        <v>0.83648148148155488</v>
      </c>
      <c r="B9026" s="2" t="s">
        <v>8</v>
      </c>
      <c r="C9026" s="2" t="s">
        <v>9</v>
      </c>
      <c r="D9026" s="2" t="s">
        <v>10</v>
      </c>
      <c r="E9026" s="2" t="s">
        <v>11</v>
      </c>
      <c r="F9026" s="2" t="s">
        <v>12</v>
      </c>
      <c r="G9026">
        <v>2.85</v>
      </c>
      <c r="H9026" s="2" t="s">
        <v>13</v>
      </c>
    </row>
    <row r="9027" spans="1:8" x14ac:dyDescent="0.3">
      <c r="A9027" s="1">
        <v>0.83653935185192529</v>
      </c>
      <c r="B9027" s="2" t="s">
        <v>8</v>
      </c>
      <c r="C9027" s="2" t="s">
        <v>9</v>
      </c>
      <c r="D9027" s="2" t="s">
        <v>10</v>
      </c>
      <c r="E9027" s="2" t="s">
        <v>11</v>
      </c>
      <c r="F9027" s="2" t="s">
        <v>12</v>
      </c>
      <c r="G9027">
        <v>2.86</v>
      </c>
      <c r="H9027" s="2" t="s">
        <v>13</v>
      </c>
    </row>
    <row r="9028" spans="1:8" x14ac:dyDescent="0.3">
      <c r="A9028" s="1">
        <v>0.83658564814822156</v>
      </c>
      <c r="B9028" s="2" t="s">
        <v>8</v>
      </c>
      <c r="C9028" s="2" t="s">
        <v>9</v>
      </c>
      <c r="D9028" s="2" t="s">
        <v>10</v>
      </c>
      <c r="E9028" s="2" t="s">
        <v>11</v>
      </c>
      <c r="F9028" s="2" t="s">
        <v>12</v>
      </c>
      <c r="G9028">
        <v>2.86</v>
      </c>
      <c r="H9028" s="2" t="s">
        <v>13</v>
      </c>
    </row>
    <row r="9029" spans="1:8" x14ac:dyDescent="0.3">
      <c r="A9029" s="1">
        <v>0.83664351851859198</v>
      </c>
      <c r="B9029" s="2" t="s">
        <v>8</v>
      </c>
      <c r="C9029" s="2" t="s">
        <v>9</v>
      </c>
      <c r="D9029" s="2" t="s">
        <v>10</v>
      </c>
      <c r="E9029" s="2" t="s">
        <v>11</v>
      </c>
      <c r="F9029" s="2" t="s">
        <v>12</v>
      </c>
      <c r="G9029">
        <v>2.85</v>
      </c>
      <c r="H9029" s="2" t="s">
        <v>13</v>
      </c>
    </row>
    <row r="9030" spans="1:8" x14ac:dyDescent="0.3">
      <c r="A9030" s="1">
        <v>0.83668981481488824</v>
      </c>
      <c r="B9030" s="2" t="s">
        <v>8</v>
      </c>
      <c r="C9030" s="2" t="s">
        <v>9</v>
      </c>
      <c r="D9030" s="2" t="s">
        <v>10</v>
      </c>
      <c r="E9030" s="2" t="s">
        <v>11</v>
      </c>
      <c r="F9030" s="2" t="s">
        <v>12</v>
      </c>
      <c r="G9030">
        <v>2.85</v>
      </c>
      <c r="H9030" s="2" t="s">
        <v>13</v>
      </c>
    </row>
    <row r="9031" spans="1:8" x14ac:dyDescent="0.3">
      <c r="A9031" s="1">
        <v>0.83674768518525866</v>
      </c>
      <c r="B9031" s="2" t="s">
        <v>8</v>
      </c>
      <c r="C9031" s="2" t="s">
        <v>9</v>
      </c>
      <c r="D9031" s="2" t="s">
        <v>10</v>
      </c>
      <c r="E9031" s="2" t="s">
        <v>11</v>
      </c>
      <c r="F9031" s="2" t="s">
        <v>12</v>
      </c>
      <c r="G9031">
        <v>2.85</v>
      </c>
      <c r="H9031" s="2" t="s">
        <v>13</v>
      </c>
    </row>
    <row r="9032" spans="1:8" x14ac:dyDescent="0.3">
      <c r="A9032" s="1">
        <v>0.83679398148155493</v>
      </c>
      <c r="B9032" s="2" t="s">
        <v>8</v>
      </c>
      <c r="C9032" s="2" t="s">
        <v>9</v>
      </c>
      <c r="D9032" s="2" t="s">
        <v>10</v>
      </c>
      <c r="E9032" s="2" t="s">
        <v>11</v>
      </c>
      <c r="F9032" s="2" t="s">
        <v>12</v>
      </c>
      <c r="G9032">
        <v>2.86</v>
      </c>
      <c r="H9032" s="2" t="s">
        <v>13</v>
      </c>
    </row>
    <row r="9033" spans="1:8" x14ac:dyDescent="0.3">
      <c r="A9033" s="1">
        <v>0.83685185185192534</v>
      </c>
      <c r="B9033" s="2" t="s">
        <v>8</v>
      </c>
      <c r="C9033" s="2" t="s">
        <v>9</v>
      </c>
      <c r="D9033" s="2" t="s">
        <v>10</v>
      </c>
      <c r="E9033" s="2" t="s">
        <v>11</v>
      </c>
      <c r="F9033" s="2" t="s">
        <v>12</v>
      </c>
      <c r="G9033">
        <v>2.87</v>
      </c>
      <c r="H9033" s="2" t="s">
        <v>13</v>
      </c>
    </row>
    <row r="9034" spans="1:8" x14ac:dyDescent="0.3">
      <c r="A9034" s="1">
        <v>0.83689814814822161</v>
      </c>
      <c r="B9034" s="2" t="s">
        <v>8</v>
      </c>
      <c r="C9034" s="2" t="s">
        <v>9</v>
      </c>
      <c r="D9034" s="2" t="s">
        <v>10</v>
      </c>
      <c r="E9034" s="2" t="s">
        <v>11</v>
      </c>
      <c r="F9034" s="2" t="s">
        <v>12</v>
      </c>
      <c r="G9034">
        <v>2.86</v>
      </c>
      <c r="H9034" s="2" t="s">
        <v>13</v>
      </c>
    </row>
    <row r="9035" spans="1:8" x14ac:dyDescent="0.3">
      <c r="A9035" s="1">
        <v>0.83695601851859203</v>
      </c>
      <c r="B9035" s="2" t="s">
        <v>8</v>
      </c>
      <c r="C9035" s="2" t="s">
        <v>9</v>
      </c>
      <c r="D9035" s="2" t="s">
        <v>10</v>
      </c>
      <c r="E9035" s="2" t="s">
        <v>11</v>
      </c>
      <c r="F9035" s="2" t="s">
        <v>12</v>
      </c>
      <c r="G9035">
        <v>2.85</v>
      </c>
      <c r="H9035" s="2" t="s">
        <v>13</v>
      </c>
    </row>
    <row r="9036" spans="1:8" x14ac:dyDescent="0.3">
      <c r="A9036" s="1">
        <v>0.83700231481488829</v>
      </c>
      <c r="B9036" s="2" t="s">
        <v>8</v>
      </c>
      <c r="C9036" s="2" t="s">
        <v>9</v>
      </c>
      <c r="D9036" s="2" t="s">
        <v>10</v>
      </c>
      <c r="E9036" s="2" t="s">
        <v>11</v>
      </c>
      <c r="F9036" s="2" t="s">
        <v>12</v>
      </c>
      <c r="G9036">
        <v>2.85</v>
      </c>
      <c r="H9036" s="2" t="s">
        <v>13</v>
      </c>
    </row>
    <row r="9037" spans="1:8" x14ac:dyDescent="0.3">
      <c r="A9037" s="1">
        <v>0.83706018518525871</v>
      </c>
      <c r="B9037" s="2" t="s">
        <v>8</v>
      </c>
      <c r="C9037" s="2" t="s">
        <v>9</v>
      </c>
      <c r="D9037" s="2" t="s">
        <v>10</v>
      </c>
      <c r="E9037" s="2" t="s">
        <v>11</v>
      </c>
      <c r="F9037" s="2" t="s">
        <v>12</v>
      </c>
      <c r="G9037">
        <v>2.85</v>
      </c>
      <c r="H9037" s="2" t="s">
        <v>13</v>
      </c>
    </row>
    <row r="9038" spans="1:8" x14ac:dyDescent="0.3">
      <c r="A9038" s="1">
        <v>0.83710648148155498</v>
      </c>
      <c r="B9038" s="2" t="s">
        <v>8</v>
      </c>
      <c r="C9038" s="2" t="s">
        <v>9</v>
      </c>
      <c r="D9038" s="2" t="s">
        <v>10</v>
      </c>
      <c r="E9038" s="2" t="s">
        <v>11</v>
      </c>
      <c r="F9038" s="2" t="s">
        <v>12</v>
      </c>
      <c r="G9038">
        <v>2.86</v>
      </c>
      <c r="H9038" s="2" t="s">
        <v>13</v>
      </c>
    </row>
    <row r="9039" spans="1:8" x14ac:dyDescent="0.3">
      <c r="A9039" s="1">
        <v>0.83716435185192539</v>
      </c>
      <c r="B9039" s="2" t="s">
        <v>8</v>
      </c>
      <c r="C9039" s="2" t="s">
        <v>9</v>
      </c>
      <c r="D9039" s="2" t="s">
        <v>10</v>
      </c>
      <c r="E9039" s="2" t="s">
        <v>11</v>
      </c>
      <c r="F9039" s="2" t="s">
        <v>12</v>
      </c>
      <c r="G9039">
        <v>2.87</v>
      </c>
      <c r="H9039" s="2" t="s">
        <v>13</v>
      </c>
    </row>
    <row r="9040" spans="1:8" x14ac:dyDescent="0.3">
      <c r="A9040" s="1">
        <v>0.83721064814822166</v>
      </c>
      <c r="B9040" s="2" t="s">
        <v>8</v>
      </c>
      <c r="C9040" s="2" t="s">
        <v>9</v>
      </c>
      <c r="D9040" s="2" t="s">
        <v>10</v>
      </c>
      <c r="E9040" s="2" t="s">
        <v>11</v>
      </c>
      <c r="F9040" s="2" t="s">
        <v>12</v>
      </c>
      <c r="G9040">
        <v>2.84</v>
      </c>
      <c r="H9040" s="2" t="s">
        <v>13</v>
      </c>
    </row>
    <row r="9041" spans="1:8" x14ac:dyDescent="0.3">
      <c r="A9041" s="1">
        <v>0.83726851851859208</v>
      </c>
      <c r="B9041" s="2" t="s">
        <v>8</v>
      </c>
      <c r="C9041" s="2" t="s">
        <v>9</v>
      </c>
      <c r="D9041" s="2" t="s">
        <v>10</v>
      </c>
      <c r="E9041" s="2" t="s">
        <v>11</v>
      </c>
      <c r="F9041" s="2" t="s">
        <v>12</v>
      </c>
      <c r="G9041">
        <v>2.84</v>
      </c>
      <c r="H9041" s="2" t="s">
        <v>13</v>
      </c>
    </row>
    <row r="9042" spans="1:8" x14ac:dyDescent="0.3">
      <c r="A9042" s="1">
        <v>0.83731481481488834</v>
      </c>
      <c r="B9042" s="2" t="s">
        <v>8</v>
      </c>
      <c r="C9042" s="2" t="s">
        <v>9</v>
      </c>
      <c r="D9042" s="2" t="s">
        <v>10</v>
      </c>
      <c r="E9042" s="2" t="s">
        <v>11</v>
      </c>
      <c r="F9042" s="2" t="s">
        <v>12</v>
      </c>
      <c r="G9042">
        <v>2.85</v>
      </c>
      <c r="H9042" s="2" t="s">
        <v>13</v>
      </c>
    </row>
    <row r="9043" spans="1:8" x14ac:dyDescent="0.3">
      <c r="A9043" s="1">
        <v>0.83737268518525876</v>
      </c>
      <c r="B9043" s="2" t="s">
        <v>8</v>
      </c>
      <c r="C9043" s="2" t="s">
        <v>9</v>
      </c>
      <c r="D9043" s="2" t="s">
        <v>10</v>
      </c>
      <c r="E9043" s="2" t="s">
        <v>11</v>
      </c>
      <c r="F9043" s="2" t="s">
        <v>12</v>
      </c>
      <c r="G9043">
        <v>2.86</v>
      </c>
      <c r="H9043" s="2" t="s">
        <v>13</v>
      </c>
    </row>
    <row r="9044" spans="1:8" x14ac:dyDescent="0.3">
      <c r="A9044" s="1">
        <v>0.83741898148155502</v>
      </c>
      <c r="B9044" s="2" t="s">
        <v>8</v>
      </c>
      <c r="C9044" s="2" t="s">
        <v>9</v>
      </c>
      <c r="D9044" s="2" t="s">
        <v>10</v>
      </c>
      <c r="E9044" s="2" t="s">
        <v>11</v>
      </c>
      <c r="F9044" s="2" t="s">
        <v>12</v>
      </c>
      <c r="G9044">
        <v>2.86</v>
      </c>
      <c r="H9044" s="2" t="s">
        <v>13</v>
      </c>
    </row>
    <row r="9045" spans="1:8" x14ac:dyDescent="0.3">
      <c r="A9045" s="1">
        <v>0.83747685185192544</v>
      </c>
      <c r="B9045" s="2" t="s">
        <v>8</v>
      </c>
      <c r="C9045" s="2" t="s">
        <v>9</v>
      </c>
      <c r="D9045" s="2" t="s">
        <v>10</v>
      </c>
      <c r="E9045" s="2" t="s">
        <v>11</v>
      </c>
      <c r="F9045" s="2" t="s">
        <v>12</v>
      </c>
      <c r="G9045">
        <v>2.86</v>
      </c>
      <c r="H9045" s="2" t="s">
        <v>13</v>
      </c>
    </row>
    <row r="9046" spans="1:8" x14ac:dyDescent="0.3">
      <c r="A9046" s="1">
        <v>0.83752314814822171</v>
      </c>
      <c r="B9046" s="2" t="s">
        <v>8</v>
      </c>
      <c r="C9046" s="2" t="s">
        <v>9</v>
      </c>
      <c r="D9046" s="2" t="s">
        <v>10</v>
      </c>
      <c r="E9046" s="2" t="s">
        <v>11</v>
      </c>
      <c r="F9046" s="2" t="s">
        <v>12</v>
      </c>
      <c r="G9046">
        <v>2.84</v>
      </c>
      <c r="H9046" s="2" t="s">
        <v>13</v>
      </c>
    </row>
    <row r="9047" spans="1:8" x14ac:dyDescent="0.3">
      <c r="A9047" s="1">
        <v>0.83758101851859212</v>
      </c>
      <c r="B9047" s="2" t="s">
        <v>8</v>
      </c>
      <c r="C9047" s="2" t="s">
        <v>9</v>
      </c>
      <c r="D9047" s="2" t="s">
        <v>10</v>
      </c>
      <c r="E9047" s="2" t="s">
        <v>11</v>
      </c>
      <c r="F9047" s="2" t="s">
        <v>12</v>
      </c>
      <c r="G9047">
        <v>2.84</v>
      </c>
      <c r="H9047" s="2" t="s">
        <v>13</v>
      </c>
    </row>
    <row r="9048" spans="1:8" x14ac:dyDescent="0.3">
      <c r="A9048" s="1">
        <v>0.83762731481488839</v>
      </c>
      <c r="B9048" s="2" t="s">
        <v>8</v>
      </c>
      <c r="C9048" s="2" t="s">
        <v>9</v>
      </c>
      <c r="D9048" s="2" t="s">
        <v>10</v>
      </c>
      <c r="E9048" s="2" t="s">
        <v>11</v>
      </c>
      <c r="F9048" s="2" t="s">
        <v>12</v>
      </c>
      <c r="G9048">
        <v>2.86</v>
      </c>
      <c r="H9048" s="2" t="s">
        <v>13</v>
      </c>
    </row>
    <row r="9049" spans="1:8" x14ac:dyDescent="0.3">
      <c r="A9049" s="1">
        <v>0.83768518518525881</v>
      </c>
      <c r="B9049" s="2" t="s">
        <v>8</v>
      </c>
      <c r="C9049" s="2" t="s">
        <v>9</v>
      </c>
      <c r="D9049" s="2" t="s">
        <v>10</v>
      </c>
      <c r="E9049" s="2" t="s">
        <v>11</v>
      </c>
      <c r="F9049" s="2" t="s">
        <v>12</v>
      </c>
      <c r="G9049">
        <v>2.86</v>
      </c>
      <c r="H9049" s="2" t="s">
        <v>13</v>
      </c>
    </row>
    <row r="9050" spans="1:8" x14ac:dyDescent="0.3">
      <c r="A9050" s="1">
        <v>0.83773148148155507</v>
      </c>
      <c r="B9050" s="2" t="s">
        <v>8</v>
      </c>
      <c r="C9050" s="2" t="s">
        <v>9</v>
      </c>
      <c r="D9050" s="2" t="s">
        <v>10</v>
      </c>
      <c r="E9050" s="2" t="s">
        <v>11</v>
      </c>
      <c r="F9050" s="2" t="s">
        <v>12</v>
      </c>
      <c r="G9050">
        <v>2.85</v>
      </c>
      <c r="H9050" s="2" t="s">
        <v>13</v>
      </c>
    </row>
    <row r="9051" spans="1:8" x14ac:dyDescent="0.3">
      <c r="A9051" s="1">
        <v>0.83778935185192549</v>
      </c>
      <c r="B9051" s="2" t="s">
        <v>8</v>
      </c>
      <c r="C9051" s="2" t="s">
        <v>9</v>
      </c>
      <c r="D9051" s="2" t="s">
        <v>10</v>
      </c>
      <c r="E9051" s="2" t="s">
        <v>11</v>
      </c>
      <c r="F9051" s="2" t="s">
        <v>12</v>
      </c>
      <c r="G9051">
        <v>2.84</v>
      </c>
      <c r="H9051" s="2" t="s">
        <v>13</v>
      </c>
    </row>
    <row r="9052" spans="1:8" x14ac:dyDescent="0.3">
      <c r="A9052" s="1">
        <v>0.83783564814822176</v>
      </c>
      <c r="B9052" s="2" t="s">
        <v>8</v>
      </c>
      <c r="C9052" s="2" t="s">
        <v>9</v>
      </c>
      <c r="D9052" s="2" t="s">
        <v>10</v>
      </c>
      <c r="E9052" s="2" t="s">
        <v>11</v>
      </c>
      <c r="F9052" s="2" t="s">
        <v>12</v>
      </c>
      <c r="G9052">
        <v>2.84</v>
      </c>
      <c r="H9052" s="2" t="s">
        <v>13</v>
      </c>
    </row>
    <row r="9053" spans="1:8" x14ac:dyDescent="0.3">
      <c r="A9053" s="1">
        <v>0.83789351851859217</v>
      </c>
      <c r="B9053" s="2" t="s">
        <v>8</v>
      </c>
      <c r="C9053" s="2" t="s">
        <v>9</v>
      </c>
      <c r="D9053" s="2" t="s">
        <v>10</v>
      </c>
      <c r="E9053" s="2" t="s">
        <v>11</v>
      </c>
      <c r="F9053" s="2" t="s">
        <v>12</v>
      </c>
      <c r="G9053">
        <v>2.84</v>
      </c>
      <c r="H9053" s="2" t="s">
        <v>13</v>
      </c>
    </row>
    <row r="9054" spans="1:8" x14ac:dyDescent="0.3">
      <c r="A9054" s="1">
        <v>0.83793981481488844</v>
      </c>
      <c r="B9054" s="2" t="s">
        <v>8</v>
      </c>
      <c r="C9054" s="2" t="s">
        <v>9</v>
      </c>
      <c r="D9054" s="2" t="s">
        <v>10</v>
      </c>
      <c r="E9054" s="2" t="s">
        <v>11</v>
      </c>
      <c r="F9054" s="2" t="s">
        <v>12</v>
      </c>
      <c r="G9054">
        <v>2.85</v>
      </c>
      <c r="H9054" s="2" t="s">
        <v>13</v>
      </c>
    </row>
    <row r="9055" spans="1:8" x14ac:dyDescent="0.3">
      <c r="A9055" s="1">
        <v>0.83799768518525886</v>
      </c>
      <c r="B9055" s="2" t="s">
        <v>8</v>
      </c>
      <c r="C9055" s="2" t="s">
        <v>9</v>
      </c>
      <c r="D9055" s="2" t="s">
        <v>10</v>
      </c>
      <c r="E9055" s="2" t="s">
        <v>11</v>
      </c>
      <c r="F9055" s="2" t="s">
        <v>12</v>
      </c>
      <c r="G9055">
        <v>2.85</v>
      </c>
      <c r="H9055" s="2" t="s">
        <v>13</v>
      </c>
    </row>
    <row r="9056" spans="1:8" x14ac:dyDescent="0.3">
      <c r="A9056" s="1">
        <v>0.83804398148155512</v>
      </c>
      <c r="B9056" s="2" t="s">
        <v>8</v>
      </c>
      <c r="C9056" s="2" t="s">
        <v>9</v>
      </c>
      <c r="D9056" s="2" t="s">
        <v>10</v>
      </c>
      <c r="E9056" s="2" t="s">
        <v>11</v>
      </c>
      <c r="F9056" s="2" t="s">
        <v>12</v>
      </c>
      <c r="G9056">
        <v>2.84</v>
      </c>
      <c r="H9056" s="2" t="s">
        <v>13</v>
      </c>
    </row>
    <row r="9057" spans="1:8" x14ac:dyDescent="0.3">
      <c r="A9057" s="1">
        <v>0.83810185185192554</v>
      </c>
      <c r="B9057" s="2" t="s">
        <v>8</v>
      </c>
      <c r="C9057" s="2" t="s">
        <v>9</v>
      </c>
      <c r="D9057" s="2" t="s">
        <v>10</v>
      </c>
      <c r="E9057" s="2" t="s">
        <v>11</v>
      </c>
      <c r="F9057" s="2" t="s">
        <v>12</v>
      </c>
      <c r="G9057">
        <v>2.83</v>
      </c>
      <c r="H9057" s="2" t="s">
        <v>13</v>
      </c>
    </row>
    <row r="9058" spans="1:8" x14ac:dyDescent="0.3">
      <c r="A9058" s="1">
        <v>0.83814814814822181</v>
      </c>
      <c r="B9058" s="2" t="s">
        <v>8</v>
      </c>
      <c r="C9058" s="2" t="s">
        <v>9</v>
      </c>
      <c r="D9058" s="2" t="s">
        <v>10</v>
      </c>
      <c r="E9058" s="2" t="s">
        <v>11</v>
      </c>
      <c r="F9058" s="2" t="s">
        <v>12</v>
      </c>
      <c r="G9058">
        <v>2.83</v>
      </c>
      <c r="H9058" s="2" t="s">
        <v>13</v>
      </c>
    </row>
    <row r="9059" spans="1:8" x14ac:dyDescent="0.3">
      <c r="A9059" s="1">
        <v>0.83820601851859222</v>
      </c>
      <c r="B9059" s="2" t="s">
        <v>8</v>
      </c>
      <c r="C9059" s="2" t="s">
        <v>9</v>
      </c>
      <c r="D9059" s="2" t="s">
        <v>10</v>
      </c>
      <c r="E9059" s="2" t="s">
        <v>11</v>
      </c>
      <c r="F9059" s="2" t="s">
        <v>12</v>
      </c>
      <c r="G9059">
        <v>2.85</v>
      </c>
      <c r="H9059" s="2" t="s">
        <v>13</v>
      </c>
    </row>
    <row r="9060" spans="1:8" x14ac:dyDescent="0.3">
      <c r="A9060" s="1">
        <v>0.83825231481488849</v>
      </c>
      <c r="B9060" s="2" t="s">
        <v>8</v>
      </c>
      <c r="C9060" s="2" t="s">
        <v>9</v>
      </c>
      <c r="D9060" s="2" t="s">
        <v>10</v>
      </c>
      <c r="E9060" s="2" t="s">
        <v>11</v>
      </c>
      <c r="F9060" s="2" t="s">
        <v>12</v>
      </c>
      <c r="G9060">
        <v>2.85</v>
      </c>
      <c r="H9060" s="2" t="s">
        <v>13</v>
      </c>
    </row>
    <row r="9061" spans="1:8" x14ac:dyDescent="0.3">
      <c r="A9061" s="1">
        <v>0.8383101851852589</v>
      </c>
      <c r="B9061" s="2" t="s">
        <v>8</v>
      </c>
      <c r="C9061" s="2" t="s">
        <v>9</v>
      </c>
      <c r="D9061" s="2" t="s">
        <v>10</v>
      </c>
      <c r="E9061" s="2" t="s">
        <v>11</v>
      </c>
      <c r="F9061" s="2" t="s">
        <v>12</v>
      </c>
      <c r="G9061">
        <v>2.83</v>
      </c>
      <c r="H9061" s="2" t="s">
        <v>13</v>
      </c>
    </row>
    <row r="9062" spans="1:8" x14ac:dyDescent="0.3">
      <c r="A9062" s="1">
        <v>0.83835648148155517</v>
      </c>
      <c r="B9062" s="2" t="s">
        <v>8</v>
      </c>
      <c r="C9062" s="2" t="s">
        <v>9</v>
      </c>
      <c r="D9062" s="2" t="s">
        <v>10</v>
      </c>
      <c r="E9062" s="2" t="s">
        <v>11</v>
      </c>
      <c r="F9062" s="2" t="s">
        <v>12</v>
      </c>
      <c r="G9062">
        <v>2.83</v>
      </c>
      <c r="H9062" s="2" t="s">
        <v>13</v>
      </c>
    </row>
    <row r="9063" spans="1:8" x14ac:dyDescent="0.3">
      <c r="A9063" s="1">
        <v>0.83841435185192559</v>
      </c>
      <c r="B9063" s="2" t="s">
        <v>8</v>
      </c>
      <c r="C9063" s="2" t="s">
        <v>9</v>
      </c>
      <c r="D9063" s="2" t="s">
        <v>10</v>
      </c>
      <c r="E9063" s="2" t="s">
        <v>11</v>
      </c>
      <c r="F9063" s="2" t="s">
        <v>12</v>
      </c>
      <c r="G9063">
        <v>2.83</v>
      </c>
      <c r="H9063" s="2" t="s">
        <v>13</v>
      </c>
    </row>
    <row r="9064" spans="1:8" x14ac:dyDescent="0.3">
      <c r="A9064" s="1">
        <v>0.83846064814822185</v>
      </c>
      <c r="B9064" s="2" t="s">
        <v>8</v>
      </c>
      <c r="C9064" s="2" t="s">
        <v>9</v>
      </c>
      <c r="D9064" s="2" t="s">
        <v>10</v>
      </c>
      <c r="E9064" s="2" t="s">
        <v>11</v>
      </c>
      <c r="F9064" s="2" t="s">
        <v>12</v>
      </c>
      <c r="G9064">
        <v>2.85</v>
      </c>
      <c r="H9064" s="2" t="s">
        <v>13</v>
      </c>
    </row>
    <row r="9065" spans="1:8" x14ac:dyDescent="0.3">
      <c r="A9065" s="1">
        <v>0.83851851851859227</v>
      </c>
      <c r="B9065" s="2" t="s">
        <v>8</v>
      </c>
      <c r="C9065" s="2" t="s">
        <v>9</v>
      </c>
      <c r="D9065" s="2" t="s">
        <v>10</v>
      </c>
      <c r="E9065" s="2" t="s">
        <v>11</v>
      </c>
      <c r="F9065" s="2" t="s">
        <v>12</v>
      </c>
      <c r="G9065">
        <v>2.84</v>
      </c>
      <c r="H9065" s="2" t="s">
        <v>13</v>
      </c>
    </row>
    <row r="9066" spans="1:8" x14ac:dyDescent="0.3">
      <c r="A9066" s="1">
        <v>0.83856481481488854</v>
      </c>
      <c r="B9066" s="2" t="s">
        <v>8</v>
      </c>
      <c r="C9066" s="2" t="s">
        <v>9</v>
      </c>
      <c r="D9066" s="2" t="s">
        <v>10</v>
      </c>
      <c r="E9066" s="2" t="s">
        <v>11</v>
      </c>
      <c r="F9066" s="2" t="s">
        <v>12</v>
      </c>
      <c r="G9066">
        <v>2.84</v>
      </c>
      <c r="H9066" s="2" t="s">
        <v>13</v>
      </c>
    </row>
    <row r="9067" spans="1:8" x14ac:dyDescent="0.3">
      <c r="A9067" s="1">
        <v>0.83862268518525895</v>
      </c>
      <c r="B9067" s="2" t="s">
        <v>8</v>
      </c>
      <c r="C9067" s="2" t="s">
        <v>9</v>
      </c>
      <c r="D9067" s="2" t="s">
        <v>10</v>
      </c>
      <c r="E9067" s="2" t="s">
        <v>11</v>
      </c>
      <c r="F9067" s="2" t="s">
        <v>12</v>
      </c>
      <c r="G9067">
        <v>2.83</v>
      </c>
      <c r="H9067" s="2" t="s">
        <v>13</v>
      </c>
    </row>
    <row r="9068" spans="1:8" x14ac:dyDescent="0.3">
      <c r="A9068" s="1">
        <v>0.83866898148155522</v>
      </c>
      <c r="B9068" s="2" t="s">
        <v>8</v>
      </c>
      <c r="C9068" s="2" t="s">
        <v>9</v>
      </c>
      <c r="D9068" s="2" t="s">
        <v>10</v>
      </c>
      <c r="E9068" s="2" t="s">
        <v>11</v>
      </c>
      <c r="F9068" s="2" t="s">
        <v>12</v>
      </c>
      <c r="G9068">
        <v>2.83</v>
      </c>
      <c r="H9068" s="2" t="s">
        <v>13</v>
      </c>
    </row>
    <row r="9069" spans="1:8" x14ac:dyDescent="0.3">
      <c r="A9069" s="1">
        <v>0.83872685185192564</v>
      </c>
      <c r="B9069" s="2" t="s">
        <v>8</v>
      </c>
      <c r="C9069" s="2" t="s">
        <v>9</v>
      </c>
      <c r="D9069" s="2" t="s">
        <v>10</v>
      </c>
      <c r="E9069" s="2" t="s">
        <v>11</v>
      </c>
      <c r="F9069" s="2" t="s">
        <v>12</v>
      </c>
      <c r="G9069">
        <v>2.83</v>
      </c>
      <c r="H9069" s="2" t="s">
        <v>13</v>
      </c>
    </row>
    <row r="9070" spans="1:8" x14ac:dyDescent="0.3">
      <c r="A9070" s="1">
        <v>0.8387731481482219</v>
      </c>
      <c r="B9070" s="2" t="s">
        <v>8</v>
      </c>
      <c r="C9070" s="2" t="s">
        <v>9</v>
      </c>
      <c r="D9070" s="2" t="s">
        <v>10</v>
      </c>
      <c r="E9070" s="2" t="s">
        <v>11</v>
      </c>
      <c r="F9070" s="2" t="s">
        <v>12</v>
      </c>
      <c r="G9070">
        <v>2.84</v>
      </c>
      <c r="H9070" s="2" t="s">
        <v>13</v>
      </c>
    </row>
    <row r="9071" spans="1:8" x14ac:dyDescent="0.3">
      <c r="A9071" s="1">
        <v>0.83883101851859232</v>
      </c>
      <c r="B9071" s="2" t="s">
        <v>8</v>
      </c>
      <c r="C9071" s="2" t="s">
        <v>9</v>
      </c>
      <c r="D9071" s="2" t="s">
        <v>10</v>
      </c>
      <c r="E9071" s="2" t="s">
        <v>11</v>
      </c>
      <c r="F9071" s="2" t="s">
        <v>12</v>
      </c>
      <c r="G9071">
        <v>2.85</v>
      </c>
      <c r="H9071" s="2" t="s">
        <v>13</v>
      </c>
    </row>
    <row r="9072" spans="1:8" x14ac:dyDescent="0.3">
      <c r="A9072" s="1">
        <v>0.83887731481488859</v>
      </c>
      <c r="B9072" s="2" t="s">
        <v>8</v>
      </c>
      <c r="C9072" s="2" t="s">
        <v>9</v>
      </c>
      <c r="D9072" s="2" t="s">
        <v>10</v>
      </c>
      <c r="E9072" s="2" t="s">
        <v>11</v>
      </c>
      <c r="F9072" s="2" t="s">
        <v>12</v>
      </c>
      <c r="G9072">
        <v>2.83</v>
      </c>
      <c r="H9072" s="2" t="s">
        <v>13</v>
      </c>
    </row>
    <row r="9073" spans="1:8" x14ac:dyDescent="0.3">
      <c r="A9073" s="1">
        <v>0.838935185185259</v>
      </c>
      <c r="B9073" s="2" t="s">
        <v>8</v>
      </c>
      <c r="C9073" s="2" t="s">
        <v>9</v>
      </c>
      <c r="D9073" s="2" t="s">
        <v>10</v>
      </c>
      <c r="E9073" s="2" t="s">
        <v>11</v>
      </c>
      <c r="F9073" s="2" t="s">
        <v>12</v>
      </c>
      <c r="G9073">
        <v>2.83</v>
      </c>
      <c r="H9073" s="2" t="s">
        <v>13</v>
      </c>
    </row>
    <row r="9074" spans="1:8" x14ac:dyDescent="0.3">
      <c r="A9074" s="1">
        <v>0.83898148148155527</v>
      </c>
      <c r="B9074" s="2" t="s">
        <v>8</v>
      </c>
      <c r="C9074" s="2" t="s">
        <v>9</v>
      </c>
      <c r="D9074" s="2" t="s">
        <v>10</v>
      </c>
      <c r="E9074" s="2" t="s">
        <v>11</v>
      </c>
      <c r="F9074" s="2" t="s">
        <v>12</v>
      </c>
      <c r="G9074">
        <v>2.83</v>
      </c>
      <c r="H9074" s="2" t="s">
        <v>13</v>
      </c>
    </row>
    <row r="9075" spans="1:8" x14ac:dyDescent="0.3">
      <c r="A9075" s="1">
        <v>0.83903935185192569</v>
      </c>
      <c r="B9075" s="2" t="s">
        <v>8</v>
      </c>
      <c r="C9075" s="2" t="s">
        <v>9</v>
      </c>
      <c r="D9075" s="2" t="s">
        <v>10</v>
      </c>
      <c r="E9075" s="2" t="s">
        <v>11</v>
      </c>
      <c r="F9075" s="2" t="s">
        <v>12</v>
      </c>
      <c r="G9075">
        <v>2.85</v>
      </c>
      <c r="H9075" s="2" t="s">
        <v>13</v>
      </c>
    </row>
    <row r="9076" spans="1:8" x14ac:dyDescent="0.3">
      <c r="A9076" s="1">
        <v>0.83908564814822195</v>
      </c>
      <c r="B9076" s="2" t="s">
        <v>8</v>
      </c>
      <c r="C9076" s="2" t="s">
        <v>9</v>
      </c>
      <c r="D9076" s="2" t="s">
        <v>10</v>
      </c>
      <c r="E9076" s="2" t="s">
        <v>11</v>
      </c>
      <c r="F9076" s="2" t="s">
        <v>12</v>
      </c>
      <c r="G9076">
        <v>2.85</v>
      </c>
      <c r="H9076" s="2" t="s">
        <v>13</v>
      </c>
    </row>
    <row r="9077" spans="1:8" x14ac:dyDescent="0.3">
      <c r="A9077" s="1">
        <v>0.83914351851859237</v>
      </c>
      <c r="B9077" s="2" t="s">
        <v>8</v>
      </c>
      <c r="C9077" s="2" t="s">
        <v>9</v>
      </c>
      <c r="D9077" s="2" t="s">
        <v>10</v>
      </c>
      <c r="E9077" s="2" t="s">
        <v>11</v>
      </c>
      <c r="F9077" s="2" t="s">
        <v>12</v>
      </c>
      <c r="G9077">
        <v>2.83</v>
      </c>
      <c r="H9077" s="2" t="s">
        <v>13</v>
      </c>
    </row>
    <row r="9078" spans="1:8" x14ac:dyDescent="0.3">
      <c r="A9078" s="1">
        <v>0.83918981481488863</v>
      </c>
      <c r="B9078" s="2" t="s">
        <v>8</v>
      </c>
      <c r="C9078" s="2" t="s">
        <v>9</v>
      </c>
      <c r="D9078" s="2" t="s">
        <v>10</v>
      </c>
      <c r="E9078" s="2" t="s">
        <v>11</v>
      </c>
      <c r="F9078" s="2" t="s">
        <v>12</v>
      </c>
      <c r="G9078">
        <v>2.83</v>
      </c>
      <c r="H9078" s="2" t="s">
        <v>13</v>
      </c>
    </row>
    <row r="9079" spans="1:8" x14ac:dyDescent="0.3">
      <c r="A9079" s="1">
        <v>0.83924768518525905</v>
      </c>
      <c r="B9079" s="2" t="s">
        <v>8</v>
      </c>
      <c r="C9079" s="2" t="s">
        <v>9</v>
      </c>
      <c r="D9079" s="2" t="s">
        <v>10</v>
      </c>
      <c r="E9079" s="2" t="s">
        <v>11</v>
      </c>
      <c r="F9079" s="2" t="s">
        <v>12</v>
      </c>
      <c r="G9079">
        <v>2.83</v>
      </c>
      <c r="H9079" s="2" t="s">
        <v>13</v>
      </c>
    </row>
    <row r="9080" spans="1:8" x14ac:dyDescent="0.3">
      <c r="A9080" s="1">
        <v>0.83929398148155532</v>
      </c>
      <c r="B9080" s="2" t="s">
        <v>8</v>
      </c>
      <c r="C9080" s="2" t="s">
        <v>9</v>
      </c>
      <c r="D9080" s="2" t="s">
        <v>10</v>
      </c>
      <c r="E9080" s="2" t="s">
        <v>11</v>
      </c>
      <c r="F9080" s="2" t="s">
        <v>12</v>
      </c>
      <c r="G9080">
        <v>2.84</v>
      </c>
      <c r="H9080" s="2" t="s">
        <v>13</v>
      </c>
    </row>
    <row r="9081" spans="1:8" x14ac:dyDescent="0.3">
      <c r="A9081" s="1">
        <v>0.83935185185192573</v>
      </c>
      <c r="B9081" s="2" t="s">
        <v>8</v>
      </c>
      <c r="C9081" s="2" t="s">
        <v>9</v>
      </c>
      <c r="D9081" s="2" t="s">
        <v>10</v>
      </c>
      <c r="E9081" s="2" t="s">
        <v>11</v>
      </c>
      <c r="F9081" s="2" t="s">
        <v>12</v>
      </c>
      <c r="G9081">
        <v>2.84</v>
      </c>
      <c r="H9081" s="2" t="s">
        <v>13</v>
      </c>
    </row>
    <row r="9082" spans="1:8" x14ac:dyDescent="0.3">
      <c r="A9082" s="1">
        <v>0.839398148148222</v>
      </c>
      <c r="B9082" s="2" t="s">
        <v>8</v>
      </c>
      <c r="C9082" s="2" t="s">
        <v>9</v>
      </c>
      <c r="D9082" s="2" t="s">
        <v>10</v>
      </c>
      <c r="E9082" s="2" t="s">
        <v>11</v>
      </c>
      <c r="F9082" s="2" t="s">
        <v>12</v>
      </c>
      <c r="G9082">
        <v>2.84</v>
      </c>
      <c r="H9082" s="2" t="s">
        <v>13</v>
      </c>
    </row>
    <row r="9083" spans="1:8" x14ac:dyDescent="0.3">
      <c r="A9083" s="1">
        <v>0.83945601851859242</v>
      </c>
      <c r="B9083" s="2" t="s">
        <v>8</v>
      </c>
      <c r="C9083" s="2" t="s">
        <v>9</v>
      </c>
      <c r="D9083" s="2" t="s">
        <v>10</v>
      </c>
      <c r="E9083" s="2" t="s">
        <v>11</v>
      </c>
      <c r="F9083" s="2" t="s">
        <v>12</v>
      </c>
      <c r="G9083">
        <v>2.83</v>
      </c>
      <c r="H9083" s="2" t="s">
        <v>13</v>
      </c>
    </row>
    <row r="9084" spans="1:8" x14ac:dyDescent="0.3">
      <c r="A9084" s="1">
        <v>0.83950231481488868</v>
      </c>
      <c r="B9084" s="2" t="s">
        <v>8</v>
      </c>
      <c r="C9084" s="2" t="s">
        <v>9</v>
      </c>
      <c r="D9084" s="2" t="s">
        <v>10</v>
      </c>
      <c r="E9084" s="2" t="s">
        <v>11</v>
      </c>
      <c r="F9084" s="2" t="s">
        <v>12</v>
      </c>
      <c r="G9084">
        <v>2.83</v>
      </c>
      <c r="H9084" s="2" t="s">
        <v>13</v>
      </c>
    </row>
    <row r="9085" spans="1:8" x14ac:dyDescent="0.3">
      <c r="A9085" s="1">
        <v>0.8395601851852591</v>
      </c>
      <c r="B9085" s="2" t="s">
        <v>8</v>
      </c>
      <c r="C9085" s="2" t="s">
        <v>9</v>
      </c>
      <c r="D9085" s="2" t="s">
        <v>10</v>
      </c>
      <c r="E9085" s="2" t="s">
        <v>11</v>
      </c>
      <c r="F9085" s="2" t="s">
        <v>12</v>
      </c>
      <c r="G9085">
        <v>2.83</v>
      </c>
      <c r="H9085" s="2" t="s">
        <v>13</v>
      </c>
    </row>
    <row r="9086" spans="1:8" x14ac:dyDescent="0.3">
      <c r="A9086" s="1">
        <v>0.83960648148155537</v>
      </c>
      <c r="B9086" s="2" t="s">
        <v>8</v>
      </c>
      <c r="C9086" s="2" t="s">
        <v>9</v>
      </c>
      <c r="D9086" s="2" t="s">
        <v>10</v>
      </c>
      <c r="E9086" s="2" t="s">
        <v>11</v>
      </c>
      <c r="F9086" s="2" t="s">
        <v>12</v>
      </c>
      <c r="G9086">
        <v>2.84</v>
      </c>
      <c r="H9086" s="2" t="s">
        <v>13</v>
      </c>
    </row>
    <row r="9087" spans="1:8" x14ac:dyDescent="0.3">
      <c r="A9087" s="1">
        <v>0.83966435185192578</v>
      </c>
      <c r="B9087" s="2" t="s">
        <v>8</v>
      </c>
      <c r="C9087" s="2" t="s">
        <v>9</v>
      </c>
      <c r="D9087" s="2" t="s">
        <v>10</v>
      </c>
      <c r="E9087" s="2" t="s">
        <v>11</v>
      </c>
      <c r="F9087" s="2" t="s">
        <v>12</v>
      </c>
      <c r="G9087">
        <v>2.84</v>
      </c>
      <c r="H9087" s="2" t="s">
        <v>13</v>
      </c>
    </row>
    <row r="9088" spans="1:8" x14ac:dyDescent="0.3">
      <c r="A9088" s="1">
        <v>0.83971064814822205</v>
      </c>
      <c r="B9088" s="2" t="s">
        <v>8</v>
      </c>
      <c r="C9088" s="2" t="s">
        <v>9</v>
      </c>
      <c r="D9088" s="2" t="s">
        <v>10</v>
      </c>
      <c r="E9088" s="2" t="s">
        <v>11</v>
      </c>
      <c r="F9088" s="2" t="s">
        <v>12</v>
      </c>
      <c r="G9088">
        <v>2.83</v>
      </c>
      <c r="H9088" s="2" t="s">
        <v>13</v>
      </c>
    </row>
    <row r="9089" spans="1:8" x14ac:dyDescent="0.3">
      <c r="A9089" s="1">
        <v>0.83976851851859247</v>
      </c>
      <c r="B9089" s="2" t="s">
        <v>8</v>
      </c>
      <c r="C9089" s="2" t="s">
        <v>9</v>
      </c>
      <c r="D9089" s="2" t="s">
        <v>10</v>
      </c>
      <c r="E9089" s="2" t="s">
        <v>11</v>
      </c>
      <c r="F9089" s="2" t="s">
        <v>12</v>
      </c>
      <c r="G9089">
        <v>2.82</v>
      </c>
      <c r="H9089" s="2" t="s">
        <v>13</v>
      </c>
    </row>
    <row r="9090" spans="1:8" x14ac:dyDescent="0.3">
      <c r="A9090" s="1">
        <v>0.83981481481488873</v>
      </c>
      <c r="B9090" s="2" t="s">
        <v>8</v>
      </c>
      <c r="C9090" s="2" t="s">
        <v>9</v>
      </c>
      <c r="D9090" s="2" t="s">
        <v>10</v>
      </c>
      <c r="E9090" s="2" t="s">
        <v>11</v>
      </c>
      <c r="F9090" s="2" t="s">
        <v>12</v>
      </c>
      <c r="G9090">
        <v>2.82</v>
      </c>
      <c r="H9090" s="2" t="s">
        <v>13</v>
      </c>
    </row>
    <row r="9091" spans="1:8" x14ac:dyDescent="0.3">
      <c r="A9091" s="1">
        <v>0.83987268518525915</v>
      </c>
      <c r="B9091" s="2" t="s">
        <v>8</v>
      </c>
      <c r="C9091" s="2" t="s">
        <v>9</v>
      </c>
      <c r="D9091" s="2" t="s">
        <v>10</v>
      </c>
      <c r="E9091" s="2" t="s">
        <v>11</v>
      </c>
      <c r="F9091" s="2" t="s">
        <v>12</v>
      </c>
      <c r="G9091">
        <v>2.84</v>
      </c>
      <c r="H9091" s="2" t="s">
        <v>13</v>
      </c>
    </row>
    <row r="9092" spans="1:8" x14ac:dyDescent="0.3">
      <c r="A9092" s="1">
        <v>0.83991898148155542</v>
      </c>
      <c r="B9092" s="2" t="s">
        <v>8</v>
      </c>
      <c r="C9092" s="2" t="s">
        <v>9</v>
      </c>
      <c r="D9092" s="2" t="s">
        <v>10</v>
      </c>
      <c r="E9092" s="2" t="s">
        <v>11</v>
      </c>
      <c r="F9092" s="2" t="s">
        <v>12</v>
      </c>
      <c r="G9092">
        <v>2.84</v>
      </c>
      <c r="H9092" s="2" t="s">
        <v>13</v>
      </c>
    </row>
    <row r="9093" spans="1:8" x14ac:dyDescent="0.3">
      <c r="A9093" s="1">
        <v>0.83997685185192583</v>
      </c>
      <c r="B9093" s="2" t="s">
        <v>8</v>
      </c>
      <c r="C9093" s="2" t="s">
        <v>9</v>
      </c>
      <c r="D9093" s="2" t="s">
        <v>10</v>
      </c>
      <c r="E9093" s="2" t="s">
        <v>11</v>
      </c>
      <c r="F9093" s="2" t="s">
        <v>12</v>
      </c>
      <c r="G9093">
        <v>2.83</v>
      </c>
      <c r="H9093" s="2" t="s">
        <v>13</v>
      </c>
    </row>
    <row r="9094" spans="1:8" x14ac:dyDescent="0.3">
      <c r="A9094" s="1">
        <v>0.8400231481482221</v>
      </c>
      <c r="B9094" s="2" t="s">
        <v>8</v>
      </c>
      <c r="C9094" s="2" t="s">
        <v>9</v>
      </c>
      <c r="D9094" s="2" t="s">
        <v>10</v>
      </c>
      <c r="E9094" s="2" t="s">
        <v>11</v>
      </c>
      <c r="F9094" s="2" t="s">
        <v>12</v>
      </c>
      <c r="G9094">
        <v>2.83</v>
      </c>
      <c r="H9094" s="2" t="s">
        <v>13</v>
      </c>
    </row>
    <row r="9095" spans="1:8" x14ac:dyDescent="0.3">
      <c r="A9095" s="1">
        <v>0.84008101851859251</v>
      </c>
      <c r="B9095" s="2" t="s">
        <v>8</v>
      </c>
      <c r="C9095" s="2" t="s">
        <v>9</v>
      </c>
      <c r="D9095" s="2" t="s">
        <v>10</v>
      </c>
      <c r="E9095" s="2" t="s">
        <v>11</v>
      </c>
      <c r="F9095" s="2" t="s">
        <v>12</v>
      </c>
      <c r="G9095">
        <v>2.83</v>
      </c>
      <c r="H9095" s="2" t="s">
        <v>13</v>
      </c>
    </row>
    <row r="9096" spans="1:8" x14ac:dyDescent="0.3">
      <c r="A9096" s="1">
        <v>0.84012731481488878</v>
      </c>
      <c r="B9096" s="2" t="s">
        <v>8</v>
      </c>
      <c r="C9096" s="2" t="s">
        <v>9</v>
      </c>
      <c r="D9096" s="2" t="s">
        <v>10</v>
      </c>
      <c r="E9096" s="2" t="s">
        <v>11</v>
      </c>
      <c r="F9096" s="2" t="s">
        <v>12</v>
      </c>
      <c r="G9096">
        <v>2.84</v>
      </c>
      <c r="H9096" s="2" t="s">
        <v>13</v>
      </c>
    </row>
    <row r="9097" spans="1:8" x14ac:dyDescent="0.3">
      <c r="A9097" s="1">
        <v>0.8401851851852592</v>
      </c>
      <c r="B9097" s="2" t="s">
        <v>8</v>
      </c>
      <c r="C9097" s="2" t="s">
        <v>9</v>
      </c>
      <c r="D9097" s="2" t="s">
        <v>10</v>
      </c>
      <c r="E9097" s="2" t="s">
        <v>11</v>
      </c>
      <c r="F9097" s="2" t="s">
        <v>12</v>
      </c>
      <c r="G9097">
        <v>2.84</v>
      </c>
      <c r="H9097" s="2" t="s">
        <v>13</v>
      </c>
    </row>
    <row r="9098" spans="1:8" x14ac:dyDescent="0.3">
      <c r="A9098" s="1">
        <v>0.84023148148155546</v>
      </c>
      <c r="B9098" s="2" t="s">
        <v>8</v>
      </c>
      <c r="C9098" s="2" t="s">
        <v>9</v>
      </c>
      <c r="D9098" s="2" t="s">
        <v>10</v>
      </c>
      <c r="E9098" s="2" t="s">
        <v>11</v>
      </c>
      <c r="F9098" s="2" t="s">
        <v>12</v>
      </c>
      <c r="G9098">
        <v>2.84</v>
      </c>
      <c r="H9098" s="2" t="s">
        <v>13</v>
      </c>
    </row>
    <row r="9099" spans="1:8" x14ac:dyDescent="0.3">
      <c r="A9099" s="1">
        <v>0.84028935185192588</v>
      </c>
      <c r="B9099" s="2" t="s">
        <v>8</v>
      </c>
      <c r="C9099" s="2" t="s">
        <v>9</v>
      </c>
      <c r="D9099" s="2" t="s">
        <v>10</v>
      </c>
      <c r="E9099" s="2" t="s">
        <v>11</v>
      </c>
      <c r="F9099" s="2" t="s">
        <v>12</v>
      </c>
      <c r="G9099">
        <v>2.83</v>
      </c>
      <c r="H9099" s="2" t="s">
        <v>13</v>
      </c>
    </row>
    <row r="9100" spans="1:8" x14ac:dyDescent="0.3">
      <c r="A9100" s="1">
        <v>0.84033564814822215</v>
      </c>
      <c r="B9100" s="2" t="s">
        <v>8</v>
      </c>
      <c r="C9100" s="2" t="s">
        <v>9</v>
      </c>
      <c r="D9100" s="2" t="s">
        <v>10</v>
      </c>
      <c r="E9100" s="2" t="s">
        <v>11</v>
      </c>
      <c r="F9100" s="2" t="s">
        <v>12</v>
      </c>
      <c r="G9100">
        <v>2.82</v>
      </c>
      <c r="H9100" s="2" t="s">
        <v>13</v>
      </c>
    </row>
    <row r="9101" spans="1:8" x14ac:dyDescent="0.3">
      <c r="A9101" s="1">
        <v>0.84039351851859256</v>
      </c>
      <c r="B9101" s="2" t="s">
        <v>8</v>
      </c>
      <c r="C9101" s="2" t="s">
        <v>9</v>
      </c>
      <c r="D9101" s="2" t="s">
        <v>10</v>
      </c>
      <c r="E9101" s="2" t="s">
        <v>11</v>
      </c>
      <c r="F9101" s="2" t="s">
        <v>12</v>
      </c>
      <c r="G9101">
        <v>2.83</v>
      </c>
      <c r="H9101" s="2" t="s">
        <v>13</v>
      </c>
    </row>
    <row r="9102" spans="1:8" x14ac:dyDescent="0.3">
      <c r="A9102" s="1">
        <v>0.84043981481488883</v>
      </c>
      <c r="B9102" s="2" t="s">
        <v>8</v>
      </c>
      <c r="C9102" s="2" t="s">
        <v>9</v>
      </c>
      <c r="D9102" s="2" t="s">
        <v>10</v>
      </c>
      <c r="E9102" s="2" t="s">
        <v>11</v>
      </c>
      <c r="F9102" s="2" t="s">
        <v>12</v>
      </c>
      <c r="G9102">
        <v>2.83</v>
      </c>
      <c r="H9102" s="2" t="s">
        <v>13</v>
      </c>
    </row>
    <row r="9103" spans="1:8" x14ac:dyDescent="0.3">
      <c r="A9103" s="1">
        <v>0.84049768518525925</v>
      </c>
      <c r="B9103" s="2" t="s">
        <v>8</v>
      </c>
      <c r="C9103" s="2" t="s">
        <v>9</v>
      </c>
      <c r="D9103" s="2" t="s">
        <v>10</v>
      </c>
      <c r="E9103" s="2" t="s">
        <v>11</v>
      </c>
      <c r="F9103" s="2" t="s">
        <v>12</v>
      </c>
      <c r="G9103">
        <v>2.84</v>
      </c>
      <c r="H9103" s="2" t="s">
        <v>13</v>
      </c>
    </row>
    <row r="9104" spans="1:8" x14ac:dyDescent="0.3">
      <c r="A9104" s="1">
        <v>0.84054398148155551</v>
      </c>
      <c r="B9104" s="2" t="s">
        <v>8</v>
      </c>
      <c r="C9104" s="2" t="s">
        <v>9</v>
      </c>
      <c r="D9104" s="2" t="s">
        <v>10</v>
      </c>
      <c r="E9104" s="2" t="s">
        <v>11</v>
      </c>
      <c r="F9104" s="2" t="s">
        <v>12</v>
      </c>
      <c r="G9104">
        <v>2.82</v>
      </c>
      <c r="H9104" s="2" t="s">
        <v>13</v>
      </c>
    </row>
    <row r="9105" spans="1:8" x14ac:dyDescent="0.3">
      <c r="A9105" s="1">
        <v>0.84060185185192593</v>
      </c>
      <c r="B9105" s="2" t="s">
        <v>8</v>
      </c>
      <c r="C9105" s="2" t="s">
        <v>9</v>
      </c>
      <c r="D9105" s="2" t="s">
        <v>10</v>
      </c>
      <c r="E9105" s="2" t="s">
        <v>11</v>
      </c>
      <c r="F9105" s="2" t="s">
        <v>12</v>
      </c>
      <c r="G9105">
        <v>2.82</v>
      </c>
      <c r="H9105" s="2" t="s">
        <v>13</v>
      </c>
    </row>
    <row r="9106" spans="1:8" x14ac:dyDescent="0.3">
      <c r="A9106" s="1">
        <v>0.8406481481482222</v>
      </c>
      <c r="B9106" s="2" t="s">
        <v>8</v>
      </c>
      <c r="C9106" s="2" t="s">
        <v>9</v>
      </c>
      <c r="D9106" s="2" t="s">
        <v>10</v>
      </c>
      <c r="E9106" s="2" t="s">
        <v>11</v>
      </c>
      <c r="F9106" s="2" t="s">
        <v>12</v>
      </c>
      <c r="G9106">
        <v>2.82</v>
      </c>
      <c r="H9106" s="2" t="s">
        <v>13</v>
      </c>
    </row>
    <row r="9107" spans="1:8" x14ac:dyDescent="0.3">
      <c r="A9107" s="1">
        <v>0.84070601851859261</v>
      </c>
      <c r="B9107" s="2" t="s">
        <v>8</v>
      </c>
      <c r="C9107" s="2" t="s">
        <v>9</v>
      </c>
      <c r="D9107" s="2" t="s">
        <v>10</v>
      </c>
      <c r="E9107" s="2" t="s">
        <v>11</v>
      </c>
      <c r="F9107" s="2" t="s">
        <v>12</v>
      </c>
      <c r="G9107">
        <v>2.83</v>
      </c>
      <c r="H9107" s="2" t="s">
        <v>13</v>
      </c>
    </row>
    <row r="9108" spans="1:8" x14ac:dyDescent="0.3">
      <c r="A9108" s="1">
        <v>0.84075231481488888</v>
      </c>
      <c r="B9108" s="2" t="s">
        <v>8</v>
      </c>
      <c r="C9108" s="2" t="s">
        <v>9</v>
      </c>
      <c r="D9108" s="2" t="s">
        <v>10</v>
      </c>
      <c r="E9108" s="2" t="s">
        <v>11</v>
      </c>
      <c r="F9108" s="2" t="s">
        <v>12</v>
      </c>
      <c r="G9108">
        <v>2.84</v>
      </c>
      <c r="H9108" s="2" t="s">
        <v>13</v>
      </c>
    </row>
    <row r="9109" spans="1:8" x14ac:dyDescent="0.3">
      <c r="A9109" s="1">
        <v>0.8408101851852593</v>
      </c>
      <c r="B9109" s="2" t="s">
        <v>8</v>
      </c>
      <c r="C9109" s="2" t="s">
        <v>9</v>
      </c>
      <c r="D9109" s="2" t="s">
        <v>10</v>
      </c>
      <c r="E9109" s="2" t="s">
        <v>11</v>
      </c>
      <c r="F9109" s="2" t="s">
        <v>12</v>
      </c>
      <c r="G9109">
        <v>2.87</v>
      </c>
      <c r="H9109" s="2" t="s">
        <v>13</v>
      </c>
    </row>
    <row r="9110" spans="1:8" x14ac:dyDescent="0.3">
      <c r="A9110" s="1">
        <v>0.84085648148155556</v>
      </c>
      <c r="B9110" s="2" t="s">
        <v>8</v>
      </c>
      <c r="C9110" s="2" t="s">
        <v>9</v>
      </c>
      <c r="D9110" s="2" t="s">
        <v>10</v>
      </c>
      <c r="E9110" s="2" t="s">
        <v>11</v>
      </c>
      <c r="F9110" s="2" t="s">
        <v>12</v>
      </c>
      <c r="G9110">
        <v>2.87</v>
      </c>
      <c r="H9110" s="2" t="s">
        <v>13</v>
      </c>
    </row>
    <row r="9111" spans="1:8" x14ac:dyDescent="0.3">
      <c r="A9111" s="1">
        <v>0.84091435185192598</v>
      </c>
      <c r="B9111" s="2" t="s">
        <v>8</v>
      </c>
      <c r="C9111" s="2" t="s">
        <v>9</v>
      </c>
      <c r="D9111" s="2" t="s">
        <v>10</v>
      </c>
      <c r="E9111" s="2" t="s">
        <v>11</v>
      </c>
      <c r="F9111" s="2" t="s">
        <v>12</v>
      </c>
      <c r="G9111">
        <v>2.87</v>
      </c>
      <c r="H9111" s="2" t="s">
        <v>13</v>
      </c>
    </row>
    <row r="9112" spans="1:8" x14ac:dyDescent="0.3">
      <c r="A9112" s="1">
        <v>0.84096064814822225</v>
      </c>
      <c r="B9112" s="2" t="s">
        <v>8</v>
      </c>
      <c r="C9112" s="2" t="s">
        <v>9</v>
      </c>
      <c r="D9112" s="2" t="s">
        <v>10</v>
      </c>
      <c r="E9112" s="2" t="s">
        <v>11</v>
      </c>
      <c r="F9112" s="2" t="s">
        <v>12</v>
      </c>
      <c r="G9112">
        <v>2.88</v>
      </c>
      <c r="H9112" s="2" t="s">
        <v>13</v>
      </c>
    </row>
    <row r="9113" spans="1:8" x14ac:dyDescent="0.3">
      <c r="A9113" s="1">
        <v>0.84101851851859266</v>
      </c>
      <c r="B9113" s="2" t="s">
        <v>8</v>
      </c>
      <c r="C9113" s="2" t="s">
        <v>9</v>
      </c>
      <c r="D9113" s="2" t="s">
        <v>10</v>
      </c>
      <c r="E9113" s="2" t="s">
        <v>11</v>
      </c>
      <c r="F9113" s="2" t="s">
        <v>12</v>
      </c>
      <c r="G9113">
        <v>2.89</v>
      </c>
      <c r="H9113" s="2" t="s">
        <v>13</v>
      </c>
    </row>
    <row r="9114" spans="1:8" x14ac:dyDescent="0.3">
      <c r="A9114" s="1">
        <v>0.84106481481488893</v>
      </c>
      <c r="B9114" s="2" t="s">
        <v>8</v>
      </c>
      <c r="C9114" s="2" t="s">
        <v>9</v>
      </c>
      <c r="D9114" s="2" t="s">
        <v>10</v>
      </c>
      <c r="E9114" s="2" t="s">
        <v>11</v>
      </c>
      <c r="F9114" s="2" t="s">
        <v>12</v>
      </c>
      <c r="G9114">
        <v>2.88</v>
      </c>
      <c r="H9114" s="2" t="s">
        <v>13</v>
      </c>
    </row>
    <row r="9115" spans="1:8" x14ac:dyDescent="0.3">
      <c r="A9115" s="1">
        <v>0.84112268518525934</v>
      </c>
      <c r="B9115" s="2" t="s">
        <v>8</v>
      </c>
      <c r="C9115" s="2" t="s">
        <v>9</v>
      </c>
      <c r="D9115" s="2" t="s">
        <v>10</v>
      </c>
      <c r="E9115" s="2" t="s">
        <v>11</v>
      </c>
      <c r="F9115" s="2" t="s">
        <v>12</v>
      </c>
      <c r="G9115">
        <v>2.88</v>
      </c>
      <c r="H9115" s="2" t="s">
        <v>13</v>
      </c>
    </row>
    <row r="9116" spans="1:8" x14ac:dyDescent="0.3">
      <c r="A9116" s="1">
        <v>0.84116898148155561</v>
      </c>
      <c r="B9116" s="2" t="s">
        <v>8</v>
      </c>
      <c r="C9116" s="2" t="s">
        <v>9</v>
      </c>
      <c r="D9116" s="2" t="s">
        <v>10</v>
      </c>
      <c r="E9116" s="2" t="s">
        <v>11</v>
      </c>
      <c r="F9116" s="2" t="s">
        <v>12</v>
      </c>
      <c r="G9116">
        <v>2.87</v>
      </c>
      <c r="H9116" s="2" t="s">
        <v>13</v>
      </c>
    </row>
    <row r="9117" spans="1:8" x14ac:dyDescent="0.3">
      <c r="A9117" s="1">
        <v>0.84122685185192603</v>
      </c>
      <c r="B9117" s="2" t="s">
        <v>8</v>
      </c>
      <c r="C9117" s="2" t="s">
        <v>9</v>
      </c>
      <c r="D9117" s="2" t="s">
        <v>10</v>
      </c>
      <c r="E9117" s="2" t="s">
        <v>11</v>
      </c>
      <c r="F9117" s="2" t="s">
        <v>12</v>
      </c>
      <c r="G9117">
        <v>2.88</v>
      </c>
      <c r="H9117" s="2" t="s">
        <v>13</v>
      </c>
    </row>
    <row r="9118" spans="1:8" x14ac:dyDescent="0.3">
      <c r="A9118" s="1">
        <v>0.84127314814822229</v>
      </c>
      <c r="B9118" s="2" t="s">
        <v>8</v>
      </c>
      <c r="C9118" s="2" t="s">
        <v>9</v>
      </c>
      <c r="D9118" s="2" t="s">
        <v>10</v>
      </c>
      <c r="E9118" s="2" t="s">
        <v>11</v>
      </c>
      <c r="F9118" s="2" t="s">
        <v>12</v>
      </c>
      <c r="G9118">
        <v>2.89</v>
      </c>
      <c r="H9118" s="2" t="s">
        <v>13</v>
      </c>
    </row>
    <row r="9119" spans="1:8" x14ac:dyDescent="0.3">
      <c r="A9119" s="1">
        <v>0.84133101851859271</v>
      </c>
      <c r="B9119" s="2" t="s">
        <v>8</v>
      </c>
      <c r="C9119" s="2" t="s">
        <v>9</v>
      </c>
      <c r="D9119" s="2" t="s">
        <v>10</v>
      </c>
      <c r="E9119" s="2" t="s">
        <v>11</v>
      </c>
      <c r="F9119" s="2" t="s">
        <v>12</v>
      </c>
      <c r="G9119">
        <v>2.89</v>
      </c>
      <c r="H9119" s="2" t="s">
        <v>13</v>
      </c>
    </row>
    <row r="9120" spans="1:8" x14ac:dyDescent="0.3">
      <c r="A9120" s="1">
        <v>0.84137731481488898</v>
      </c>
      <c r="B9120" s="2" t="s">
        <v>8</v>
      </c>
      <c r="C9120" s="2" t="s">
        <v>9</v>
      </c>
      <c r="D9120" s="2" t="s">
        <v>10</v>
      </c>
      <c r="E9120" s="2" t="s">
        <v>11</v>
      </c>
      <c r="F9120" s="2" t="s">
        <v>12</v>
      </c>
      <c r="G9120">
        <v>2.87</v>
      </c>
      <c r="H9120" s="2" t="s">
        <v>13</v>
      </c>
    </row>
    <row r="9121" spans="1:8" x14ac:dyDescent="0.3">
      <c r="A9121" s="1">
        <v>0.84143518518525939</v>
      </c>
      <c r="B9121" s="2" t="s">
        <v>8</v>
      </c>
      <c r="C9121" s="2" t="s">
        <v>9</v>
      </c>
      <c r="D9121" s="2" t="s">
        <v>10</v>
      </c>
      <c r="E9121" s="2" t="s">
        <v>11</v>
      </c>
      <c r="F9121" s="2" t="s">
        <v>12</v>
      </c>
      <c r="G9121">
        <v>2.87</v>
      </c>
      <c r="H9121" s="2" t="s">
        <v>13</v>
      </c>
    </row>
    <row r="9122" spans="1:8" x14ac:dyDescent="0.3">
      <c r="A9122" s="1">
        <v>0.84148148148155566</v>
      </c>
      <c r="B9122" s="2" t="s">
        <v>8</v>
      </c>
      <c r="C9122" s="2" t="s">
        <v>9</v>
      </c>
      <c r="D9122" s="2" t="s">
        <v>10</v>
      </c>
      <c r="E9122" s="2" t="s">
        <v>11</v>
      </c>
      <c r="F9122" s="2" t="s">
        <v>12</v>
      </c>
      <c r="G9122">
        <v>2.87</v>
      </c>
      <c r="H9122" s="2" t="s">
        <v>13</v>
      </c>
    </row>
    <row r="9123" spans="1:8" x14ac:dyDescent="0.3">
      <c r="A9123" s="1">
        <v>0.84153935185192608</v>
      </c>
      <c r="B9123" s="2" t="s">
        <v>8</v>
      </c>
      <c r="C9123" s="2" t="s">
        <v>9</v>
      </c>
      <c r="D9123" s="2" t="s">
        <v>10</v>
      </c>
      <c r="E9123" s="2" t="s">
        <v>11</v>
      </c>
      <c r="F9123" s="2" t="s">
        <v>12</v>
      </c>
      <c r="G9123">
        <v>2.88</v>
      </c>
      <c r="H9123" s="2" t="s">
        <v>13</v>
      </c>
    </row>
    <row r="9124" spans="1:8" x14ac:dyDescent="0.3">
      <c r="A9124" s="1">
        <v>0.84158564814822234</v>
      </c>
      <c r="B9124" s="2" t="s">
        <v>8</v>
      </c>
      <c r="C9124" s="2" t="s">
        <v>9</v>
      </c>
      <c r="D9124" s="2" t="s">
        <v>10</v>
      </c>
      <c r="E9124" s="2" t="s">
        <v>11</v>
      </c>
      <c r="F9124" s="2" t="s">
        <v>12</v>
      </c>
      <c r="G9124">
        <v>2.89</v>
      </c>
      <c r="H9124" s="2" t="s">
        <v>13</v>
      </c>
    </row>
    <row r="9125" spans="1:8" x14ac:dyDescent="0.3">
      <c r="A9125" s="1">
        <v>0.84164351851859276</v>
      </c>
      <c r="B9125" s="2" t="s">
        <v>8</v>
      </c>
      <c r="C9125" s="2" t="s">
        <v>9</v>
      </c>
      <c r="D9125" s="2" t="s">
        <v>10</v>
      </c>
      <c r="E9125" s="2" t="s">
        <v>11</v>
      </c>
      <c r="F9125" s="2" t="s">
        <v>12</v>
      </c>
      <c r="G9125">
        <v>2.88</v>
      </c>
      <c r="H9125" s="2" t="s">
        <v>13</v>
      </c>
    </row>
    <row r="9126" spans="1:8" x14ac:dyDescent="0.3">
      <c r="A9126" s="1">
        <v>0.84168981481488903</v>
      </c>
      <c r="B9126" s="2" t="s">
        <v>8</v>
      </c>
      <c r="C9126" s="2" t="s">
        <v>9</v>
      </c>
      <c r="D9126" s="2" t="s">
        <v>10</v>
      </c>
      <c r="E9126" s="2" t="s">
        <v>11</v>
      </c>
      <c r="F9126" s="2" t="s">
        <v>12</v>
      </c>
      <c r="G9126">
        <v>2.87</v>
      </c>
      <c r="H9126" s="2" t="s">
        <v>13</v>
      </c>
    </row>
    <row r="9127" spans="1:8" x14ac:dyDescent="0.3">
      <c r="A9127" s="1">
        <v>0.84174768518525944</v>
      </c>
      <c r="B9127" s="2" t="s">
        <v>8</v>
      </c>
      <c r="C9127" s="2" t="s">
        <v>9</v>
      </c>
      <c r="D9127" s="2" t="s">
        <v>10</v>
      </c>
      <c r="E9127" s="2" t="s">
        <v>11</v>
      </c>
      <c r="F9127" s="2" t="s">
        <v>12</v>
      </c>
      <c r="G9127">
        <v>2.87</v>
      </c>
      <c r="H9127" s="2" t="s">
        <v>13</v>
      </c>
    </row>
    <row r="9128" spans="1:8" x14ac:dyDescent="0.3">
      <c r="A9128" s="1">
        <v>0.84179398148155571</v>
      </c>
      <c r="B9128" s="2" t="s">
        <v>8</v>
      </c>
      <c r="C9128" s="2" t="s">
        <v>9</v>
      </c>
      <c r="D9128" s="2" t="s">
        <v>10</v>
      </c>
      <c r="E9128" s="2" t="s">
        <v>11</v>
      </c>
      <c r="F9128" s="2" t="s">
        <v>12</v>
      </c>
      <c r="G9128">
        <v>2.88</v>
      </c>
      <c r="H9128" s="2" t="s">
        <v>13</v>
      </c>
    </row>
    <row r="9129" spans="1:8" x14ac:dyDescent="0.3">
      <c r="A9129" s="1">
        <v>0.84185185185192613</v>
      </c>
      <c r="B9129" s="2" t="s">
        <v>8</v>
      </c>
      <c r="C9129" s="2" t="s">
        <v>9</v>
      </c>
      <c r="D9129" s="2" t="s">
        <v>10</v>
      </c>
      <c r="E9129" s="2" t="s">
        <v>11</v>
      </c>
      <c r="F9129" s="2" t="s">
        <v>12</v>
      </c>
      <c r="G9129">
        <v>2.88</v>
      </c>
      <c r="H9129" s="2" t="s">
        <v>13</v>
      </c>
    </row>
    <row r="9130" spans="1:8" x14ac:dyDescent="0.3">
      <c r="A9130" s="1">
        <v>0.84189814814822239</v>
      </c>
      <c r="B9130" s="2" t="s">
        <v>8</v>
      </c>
      <c r="C9130" s="2" t="s">
        <v>9</v>
      </c>
      <c r="D9130" s="2" t="s">
        <v>10</v>
      </c>
      <c r="E9130" s="2" t="s">
        <v>11</v>
      </c>
      <c r="F9130" s="2" t="s">
        <v>12</v>
      </c>
      <c r="G9130">
        <v>2.88</v>
      </c>
      <c r="H9130" s="2" t="s">
        <v>13</v>
      </c>
    </row>
    <row r="9131" spans="1:8" x14ac:dyDescent="0.3">
      <c r="A9131" s="1">
        <v>0.84195601851859281</v>
      </c>
      <c r="B9131" s="2" t="s">
        <v>8</v>
      </c>
      <c r="C9131" s="2" t="s">
        <v>9</v>
      </c>
      <c r="D9131" s="2" t="s">
        <v>10</v>
      </c>
      <c r="E9131" s="2" t="s">
        <v>11</v>
      </c>
      <c r="F9131" s="2" t="s">
        <v>12</v>
      </c>
      <c r="G9131">
        <v>2.87</v>
      </c>
      <c r="H9131" s="2" t="s">
        <v>13</v>
      </c>
    </row>
    <row r="9132" spans="1:8" x14ac:dyDescent="0.3">
      <c r="A9132" s="1">
        <v>0.84200231481488907</v>
      </c>
      <c r="B9132" s="2" t="s">
        <v>8</v>
      </c>
      <c r="C9132" s="2" t="s">
        <v>9</v>
      </c>
      <c r="D9132" s="2" t="s">
        <v>10</v>
      </c>
      <c r="E9132" s="2" t="s">
        <v>11</v>
      </c>
      <c r="F9132" s="2" t="s">
        <v>12</v>
      </c>
      <c r="G9132">
        <v>2.87</v>
      </c>
      <c r="H9132" s="2" t="s">
        <v>13</v>
      </c>
    </row>
    <row r="9133" spans="1:8" x14ac:dyDescent="0.3">
      <c r="A9133" s="1">
        <v>0.84206018518525949</v>
      </c>
      <c r="B9133" s="2" t="s">
        <v>8</v>
      </c>
      <c r="C9133" s="2" t="s">
        <v>9</v>
      </c>
      <c r="D9133" s="2" t="s">
        <v>10</v>
      </c>
      <c r="E9133" s="2" t="s">
        <v>11</v>
      </c>
      <c r="F9133" s="2" t="s">
        <v>12</v>
      </c>
      <c r="G9133">
        <v>2.87</v>
      </c>
      <c r="H9133" s="2" t="s">
        <v>13</v>
      </c>
    </row>
    <row r="9134" spans="1:8" x14ac:dyDescent="0.3">
      <c r="A9134" s="1">
        <v>0.84210648148155576</v>
      </c>
      <c r="B9134" s="2" t="s">
        <v>8</v>
      </c>
      <c r="C9134" s="2" t="s">
        <v>9</v>
      </c>
      <c r="D9134" s="2" t="s">
        <v>10</v>
      </c>
      <c r="E9134" s="2" t="s">
        <v>11</v>
      </c>
      <c r="F9134" s="2" t="s">
        <v>12</v>
      </c>
      <c r="G9134">
        <v>2.89</v>
      </c>
      <c r="H9134" s="2" t="s">
        <v>13</v>
      </c>
    </row>
    <row r="9135" spans="1:8" x14ac:dyDescent="0.3">
      <c r="A9135" s="1">
        <v>0.84216435185192617</v>
      </c>
      <c r="B9135" s="2" t="s">
        <v>8</v>
      </c>
      <c r="C9135" s="2" t="s">
        <v>9</v>
      </c>
      <c r="D9135" s="2" t="s">
        <v>10</v>
      </c>
      <c r="E9135" s="2" t="s">
        <v>11</v>
      </c>
      <c r="F9135" s="2" t="s">
        <v>12</v>
      </c>
      <c r="G9135">
        <v>2.89</v>
      </c>
      <c r="H9135" s="2" t="s">
        <v>13</v>
      </c>
    </row>
    <row r="9136" spans="1:8" x14ac:dyDescent="0.3">
      <c r="A9136" s="1">
        <v>0.84221064814822244</v>
      </c>
      <c r="B9136" s="2" t="s">
        <v>8</v>
      </c>
      <c r="C9136" s="2" t="s">
        <v>9</v>
      </c>
      <c r="D9136" s="2" t="s">
        <v>10</v>
      </c>
      <c r="E9136" s="2" t="s">
        <v>11</v>
      </c>
      <c r="F9136" s="2" t="s">
        <v>12</v>
      </c>
      <c r="G9136">
        <v>2.87</v>
      </c>
      <c r="H9136" s="2" t="s">
        <v>13</v>
      </c>
    </row>
    <row r="9137" spans="1:8" x14ac:dyDescent="0.3">
      <c r="A9137" s="1">
        <v>0.84226851851859286</v>
      </c>
      <c r="B9137" s="2" t="s">
        <v>8</v>
      </c>
      <c r="C9137" s="2" t="s">
        <v>9</v>
      </c>
      <c r="D9137" s="2" t="s">
        <v>10</v>
      </c>
      <c r="E9137" s="2" t="s">
        <v>11</v>
      </c>
      <c r="F9137" s="2" t="s">
        <v>12</v>
      </c>
      <c r="G9137">
        <v>2.87</v>
      </c>
      <c r="H9137" s="2" t="s">
        <v>13</v>
      </c>
    </row>
    <row r="9138" spans="1:8" x14ac:dyDescent="0.3">
      <c r="A9138" s="1">
        <v>0.84231481481488912</v>
      </c>
      <c r="B9138" s="2" t="s">
        <v>8</v>
      </c>
      <c r="C9138" s="2" t="s">
        <v>9</v>
      </c>
      <c r="D9138" s="2" t="s">
        <v>10</v>
      </c>
      <c r="E9138" s="2" t="s">
        <v>11</v>
      </c>
      <c r="F9138" s="2" t="s">
        <v>12</v>
      </c>
      <c r="G9138">
        <v>2.87</v>
      </c>
      <c r="H9138" s="2" t="s">
        <v>13</v>
      </c>
    </row>
    <row r="9139" spans="1:8" x14ac:dyDescent="0.3">
      <c r="A9139" s="1">
        <v>0.84237268518525954</v>
      </c>
      <c r="B9139" s="2" t="s">
        <v>8</v>
      </c>
      <c r="C9139" s="2" t="s">
        <v>9</v>
      </c>
      <c r="D9139" s="2" t="s">
        <v>10</v>
      </c>
      <c r="E9139" s="2" t="s">
        <v>11</v>
      </c>
      <c r="F9139" s="2" t="s">
        <v>12</v>
      </c>
      <c r="G9139">
        <v>2.88</v>
      </c>
      <c r="H9139" s="2" t="s">
        <v>13</v>
      </c>
    </row>
    <row r="9140" spans="1:8" x14ac:dyDescent="0.3">
      <c r="A9140" s="1">
        <v>0.84241898148155581</v>
      </c>
      <c r="B9140" s="2" t="s">
        <v>8</v>
      </c>
      <c r="C9140" s="2" t="s">
        <v>9</v>
      </c>
      <c r="D9140" s="2" t="s">
        <v>10</v>
      </c>
      <c r="E9140" s="2" t="s">
        <v>11</v>
      </c>
      <c r="F9140" s="2" t="s">
        <v>12</v>
      </c>
      <c r="G9140">
        <v>2.89</v>
      </c>
      <c r="H9140" s="2" t="s">
        <v>13</v>
      </c>
    </row>
    <row r="9141" spans="1:8" x14ac:dyDescent="0.3">
      <c r="A9141" s="1">
        <v>0.84247685185192622</v>
      </c>
      <c r="B9141" s="2" t="s">
        <v>8</v>
      </c>
      <c r="C9141" s="2" t="s">
        <v>9</v>
      </c>
      <c r="D9141" s="2" t="s">
        <v>10</v>
      </c>
      <c r="E9141" s="2" t="s">
        <v>11</v>
      </c>
      <c r="F9141" s="2" t="s">
        <v>12</v>
      </c>
      <c r="G9141">
        <v>2.87</v>
      </c>
      <c r="H9141" s="2" t="s">
        <v>13</v>
      </c>
    </row>
    <row r="9142" spans="1:8" x14ac:dyDescent="0.3">
      <c r="A9142" s="1">
        <v>0.84252314814822249</v>
      </c>
      <c r="B9142" s="2" t="s">
        <v>8</v>
      </c>
      <c r="C9142" s="2" t="s">
        <v>9</v>
      </c>
      <c r="D9142" s="2" t="s">
        <v>10</v>
      </c>
      <c r="E9142" s="2" t="s">
        <v>11</v>
      </c>
      <c r="F9142" s="2" t="s">
        <v>12</v>
      </c>
      <c r="G9142">
        <v>2.87</v>
      </c>
      <c r="H9142" s="2" t="s">
        <v>13</v>
      </c>
    </row>
    <row r="9143" spans="1:8" x14ac:dyDescent="0.3">
      <c r="A9143" s="1">
        <v>0.84258101851859291</v>
      </c>
      <c r="B9143" s="2" t="s">
        <v>8</v>
      </c>
      <c r="C9143" s="2" t="s">
        <v>9</v>
      </c>
      <c r="D9143" s="2" t="s">
        <v>10</v>
      </c>
      <c r="E9143" s="2" t="s">
        <v>11</v>
      </c>
      <c r="F9143" s="2" t="s">
        <v>12</v>
      </c>
      <c r="G9143">
        <v>2.87</v>
      </c>
      <c r="H9143" s="2" t="s">
        <v>13</v>
      </c>
    </row>
    <row r="9144" spans="1:8" x14ac:dyDescent="0.3">
      <c r="A9144" s="1">
        <v>0.84262731481488917</v>
      </c>
      <c r="B9144" s="2" t="s">
        <v>8</v>
      </c>
      <c r="C9144" s="2" t="s">
        <v>9</v>
      </c>
      <c r="D9144" s="2" t="s">
        <v>10</v>
      </c>
      <c r="E9144" s="2" t="s">
        <v>11</v>
      </c>
      <c r="F9144" s="2" t="s">
        <v>12</v>
      </c>
      <c r="G9144">
        <v>2.88</v>
      </c>
      <c r="H9144" s="2" t="s">
        <v>13</v>
      </c>
    </row>
    <row r="9145" spans="1:8" x14ac:dyDescent="0.3">
      <c r="A9145" s="1">
        <v>0.84268518518525959</v>
      </c>
      <c r="B9145" s="2" t="s">
        <v>8</v>
      </c>
      <c r="C9145" s="2" t="s">
        <v>9</v>
      </c>
      <c r="D9145" s="2" t="s">
        <v>10</v>
      </c>
      <c r="E9145" s="2" t="s">
        <v>11</v>
      </c>
      <c r="F9145" s="2" t="s">
        <v>12</v>
      </c>
      <c r="G9145">
        <v>2.87</v>
      </c>
      <c r="H9145" s="2" t="s">
        <v>13</v>
      </c>
    </row>
    <row r="9146" spans="1:8" x14ac:dyDescent="0.3">
      <c r="A9146" s="1">
        <v>0.84273148148155586</v>
      </c>
      <c r="B9146" s="2" t="s">
        <v>8</v>
      </c>
      <c r="C9146" s="2" t="s">
        <v>9</v>
      </c>
      <c r="D9146" s="2" t="s">
        <v>10</v>
      </c>
      <c r="E9146" s="2" t="s">
        <v>11</v>
      </c>
      <c r="F9146" s="2" t="s">
        <v>12</v>
      </c>
      <c r="G9146">
        <v>2.88</v>
      </c>
      <c r="H9146" s="2" t="s">
        <v>13</v>
      </c>
    </row>
    <row r="9147" spans="1:8" x14ac:dyDescent="0.3">
      <c r="A9147" s="1">
        <v>0.84278935185192627</v>
      </c>
      <c r="B9147" s="2" t="s">
        <v>8</v>
      </c>
      <c r="C9147" s="2" t="s">
        <v>9</v>
      </c>
      <c r="D9147" s="2" t="s">
        <v>10</v>
      </c>
      <c r="E9147" s="2" t="s">
        <v>11</v>
      </c>
      <c r="F9147" s="2" t="s">
        <v>12</v>
      </c>
      <c r="G9147">
        <v>2.87</v>
      </c>
      <c r="H9147" s="2" t="s">
        <v>13</v>
      </c>
    </row>
    <row r="9148" spans="1:8" x14ac:dyDescent="0.3">
      <c r="A9148" s="1">
        <v>0.84283564814822254</v>
      </c>
      <c r="B9148" s="2" t="s">
        <v>8</v>
      </c>
      <c r="C9148" s="2" t="s">
        <v>9</v>
      </c>
      <c r="D9148" s="2" t="s">
        <v>10</v>
      </c>
      <c r="E9148" s="2" t="s">
        <v>11</v>
      </c>
      <c r="F9148" s="2" t="s">
        <v>12</v>
      </c>
      <c r="G9148">
        <v>2.87</v>
      </c>
      <c r="H9148" s="2" t="s">
        <v>13</v>
      </c>
    </row>
    <row r="9149" spans="1:8" x14ac:dyDescent="0.3">
      <c r="A9149" s="1">
        <v>0.84289351851859295</v>
      </c>
      <c r="B9149" s="2" t="s">
        <v>8</v>
      </c>
      <c r="C9149" s="2" t="s">
        <v>9</v>
      </c>
      <c r="D9149" s="2" t="s">
        <v>10</v>
      </c>
      <c r="E9149" s="2" t="s">
        <v>11</v>
      </c>
      <c r="F9149" s="2" t="s">
        <v>12</v>
      </c>
      <c r="G9149">
        <v>2.87</v>
      </c>
      <c r="H9149" s="2" t="s">
        <v>13</v>
      </c>
    </row>
    <row r="9150" spans="1:8" x14ac:dyDescent="0.3">
      <c r="A9150" s="1">
        <v>0.84293981481488922</v>
      </c>
      <c r="B9150" s="2" t="s">
        <v>8</v>
      </c>
      <c r="C9150" s="2" t="s">
        <v>9</v>
      </c>
      <c r="D9150" s="2" t="s">
        <v>10</v>
      </c>
      <c r="E9150" s="2" t="s">
        <v>11</v>
      </c>
      <c r="F9150" s="2" t="s">
        <v>12</v>
      </c>
      <c r="G9150">
        <v>2.88</v>
      </c>
      <c r="H9150" s="2" t="s">
        <v>13</v>
      </c>
    </row>
    <row r="9151" spans="1:8" x14ac:dyDescent="0.3">
      <c r="A9151" s="1">
        <v>0.84299768518525964</v>
      </c>
      <c r="B9151" s="2" t="s">
        <v>8</v>
      </c>
      <c r="C9151" s="2" t="s">
        <v>9</v>
      </c>
      <c r="D9151" s="2" t="s">
        <v>10</v>
      </c>
      <c r="E9151" s="2" t="s">
        <v>11</v>
      </c>
      <c r="F9151" s="2" t="s">
        <v>12</v>
      </c>
      <c r="G9151">
        <v>2.89</v>
      </c>
      <c r="H9151" s="2" t="s">
        <v>13</v>
      </c>
    </row>
    <row r="9152" spans="1:8" x14ac:dyDescent="0.3">
      <c r="A9152" s="1">
        <v>0.8430439814815559</v>
      </c>
      <c r="B9152" s="2" t="s">
        <v>8</v>
      </c>
      <c r="C9152" s="2" t="s">
        <v>9</v>
      </c>
      <c r="D9152" s="2" t="s">
        <v>10</v>
      </c>
      <c r="E9152" s="2" t="s">
        <v>11</v>
      </c>
      <c r="F9152" s="2" t="s">
        <v>12</v>
      </c>
      <c r="G9152">
        <v>2.87</v>
      </c>
      <c r="H9152" s="2" t="s">
        <v>13</v>
      </c>
    </row>
    <row r="9153" spans="1:8" x14ac:dyDescent="0.3">
      <c r="A9153" s="1">
        <v>0.84310185185192632</v>
      </c>
      <c r="B9153" s="2" t="s">
        <v>8</v>
      </c>
      <c r="C9153" s="2" t="s">
        <v>9</v>
      </c>
      <c r="D9153" s="2" t="s">
        <v>10</v>
      </c>
      <c r="E9153" s="2" t="s">
        <v>11</v>
      </c>
      <c r="F9153" s="2" t="s">
        <v>12</v>
      </c>
      <c r="G9153">
        <v>2.87</v>
      </c>
      <c r="H9153" s="2" t="s">
        <v>13</v>
      </c>
    </row>
    <row r="9154" spans="1:8" x14ac:dyDescent="0.3">
      <c r="A9154" s="1">
        <v>0.84314814814822259</v>
      </c>
      <c r="B9154" s="2" t="s">
        <v>8</v>
      </c>
      <c r="C9154" s="2" t="s">
        <v>9</v>
      </c>
      <c r="D9154" s="2" t="s">
        <v>10</v>
      </c>
      <c r="E9154" s="2" t="s">
        <v>11</v>
      </c>
      <c r="F9154" s="2" t="s">
        <v>12</v>
      </c>
      <c r="G9154">
        <v>2.87</v>
      </c>
      <c r="H9154" s="2" t="s">
        <v>13</v>
      </c>
    </row>
    <row r="9155" spans="1:8" x14ac:dyDescent="0.3">
      <c r="A9155" s="1">
        <v>0.843206018518593</v>
      </c>
      <c r="B9155" s="2" t="s">
        <v>8</v>
      </c>
      <c r="C9155" s="2" t="s">
        <v>9</v>
      </c>
      <c r="D9155" s="2" t="s">
        <v>10</v>
      </c>
      <c r="E9155" s="2" t="s">
        <v>11</v>
      </c>
      <c r="F9155" s="2" t="s">
        <v>12</v>
      </c>
      <c r="G9155">
        <v>2.89</v>
      </c>
      <c r="H9155" s="2" t="s">
        <v>13</v>
      </c>
    </row>
    <row r="9156" spans="1:8" x14ac:dyDescent="0.3">
      <c r="A9156" s="1">
        <v>0.84325231481488927</v>
      </c>
      <c r="B9156" s="2" t="s">
        <v>8</v>
      </c>
      <c r="C9156" s="2" t="s">
        <v>9</v>
      </c>
      <c r="D9156" s="2" t="s">
        <v>10</v>
      </c>
      <c r="E9156" s="2" t="s">
        <v>11</v>
      </c>
      <c r="F9156" s="2" t="s">
        <v>12</v>
      </c>
      <c r="G9156">
        <v>2.89</v>
      </c>
      <c r="H9156" s="2" t="s">
        <v>13</v>
      </c>
    </row>
    <row r="9157" spans="1:8" x14ac:dyDescent="0.3">
      <c r="A9157" s="1">
        <v>0.84331018518525969</v>
      </c>
      <c r="B9157" s="2" t="s">
        <v>8</v>
      </c>
      <c r="C9157" s="2" t="s">
        <v>9</v>
      </c>
      <c r="D9157" s="2" t="s">
        <v>10</v>
      </c>
      <c r="E9157" s="2" t="s">
        <v>11</v>
      </c>
      <c r="F9157" s="2" t="s">
        <v>12</v>
      </c>
      <c r="G9157">
        <v>2.87</v>
      </c>
      <c r="H9157" s="2" t="s">
        <v>13</v>
      </c>
    </row>
    <row r="9158" spans="1:8" x14ac:dyDescent="0.3">
      <c r="A9158" s="1">
        <v>0.84335648148155595</v>
      </c>
      <c r="B9158" s="2" t="s">
        <v>8</v>
      </c>
      <c r="C9158" s="2" t="s">
        <v>9</v>
      </c>
      <c r="D9158" s="2" t="s">
        <v>10</v>
      </c>
      <c r="E9158" s="2" t="s">
        <v>11</v>
      </c>
      <c r="F9158" s="2" t="s">
        <v>12</v>
      </c>
      <c r="G9158">
        <v>2.87</v>
      </c>
      <c r="H9158" s="2" t="s">
        <v>13</v>
      </c>
    </row>
    <row r="9159" spans="1:8" x14ac:dyDescent="0.3">
      <c r="A9159" s="1">
        <v>0.84341435185192637</v>
      </c>
      <c r="B9159" s="2" t="s">
        <v>8</v>
      </c>
      <c r="C9159" s="2" t="s">
        <v>9</v>
      </c>
      <c r="D9159" s="2" t="s">
        <v>10</v>
      </c>
      <c r="E9159" s="2" t="s">
        <v>11</v>
      </c>
      <c r="F9159" s="2" t="s">
        <v>12</v>
      </c>
      <c r="G9159">
        <v>2.87</v>
      </c>
      <c r="H9159" s="2" t="s">
        <v>13</v>
      </c>
    </row>
    <row r="9160" spans="1:8" x14ac:dyDescent="0.3">
      <c r="A9160" s="1">
        <v>0.84346064814822264</v>
      </c>
      <c r="B9160" s="2" t="s">
        <v>8</v>
      </c>
      <c r="C9160" s="2" t="s">
        <v>9</v>
      </c>
      <c r="D9160" s="2" t="s">
        <v>10</v>
      </c>
      <c r="E9160" s="2" t="s">
        <v>11</v>
      </c>
      <c r="F9160" s="2" t="s">
        <v>12</v>
      </c>
      <c r="G9160">
        <v>2.88</v>
      </c>
      <c r="H9160" s="2" t="s">
        <v>13</v>
      </c>
    </row>
    <row r="9161" spans="1:8" x14ac:dyDescent="0.3">
      <c r="A9161" s="1">
        <v>0.84351851851859305</v>
      </c>
      <c r="B9161" s="2" t="s">
        <v>8</v>
      </c>
      <c r="C9161" s="2" t="s">
        <v>9</v>
      </c>
      <c r="D9161" s="2" t="s">
        <v>10</v>
      </c>
      <c r="E9161" s="2" t="s">
        <v>11</v>
      </c>
      <c r="F9161" s="2" t="s">
        <v>12</v>
      </c>
      <c r="G9161">
        <v>2.88</v>
      </c>
      <c r="H9161" s="2" t="s">
        <v>13</v>
      </c>
    </row>
    <row r="9162" spans="1:8" x14ac:dyDescent="0.3">
      <c r="A9162" s="1">
        <v>0.84356481481488932</v>
      </c>
      <c r="B9162" s="2" t="s">
        <v>8</v>
      </c>
      <c r="C9162" s="2" t="s">
        <v>9</v>
      </c>
      <c r="D9162" s="2" t="s">
        <v>10</v>
      </c>
      <c r="E9162" s="2" t="s">
        <v>11</v>
      </c>
      <c r="F9162" s="2" t="s">
        <v>12</v>
      </c>
      <c r="G9162">
        <v>2.87</v>
      </c>
      <c r="H9162" s="2" t="s">
        <v>13</v>
      </c>
    </row>
    <row r="9163" spans="1:8" x14ac:dyDescent="0.3">
      <c r="A9163" s="1">
        <v>0.84362268518525974</v>
      </c>
      <c r="B9163" s="2" t="s">
        <v>8</v>
      </c>
      <c r="C9163" s="2" t="s">
        <v>9</v>
      </c>
      <c r="D9163" s="2" t="s">
        <v>10</v>
      </c>
      <c r="E9163" s="2" t="s">
        <v>11</v>
      </c>
      <c r="F9163" s="2" t="s">
        <v>12</v>
      </c>
      <c r="G9163">
        <v>2.87</v>
      </c>
      <c r="H9163" s="2" t="s">
        <v>13</v>
      </c>
    </row>
    <row r="9164" spans="1:8" x14ac:dyDescent="0.3">
      <c r="A9164" s="1">
        <v>0.843668981481556</v>
      </c>
      <c r="B9164" s="2" t="s">
        <v>8</v>
      </c>
      <c r="C9164" s="2" t="s">
        <v>9</v>
      </c>
      <c r="D9164" s="2" t="s">
        <v>10</v>
      </c>
      <c r="E9164" s="2" t="s">
        <v>11</v>
      </c>
      <c r="F9164" s="2" t="s">
        <v>12</v>
      </c>
      <c r="G9164">
        <v>2.87</v>
      </c>
      <c r="H9164" s="2" t="s">
        <v>13</v>
      </c>
    </row>
    <row r="9165" spans="1:8" x14ac:dyDescent="0.3">
      <c r="A9165" s="1">
        <v>0.84372685185192642</v>
      </c>
      <c r="B9165" s="2" t="s">
        <v>8</v>
      </c>
      <c r="C9165" s="2" t="s">
        <v>9</v>
      </c>
      <c r="D9165" s="2" t="s">
        <v>10</v>
      </c>
      <c r="E9165" s="2" t="s">
        <v>11</v>
      </c>
      <c r="F9165" s="2" t="s">
        <v>12</v>
      </c>
      <c r="G9165">
        <v>2.87</v>
      </c>
      <c r="H9165" s="2" t="s">
        <v>13</v>
      </c>
    </row>
    <row r="9166" spans="1:8" x14ac:dyDescent="0.3">
      <c r="A9166" s="1">
        <v>0.84377314814822268</v>
      </c>
      <c r="B9166" s="2" t="s">
        <v>8</v>
      </c>
      <c r="C9166" s="2" t="s">
        <v>9</v>
      </c>
      <c r="D9166" s="2" t="s">
        <v>10</v>
      </c>
      <c r="E9166" s="2" t="s">
        <v>11</v>
      </c>
      <c r="F9166" s="2" t="s">
        <v>12</v>
      </c>
      <c r="G9166">
        <v>2.88</v>
      </c>
      <c r="H9166" s="2" t="s">
        <v>13</v>
      </c>
    </row>
    <row r="9167" spans="1:8" x14ac:dyDescent="0.3">
      <c r="A9167" s="1">
        <v>0.8438310185185931</v>
      </c>
      <c r="B9167" s="2" t="s">
        <v>8</v>
      </c>
      <c r="C9167" s="2" t="s">
        <v>9</v>
      </c>
      <c r="D9167" s="2" t="s">
        <v>10</v>
      </c>
      <c r="E9167" s="2" t="s">
        <v>11</v>
      </c>
      <c r="F9167" s="2" t="s">
        <v>12</v>
      </c>
      <c r="G9167">
        <v>2.88</v>
      </c>
      <c r="H9167" s="2" t="s">
        <v>13</v>
      </c>
    </row>
    <row r="9168" spans="1:8" x14ac:dyDescent="0.3">
      <c r="A9168" s="1">
        <v>0.84387731481488937</v>
      </c>
      <c r="B9168" s="2" t="s">
        <v>8</v>
      </c>
      <c r="C9168" s="2" t="s">
        <v>9</v>
      </c>
      <c r="D9168" s="2" t="s">
        <v>10</v>
      </c>
      <c r="E9168" s="2" t="s">
        <v>11</v>
      </c>
      <c r="F9168" s="2" t="s">
        <v>12</v>
      </c>
      <c r="G9168">
        <v>2.87</v>
      </c>
      <c r="H9168" s="2" t="s">
        <v>13</v>
      </c>
    </row>
    <row r="9169" spans="1:8" x14ac:dyDescent="0.3">
      <c r="A9169" s="1">
        <v>0.84393518518525978</v>
      </c>
      <c r="B9169" s="2" t="s">
        <v>8</v>
      </c>
      <c r="C9169" s="2" t="s">
        <v>9</v>
      </c>
      <c r="D9169" s="2" t="s">
        <v>10</v>
      </c>
      <c r="E9169" s="2" t="s">
        <v>11</v>
      </c>
      <c r="F9169" s="2" t="s">
        <v>12</v>
      </c>
      <c r="G9169">
        <v>2.87</v>
      </c>
      <c r="H9169" s="2" t="s">
        <v>13</v>
      </c>
    </row>
    <row r="9170" spans="1:8" x14ac:dyDescent="0.3">
      <c r="A9170" s="1">
        <v>0.84398148148155605</v>
      </c>
      <c r="B9170" s="2" t="s">
        <v>8</v>
      </c>
      <c r="C9170" s="2" t="s">
        <v>9</v>
      </c>
      <c r="D9170" s="2" t="s">
        <v>10</v>
      </c>
      <c r="E9170" s="2" t="s">
        <v>11</v>
      </c>
      <c r="F9170" s="2" t="s">
        <v>12</v>
      </c>
      <c r="G9170">
        <v>2.87</v>
      </c>
      <c r="H9170" s="2" t="s">
        <v>13</v>
      </c>
    </row>
    <row r="9171" spans="1:8" x14ac:dyDescent="0.3">
      <c r="A9171" s="1">
        <v>0.84403935185192647</v>
      </c>
      <c r="B9171" s="2" t="s">
        <v>8</v>
      </c>
      <c r="C9171" s="2" t="s">
        <v>9</v>
      </c>
      <c r="D9171" s="2" t="s">
        <v>10</v>
      </c>
      <c r="E9171" s="2" t="s">
        <v>11</v>
      </c>
      <c r="F9171" s="2" t="s">
        <v>12</v>
      </c>
      <c r="G9171">
        <v>2.88</v>
      </c>
      <c r="H9171" s="2" t="s">
        <v>13</v>
      </c>
    </row>
    <row r="9172" spans="1:8" x14ac:dyDescent="0.3">
      <c r="A9172" s="1">
        <v>0.84408564814822273</v>
      </c>
      <c r="B9172" s="2" t="s">
        <v>8</v>
      </c>
      <c r="C9172" s="2" t="s">
        <v>9</v>
      </c>
      <c r="D9172" s="2" t="s">
        <v>10</v>
      </c>
      <c r="E9172" s="2" t="s">
        <v>11</v>
      </c>
      <c r="F9172" s="2" t="s">
        <v>12</v>
      </c>
      <c r="G9172">
        <v>2.89</v>
      </c>
      <c r="H9172" s="2" t="s">
        <v>13</v>
      </c>
    </row>
    <row r="9173" spans="1:8" x14ac:dyDescent="0.3">
      <c r="A9173" s="1">
        <v>0.84414351851859315</v>
      </c>
      <c r="B9173" s="2" t="s">
        <v>8</v>
      </c>
      <c r="C9173" s="2" t="s">
        <v>9</v>
      </c>
      <c r="D9173" s="2" t="s">
        <v>10</v>
      </c>
      <c r="E9173" s="2" t="s">
        <v>11</v>
      </c>
      <c r="F9173" s="2" t="s">
        <v>12</v>
      </c>
      <c r="G9173">
        <v>2.87</v>
      </c>
      <c r="H9173" s="2" t="s">
        <v>13</v>
      </c>
    </row>
    <row r="9174" spans="1:8" x14ac:dyDescent="0.3">
      <c r="A9174" s="1">
        <v>0.84418981481488942</v>
      </c>
      <c r="B9174" s="2" t="s">
        <v>8</v>
      </c>
      <c r="C9174" s="2" t="s">
        <v>9</v>
      </c>
      <c r="D9174" s="2" t="s">
        <v>10</v>
      </c>
      <c r="E9174" s="2" t="s">
        <v>11</v>
      </c>
      <c r="F9174" s="2" t="s">
        <v>12</v>
      </c>
      <c r="G9174">
        <v>2.87</v>
      </c>
      <c r="H9174" s="2" t="s">
        <v>13</v>
      </c>
    </row>
    <row r="9175" spans="1:8" x14ac:dyDescent="0.3">
      <c r="A9175" s="1">
        <v>0.84424768518525983</v>
      </c>
      <c r="B9175" s="2" t="s">
        <v>8</v>
      </c>
      <c r="C9175" s="2" t="s">
        <v>9</v>
      </c>
      <c r="D9175" s="2" t="s">
        <v>10</v>
      </c>
      <c r="E9175" s="2" t="s">
        <v>11</v>
      </c>
      <c r="F9175" s="2" t="s">
        <v>12</v>
      </c>
      <c r="G9175">
        <v>2.87</v>
      </c>
      <c r="H9175" s="2" t="s">
        <v>13</v>
      </c>
    </row>
    <row r="9176" spans="1:8" x14ac:dyDescent="0.3">
      <c r="A9176" s="1">
        <v>0.8442939814815561</v>
      </c>
      <c r="B9176" s="2" t="s">
        <v>8</v>
      </c>
      <c r="C9176" s="2" t="s">
        <v>9</v>
      </c>
      <c r="D9176" s="2" t="s">
        <v>10</v>
      </c>
      <c r="E9176" s="2" t="s">
        <v>11</v>
      </c>
      <c r="F9176" s="2" t="s">
        <v>12</v>
      </c>
      <c r="G9176">
        <v>2.89</v>
      </c>
      <c r="H9176" s="2" t="s">
        <v>13</v>
      </c>
    </row>
    <row r="9177" spans="1:8" x14ac:dyDescent="0.3">
      <c r="A9177" s="1">
        <v>0.84435185185192652</v>
      </c>
      <c r="B9177" s="2" t="s">
        <v>8</v>
      </c>
      <c r="C9177" s="2" t="s">
        <v>9</v>
      </c>
      <c r="D9177" s="2" t="s">
        <v>10</v>
      </c>
      <c r="E9177" s="2" t="s">
        <v>11</v>
      </c>
      <c r="F9177" s="2" t="s">
        <v>12</v>
      </c>
      <c r="G9177">
        <v>2.88</v>
      </c>
      <c r="H9177" s="2" t="s">
        <v>13</v>
      </c>
    </row>
    <row r="9178" spans="1:8" x14ac:dyDescent="0.3">
      <c r="A9178" s="1">
        <v>0.84439814814822278</v>
      </c>
      <c r="B9178" s="2" t="s">
        <v>8</v>
      </c>
      <c r="C9178" s="2" t="s">
        <v>9</v>
      </c>
      <c r="D9178" s="2" t="s">
        <v>10</v>
      </c>
      <c r="E9178" s="2" t="s">
        <v>11</v>
      </c>
      <c r="F9178" s="2" t="s">
        <v>12</v>
      </c>
      <c r="G9178">
        <v>2.87</v>
      </c>
      <c r="H9178" s="2" t="s">
        <v>13</v>
      </c>
    </row>
    <row r="9179" spans="1:8" x14ac:dyDescent="0.3">
      <c r="A9179" s="1">
        <v>0.8444560185185932</v>
      </c>
      <c r="B9179" s="2" t="s">
        <v>8</v>
      </c>
      <c r="C9179" s="2" t="s">
        <v>9</v>
      </c>
      <c r="D9179" s="2" t="s">
        <v>10</v>
      </c>
      <c r="E9179" s="2" t="s">
        <v>11</v>
      </c>
      <c r="F9179" s="2" t="s">
        <v>12</v>
      </c>
      <c r="G9179">
        <v>2.86</v>
      </c>
      <c r="H9179" s="2" t="s">
        <v>13</v>
      </c>
    </row>
    <row r="9180" spans="1:8" x14ac:dyDescent="0.3">
      <c r="A9180" s="1">
        <v>0.84450231481488947</v>
      </c>
      <c r="B9180" s="2" t="s">
        <v>8</v>
      </c>
      <c r="C9180" s="2" t="s">
        <v>9</v>
      </c>
      <c r="D9180" s="2" t="s">
        <v>10</v>
      </c>
      <c r="E9180" s="2" t="s">
        <v>11</v>
      </c>
      <c r="F9180" s="2" t="s">
        <v>12</v>
      </c>
      <c r="G9180">
        <v>2.87</v>
      </c>
      <c r="H9180" s="2" t="s">
        <v>13</v>
      </c>
    </row>
    <row r="9181" spans="1:8" x14ac:dyDescent="0.3">
      <c r="A9181" s="1">
        <v>0.84456018518525988</v>
      </c>
      <c r="B9181" s="2" t="s">
        <v>8</v>
      </c>
      <c r="C9181" s="2" t="s">
        <v>9</v>
      </c>
      <c r="D9181" s="2" t="s">
        <v>10</v>
      </c>
      <c r="E9181" s="2" t="s">
        <v>11</v>
      </c>
      <c r="F9181" s="2" t="s">
        <v>12</v>
      </c>
      <c r="G9181">
        <v>2.88</v>
      </c>
      <c r="H9181" s="2" t="s">
        <v>13</v>
      </c>
    </row>
    <row r="9182" spans="1:8" x14ac:dyDescent="0.3">
      <c r="A9182" s="1">
        <v>0.84460648148155615</v>
      </c>
      <c r="B9182" s="2" t="s">
        <v>8</v>
      </c>
      <c r="C9182" s="2" t="s">
        <v>9</v>
      </c>
      <c r="D9182" s="2" t="s">
        <v>10</v>
      </c>
      <c r="E9182" s="2" t="s">
        <v>11</v>
      </c>
      <c r="F9182" s="2" t="s">
        <v>12</v>
      </c>
      <c r="G9182">
        <v>2.88</v>
      </c>
      <c r="H9182" s="2" t="s">
        <v>13</v>
      </c>
    </row>
    <row r="9183" spans="1:8" x14ac:dyDescent="0.3">
      <c r="A9183" s="1">
        <v>0.84466435185192656</v>
      </c>
      <c r="B9183" s="2" t="s">
        <v>8</v>
      </c>
      <c r="C9183" s="2" t="s">
        <v>9</v>
      </c>
      <c r="D9183" s="2" t="s">
        <v>10</v>
      </c>
      <c r="E9183" s="2" t="s">
        <v>11</v>
      </c>
      <c r="F9183" s="2" t="s">
        <v>12</v>
      </c>
      <c r="G9183">
        <v>2.88</v>
      </c>
      <c r="H9183" s="2" t="s">
        <v>13</v>
      </c>
    </row>
    <row r="9184" spans="1:8" x14ac:dyDescent="0.3">
      <c r="A9184" s="1">
        <v>0.84471064814822283</v>
      </c>
      <c r="B9184" s="2" t="s">
        <v>8</v>
      </c>
      <c r="C9184" s="2" t="s">
        <v>9</v>
      </c>
      <c r="D9184" s="2" t="s">
        <v>10</v>
      </c>
      <c r="E9184" s="2" t="s">
        <v>11</v>
      </c>
      <c r="F9184" s="2" t="s">
        <v>12</v>
      </c>
      <c r="G9184">
        <v>2.87</v>
      </c>
      <c r="H9184" s="2" t="s">
        <v>13</v>
      </c>
    </row>
    <row r="9185" spans="1:8" x14ac:dyDescent="0.3">
      <c r="A9185" s="1">
        <v>0.84476851851859325</v>
      </c>
      <c r="B9185" s="2" t="s">
        <v>8</v>
      </c>
      <c r="C9185" s="2" t="s">
        <v>9</v>
      </c>
      <c r="D9185" s="2" t="s">
        <v>10</v>
      </c>
      <c r="E9185" s="2" t="s">
        <v>11</v>
      </c>
      <c r="F9185" s="2" t="s">
        <v>12</v>
      </c>
      <c r="G9185">
        <v>2.87</v>
      </c>
      <c r="H9185" s="2" t="s">
        <v>13</v>
      </c>
    </row>
    <row r="9186" spans="1:8" x14ac:dyDescent="0.3">
      <c r="A9186" s="1">
        <v>0.84481481481488951</v>
      </c>
      <c r="B9186" s="2" t="s">
        <v>8</v>
      </c>
      <c r="C9186" s="2" t="s">
        <v>9</v>
      </c>
      <c r="D9186" s="2" t="s">
        <v>10</v>
      </c>
      <c r="E9186" s="2" t="s">
        <v>11</v>
      </c>
      <c r="F9186" s="2" t="s">
        <v>12</v>
      </c>
      <c r="G9186">
        <v>2.86</v>
      </c>
      <c r="H9186" s="2" t="s">
        <v>13</v>
      </c>
    </row>
    <row r="9187" spans="1:8" x14ac:dyDescent="0.3">
      <c r="A9187" s="1">
        <v>0.84487268518525993</v>
      </c>
      <c r="B9187" s="2" t="s">
        <v>8</v>
      </c>
      <c r="C9187" s="2" t="s">
        <v>9</v>
      </c>
      <c r="D9187" s="2" t="s">
        <v>10</v>
      </c>
      <c r="E9187" s="2" t="s">
        <v>11</v>
      </c>
      <c r="F9187" s="2" t="s">
        <v>12</v>
      </c>
      <c r="G9187">
        <v>2.88</v>
      </c>
      <c r="H9187" s="2" t="s">
        <v>13</v>
      </c>
    </row>
    <row r="9188" spans="1:8" x14ac:dyDescent="0.3">
      <c r="A9188" s="1">
        <v>0.8449189814815562</v>
      </c>
      <c r="B9188" s="2" t="s">
        <v>8</v>
      </c>
      <c r="C9188" s="2" t="s">
        <v>9</v>
      </c>
      <c r="D9188" s="2" t="s">
        <v>10</v>
      </c>
      <c r="E9188" s="2" t="s">
        <v>11</v>
      </c>
      <c r="F9188" s="2" t="s">
        <v>12</v>
      </c>
      <c r="G9188">
        <v>2.88</v>
      </c>
      <c r="H9188" s="2" t="s">
        <v>13</v>
      </c>
    </row>
    <row r="9189" spans="1:8" x14ac:dyDescent="0.3">
      <c r="A9189" s="1">
        <v>0.84497685185192661</v>
      </c>
      <c r="B9189" s="2" t="s">
        <v>8</v>
      </c>
      <c r="C9189" s="2" t="s">
        <v>9</v>
      </c>
      <c r="D9189" s="2" t="s">
        <v>10</v>
      </c>
      <c r="E9189" s="2" t="s">
        <v>11</v>
      </c>
      <c r="F9189" s="2" t="s">
        <v>12</v>
      </c>
      <c r="G9189">
        <v>2.87</v>
      </c>
      <c r="H9189" s="2" t="s">
        <v>13</v>
      </c>
    </row>
    <row r="9190" spans="1:8" x14ac:dyDescent="0.3">
      <c r="A9190" s="1">
        <v>0.84502314814822288</v>
      </c>
      <c r="B9190" s="2" t="s">
        <v>8</v>
      </c>
      <c r="C9190" s="2" t="s">
        <v>9</v>
      </c>
      <c r="D9190" s="2" t="s">
        <v>10</v>
      </c>
      <c r="E9190" s="2" t="s">
        <v>11</v>
      </c>
      <c r="F9190" s="2" t="s">
        <v>12</v>
      </c>
      <c r="G9190">
        <v>2.87</v>
      </c>
      <c r="H9190" s="2" t="s">
        <v>13</v>
      </c>
    </row>
    <row r="9191" spans="1:8" x14ac:dyDescent="0.3">
      <c r="A9191" s="1">
        <v>0.8450810185185933</v>
      </c>
      <c r="B9191" s="2" t="s">
        <v>8</v>
      </c>
      <c r="C9191" s="2" t="s">
        <v>9</v>
      </c>
      <c r="D9191" s="2" t="s">
        <v>10</v>
      </c>
      <c r="E9191" s="2" t="s">
        <v>11</v>
      </c>
      <c r="F9191" s="2" t="s">
        <v>12</v>
      </c>
      <c r="G9191">
        <v>2.87</v>
      </c>
      <c r="H9191" s="2" t="s">
        <v>13</v>
      </c>
    </row>
    <row r="9192" spans="1:8" x14ac:dyDescent="0.3">
      <c r="A9192" s="1">
        <v>0.84512731481488956</v>
      </c>
      <c r="B9192" s="2" t="s">
        <v>8</v>
      </c>
      <c r="C9192" s="2" t="s">
        <v>9</v>
      </c>
      <c r="D9192" s="2" t="s">
        <v>10</v>
      </c>
      <c r="E9192" s="2" t="s">
        <v>11</v>
      </c>
      <c r="F9192" s="2" t="s">
        <v>12</v>
      </c>
      <c r="G9192">
        <v>2.88</v>
      </c>
      <c r="H9192" s="2" t="s">
        <v>13</v>
      </c>
    </row>
    <row r="9193" spans="1:8" x14ac:dyDescent="0.3">
      <c r="A9193" s="1">
        <v>0.84518518518525998</v>
      </c>
      <c r="B9193" s="2" t="s">
        <v>8</v>
      </c>
      <c r="C9193" s="2" t="s">
        <v>9</v>
      </c>
      <c r="D9193" s="2" t="s">
        <v>10</v>
      </c>
      <c r="E9193" s="2" t="s">
        <v>11</v>
      </c>
      <c r="F9193" s="2" t="s">
        <v>12</v>
      </c>
      <c r="G9193">
        <v>2.89</v>
      </c>
      <c r="H9193" s="2" t="s">
        <v>13</v>
      </c>
    </row>
    <row r="9194" spans="1:8" x14ac:dyDescent="0.3">
      <c r="A9194" s="1">
        <v>0.84523148148155625</v>
      </c>
      <c r="B9194" s="2" t="s">
        <v>8</v>
      </c>
      <c r="C9194" s="2" t="s">
        <v>9</v>
      </c>
      <c r="D9194" s="2" t="s">
        <v>10</v>
      </c>
      <c r="E9194" s="2" t="s">
        <v>11</v>
      </c>
      <c r="F9194" s="2" t="s">
        <v>12</v>
      </c>
      <c r="G9194">
        <v>2.87</v>
      </c>
      <c r="H9194" s="2" t="s">
        <v>13</v>
      </c>
    </row>
    <row r="9195" spans="1:8" x14ac:dyDescent="0.3">
      <c r="A9195" s="1">
        <v>0.84528935185192666</v>
      </c>
      <c r="B9195" s="2" t="s">
        <v>8</v>
      </c>
      <c r="C9195" s="2" t="s">
        <v>9</v>
      </c>
      <c r="D9195" s="2" t="s">
        <v>10</v>
      </c>
      <c r="E9195" s="2" t="s">
        <v>11</v>
      </c>
      <c r="F9195" s="2" t="s">
        <v>12</v>
      </c>
      <c r="G9195">
        <v>2.87</v>
      </c>
      <c r="H9195" s="2" t="s">
        <v>13</v>
      </c>
    </row>
    <row r="9196" spans="1:8" x14ac:dyDescent="0.3">
      <c r="A9196" s="1">
        <v>0.84533564814822293</v>
      </c>
      <c r="B9196" s="2" t="s">
        <v>8</v>
      </c>
      <c r="C9196" s="2" t="s">
        <v>9</v>
      </c>
      <c r="D9196" s="2" t="s">
        <v>10</v>
      </c>
      <c r="E9196" s="2" t="s">
        <v>11</v>
      </c>
      <c r="F9196" s="2" t="s">
        <v>12</v>
      </c>
      <c r="G9196">
        <v>2.86</v>
      </c>
      <c r="H9196" s="2" t="s">
        <v>13</v>
      </c>
    </row>
    <row r="9197" spans="1:8" x14ac:dyDescent="0.3">
      <c r="A9197" s="1">
        <v>0.84539351851859335</v>
      </c>
      <c r="B9197" s="2" t="s">
        <v>8</v>
      </c>
      <c r="C9197" s="2" t="s">
        <v>9</v>
      </c>
      <c r="D9197" s="2" t="s">
        <v>10</v>
      </c>
      <c r="E9197" s="2" t="s">
        <v>11</v>
      </c>
      <c r="F9197" s="2" t="s">
        <v>12</v>
      </c>
      <c r="G9197">
        <v>2.88</v>
      </c>
      <c r="H9197" s="2" t="s">
        <v>13</v>
      </c>
    </row>
    <row r="9198" spans="1:8" x14ac:dyDescent="0.3">
      <c r="A9198" s="1">
        <v>0.84543981481488961</v>
      </c>
      <c r="B9198" s="2" t="s">
        <v>8</v>
      </c>
      <c r="C9198" s="2" t="s">
        <v>9</v>
      </c>
      <c r="D9198" s="2" t="s">
        <v>10</v>
      </c>
      <c r="E9198" s="2" t="s">
        <v>11</v>
      </c>
      <c r="F9198" s="2" t="s">
        <v>12</v>
      </c>
      <c r="G9198">
        <v>2.88</v>
      </c>
      <c r="H9198" s="2" t="s">
        <v>13</v>
      </c>
    </row>
    <row r="9199" spans="1:8" x14ac:dyDescent="0.3">
      <c r="A9199" s="1">
        <v>0.84549768518526003</v>
      </c>
      <c r="B9199" s="2" t="s">
        <v>8</v>
      </c>
      <c r="C9199" s="2" t="s">
        <v>9</v>
      </c>
      <c r="D9199" s="2" t="s">
        <v>10</v>
      </c>
      <c r="E9199" s="2" t="s">
        <v>11</v>
      </c>
      <c r="F9199" s="2" t="s">
        <v>12</v>
      </c>
      <c r="G9199">
        <v>2.88</v>
      </c>
      <c r="H9199" s="2" t="s">
        <v>13</v>
      </c>
    </row>
    <row r="9200" spans="1:8" x14ac:dyDescent="0.3">
      <c r="A9200" s="1">
        <v>0.84554398148155629</v>
      </c>
      <c r="B9200" s="2" t="s">
        <v>8</v>
      </c>
      <c r="C9200" s="2" t="s">
        <v>9</v>
      </c>
      <c r="D9200" s="2" t="s">
        <v>10</v>
      </c>
      <c r="E9200" s="2" t="s">
        <v>11</v>
      </c>
      <c r="F9200" s="2" t="s">
        <v>12</v>
      </c>
      <c r="G9200">
        <v>2.86</v>
      </c>
      <c r="H9200" s="2" t="s">
        <v>13</v>
      </c>
    </row>
    <row r="9201" spans="1:8" x14ac:dyDescent="0.3">
      <c r="A9201" s="1">
        <v>0.84560185185192671</v>
      </c>
      <c r="B9201" s="2" t="s">
        <v>8</v>
      </c>
      <c r="C9201" s="2" t="s">
        <v>9</v>
      </c>
      <c r="D9201" s="2" t="s">
        <v>10</v>
      </c>
      <c r="E9201" s="2" t="s">
        <v>11</v>
      </c>
      <c r="F9201" s="2" t="s">
        <v>12</v>
      </c>
      <c r="G9201">
        <v>2.87</v>
      </c>
      <c r="H9201" s="2" t="s">
        <v>13</v>
      </c>
    </row>
    <row r="9202" spans="1:8" x14ac:dyDescent="0.3">
      <c r="A9202" s="1">
        <v>0.84564814814822298</v>
      </c>
      <c r="B9202" s="2" t="s">
        <v>8</v>
      </c>
      <c r="C9202" s="2" t="s">
        <v>9</v>
      </c>
      <c r="D9202" s="2" t="s">
        <v>10</v>
      </c>
      <c r="E9202" s="2" t="s">
        <v>11</v>
      </c>
      <c r="F9202" s="2" t="s">
        <v>12</v>
      </c>
      <c r="G9202">
        <v>2.86</v>
      </c>
      <c r="H9202" s="2" t="s">
        <v>13</v>
      </c>
    </row>
    <row r="9203" spans="1:8" x14ac:dyDescent="0.3">
      <c r="A9203" s="1">
        <v>0.84570601851859339</v>
      </c>
      <c r="B9203" s="2" t="s">
        <v>8</v>
      </c>
      <c r="C9203" s="2" t="s">
        <v>9</v>
      </c>
      <c r="D9203" s="2" t="s">
        <v>10</v>
      </c>
      <c r="E9203" s="2" t="s">
        <v>11</v>
      </c>
      <c r="F9203" s="2" t="s">
        <v>12</v>
      </c>
      <c r="G9203">
        <v>2.87</v>
      </c>
      <c r="H9203" s="2" t="s">
        <v>13</v>
      </c>
    </row>
    <row r="9204" spans="1:8" x14ac:dyDescent="0.3">
      <c r="A9204" s="1">
        <v>0.84575231481488966</v>
      </c>
      <c r="B9204" s="2" t="s">
        <v>8</v>
      </c>
      <c r="C9204" s="2" t="s">
        <v>9</v>
      </c>
      <c r="D9204" s="2" t="s">
        <v>10</v>
      </c>
      <c r="E9204" s="2" t="s">
        <v>11</v>
      </c>
      <c r="F9204" s="2" t="s">
        <v>12</v>
      </c>
      <c r="G9204">
        <v>2.88</v>
      </c>
      <c r="H9204" s="2" t="s">
        <v>13</v>
      </c>
    </row>
    <row r="9205" spans="1:8" x14ac:dyDescent="0.3">
      <c r="A9205" s="1">
        <v>0.84581018518526008</v>
      </c>
      <c r="B9205" s="2" t="s">
        <v>8</v>
      </c>
      <c r="C9205" s="2" t="s">
        <v>9</v>
      </c>
      <c r="D9205" s="2" t="s">
        <v>10</v>
      </c>
      <c r="E9205" s="2" t="s">
        <v>11</v>
      </c>
      <c r="F9205" s="2" t="s">
        <v>12</v>
      </c>
      <c r="G9205">
        <v>2.87</v>
      </c>
      <c r="H9205" s="2" t="s">
        <v>13</v>
      </c>
    </row>
    <row r="9206" spans="1:8" x14ac:dyDescent="0.3">
      <c r="A9206" s="1">
        <v>0.84585648148155634</v>
      </c>
      <c r="B9206" s="2" t="s">
        <v>8</v>
      </c>
      <c r="C9206" s="2" t="s">
        <v>9</v>
      </c>
      <c r="D9206" s="2" t="s">
        <v>10</v>
      </c>
      <c r="E9206" s="2" t="s">
        <v>11</v>
      </c>
      <c r="F9206" s="2" t="s">
        <v>12</v>
      </c>
      <c r="G9206">
        <v>2.86</v>
      </c>
      <c r="H9206" s="2" t="s">
        <v>13</v>
      </c>
    </row>
    <row r="9207" spans="1:8" x14ac:dyDescent="0.3">
      <c r="A9207" s="1">
        <v>0.84591435185192676</v>
      </c>
      <c r="B9207" s="2" t="s">
        <v>8</v>
      </c>
      <c r="C9207" s="2" t="s">
        <v>9</v>
      </c>
      <c r="D9207" s="2" t="s">
        <v>10</v>
      </c>
      <c r="E9207" s="2" t="s">
        <v>11</v>
      </c>
      <c r="F9207" s="2" t="s">
        <v>12</v>
      </c>
      <c r="G9207">
        <v>2.86</v>
      </c>
      <c r="H9207" s="2" t="s">
        <v>13</v>
      </c>
    </row>
    <row r="9208" spans="1:8" x14ac:dyDescent="0.3">
      <c r="A9208" s="1">
        <v>0.84596064814822303</v>
      </c>
      <c r="B9208" s="2" t="s">
        <v>8</v>
      </c>
      <c r="C9208" s="2" t="s">
        <v>9</v>
      </c>
      <c r="D9208" s="2" t="s">
        <v>10</v>
      </c>
      <c r="E9208" s="2" t="s">
        <v>11</v>
      </c>
      <c r="F9208" s="2" t="s">
        <v>12</v>
      </c>
      <c r="G9208">
        <v>2.87</v>
      </c>
      <c r="H9208" s="2" t="s">
        <v>13</v>
      </c>
    </row>
    <row r="9209" spans="1:8" x14ac:dyDescent="0.3">
      <c r="A9209" s="1">
        <v>0.84601851851859344</v>
      </c>
      <c r="B9209" s="2" t="s">
        <v>8</v>
      </c>
      <c r="C9209" s="2" t="s">
        <v>9</v>
      </c>
      <c r="D9209" s="2" t="s">
        <v>10</v>
      </c>
      <c r="E9209" s="2" t="s">
        <v>11</v>
      </c>
      <c r="F9209" s="2" t="s">
        <v>12</v>
      </c>
      <c r="G9209">
        <v>2.87</v>
      </c>
      <c r="H9209" s="2" t="s">
        <v>13</v>
      </c>
    </row>
    <row r="9210" spans="1:8" x14ac:dyDescent="0.3">
      <c r="A9210" s="1">
        <v>0.84606481481488971</v>
      </c>
      <c r="B9210" s="2" t="s">
        <v>8</v>
      </c>
      <c r="C9210" s="2" t="s">
        <v>9</v>
      </c>
      <c r="D9210" s="2" t="s">
        <v>10</v>
      </c>
      <c r="E9210" s="2" t="s">
        <v>11</v>
      </c>
      <c r="F9210" s="2" t="s">
        <v>12</v>
      </c>
      <c r="G9210">
        <v>2.87</v>
      </c>
      <c r="H9210" s="2" t="s">
        <v>13</v>
      </c>
    </row>
    <row r="9211" spans="1:8" x14ac:dyDescent="0.3">
      <c r="A9211" s="1">
        <v>0.84612268518526013</v>
      </c>
      <c r="B9211" s="2" t="s">
        <v>8</v>
      </c>
      <c r="C9211" s="2" t="s">
        <v>9</v>
      </c>
      <c r="D9211" s="2" t="s">
        <v>10</v>
      </c>
      <c r="E9211" s="2" t="s">
        <v>11</v>
      </c>
      <c r="F9211" s="2" t="s">
        <v>12</v>
      </c>
      <c r="G9211">
        <v>2.86</v>
      </c>
      <c r="H9211" s="2" t="s">
        <v>13</v>
      </c>
    </row>
    <row r="9212" spans="1:8" x14ac:dyDescent="0.3">
      <c r="A9212" s="1">
        <v>0.84616898148155639</v>
      </c>
      <c r="B9212" s="2" t="s">
        <v>8</v>
      </c>
      <c r="C9212" s="2" t="s">
        <v>9</v>
      </c>
      <c r="D9212" s="2" t="s">
        <v>10</v>
      </c>
      <c r="E9212" s="2" t="s">
        <v>11</v>
      </c>
      <c r="F9212" s="2" t="s">
        <v>12</v>
      </c>
      <c r="G9212">
        <v>2.86</v>
      </c>
      <c r="H9212" s="2" t="s">
        <v>13</v>
      </c>
    </row>
    <row r="9213" spans="1:8" x14ac:dyDescent="0.3">
      <c r="A9213" s="1">
        <v>0.84622685185192681</v>
      </c>
      <c r="B9213" s="2" t="s">
        <v>8</v>
      </c>
      <c r="C9213" s="2" t="s">
        <v>9</v>
      </c>
      <c r="D9213" s="2" t="s">
        <v>10</v>
      </c>
      <c r="E9213" s="2" t="s">
        <v>11</v>
      </c>
      <c r="F9213" s="2" t="s">
        <v>12</v>
      </c>
      <c r="G9213">
        <v>2.88</v>
      </c>
      <c r="H9213" s="2" t="s">
        <v>13</v>
      </c>
    </row>
    <row r="9214" spans="1:8" x14ac:dyDescent="0.3">
      <c r="A9214" s="1">
        <v>0.84627314814822308</v>
      </c>
      <c r="B9214" s="2" t="s">
        <v>8</v>
      </c>
      <c r="C9214" s="2" t="s">
        <v>9</v>
      </c>
      <c r="D9214" s="2" t="s">
        <v>10</v>
      </c>
      <c r="E9214" s="2" t="s">
        <v>11</v>
      </c>
      <c r="F9214" s="2" t="s">
        <v>12</v>
      </c>
      <c r="G9214">
        <v>2.89</v>
      </c>
      <c r="H9214" s="2" t="s">
        <v>13</v>
      </c>
    </row>
    <row r="9215" spans="1:8" x14ac:dyDescent="0.3">
      <c r="A9215" s="1">
        <v>0.84633101851859349</v>
      </c>
      <c r="B9215" s="2" t="s">
        <v>8</v>
      </c>
      <c r="C9215" s="2" t="s">
        <v>9</v>
      </c>
      <c r="D9215" s="2" t="s">
        <v>10</v>
      </c>
      <c r="E9215" s="2" t="s">
        <v>11</v>
      </c>
      <c r="F9215" s="2" t="s">
        <v>12</v>
      </c>
      <c r="G9215">
        <v>2.88</v>
      </c>
      <c r="H9215" s="2" t="s">
        <v>13</v>
      </c>
    </row>
    <row r="9216" spans="1:8" x14ac:dyDescent="0.3">
      <c r="A9216" s="1">
        <v>0.84637731481488976</v>
      </c>
      <c r="B9216" s="2" t="s">
        <v>8</v>
      </c>
      <c r="C9216" s="2" t="s">
        <v>9</v>
      </c>
      <c r="D9216" s="2" t="s">
        <v>10</v>
      </c>
      <c r="E9216" s="2" t="s">
        <v>11</v>
      </c>
      <c r="F9216" s="2" t="s">
        <v>12</v>
      </c>
      <c r="G9216">
        <v>2.87</v>
      </c>
      <c r="H9216" s="2" t="s">
        <v>13</v>
      </c>
    </row>
    <row r="9217" spans="1:8" x14ac:dyDescent="0.3">
      <c r="A9217" s="1">
        <v>0.84643518518526017</v>
      </c>
      <c r="B9217" s="2" t="s">
        <v>8</v>
      </c>
      <c r="C9217" s="2" t="s">
        <v>9</v>
      </c>
      <c r="D9217" s="2" t="s">
        <v>10</v>
      </c>
      <c r="E9217" s="2" t="s">
        <v>11</v>
      </c>
      <c r="F9217" s="2" t="s">
        <v>12</v>
      </c>
      <c r="G9217">
        <v>2.86</v>
      </c>
      <c r="H9217" s="2" t="s">
        <v>13</v>
      </c>
    </row>
    <row r="9218" spans="1:8" x14ac:dyDescent="0.3">
      <c r="A9218" s="1">
        <v>0.84648148148155644</v>
      </c>
      <c r="B9218" s="2" t="s">
        <v>8</v>
      </c>
      <c r="C9218" s="2" t="s">
        <v>9</v>
      </c>
      <c r="D9218" s="2" t="s">
        <v>10</v>
      </c>
      <c r="E9218" s="2" t="s">
        <v>11</v>
      </c>
      <c r="F9218" s="2" t="s">
        <v>12</v>
      </c>
      <c r="G9218">
        <v>2.86</v>
      </c>
      <c r="H9218" s="2" t="s">
        <v>13</v>
      </c>
    </row>
    <row r="9219" spans="1:8" x14ac:dyDescent="0.3">
      <c r="A9219" s="1">
        <v>0.84653935185192686</v>
      </c>
      <c r="B9219" s="2" t="s">
        <v>8</v>
      </c>
      <c r="C9219" s="2" t="s">
        <v>9</v>
      </c>
      <c r="D9219" s="2" t="s">
        <v>10</v>
      </c>
      <c r="E9219" s="2" t="s">
        <v>11</v>
      </c>
      <c r="F9219" s="2" t="s">
        <v>12</v>
      </c>
      <c r="G9219">
        <v>2.87</v>
      </c>
      <c r="H9219" s="2" t="s">
        <v>13</v>
      </c>
    </row>
    <row r="9220" spans="1:8" x14ac:dyDescent="0.3">
      <c r="A9220" s="1">
        <v>0.84658564814822312</v>
      </c>
      <c r="B9220" s="2" t="s">
        <v>8</v>
      </c>
      <c r="C9220" s="2" t="s">
        <v>9</v>
      </c>
      <c r="D9220" s="2" t="s">
        <v>10</v>
      </c>
      <c r="E9220" s="2" t="s">
        <v>11</v>
      </c>
      <c r="F9220" s="2" t="s">
        <v>12</v>
      </c>
      <c r="G9220">
        <v>2.87</v>
      </c>
      <c r="H9220" s="2" t="s">
        <v>13</v>
      </c>
    </row>
    <row r="9221" spans="1:8" x14ac:dyDescent="0.3">
      <c r="A9221" s="1">
        <v>0.84664351851859354</v>
      </c>
      <c r="B9221" s="2" t="s">
        <v>8</v>
      </c>
      <c r="C9221" s="2" t="s">
        <v>9</v>
      </c>
      <c r="D9221" s="2" t="s">
        <v>10</v>
      </c>
      <c r="E9221" s="2" t="s">
        <v>11</v>
      </c>
      <c r="F9221" s="2" t="s">
        <v>12</v>
      </c>
      <c r="G9221">
        <v>2.86</v>
      </c>
      <c r="H9221" s="2" t="s">
        <v>13</v>
      </c>
    </row>
    <row r="9222" spans="1:8" x14ac:dyDescent="0.3">
      <c r="A9222" s="1">
        <v>0.84668981481488981</v>
      </c>
      <c r="B9222" s="2" t="s">
        <v>8</v>
      </c>
      <c r="C9222" s="2" t="s">
        <v>9</v>
      </c>
      <c r="D9222" s="2" t="s">
        <v>10</v>
      </c>
      <c r="E9222" s="2" t="s">
        <v>11</v>
      </c>
      <c r="F9222" s="2" t="s">
        <v>12</v>
      </c>
      <c r="G9222">
        <v>2.86</v>
      </c>
      <c r="H9222" s="2" t="s">
        <v>13</v>
      </c>
    </row>
    <row r="9223" spans="1:8" x14ac:dyDescent="0.3">
      <c r="A9223" s="1">
        <v>0.84674768518526022</v>
      </c>
      <c r="B9223" s="2" t="s">
        <v>8</v>
      </c>
      <c r="C9223" s="2" t="s">
        <v>9</v>
      </c>
      <c r="D9223" s="2" t="s">
        <v>10</v>
      </c>
      <c r="E9223" s="2" t="s">
        <v>11</v>
      </c>
      <c r="F9223" s="2" t="s">
        <v>12</v>
      </c>
      <c r="G9223">
        <v>2.86</v>
      </c>
      <c r="H9223" s="2" t="s">
        <v>13</v>
      </c>
    </row>
    <row r="9224" spans="1:8" x14ac:dyDescent="0.3">
      <c r="A9224" s="1">
        <v>0.84679398148155649</v>
      </c>
      <c r="B9224" s="2" t="s">
        <v>8</v>
      </c>
      <c r="C9224" s="2" t="s">
        <v>9</v>
      </c>
      <c r="D9224" s="2" t="s">
        <v>10</v>
      </c>
      <c r="E9224" s="2" t="s">
        <v>11</v>
      </c>
      <c r="F9224" s="2" t="s">
        <v>12</v>
      </c>
      <c r="G9224">
        <v>2.87</v>
      </c>
      <c r="H9224" s="2" t="s">
        <v>13</v>
      </c>
    </row>
    <row r="9225" spans="1:8" x14ac:dyDescent="0.3">
      <c r="A9225" s="1">
        <v>0.84685185185192691</v>
      </c>
      <c r="B9225" s="2" t="s">
        <v>8</v>
      </c>
      <c r="C9225" s="2" t="s">
        <v>9</v>
      </c>
      <c r="D9225" s="2" t="s">
        <v>10</v>
      </c>
      <c r="E9225" s="2" t="s">
        <v>11</v>
      </c>
      <c r="F9225" s="2" t="s">
        <v>12</v>
      </c>
      <c r="G9225">
        <v>2.87</v>
      </c>
      <c r="H9225" s="2" t="s">
        <v>13</v>
      </c>
    </row>
    <row r="9226" spans="1:8" x14ac:dyDescent="0.3">
      <c r="A9226" s="1">
        <v>0.84689814814822317</v>
      </c>
      <c r="B9226" s="2" t="s">
        <v>8</v>
      </c>
      <c r="C9226" s="2" t="s">
        <v>9</v>
      </c>
      <c r="D9226" s="2" t="s">
        <v>10</v>
      </c>
      <c r="E9226" s="2" t="s">
        <v>11</v>
      </c>
      <c r="F9226" s="2" t="s">
        <v>12</v>
      </c>
      <c r="G9226">
        <v>2.87</v>
      </c>
      <c r="H9226" s="2" t="s">
        <v>13</v>
      </c>
    </row>
    <row r="9227" spans="1:8" x14ac:dyDescent="0.3">
      <c r="A9227" s="1">
        <v>0.84695601851859359</v>
      </c>
      <c r="B9227" s="2" t="s">
        <v>8</v>
      </c>
      <c r="C9227" s="2" t="s">
        <v>9</v>
      </c>
      <c r="D9227" s="2" t="s">
        <v>10</v>
      </c>
      <c r="E9227" s="2" t="s">
        <v>11</v>
      </c>
      <c r="F9227" s="2" t="s">
        <v>12</v>
      </c>
      <c r="G9227">
        <v>2.86</v>
      </c>
      <c r="H9227" s="2" t="s">
        <v>13</v>
      </c>
    </row>
    <row r="9228" spans="1:8" x14ac:dyDescent="0.3">
      <c r="A9228" s="1">
        <v>0.84700231481488986</v>
      </c>
      <c r="B9228" s="2" t="s">
        <v>8</v>
      </c>
      <c r="C9228" s="2" t="s">
        <v>9</v>
      </c>
      <c r="D9228" s="2" t="s">
        <v>10</v>
      </c>
      <c r="E9228" s="2" t="s">
        <v>11</v>
      </c>
      <c r="F9228" s="2" t="s">
        <v>12</v>
      </c>
      <c r="G9228">
        <v>2.86</v>
      </c>
      <c r="H9228" s="2" t="s">
        <v>13</v>
      </c>
    </row>
    <row r="9229" spans="1:8" x14ac:dyDescent="0.3">
      <c r="A9229" s="1">
        <v>0.84706018518526027</v>
      </c>
      <c r="B9229" s="2" t="s">
        <v>8</v>
      </c>
      <c r="C9229" s="2" t="s">
        <v>9</v>
      </c>
      <c r="D9229" s="2" t="s">
        <v>10</v>
      </c>
      <c r="E9229" s="2" t="s">
        <v>11</v>
      </c>
      <c r="F9229" s="2" t="s">
        <v>12</v>
      </c>
      <c r="G9229">
        <v>2.86</v>
      </c>
      <c r="H9229" s="2" t="s">
        <v>13</v>
      </c>
    </row>
    <row r="9230" spans="1:8" x14ac:dyDescent="0.3">
      <c r="A9230" s="1">
        <v>0.84710648148155654</v>
      </c>
      <c r="B9230" s="2" t="s">
        <v>8</v>
      </c>
      <c r="C9230" s="2" t="s">
        <v>9</v>
      </c>
      <c r="D9230" s="2" t="s">
        <v>10</v>
      </c>
      <c r="E9230" s="2" t="s">
        <v>11</v>
      </c>
      <c r="F9230" s="2" t="s">
        <v>12</v>
      </c>
      <c r="G9230">
        <v>2.87</v>
      </c>
      <c r="H9230" s="2" t="s">
        <v>13</v>
      </c>
    </row>
    <row r="9231" spans="1:8" x14ac:dyDescent="0.3">
      <c r="A9231" s="1">
        <v>0.84716435185192696</v>
      </c>
      <c r="B9231" s="2" t="s">
        <v>8</v>
      </c>
      <c r="C9231" s="2" t="s">
        <v>9</v>
      </c>
      <c r="D9231" s="2" t="s">
        <v>10</v>
      </c>
      <c r="E9231" s="2" t="s">
        <v>11</v>
      </c>
      <c r="F9231" s="2" t="s">
        <v>12</v>
      </c>
      <c r="G9231">
        <v>2.87</v>
      </c>
      <c r="H9231" s="2" t="s">
        <v>13</v>
      </c>
    </row>
    <row r="9232" spans="1:8" x14ac:dyDescent="0.3">
      <c r="A9232" s="1">
        <v>0.84721064814822322</v>
      </c>
      <c r="B9232" s="2" t="s">
        <v>8</v>
      </c>
      <c r="C9232" s="2" t="s">
        <v>9</v>
      </c>
      <c r="D9232" s="2" t="s">
        <v>10</v>
      </c>
      <c r="E9232" s="2" t="s">
        <v>11</v>
      </c>
      <c r="F9232" s="2" t="s">
        <v>12</v>
      </c>
      <c r="G9232">
        <v>2.86</v>
      </c>
      <c r="H9232" s="2" t="s">
        <v>13</v>
      </c>
    </row>
    <row r="9233" spans="1:8" x14ac:dyDescent="0.3">
      <c r="A9233" s="1">
        <v>0.84726851851859364</v>
      </c>
      <c r="B9233" s="2" t="s">
        <v>8</v>
      </c>
      <c r="C9233" s="2" t="s">
        <v>9</v>
      </c>
      <c r="D9233" s="2" t="s">
        <v>10</v>
      </c>
      <c r="E9233" s="2" t="s">
        <v>11</v>
      </c>
      <c r="F9233" s="2" t="s">
        <v>12</v>
      </c>
      <c r="G9233">
        <v>2.86</v>
      </c>
      <c r="H9233" s="2" t="s">
        <v>13</v>
      </c>
    </row>
    <row r="9234" spans="1:8" x14ac:dyDescent="0.3">
      <c r="A9234" s="1">
        <v>0.84731481481488991</v>
      </c>
      <c r="B9234" s="2" t="s">
        <v>8</v>
      </c>
      <c r="C9234" s="2" t="s">
        <v>9</v>
      </c>
      <c r="D9234" s="2" t="s">
        <v>10</v>
      </c>
      <c r="E9234" s="2" t="s">
        <v>11</v>
      </c>
      <c r="F9234" s="2" t="s">
        <v>12</v>
      </c>
      <c r="G9234">
        <v>2.86</v>
      </c>
      <c r="H9234" s="2" t="s">
        <v>13</v>
      </c>
    </row>
    <row r="9235" spans="1:8" x14ac:dyDescent="0.3">
      <c r="A9235" s="1">
        <v>0.84737268518526032</v>
      </c>
      <c r="B9235" s="2" t="s">
        <v>8</v>
      </c>
      <c r="C9235" s="2" t="s">
        <v>9</v>
      </c>
      <c r="D9235" s="2" t="s">
        <v>10</v>
      </c>
      <c r="E9235" s="2" t="s">
        <v>11</v>
      </c>
      <c r="F9235" s="2" t="s">
        <v>12</v>
      </c>
      <c r="G9235">
        <v>2.87</v>
      </c>
      <c r="H9235" s="2" t="s">
        <v>13</v>
      </c>
    </row>
    <row r="9236" spans="1:8" x14ac:dyDescent="0.3">
      <c r="A9236" s="1">
        <v>0.84741898148155659</v>
      </c>
      <c r="B9236" s="2" t="s">
        <v>8</v>
      </c>
      <c r="C9236" s="2" t="s">
        <v>9</v>
      </c>
      <c r="D9236" s="2" t="s">
        <v>10</v>
      </c>
      <c r="E9236" s="2" t="s">
        <v>11</v>
      </c>
      <c r="F9236" s="2" t="s">
        <v>12</v>
      </c>
      <c r="G9236">
        <v>2.87</v>
      </c>
      <c r="H9236" s="2" t="s">
        <v>13</v>
      </c>
    </row>
    <row r="9237" spans="1:8" x14ac:dyDescent="0.3">
      <c r="A9237" s="1">
        <v>0.847476851851927</v>
      </c>
      <c r="B9237" s="2" t="s">
        <v>8</v>
      </c>
      <c r="C9237" s="2" t="s">
        <v>9</v>
      </c>
      <c r="D9237" s="2" t="s">
        <v>10</v>
      </c>
      <c r="E9237" s="2" t="s">
        <v>11</v>
      </c>
      <c r="F9237" s="2" t="s">
        <v>12</v>
      </c>
      <c r="G9237">
        <v>2.86</v>
      </c>
      <c r="H9237" s="2" t="s">
        <v>13</v>
      </c>
    </row>
    <row r="9238" spans="1:8" x14ac:dyDescent="0.3">
      <c r="A9238" s="1">
        <v>0.84752314814822327</v>
      </c>
      <c r="B9238" s="2" t="s">
        <v>8</v>
      </c>
      <c r="C9238" s="2" t="s">
        <v>9</v>
      </c>
      <c r="D9238" s="2" t="s">
        <v>10</v>
      </c>
      <c r="E9238" s="2" t="s">
        <v>11</v>
      </c>
      <c r="F9238" s="2" t="s">
        <v>12</v>
      </c>
      <c r="G9238">
        <v>2.86</v>
      </c>
      <c r="H9238" s="2" t="s">
        <v>13</v>
      </c>
    </row>
    <row r="9239" spans="1:8" x14ac:dyDescent="0.3">
      <c r="A9239" s="1">
        <v>0.84758101851859369</v>
      </c>
      <c r="B9239" s="2" t="s">
        <v>8</v>
      </c>
      <c r="C9239" s="2" t="s">
        <v>9</v>
      </c>
      <c r="D9239" s="2" t="s">
        <v>10</v>
      </c>
      <c r="E9239" s="2" t="s">
        <v>11</v>
      </c>
      <c r="F9239" s="2" t="s">
        <v>12</v>
      </c>
      <c r="G9239">
        <v>2.86</v>
      </c>
      <c r="H9239" s="2" t="s">
        <v>13</v>
      </c>
    </row>
    <row r="9240" spans="1:8" x14ac:dyDescent="0.3">
      <c r="A9240" s="1">
        <v>0.84762731481488995</v>
      </c>
      <c r="B9240" s="2" t="s">
        <v>8</v>
      </c>
      <c r="C9240" s="2" t="s">
        <v>9</v>
      </c>
      <c r="D9240" s="2" t="s">
        <v>10</v>
      </c>
      <c r="E9240" s="2" t="s">
        <v>11</v>
      </c>
      <c r="F9240" s="2" t="s">
        <v>12</v>
      </c>
      <c r="G9240">
        <v>2.86</v>
      </c>
      <c r="H9240" s="2" t="s">
        <v>13</v>
      </c>
    </row>
    <row r="9241" spans="1:8" x14ac:dyDescent="0.3">
      <c r="A9241" s="1">
        <v>0.84768518518526037</v>
      </c>
      <c r="B9241" s="2" t="s">
        <v>8</v>
      </c>
      <c r="C9241" s="2" t="s">
        <v>9</v>
      </c>
      <c r="D9241" s="2" t="s">
        <v>10</v>
      </c>
      <c r="E9241" s="2" t="s">
        <v>11</v>
      </c>
      <c r="F9241" s="2" t="s">
        <v>12</v>
      </c>
      <c r="G9241">
        <v>2.88</v>
      </c>
      <c r="H9241" s="2" t="s">
        <v>13</v>
      </c>
    </row>
    <row r="9242" spans="1:8" x14ac:dyDescent="0.3">
      <c r="A9242" s="1">
        <v>0.84773148148155664</v>
      </c>
      <c r="B9242" s="2" t="s">
        <v>8</v>
      </c>
      <c r="C9242" s="2" t="s">
        <v>9</v>
      </c>
      <c r="D9242" s="2" t="s">
        <v>10</v>
      </c>
      <c r="E9242" s="2" t="s">
        <v>11</v>
      </c>
      <c r="F9242" s="2" t="s">
        <v>12</v>
      </c>
      <c r="G9242">
        <v>2.86</v>
      </c>
      <c r="H9242" s="2" t="s">
        <v>13</v>
      </c>
    </row>
    <row r="9243" spans="1:8" x14ac:dyDescent="0.3">
      <c r="A9243" s="1">
        <v>0.84778935185192705</v>
      </c>
      <c r="B9243" s="2" t="s">
        <v>8</v>
      </c>
      <c r="C9243" s="2" t="s">
        <v>9</v>
      </c>
      <c r="D9243" s="2" t="s">
        <v>10</v>
      </c>
      <c r="E9243" s="2" t="s">
        <v>11</v>
      </c>
      <c r="F9243" s="2" t="s">
        <v>12</v>
      </c>
      <c r="G9243">
        <v>2.86</v>
      </c>
      <c r="H9243" s="2" t="s">
        <v>13</v>
      </c>
    </row>
    <row r="9244" spans="1:8" x14ac:dyDescent="0.3">
      <c r="A9244" s="1">
        <v>0.84783564814822332</v>
      </c>
      <c r="B9244" s="2" t="s">
        <v>8</v>
      </c>
      <c r="C9244" s="2" t="s">
        <v>9</v>
      </c>
      <c r="D9244" s="2" t="s">
        <v>10</v>
      </c>
      <c r="E9244" s="2" t="s">
        <v>11</v>
      </c>
      <c r="F9244" s="2" t="s">
        <v>12</v>
      </c>
      <c r="G9244">
        <v>2.86</v>
      </c>
      <c r="H9244" s="2" t="s">
        <v>13</v>
      </c>
    </row>
    <row r="9245" spans="1:8" x14ac:dyDescent="0.3">
      <c r="A9245" s="1">
        <v>0.84789351851859374</v>
      </c>
      <c r="B9245" s="2" t="s">
        <v>8</v>
      </c>
      <c r="C9245" s="2" t="s">
        <v>9</v>
      </c>
      <c r="D9245" s="2" t="s">
        <v>10</v>
      </c>
      <c r="E9245" s="2" t="s">
        <v>11</v>
      </c>
      <c r="F9245" s="2" t="s">
        <v>12</v>
      </c>
      <c r="G9245">
        <v>2.87</v>
      </c>
      <c r="H9245" s="2" t="s">
        <v>13</v>
      </c>
    </row>
    <row r="9246" spans="1:8" x14ac:dyDescent="0.3">
      <c r="A9246" s="1">
        <v>0.84793981481489</v>
      </c>
      <c r="B9246" s="2" t="s">
        <v>8</v>
      </c>
      <c r="C9246" s="2" t="s">
        <v>9</v>
      </c>
      <c r="D9246" s="2" t="s">
        <v>10</v>
      </c>
      <c r="E9246" s="2" t="s">
        <v>11</v>
      </c>
      <c r="F9246" s="2" t="s">
        <v>12</v>
      </c>
      <c r="G9246">
        <v>2.87</v>
      </c>
      <c r="H9246" s="2" t="s">
        <v>13</v>
      </c>
    </row>
    <row r="9247" spans="1:8" x14ac:dyDescent="0.3">
      <c r="A9247" s="1">
        <v>0.84799768518526042</v>
      </c>
      <c r="B9247" s="2" t="s">
        <v>8</v>
      </c>
      <c r="C9247" s="2" t="s">
        <v>9</v>
      </c>
      <c r="D9247" s="2" t="s">
        <v>10</v>
      </c>
      <c r="E9247" s="2" t="s">
        <v>11</v>
      </c>
      <c r="F9247" s="2" t="s">
        <v>12</v>
      </c>
      <c r="G9247">
        <v>2.87</v>
      </c>
      <c r="H9247" s="2" t="s">
        <v>13</v>
      </c>
    </row>
    <row r="9248" spans="1:8" x14ac:dyDescent="0.3">
      <c r="A9248" s="1">
        <v>0.84804398148155669</v>
      </c>
      <c r="B9248" s="2" t="s">
        <v>8</v>
      </c>
      <c r="C9248" s="2" t="s">
        <v>9</v>
      </c>
      <c r="D9248" s="2" t="s">
        <v>10</v>
      </c>
      <c r="E9248" s="2" t="s">
        <v>11</v>
      </c>
      <c r="F9248" s="2" t="s">
        <v>12</v>
      </c>
      <c r="G9248">
        <v>2.86</v>
      </c>
      <c r="H9248" s="2" t="s">
        <v>13</v>
      </c>
    </row>
    <row r="9249" spans="1:8" x14ac:dyDescent="0.3">
      <c r="A9249" s="1">
        <v>0.8481018518519271</v>
      </c>
      <c r="B9249" s="2" t="s">
        <v>8</v>
      </c>
      <c r="C9249" s="2" t="s">
        <v>9</v>
      </c>
      <c r="D9249" s="2" t="s">
        <v>10</v>
      </c>
      <c r="E9249" s="2" t="s">
        <v>11</v>
      </c>
      <c r="F9249" s="2" t="s">
        <v>12</v>
      </c>
      <c r="G9249">
        <v>2.86</v>
      </c>
      <c r="H9249" s="2" t="s">
        <v>13</v>
      </c>
    </row>
    <row r="9250" spans="1:8" x14ac:dyDescent="0.3">
      <c r="A9250" s="1">
        <v>0.84814814814822337</v>
      </c>
      <c r="B9250" s="2" t="s">
        <v>8</v>
      </c>
      <c r="C9250" s="2" t="s">
        <v>9</v>
      </c>
      <c r="D9250" s="2" t="s">
        <v>10</v>
      </c>
      <c r="E9250" s="2" t="s">
        <v>11</v>
      </c>
      <c r="F9250" s="2" t="s">
        <v>12</v>
      </c>
      <c r="G9250">
        <v>2.86</v>
      </c>
      <c r="H9250" s="2" t="s">
        <v>13</v>
      </c>
    </row>
    <row r="9251" spans="1:8" x14ac:dyDescent="0.3">
      <c r="A9251" s="1">
        <v>0.84820601851859379</v>
      </c>
      <c r="B9251" s="2" t="s">
        <v>8</v>
      </c>
      <c r="C9251" s="2" t="s">
        <v>9</v>
      </c>
      <c r="D9251" s="2" t="s">
        <v>10</v>
      </c>
      <c r="E9251" s="2" t="s">
        <v>11</v>
      </c>
      <c r="F9251" s="2" t="s">
        <v>12</v>
      </c>
      <c r="G9251">
        <v>2.87</v>
      </c>
      <c r="H9251" s="2" t="s">
        <v>13</v>
      </c>
    </row>
    <row r="9252" spans="1:8" x14ac:dyDescent="0.3">
      <c r="A9252" s="1">
        <v>0.84825231481489005</v>
      </c>
      <c r="B9252" s="2" t="s">
        <v>8</v>
      </c>
      <c r="C9252" s="2" t="s">
        <v>9</v>
      </c>
      <c r="D9252" s="2" t="s">
        <v>10</v>
      </c>
      <c r="E9252" s="2" t="s">
        <v>11</v>
      </c>
      <c r="F9252" s="2" t="s">
        <v>12</v>
      </c>
      <c r="G9252">
        <v>2.87</v>
      </c>
      <c r="H9252" s="2" t="s">
        <v>13</v>
      </c>
    </row>
    <row r="9253" spans="1:8" x14ac:dyDescent="0.3">
      <c r="A9253" s="1">
        <v>0.84831018518526047</v>
      </c>
      <c r="B9253" s="2" t="s">
        <v>8</v>
      </c>
      <c r="C9253" s="2" t="s">
        <v>9</v>
      </c>
      <c r="D9253" s="2" t="s">
        <v>10</v>
      </c>
      <c r="E9253" s="2" t="s">
        <v>11</v>
      </c>
      <c r="F9253" s="2" t="s">
        <v>12</v>
      </c>
      <c r="G9253">
        <v>2.86</v>
      </c>
      <c r="H9253" s="2" t="s">
        <v>13</v>
      </c>
    </row>
    <row r="9254" spans="1:8" x14ac:dyDescent="0.3">
      <c r="A9254" s="1">
        <v>0.84835648148155673</v>
      </c>
      <c r="B9254" s="2" t="s">
        <v>8</v>
      </c>
      <c r="C9254" s="2" t="s">
        <v>9</v>
      </c>
      <c r="D9254" s="2" t="s">
        <v>10</v>
      </c>
      <c r="E9254" s="2" t="s">
        <v>11</v>
      </c>
      <c r="F9254" s="2" t="s">
        <v>12</v>
      </c>
      <c r="G9254">
        <v>2.86</v>
      </c>
      <c r="H9254" s="2" t="s">
        <v>13</v>
      </c>
    </row>
    <row r="9255" spans="1:8" x14ac:dyDescent="0.3">
      <c r="A9255" s="1">
        <v>0.84841435185192715</v>
      </c>
      <c r="B9255" s="2" t="s">
        <v>8</v>
      </c>
      <c r="C9255" s="2" t="s">
        <v>9</v>
      </c>
      <c r="D9255" s="2" t="s">
        <v>10</v>
      </c>
      <c r="E9255" s="2" t="s">
        <v>11</v>
      </c>
      <c r="F9255" s="2" t="s">
        <v>12</v>
      </c>
      <c r="G9255">
        <v>2.86</v>
      </c>
      <c r="H9255" s="2" t="s">
        <v>13</v>
      </c>
    </row>
    <row r="9256" spans="1:8" x14ac:dyDescent="0.3">
      <c r="A9256" s="1">
        <v>0.84846064814822342</v>
      </c>
      <c r="B9256" s="2" t="s">
        <v>8</v>
      </c>
      <c r="C9256" s="2" t="s">
        <v>9</v>
      </c>
      <c r="D9256" s="2" t="s">
        <v>10</v>
      </c>
      <c r="E9256" s="2" t="s">
        <v>11</v>
      </c>
      <c r="F9256" s="2" t="s">
        <v>12</v>
      </c>
      <c r="G9256">
        <v>2.88</v>
      </c>
      <c r="H9256" s="2" t="s">
        <v>13</v>
      </c>
    </row>
    <row r="9257" spans="1:8" x14ac:dyDescent="0.3">
      <c r="A9257" s="1">
        <v>0.84851851851859383</v>
      </c>
      <c r="B9257" s="2" t="s">
        <v>8</v>
      </c>
      <c r="C9257" s="2" t="s">
        <v>9</v>
      </c>
      <c r="D9257" s="2" t="s">
        <v>10</v>
      </c>
      <c r="E9257" s="2" t="s">
        <v>11</v>
      </c>
      <c r="F9257" s="2" t="s">
        <v>12</v>
      </c>
      <c r="G9257">
        <v>2.87</v>
      </c>
      <c r="H9257" s="2" t="s">
        <v>13</v>
      </c>
    </row>
    <row r="9258" spans="1:8" x14ac:dyDescent="0.3">
      <c r="A9258" s="1">
        <v>0.8485648148148901</v>
      </c>
      <c r="B9258" s="2" t="s">
        <v>8</v>
      </c>
      <c r="C9258" s="2" t="s">
        <v>9</v>
      </c>
      <c r="D9258" s="2" t="s">
        <v>10</v>
      </c>
      <c r="E9258" s="2" t="s">
        <v>11</v>
      </c>
      <c r="F9258" s="2" t="s">
        <v>12</v>
      </c>
      <c r="G9258">
        <v>2.87</v>
      </c>
      <c r="H9258" s="2" t="s">
        <v>13</v>
      </c>
    </row>
    <row r="9259" spans="1:8" x14ac:dyDescent="0.3">
      <c r="A9259" s="1">
        <v>0.84862268518526052</v>
      </c>
      <c r="B9259" s="2" t="s">
        <v>8</v>
      </c>
      <c r="C9259" s="2" t="s">
        <v>9</v>
      </c>
      <c r="D9259" s="2" t="s">
        <v>10</v>
      </c>
      <c r="E9259" s="2" t="s">
        <v>11</v>
      </c>
      <c r="F9259" s="2" t="s">
        <v>12</v>
      </c>
      <c r="G9259">
        <v>2.86</v>
      </c>
      <c r="H9259" s="2" t="s">
        <v>13</v>
      </c>
    </row>
    <row r="9260" spans="1:8" x14ac:dyDescent="0.3">
      <c r="A9260" s="1">
        <v>0.84866898148155678</v>
      </c>
      <c r="B9260" s="2" t="s">
        <v>8</v>
      </c>
      <c r="C9260" s="2" t="s">
        <v>9</v>
      </c>
      <c r="D9260" s="2" t="s">
        <v>10</v>
      </c>
      <c r="E9260" s="2" t="s">
        <v>11</v>
      </c>
      <c r="F9260" s="2" t="s">
        <v>12</v>
      </c>
      <c r="G9260">
        <v>2.86</v>
      </c>
      <c r="H9260" s="2" t="s">
        <v>13</v>
      </c>
    </row>
    <row r="9261" spans="1:8" x14ac:dyDescent="0.3">
      <c r="A9261" s="1">
        <v>0.8487268518519272</v>
      </c>
      <c r="B9261" s="2" t="s">
        <v>8</v>
      </c>
      <c r="C9261" s="2" t="s">
        <v>9</v>
      </c>
      <c r="D9261" s="2" t="s">
        <v>10</v>
      </c>
      <c r="E9261" s="2" t="s">
        <v>11</v>
      </c>
      <c r="F9261" s="2" t="s">
        <v>12</v>
      </c>
      <c r="G9261">
        <v>2.87</v>
      </c>
      <c r="H9261" s="2" t="s">
        <v>13</v>
      </c>
    </row>
    <row r="9262" spans="1:8" x14ac:dyDescent="0.3">
      <c r="A9262" s="1">
        <v>0.84877314814822347</v>
      </c>
      <c r="B9262" s="2" t="s">
        <v>8</v>
      </c>
      <c r="C9262" s="2" t="s">
        <v>9</v>
      </c>
      <c r="D9262" s="2" t="s">
        <v>10</v>
      </c>
      <c r="E9262" s="2" t="s">
        <v>11</v>
      </c>
      <c r="F9262" s="2" t="s">
        <v>12</v>
      </c>
      <c r="G9262">
        <v>2.87</v>
      </c>
      <c r="H9262" s="2" t="s">
        <v>13</v>
      </c>
    </row>
    <row r="9263" spans="1:8" x14ac:dyDescent="0.3">
      <c r="A9263" s="1">
        <v>0.84883101851859388</v>
      </c>
      <c r="B9263" s="2" t="s">
        <v>8</v>
      </c>
      <c r="C9263" s="2" t="s">
        <v>9</v>
      </c>
      <c r="D9263" s="2" t="s">
        <v>10</v>
      </c>
      <c r="E9263" s="2" t="s">
        <v>11</v>
      </c>
      <c r="F9263" s="2" t="s">
        <v>12</v>
      </c>
      <c r="G9263">
        <v>2.87</v>
      </c>
      <c r="H9263" s="2" t="s">
        <v>13</v>
      </c>
    </row>
    <row r="9264" spans="1:8" x14ac:dyDescent="0.3">
      <c r="A9264" s="1">
        <v>0.84887731481489015</v>
      </c>
      <c r="B9264" s="2" t="s">
        <v>8</v>
      </c>
      <c r="C9264" s="2" t="s">
        <v>9</v>
      </c>
      <c r="D9264" s="2" t="s">
        <v>10</v>
      </c>
      <c r="E9264" s="2" t="s">
        <v>11</v>
      </c>
      <c r="F9264" s="2" t="s">
        <v>12</v>
      </c>
      <c r="G9264">
        <v>2.86</v>
      </c>
      <c r="H9264" s="2" t="s">
        <v>13</v>
      </c>
    </row>
    <row r="9265" spans="1:8" x14ac:dyDescent="0.3">
      <c r="A9265" s="1">
        <v>0.84893518518526057</v>
      </c>
      <c r="B9265" s="2" t="s">
        <v>8</v>
      </c>
      <c r="C9265" s="2" t="s">
        <v>9</v>
      </c>
      <c r="D9265" s="2" t="s">
        <v>10</v>
      </c>
      <c r="E9265" s="2" t="s">
        <v>11</v>
      </c>
      <c r="F9265" s="2" t="s">
        <v>12</v>
      </c>
      <c r="G9265">
        <v>2.86</v>
      </c>
      <c r="H9265" s="2" t="s">
        <v>13</v>
      </c>
    </row>
    <row r="9266" spans="1:8" x14ac:dyDescent="0.3">
      <c r="A9266" s="1">
        <v>0.84898148148155683</v>
      </c>
      <c r="B9266" s="2" t="s">
        <v>8</v>
      </c>
      <c r="C9266" s="2" t="s">
        <v>9</v>
      </c>
      <c r="D9266" s="2" t="s">
        <v>10</v>
      </c>
      <c r="E9266" s="2" t="s">
        <v>11</v>
      </c>
      <c r="F9266" s="2" t="s">
        <v>12</v>
      </c>
      <c r="G9266">
        <v>2.86</v>
      </c>
      <c r="H9266" s="2" t="s">
        <v>13</v>
      </c>
    </row>
    <row r="9267" spans="1:8" x14ac:dyDescent="0.3">
      <c r="A9267" s="1">
        <v>0.84903935185192725</v>
      </c>
      <c r="B9267" s="2" t="s">
        <v>8</v>
      </c>
      <c r="C9267" s="2" t="s">
        <v>9</v>
      </c>
      <c r="D9267" s="2" t="s">
        <v>10</v>
      </c>
      <c r="E9267" s="2" t="s">
        <v>11</v>
      </c>
      <c r="F9267" s="2" t="s">
        <v>12</v>
      </c>
      <c r="G9267">
        <v>2.86</v>
      </c>
      <c r="H9267" s="2" t="s">
        <v>13</v>
      </c>
    </row>
    <row r="9268" spans="1:8" x14ac:dyDescent="0.3">
      <c r="A9268" s="1">
        <v>0.84908564814822352</v>
      </c>
      <c r="B9268" s="2" t="s">
        <v>8</v>
      </c>
      <c r="C9268" s="2" t="s">
        <v>9</v>
      </c>
      <c r="D9268" s="2" t="s">
        <v>10</v>
      </c>
      <c r="E9268" s="2" t="s">
        <v>11</v>
      </c>
      <c r="F9268" s="2" t="s">
        <v>12</v>
      </c>
      <c r="G9268">
        <v>2.87</v>
      </c>
      <c r="H9268" s="2" t="s">
        <v>13</v>
      </c>
    </row>
    <row r="9269" spans="1:8" x14ac:dyDescent="0.3">
      <c r="A9269" s="1">
        <v>0.84914351851859393</v>
      </c>
      <c r="B9269" s="2" t="s">
        <v>8</v>
      </c>
      <c r="C9269" s="2" t="s">
        <v>9</v>
      </c>
      <c r="D9269" s="2" t="s">
        <v>10</v>
      </c>
      <c r="E9269" s="2" t="s">
        <v>11</v>
      </c>
      <c r="F9269" s="2" t="s">
        <v>12</v>
      </c>
      <c r="G9269">
        <v>2.86</v>
      </c>
      <c r="H9269" s="2" t="s">
        <v>13</v>
      </c>
    </row>
    <row r="9270" spans="1:8" x14ac:dyDescent="0.3">
      <c r="A9270" s="1">
        <v>0.8491898148148902</v>
      </c>
      <c r="B9270" s="2" t="s">
        <v>8</v>
      </c>
      <c r="C9270" s="2" t="s">
        <v>9</v>
      </c>
      <c r="D9270" s="2" t="s">
        <v>10</v>
      </c>
      <c r="E9270" s="2" t="s">
        <v>11</v>
      </c>
      <c r="F9270" s="2" t="s">
        <v>12</v>
      </c>
      <c r="G9270">
        <v>2.86</v>
      </c>
      <c r="H9270" s="2" t="s">
        <v>13</v>
      </c>
    </row>
    <row r="9271" spans="1:8" x14ac:dyDescent="0.3">
      <c r="A9271" s="1">
        <v>0.84924768518526061</v>
      </c>
      <c r="B9271" s="2" t="s">
        <v>8</v>
      </c>
      <c r="C9271" s="2" t="s">
        <v>9</v>
      </c>
      <c r="D9271" s="2" t="s">
        <v>10</v>
      </c>
      <c r="E9271" s="2" t="s">
        <v>11</v>
      </c>
      <c r="F9271" s="2" t="s">
        <v>12</v>
      </c>
      <c r="G9271">
        <v>2.86</v>
      </c>
      <c r="H9271" s="2" t="s">
        <v>13</v>
      </c>
    </row>
    <row r="9272" spans="1:8" x14ac:dyDescent="0.3">
      <c r="A9272" s="1">
        <v>0.84929398148155688</v>
      </c>
      <c r="B9272" s="2" t="s">
        <v>8</v>
      </c>
      <c r="C9272" s="2" t="s">
        <v>9</v>
      </c>
      <c r="D9272" s="2" t="s">
        <v>10</v>
      </c>
      <c r="E9272" s="2" t="s">
        <v>11</v>
      </c>
      <c r="F9272" s="2" t="s">
        <v>12</v>
      </c>
      <c r="G9272">
        <v>2.87</v>
      </c>
      <c r="H9272" s="2" t="s">
        <v>13</v>
      </c>
    </row>
    <row r="9273" spans="1:8" x14ac:dyDescent="0.3">
      <c r="A9273" s="1">
        <v>0.8493518518519273</v>
      </c>
      <c r="B9273" s="2" t="s">
        <v>8</v>
      </c>
      <c r="C9273" s="2" t="s">
        <v>9</v>
      </c>
      <c r="D9273" s="2" t="s">
        <v>10</v>
      </c>
      <c r="E9273" s="2" t="s">
        <v>11</v>
      </c>
      <c r="F9273" s="2" t="s">
        <v>12</v>
      </c>
      <c r="G9273">
        <v>2.88</v>
      </c>
      <c r="H9273" s="2" t="s">
        <v>13</v>
      </c>
    </row>
    <row r="9274" spans="1:8" x14ac:dyDescent="0.3">
      <c r="A9274" s="1">
        <v>0.84939814814822356</v>
      </c>
      <c r="B9274" s="2" t="s">
        <v>8</v>
      </c>
      <c r="C9274" s="2" t="s">
        <v>9</v>
      </c>
      <c r="D9274" s="2" t="s">
        <v>10</v>
      </c>
      <c r="E9274" s="2" t="s">
        <v>11</v>
      </c>
      <c r="F9274" s="2" t="s">
        <v>12</v>
      </c>
      <c r="G9274">
        <v>2.87</v>
      </c>
      <c r="H9274" s="2" t="s">
        <v>13</v>
      </c>
    </row>
    <row r="9275" spans="1:8" x14ac:dyDescent="0.3">
      <c r="A9275" s="1">
        <v>0.84945601851859398</v>
      </c>
      <c r="B9275" s="2" t="s">
        <v>8</v>
      </c>
      <c r="C9275" s="2" t="s">
        <v>9</v>
      </c>
      <c r="D9275" s="2" t="s">
        <v>10</v>
      </c>
      <c r="E9275" s="2" t="s">
        <v>11</v>
      </c>
      <c r="F9275" s="2" t="s">
        <v>12</v>
      </c>
      <c r="G9275">
        <v>2.86</v>
      </c>
      <c r="H9275" s="2" t="s">
        <v>13</v>
      </c>
    </row>
    <row r="9276" spans="1:8" x14ac:dyDescent="0.3">
      <c r="A9276" s="1">
        <v>0.84950231481489025</v>
      </c>
      <c r="B9276" s="2" t="s">
        <v>8</v>
      </c>
      <c r="C9276" s="2" t="s">
        <v>9</v>
      </c>
      <c r="D9276" s="2" t="s">
        <v>10</v>
      </c>
      <c r="E9276" s="2" t="s">
        <v>11</v>
      </c>
      <c r="F9276" s="2" t="s">
        <v>12</v>
      </c>
      <c r="G9276">
        <v>2.86</v>
      </c>
      <c r="H9276" s="2" t="s">
        <v>13</v>
      </c>
    </row>
    <row r="9277" spans="1:8" x14ac:dyDescent="0.3">
      <c r="A9277" s="1">
        <v>0.84956018518526066</v>
      </c>
      <c r="B9277" s="2" t="s">
        <v>8</v>
      </c>
      <c r="C9277" s="2" t="s">
        <v>9</v>
      </c>
      <c r="D9277" s="2" t="s">
        <v>10</v>
      </c>
      <c r="E9277" s="2" t="s">
        <v>11</v>
      </c>
      <c r="F9277" s="2" t="s">
        <v>12</v>
      </c>
      <c r="G9277">
        <v>2.88</v>
      </c>
      <c r="H9277" s="2" t="s">
        <v>13</v>
      </c>
    </row>
    <row r="9278" spans="1:8" x14ac:dyDescent="0.3">
      <c r="A9278" s="1">
        <v>0.84960648148155693</v>
      </c>
      <c r="B9278" s="2" t="s">
        <v>8</v>
      </c>
      <c r="C9278" s="2" t="s">
        <v>9</v>
      </c>
      <c r="D9278" s="2" t="s">
        <v>10</v>
      </c>
      <c r="E9278" s="2" t="s">
        <v>11</v>
      </c>
      <c r="F9278" s="2" t="s">
        <v>12</v>
      </c>
      <c r="G9278">
        <v>2.87</v>
      </c>
      <c r="H9278" s="2" t="s">
        <v>13</v>
      </c>
    </row>
    <row r="9279" spans="1:8" x14ac:dyDescent="0.3">
      <c r="A9279" s="1">
        <v>0.84966435185192735</v>
      </c>
      <c r="B9279" s="2" t="s">
        <v>8</v>
      </c>
      <c r="C9279" s="2" t="s">
        <v>9</v>
      </c>
      <c r="D9279" s="2" t="s">
        <v>10</v>
      </c>
      <c r="E9279" s="2" t="s">
        <v>11</v>
      </c>
      <c r="F9279" s="2" t="s">
        <v>12</v>
      </c>
      <c r="G9279">
        <v>2.88</v>
      </c>
      <c r="H9279" s="2" t="s">
        <v>13</v>
      </c>
    </row>
    <row r="9280" spans="1:8" x14ac:dyDescent="0.3">
      <c r="A9280" s="1">
        <v>0.84971064814822361</v>
      </c>
      <c r="B9280" s="2" t="s">
        <v>8</v>
      </c>
      <c r="C9280" s="2" t="s">
        <v>9</v>
      </c>
      <c r="D9280" s="2" t="s">
        <v>10</v>
      </c>
      <c r="E9280" s="2" t="s">
        <v>11</v>
      </c>
      <c r="F9280" s="2" t="s">
        <v>12</v>
      </c>
      <c r="G9280">
        <v>2.86</v>
      </c>
      <c r="H9280" s="2" t="s">
        <v>13</v>
      </c>
    </row>
    <row r="9281" spans="1:8" x14ac:dyDescent="0.3">
      <c r="A9281" s="1">
        <v>0.84976851851859403</v>
      </c>
      <c r="B9281" s="2" t="s">
        <v>8</v>
      </c>
      <c r="C9281" s="2" t="s">
        <v>9</v>
      </c>
      <c r="D9281" s="2" t="s">
        <v>10</v>
      </c>
      <c r="E9281" s="2" t="s">
        <v>11</v>
      </c>
      <c r="F9281" s="2" t="s">
        <v>12</v>
      </c>
      <c r="G9281">
        <v>2.86</v>
      </c>
      <c r="H9281" s="2" t="s">
        <v>13</v>
      </c>
    </row>
    <row r="9282" spans="1:8" x14ac:dyDescent="0.3">
      <c r="A9282" s="1">
        <v>0.8498148148148903</v>
      </c>
      <c r="B9282" s="2" t="s">
        <v>8</v>
      </c>
      <c r="C9282" s="2" t="s">
        <v>9</v>
      </c>
      <c r="D9282" s="2" t="s">
        <v>10</v>
      </c>
      <c r="E9282" s="2" t="s">
        <v>11</v>
      </c>
      <c r="F9282" s="2" t="s">
        <v>12</v>
      </c>
      <c r="G9282">
        <v>2.86</v>
      </c>
      <c r="H9282" s="2" t="s">
        <v>13</v>
      </c>
    </row>
    <row r="9283" spans="1:8" x14ac:dyDescent="0.3">
      <c r="A9283" s="1">
        <v>0.84987268518526071</v>
      </c>
      <c r="B9283" s="2" t="s">
        <v>8</v>
      </c>
      <c r="C9283" s="2" t="s">
        <v>9</v>
      </c>
      <c r="D9283" s="2" t="s">
        <v>10</v>
      </c>
      <c r="E9283" s="2" t="s">
        <v>11</v>
      </c>
      <c r="F9283" s="2" t="s">
        <v>12</v>
      </c>
      <c r="G9283">
        <v>2.87</v>
      </c>
      <c r="H9283" s="2" t="s">
        <v>13</v>
      </c>
    </row>
    <row r="9284" spans="1:8" x14ac:dyDescent="0.3">
      <c r="A9284" s="1">
        <v>0.84991898148155698</v>
      </c>
      <c r="B9284" s="2" t="s">
        <v>8</v>
      </c>
      <c r="C9284" s="2" t="s">
        <v>9</v>
      </c>
      <c r="D9284" s="2" t="s">
        <v>10</v>
      </c>
      <c r="E9284" s="2" t="s">
        <v>11</v>
      </c>
      <c r="F9284" s="2" t="s">
        <v>12</v>
      </c>
      <c r="G9284">
        <v>2.88</v>
      </c>
      <c r="H9284" s="2" t="s">
        <v>13</v>
      </c>
    </row>
    <row r="9285" spans="1:8" x14ac:dyDescent="0.3">
      <c r="A9285" s="1">
        <v>0.8499768518519274</v>
      </c>
      <c r="B9285" s="2" t="s">
        <v>8</v>
      </c>
      <c r="C9285" s="2" t="s">
        <v>9</v>
      </c>
      <c r="D9285" s="2" t="s">
        <v>10</v>
      </c>
      <c r="E9285" s="2" t="s">
        <v>11</v>
      </c>
      <c r="F9285" s="2" t="s">
        <v>12</v>
      </c>
      <c r="G9285">
        <v>2.87</v>
      </c>
      <c r="H9285" s="2" t="s">
        <v>13</v>
      </c>
    </row>
    <row r="9286" spans="1:8" x14ac:dyDescent="0.3">
      <c r="A9286" s="1">
        <v>0.85002314814822366</v>
      </c>
      <c r="B9286" s="2" t="s">
        <v>8</v>
      </c>
      <c r="C9286" s="2" t="s">
        <v>9</v>
      </c>
      <c r="D9286" s="2" t="s">
        <v>10</v>
      </c>
      <c r="E9286" s="2" t="s">
        <v>11</v>
      </c>
      <c r="F9286" s="2" t="s">
        <v>12</v>
      </c>
      <c r="G9286">
        <v>2.86</v>
      </c>
      <c r="H9286" s="2" t="s">
        <v>13</v>
      </c>
    </row>
    <row r="9287" spans="1:8" x14ac:dyDescent="0.3">
      <c r="A9287" s="1">
        <v>0.85008101851859408</v>
      </c>
      <c r="B9287" s="2" t="s">
        <v>8</v>
      </c>
      <c r="C9287" s="2" t="s">
        <v>9</v>
      </c>
      <c r="D9287" s="2" t="s">
        <v>10</v>
      </c>
      <c r="E9287" s="2" t="s">
        <v>11</v>
      </c>
      <c r="F9287" s="2" t="s">
        <v>12</v>
      </c>
      <c r="G9287">
        <v>2.86</v>
      </c>
      <c r="H9287" s="2" t="s">
        <v>13</v>
      </c>
    </row>
    <row r="9288" spans="1:8" x14ac:dyDescent="0.3">
      <c r="A9288" s="1">
        <v>0.85012731481489034</v>
      </c>
      <c r="B9288" s="2" t="s">
        <v>8</v>
      </c>
      <c r="C9288" s="2" t="s">
        <v>9</v>
      </c>
      <c r="D9288" s="2" t="s">
        <v>10</v>
      </c>
      <c r="E9288" s="2" t="s">
        <v>11</v>
      </c>
      <c r="F9288" s="2" t="s">
        <v>12</v>
      </c>
      <c r="G9288">
        <v>2.87</v>
      </c>
      <c r="H9288" s="2" t="s">
        <v>13</v>
      </c>
    </row>
    <row r="9289" spans="1:8" x14ac:dyDescent="0.3">
      <c r="A9289" s="1">
        <v>0.85018518518526076</v>
      </c>
      <c r="B9289" s="2" t="s">
        <v>8</v>
      </c>
      <c r="C9289" s="2" t="s">
        <v>9</v>
      </c>
      <c r="D9289" s="2" t="s">
        <v>10</v>
      </c>
      <c r="E9289" s="2" t="s">
        <v>11</v>
      </c>
      <c r="F9289" s="2" t="s">
        <v>12</v>
      </c>
      <c r="G9289">
        <v>2.87</v>
      </c>
      <c r="H9289" s="2" t="s">
        <v>13</v>
      </c>
    </row>
    <row r="9290" spans="1:8" x14ac:dyDescent="0.3">
      <c r="A9290" s="1">
        <v>0.85023148148155703</v>
      </c>
      <c r="B9290" s="2" t="s">
        <v>8</v>
      </c>
      <c r="C9290" s="2" t="s">
        <v>9</v>
      </c>
      <c r="D9290" s="2" t="s">
        <v>10</v>
      </c>
      <c r="E9290" s="2" t="s">
        <v>11</v>
      </c>
      <c r="F9290" s="2" t="s">
        <v>12</v>
      </c>
      <c r="G9290">
        <v>2.86</v>
      </c>
      <c r="H9290" s="2" t="s">
        <v>13</v>
      </c>
    </row>
    <row r="9291" spans="1:8" x14ac:dyDescent="0.3">
      <c r="A9291" s="1">
        <v>0.85028935185192744</v>
      </c>
      <c r="B9291" s="2" t="s">
        <v>8</v>
      </c>
      <c r="C9291" s="2" t="s">
        <v>9</v>
      </c>
      <c r="D9291" s="2" t="s">
        <v>10</v>
      </c>
      <c r="E9291" s="2" t="s">
        <v>11</v>
      </c>
      <c r="F9291" s="2" t="s">
        <v>12</v>
      </c>
      <c r="G9291">
        <v>2.86</v>
      </c>
      <c r="H9291" s="2" t="s">
        <v>13</v>
      </c>
    </row>
    <row r="9292" spans="1:8" x14ac:dyDescent="0.3">
      <c r="A9292" s="1">
        <v>0.85033564814822371</v>
      </c>
      <c r="B9292" s="2" t="s">
        <v>8</v>
      </c>
      <c r="C9292" s="2" t="s">
        <v>9</v>
      </c>
      <c r="D9292" s="2" t="s">
        <v>10</v>
      </c>
      <c r="E9292" s="2" t="s">
        <v>11</v>
      </c>
      <c r="F9292" s="2" t="s">
        <v>12</v>
      </c>
      <c r="G9292">
        <v>2.86</v>
      </c>
      <c r="H9292" s="2" t="s">
        <v>13</v>
      </c>
    </row>
    <row r="9293" spans="1:8" x14ac:dyDescent="0.3">
      <c r="A9293" s="1">
        <v>0.85039351851859413</v>
      </c>
      <c r="B9293" s="2" t="s">
        <v>8</v>
      </c>
      <c r="C9293" s="2" t="s">
        <v>9</v>
      </c>
      <c r="D9293" s="2" t="s">
        <v>10</v>
      </c>
      <c r="E9293" s="2" t="s">
        <v>11</v>
      </c>
      <c r="F9293" s="2" t="s">
        <v>12</v>
      </c>
      <c r="G9293">
        <v>2.87</v>
      </c>
      <c r="H9293" s="2" t="s">
        <v>13</v>
      </c>
    </row>
    <row r="9294" spans="1:8" x14ac:dyDescent="0.3">
      <c r="A9294" s="1">
        <v>0.85043981481489039</v>
      </c>
      <c r="B9294" s="2" t="s">
        <v>8</v>
      </c>
      <c r="C9294" s="2" t="s">
        <v>9</v>
      </c>
      <c r="D9294" s="2" t="s">
        <v>10</v>
      </c>
      <c r="E9294" s="2" t="s">
        <v>11</v>
      </c>
      <c r="F9294" s="2" t="s">
        <v>12</v>
      </c>
      <c r="G9294">
        <v>2.87</v>
      </c>
      <c r="H9294" s="2" t="s">
        <v>13</v>
      </c>
    </row>
    <row r="9295" spans="1:8" x14ac:dyDescent="0.3">
      <c r="A9295" s="1">
        <v>0.85049768518526081</v>
      </c>
      <c r="B9295" s="2" t="s">
        <v>8</v>
      </c>
      <c r="C9295" s="2" t="s">
        <v>9</v>
      </c>
      <c r="D9295" s="2" t="s">
        <v>10</v>
      </c>
      <c r="E9295" s="2" t="s">
        <v>11</v>
      </c>
      <c r="F9295" s="2" t="s">
        <v>12</v>
      </c>
      <c r="G9295">
        <v>2.87</v>
      </c>
      <c r="H9295" s="2" t="s">
        <v>13</v>
      </c>
    </row>
    <row r="9296" spans="1:8" x14ac:dyDescent="0.3">
      <c r="A9296" s="1">
        <v>0.85054398148155708</v>
      </c>
      <c r="B9296" s="2" t="s">
        <v>8</v>
      </c>
      <c r="C9296" s="2" t="s">
        <v>9</v>
      </c>
      <c r="D9296" s="2" t="s">
        <v>10</v>
      </c>
      <c r="E9296" s="2" t="s">
        <v>11</v>
      </c>
      <c r="F9296" s="2" t="s">
        <v>12</v>
      </c>
      <c r="G9296">
        <v>2.86</v>
      </c>
      <c r="H9296" s="2" t="s">
        <v>13</v>
      </c>
    </row>
    <row r="9297" spans="1:8" x14ac:dyDescent="0.3">
      <c r="A9297" s="1">
        <v>0.85060185185192749</v>
      </c>
      <c r="B9297" s="2" t="s">
        <v>8</v>
      </c>
      <c r="C9297" s="2" t="s">
        <v>9</v>
      </c>
      <c r="D9297" s="2" t="s">
        <v>10</v>
      </c>
      <c r="E9297" s="2" t="s">
        <v>11</v>
      </c>
      <c r="F9297" s="2" t="s">
        <v>12</v>
      </c>
      <c r="G9297">
        <v>2.86</v>
      </c>
      <c r="H9297" s="2" t="s">
        <v>13</v>
      </c>
    </row>
    <row r="9298" spans="1:8" x14ac:dyDescent="0.3">
      <c r="A9298" s="1">
        <v>0.85064814814822376</v>
      </c>
      <c r="B9298" s="2" t="s">
        <v>8</v>
      </c>
      <c r="C9298" s="2" t="s">
        <v>9</v>
      </c>
      <c r="D9298" s="2" t="s">
        <v>10</v>
      </c>
      <c r="E9298" s="2" t="s">
        <v>11</v>
      </c>
      <c r="F9298" s="2" t="s">
        <v>12</v>
      </c>
      <c r="G9298">
        <v>2.86</v>
      </c>
      <c r="H9298" s="2" t="s">
        <v>13</v>
      </c>
    </row>
    <row r="9299" spans="1:8" x14ac:dyDescent="0.3">
      <c r="A9299" s="1">
        <v>0.85070601851859418</v>
      </c>
      <c r="B9299" s="2" t="s">
        <v>8</v>
      </c>
      <c r="C9299" s="2" t="s">
        <v>9</v>
      </c>
      <c r="D9299" s="2" t="s">
        <v>10</v>
      </c>
      <c r="E9299" s="2" t="s">
        <v>11</v>
      </c>
      <c r="F9299" s="2" t="s">
        <v>12</v>
      </c>
      <c r="G9299">
        <v>2.87</v>
      </c>
      <c r="H9299" s="2" t="s">
        <v>13</v>
      </c>
    </row>
    <row r="9300" spans="1:8" x14ac:dyDescent="0.3">
      <c r="A9300" s="1">
        <v>0.85075231481489044</v>
      </c>
      <c r="B9300" s="2" t="s">
        <v>8</v>
      </c>
      <c r="C9300" s="2" t="s">
        <v>9</v>
      </c>
      <c r="D9300" s="2" t="s">
        <v>10</v>
      </c>
      <c r="E9300" s="2" t="s">
        <v>11</v>
      </c>
      <c r="F9300" s="2" t="s">
        <v>12</v>
      </c>
      <c r="G9300">
        <v>2.88</v>
      </c>
      <c r="H9300" s="2" t="s">
        <v>13</v>
      </c>
    </row>
    <row r="9301" spans="1:8" x14ac:dyDescent="0.3">
      <c r="A9301" s="1">
        <v>0.85081018518526086</v>
      </c>
      <c r="B9301" s="2" t="s">
        <v>8</v>
      </c>
      <c r="C9301" s="2" t="s">
        <v>9</v>
      </c>
      <c r="D9301" s="2" t="s">
        <v>10</v>
      </c>
      <c r="E9301" s="2" t="s">
        <v>11</v>
      </c>
      <c r="F9301" s="2" t="s">
        <v>12</v>
      </c>
      <c r="G9301">
        <v>2.86</v>
      </c>
      <c r="H9301" s="2" t="s">
        <v>13</v>
      </c>
    </row>
    <row r="9302" spans="1:8" x14ac:dyDescent="0.3">
      <c r="A9302" s="1">
        <v>0.85085648148155713</v>
      </c>
      <c r="B9302" s="2" t="s">
        <v>8</v>
      </c>
      <c r="C9302" s="2" t="s">
        <v>9</v>
      </c>
      <c r="D9302" s="2" t="s">
        <v>10</v>
      </c>
      <c r="E9302" s="2" t="s">
        <v>11</v>
      </c>
      <c r="F9302" s="2" t="s">
        <v>12</v>
      </c>
      <c r="G9302">
        <v>2.86</v>
      </c>
      <c r="H9302" s="2" t="s">
        <v>13</v>
      </c>
    </row>
    <row r="9303" spans="1:8" x14ac:dyDescent="0.3">
      <c r="A9303" s="1">
        <v>0.85091435185192754</v>
      </c>
      <c r="B9303" s="2" t="s">
        <v>8</v>
      </c>
      <c r="C9303" s="2" t="s">
        <v>9</v>
      </c>
      <c r="D9303" s="2" t="s">
        <v>10</v>
      </c>
      <c r="E9303" s="2" t="s">
        <v>11</v>
      </c>
      <c r="F9303" s="2" t="s">
        <v>12</v>
      </c>
      <c r="G9303">
        <v>2.86</v>
      </c>
      <c r="H9303" s="2" t="s">
        <v>13</v>
      </c>
    </row>
    <row r="9304" spans="1:8" x14ac:dyDescent="0.3">
      <c r="A9304" s="1">
        <v>0.85096064814822381</v>
      </c>
      <c r="B9304" s="2" t="s">
        <v>8</v>
      </c>
      <c r="C9304" s="2" t="s">
        <v>9</v>
      </c>
      <c r="D9304" s="2" t="s">
        <v>10</v>
      </c>
      <c r="E9304" s="2" t="s">
        <v>11</v>
      </c>
      <c r="F9304" s="2" t="s">
        <v>12</v>
      </c>
      <c r="G9304">
        <v>2.87</v>
      </c>
      <c r="H9304" s="2" t="s">
        <v>13</v>
      </c>
    </row>
    <row r="9305" spans="1:8" x14ac:dyDescent="0.3">
      <c r="A9305" s="1">
        <v>0.85101851851859422</v>
      </c>
      <c r="B9305" s="2" t="s">
        <v>8</v>
      </c>
      <c r="C9305" s="2" t="s">
        <v>9</v>
      </c>
      <c r="D9305" s="2" t="s">
        <v>10</v>
      </c>
      <c r="E9305" s="2" t="s">
        <v>11</v>
      </c>
      <c r="F9305" s="2" t="s">
        <v>12</v>
      </c>
      <c r="G9305">
        <v>2.87</v>
      </c>
      <c r="H9305" s="2" t="s">
        <v>13</v>
      </c>
    </row>
    <row r="9306" spans="1:8" x14ac:dyDescent="0.3">
      <c r="A9306" s="1">
        <v>0.85106481481489049</v>
      </c>
      <c r="B9306" s="2" t="s">
        <v>8</v>
      </c>
      <c r="C9306" s="2" t="s">
        <v>9</v>
      </c>
      <c r="D9306" s="2" t="s">
        <v>10</v>
      </c>
      <c r="E9306" s="2" t="s">
        <v>11</v>
      </c>
      <c r="F9306" s="2" t="s">
        <v>12</v>
      </c>
      <c r="G9306">
        <v>2.86</v>
      </c>
      <c r="H9306" s="2" t="s">
        <v>13</v>
      </c>
    </row>
    <row r="9307" spans="1:8" x14ac:dyDescent="0.3">
      <c r="A9307" s="1">
        <v>0.85112268518526091</v>
      </c>
      <c r="B9307" s="2" t="s">
        <v>8</v>
      </c>
      <c r="C9307" s="2" t="s">
        <v>9</v>
      </c>
      <c r="D9307" s="2" t="s">
        <v>10</v>
      </c>
      <c r="E9307" s="2" t="s">
        <v>11</v>
      </c>
      <c r="F9307" s="2" t="s">
        <v>12</v>
      </c>
      <c r="G9307">
        <v>2.86</v>
      </c>
      <c r="H9307" s="2" t="s">
        <v>13</v>
      </c>
    </row>
    <row r="9308" spans="1:8" x14ac:dyDescent="0.3">
      <c r="A9308" s="1">
        <v>0.85116898148155717</v>
      </c>
      <c r="B9308" s="2" t="s">
        <v>8</v>
      </c>
      <c r="C9308" s="2" t="s">
        <v>9</v>
      </c>
      <c r="D9308" s="2" t="s">
        <v>10</v>
      </c>
      <c r="E9308" s="2" t="s">
        <v>11</v>
      </c>
      <c r="F9308" s="2" t="s">
        <v>12</v>
      </c>
      <c r="G9308">
        <v>2.86</v>
      </c>
      <c r="H9308" s="2" t="s">
        <v>13</v>
      </c>
    </row>
    <row r="9309" spans="1:8" x14ac:dyDescent="0.3">
      <c r="A9309" s="1">
        <v>0.85122685185192759</v>
      </c>
      <c r="B9309" s="2" t="s">
        <v>8</v>
      </c>
      <c r="C9309" s="2" t="s">
        <v>9</v>
      </c>
      <c r="D9309" s="2" t="s">
        <v>10</v>
      </c>
      <c r="E9309" s="2" t="s">
        <v>11</v>
      </c>
      <c r="F9309" s="2" t="s">
        <v>12</v>
      </c>
      <c r="G9309">
        <v>2.87</v>
      </c>
      <c r="H9309" s="2" t="s">
        <v>13</v>
      </c>
    </row>
    <row r="9310" spans="1:8" x14ac:dyDescent="0.3">
      <c r="A9310" s="1">
        <v>0.85127314814822386</v>
      </c>
      <c r="B9310" s="2" t="s">
        <v>8</v>
      </c>
      <c r="C9310" s="2" t="s">
        <v>9</v>
      </c>
      <c r="D9310" s="2" t="s">
        <v>10</v>
      </c>
      <c r="E9310" s="2" t="s">
        <v>11</v>
      </c>
      <c r="F9310" s="2" t="s">
        <v>12</v>
      </c>
      <c r="G9310">
        <v>2.87</v>
      </c>
      <c r="H9310" s="2" t="s">
        <v>13</v>
      </c>
    </row>
    <row r="9311" spans="1:8" x14ac:dyDescent="0.3">
      <c r="A9311" s="1">
        <v>0.85133101851859427</v>
      </c>
      <c r="B9311" s="2" t="s">
        <v>8</v>
      </c>
      <c r="C9311" s="2" t="s">
        <v>9</v>
      </c>
      <c r="D9311" s="2" t="s">
        <v>10</v>
      </c>
      <c r="E9311" s="2" t="s">
        <v>11</v>
      </c>
      <c r="F9311" s="2" t="s">
        <v>12</v>
      </c>
      <c r="G9311">
        <v>2.87</v>
      </c>
      <c r="H9311" s="2" t="s">
        <v>13</v>
      </c>
    </row>
    <row r="9312" spans="1:8" x14ac:dyDescent="0.3">
      <c r="A9312" s="1">
        <v>0.85137731481489054</v>
      </c>
      <c r="B9312" s="2" t="s">
        <v>8</v>
      </c>
      <c r="C9312" s="2" t="s">
        <v>9</v>
      </c>
      <c r="D9312" s="2" t="s">
        <v>10</v>
      </c>
      <c r="E9312" s="2" t="s">
        <v>11</v>
      </c>
      <c r="F9312" s="2" t="s">
        <v>12</v>
      </c>
      <c r="G9312">
        <v>2.86</v>
      </c>
      <c r="H9312" s="2" t="s">
        <v>13</v>
      </c>
    </row>
    <row r="9313" spans="1:8" x14ac:dyDescent="0.3">
      <c r="A9313" s="1">
        <v>0.85143518518526096</v>
      </c>
      <c r="B9313" s="2" t="s">
        <v>8</v>
      </c>
      <c r="C9313" s="2" t="s">
        <v>9</v>
      </c>
      <c r="D9313" s="2" t="s">
        <v>10</v>
      </c>
      <c r="E9313" s="2" t="s">
        <v>11</v>
      </c>
      <c r="F9313" s="2" t="s">
        <v>12</v>
      </c>
      <c r="G9313">
        <v>2.86</v>
      </c>
      <c r="H9313" s="2" t="s">
        <v>13</v>
      </c>
    </row>
    <row r="9314" spans="1:8" x14ac:dyDescent="0.3">
      <c r="A9314" s="1">
        <v>0.85148148148155722</v>
      </c>
      <c r="B9314" s="2" t="s">
        <v>8</v>
      </c>
      <c r="C9314" s="2" t="s">
        <v>9</v>
      </c>
      <c r="D9314" s="2" t="s">
        <v>10</v>
      </c>
      <c r="E9314" s="2" t="s">
        <v>11</v>
      </c>
      <c r="F9314" s="2" t="s">
        <v>12</v>
      </c>
      <c r="G9314">
        <v>2.86</v>
      </c>
      <c r="H9314" s="2" t="s">
        <v>13</v>
      </c>
    </row>
    <row r="9315" spans="1:8" x14ac:dyDescent="0.3">
      <c r="A9315" s="1">
        <v>0.85153935185192764</v>
      </c>
      <c r="B9315" s="2" t="s">
        <v>8</v>
      </c>
      <c r="C9315" s="2" t="s">
        <v>9</v>
      </c>
      <c r="D9315" s="2" t="s">
        <v>10</v>
      </c>
      <c r="E9315" s="2" t="s">
        <v>11</v>
      </c>
      <c r="F9315" s="2" t="s">
        <v>12</v>
      </c>
      <c r="G9315">
        <v>2.87</v>
      </c>
      <c r="H9315" s="2" t="s">
        <v>13</v>
      </c>
    </row>
    <row r="9316" spans="1:8" x14ac:dyDescent="0.3">
      <c r="A9316" s="1">
        <v>0.85158564814822391</v>
      </c>
      <c r="B9316" s="2" t="s">
        <v>8</v>
      </c>
      <c r="C9316" s="2" t="s">
        <v>9</v>
      </c>
      <c r="D9316" s="2" t="s">
        <v>10</v>
      </c>
      <c r="E9316" s="2" t="s">
        <v>11</v>
      </c>
      <c r="F9316" s="2" t="s">
        <v>12</v>
      </c>
      <c r="G9316">
        <v>2.87</v>
      </c>
      <c r="H9316" s="2" t="s">
        <v>13</v>
      </c>
    </row>
    <row r="9317" spans="1:8" x14ac:dyDescent="0.3">
      <c r="A9317" s="1">
        <v>0.85164351851859432</v>
      </c>
      <c r="B9317" s="2" t="s">
        <v>8</v>
      </c>
      <c r="C9317" s="2" t="s">
        <v>9</v>
      </c>
      <c r="D9317" s="2" t="s">
        <v>10</v>
      </c>
      <c r="E9317" s="2" t="s">
        <v>11</v>
      </c>
      <c r="F9317" s="2" t="s">
        <v>12</v>
      </c>
      <c r="G9317">
        <v>2.86</v>
      </c>
      <c r="H9317" s="2" t="s">
        <v>13</v>
      </c>
    </row>
    <row r="9318" spans="1:8" x14ac:dyDescent="0.3">
      <c r="A9318" s="1">
        <v>0.85168981481489059</v>
      </c>
      <c r="B9318" s="2" t="s">
        <v>8</v>
      </c>
      <c r="C9318" s="2" t="s">
        <v>9</v>
      </c>
      <c r="D9318" s="2" t="s">
        <v>10</v>
      </c>
      <c r="E9318" s="2" t="s">
        <v>11</v>
      </c>
      <c r="F9318" s="2" t="s">
        <v>12</v>
      </c>
      <c r="G9318">
        <v>2.86</v>
      </c>
      <c r="H9318" s="2" t="s">
        <v>13</v>
      </c>
    </row>
    <row r="9319" spans="1:8" x14ac:dyDescent="0.3">
      <c r="A9319" s="1">
        <v>0.85174768518526101</v>
      </c>
      <c r="B9319" s="2" t="s">
        <v>8</v>
      </c>
      <c r="C9319" s="2" t="s">
        <v>9</v>
      </c>
      <c r="D9319" s="2" t="s">
        <v>10</v>
      </c>
      <c r="E9319" s="2" t="s">
        <v>11</v>
      </c>
      <c r="F9319" s="2" t="s">
        <v>12</v>
      </c>
      <c r="G9319">
        <v>2.85</v>
      </c>
      <c r="H9319" s="2" t="s">
        <v>13</v>
      </c>
    </row>
    <row r="9320" spans="1:8" x14ac:dyDescent="0.3">
      <c r="A9320" s="1">
        <v>0.85179398148155727</v>
      </c>
      <c r="B9320" s="2" t="s">
        <v>8</v>
      </c>
      <c r="C9320" s="2" t="s">
        <v>9</v>
      </c>
      <c r="D9320" s="2" t="s">
        <v>10</v>
      </c>
      <c r="E9320" s="2" t="s">
        <v>11</v>
      </c>
      <c r="F9320" s="2" t="s">
        <v>12</v>
      </c>
      <c r="G9320">
        <v>2.86</v>
      </c>
      <c r="H9320" s="2" t="s">
        <v>13</v>
      </c>
    </row>
    <row r="9321" spans="1:8" x14ac:dyDescent="0.3">
      <c r="A9321" s="1">
        <v>0.85185185185192769</v>
      </c>
      <c r="B9321" s="2" t="s">
        <v>8</v>
      </c>
      <c r="C9321" s="2" t="s">
        <v>9</v>
      </c>
      <c r="D9321" s="2" t="s">
        <v>10</v>
      </c>
      <c r="E9321" s="2" t="s">
        <v>11</v>
      </c>
      <c r="F9321" s="2" t="s">
        <v>12</v>
      </c>
      <c r="G9321">
        <v>2.87</v>
      </c>
      <c r="H9321" s="2" t="s">
        <v>13</v>
      </c>
    </row>
    <row r="9322" spans="1:8" x14ac:dyDescent="0.3">
      <c r="A9322" s="1">
        <v>0.85189814814822395</v>
      </c>
      <c r="B9322" s="2" t="s">
        <v>8</v>
      </c>
      <c r="C9322" s="2" t="s">
        <v>9</v>
      </c>
      <c r="D9322" s="2" t="s">
        <v>10</v>
      </c>
      <c r="E9322" s="2" t="s">
        <v>11</v>
      </c>
      <c r="F9322" s="2" t="s">
        <v>12</v>
      </c>
      <c r="G9322">
        <v>2.86</v>
      </c>
      <c r="H9322" s="2" t="s">
        <v>13</v>
      </c>
    </row>
    <row r="9323" spans="1:8" x14ac:dyDescent="0.3">
      <c r="A9323" s="1">
        <v>0.85195601851859437</v>
      </c>
      <c r="B9323" s="2" t="s">
        <v>8</v>
      </c>
      <c r="C9323" s="2" t="s">
        <v>9</v>
      </c>
      <c r="D9323" s="2" t="s">
        <v>10</v>
      </c>
      <c r="E9323" s="2" t="s">
        <v>11</v>
      </c>
      <c r="F9323" s="2" t="s">
        <v>12</v>
      </c>
      <c r="G9323">
        <v>2.85</v>
      </c>
      <c r="H9323" s="2" t="s">
        <v>13</v>
      </c>
    </row>
    <row r="9324" spans="1:8" x14ac:dyDescent="0.3">
      <c r="A9324" s="1">
        <v>0.85200231481489064</v>
      </c>
      <c r="B9324" s="2" t="s">
        <v>8</v>
      </c>
      <c r="C9324" s="2" t="s">
        <v>9</v>
      </c>
      <c r="D9324" s="2" t="s">
        <v>10</v>
      </c>
      <c r="E9324" s="2" t="s">
        <v>11</v>
      </c>
      <c r="F9324" s="2" t="s">
        <v>12</v>
      </c>
      <c r="G9324">
        <v>2.85</v>
      </c>
      <c r="H9324" s="2" t="s">
        <v>13</v>
      </c>
    </row>
    <row r="9325" spans="1:8" x14ac:dyDescent="0.3">
      <c r="A9325" s="1">
        <v>0.85206018518526105</v>
      </c>
      <c r="B9325" s="2" t="s">
        <v>8</v>
      </c>
      <c r="C9325" s="2" t="s">
        <v>9</v>
      </c>
      <c r="D9325" s="2" t="s">
        <v>10</v>
      </c>
      <c r="E9325" s="2" t="s">
        <v>11</v>
      </c>
      <c r="F9325" s="2" t="s">
        <v>12</v>
      </c>
      <c r="G9325">
        <v>2.86</v>
      </c>
      <c r="H9325" s="2" t="s">
        <v>13</v>
      </c>
    </row>
    <row r="9326" spans="1:8" x14ac:dyDescent="0.3">
      <c r="A9326" s="1">
        <v>0.85210648148155732</v>
      </c>
      <c r="B9326" s="2" t="s">
        <v>8</v>
      </c>
      <c r="C9326" s="2" t="s">
        <v>9</v>
      </c>
      <c r="D9326" s="2" t="s">
        <v>10</v>
      </c>
      <c r="E9326" s="2" t="s">
        <v>11</v>
      </c>
      <c r="F9326" s="2" t="s">
        <v>12</v>
      </c>
      <c r="G9326">
        <v>2.86</v>
      </c>
      <c r="H9326" s="2" t="s">
        <v>13</v>
      </c>
    </row>
    <row r="9327" spans="1:8" x14ac:dyDescent="0.3">
      <c r="A9327" s="1">
        <v>0.85216435185192774</v>
      </c>
      <c r="B9327" s="2" t="s">
        <v>8</v>
      </c>
      <c r="C9327" s="2" t="s">
        <v>9</v>
      </c>
      <c r="D9327" s="2" t="s">
        <v>10</v>
      </c>
      <c r="E9327" s="2" t="s">
        <v>11</v>
      </c>
      <c r="F9327" s="2" t="s">
        <v>12</v>
      </c>
      <c r="G9327">
        <v>2.87</v>
      </c>
      <c r="H9327" s="2" t="s">
        <v>13</v>
      </c>
    </row>
    <row r="9328" spans="1:8" x14ac:dyDescent="0.3">
      <c r="A9328" s="1">
        <v>0.852210648148224</v>
      </c>
      <c r="B9328" s="2" t="s">
        <v>8</v>
      </c>
      <c r="C9328" s="2" t="s">
        <v>9</v>
      </c>
      <c r="D9328" s="2" t="s">
        <v>10</v>
      </c>
      <c r="E9328" s="2" t="s">
        <v>11</v>
      </c>
      <c r="F9328" s="2" t="s">
        <v>12</v>
      </c>
      <c r="G9328">
        <v>2.85</v>
      </c>
      <c r="H9328" s="2" t="s">
        <v>13</v>
      </c>
    </row>
    <row r="9329" spans="1:8" x14ac:dyDescent="0.3">
      <c r="A9329" s="1">
        <v>0.85226851851859442</v>
      </c>
      <c r="B9329" s="2" t="s">
        <v>8</v>
      </c>
      <c r="C9329" s="2" t="s">
        <v>9</v>
      </c>
      <c r="D9329" s="2" t="s">
        <v>10</v>
      </c>
      <c r="E9329" s="2" t="s">
        <v>11</v>
      </c>
      <c r="F9329" s="2" t="s">
        <v>12</v>
      </c>
      <c r="G9329">
        <v>2.85</v>
      </c>
      <c r="H9329" s="2" t="s">
        <v>13</v>
      </c>
    </row>
    <row r="9330" spans="1:8" x14ac:dyDescent="0.3">
      <c r="A9330" s="1">
        <v>0.85231481481489069</v>
      </c>
      <c r="B9330" s="2" t="s">
        <v>8</v>
      </c>
      <c r="C9330" s="2" t="s">
        <v>9</v>
      </c>
      <c r="D9330" s="2" t="s">
        <v>10</v>
      </c>
      <c r="E9330" s="2" t="s">
        <v>11</v>
      </c>
      <c r="F9330" s="2" t="s">
        <v>12</v>
      </c>
      <c r="G9330">
        <v>2.86</v>
      </c>
      <c r="H9330" s="2" t="s">
        <v>13</v>
      </c>
    </row>
    <row r="9331" spans="1:8" x14ac:dyDescent="0.3">
      <c r="A9331" s="1">
        <v>0.8523726851852611</v>
      </c>
      <c r="B9331" s="2" t="s">
        <v>8</v>
      </c>
      <c r="C9331" s="2" t="s">
        <v>9</v>
      </c>
      <c r="D9331" s="2" t="s">
        <v>10</v>
      </c>
      <c r="E9331" s="2" t="s">
        <v>11</v>
      </c>
      <c r="F9331" s="2" t="s">
        <v>12</v>
      </c>
      <c r="G9331">
        <v>2.86</v>
      </c>
      <c r="H9331" s="2" t="s">
        <v>13</v>
      </c>
    </row>
    <row r="9332" spans="1:8" x14ac:dyDescent="0.3">
      <c r="A9332" s="1">
        <v>0.85241898148155737</v>
      </c>
      <c r="B9332" s="2" t="s">
        <v>8</v>
      </c>
      <c r="C9332" s="2" t="s">
        <v>9</v>
      </c>
      <c r="D9332" s="2" t="s">
        <v>10</v>
      </c>
      <c r="E9332" s="2" t="s">
        <v>11</v>
      </c>
      <c r="F9332" s="2" t="s">
        <v>12</v>
      </c>
      <c r="G9332">
        <v>2.87</v>
      </c>
      <c r="H9332" s="2" t="s">
        <v>13</v>
      </c>
    </row>
    <row r="9333" spans="1:8" x14ac:dyDescent="0.3">
      <c r="A9333" s="1">
        <v>0.85247685185192779</v>
      </c>
      <c r="B9333" s="2" t="s">
        <v>8</v>
      </c>
      <c r="C9333" s="2" t="s">
        <v>9</v>
      </c>
      <c r="D9333" s="2" t="s">
        <v>10</v>
      </c>
      <c r="E9333" s="2" t="s">
        <v>11</v>
      </c>
      <c r="F9333" s="2" t="s">
        <v>12</v>
      </c>
      <c r="G9333">
        <v>2.85</v>
      </c>
      <c r="H9333" s="2" t="s">
        <v>13</v>
      </c>
    </row>
    <row r="9334" spans="1:8" x14ac:dyDescent="0.3">
      <c r="A9334" s="1">
        <v>0.85252314814822405</v>
      </c>
      <c r="B9334" s="2" t="s">
        <v>8</v>
      </c>
      <c r="C9334" s="2" t="s">
        <v>9</v>
      </c>
      <c r="D9334" s="2" t="s">
        <v>10</v>
      </c>
      <c r="E9334" s="2" t="s">
        <v>11</v>
      </c>
      <c r="F9334" s="2" t="s">
        <v>12</v>
      </c>
      <c r="G9334">
        <v>2.85</v>
      </c>
      <c r="H9334" s="2" t="s">
        <v>13</v>
      </c>
    </row>
    <row r="9335" spans="1:8" x14ac:dyDescent="0.3">
      <c r="A9335" s="1">
        <v>0.85258101851859447</v>
      </c>
      <c r="B9335" s="2" t="s">
        <v>8</v>
      </c>
      <c r="C9335" s="2" t="s">
        <v>9</v>
      </c>
      <c r="D9335" s="2" t="s">
        <v>10</v>
      </c>
      <c r="E9335" s="2" t="s">
        <v>11</v>
      </c>
      <c r="F9335" s="2" t="s">
        <v>12</v>
      </c>
      <c r="G9335">
        <v>2.85</v>
      </c>
      <c r="H9335" s="2" t="s">
        <v>13</v>
      </c>
    </row>
    <row r="9336" spans="1:8" x14ac:dyDescent="0.3">
      <c r="A9336" s="1">
        <v>0.85262731481489074</v>
      </c>
      <c r="B9336" s="2" t="s">
        <v>8</v>
      </c>
      <c r="C9336" s="2" t="s">
        <v>9</v>
      </c>
      <c r="D9336" s="2" t="s">
        <v>10</v>
      </c>
      <c r="E9336" s="2" t="s">
        <v>11</v>
      </c>
      <c r="F9336" s="2" t="s">
        <v>12</v>
      </c>
      <c r="G9336">
        <v>2.87</v>
      </c>
      <c r="H9336" s="2" t="s">
        <v>13</v>
      </c>
    </row>
    <row r="9337" spans="1:8" x14ac:dyDescent="0.3">
      <c r="A9337" s="1">
        <v>0.85268518518526115</v>
      </c>
      <c r="B9337" s="2" t="s">
        <v>8</v>
      </c>
      <c r="C9337" s="2" t="s">
        <v>9</v>
      </c>
      <c r="D9337" s="2" t="s">
        <v>10</v>
      </c>
      <c r="E9337" s="2" t="s">
        <v>11</v>
      </c>
      <c r="F9337" s="2" t="s">
        <v>12</v>
      </c>
      <c r="G9337">
        <v>2.87</v>
      </c>
      <c r="H9337" s="2" t="s">
        <v>13</v>
      </c>
    </row>
    <row r="9338" spans="1:8" x14ac:dyDescent="0.3">
      <c r="A9338" s="1">
        <v>0.85273148148155742</v>
      </c>
      <c r="B9338" s="2" t="s">
        <v>8</v>
      </c>
      <c r="C9338" s="2" t="s">
        <v>9</v>
      </c>
      <c r="D9338" s="2" t="s">
        <v>10</v>
      </c>
      <c r="E9338" s="2" t="s">
        <v>11</v>
      </c>
      <c r="F9338" s="2" t="s">
        <v>12</v>
      </c>
      <c r="G9338">
        <v>2.86</v>
      </c>
      <c r="H9338" s="2" t="s">
        <v>13</v>
      </c>
    </row>
    <row r="9339" spans="1:8" x14ac:dyDescent="0.3">
      <c r="A9339" s="1">
        <v>0.85278935185192783</v>
      </c>
      <c r="B9339" s="2" t="s">
        <v>8</v>
      </c>
      <c r="C9339" s="2" t="s">
        <v>9</v>
      </c>
      <c r="D9339" s="2" t="s">
        <v>10</v>
      </c>
      <c r="E9339" s="2" t="s">
        <v>11</v>
      </c>
      <c r="F9339" s="2" t="s">
        <v>12</v>
      </c>
      <c r="G9339">
        <v>2.85</v>
      </c>
      <c r="H9339" s="2" t="s">
        <v>13</v>
      </c>
    </row>
    <row r="9340" spans="1:8" x14ac:dyDescent="0.3">
      <c r="A9340" s="1">
        <v>0.8528356481482241</v>
      </c>
      <c r="B9340" s="2" t="s">
        <v>8</v>
      </c>
      <c r="C9340" s="2" t="s">
        <v>9</v>
      </c>
      <c r="D9340" s="2" t="s">
        <v>10</v>
      </c>
      <c r="E9340" s="2" t="s">
        <v>11</v>
      </c>
      <c r="F9340" s="2" t="s">
        <v>12</v>
      </c>
      <c r="G9340">
        <v>2.85</v>
      </c>
      <c r="H9340" s="2" t="s">
        <v>13</v>
      </c>
    </row>
    <row r="9341" spans="1:8" x14ac:dyDescent="0.3">
      <c r="A9341" s="1">
        <v>0.85289351851859452</v>
      </c>
      <c r="B9341" s="2" t="s">
        <v>8</v>
      </c>
      <c r="C9341" s="2" t="s">
        <v>9</v>
      </c>
      <c r="D9341" s="2" t="s">
        <v>10</v>
      </c>
      <c r="E9341" s="2" t="s">
        <v>11</v>
      </c>
      <c r="F9341" s="2" t="s">
        <v>12</v>
      </c>
      <c r="G9341">
        <v>2.86</v>
      </c>
      <c r="H9341" s="2" t="s">
        <v>13</v>
      </c>
    </row>
    <row r="9342" spans="1:8" x14ac:dyDescent="0.3">
      <c r="A9342" s="1">
        <v>0.85293981481489078</v>
      </c>
      <c r="B9342" s="2" t="s">
        <v>8</v>
      </c>
      <c r="C9342" s="2" t="s">
        <v>9</v>
      </c>
      <c r="D9342" s="2" t="s">
        <v>10</v>
      </c>
      <c r="E9342" s="2" t="s">
        <v>11</v>
      </c>
      <c r="F9342" s="2" t="s">
        <v>12</v>
      </c>
      <c r="G9342">
        <v>2.87</v>
      </c>
      <c r="H9342" s="2" t="s">
        <v>13</v>
      </c>
    </row>
    <row r="9343" spans="1:8" x14ac:dyDescent="0.3">
      <c r="A9343" s="1">
        <v>0.8529976851852612</v>
      </c>
      <c r="B9343" s="2" t="s">
        <v>8</v>
      </c>
      <c r="C9343" s="2" t="s">
        <v>9</v>
      </c>
      <c r="D9343" s="2" t="s">
        <v>10</v>
      </c>
      <c r="E9343" s="2" t="s">
        <v>11</v>
      </c>
      <c r="F9343" s="2" t="s">
        <v>12</v>
      </c>
      <c r="G9343">
        <v>2.87</v>
      </c>
      <c r="H9343" s="2" t="s">
        <v>13</v>
      </c>
    </row>
    <row r="9344" spans="1:8" x14ac:dyDescent="0.3">
      <c r="A9344" s="1">
        <v>0.85304398148155747</v>
      </c>
      <c r="B9344" s="2" t="s">
        <v>8</v>
      </c>
      <c r="C9344" s="2" t="s">
        <v>9</v>
      </c>
      <c r="D9344" s="2" t="s">
        <v>10</v>
      </c>
      <c r="E9344" s="2" t="s">
        <v>11</v>
      </c>
      <c r="F9344" s="2" t="s">
        <v>12</v>
      </c>
      <c r="G9344">
        <v>2.85</v>
      </c>
      <c r="H9344" s="2" t="s">
        <v>13</v>
      </c>
    </row>
    <row r="9345" spans="1:8" x14ac:dyDescent="0.3">
      <c r="A9345" s="1">
        <v>0.85310185185192788</v>
      </c>
      <c r="B9345" s="2" t="s">
        <v>8</v>
      </c>
      <c r="C9345" s="2" t="s">
        <v>9</v>
      </c>
      <c r="D9345" s="2" t="s">
        <v>10</v>
      </c>
      <c r="E9345" s="2" t="s">
        <v>11</v>
      </c>
      <c r="F9345" s="2" t="s">
        <v>12</v>
      </c>
      <c r="G9345">
        <v>2.85</v>
      </c>
      <c r="H9345" s="2" t="s">
        <v>13</v>
      </c>
    </row>
    <row r="9346" spans="1:8" x14ac:dyDescent="0.3">
      <c r="A9346" s="1">
        <v>0.85314814814822415</v>
      </c>
      <c r="B9346" s="2" t="s">
        <v>8</v>
      </c>
      <c r="C9346" s="2" t="s">
        <v>9</v>
      </c>
      <c r="D9346" s="2" t="s">
        <v>10</v>
      </c>
      <c r="E9346" s="2" t="s">
        <v>11</v>
      </c>
      <c r="F9346" s="2" t="s">
        <v>12</v>
      </c>
      <c r="G9346">
        <v>2.85</v>
      </c>
      <c r="H9346" s="2" t="s">
        <v>13</v>
      </c>
    </row>
    <row r="9347" spans="1:8" x14ac:dyDescent="0.3">
      <c r="A9347" s="1">
        <v>0.85320601851859457</v>
      </c>
      <c r="B9347" s="2" t="s">
        <v>8</v>
      </c>
      <c r="C9347" s="2" t="s">
        <v>9</v>
      </c>
      <c r="D9347" s="2" t="s">
        <v>10</v>
      </c>
      <c r="E9347" s="2" t="s">
        <v>11</v>
      </c>
      <c r="F9347" s="2" t="s">
        <v>12</v>
      </c>
      <c r="G9347">
        <v>2.86</v>
      </c>
      <c r="H9347" s="2" t="s">
        <v>13</v>
      </c>
    </row>
    <row r="9348" spans="1:8" x14ac:dyDescent="0.3">
      <c r="A9348" s="1">
        <v>0.85325231481489083</v>
      </c>
      <c r="B9348" s="2" t="s">
        <v>8</v>
      </c>
      <c r="C9348" s="2" t="s">
        <v>9</v>
      </c>
      <c r="D9348" s="2" t="s">
        <v>10</v>
      </c>
      <c r="E9348" s="2" t="s">
        <v>11</v>
      </c>
      <c r="F9348" s="2" t="s">
        <v>12</v>
      </c>
      <c r="G9348">
        <v>2.87</v>
      </c>
      <c r="H9348" s="2" t="s">
        <v>13</v>
      </c>
    </row>
    <row r="9349" spans="1:8" x14ac:dyDescent="0.3">
      <c r="A9349" s="1">
        <v>0.85331018518526125</v>
      </c>
      <c r="B9349" s="2" t="s">
        <v>8</v>
      </c>
      <c r="C9349" s="2" t="s">
        <v>9</v>
      </c>
      <c r="D9349" s="2" t="s">
        <v>10</v>
      </c>
      <c r="E9349" s="2" t="s">
        <v>11</v>
      </c>
      <c r="F9349" s="2" t="s">
        <v>12</v>
      </c>
      <c r="G9349">
        <v>2.85</v>
      </c>
      <c r="H9349" s="2" t="s">
        <v>13</v>
      </c>
    </row>
    <row r="9350" spans="1:8" x14ac:dyDescent="0.3">
      <c r="A9350" s="1">
        <v>0.85335648148155752</v>
      </c>
      <c r="B9350" s="2" t="s">
        <v>8</v>
      </c>
      <c r="C9350" s="2" t="s">
        <v>9</v>
      </c>
      <c r="D9350" s="2" t="s">
        <v>10</v>
      </c>
      <c r="E9350" s="2" t="s">
        <v>11</v>
      </c>
      <c r="F9350" s="2" t="s">
        <v>12</v>
      </c>
      <c r="G9350">
        <v>2.85</v>
      </c>
      <c r="H9350" s="2" t="s">
        <v>13</v>
      </c>
    </row>
    <row r="9351" spans="1:8" x14ac:dyDescent="0.3">
      <c r="A9351" s="1">
        <v>0.85341435185192793</v>
      </c>
      <c r="B9351" s="2" t="s">
        <v>8</v>
      </c>
      <c r="C9351" s="2" t="s">
        <v>9</v>
      </c>
      <c r="D9351" s="2" t="s">
        <v>10</v>
      </c>
      <c r="E9351" s="2" t="s">
        <v>11</v>
      </c>
      <c r="F9351" s="2" t="s">
        <v>12</v>
      </c>
      <c r="G9351">
        <v>2.85</v>
      </c>
      <c r="H9351" s="2" t="s">
        <v>13</v>
      </c>
    </row>
    <row r="9352" spans="1:8" x14ac:dyDescent="0.3">
      <c r="A9352" s="1">
        <v>0.8534606481482242</v>
      </c>
      <c r="B9352" s="2" t="s">
        <v>8</v>
      </c>
      <c r="C9352" s="2" t="s">
        <v>9</v>
      </c>
      <c r="D9352" s="2" t="s">
        <v>10</v>
      </c>
      <c r="E9352" s="2" t="s">
        <v>11</v>
      </c>
      <c r="F9352" s="2" t="s">
        <v>12</v>
      </c>
      <c r="G9352">
        <v>2.87</v>
      </c>
      <c r="H9352" s="2" t="s">
        <v>13</v>
      </c>
    </row>
    <row r="9353" spans="1:8" x14ac:dyDescent="0.3">
      <c r="A9353" s="1">
        <v>0.85351851851859462</v>
      </c>
      <c r="B9353" s="2" t="s">
        <v>8</v>
      </c>
      <c r="C9353" s="2" t="s">
        <v>9</v>
      </c>
      <c r="D9353" s="2" t="s">
        <v>10</v>
      </c>
      <c r="E9353" s="2" t="s">
        <v>11</v>
      </c>
      <c r="F9353" s="2" t="s">
        <v>12</v>
      </c>
      <c r="G9353">
        <v>2.87</v>
      </c>
      <c r="H9353" s="2" t="s">
        <v>13</v>
      </c>
    </row>
    <row r="9354" spans="1:8" x14ac:dyDescent="0.3">
      <c r="A9354" s="1">
        <v>0.85356481481489088</v>
      </c>
      <c r="B9354" s="2" t="s">
        <v>8</v>
      </c>
      <c r="C9354" s="2" t="s">
        <v>9</v>
      </c>
      <c r="D9354" s="2" t="s">
        <v>10</v>
      </c>
      <c r="E9354" s="2" t="s">
        <v>11</v>
      </c>
      <c r="F9354" s="2" t="s">
        <v>12</v>
      </c>
      <c r="G9354">
        <v>2.86</v>
      </c>
      <c r="H9354" s="2" t="s">
        <v>13</v>
      </c>
    </row>
    <row r="9355" spans="1:8" x14ac:dyDescent="0.3">
      <c r="A9355" s="1">
        <v>0.8536226851852613</v>
      </c>
      <c r="B9355" s="2" t="s">
        <v>8</v>
      </c>
      <c r="C9355" s="2" t="s">
        <v>9</v>
      </c>
      <c r="D9355" s="2" t="s">
        <v>10</v>
      </c>
      <c r="E9355" s="2" t="s">
        <v>11</v>
      </c>
      <c r="F9355" s="2" t="s">
        <v>12</v>
      </c>
      <c r="G9355">
        <v>2.85</v>
      </c>
      <c r="H9355" s="2" t="s">
        <v>13</v>
      </c>
    </row>
    <row r="9356" spans="1:8" x14ac:dyDescent="0.3">
      <c r="A9356" s="1">
        <v>0.85366898148155756</v>
      </c>
      <c r="B9356" s="2" t="s">
        <v>8</v>
      </c>
      <c r="C9356" s="2" t="s">
        <v>9</v>
      </c>
      <c r="D9356" s="2" t="s">
        <v>10</v>
      </c>
      <c r="E9356" s="2" t="s">
        <v>11</v>
      </c>
      <c r="F9356" s="2" t="s">
        <v>12</v>
      </c>
      <c r="G9356">
        <v>2.85</v>
      </c>
      <c r="H9356" s="2" t="s">
        <v>13</v>
      </c>
    </row>
    <row r="9357" spans="1:8" x14ac:dyDescent="0.3">
      <c r="A9357" s="1">
        <v>0.85372685185192798</v>
      </c>
      <c r="B9357" s="2" t="s">
        <v>8</v>
      </c>
      <c r="C9357" s="2" t="s">
        <v>9</v>
      </c>
      <c r="D9357" s="2" t="s">
        <v>10</v>
      </c>
      <c r="E9357" s="2" t="s">
        <v>11</v>
      </c>
      <c r="F9357" s="2" t="s">
        <v>12</v>
      </c>
      <c r="G9357">
        <v>2.87</v>
      </c>
      <c r="H9357" s="2" t="s">
        <v>13</v>
      </c>
    </row>
    <row r="9358" spans="1:8" x14ac:dyDescent="0.3">
      <c r="A9358" s="1">
        <v>0.85377314814822425</v>
      </c>
      <c r="B9358" s="2" t="s">
        <v>8</v>
      </c>
      <c r="C9358" s="2" t="s">
        <v>9</v>
      </c>
      <c r="D9358" s="2" t="s">
        <v>10</v>
      </c>
      <c r="E9358" s="2" t="s">
        <v>11</v>
      </c>
      <c r="F9358" s="2" t="s">
        <v>12</v>
      </c>
      <c r="G9358">
        <v>2.86</v>
      </c>
      <c r="H9358" s="2" t="s">
        <v>13</v>
      </c>
    </row>
    <row r="9359" spans="1:8" x14ac:dyDescent="0.3">
      <c r="A9359" s="1">
        <v>0.85383101851859466</v>
      </c>
      <c r="B9359" s="2" t="s">
        <v>8</v>
      </c>
      <c r="C9359" s="2" t="s">
        <v>9</v>
      </c>
      <c r="D9359" s="2" t="s">
        <v>10</v>
      </c>
      <c r="E9359" s="2" t="s">
        <v>11</v>
      </c>
      <c r="F9359" s="2" t="s">
        <v>12</v>
      </c>
      <c r="G9359">
        <v>2.86</v>
      </c>
      <c r="H9359" s="2" t="s">
        <v>13</v>
      </c>
    </row>
    <row r="9360" spans="1:8" x14ac:dyDescent="0.3">
      <c r="A9360" s="1">
        <v>0.85387731481489093</v>
      </c>
      <c r="B9360" s="2" t="s">
        <v>8</v>
      </c>
      <c r="C9360" s="2" t="s">
        <v>9</v>
      </c>
      <c r="D9360" s="2" t="s">
        <v>10</v>
      </c>
      <c r="E9360" s="2" t="s">
        <v>11</v>
      </c>
      <c r="F9360" s="2" t="s">
        <v>12</v>
      </c>
      <c r="G9360">
        <v>2.85</v>
      </c>
      <c r="H9360" s="2" t="s">
        <v>13</v>
      </c>
    </row>
    <row r="9361" spans="1:8" x14ac:dyDescent="0.3">
      <c r="A9361" s="1">
        <v>0.85393518518526135</v>
      </c>
      <c r="B9361" s="2" t="s">
        <v>8</v>
      </c>
      <c r="C9361" s="2" t="s">
        <v>9</v>
      </c>
      <c r="D9361" s="2" t="s">
        <v>10</v>
      </c>
      <c r="E9361" s="2" t="s">
        <v>11</v>
      </c>
      <c r="F9361" s="2" t="s">
        <v>12</v>
      </c>
      <c r="G9361">
        <v>2.85</v>
      </c>
      <c r="H9361" s="2" t="s">
        <v>13</v>
      </c>
    </row>
    <row r="9362" spans="1:8" x14ac:dyDescent="0.3">
      <c r="A9362" s="1">
        <v>0.85398148148155761</v>
      </c>
      <c r="B9362" s="2" t="s">
        <v>8</v>
      </c>
      <c r="C9362" s="2" t="s">
        <v>9</v>
      </c>
      <c r="D9362" s="2" t="s">
        <v>10</v>
      </c>
      <c r="E9362" s="2" t="s">
        <v>11</v>
      </c>
      <c r="F9362" s="2" t="s">
        <v>12</v>
      </c>
      <c r="G9362">
        <v>2.85</v>
      </c>
      <c r="H9362" s="2" t="s">
        <v>13</v>
      </c>
    </row>
    <row r="9363" spans="1:8" x14ac:dyDescent="0.3">
      <c r="A9363" s="1">
        <v>0.85403935185192803</v>
      </c>
      <c r="B9363" s="2" t="s">
        <v>8</v>
      </c>
      <c r="C9363" s="2" t="s">
        <v>9</v>
      </c>
      <c r="D9363" s="2" t="s">
        <v>10</v>
      </c>
      <c r="E9363" s="2" t="s">
        <v>11</v>
      </c>
      <c r="F9363" s="2" t="s">
        <v>12</v>
      </c>
      <c r="G9363">
        <v>2.86</v>
      </c>
      <c r="H9363" s="2" t="s">
        <v>13</v>
      </c>
    </row>
    <row r="9364" spans="1:8" x14ac:dyDescent="0.3">
      <c r="A9364" s="1">
        <v>0.8540856481482243</v>
      </c>
      <c r="B9364" s="2" t="s">
        <v>8</v>
      </c>
      <c r="C9364" s="2" t="s">
        <v>9</v>
      </c>
      <c r="D9364" s="2" t="s">
        <v>10</v>
      </c>
      <c r="E9364" s="2" t="s">
        <v>11</v>
      </c>
      <c r="F9364" s="2" t="s">
        <v>12</v>
      </c>
      <c r="G9364">
        <v>2.86</v>
      </c>
      <c r="H9364" s="2" t="s">
        <v>13</v>
      </c>
    </row>
    <row r="9365" spans="1:8" x14ac:dyDescent="0.3">
      <c r="A9365" s="1">
        <v>0.85414351851859471</v>
      </c>
      <c r="B9365" s="2" t="s">
        <v>8</v>
      </c>
      <c r="C9365" s="2" t="s">
        <v>9</v>
      </c>
      <c r="D9365" s="2" t="s">
        <v>10</v>
      </c>
      <c r="E9365" s="2" t="s">
        <v>11</v>
      </c>
      <c r="F9365" s="2" t="s">
        <v>12</v>
      </c>
      <c r="G9365">
        <v>2.85</v>
      </c>
      <c r="H9365" s="2" t="s">
        <v>13</v>
      </c>
    </row>
    <row r="9366" spans="1:8" x14ac:dyDescent="0.3">
      <c r="A9366" s="1">
        <v>0.85418981481489098</v>
      </c>
      <c r="B9366" s="2" t="s">
        <v>8</v>
      </c>
      <c r="C9366" s="2" t="s">
        <v>9</v>
      </c>
      <c r="D9366" s="2" t="s">
        <v>10</v>
      </c>
      <c r="E9366" s="2" t="s">
        <v>11</v>
      </c>
      <c r="F9366" s="2" t="s">
        <v>12</v>
      </c>
      <c r="G9366">
        <v>2.85</v>
      </c>
      <c r="H9366" s="2" t="s">
        <v>13</v>
      </c>
    </row>
    <row r="9367" spans="1:8" x14ac:dyDescent="0.3">
      <c r="A9367" s="1">
        <v>0.8542476851852614</v>
      </c>
      <c r="B9367" s="2" t="s">
        <v>8</v>
      </c>
      <c r="C9367" s="2" t="s">
        <v>9</v>
      </c>
      <c r="D9367" s="2" t="s">
        <v>10</v>
      </c>
      <c r="E9367" s="2" t="s">
        <v>11</v>
      </c>
      <c r="F9367" s="2" t="s">
        <v>12</v>
      </c>
      <c r="G9367">
        <v>2.85</v>
      </c>
      <c r="H9367" s="2" t="s">
        <v>13</v>
      </c>
    </row>
    <row r="9368" spans="1:8" x14ac:dyDescent="0.3">
      <c r="A9368" s="1">
        <v>0.85429398148155766</v>
      </c>
      <c r="B9368" s="2" t="s">
        <v>8</v>
      </c>
      <c r="C9368" s="2" t="s">
        <v>9</v>
      </c>
      <c r="D9368" s="2" t="s">
        <v>10</v>
      </c>
      <c r="E9368" s="2" t="s">
        <v>11</v>
      </c>
      <c r="F9368" s="2" t="s">
        <v>12</v>
      </c>
      <c r="G9368">
        <v>2.86</v>
      </c>
      <c r="H9368" s="2" t="s">
        <v>13</v>
      </c>
    </row>
    <row r="9369" spans="1:8" x14ac:dyDescent="0.3">
      <c r="A9369" s="1">
        <v>0.85435185185192808</v>
      </c>
      <c r="B9369" s="2" t="s">
        <v>8</v>
      </c>
      <c r="C9369" s="2" t="s">
        <v>9</v>
      </c>
      <c r="D9369" s="2" t="s">
        <v>10</v>
      </c>
      <c r="E9369" s="2" t="s">
        <v>11</v>
      </c>
      <c r="F9369" s="2" t="s">
        <v>12</v>
      </c>
      <c r="G9369">
        <v>2.86</v>
      </c>
      <c r="H9369" s="2" t="s">
        <v>13</v>
      </c>
    </row>
    <row r="9370" spans="1:8" x14ac:dyDescent="0.3">
      <c r="A9370" s="1">
        <v>0.85439814814822435</v>
      </c>
      <c r="B9370" s="2" t="s">
        <v>8</v>
      </c>
      <c r="C9370" s="2" t="s">
        <v>9</v>
      </c>
      <c r="D9370" s="2" t="s">
        <v>10</v>
      </c>
      <c r="E9370" s="2" t="s">
        <v>11</v>
      </c>
      <c r="F9370" s="2" t="s">
        <v>12</v>
      </c>
      <c r="G9370">
        <v>2.85</v>
      </c>
      <c r="H9370" s="2" t="s">
        <v>13</v>
      </c>
    </row>
    <row r="9371" spans="1:8" x14ac:dyDescent="0.3">
      <c r="A9371" s="1">
        <v>0.85445601851859476</v>
      </c>
      <c r="B9371" s="2" t="s">
        <v>8</v>
      </c>
      <c r="C9371" s="2" t="s">
        <v>9</v>
      </c>
      <c r="D9371" s="2" t="s">
        <v>10</v>
      </c>
      <c r="E9371" s="2" t="s">
        <v>11</v>
      </c>
      <c r="F9371" s="2" t="s">
        <v>12</v>
      </c>
      <c r="G9371">
        <v>2.85</v>
      </c>
      <c r="H9371" s="2" t="s">
        <v>13</v>
      </c>
    </row>
    <row r="9372" spans="1:8" x14ac:dyDescent="0.3">
      <c r="A9372" s="1">
        <v>0.85450231481489103</v>
      </c>
      <c r="B9372" s="2" t="s">
        <v>8</v>
      </c>
      <c r="C9372" s="2" t="s">
        <v>9</v>
      </c>
      <c r="D9372" s="2" t="s">
        <v>10</v>
      </c>
      <c r="E9372" s="2" t="s">
        <v>11</v>
      </c>
      <c r="F9372" s="2" t="s">
        <v>12</v>
      </c>
      <c r="G9372">
        <v>2.85</v>
      </c>
      <c r="H9372" s="2" t="s">
        <v>13</v>
      </c>
    </row>
    <row r="9373" spans="1:8" x14ac:dyDescent="0.3">
      <c r="A9373" s="1">
        <v>0.85456018518526145</v>
      </c>
      <c r="B9373" s="2" t="s">
        <v>8</v>
      </c>
      <c r="C9373" s="2" t="s">
        <v>9</v>
      </c>
      <c r="D9373" s="2" t="s">
        <v>10</v>
      </c>
      <c r="E9373" s="2" t="s">
        <v>11</v>
      </c>
      <c r="F9373" s="2" t="s">
        <v>12</v>
      </c>
      <c r="G9373">
        <v>2.86</v>
      </c>
      <c r="H9373" s="2" t="s">
        <v>13</v>
      </c>
    </row>
    <row r="9374" spans="1:8" x14ac:dyDescent="0.3">
      <c r="A9374" s="1">
        <v>0.85460648148155771</v>
      </c>
      <c r="B9374" s="2" t="s">
        <v>8</v>
      </c>
      <c r="C9374" s="2" t="s">
        <v>9</v>
      </c>
      <c r="D9374" s="2" t="s">
        <v>10</v>
      </c>
      <c r="E9374" s="2" t="s">
        <v>11</v>
      </c>
      <c r="F9374" s="2" t="s">
        <v>12</v>
      </c>
      <c r="G9374">
        <v>2.87</v>
      </c>
      <c r="H9374" s="2" t="s">
        <v>13</v>
      </c>
    </row>
    <row r="9375" spans="1:8" x14ac:dyDescent="0.3">
      <c r="A9375" s="1">
        <v>0.85466435185192813</v>
      </c>
      <c r="B9375" s="2" t="s">
        <v>8</v>
      </c>
      <c r="C9375" s="2" t="s">
        <v>9</v>
      </c>
      <c r="D9375" s="2" t="s">
        <v>10</v>
      </c>
      <c r="E9375" s="2" t="s">
        <v>11</v>
      </c>
      <c r="F9375" s="2" t="s">
        <v>12</v>
      </c>
      <c r="G9375">
        <v>2.86</v>
      </c>
      <c r="H9375" s="2" t="s">
        <v>13</v>
      </c>
    </row>
    <row r="9376" spans="1:8" x14ac:dyDescent="0.3">
      <c r="A9376" s="1">
        <v>0.85471064814822439</v>
      </c>
      <c r="B9376" s="2" t="s">
        <v>8</v>
      </c>
      <c r="C9376" s="2" t="s">
        <v>9</v>
      </c>
      <c r="D9376" s="2" t="s">
        <v>10</v>
      </c>
      <c r="E9376" s="2" t="s">
        <v>11</v>
      </c>
      <c r="F9376" s="2" t="s">
        <v>12</v>
      </c>
      <c r="G9376">
        <v>2.85</v>
      </c>
      <c r="H9376" s="2" t="s">
        <v>13</v>
      </c>
    </row>
    <row r="9377" spans="1:8" x14ac:dyDescent="0.3">
      <c r="A9377" s="1">
        <v>0.85476851851859481</v>
      </c>
      <c r="B9377" s="2" t="s">
        <v>8</v>
      </c>
      <c r="C9377" s="2" t="s">
        <v>9</v>
      </c>
      <c r="D9377" s="2" t="s">
        <v>10</v>
      </c>
      <c r="E9377" s="2" t="s">
        <v>11</v>
      </c>
      <c r="F9377" s="2" t="s">
        <v>12</v>
      </c>
      <c r="G9377">
        <v>2.85</v>
      </c>
      <c r="H9377" s="2" t="s">
        <v>13</v>
      </c>
    </row>
    <row r="9378" spans="1:8" x14ac:dyDescent="0.3">
      <c r="A9378" s="1">
        <v>0.85481481481489108</v>
      </c>
      <c r="B9378" s="2" t="s">
        <v>8</v>
      </c>
      <c r="C9378" s="2" t="s">
        <v>9</v>
      </c>
      <c r="D9378" s="2" t="s">
        <v>10</v>
      </c>
      <c r="E9378" s="2" t="s">
        <v>11</v>
      </c>
      <c r="F9378" s="2" t="s">
        <v>12</v>
      </c>
      <c r="G9378">
        <v>2.85</v>
      </c>
      <c r="H9378" s="2" t="s">
        <v>13</v>
      </c>
    </row>
    <row r="9379" spans="1:8" x14ac:dyDescent="0.3">
      <c r="A9379" s="1">
        <v>0.85487268518526149</v>
      </c>
      <c r="B9379" s="2" t="s">
        <v>8</v>
      </c>
      <c r="C9379" s="2" t="s">
        <v>9</v>
      </c>
      <c r="D9379" s="2" t="s">
        <v>10</v>
      </c>
      <c r="E9379" s="2" t="s">
        <v>11</v>
      </c>
      <c r="F9379" s="2" t="s">
        <v>12</v>
      </c>
      <c r="G9379">
        <v>2.86</v>
      </c>
      <c r="H9379" s="2" t="s">
        <v>13</v>
      </c>
    </row>
    <row r="9380" spans="1:8" x14ac:dyDescent="0.3">
      <c r="A9380" s="1">
        <v>0.85491898148155776</v>
      </c>
      <c r="B9380" s="2" t="s">
        <v>8</v>
      </c>
      <c r="C9380" s="2" t="s">
        <v>9</v>
      </c>
      <c r="D9380" s="2" t="s">
        <v>10</v>
      </c>
      <c r="E9380" s="2" t="s">
        <v>11</v>
      </c>
      <c r="F9380" s="2" t="s">
        <v>12</v>
      </c>
      <c r="G9380">
        <v>2.87</v>
      </c>
      <c r="H9380" s="2" t="s">
        <v>13</v>
      </c>
    </row>
    <row r="9381" spans="1:8" x14ac:dyDescent="0.3">
      <c r="A9381" s="1">
        <v>0.85497685185192818</v>
      </c>
      <c r="B9381" s="2" t="s">
        <v>8</v>
      </c>
      <c r="C9381" s="2" t="s">
        <v>9</v>
      </c>
      <c r="D9381" s="2" t="s">
        <v>10</v>
      </c>
      <c r="E9381" s="2" t="s">
        <v>11</v>
      </c>
      <c r="F9381" s="2" t="s">
        <v>12</v>
      </c>
      <c r="G9381">
        <v>2.85</v>
      </c>
      <c r="H9381" s="2" t="s">
        <v>13</v>
      </c>
    </row>
    <row r="9382" spans="1:8" x14ac:dyDescent="0.3">
      <c r="A9382" s="1">
        <v>0.85502314814822444</v>
      </c>
      <c r="B9382" s="2" t="s">
        <v>8</v>
      </c>
      <c r="C9382" s="2" t="s">
        <v>9</v>
      </c>
      <c r="D9382" s="2" t="s">
        <v>10</v>
      </c>
      <c r="E9382" s="2" t="s">
        <v>11</v>
      </c>
      <c r="F9382" s="2" t="s">
        <v>12</v>
      </c>
      <c r="G9382">
        <v>2.84</v>
      </c>
      <c r="H9382" s="2" t="s">
        <v>13</v>
      </c>
    </row>
    <row r="9383" spans="1:8" x14ac:dyDescent="0.3">
      <c r="A9383" s="1">
        <v>0.85508101851859486</v>
      </c>
      <c r="B9383" s="2" t="s">
        <v>8</v>
      </c>
      <c r="C9383" s="2" t="s">
        <v>9</v>
      </c>
      <c r="D9383" s="2" t="s">
        <v>10</v>
      </c>
      <c r="E9383" s="2" t="s">
        <v>11</v>
      </c>
      <c r="F9383" s="2" t="s">
        <v>12</v>
      </c>
      <c r="G9383">
        <v>2.84</v>
      </c>
      <c r="H9383" s="2" t="s">
        <v>13</v>
      </c>
    </row>
    <row r="9384" spans="1:8" x14ac:dyDescent="0.3">
      <c r="A9384" s="1">
        <v>0.85512731481489113</v>
      </c>
      <c r="B9384" s="2" t="s">
        <v>8</v>
      </c>
      <c r="C9384" s="2" t="s">
        <v>9</v>
      </c>
      <c r="D9384" s="2" t="s">
        <v>10</v>
      </c>
      <c r="E9384" s="2" t="s">
        <v>11</v>
      </c>
      <c r="F9384" s="2" t="s">
        <v>12</v>
      </c>
      <c r="G9384">
        <v>2.85</v>
      </c>
      <c r="H9384" s="2" t="s">
        <v>13</v>
      </c>
    </row>
    <row r="9385" spans="1:8" x14ac:dyDescent="0.3">
      <c r="A9385" s="1">
        <v>0.85518518518526154</v>
      </c>
      <c r="B9385" s="2" t="s">
        <v>8</v>
      </c>
      <c r="C9385" s="2" t="s">
        <v>9</v>
      </c>
      <c r="D9385" s="2" t="s">
        <v>10</v>
      </c>
      <c r="E9385" s="2" t="s">
        <v>11</v>
      </c>
      <c r="F9385" s="2" t="s">
        <v>12</v>
      </c>
      <c r="G9385">
        <v>2.85</v>
      </c>
      <c r="H9385" s="2" t="s">
        <v>13</v>
      </c>
    </row>
    <row r="9386" spans="1:8" x14ac:dyDescent="0.3">
      <c r="A9386" s="1">
        <v>0.85523148148155781</v>
      </c>
      <c r="B9386" s="2" t="s">
        <v>8</v>
      </c>
      <c r="C9386" s="2" t="s">
        <v>9</v>
      </c>
      <c r="D9386" s="2" t="s">
        <v>10</v>
      </c>
      <c r="E9386" s="2" t="s">
        <v>11</v>
      </c>
      <c r="F9386" s="2" t="s">
        <v>12</v>
      </c>
      <c r="G9386">
        <v>2.85</v>
      </c>
      <c r="H9386" s="2" t="s">
        <v>13</v>
      </c>
    </row>
    <row r="9387" spans="1:8" x14ac:dyDescent="0.3">
      <c r="A9387" s="1">
        <v>0.85528935185192823</v>
      </c>
      <c r="B9387" s="2" t="s">
        <v>8</v>
      </c>
      <c r="C9387" s="2" t="s">
        <v>9</v>
      </c>
      <c r="D9387" s="2" t="s">
        <v>10</v>
      </c>
      <c r="E9387" s="2" t="s">
        <v>11</v>
      </c>
      <c r="F9387" s="2" t="s">
        <v>12</v>
      </c>
      <c r="G9387">
        <v>2.84</v>
      </c>
      <c r="H9387" s="2" t="s">
        <v>13</v>
      </c>
    </row>
    <row r="9388" spans="1:8" x14ac:dyDescent="0.3">
      <c r="A9388" s="1">
        <v>0.85533564814822449</v>
      </c>
      <c r="B9388" s="2" t="s">
        <v>8</v>
      </c>
      <c r="C9388" s="2" t="s">
        <v>9</v>
      </c>
      <c r="D9388" s="2" t="s">
        <v>10</v>
      </c>
      <c r="E9388" s="2" t="s">
        <v>11</v>
      </c>
      <c r="F9388" s="2" t="s">
        <v>12</v>
      </c>
      <c r="G9388">
        <v>2.84</v>
      </c>
      <c r="H9388" s="2" t="s">
        <v>13</v>
      </c>
    </row>
    <row r="9389" spans="1:8" x14ac:dyDescent="0.3">
      <c r="A9389" s="1">
        <v>0.85539351851859491</v>
      </c>
      <c r="B9389" s="2" t="s">
        <v>8</v>
      </c>
      <c r="C9389" s="2" t="s">
        <v>9</v>
      </c>
      <c r="D9389" s="2" t="s">
        <v>10</v>
      </c>
      <c r="E9389" s="2" t="s">
        <v>11</v>
      </c>
      <c r="F9389" s="2" t="s">
        <v>12</v>
      </c>
      <c r="G9389">
        <v>2.86</v>
      </c>
      <c r="H9389" s="2" t="s">
        <v>13</v>
      </c>
    </row>
    <row r="9390" spans="1:8" x14ac:dyDescent="0.3">
      <c r="A9390" s="1">
        <v>0.85543981481489118</v>
      </c>
      <c r="B9390" s="2" t="s">
        <v>8</v>
      </c>
      <c r="C9390" s="2" t="s">
        <v>9</v>
      </c>
      <c r="D9390" s="2" t="s">
        <v>10</v>
      </c>
      <c r="E9390" s="2" t="s">
        <v>11</v>
      </c>
      <c r="F9390" s="2" t="s">
        <v>12</v>
      </c>
      <c r="G9390">
        <v>2.86</v>
      </c>
      <c r="H9390" s="2" t="s">
        <v>13</v>
      </c>
    </row>
    <row r="9391" spans="1:8" x14ac:dyDescent="0.3">
      <c r="A9391" s="1">
        <v>0.85549768518526159</v>
      </c>
      <c r="B9391" s="2" t="s">
        <v>8</v>
      </c>
      <c r="C9391" s="2" t="s">
        <v>9</v>
      </c>
      <c r="D9391" s="2" t="s">
        <v>10</v>
      </c>
      <c r="E9391" s="2" t="s">
        <v>11</v>
      </c>
      <c r="F9391" s="2" t="s">
        <v>12</v>
      </c>
      <c r="G9391">
        <v>2.86</v>
      </c>
      <c r="H9391" s="2" t="s">
        <v>13</v>
      </c>
    </row>
    <row r="9392" spans="1:8" x14ac:dyDescent="0.3">
      <c r="A9392" s="1">
        <v>0.85554398148155786</v>
      </c>
      <c r="B9392" s="2" t="s">
        <v>8</v>
      </c>
      <c r="C9392" s="2" t="s">
        <v>9</v>
      </c>
      <c r="D9392" s="2" t="s">
        <v>10</v>
      </c>
      <c r="E9392" s="2" t="s">
        <v>11</v>
      </c>
      <c r="F9392" s="2" t="s">
        <v>12</v>
      </c>
      <c r="G9392">
        <v>2.84</v>
      </c>
      <c r="H9392" s="2" t="s">
        <v>13</v>
      </c>
    </row>
    <row r="9393" spans="1:8" x14ac:dyDescent="0.3">
      <c r="A9393" s="1">
        <v>0.85560185185192827</v>
      </c>
      <c r="B9393" s="2" t="s">
        <v>8</v>
      </c>
      <c r="C9393" s="2" t="s">
        <v>9</v>
      </c>
      <c r="D9393" s="2" t="s">
        <v>10</v>
      </c>
      <c r="E9393" s="2" t="s">
        <v>11</v>
      </c>
      <c r="F9393" s="2" t="s">
        <v>12</v>
      </c>
      <c r="G9393">
        <v>2.85</v>
      </c>
      <c r="H9393" s="2" t="s">
        <v>13</v>
      </c>
    </row>
    <row r="9394" spans="1:8" x14ac:dyDescent="0.3">
      <c r="A9394" s="1">
        <v>0.85564814814822454</v>
      </c>
      <c r="B9394" s="2" t="s">
        <v>8</v>
      </c>
      <c r="C9394" s="2" t="s">
        <v>9</v>
      </c>
      <c r="D9394" s="2" t="s">
        <v>10</v>
      </c>
      <c r="E9394" s="2" t="s">
        <v>11</v>
      </c>
      <c r="F9394" s="2" t="s">
        <v>12</v>
      </c>
      <c r="G9394">
        <v>2.85</v>
      </c>
      <c r="H9394" s="2" t="s">
        <v>13</v>
      </c>
    </row>
    <row r="9395" spans="1:8" x14ac:dyDescent="0.3">
      <c r="A9395" s="1">
        <v>0.85570601851859496</v>
      </c>
      <c r="B9395" s="2" t="s">
        <v>8</v>
      </c>
      <c r="C9395" s="2" t="s">
        <v>9</v>
      </c>
      <c r="D9395" s="2" t="s">
        <v>10</v>
      </c>
      <c r="E9395" s="2" t="s">
        <v>11</v>
      </c>
      <c r="F9395" s="2" t="s">
        <v>12</v>
      </c>
      <c r="G9395">
        <v>2.86</v>
      </c>
      <c r="H9395" s="2" t="s">
        <v>13</v>
      </c>
    </row>
    <row r="9396" spans="1:8" x14ac:dyDescent="0.3">
      <c r="A9396" s="1">
        <v>0.85575231481489122</v>
      </c>
      <c r="B9396" s="2" t="s">
        <v>8</v>
      </c>
      <c r="C9396" s="2" t="s">
        <v>9</v>
      </c>
      <c r="D9396" s="2" t="s">
        <v>10</v>
      </c>
      <c r="E9396" s="2" t="s">
        <v>11</v>
      </c>
      <c r="F9396" s="2" t="s">
        <v>12</v>
      </c>
      <c r="G9396">
        <v>2.86</v>
      </c>
      <c r="H9396" s="2" t="s">
        <v>13</v>
      </c>
    </row>
    <row r="9397" spans="1:8" x14ac:dyDescent="0.3">
      <c r="A9397" s="1">
        <v>0.85581018518526164</v>
      </c>
      <c r="B9397" s="2" t="s">
        <v>8</v>
      </c>
      <c r="C9397" s="2" t="s">
        <v>9</v>
      </c>
      <c r="D9397" s="2" t="s">
        <v>10</v>
      </c>
      <c r="E9397" s="2" t="s">
        <v>11</v>
      </c>
      <c r="F9397" s="2" t="s">
        <v>12</v>
      </c>
      <c r="G9397">
        <v>2.85</v>
      </c>
      <c r="H9397" s="2" t="s">
        <v>13</v>
      </c>
    </row>
    <row r="9398" spans="1:8" x14ac:dyDescent="0.3">
      <c r="A9398" s="1">
        <v>0.85585648148155791</v>
      </c>
      <c r="B9398" s="2" t="s">
        <v>8</v>
      </c>
      <c r="C9398" s="2" t="s">
        <v>9</v>
      </c>
      <c r="D9398" s="2" t="s">
        <v>10</v>
      </c>
      <c r="E9398" s="2" t="s">
        <v>11</v>
      </c>
      <c r="F9398" s="2" t="s">
        <v>12</v>
      </c>
      <c r="G9398">
        <v>2.85</v>
      </c>
      <c r="H9398" s="2" t="s">
        <v>13</v>
      </c>
    </row>
    <row r="9399" spans="1:8" x14ac:dyDescent="0.3">
      <c r="A9399" s="1">
        <v>0.85591435185192832</v>
      </c>
      <c r="B9399" s="2" t="s">
        <v>8</v>
      </c>
      <c r="C9399" s="2" t="s">
        <v>9</v>
      </c>
      <c r="D9399" s="2" t="s">
        <v>10</v>
      </c>
      <c r="E9399" s="2" t="s">
        <v>11</v>
      </c>
      <c r="F9399" s="2" t="s">
        <v>12</v>
      </c>
      <c r="G9399">
        <v>2.84</v>
      </c>
      <c r="H9399" s="2" t="s">
        <v>13</v>
      </c>
    </row>
    <row r="9400" spans="1:8" x14ac:dyDescent="0.3">
      <c r="A9400" s="1">
        <v>0.85596064814822459</v>
      </c>
      <c r="B9400" s="2" t="s">
        <v>8</v>
      </c>
      <c r="C9400" s="2" t="s">
        <v>9</v>
      </c>
      <c r="D9400" s="2" t="s">
        <v>10</v>
      </c>
      <c r="E9400" s="2" t="s">
        <v>11</v>
      </c>
      <c r="F9400" s="2" t="s">
        <v>12</v>
      </c>
      <c r="G9400">
        <v>2.86</v>
      </c>
      <c r="H9400" s="2" t="s">
        <v>13</v>
      </c>
    </row>
    <row r="9401" spans="1:8" x14ac:dyDescent="0.3">
      <c r="A9401" s="1">
        <v>0.85601851851859501</v>
      </c>
      <c r="B9401" s="2" t="s">
        <v>8</v>
      </c>
      <c r="C9401" s="2" t="s">
        <v>9</v>
      </c>
      <c r="D9401" s="2" t="s">
        <v>10</v>
      </c>
      <c r="E9401" s="2" t="s">
        <v>11</v>
      </c>
      <c r="F9401" s="2" t="s">
        <v>12</v>
      </c>
      <c r="G9401">
        <v>2.86</v>
      </c>
      <c r="H9401" s="2" t="s">
        <v>13</v>
      </c>
    </row>
    <row r="9402" spans="1:8" x14ac:dyDescent="0.3">
      <c r="A9402" s="1">
        <v>0.85606481481489127</v>
      </c>
      <c r="B9402" s="2" t="s">
        <v>8</v>
      </c>
      <c r="C9402" s="2" t="s">
        <v>9</v>
      </c>
      <c r="D9402" s="2" t="s">
        <v>10</v>
      </c>
      <c r="E9402" s="2" t="s">
        <v>11</v>
      </c>
      <c r="F9402" s="2" t="s">
        <v>12</v>
      </c>
      <c r="G9402">
        <v>2.85</v>
      </c>
      <c r="H9402" s="2" t="s">
        <v>13</v>
      </c>
    </row>
    <row r="9403" spans="1:8" x14ac:dyDescent="0.3">
      <c r="A9403" s="1">
        <v>0.85612268518526169</v>
      </c>
      <c r="B9403" s="2" t="s">
        <v>8</v>
      </c>
      <c r="C9403" s="2" t="s">
        <v>9</v>
      </c>
      <c r="D9403" s="2" t="s">
        <v>10</v>
      </c>
      <c r="E9403" s="2" t="s">
        <v>11</v>
      </c>
      <c r="F9403" s="2" t="s">
        <v>12</v>
      </c>
      <c r="G9403">
        <v>2.84</v>
      </c>
      <c r="H9403" s="2" t="s">
        <v>13</v>
      </c>
    </row>
    <row r="9404" spans="1:8" x14ac:dyDescent="0.3">
      <c r="A9404" s="1">
        <v>0.85616898148155796</v>
      </c>
      <c r="B9404" s="2" t="s">
        <v>8</v>
      </c>
      <c r="C9404" s="2" t="s">
        <v>9</v>
      </c>
      <c r="D9404" s="2" t="s">
        <v>10</v>
      </c>
      <c r="E9404" s="2" t="s">
        <v>11</v>
      </c>
      <c r="F9404" s="2" t="s">
        <v>12</v>
      </c>
      <c r="G9404">
        <v>2.84</v>
      </c>
      <c r="H9404" s="2" t="s">
        <v>13</v>
      </c>
    </row>
    <row r="9405" spans="1:8" x14ac:dyDescent="0.3">
      <c r="A9405" s="1">
        <v>0.85622685185192837</v>
      </c>
      <c r="B9405" s="2" t="s">
        <v>8</v>
      </c>
      <c r="C9405" s="2" t="s">
        <v>9</v>
      </c>
      <c r="D9405" s="2" t="s">
        <v>10</v>
      </c>
      <c r="E9405" s="2" t="s">
        <v>11</v>
      </c>
      <c r="F9405" s="2" t="s">
        <v>12</v>
      </c>
      <c r="G9405">
        <v>2.85</v>
      </c>
      <c r="H9405" s="2" t="s">
        <v>13</v>
      </c>
    </row>
    <row r="9406" spans="1:8" x14ac:dyDescent="0.3">
      <c r="A9406" s="1">
        <v>0.85627314814822464</v>
      </c>
      <c r="B9406" s="2" t="s">
        <v>8</v>
      </c>
      <c r="C9406" s="2" t="s">
        <v>9</v>
      </c>
      <c r="D9406" s="2" t="s">
        <v>10</v>
      </c>
      <c r="E9406" s="2" t="s">
        <v>11</v>
      </c>
      <c r="F9406" s="2" t="s">
        <v>12</v>
      </c>
      <c r="G9406">
        <v>2.85</v>
      </c>
      <c r="H9406" s="2" t="s">
        <v>13</v>
      </c>
    </row>
    <row r="9407" spans="1:8" x14ac:dyDescent="0.3">
      <c r="A9407" s="1">
        <v>0.85633101851859506</v>
      </c>
      <c r="B9407" s="2" t="s">
        <v>8</v>
      </c>
      <c r="C9407" s="2" t="s">
        <v>9</v>
      </c>
      <c r="D9407" s="2" t="s">
        <v>10</v>
      </c>
      <c r="E9407" s="2" t="s">
        <v>11</v>
      </c>
      <c r="F9407" s="2" t="s">
        <v>12</v>
      </c>
      <c r="G9407">
        <v>2.85</v>
      </c>
      <c r="H9407" s="2" t="s">
        <v>13</v>
      </c>
    </row>
    <row r="9408" spans="1:8" x14ac:dyDescent="0.3">
      <c r="A9408" s="1">
        <v>0.85637731481489132</v>
      </c>
      <c r="B9408" s="2" t="s">
        <v>8</v>
      </c>
      <c r="C9408" s="2" t="s">
        <v>9</v>
      </c>
      <c r="D9408" s="2" t="s">
        <v>10</v>
      </c>
      <c r="E9408" s="2" t="s">
        <v>11</v>
      </c>
      <c r="F9408" s="2" t="s">
        <v>12</v>
      </c>
      <c r="G9408">
        <v>2.84</v>
      </c>
      <c r="H9408" s="2" t="s">
        <v>13</v>
      </c>
    </row>
    <row r="9409" spans="1:8" x14ac:dyDescent="0.3">
      <c r="A9409" s="1">
        <v>0.85643518518526174</v>
      </c>
      <c r="B9409" s="2" t="s">
        <v>8</v>
      </c>
      <c r="C9409" s="2" t="s">
        <v>9</v>
      </c>
      <c r="D9409" s="2" t="s">
        <v>10</v>
      </c>
      <c r="E9409" s="2" t="s">
        <v>11</v>
      </c>
      <c r="F9409" s="2" t="s">
        <v>12</v>
      </c>
      <c r="G9409">
        <v>2.84</v>
      </c>
      <c r="H9409" s="2" t="s">
        <v>13</v>
      </c>
    </row>
    <row r="9410" spans="1:8" x14ac:dyDescent="0.3">
      <c r="A9410" s="1">
        <v>0.856481481481558</v>
      </c>
      <c r="B9410" s="2" t="s">
        <v>8</v>
      </c>
      <c r="C9410" s="2" t="s">
        <v>9</v>
      </c>
      <c r="D9410" s="2" t="s">
        <v>10</v>
      </c>
      <c r="E9410" s="2" t="s">
        <v>11</v>
      </c>
      <c r="F9410" s="2" t="s">
        <v>12</v>
      </c>
      <c r="G9410">
        <v>2.84</v>
      </c>
      <c r="H9410" s="2" t="s">
        <v>13</v>
      </c>
    </row>
    <row r="9411" spans="1:8" x14ac:dyDescent="0.3">
      <c r="A9411" s="1">
        <v>0.85653935185192842</v>
      </c>
      <c r="B9411" s="2" t="s">
        <v>8</v>
      </c>
      <c r="C9411" s="2" t="s">
        <v>9</v>
      </c>
      <c r="D9411" s="2" t="s">
        <v>10</v>
      </c>
      <c r="E9411" s="2" t="s">
        <v>11</v>
      </c>
      <c r="F9411" s="2" t="s">
        <v>12</v>
      </c>
      <c r="G9411">
        <v>2.85</v>
      </c>
      <c r="H9411" s="2" t="s">
        <v>13</v>
      </c>
    </row>
    <row r="9412" spans="1:8" x14ac:dyDescent="0.3">
      <c r="A9412" s="1">
        <v>0.85658564814822469</v>
      </c>
      <c r="B9412" s="2" t="s">
        <v>8</v>
      </c>
      <c r="C9412" s="2" t="s">
        <v>9</v>
      </c>
      <c r="D9412" s="2" t="s">
        <v>10</v>
      </c>
      <c r="E9412" s="2" t="s">
        <v>11</v>
      </c>
      <c r="F9412" s="2" t="s">
        <v>12</v>
      </c>
      <c r="G9412">
        <v>2.85</v>
      </c>
      <c r="H9412" s="2" t="s">
        <v>13</v>
      </c>
    </row>
    <row r="9413" spans="1:8" x14ac:dyDescent="0.3">
      <c r="A9413" s="1">
        <v>0.8566435185185951</v>
      </c>
      <c r="B9413" s="2" t="s">
        <v>8</v>
      </c>
      <c r="C9413" s="2" t="s">
        <v>9</v>
      </c>
      <c r="D9413" s="2" t="s">
        <v>10</v>
      </c>
      <c r="E9413" s="2" t="s">
        <v>11</v>
      </c>
      <c r="F9413" s="2" t="s">
        <v>12</v>
      </c>
      <c r="G9413">
        <v>2.84</v>
      </c>
      <c r="H9413" s="2" t="s">
        <v>13</v>
      </c>
    </row>
    <row r="9414" spans="1:8" x14ac:dyDescent="0.3">
      <c r="A9414" s="1">
        <v>0.85668981481489137</v>
      </c>
      <c r="B9414" s="2" t="s">
        <v>8</v>
      </c>
      <c r="C9414" s="2" t="s">
        <v>9</v>
      </c>
      <c r="D9414" s="2" t="s">
        <v>10</v>
      </c>
      <c r="E9414" s="2" t="s">
        <v>11</v>
      </c>
      <c r="F9414" s="2" t="s">
        <v>12</v>
      </c>
      <c r="G9414">
        <v>2.84</v>
      </c>
      <c r="H9414" s="2" t="s">
        <v>13</v>
      </c>
    </row>
    <row r="9415" spans="1:8" x14ac:dyDescent="0.3">
      <c r="A9415" s="1">
        <v>0.85674768518526179</v>
      </c>
      <c r="B9415" s="2" t="s">
        <v>8</v>
      </c>
      <c r="C9415" s="2" t="s">
        <v>9</v>
      </c>
      <c r="D9415" s="2" t="s">
        <v>10</v>
      </c>
      <c r="E9415" s="2" t="s">
        <v>11</v>
      </c>
      <c r="F9415" s="2" t="s">
        <v>12</v>
      </c>
      <c r="G9415">
        <v>2.84</v>
      </c>
      <c r="H9415" s="2" t="s">
        <v>13</v>
      </c>
    </row>
    <row r="9416" spans="1:8" x14ac:dyDescent="0.3">
      <c r="A9416" s="1">
        <v>0.85679398148155805</v>
      </c>
      <c r="B9416" s="2" t="s">
        <v>8</v>
      </c>
      <c r="C9416" s="2" t="s">
        <v>9</v>
      </c>
      <c r="D9416" s="2" t="s">
        <v>10</v>
      </c>
      <c r="E9416" s="2" t="s">
        <v>11</v>
      </c>
      <c r="F9416" s="2" t="s">
        <v>12</v>
      </c>
      <c r="G9416">
        <v>2.86</v>
      </c>
      <c r="H9416" s="2" t="s">
        <v>13</v>
      </c>
    </row>
    <row r="9417" spans="1:8" x14ac:dyDescent="0.3">
      <c r="A9417" s="1">
        <v>0.85685185185192847</v>
      </c>
      <c r="B9417" s="2" t="s">
        <v>8</v>
      </c>
      <c r="C9417" s="2" t="s">
        <v>9</v>
      </c>
      <c r="D9417" s="2" t="s">
        <v>10</v>
      </c>
      <c r="E9417" s="2" t="s">
        <v>11</v>
      </c>
      <c r="F9417" s="2" t="s">
        <v>12</v>
      </c>
      <c r="G9417">
        <v>2.86</v>
      </c>
      <c r="H9417" s="2" t="s">
        <v>13</v>
      </c>
    </row>
    <row r="9418" spans="1:8" x14ac:dyDescent="0.3">
      <c r="A9418" s="1">
        <v>0.85689814814822474</v>
      </c>
      <c r="B9418" s="2" t="s">
        <v>8</v>
      </c>
      <c r="C9418" s="2" t="s">
        <v>9</v>
      </c>
      <c r="D9418" s="2" t="s">
        <v>10</v>
      </c>
      <c r="E9418" s="2" t="s">
        <v>11</v>
      </c>
      <c r="F9418" s="2" t="s">
        <v>12</v>
      </c>
      <c r="G9418">
        <v>2.85</v>
      </c>
      <c r="H9418" s="2" t="s">
        <v>13</v>
      </c>
    </row>
    <row r="9419" spans="1:8" x14ac:dyDescent="0.3">
      <c r="A9419" s="1">
        <v>0.85695601851859515</v>
      </c>
      <c r="B9419" s="2" t="s">
        <v>8</v>
      </c>
      <c r="C9419" s="2" t="s">
        <v>9</v>
      </c>
      <c r="D9419" s="2" t="s">
        <v>10</v>
      </c>
      <c r="E9419" s="2" t="s">
        <v>11</v>
      </c>
      <c r="F9419" s="2" t="s">
        <v>12</v>
      </c>
      <c r="G9419">
        <v>2.84</v>
      </c>
      <c r="H9419" s="2" t="s">
        <v>13</v>
      </c>
    </row>
    <row r="9420" spans="1:8" x14ac:dyDescent="0.3">
      <c r="A9420" s="1">
        <v>0.85700231481489142</v>
      </c>
      <c r="B9420" s="2" t="s">
        <v>8</v>
      </c>
      <c r="C9420" s="2" t="s">
        <v>9</v>
      </c>
      <c r="D9420" s="2" t="s">
        <v>10</v>
      </c>
      <c r="E9420" s="2" t="s">
        <v>11</v>
      </c>
      <c r="F9420" s="2" t="s">
        <v>12</v>
      </c>
      <c r="G9420">
        <v>2.84</v>
      </c>
      <c r="H9420" s="2" t="s">
        <v>13</v>
      </c>
    </row>
    <row r="9421" spans="1:8" x14ac:dyDescent="0.3">
      <c r="A9421" s="1">
        <v>0.85706018518526184</v>
      </c>
      <c r="B9421" s="2" t="s">
        <v>8</v>
      </c>
      <c r="C9421" s="2" t="s">
        <v>9</v>
      </c>
      <c r="D9421" s="2" t="s">
        <v>10</v>
      </c>
      <c r="E9421" s="2" t="s">
        <v>11</v>
      </c>
      <c r="F9421" s="2" t="s">
        <v>12</v>
      </c>
      <c r="G9421">
        <v>2.86</v>
      </c>
      <c r="H9421" s="2" t="s">
        <v>13</v>
      </c>
    </row>
    <row r="9422" spans="1:8" x14ac:dyDescent="0.3">
      <c r="A9422" s="1">
        <v>0.8571064814815581</v>
      </c>
      <c r="B9422" s="2" t="s">
        <v>8</v>
      </c>
      <c r="C9422" s="2" t="s">
        <v>9</v>
      </c>
      <c r="D9422" s="2" t="s">
        <v>10</v>
      </c>
      <c r="E9422" s="2" t="s">
        <v>11</v>
      </c>
      <c r="F9422" s="2" t="s">
        <v>12</v>
      </c>
      <c r="G9422">
        <v>2.86</v>
      </c>
      <c r="H9422" s="2" t="s">
        <v>13</v>
      </c>
    </row>
    <row r="9423" spans="1:8" x14ac:dyDescent="0.3">
      <c r="A9423" s="1">
        <v>0.85716435185192852</v>
      </c>
      <c r="B9423" s="2" t="s">
        <v>8</v>
      </c>
      <c r="C9423" s="2" t="s">
        <v>9</v>
      </c>
      <c r="D9423" s="2" t="s">
        <v>10</v>
      </c>
      <c r="E9423" s="2" t="s">
        <v>11</v>
      </c>
      <c r="F9423" s="2" t="s">
        <v>12</v>
      </c>
      <c r="G9423">
        <v>2.85</v>
      </c>
      <c r="H9423" s="2" t="s">
        <v>13</v>
      </c>
    </row>
    <row r="9424" spans="1:8" x14ac:dyDescent="0.3">
      <c r="A9424" s="1">
        <v>0.85721064814822479</v>
      </c>
      <c r="B9424" s="2" t="s">
        <v>8</v>
      </c>
      <c r="C9424" s="2" t="s">
        <v>9</v>
      </c>
      <c r="D9424" s="2" t="s">
        <v>10</v>
      </c>
      <c r="E9424" s="2" t="s">
        <v>11</v>
      </c>
      <c r="F9424" s="2" t="s">
        <v>12</v>
      </c>
      <c r="G9424">
        <v>2.84</v>
      </c>
      <c r="H9424" s="2" t="s">
        <v>13</v>
      </c>
    </row>
    <row r="9425" spans="1:8" x14ac:dyDescent="0.3">
      <c r="A9425" s="1">
        <v>0.8572685185185952</v>
      </c>
      <c r="B9425" s="2" t="s">
        <v>8</v>
      </c>
      <c r="C9425" s="2" t="s">
        <v>9</v>
      </c>
      <c r="D9425" s="2" t="s">
        <v>10</v>
      </c>
      <c r="E9425" s="2" t="s">
        <v>11</v>
      </c>
      <c r="F9425" s="2" t="s">
        <v>12</v>
      </c>
      <c r="G9425">
        <v>2.84</v>
      </c>
      <c r="H9425" s="2" t="s">
        <v>13</v>
      </c>
    </row>
    <row r="9426" spans="1:8" x14ac:dyDescent="0.3">
      <c r="A9426" s="1">
        <v>0.85731481481489147</v>
      </c>
      <c r="B9426" s="2" t="s">
        <v>8</v>
      </c>
      <c r="C9426" s="2" t="s">
        <v>9</v>
      </c>
      <c r="D9426" s="2" t="s">
        <v>10</v>
      </c>
      <c r="E9426" s="2" t="s">
        <v>11</v>
      </c>
      <c r="F9426" s="2" t="s">
        <v>12</v>
      </c>
      <c r="G9426">
        <v>2.84</v>
      </c>
      <c r="H9426" s="2" t="s">
        <v>13</v>
      </c>
    </row>
    <row r="9427" spans="1:8" x14ac:dyDescent="0.3">
      <c r="A9427" s="1">
        <v>0.85737268518526188</v>
      </c>
      <c r="B9427" s="2" t="s">
        <v>8</v>
      </c>
      <c r="C9427" s="2" t="s">
        <v>9</v>
      </c>
      <c r="D9427" s="2" t="s">
        <v>10</v>
      </c>
      <c r="E9427" s="2" t="s">
        <v>11</v>
      </c>
      <c r="F9427" s="2" t="s">
        <v>12</v>
      </c>
      <c r="G9427">
        <v>2.85</v>
      </c>
      <c r="H9427" s="2" t="s">
        <v>13</v>
      </c>
    </row>
    <row r="9428" spans="1:8" x14ac:dyDescent="0.3">
      <c r="A9428" s="1">
        <v>0.85741898148155815</v>
      </c>
      <c r="B9428" s="2" t="s">
        <v>8</v>
      </c>
      <c r="C9428" s="2" t="s">
        <v>9</v>
      </c>
      <c r="D9428" s="2" t="s">
        <v>10</v>
      </c>
      <c r="E9428" s="2" t="s">
        <v>11</v>
      </c>
      <c r="F9428" s="2" t="s">
        <v>12</v>
      </c>
      <c r="G9428">
        <v>2.85</v>
      </c>
      <c r="H9428" s="2" t="s">
        <v>13</v>
      </c>
    </row>
    <row r="9429" spans="1:8" x14ac:dyDescent="0.3">
      <c r="A9429" s="1">
        <v>0.85747685185192857</v>
      </c>
      <c r="B9429" s="2" t="s">
        <v>8</v>
      </c>
      <c r="C9429" s="2" t="s">
        <v>9</v>
      </c>
      <c r="D9429" s="2" t="s">
        <v>10</v>
      </c>
      <c r="E9429" s="2" t="s">
        <v>11</v>
      </c>
      <c r="F9429" s="2" t="s">
        <v>12</v>
      </c>
      <c r="G9429">
        <v>2.84</v>
      </c>
      <c r="H9429" s="2" t="s">
        <v>13</v>
      </c>
    </row>
    <row r="9430" spans="1:8" x14ac:dyDescent="0.3">
      <c r="A9430" s="1">
        <v>0.85752314814822483</v>
      </c>
      <c r="B9430" s="2" t="s">
        <v>8</v>
      </c>
      <c r="C9430" s="2" t="s">
        <v>9</v>
      </c>
      <c r="D9430" s="2" t="s">
        <v>10</v>
      </c>
      <c r="E9430" s="2" t="s">
        <v>11</v>
      </c>
      <c r="F9430" s="2" t="s">
        <v>12</v>
      </c>
      <c r="G9430">
        <v>2.84</v>
      </c>
      <c r="H9430" s="2" t="s">
        <v>13</v>
      </c>
    </row>
    <row r="9431" spans="1:8" x14ac:dyDescent="0.3">
      <c r="A9431" s="1">
        <v>0.85758101851859525</v>
      </c>
      <c r="B9431" s="2" t="s">
        <v>8</v>
      </c>
      <c r="C9431" s="2" t="s">
        <v>9</v>
      </c>
      <c r="D9431" s="2" t="s">
        <v>10</v>
      </c>
      <c r="E9431" s="2" t="s">
        <v>11</v>
      </c>
      <c r="F9431" s="2" t="s">
        <v>12</v>
      </c>
      <c r="G9431">
        <v>2.84</v>
      </c>
      <c r="H9431" s="2" t="s">
        <v>13</v>
      </c>
    </row>
    <row r="9432" spans="1:8" x14ac:dyDescent="0.3">
      <c r="A9432" s="1">
        <v>0.85762731481489152</v>
      </c>
      <c r="B9432" s="2" t="s">
        <v>8</v>
      </c>
      <c r="C9432" s="2" t="s">
        <v>9</v>
      </c>
      <c r="D9432" s="2" t="s">
        <v>10</v>
      </c>
      <c r="E9432" s="2" t="s">
        <v>11</v>
      </c>
      <c r="F9432" s="2" t="s">
        <v>12</v>
      </c>
      <c r="G9432">
        <v>2.85</v>
      </c>
      <c r="H9432" s="2" t="s">
        <v>13</v>
      </c>
    </row>
    <row r="9433" spans="1:8" x14ac:dyDescent="0.3">
      <c r="A9433" s="1">
        <v>0.85768518518526193</v>
      </c>
      <c r="B9433" s="2" t="s">
        <v>8</v>
      </c>
      <c r="C9433" s="2" t="s">
        <v>9</v>
      </c>
      <c r="D9433" s="2" t="s">
        <v>10</v>
      </c>
      <c r="E9433" s="2" t="s">
        <v>11</v>
      </c>
      <c r="F9433" s="2" t="s">
        <v>12</v>
      </c>
      <c r="G9433">
        <v>2.85</v>
      </c>
      <c r="H9433" s="2" t="s">
        <v>13</v>
      </c>
    </row>
    <row r="9434" spans="1:8" x14ac:dyDescent="0.3">
      <c r="A9434" s="1">
        <v>0.8577314814815582</v>
      </c>
      <c r="B9434" s="2" t="s">
        <v>8</v>
      </c>
      <c r="C9434" s="2" t="s">
        <v>9</v>
      </c>
      <c r="D9434" s="2" t="s">
        <v>10</v>
      </c>
      <c r="E9434" s="2" t="s">
        <v>11</v>
      </c>
      <c r="F9434" s="2" t="s">
        <v>12</v>
      </c>
      <c r="G9434">
        <v>2.84</v>
      </c>
      <c r="H9434" s="2" t="s">
        <v>13</v>
      </c>
    </row>
    <row r="9435" spans="1:8" x14ac:dyDescent="0.3">
      <c r="A9435" s="1">
        <v>0.85778935185192862</v>
      </c>
      <c r="B9435" s="2" t="s">
        <v>8</v>
      </c>
      <c r="C9435" s="2" t="s">
        <v>9</v>
      </c>
      <c r="D9435" s="2" t="s">
        <v>10</v>
      </c>
      <c r="E9435" s="2" t="s">
        <v>11</v>
      </c>
      <c r="F9435" s="2" t="s">
        <v>12</v>
      </c>
      <c r="G9435">
        <v>2.84</v>
      </c>
      <c r="H9435" s="2" t="s">
        <v>13</v>
      </c>
    </row>
    <row r="9436" spans="1:8" x14ac:dyDescent="0.3">
      <c r="A9436" s="1">
        <v>0.85783564814822488</v>
      </c>
      <c r="B9436" s="2" t="s">
        <v>8</v>
      </c>
      <c r="C9436" s="2" t="s">
        <v>9</v>
      </c>
      <c r="D9436" s="2" t="s">
        <v>10</v>
      </c>
      <c r="E9436" s="2" t="s">
        <v>11</v>
      </c>
      <c r="F9436" s="2" t="s">
        <v>12</v>
      </c>
      <c r="G9436">
        <v>2.84</v>
      </c>
      <c r="H9436" s="2" t="s">
        <v>13</v>
      </c>
    </row>
    <row r="9437" spans="1:8" x14ac:dyDescent="0.3">
      <c r="A9437" s="1">
        <v>0.8578935185185953</v>
      </c>
      <c r="B9437" s="2" t="s">
        <v>8</v>
      </c>
      <c r="C9437" s="2" t="s">
        <v>9</v>
      </c>
      <c r="D9437" s="2" t="s">
        <v>10</v>
      </c>
      <c r="E9437" s="2" t="s">
        <v>11</v>
      </c>
      <c r="F9437" s="2" t="s">
        <v>12</v>
      </c>
      <c r="G9437">
        <v>2.85</v>
      </c>
      <c r="H9437" s="2" t="s">
        <v>13</v>
      </c>
    </row>
    <row r="9438" spans="1:8" x14ac:dyDescent="0.3">
      <c r="A9438" s="1">
        <v>0.85793981481489157</v>
      </c>
      <c r="B9438" s="2" t="s">
        <v>8</v>
      </c>
      <c r="C9438" s="2" t="s">
        <v>9</v>
      </c>
      <c r="D9438" s="2" t="s">
        <v>10</v>
      </c>
      <c r="E9438" s="2" t="s">
        <v>11</v>
      </c>
      <c r="F9438" s="2" t="s">
        <v>12</v>
      </c>
      <c r="G9438">
        <v>2.85</v>
      </c>
      <c r="H9438" s="2" t="s">
        <v>13</v>
      </c>
    </row>
    <row r="9439" spans="1:8" x14ac:dyDescent="0.3">
      <c r="A9439" s="1">
        <v>0.85799768518526198</v>
      </c>
      <c r="B9439" s="2" t="s">
        <v>8</v>
      </c>
      <c r="C9439" s="2" t="s">
        <v>9</v>
      </c>
      <c r="D9439" s="2" t="s">
        <v>10</v>
      </c>
      <c r="E9439" s="2" t="s">
        <v>11</v>
      </c>
      <c r="F9439" s="2" t="s">
        <v>12</v>
      </c>
      <c r="G9439">
        <v>2.86</v>
      </c>
      <c r="H9439" s="2" t="s">
        <v>13</v>
      </c>
    </row>
    <row r="9440" spans="1:8" x14ac:dyDescent="0.3">
      <c r="A9440" s="1">
        <v>0.85804398148155825</v>
      </c>
      <c r="B9440" s="2" t="s">
        <v>8</v>
      </c>
      <c r="C9440" s="2" t="s">
        <v>9</v>
      </c>
      <c r="D9440" s="2" t="s">
        <v>10</v>
      </c>
      <c r="E9440" s="2" t="s">
        <v>11</v>
      </c>
      <c r="F9440" s="2" t="s">
        <v>12</v>
      </c>
      <c r="G9440">
        <v>2.84</v>
      </c>
      <c r="H9440" s="2" t="s">
        <v>13</v>
      </c>
    </row>
    <row r="9441" spans="1:8" x14ac:dyDescent="0.3">
      <c r="A9441" s="1">
        <v>0.85810185185192867</v>
      </c>
      <c r="B9441" s="2" t="s">
        <v>8</v>
      </c>
      <c r="C9441" s="2" t="s">
        <v>9</v>
      </c>
      <c r="D9441" s="2" t="s">
        <v>10</v>
      </c>
      <c r="E9441" s="2" t="s">
        <v>11</v>
      </c>
      <c r="F9441" s="2" t="s">
        <v>12</v>
      </c>
      <c r="G9441">
        <v>2.83</v>
      </c>
      <c r="H9441" s="2" t="s">
        <v>13</v>
      </c>
    </row>
    <row r="9442" spans="1:8" x14ac:dyDescent="0.3">
      <c r="A9442" s="1">
        <v>0.85814814814822493</v>
      </c>
      <c r="B9442" s="2" t="s">
        <v>8</v>
      </c>
      <c r="C9442" s="2" t="s">
        <v>9</v>
      </c>
      <c r="D9442" s="2" t="s">
        <v>10</v>
      </c>
      <c r="E9442" s="2" t="s">
        <v>11</v>
      </c>
      <c r="F9442" s="2" t="s">
        <v>12</v>
      </c>
      <c r="G9442">
        <v>2.83</v>
      </c>
      <c r="H9442" s="2" t="s">
        <v>13</v>
      </c>
    </row>
    <row r="9443" spans="1:8" x14ac:dyDescent="0.3">
      <c r="A9443" s="1">
        <v>0.85820601851859535</v>
      </c>
      <c r="B9443" s="2" t="s">
        <v>8</v>
      </c>
      <c r="C9443" s="2" t="s">
        <v>9</v>
      </c>
      <c r="D9443" s="2" t="s">
        <v>10</v>
      </c>
      <c r="E9443" s="2" t="s">
        <v>11</v>
      </c>
      <c r="F9443" s="2" t="s">
        <v>12</v>
      </c>
      <c r="G9443">
        <v>2.84</v>
      </c>
      <c r="H9443" s="2" t="s">
        <v>13</v>
      </c>
    </row>
    <row r="9444" spans="1:8" x14ac:dyDescent="0.3">
      <c r="A9444" s="1">
        <v>0.85825231481489161</v>
      </c>
      <c r="B9444" s="2" t="s">
        <v>8</v>
      </c>
      <c r="C9444" s="2" t="s">
        <v>9</v>
      </c>
      <c r="D9444" s="2" t="s">
        <v>10</v>
      </c>
      <c r="E9444" s="2" t="s">
        <v>11</v>
      </c>
      <c r="F9444" s="2" t="s">
        <v>12</v>
      </c>
      <c r="G9444">
        <v>2.84</v>
      </c>
      <c r="H9444" s="2" t="s">
        <v>13</v>
      </c>
    </row>
    <row r="9445" spans="1:8" x14ac:dyDescent="0.3">
      <c r="A9445" s="1">
        <v>0.85831018518526203</v>
      </c>
      <c r="B9445" s="2" t="s">
        <v>8</v>
      </c>
      <c r="C9445" s="2" t="s">
        <v>9</v>
      </c>
      <c r="D9445" s="2" t="s">
        <v>10</v>
      </c>
      <c r="E9445" s="2" t="s">
        <v>11</v>
      </c>
      <c r="F9445" s="2" t="s">
        <v>12</v>
      </c>
      <c r="G9445">
        <v>2.84</v>
      </c>
      <c r="H9445" s="2" t="s">
        <v>13</v>
      </c>
    </row>
    <row r="9446" spans="1:8" x14ac:dyDescent="0.3">
      <c r="A9446" s="1">
        <v>0.8583564814815583</v>
      </c>
      <c r="B9446" s="2" t="s">
        <v>8</v>
      </c>
      <c r="C9446" s="2" t="s">
        <v>9</v>
      </c>
      <c r="D9446" s="2" t="s">
        <v>10</v>
      </c>
      <c r="E9446" s="2" t="s">
        <v>11</v>
      </c>
      <c r="F9446" s="2" t="s">
        <v>12</v>
      </c>
      <c r="G9446">
        <v>2.84</v>
      </c>
      <c r="H9446" s="2" t="s">
        <v>13</v>
      </c>
    </row>
    <row r="9447" spans="1:8" x14ac:dyDescent="0.3">
      <c r="A9447" s="1">
        <v>0.85841435185192871</v>
      </c>
      <c r="B9447" s="2" t="s">
        <v>8</v>
      </c>
      <c r="C9447" s="2" t="s">
        <v>9</v>
      </c>
      <c r="D9447" s="2" t="s">
        <v>10</v>
      </c>
      <c r="E9447" s="2" t="s">
        <v>11</v>
      </c>
      <c r="F9447" s="2" t="s">
        <v>12</v>
      </c>
      <c r="G9447">
        <v>2.83</v>
      </c>
      <c r="H9447" s="2" t="s">
        <v>13</v>
      </c>
    </row>
    <row r="9448" spans="1:8" x14ac:dyDescent="0.3">
      <c r="A9448" s="1">
        <v>0.85846064814822498</v>
      </c>
      <c r="B9448" s="2" t="s">
        <v>8</v>
      </c>
      <c r="C9448" s="2" t="s">
        <v>9</v>
      </c>
      <c r="D9448" s="2" t="s">
        <v>10</v>
      </c>
      <c r="E9448" s="2" t="s">
        <v>11</v>
      </c>
      <c r="F9448" s="2" t="s">
        <v>12</v>
      </c>
      <c r="G9448">
        <v>2.85</v>
      </c>
      <c r="H9448" s="2" t="s">
        <v>13</v>
      </c>
    </row>
    <row r="9449" spans="1:8" x14ac:dyDescent="0.3">
      <c r="A9449" s="1">
        <v>0.8585185185185954</v>
      </c>
      <c r="B9449" s="2" t="s">
        <v>8</v>
      </c>
      <c r="C9449" s="2" t="s">
        <v>9</v>
      </c>
      <c r="D9449" s="2" t="s">
        <v>10</v>
      </c>
      <c r="E9449" s="2" t="s">
        <v>11</v>
      </c>
      <c r="F9449" s="2" t="s">
        <v>12</v>
      </c>
      <c r="G9449">
        <v>2.85</v>
      </c>
      <c r="H9449" s="2" t="s">
        <v>13</v>
      </c>
    </row>
    <row r="9450" spans="1:8" x14ac:dyDescent="0.3">
      <c r="A9450" s="1">
        <v>0.85856481481489166</v>
      </c>
      <c r="B9450" s="2" t="s">
        <v>8</v>
      </c>
      <c r="C9450" s="2" t="s">
        <v>9</v>
      </c>
      <c r="D9450" s="2" t="s">
        <v>10</v>
      </c>
      <c r="E9450" s="2" t="s">
        <v>11</v>
      </c>
      <c r="F9450" s="2" t="s">
        <v>12</v>
      </c>
      <c r="G9450">
        <v>2.84</v>
      </c>
      <c r="H9450" s="2" t="s">
        <v>13</v>
      </c>
    </row>
    <row r="9451" spans="1:8" x14ac:dyDescent="0.3">
      <c r="A9451" s="1">
        <v>0.85862268518526208</v>
      </c>
      <c r="B9451" s="2" t="s">
        <v>8</v>
      </c>
      <c r="C9451" s="2" t="s">
        <v>9</v>
      </c>
      <c r="D9451" s="2" t="s">
        <v>10</v>
      </c>
      <c r="E9451" s="2" t="s">
        <v>11</v>
      </c>
      <c r="F9451" s="2" t="s">
        <v>12</v>
      </c>
      <c r="G9451">
        <v>2.83</v>
      </c>
      <c r="H9451" s="2" t="s">
        <v>13</v>
      </c>
    </row>
    <row r="9452" spans="1:8" x14ac:dyDescent="0.3">
      <c r="A9452" s="1">
        <v>0.85866898148155835</v>
      </c>
      <c r="B9452" s="2" t="s">
        <v>8</v>
      </c>
      <c r="C9452" s="2" t="s">
        <v>9</v>
      </c>
      <c r="D9452" s="2" t="s">
        <v>10</v>
      </c>
      <c r="E9452" s="2" t="s">
        <v>11</v>
      </c>
      <c r="F9452" s="2" t="s">
        <v>12</v>
      </c>
      <c r="G9452">
        <v>2.84</v>
      </c>
      <c r="H9452" s="2" t="s">
        <v>13</v>
      </c>
    </row>
    <row r="9453" spans="1:8" x14ac:dyDescent="0.3">
      <c r="A9453" s="1">
        <v>0.85872685185192876</v>
      </c>
      <c r="B9453" s="2" t="s">
        <v>8</v>
      </c>
      <c r="C9453" s="2" t="s">
        <v>9</v>
      </c>
      <c r="D9453" s="2" t="s">
        <v>10</v>
      </c>
      <c r="E9453" s="2" t="s">
        <v>11</v>
      </c>
      <c r="F9453" s="2" t="s">
        <v>12</v>
      </c>
      <c r="G9453">
        <v>2.84</v>
      </c>
      <c r="H9453" s="2" t="s">
        <v>13</v>
      </c>
    </row>
    <row r="9454" spans="1:8" x14ac:dyDescent="0.3">
      <c r="A9454" s="1">
        <v>0.85877314814822503</v>
      </c>
      <c r="B9454" s="2" t="s">
        <v>8</v>
      </c>
      <c r="C9454" s="2" t="s">
        <v>9</v>
      </c>
      <c r="D9454" s="2" t="s">
        <v>10</v>
      </c>
      <c r="E9454" s="2" t="s">
        <v>11</v>
      </c>
      <c r="F9454" s="2" t="s">
        <v>12</v>
      </c>
      <c r="G9454">
        <v>2.86</v>
      </c>
      <c r="H9454" s="2" t="s">
        <v>13</v>
      </c>
    </row>
    <row r="9455" spans="1:8" x14ac:dyDescent="0.3">
      <c r="A9455" s="1">
        <v>0.85883101851859545</v>
      </c>
      <c r="B9455" s="2" t="s">
        <v>8</v>
      </c>
      <c r="C9455" s="2" t="s">
        <v>9</v>
      </c>
      <c r="D9455" s="2" t="s">
        <v>10</v>
      </c>
      <c r="E9455" s="2" t="s">
        <v>11</v>
      </c>
      <c r="F9455" s="2" t="s">
        <v>12</v>
      </c>
      <c r="G9455">
        <v>2.86</v>
      </c>
      <c r="H9455" s="2" t="s">
        <v>13</v>
      </c>
    </row>
    <row r="9456" spans="1:8" x14ac:dyDescent="0.3">
      <c r="A9456" s="1">
        <v>0.85887731481489171</v>
      </c>
      <c r="B9456" s="2" t="s">
        <v>8</v>
      </c>
      <c r="C9456" s="2" t="s">
        <v>9</v>
      </c>
      <c r="D9456" s="2" t="s">
        <v>10</v>
      </c>
      <c r="E9456" s="2" t="s">
        <v>11</v>
      </c>
      <c r="F9456" s="2" t="s">
        <v>12</v>
      </c>
      <c r="G9456">
        <v>2.84</v>
      </c>
      <c r="H9456" s="2" t="s">
        <v>13</v>
      </c>
    </row>
    <row r="9457" spans="1:8" x14ac:dyDescent="0.3">
      <c r="A9457" s="1">
        <v>0.85893518518526213</v>
      </c>
      <c r="B9457" s="2" t="s">
        <v>8</v>
      </c>
      <c r="C9457" s="2" t="s">
        <v>9</v>
      </c>
      <c r="D9457" s="2" t="s">
        <v>10</v>
      </c>
      <c r="E9457" s="2" t="s">
        <v>11</v>
      </c>
      <c r="F9457" s="2" t="s">
        <v>12</v>
      </c>
      <c r="G9457">
        <v>2.83</v>
      </c>
      <c r="H9457" s="2" t="s">
        <v>13</v>
      </c>
    </row>
    <row r="9458" spans="1:8" x14ac:dyDescent="0.3">
      <c r="A9458" s="1">
        <v>0.8589814814815584</v>
      </c>
      <c r="B9458" s="2" t="s">
        <v>8</v>
      </c>
      <c r="C9458" s="2" t="s">
        <v>9</v>
      </c>
      <c r="D9458" s="2" t="s">
        <v>10</v>
      </c>
      <c r="E9458" s="2" t="s">
        <v>11</v>
      </c>
      <c r="F9458" s="2" t="s">
        <v>12</v>
      </c>
      <c r="G9458">
        <v>2.83</v>
      </c>
      <c r="H9458" s="2" t="s">
        <v>13</v>
      </c>
    </row>
    <row r="9459" spans="1:8" x14ac:dyDescent="0.3">
      <c r="A9459" s="1">
        <v>0.85903935185192881</v>
      </c>
      <c r="B9459" s="2" t="s">
        <v>8</v>
      </c>
      <c r="C9459" s="2" t="s">
        <v>9</v>
      </c>
      <c r="D9459" s="2" t="s">
        <v>10</v>
      </c>
      <c r="E9459" s="2" t="s">
        <v>11</v>
      </c>
      <c r="F9459" s="2" t="s">
        <v>12</v>
      </c>
      <c r="G9459">
        <v>2.85</v>
      </c>
      <c r="H9459" s="2" t="s">
        <v>13</v>
      </c>
    </row>
    <row r="9460" spans="1:8" x14ac:dyDescent="0.3">
      <c r="A9460" s="1">
        <v>0.85908564814822508</v>
      </c>
      <c r="B9460" s="2" t="s">
        <v>8</v>
      </c>
      <c r="C9460" s="2" t="s">
        <v>9</v>
      </c>
      <c r="D9460" s="2" t="s">
        <v>10</v>
      </c>
      <c r="E9460" s="2" t="s">
        <v>11</v>
      </c>
      <c r="F9460" s="2" t="s">
        <v>12</v>
      </c>
      <c r="G9460">
        <v>2.85</v>
      </c>
      <c r="H9460" s="2" t="s">
        <v>13</v>
      </c>
    </row>
    <row r="9461" spans="1:8" x14ac:dyDescent="0.3">
      <c r="A9461" s="1">
        <v>0.85914351851859549</v>
      </c>
      <c r="B9461" s="2" t="s">
        <v>8</v>
      </c>
      <c r="C9461" s="2" t="s">
        <v>9</v>
      </c>
      <c r="D9461" s="2" t="s">
        <v>10</v>
      </c>
      <c r="E9461" s="2" t="s">
        <v>11</v>
      </c>
      <c r="F9461" s="2" t="s">
        <v>12</v>
      </c>
      <c r="G9461">
        <v>2.84</v>
      </c>
      <c r="H9461" s="2" t="s">
        <v>13</v>
      </c>
    </row>
    <row r="9462" spans="1:8" x14ac:dyDescent="0.3">
      <c r="A9462" s="1">
        <v>0.85918981481489176</v>
      </c>
      <c r="B9462" s="2" t="s">
        <v>8</v>
      </c>
      <c r="C9462" s="2" t="s">
        <v>9</v>
      </c>
      <c r="D9462" s="2" t="s">
        <v>10</v>
      </c>
      <c r="E9462" s="2" t="s">
        <v>11</v>
      </c>
      <c r="F9462" s="2" t="s">
        <v>12</v>
      </c>
      <c r="G9462">
        <v>2.84</v>
      </c>
      <c r="H9462" s="2" t="s">
        <v>13</v>
      </c>
    </row>
    <row r="9463" spans="1:8" x14ac:dyDescent="0.3">
      <c r="A9463" s="1">
        <v>0.85924768518526218</v>
      </c>
      <c r="B9463" s="2" t="s">
        <v>8</v>
      </c>
      <c r="C9463" s="2" t="s">
        <v>9</v>
      </c>
      <c r="D9463" s="2" t="s">
        <v>10</v>
      </c>
      <c r="E9463" s="2" t="s">
        <v>11</v>
      </c>
      <c r="F9463" s="2" t="s">
        <v>12</v>
      </c>
      <c r="G9463">
        <v>2.83</v>
      </c>
      <c r="H9463" s="2" t="s">
        <v>13</v>
      </c>
    </row>
    <row r="9464" spans="1:8" x14ac:dyDescent="0.3">
      <c r="A9464" s="1">
        <v>0.85929398148155844</v>
      </c>
      <c r="B9464" s="2" t="s">
        <v>8</v>
      </c>
      <c r="C9464" s="2" t="s">
        <v>9</v>
      </c>
      <c r="D9464" s="2" t="s">
        <v>10</v>
      </c>
      <c r="E9464" s="2" t="s">
        <v>11</v>
      </c>
      <c r="F9464" s="2" t="s">
        <v>12</v>
      </c>
      <c r="G9464">
        <v>2.85</v>
      </c>
      <c r="H9464" s="2" t="s">
        <v>13</v>
      </c>
    </row>
    <row r="9465" spans="1:8" x14ac:dyDescent="0.3">
      <c r="A9465" s="1">
        <v>0.85935185185192886</v>
      </c>
      <c r="B9465" s="2" t="s">
        <v>8</v>
      </c>
      <c r="C9465" s="2" t="s">
        <v>9</v>
      </c>
      <c r="D9465" s="2" t="s">
        <v>10</v>
      </c>
      <c r="E9465" s="2" t="s">
        <v>11</v>
      </c>
      <c r="F9465" s="2" t="s">
        <v>12</v>
      </c>
      <c r="G9465">
        <v>2.85</v>
      </c>
      <c r="H9465" s="2" t="s">
        <v>13</v>
      </c>
    </row>
    <row r="9466" spans="1:8" x14ac:dyDescent="0.3">
      <c r="A9466" s="1">
        <v>0.85939814814822513</v>
      </c>
      <c r="B9466" s="2" t="s">
        <v>8</v>
      </c>
      <c r="C9466" s="2" t="s">
        <v>9</v>
      </c>
      <c r="D9466" s="2" t="s">
        <v>10</v>
      </c>
      <c r="E9466" s="2" t="s">
        <v>11</v>
      </c>
      <c r="F9466" s="2" t="s">
        <v>12</v>
      </c>
      <c r="G9466">
        <v>2.85</v>
      </c>
      <c r="H9466" s="2" t="s">
        <v>13</v>
      </c>
    </row>
    <row r="9467" spans="1:8" x14ac:dyDescent="0.3">
      <c r="A9467" s="1">
        <v>0.85945601851859554</v>
      </c>
      <c r="B9467" s="2" t="s">
        <v>8</v>
      </c>
      <c r="C9467" s="2" t="s">
        <v>9</v>
      </c>
      <c r="D9467" s="2" t="s">
        <v>10</v>
      </c>
      <c r="E9467" s="2" t="s">
        <v>11</v>
      </c>
      <c r="F9467" s="2" t="s">
        <v>12</v>
      </c>
      <c r="G9467">
        <v>2.83</v>
      </c>
      <c r="H9467" s="2" t="s">
        <v>13</v>
      </c>
    </row>
    <row r="9468" spans="1:8" x14ac:dyDescent="0.3">
      <c r="A9468" s="1">
        <v>0.85950231481489181</v>
      </c>
      <c r="B9468" s="2" t="s">
        <v>8</v>
      </c>
      <c r="C9468" s="2" t="s">
        <v>9</v>
      </c>
      <c r="D9468" s="2" t="s">
        <v>10</v>
      </c>
      <c r="E9468" s="2" t="s">
        <v>11</v>
      </c>
      <c r="F9468" s="2" t="s">
        <v>12</v>
      </c>
      <c r="G9468">
        <v>2.83</v>
      </c>
      <c r="H9468" s="2" t="s">
        <v>13</v>
      </c>
    </row>
    <row r="9469" spans="1:8" x14ac:dyDescent="0.3">
      <c r="A9469" s="1">
        <v>0.85956018518526223</v>
      </c>
      <c r="B9469" s="2" t="s">
        <v>8</v>
      </c>
      <c r="C9469" s="2" t="s">
        <v>9</v>
      </c>
      <c r="D9469" s="2" t="s">
        <v>10</v>
      </c>
      <c r="E9469" s="2" t="s">
        <v>11</v>
      </c>
      <c r="F9469" s="2" t="s">
        <v>12</v>
      </c>
      <c r="G9469">
        <v>2.84</v>
      </c>
      <c r="H9469" s="2" t="s">
        <v>13</v>
      </c>
    </row>
    <row r="9470" spans="1:8" x14ac:dyDescent="0.3">
      <c r="A9470" s="1">
        <v>0.85960648148155849</v>
      </c>
      <c r="B9470" s="2" t="s">
        <v>8</v>
      </c>
      <c r="C9470" s="2" t="s">
        <v>9</v>
      </c>
      <c r="D9470" s="2" t="s">
        <v>10</v>
      </c>
      <c r="E9470" s="2" t="s">
        <v>11</v>
      </c>
      <c r="F9470" s="2" t="s">
        <v>12</v>
      </c>
      <c r="G9470">
        <v>2.85</v>
      </c>
      <c r="H9470" s="2" t="s">
        <v>13</v>
      </c>
    </row>
    <row r="9471" spans="1:8" x14ac:dyDescent="0.3">
      <c r="A9471" s="1">
        <v>0.85966435185192891</v>
      </c>
      <c r="B9471" s="2" t="s">
        <v>8</v>
      </c>
      <c r="C9471" s="2" t="s">
        <v>9</v>
      </c>
      <c r="D9471" s="2" t="s">
        <v>10</v>
      </c>
      <c r="E9471" s="2" t="s">
        <v>11</v>
      </c>
      <c r="F9471" s="2" t="s">
        <v>12</v>
      </c>
      <c r="G9471">
        <v>2.85</v>
      </c>
      <c r="H9471" s="2" t="s">
        <v>13</v>
      </c>
    </row>
    <row r="9472" spans="1:8" x14ac:dyDescent="0.3">
      <c r="A9472" s="1">
        <v>0.85971064814822518</v>
      </c>
      <c r="B9472" s="2" t="s">
        <v>8</v>
      </c>
      <c r="C9472" s="2" t="s">
        <v>9</v>
      </c>
      <c r="D9472" s="2" t="s">
        <v>10</v>
      </c>
      <c r="E9472" s="2" t="s">
        <v>11</v>
      </c>
      <c r="F9472" s="2" t="s">
        <v>12</v>
      </c>
      <c r="G9472">
        <v>2.83</v>
      </c>
      <c r="H9472" s="2" t="s">
        <v>13</v>
      </c>
    </row>
    <row r="9473" spans="1:8" x14ac:dyDescent="0.3">
      <c r="A9473" s="1">
        <v>0.85976851851859559</v>
      </c>
      <c r="B9473" s="2" t="s">
        <v>8</v>
      </c>
      <c r="C9473" s="2" t="s">
        <v>9</v>
      </c>
      <c r="D9473" s="2" t="s">
        <v>10</v>
      </c>
      <c r="E9473" s="2" t="s">
        <v>11</v>
      </c>
      <c r="F9473" s="2" t="s">
        <v>12</v>
      </c>
      <c r="G9473">
        <v>2.83</v>
      </c>
      <c r="H9473" s="2" t="s">
        <v>13</v>
      </c>
    </row>
    <row r="9474" spans="1:8" x14ac:dyDescent="0.3">
      <c r="A9474" s="1">
        <v>0.85981481481489186</v>
      </c>
      <c r="B9474" s="2" t="s">
        <v>8</v>
      </c>
      <c r="C9474" s="2" t="s">
        <v>9</v>
      </c>
      <c r="D9474" s="2" t="s">
        <v>10</v>
      </c>
      <c r="E9474" s="2" t="s">
        <v>11</v>
      </c>
      <c r="F9474" s="2" t="s">
        <v>12</v>
      </c>
      <c r="G9474">
        <v>2.83</v>
      </c>
      <c r="H9474" s="2" t="s">
        <v>13</v>
      </c>
    </row>
    <row r="9475" spans="1:8" x14ac:dyDescent="0.3">
      <c r="A9475" s="1">
        <v>0.85987268518526228</v>
      </c>
      <c r="B9475" s="2" t="s">
        <v>8</v>
      </c>
      <c r="C9475" s="2" t="s">
        <v>9</v>
      </c>
      <c r="D9475" s="2" t="s">
        <v>10</v>
      </c>
      <c r="E9475" s="2" t="s">
        <v>11</v>
      </c>
      <c r="F9475" s="2" t="s">
        <v>12</v>
      </c>
      <c r="G9475">
        <v>2.85</v>
      </c>
      <c r="H9475" s="2" t="s">
        <v>13</v>
      </c>
    </row>
    <row r="9476" spans="1:8" x14ac:dyDescent="0.3">
      <c r="A9476" s="1">
        <v>0.85991898148155854</v>
      </c>
      <c r="B9476" s="2" t="s">
        <v>8</v>
      </c>
      <c r="C9476" s="2" t="s">
        <v>9</v>
      </c>
      <c r="D9476" s="2" t="s">
        <v>10</v>
      </c>
      <c r="E9476" s="2" t="s">
        <v>11</v>
      </c>
      <c r="F9476" s="2" t="s">
        <v>12</v>
      </c>
      <c r="G9476">
        <v>2.85</v>
      </c>
      <c r="H9476" s="2" t="s">
        <v>13</v>
      </c>
    </row>
    <row r="9477" spans="1:8" x14ac:dyDescent="0.3">
      <c r="A9477" s="1">
        <v>0.85997685185192896</v>
      </c>
      <c r="B9477" s="2" t="s">
        <v>8</v>
      </c>
      <c r="C9477" s="2" t="s">
        <v>9</v>
      </c>
      <c r="D9477" s="2" t="s">
        <v>10</v>
      </c>
      <c r="E9477" s="2" t="s">
        <v>11</v>
      </c>
      <c r="F9477" s="2" t="s">
        <v>12</v>
      </c>
      <c r="G9477">
        <v>2.84</v>
      </c>
      <c r="H9477" s="2" t="s">
        <v>13</v>
      </c>
    </row>
    <row r="9478" spans="1:8" x14ac:dyDescent="0.3">
      <c r="A9478" s="1">
        <v>0.86002314814822522</v>
      </c>
      <c r="B9478" s="2" t="s">
        <v>8</v>
      </c>
      <c r="C9478" s="2" t="s">
        <v>9</v>
      </c>
      <c r="D9478" s="2" t="s">
        <v>10</v>
      </c>
      <c r="E9478" s="2" t="s">
        <v>11</v>
      </c>
      <c r="F9478" s="2" t="s">
        <v>12</v>
      </c>
      <c r="G9478">
        <v>2.83</v>
      </c>
      <c r="H9478" s="2" t="s">
        <v>13</v>
      </c>
    </row>
    <row r="9479" spans="1:8" x14ac:dyDescent="0.3">
      <c r="A9479" s="1">
        <v>0.86008101851859564</v>
      </c>
      <c r="B9479" s="2" t="s">
        <v>8</v>
      </c>
      <c r="C9479" s="2" t="s">
        <v>9</v>
      </c>
      <c r="D9479" s="2" t="s">
        <v>10</v>
      </c>
      <c r="E9479" s="2" t="s">
        <v>11</v>
      </c>
      <c r="F9479" s="2" t="s">
        <v>12</v>
      </c>
      <c r="G9479">
        <v>2.83</v>
      </c>
      <c r="H9479" s="2" t="s">
        <v>13</v>
      </c>
    </row>
    <row r="9480" spans="1:8" x14ac:dyDescent="0.3">
      <c r="A9480" s="1">
        <v>0.86012731481489191</v>
      </c>
      <c r="B9480" s="2" t="s">
        <v>8</v>
      </c>
      <c r="C9480" s="2" t="s">
        <v>9</v>
      </c>
      <c r="D9480" s="2" t="s">
        <v>10</v>
      </c>
      <c r="E9480" s="2" t="s">
        <v>11</v>
      </c>
      <c r="F9480" s="2" t="s">
        <v>12</v>
      </c>
      <c r="G9480">
        <v>2.85</v>
      </c>
      <c r="H9480" s="2" t="s">
        <v>13</v>
      </c>
    </row>
    <row r="9481" spans="1:8" x14ac:dyDescent="0.3">
      <c r="A9481" s="1">
        <v>0.86018518518526232</v>
      </c>
      <c r="B9481" s="2" t="s">
        <v>8</v>
      </c>
      <c r="C9481" s="2" t="s">
        <v>9</v>
      </c>
      <c r="D9481" s="2" t="s">
        <v>10</v>
      </c>
      <c r="E9481" s="2" t="s">
        <v>11</v>
      </c>
      <c r="F9481" s="2" t="s">
        <v>12</v>
      </c>
      <c r="G9481">
        <v>2.85</v>
      </c>
      <c r="H9481" s="2" t="s">
        <v>13</v>
      </c>
    </row>
    <row r="9482" spans="1:8" x14ac:dyDescent="0.3">
      <c r="A9482" s="1">
        <v>0.86023148148155859</v>
      </c>
      <c r="B9482" s="2" t="s">
        <v>8</v>
      </c>
      <c r="C9482" s="2" t="s">
        <v>9</v>
      </c>
      <c r="D9482" s="2" t="s">
        <v>10</v>
      </c>
      <c r="E9482" s="2" t="s">
        <v>11</v>
      </c>
      <c r="F9482" s="2" t="s">
        <v>12</v>
      </c>
      <c r="G9482">
        <v>2.84</v>
      </c>
      <c r="H9482" s="2" t="s">
        <v>13</v>
      </c>
    </row>
    <row r="9483" spans="1:8" x14ac:dyDescent="0.3">
      <c r="A9483" s="1">
        <v>0.86028935185192901</v>
      </c>
      <c r="B9483" s="2" t="s">
        <v>8</v>
      </c>
      <c r="C9483" s="2" t="s">
        <v>9</v>
      </c>
      <c r="D9483" s="2" t="s">
        <v>10</v>
      </c>
      <c r="E9483" s="2" t="s">
        <v>11</v>
      </c>
      <c r="F9483" s="2" t="s">
        <v>12</v>
      </c>
      <c r="G9483">
        <v>2.83</v>
      </c>
      <c r="H9483" s="2" t="s">
        <v>13</v>
      </c>
    </row>
    <row r="9484" spans="1:8" x14ac:dyDescent="0.3">
      <c r="A9484" s="1">
        <v>0.86033564814822527</v>
      </c>
      <c r="B9484" s="2" t="s">
        <v>8</v>
      </c>
      <c r="C9484" s="2" t="s">
        <v>9</v>
      </c>
      <c r="D9484" s="2" t="s">
        <v>10</v>
      </c>
      <c r="E9484" s="2" t="s">
        <v>11</v>
      </c>
      <c r="F9484" s="2" t="s">
        <v>12</v>
      </c>
      <c r="G9484">
        <v>2.83</v>
      </c>
      <c r="H9484" s="2" t="s">
        <v>13</v>
      </c>
    </row>
    <row r="9485" spans="1:8" x14ac:dyDescent="0.3">
      <c r="A9485" s="1">
        <v>0.86039351851859569</v>
      </c>
      <c r="B9485" s="2" t="s">
        <v>8</v>
      </c>
      <c r="C9485" s="2" t="s">
        <v>9</v>
      </c>
      <c r="D9485" s="2" t="s">
        <v>10</v>
      </c>
      <c r="E9485" s="2" t="s">
        <v>11</v>
      </c>
      <c r="F9485" s="2" t="s">
        <v>12</v>
      </c>
      <c r="G9485">
        <v>2.84</v>
      </c>
      <c r="H9485" s="2" t="s">
        <v>13</v>
      </c>
    </row>
    <row r="9486" spans="1:8" x14ac:dyDescent="0.3">
      <c r="A9486" s="1">
        <v>0.86043981481489196</v>
      </c>
      <c r="B9486" s="2" t="s">
        <v>8</v>
      </c>
      <c r="C9486" s="2" t="s">
        <v>9</v>
      </c>
      <c r="D9486" s="2" t="s">
        <v>10</v>
      </c>
      <c r="E9486" s="2" t="s">
        <v>11</v>
      </c>
      <c r="F9486" s="2" t="s">
        <v>12</v>
      </c>
      <c r="G9486">
        <v>2.84</v>
      </c>
      <c r="H9486" s="2" t="s">
        <v>13</v>
      </c>
    </row>
    <row r="9487" spans="1:8" x14ac:dyDescent="0.3">
      <c r="A9487" s="1">
        <v>0.86049768518526237</v>
      </c>
      <c r="B9487" s="2" t="s">
        <v>8</v>
      </c>
      <c r="C9487" s="2" t="s">
        <v>9</v>
      </c>
      <c r="D9487" s="2" t="s">
        <v>10</v>
      </c>
      <c r="E9487" s="2" t="s">
        <v>11</v>
      </c>
      <c r="F9487" s="2" t="s">
        <v>12</v>
      </c>
      <c r="G9487">
        <v>2.85</v>
      </c>
      <c r="H9487" s="2" t="s">
        <v>13</v>
      </c>
    </row>
    <row r="9488" spans="1:8" x14ac:dyDescent="0.3">
      <c r="A9488" s="1">
        <v>0.86054398148155864</v>
      </c>
      <c r="B9488" s="2" t="s">
        <v>8</v>
      </c>
      <c r="C9488" s="2" t="s">
        <v>9</v>
      </c>
      <c r="D9488" s="2" t="s">
        <v>10</v>
      </c>
      <c r="E9488" s="2" t="s">
        <v>11</v>
      </c>
      <c r="F9488" s="2" t="s">
        <v>12</v>
      </c>
      <c r="G9488">
        <v>2.83</v>
      </c>
      <c r="H9488" s="2" t="s">
        <v>13</v>
      </c>
    </row>
    <row r="9489" spans="1:8" x14ac:dyDescent="0.3">
      <c r="A9489" s="1">
        <v>0.86060185185192906</v>
      </c>
      <c r="B9489" s="2" t="s">
        <v>8</v>
      </c>
      <c r="C9489" s="2" t="s">
        <v>9</v>
      </c>
      <c r="D9489" s="2" t="s">
        <v>10</v>
      </c>
      <c r="E9489" s="2" t="s">
        <v>11</v>
      </c>
      <c r="F9489" s="2" t="s">
        <v>12</v>
      </c>
      <c r="G9489">
        <v>2.83</v>
      </c>
      <c r="H9489" s="2" t="s">
        <v>13</v>
      </c>
    </row>
    <row r="9490" spans="1:8" x14ac:dyDescent="0.3">
      <c r="A9490" s="1">
        <v>0.86064814814822532</v>
      </c>
      <c r="B9490" s="2" t="s">
        <v>8</v>
      </c>
      <c r="C9490" s="2" t="s">
        <v>9</v>
      </c>
      <c r="D9490" s="2" t="s">
        <v>10</v>
      </c>
      <c r="E9490" s="2" t="s">
        <v>11</v>
      </c>
      <c r="F9490" s="2" t="s">
        <v>12</v>
      </c>
      <c r="G9490">
        <v>2.83</v>
      </c>
      <c r="H9490" s="2" t="s">
        <v>13</v>
      </c>
    </row>
    <row r="9491" spans="1:8" x14ac:dyDescent="0.3">
      <c r="A9491" s="1">
        <v>0.86070601851859574</v>
      </c>
      <c r="B9491" s="2" t="s">
        <v>8</v>
      </c>
      <c r="C9491" s="2" t="s">
        <v>9</v>
      </c>
      <c r="D9491" s="2" t="s">
        <v>10</v>
      </c>
      <c r="E9491" s="2" t="s">
        <v>11</v>
      </c>
      <c r="F9491" s="2" t="s">
        <v>12</v>
      </c>
      <c r="G9491">
        <v>2.84</v>
      </c>
      <c r="H9491" s="2" t="s">
        <v>13</v>
      </c>
    </row>
    <row r="9492" spans="1:8" x14ac:dyDescent="0.3">
      <c r="A9492" s="1">
        <v>0.86075231481489201</v>
      </c>
      <c r="B9492" s="2" t="s">
        <v>8</v>
      </c>
      <c r="C9492" s="2" t="s">
        <v>9</v>
      </c>
      <c r="D9492" s="2" t="s">
        <v>10</v>
      </c>
      <c r="E9492" s="2" t="s">
        <v>11</v>
      </c>
      <c r="F9492" s="2" t="s">
        <v>12</v>
      </c>
      <c r="G9492">
        <v>2.85</v>
      </c>
      <c r="H9492" s="2" t="s">
        <v>13</v>
      </c>
    </row>
    <row r="9493" spans="1:8" x14ac:dyDescent="0.3">
      <c r="A9493" s="1">
        <v>0.86081018518526242</v>
      </c>
      <c r="B9493" s="2" t="s">
        <v>8</v>
      </c>
      <c r="C9493" s="2" t="s">
        <v>9</v>
      </c>
      <c r="D9493" s="2" t="s">
        <v>10</v>
      </c>
      <c r="E9493" s="2" t="s">
        <v>11</v>
      </c>
      <c r="F9493" s="2" t="s">
        <v>12</v>
      </c>
      <c r="G9493">
        <v>2.83</v>
      </c>
      <c r="H9493" s="2" t="s">
        <v>13</v>
      </c>
    </row>
    <row r="9494" spans="1:8" x14ac:dyDescent="0.3">
      <c r="A9494" s="1">
        <v>0.86085648148155869</v>
      </c>
      <c r="B9494" s="2" t="s">
        <v>8</v>
      </c>
      <c r="C9494" s="2" t="s">
        <v>9</v>
      </c>
      <c r="D9494" s="2" t="s">
        <v>10</v>
      </c>
      <c r="E9494" s="2" t="s">
        <v>11</v>
      </c>
      <c r="F9494" s="2" t="s">
        <v>12</v>
      </c>
      <c r="G9494">
        <v>2.83</v>
      </c>
      <c r="H9494" s="2" t="s">
        <v>13</v>
      </c>
    </row>
    <row r="9495" spans="1:8" x14ac:dyDescent="0.3">
      <c r="A9495" s="1">
        <v>0.8609143518519291</v>
      </c>
      <c r="B9495" s="2" t="s">
        <v>8</v>
      </c>
      <c r="C9495" s="2" t="s">
        <v>9</v>
      </c>
      <c r="D9495" s="2" t="s">
        <v>10</v>
      </c>
      <c r="E9495" s="2" t="s">
        <v>11</v>
      </c>
      <c r="F9495" s="2" t="s">
        <v>12</v>
      </c>
      <c r="G9495">
        <v>2.83</v>
      </c>
      <c r="H9495" s="2" t="s">
        <v>13</v>
      </c>
    </row>
    <row r="9496" spans="1:8" x14ac:dyDescent="0.3">
      <c r="A9496" s="1">
        <v>0.86096064814822537</v>
      </c>
      <c r="B9496" s="2" t="s">
        <v>8</v>
      </c>
      <c r="C9496" s="2" t="s">
        <v>9</v>
      </c>
      <c r="D9496" s="2" t="s">
        <v>10</v>
      </c>
      <c r="E9496" s="2" t="s">
        <v>11</v>
      </c>
      <c r="F9496" s="2" t="s">
        <v>12</v>
      </c>
      <c r="G9496">
        <v>2.85</v>
      </c>
      <c r="H9496" s="2" t="s">
        <v>13</v>
      </c>
    </row>
    <row r="9497" spans="1:8" x14ac:dyDescent="0.3">
      <c r="A9497" s="1">
        <v>0.86101851851859579</v>
      </c>
      <c r="B9497" s="2" t="s">
        <v>8</v>
      </c>
      <c r="C9497" s="2" t="s">
        <v>9</v>
      </c>
      <c r="D9497" s="2" t="s">
        <v>10</v>
      </c>
      <c r="E9497" s="2" t="s">
        <v>11</v>
      </c>
      <c r="F9497" s="2" t="s">
        <v>12</v>
      </c>
      <c r="G9497">
        <v>2.84</v>
      </c>
      <c r="H9497" s="2" t="s">
        <v>13</v>
      </c>
    </row>
    <row r="9498" spans="1:8" x14ac:dyDescent="0.3">
      <c r="A9498" s="1">
        <v>0.86106481481489205</v>
      </c>
      <c r="B9498" s="2" t="s">
        <v>8</v>
      </c>
      <c r="C9498" s="2" t="s">
        <v>9</v>
      </c>
      <c r="D9498" s="2" t="s">
        <v>10</v>
      </c>
      <c r="E9498" s="2" t="s">
        <v>11</v>
      </c>
      <c r="F9498" s="2" t="s">
        <v>12</v>
      </c>
      <c r="G9498">
        <v>2.84</v>
      </c>
      <c r="H9498" s="2" t="s">
        <v>13</v>
      </c>
    </row>
    <row r="9499" spans="1:8" x14ac:dyDescent="0.3">
      <c r="A9499" s="1">
        <v>0.86112268518526247</v>
      </c>
      <c r="B9499" s="2" t="s">
        <v>8</v>
      </c>
      <c r="C9499" s="2" t="s">
        <v>9</v>
      </c>
      <c r="D9499" s="2" t="s">
        <v>10</v>
      </c>
      <c r="E9499" s="2" t="s">
        <v>11</v>
      </c>
      <c r="F9499" s="2" t="s">
        <v>12</v>
      </c>
      <c r="G9499">
        <v>2.83</v>
      </c>
      <c r="H9499" s="2" t="s">
        <v>13</v>
      </c>
    </row>
    <row r="9500" spans="1:8" x14ac:dyDescent="0.3">
      <c r="A9500" s="1">
        <v>0.86116898148155874</v>
      </c>
      <c r="B9500" s="2" t="s">
        <v>8</v>
      </c>
      <c r="C9500" s="2" t="s">
        <v>9</v>
      </c>
      <c r="D9500" s="2" t="s">
        <v>10</v>
      </c>
      <c r="E9500" s="2" t="s">
        <v>11</v>
      </c>
      <c r="F9500" s="2" t="s">
        <v>12</v>
      </c>
      <c r="G9500">
        <v>2.83</v>
      </c>
      <c r="H9500" s="2" t="s">
        <v>13</v>
      </c>
    </row>
    <row r="9501" spans="1:8" x14ac:dyDescent="0.3">
      <c r="A9501" s="1">
        <v>0.86122685185192915</v>
      </c>
      <c r="B9501" s="2" t="s">
        <v>8</v>
      </c>
      <c r="C9501" s="2" t="s">
        <v>9</v>
      </c>
      <c r="D9501" s="2" t="s">
        <v>10</v>
      </c>
      <c r="E9501" s="2" t="s">
        <v>11</v>
      </c>
      <c r="F9501" s="2" t="s">
        <v>12</v>
      </c>
      <c r="G9501">
        <v>2.83</v>
      </c>
      <c r="H9501" s="2" t="s">
        <v>13</v>
      </c>
    </row>
    <row r="9502" spans="1:8" x14ac:dyDescent="0.3">
      <c r="A9502" s="1">
        <v>0.86127314814822542</v>
      </c>
      <c r="B9502" s="2" t="s">
        <v>8</v>
      </c>
      <c r="C9502" s="2" t="s">
        <v>9</v>
      </c>
      <c r="D9502" s="2" t="s">
        <v>10</v>
      </c>
      <c r="E9502" s="2" t="s">
        <v>11</v>
      </c>
      <c r="F9502" s="2" t="s">
        <v>12</v>
      </c>
      <c r="G9502">
        <v>2.84</v>
      </c>
      <c r="H9502" s="2" t="s">
        <v>13</v>
      </c>
    </row>
    <row r="9503" spans="1:8" x14ac:dyDescent="0.3">
      <c r="A9503" s="1">
        <v>0.86133101851859584</v>
      </c>
      <c r="B9503" s="2" t="s">
        <v>8</v>
      </c>
      <c r="C9503" s="2" t="s">
        <v>9</v>
      </c>
      <c r="D9503" s="2" t="s">
        <v>10</v>
      </c>
      <c r="E9503" s="2" t="s">
        <v>11</v>
      </c>
      <c r="F9503" s="2" t="s">
        <v>12</v>
      </c>
      <c r="G9503">
        <v>2.84</v>
      </c>
      <c r="H9503" s="2" t="s">
        <v>13</v>
      </c>
    </row>
    <row r="9504" spans="1:8" x14ac:dyDescent="0.3">
      <c r="A9504" s="1">
        <v>0.8613773148148921</v>
      </c>
      <c r="B9504" s="2" t="s">
        <v>8</v>
      </c>
      <c r="C9504" s="2" t="s">
        <v>9</v>
      </c>
      <c r="D9504" s="2" t="s">
        <v>10</v>
      </c>
      <c r="E9504" s="2" t="s">
        <v>11</v>
      </c>
      <c r="F9504" s="2" t="s">
        <v>12</v>
      </c>
      <c r="G9504">
        <v>2.83</v>
      </c>
      <c r="H9504" s="2" t="s">
        <v>13</v>
      </c>
    </row>
    <row r="9505" spans="1:8" x14ac:dyDescent="0.3">
      <c r="A9505" s="1">
        <v>0.86143518518526252</v>
      </c>
      <c r="B9505" s="2" t="s">
        <v>8</v>
      </c>
      <c r="C9505" s="2" t="s">
        <v>9</v>
      </c>
      <c r="D9505" s="2" t="s">
        <v>10</v>
      </c>
      <c r="E9505" s="2" t="s">
        <v>11</v>
      </c>
      <c r="F9505" s="2" t="s">
        <v>12</v>
      </c>
      <c r="G9505">
        <v>2.83</v>
      </c>
      <c r="H9505" s="2" t="s">
        <v>13</v>
      </c>
    </row>
    <row r="9506" spans="1:8" x14ac:dyDescent="0.3">
      <c r="A9506" s="1">
        <v>0.86148148148155879</v>
      </c>
      <c r="B9506" s="2" t="s">
        <v>8</v>
      </c>
      <c r="C9506" s="2" t="s">
        <v>9</v>
      </c>
      <c r="D9506" s="2" t="s">
        <v>10</v>
      </c>
      <c r="E9506" s="2" t="s">
        <v>11</v>
      </c>
      <c r="F9506" s="2" t="s">
        <v>12</v>
      </c>
      <c r="G9506">
        <v>2.83</v>
      </c>
      <c r="H9506" s="2" t="s">
        <v>13</v>
      </c>
    </row>
    <row r="9507" spans="1:8" x14ac:dyDescent="0.3">
      <c r="A9507" s="1">
        <v>0.8615393518519292</v>
      </c>
      <c r="B9507" s="2" t="s">
        <v>8</v>
      </c>
      <c r="C9507" s="2" t="s">
        <v>9</v>
      </c>
      <c r="D9507" s="2" t="s">
        <v>10</v>
      </c>
      <c r="E9507" s="2" t="s">
        <v>11</v>
      </c>
      <c r="F9507" s="2" t="s">
        <v>12</v>
      </c>
      <c r="G9507">
        <v>2.84</v>
      </c>
      <c r="H9507" s="2" t="s">
        <v>13</v>
      </c>
    </row>
    <row r="9508" spans="1:8" x14ac:dyDescent="0.3">
      <c r="A9508" s="1">
        <v>0.86158564814822547</v>
      </c>
      <c r="B9508" s="2" t="s">
        <v>8</v>
      </c>
      <c r="C9508" s="2" t="s">
        <v>9</v>
      </c>
      <c r="D9508" s="2" t="s">
        <v>10</v>
      </c>
      <c r="E9508" s="2" t="s">
        <v>11</v>
      </c>
      <c r="F9508" s="2" t="s">
        <v>12</v>
      </c>
      <c r="G9508">
        <v>2.85</v>
      </c>
      <c r="H9508" s="2" t="s">
        <v>13</v>
      </c>
    </row>
    <row r="9509" spans="1:8" x14ac:dyDescent="0.3">
      <c r="A9509" s="1">
        <v>0.86164351851859589</v>
      </c>
      <c r="B9509" s="2" t="s">
        <v>8</v>
      </c>
      <c r="C9509" s="2" t="s">
        <v>9</v>
      </c>
      <c r="D9509" s="2" t="s">
        <v>10</v>
      </c>
      <c r="E9509" s="2" t="s">
        <v>11</v>
      </c>
      <c r="F9509" s="2" t="s">
        <v>12</v>
      </c>
      <c r="G9509">
        <v>2.83</v>
      </c>
      <c r="H9509" s="2" t="s">
        <v>13</v>
      </c>
    </row>
    <row r="9510" spans="1:8" x14ac:dyDescent="0.3">
      <c r="A9510" s="1">
        <v>0.86168981481489215</v>
      </c>
      <c r="B9510" s="2" t="s">
        <v>8</v>
      </c>
      <c r="C9510" s="2" t="s">
        <v>9</v>
      </c>
      <c r="D9510" s="2" t="s">
        <v>10</v>
      </c>
      <c r="E9510" s="2" t="s">
        <v>11</v>
      </c>
      <c r="F9510" s="2" t="s">
        <v>12</v>
      </c>
      <c r="G9510">
        <v>2.83</v>
      </c>
      <c r="H9510" s="2" t="s">
        <v>13</v>
      </c>
    </row>
    <row r="9511" spans="1:8" x14ac:dyDescent="0.3">
      <c r="A9511" s="1">
        <v>0.86174768518526257</v>
      </c>
      <c r="B9511" s="2" t="s">
        <v>8</v>
      </c>
      <c r="C9511" s="2" t="s">
        <v>9</v>
      </c>
      <c r="D9511" s="2" t="s">
        <v>10</v>
      </c>
      <c r="E9511" s="2" t="s">
        <v>11</v>
      </c>
      <c r="F9511" s="2" t="s">
        <v>12</v>
      </c>
      <c r="G9511">
        <v>2.83</v>
      </c>
      <c r="H9511" s="2" t="s">
        <v>13</v>
      </c>
    </row>
    <row r="9512" spans="1:8" x14ac:dyDescent="0.3">
      <c r="A9512" s="1">
        <v>0.86179398148155884</v>
      </c>
      <c r="B9512" s="2" t="s">
        <v>8</v>
      </c>
      <c r="C9512" s="2" t="s">
        <v>9</v>
      </c>
      <c r="D9512" s="2" t="s">
        <v>10</v>
      </c>
      <c r="E9512" s="2" t="s">
        <v>11</v>
      </c>
      <c r="F9512" s="2" t="s">
        <v>12</v>
      </c>
      <c r="G9512">
        <v>2.84</v>
      </c>
      <c r="H9512" s="2" t="s">
        <v>13</v>
      </c>
    </row>
    <row r="9513" spans="1:8" x14ac:dyDescent="0.3">
      <c r="A9513" s="1">
        <v>0.86185185185192925</v>
      </c>
      <c r="B9513" s="2" t="s">
        <v>8</v>
      </c>
      <c r="C9513" s="2" t="s">
        <v>9</v>
      </c>
      <c r="D9513" s="2" t="s">
        <v>10</v>
      </c>
      <c r="E9513" s="2" t="s">
        <v>11</v>
      </c>
      <c r="F9513" s="2" t="s">
        <v>12</v>
      </c>
      <c r="G9513">
        <v>2.85</v>
      </c>
      <c r="H9513" s="2" t="s">
        <v>13</v>
      </c>
    </row>
    <row r="9514" spans="1:8" x14ac:dyDescent="0.3">
      <c r="A9514" s="1">
        <v>0.86189814814822552</v>
      </c>
      <c r="B9514" s="2" t="s">
        <v>8</v>
      </c>
      <c r="C9514" s="2" t="s">
        <v>9</v>
      </c>
      <c r="D9514" s="2" t="s">
        <v>10</v>
      </c>
      <c r="E9514" s="2" t="s">
        <v>11</v>
      </c>
      <c r="F9514" s="2" t="s">
        <v>12</v>
      </c>
      <c r="G9514">
        <v>2.84</v>
      </c>
      <c r="H9514" s="2" t="s">
        <v>13</v>
      </c>
    </row>
    <row r="9515" spans="1:8" x14ac:dyDescent="0.3">
      <c r="A9515" s="1">
        <v>0.86195601851859593</v>
      </c>
      <c r="B9515" s="2" t="s">
        <v>8</v>
      </c>
      <c r="C9515" s="2" t="s">
        <v>9</v>
      </c>
      <c r="D9515" s="2" t="s">
        <v>10</v>
      </c>
      <c r="E9515" s="2" t="s">
        <v>11</v>
      </c>
      <c r="F9515" s="2" t="s">
        <v>12</v>
      </c>
      <c r="G9515">
        <v>2.83</v>
      </c>
      <c r="H9515" s="2" t="s">
        <v>13</v>
      </c>
    </row>
    <row r="9516" spans="1:8" x14ac:dyDescent="0.3">
      <c r="A9516" s="1">
        <v>0.8620023148148922</v>
      </c>
      <c r="B9516" s="2" t="s">
        <v>8</v>
      </c>
      <c r="C9516" s="2" t="s">
        <v>9</v>
      </c>
      <c r="D9516" s="2" t="s">
        <v>10</v>
      </c>
      <c r="E9516" s="2" t="s">
        <v>11</v>
      </c>
      <c r="F9516" s="2" t="s">
        <v>12</v>
      </c>
      <c r="G9516">
        <v>2.83</v>
      </c>
      <c r="H9516" s="2" t="s">
        <v>13</v>
      </c>
    </row>
    <row r="9517" spans="1:8" x14ac:dyDescent="0.3">
      <c r="A9517" s="1">
        <v>0.86206018518526262</v>
      </c>
      <c r="B9517" s="2" t="s">
        <v>8</v>
      </c>
      <c r="C9517" s="2" t="s">
        <v>9</v>
      </c>
      <c r="D9517" s="2" t="s">
        <v>10</v>
      </c>
      <c r="E9517" s="2" t="s">
        <v>11</v>
      </c>
      <c r="F9517" s="2" t="s">
        <v>12</v>
      </c>
      <c r="G9517">
        <v>2.83</v>
      </c>
      <c r="H9517" s="2" t="s">
        <v>13</v>
      </c>
    </row>
    <row r="9518" spans="1:8" x14ac:dyDescent="0.3">
      <c r="A9518" s="1">
        <v>0.86210648148155888</v>
      </c>
      <c r="B9518" s="2" t="s">
        <v>8</v>
      </c>
      <c r="C9518" s="2" t="s">
        <v>9</v>
      </c>
      <c r="D9518" s="2" t="s">
        <v>10</v>
      </c>
      <c r="E9518" s="2" t="s">
        <v>11</v>
      </c>
      <c r="F9518" s="2" t="s">
        <v>12</v>
      </c>
      <c r="G9518">
        <v>2.84</v>
      </c>
      <c r="H9518" s="2" t="s">
        <v>13</v>
      </c>
    </row>
    <row r="9519" spans="1:8" x14ac:dyDescent="0.3">
      <c r="A9519" s="1">
        <v>0.8621643518519293</v>
      </c>
      <c r="B9519" s="2" t="s">
        <v>8</v>
      </c>
      <c r="C9519" s="2" t="s">
        <v>9</v>
      </c>
      <c r="D9519" s="2" t="s">
        <v>10</v>
      </c>
      <c r="E9519" s="2" t="s">
        <v>11</v>
      </c>
      <c r="F9519" s="2" t="s">
        <v>12</v>
      </c>
      <c r="G9519">
        <v>2.85</v>
      </c>
      <c r="H9519" s="2" t="s">
        <v>13</v>
      </c>
    </row>
    <row r="9520" spans="1:8" x14ac:dyDescent="0.3">
      <c r="A9520" s="1">
        <v>0.86221064814822557</v>
      </c>
      <c r="B9520" s="2" t="s">
        <v>8</v>
      </c>
      <c r="C9520" s="2" t="s">
        <v>9</v>
      </c>
      <c r="D9520" s="2" t="s">
        <v>10</v>
      </c>
      <c r="E9520" s="2" t="s">
        <v>11</v>
      </c>
      <c r="F9520" s="2" t="s">
        <v>12</v>
      </c>
      <c r="G9520">
        <v>2.83</v>
      </c>
      <c r="H9520" s="2" t="s">
        <v>13</v>
      </c>
    </row>
    <row r="9521" spans="1:8" x14ac:dyDescent="0.3">
      <c r="A9521" s="1">
        <v>0.86226851851859598</v>
      </c>
      <c r="B9521" s="2" t="s">
        <v>8</v>
      </c>
      <c r="C9521" s="2" t="s">
        <v>9</v>
      </c>
      <c r="D9521" s="2" t="s">
        <v>10</v>
      </c>
      <c r="E9521" s="2" t="s">
        <v>11</v>
      </c>
      <c r="F9521" s="2" t="s">
        <v>12</v>
      </c>
      <c r="G9521">
        <v>2.83</v>
      </c>
      <c r="H9521" s="2" t="s">
        <v>13</v>
      </c>
    </row>
    <row r="9522" spans="1:8" x14ac:dyDescent="0.3">
      <c r="A9522" s="1">
        <v>0.86231481481489225</v>
      </c>
      <c r="B9522" s="2" t="s">
        <v>8</v>
      </c>
      <c r="C9522" s="2" t="s">
        <v>9</v>
      </c>
      <c r="D9522" s="2" t="s">
        <v>10</v>
      </c>
      <c r="E9522" s="2" t="s">
        <v>11</v>
      </c>
      <c r="F9522" s="2" t="s">
        <v>12</v>
      </c>
      <c r="G9522">
        <v>2.83</v>
      </c>
      <c r="H9522" s="2" t="s">
        <v>13</v>
      </c>
    </row>
    <row r="9523" spans="1:8" x14ac:dyDescent="0.3">
      <c r="A9523" s="1">
        <v>0.86237268518526267</v>
      </c>
      <c r="B9523" s="2" t="s">
        <v>8</v>
      </c>
      <c r="C9523" s="2" t="s">
        <v>9</v>
      </c>
      <c r="D9523" s="2" t="s">
        <v>10</v>
      </c>
      <c r="E9523" s="2" t="s">
        <v>11</v>
      </c>
      <c r="F9523" s="2" t="s">
        <v>12</v>
      </c>
      <c r="G9523">
        <v>2.84</v>
      </c>
      <c r="H9523" s="2" t="s">
        <v>13</v>
      </c>
    </row>
    <row r="9524" spans="1:8" x14ac:dyDescent="0.3">
      <c r="A9524" s="1">
        <v>0.86241898148155893</v>
      </c>
      <c r="B9524" s="2" t="s">
        <v>8</v>
      </c>
      <c r="C9524" s="2" t="s">
        <v>9</v>
      </c>
      <c r="D9524" s="2" t="s">
        <v>10</v>
      </c>
      <c r="E9524" s="2" t="s">
        <v>11</v>
      </c>
      <c r="F9524" s="2" t="s">
        <v>12</v>
      </c>
      <c r="G9524">
        <v>2.84</v>
      </c>
      <c r="H9524" s="2" t="s">
        <v>13</v>
      </c>
    </row>
    <row r="9525" spans="1:8" x14ac:dyDescent="0.3">
      <c r="A9525" s="1">
        <v>0.86247685185192935</v>
      </c>
      <c r="B9525" s="2" t="s">
        <v>8</v>
      </c>
      <c r="C9525" s="2" t="s">
        <v>9</v>
      </c>
      <c r="D9525" s="2" t="s">
        <v>10</v>
      </c>
      <c r="E9525" s="2" t="s">
        <v>11</v>
      </c>
      <c r="F9525" s="2" t="s">
        <v>12</v>
      </c>
      <c r="G9525">
        <v>2.84</v>
      </c>
      <c r="H9525" s="2" t="s">
        <v>13</v>
      </c>
    </row>
    <row r="9526" spans="1:8" x14ac:dyDescent="0.3">
      <c r="A9526" s="1">
        <v>0.86252314814822562</v>
      </c>
      <c r="B9526" s="2" t="s">
        <v>8</v>
      </c>
      <c r="C9526" s="2" t="s">
        <v>9</v>
      </c>
      <c r="D9526" s="2" t="s">
        <v>10</v>
      </c>
      <c r="E9526" s="2" t="s">
        <v>11</v>
      </c>
      <c r="F9526" s="2" t="s">
        <v>12</v>
      </c>
      <c r="G9526">
        <v>2.83</v>
      </c>
      <c r="H9526" s="2" t="s">
        <v>13</v>
      </c>
    </row>
    <row r="9527" spans="1:8" x14ac:dyDescent="0.3">
      <c r="A9527" s="1">
        <v>0.86258101851859603</v>
      </c>
      <c r="B9527" s="2" t="s">
        <v>8</v>
      </c>
      <c r="C9527" s="2" t="s">
        <v>9</v>
      </c>
      <c r="D9527" s="2" t="s">
        <v>10</v>
      </c>
      <c r="E9527" s="2" t="s">
        <v>11</v>
      </c>
      <c r="F9527" s="2" t="s">
        <v>12</v>
      </c>
      <c r="G9527">
        <v>2.82</v>
      </c>
      <c r="H9527" s="2" t="s">
        <v>13</v>
      </c>
    </row>
    <row r="9528" spans="1:8" x14ac:dyDescent="0.3">
      <c r="A9528" s="1">
        <v>0.8626273148148923</v>
      </c>
      <c r="B9528" s="2" t="s">
        <v>8</v>
      </c>
      <c r="C9528" s="2" t="s">
        <v>9</v>
      </c>
      <c r="D9528" s="2" t="s">
        <v>10</v>
      </c>
      <c r="E9528" s="2" t="s">
        <v>11</v>
      </c>
      <c r="F9528" s="2" t="s">
        <v>12</v>
      </c>
      <c r="G9528">
        <v>2.84</v>
      </c>
      <c r="H9528" s="2" t="s">
        <v>13</v>
      </c>
    </row>
    <row r="9529" spans="1:8" x14ac:dyDescent="0.3">
      <c r="A9529" s="1">
        <v>0.86268518518526272</v>
      </c>
      <c r="B9529" s="2" t="s">
        <v>8</v>
      </c>
      <c r="C9529" s="2" t="s">
        <v>9</v>
      </c>
      <c r="D9529" s="2" t="s">
        <v>10</v>
      </c>
      <c r="E9529" s="2" t="s">
        <v>11</v>
      </c>
      <c r="F9529" s="2" t="s">
        <v>12</v>
      </c>
      <c r="G9529">
        <v>2.84</v>
      </c>
      <c r="H9529" s="2" t="s">
        <v>13</v>
      </c>
    </row>
    <row r="9530" spans="1:8" x14ac:dyDescent="0.3">
      <c r="A9530" s="1">
        <v>0.86273148148155898</v>
      </c>
      <c r="B9530" s="2" t="s">
        <v>8</v>
      </c>
      <c r="C9530" s="2" t="s">
        <v>9</v>
      </c>
      <c r="D9530" s="2" t="s">
        <v>10</v>
      </c>
      <c r="E9530" s="2" t="s">
        <v>11</v>
      </c>
      <c r="F9530" s="2" t="s">
        <v>12</v>
      </c>
      <c r="G9530">
        <v>2.84</v>
      </c>
      <c r="H9530" s="2" t="s">
        <v>13</v>
      </c>
    </row>
    <row r="9531" spans="1:8" x14ac:dyDescent="0.3">
      <c r="A9531" s="1">
        <v>0.8627893518519294</v>
      </c>
      <c r="B9531" s="2" t="s">
        <v>8</v>
      </c>
      <c r="C9531" s="2" t="s">
        <v>9</v>
      </c>
      <c r="D9531" s="2" t="s">
        <v>10</v>
      </c>
      <c r="E9531" s="2" t="s">
        <v>11</v>
      </c>
      <c r="F9531" s="2" t="s">
        <v>12</v>
      </c>
      <c r="G9531">
        <v>2.83</v>
      </c>
      <c r="H9531" s="2" t="s">
        <v>13</v>
      </c>
    </row>
    <row r="9532" spans="1:8" x14ac:dyDescent="0.3">
      <c r="A9532" s="1">
        <v>0.86283564814822566</v>
      </c>
      <c r="B9532" s="2" t="s">
        <v>8</v>
      </c>
      <c r="C9532" s="2" t="s">
        <v>9</v>
      </c>
      <c r="D9532" s="2" t="s">
        <v>10</v>
      </c>
      <c r="E9532" s="2" t="s">
        <v>11</v>
      </c>
      <c r="F9532" s="2" t="s">
        <v>12</v>
      </c>
      <c r="G9532">
        <v>2.83</v>
      </c>
      <c r="H9532" s="2" t="s">
        <v>13</v>
      </c>
    </row>
    <row r="9533" spans="1:8" x14ac:dyDescent="0.3">
      <c r="A9533" s="1">
        <v>0.86289351851859608</v>
      </c>
      <c r="B9533" s="2" t="s">
        <v>8</v>
      </c>
      <c r="C9533" s="2" t="s">
        <v>9</v>
      </c>
      <c r="D9533" s="2" t="s">
        <v>10</v>
      </c>
      <c r="E9533" s="2" t="s">
        <v>11</v>
      </c>
      <c r="F9533" s="2" t="s">
        <v>12</v>
      </c>
      <c r="G9533">
        <v>2.83</v>
      </c>
      <c r="H9533" s="2" t="s">
        <v>13</v>
      </c>
    </row>
    <row r="9534" spans="1:8" x14ac:dyDescent="0.3">
      <c r="A9534" s="1">
        <v>0.86293981481489235</v>
      </c>
      <c r="B9534" s="2" t="s">
        <v>8</v>
      </c>
      <c r="C9534" s="2" t="s">
        <v>9</v>
      </c>
      <c r="D9534" s="2" t="s">
        <v>10</v>
      </c>
      <c r="E9534" s="2" t="s">
        <v>11</v>
      </c>
      <c r="F9534" s="2" t="s">
        <v>12</v>
      </c>
      <c r="G9534">
        <v>2.85</v>
      </c>
      <c r="H9534" s="2" t="s">
        <v>13</v>
      </c>
    </row>
    <row r="9535" spans="1:8" x14ac:dyDescent="0.3">
      <c r="A9535" s="1">
        <v>0.86299768518526276</v>
      </c>
      <c r="B9535" s="2" t="s">
        <v>8</v>
      </c>
      <c r="C9535" s="2" t="s">
        <v>9</v>
      </c>
      <c r="D9535" s="2" t="s">
        <v>10</v>
      </c>
      <c r="E9535" s="2" t="s">
        <v>11</v>
      </c>
      <c r="F9535" s="2" t="s">
        <v>12</v>
      </c>
      <c r="G9535">
        <v>2.84</v>
      </c>
      <c r="H9535" s="2" t="s">
        <v>13</v>
      </c>
    </row>
    <row r="9536" spans="1:8" x14ac:dyDescent="0.3">
      <c r="A9536" s="1">
        <v>0.86304398148155903</v>
      </c>
      <c r="B9536" s="2" t="s">
        <v>8</v>
      </c>
      <c r="C9536" s="2" t="s">
        <v>9</v>
      </c>
      <c r="D9536" s="2" t="s">
        <v>10</v>
      </c>
      <c r="E9536" s="2" t="s">
        <v>11</v>
      </c>
      <c r="F9536" s="2" t="s">
        <v>12</v>
      </c>
      <c r="G9536">
        <v>2.83</v>
      </c>
      <c r="H9536" s="2" t="s">
        <v>13</v>
      </c>
    </row>
    <row r="9537" spans="1:8" x14ac:dyDescent="0.3">
      <c r="A9537" s="1">
        <v>0.86310185185192945</v>
      </c>
      <c r="B9537" s="2" t="s">
        <v>8</v>
      </c>
      <c r="C9537" s="2" t="s">
        <v>9</v>
      </c>
      <c r="D9537" s="2" t="s">
        <v>10</v>
      </c>
      <c r="E9537" s="2" t="s">
        <v>11</v>
      </c>
      <c r="F9537" s="2" t="s">
        <v>12</v>
      </c>
      <c r="G9537">
        <v>2.83</v>
      </c>
      <c r="H9537" s="2" t="s">
        <v>13</v>
      </c>
    </row>
    <row r="9538" spans="1:8" x14ac:dyDescent="0.3">
      <c r="A9538" s="1">
        <v>0.86314814814822571</v>
      </c>
      <c r="B9538" s="2" t="s">
        <v>8</v>
      </c>
      <c r="C9538" s="2" t="s">
        <v>9</v>
      </c>
      <c r="D9538" s="2" t="s">
        <v>10</v>
      </c>
      <c r="E9538" s="2" t="s">
        <v>11</v>
      </c>
      <c r="F9538" s="2" t="s">
        <v>12</v>
      </c>
      <c r="G9538">
        <v>2.82</v>
      </c>
      <c r="H9538" s="2" t="s">
        <v>13</v>
      </c>
    </row>
    <row r="9539" spans="1:8" x14ac:dyDescent="0.3">
      <c r="A9539" s="1">
        <v>0.86320601851859613</v>
      </c>
      <c r="B9539" s="2" t="s">
        <v>8</v>
      </c>
      <c r="C9539" s="2" t="s">
        <v>9</v>
      </c>
      <c r="D9539" s="2" t="s">
        <v>10</v>
      </c>
      <c r="E9539" s="2" t="s">
        <v>11</v>
      </c>
      <c r="F9539" s="2" t="s">
        <v>12</v>
      </c>
      <c r="G9539">
        <v>2.83</v>
      </c>
      <c r="H9539" s="2" t="s">
        <v>13</v>
      </c>
    </row>
    <row r="9540" spans="1:8" x14ac:dyDescent="0.3">
      <c r="A9540" s="1">
        <v>0.8632523148148924</v>
      </c>
      <c r="B9540" s="2" t="s">
        <v>8</v>
      </c>
      <c r="C9540" s="2" t="s">
        <v>9</v>
      </c>
      <c r="D9540" s="2" t="s">
        <v>10</v>
      </c>
      <c r="E9540" s="2" t="s">
        <v>11</v>
      </c>
      <c r="F9540" s="2" t="s">
        <v>12</v>
      </c>
      <c r="G9540">
        <v>2.83</v>
      </c>
      <c r="H9540" s="2" t="s">
        <v>13</v>
      </c>
    </row>
    <row r="9541" spans="1:8" x14ac:dyDescent="0.3">
      <c r="A9541" s="1">
        <v>0.86331018518526281</v>
      </c>
      <c r="B9541" s="2" t="s">
        <v>8</v>
      </c>
      <c r="C9541" s="2" t="s">
        <v>9</v>
      </c>
      <c r="D9541" s="2" t="s">
        <v>10</v>
      </c>
      <c r="E9541" s="2" t="s">
        <v>11</v>
      </c>
      <c r="F9541" s="2" t="s">
        <v>12</v>
      </c>
      <c r="G9541">
        <v>2.83</v>
      </c>
      <c r="H9541" s="2" t="s">
        <v>13</v>
      </c>
    </row>
    <row r="9542" spans="1:8" x14ac:dyDescent="0.3">
      <c r="A9542" s="1">
        <v>0.86335648148155908</v>
      </c>
      <c r="B9542" s="2" t="s">
        <v>8</v>
      </c>
      <c r="C9542" s="2" t="s">
        <v>9</v>
      </c>
      <c r="D9542" s="2" t="s">
        <v>10</v>
      </c>
      <c r="E9542" s="2" t="s">
        <v>11</v>
      </c>
      <c r="F9542" s="2" t="s">
        <v>12</v>
      </c>
      <c r="G9542">
        <v>2.84</v>
      </c>
      <c r="H9542" s="2" t="s">
        <v>13</v>
      </c>
    </row>
    <row r="9543" spans="1:8" x14ac:dyDescent="0.3">
      <c r="A9543" s="1">
        <v>0.8634143518519295</v>
      </c>
      <c r="B9543" s="2" t="s">
        <v>8</v>
      </c>
      <c r="C9543" s="2" t="s">
        <v>9</v>
      </c>
      <c r="D9543" s="2" t="s">
        <v>10</v>
      </c>
      <c r="E9543" s="2" t="s">
        <v>11</v>
      </c>
      <c r="F9543" s="2" t="s">
        <v>12</v>
      </c>
      <c r="G9543">
        <v>2.84</v>
      </c>
      <c r="H9543" s="2" t="s">
        <v>13</v>
      </c>
    </row>
    <row r="9544" spans="1:8" x14ac:dyDescent="0.3">
      <c r="A9544" s="1">
        <v>0.86346064814822576</v>
      </c>
      <c r="B9544" s="2" t="s">
        <v>8</v>
      </c>
      <c r="C9544" s="2" t="s">
        <v>9</v>
      </c>
      <c r="D9544" s="2" t="s">
        <v>10</v>
      </c>
      <c r="E9544" s="2" t="s">
        <v>11</v>
      </c>
      <c r="F9544" s="2" t="s">
        <v>12</v>
      </c>
      <c r="G9544">
        <v>2.84</v>
      </c>
      <c r="H9544" s="2" t="s">
        <v>13</v>
      </c>
    </row>
    <row r="9545" spans="1:8" x14ac:dyDescent="0.3">
      <c r="A9545" s="1">
        <v>0.86351851851859618</v>
      </c>
      <c r="B9545" s="2" t="s">
        <v>8</v>
      </c>
      <c r="C9545" s="2" t="s">
        <v>9</v>
      </c>
      <c r="D9545" s="2" t="s">
        <v>10</v>
      </c>
      <c r="E9545" s="2" t="s">
        <v>11</v>
      </c>
      <c r="F9545" s="2" t="s">
        <v>12</v>
      </c>
      <c r="G9545">
        <v>2.83</v>
      </c>
      <c r="H9545" s="2" t="s">
        <v>13</v>
      </c>
    </row>
    <row r="9546" spans="1:8" x14ac:dyDescent="0.3">
      <c r="A9546" s="1">
        <v>0.86356481481489245</v>
      </c>
      <c r="B9546" s="2" t="s">
        <v>8</v>
      </c>
      <c r="C9546" s="2" t="s">
        <v>9</v>
      </c>
      <c r="D9546" s="2" t="s">
        <v>10</v>
      </c>
      <c r="E9546" s="2" t="s">
        <v>11</v>
      </c>
      <c r="F9546" s="2" t="s">
        <v>12</v>
      </c>
      <c r="G9546">
        <v>2.83</v>
      </c>
      <c r="H9546" s="2" t="s">
        <v>13</v>
      </c>
    </row>
    <row r="9547" spans="1:8" x14ac:dyDescent="0.3">
      <c r="A9547" s="1">
        <v>0.86362268518526286</v>
      </c>
      <c r="B9547" s="2" t="s">
        <v>8</v>
      </c>
      <c r="C9547" s="2" t="s">
        <v>9</v>
      </c>
      <c r="D9547" s="2" t="s">
        <v>10</v>
      </c>
      <c r="E9547" s="2" t="s">
        <v>11</v>
      </c>
      <c r="F9547" s="2" t="s">
        <v>12</v>
      </c>
      <c r="G9547">
        <v>2.83</v>
      </c>
      <c r="H9547" s="2" t="s">
        <v>13</v>
      </c>
    </row>
    <row r="9548" spans="1:8" x14ac:dyDescent="0.3">
      <c r="A9548" s="1">
        <v>0.86366898148155913</v>
      </c>
      <c r="B9548" s="2" t="s">
        <v>8</v>
      </c>
      <c r="C9548" s="2" t="s">
        <v>9</v>
      </c>
      <c r="D9548" s="2" t="s">
        <v>10</v>
      </c>
      <c r="E9548" s="2" t="s">
        <v>11</v>
      </c>
      <c r="F9548" s="2" t="s">
        <v>12</v>
      </c>
      <c r="G9548">
        <v>2.84</v>
      </c>
      <c r="H9548" s="2" t="s">
        <v>13</v>
      </c>
    </row>
    <row r="9549" spans="1:8" x14ac:dyDescent="0.3">
      <c r="A9549" s="1">
        <v>0.86372685185192954</v>
      </c>
      <c r="B9549" s="2" t="s">
        <v>8</v>
      </c>
      <c r="C9549" s="2" t="s">
        <v>9</v>
      </c>
      <c r="D9549" s="2" t="s">
        <v>10</v>
      </c>
      <c r="E9549" s="2" t="s">
        <v>11</v>
      </c>
      <c r="F9549" s="2" t="s">
        <v>12</v>
      </c>
      <c r="G9549">
        <v>2.84</v>
      </c>
      <c r="H9549" s="2" t="s">
        <v>13</v>
      </c>
    </row>
    <row r="9550" spans="1:8" x14ac:dyDescent="0.3">
      <c r="A9550" s="1">
        <v>0.86377314814822581</v>
      </c>
      <c r="B9550" s="2" t="s">
        <v>8</v>
      </c>
      <c r="C9550" s="2" t="s">
        <v>9</v>
      </c>
      <c r="D9550" s="2" t="s">
        <v>10</v>
      </c>
      <c r="E9550" s="2" t="s">
        <v>11</v>
      </c>
      <c r="F9550" s="2" t="s">
        <v>12</v>
      </c>
      <c r="G9550">
        <v>2.83</v>
      </c>
      <c r="H9550" s="2" t="s">
        <v>13</v>
      </c>
    </row>
    <row r="9551" spans="1:8" x14ac:dyDescent="0.3">
      <c r="A9551" s="1">
        <v>0.86383101851859623</v>
      </c>
      <c r="B9551" s="2" t="s">
        <v>8</v>
      </c>
      <c r="C9551" s="2" t="s">
        <v>9</v>
      </c>
      <c r="D9551" s="2" t="s">
        <v>10</v>
      </c>
      <c r="E9551" s="2" t="s">
        <v>11</v>
      </c>
      <c r="F9551" s="2" t="s">
        <v>12</v>
      </c>
      <c r="G9551">
        <v>2.83</v>
      </c>
      <c r="H9551" s="2" t="s">
        <v>13</v>
      </c>
    </row>
    <row r="9552" spans="1:8" x14ac:dyDescent="0.3">
      <c r="A9552" s="1">
        <v>0.86387731481489249</v>
      </c>
      <c r="B9552" s="2" t="s">
        <v>8</v>
      </c>
      <c r="C9552" s="2" t="s">
        <v>9</v>
      </c>
      <c r="D9552" s="2" t="s">
        <v>10</v>
      </c>
      <c r="E9552" s="2" t="s">
        <v>11</v>
      </c>
      <c r="F9552" s="2" t="s">
        <v>12</v>
      </c>
      <c r="G9552">
        <v>2.83</v>
      </c>
      <c r="H9552" s="2" t="s">
        <v>13</v>
      </c>
    </row>
    <row r="9553" spans="1:8" x14ac:dyDescent="0.3">
      <c r="A9553" s="1">
        <v>0.86393518518526291</v>
      </c>
      <c r="B9553" s="2" t="s">
        <v>8</v>
      </c>
      <c r="C9553" s="2" t="s">
        <v>9</v>
      </c>
      <c r="D9553" s="2" t="s">
        <v>10</v>
      </c>
      <c r="E9553" s="2" t="s">
        <v>11</v>
      </c>
      <c r="F9553" s="2" t="s">
        <v>12</v>
      </c>
      <c r="G9553">
        <v>2.85</v>
      </c>
      <c r="H9553" s="2" t="s">
        <v>13</v>
      </c>
    </row>
    <row r="9554" spans="1:8" x14ac:dyDescent="0.3">
      <c r="A9554" s="1">
        <v>0.86398148148155918</v>
      </c>
      <c r="B9554" s="2" t="s">
        <v>8</v>
      </c>
      <c r="C9554" s="2" t="s">
        <v>9</v>
      </c>
      <c r="D9554" s="2" t="s">
        <v>10</v>
      </c>
      <c r="E9554" s="2" t="s">
        <v>11</v>
      </c>
      <c r="F9554" s="2" t="s">
        <v>12</v>
      </c>
      <c r="G9554">
        <v>2.84</v>
      </c>
      <c r="H9554" s="2" t="s">
        <v>13</v>
      </c>
    </row>
    <row r="9555" spans="1:8" x14ac:dyDescent="0.3">
      <c r="A9555" s="1">
        <v>0.86403935185192959</v>
      </c>
      <c r="B9555" s="2" t="s">
        <v>8</v>
      </c>
      <c r="C9555" s="2" t="s">
        <v>9</v>
      </c>
      <c r="D9555" s="2" t="s">
        <v>10</v>
      </c>
      <c r="E9555" s="2" t="s">
        <v>11</v>
      </c>
      <c r="F9555" s="2" t="s">
        <v>12</v>
      </c>
      <c r="G9555">
        <v>2.84</v>
      </c>
      <c r="H9555" s="2" t="s">
        <v>13</v>
      </c>
    </row>
    <row r="9556" spans="1:8" x14ac:dyDescent="0.3">
      <c r="A9556" s="1">
        <v>0.86408564814822586</v>
      </c>
      <c r="B9556" s="2" t="s">
        <v>8</v>
      </c>
      <c r="C9556" s="2" t="s">
        <v>9</v>
      </c>
      <c r="D9556" s="2" t="s">
        <v>10</v>
      </c>
      <c r="E9556" s="2" t="s">
        <v>11</v>
      </c>
      <c r="F9556" s="2" t="s">
        <v>12</v>
      </c>
      <c r="G9556">
        <v>2.83</v>
      </c>
      <c r="H9556" s="2" t="s">
        <v>13</v>
      </c>
    </row>
    <row r="9557" spans="1:8" x14ac:dyDescent="0.3">
      <c r="A9557" s="1">
        <v>0.86414351851859628</v>
      </c>
      <c r="B9557" s="2" t="s">
        <v>8</v>
      </c>
      <c r="C9557" s="2" t="s">
        <v>9</v>
      </c>
      <c r="D9557" s="2" t="s">
        <v>10</v>
      </c>
      <c r="E9557" s="2" t="s">
        <v>11</v>
      </c>
      <c r="F9557" s="2" t="s">
        <v>12</v>
      </c>
      <c r="G9557">
        <v>2.83</v>
      </c>
      <c r="H9557" s="2" t="s">
        <v>13</v>
      </c>
    </row>
    <row r="9558" spans="1:8" x14ac:dyDescent="0.3">
      <c r="A9558" s="1">
        <v>0.86418981481489254</v>
      </c>
      <c r="B9558" s="2" t="s">
        <v>8</v>
      </c>
      <c r="C9558" s="2" t="s">
        <v>9</v>
      </c>
      <c r="D9558" s="2" t="s">
        <v>10</v>
      </c>
      <c r="E9558" s="2" t="s">
        <v>11</v>
      </c>
      <c r="F9558" s="2" t="s">
        <v>12</v>
      </c>
      <c r="G9558">
        <v>2.84</v>
      </c>
      <c r="H9558" s="2" t="s">
        <v>13</v>
      </c>
    </row>
    <row r="9559" spans="1:8" x14ac:dyDescent="0.3">
      <c r="A9559" s="3">
        <v>0.86424768518526296</v>
      </c>
      <c r="B9559" s="4" t="s">
        <v>8</v>
      </c>
      <c r="C9559" s="4" t="s">
        <v>9</v>
      </c>
      <c r="D9559" s="4" t="s">
        <v>10</v>
      </c>
      <c r="E9559" s="4" t="s">
        <v>11</v>
      </c>
      <c r="F9559" s="4" t="s">
        <v>12</v>
      </c>
      <c r="G9559" s="5">
        <v>2.84</v>
      </c>
      <c r="H9559" s="4" t="s">
        <v>13</v>
      </c>
    </row>
    <row r="9560" spans="1:8" x14ac:dyDescent="0.3">
      <c r="A9560" s="1">
        <v>0.86429398148155923</v>
      </c>
      <c r="B9560" s="2" t="s">
        <v>8</v>
      </c>
      <c r="C9560" s="2" t="s">
        <v>9</v>
      </c>
      <c r="D9560" s="2" t="s">
        <v>10</v>
      </c>
      <c r="E9560" s="2" t="s">
        <v>11</v>
      </c>
      <c r="F9560" s="2" t="s">
        <v>12</v>
      </c>
      <c r="G9560">
        <v>2.85</v>
      </c>
      <c r="H9560" s="2" t="s">
        <v>13</v>
      </c>
    </row>
    <row r="9561" spans="1:8" x14ac:dyDescent="0.3">
      <c r="A9561" s="1">
        <v>0.86435185185192964</v>
      </c>
      <c r="B9561" s="2" t="s">
        <v>8</v>
      </c>
      <c r="C9561" s="2" t="s">
        <v>9</v>
      </c>
      <c r="D9561" s="2" t="s">
        <v>10</v>
      </c>
      <c r="E9561" s="2" t="s">
        <v>11</v>
      </c>
      <c r="F9561" s="2" t="s">
        <v>12</v>
      </c>
      <c r="G9561">
        <v>2.83</v>
      </c>
      <c r="H9561" s="2" t="s">
        <v>13</v>
      </c>
    </row>
    <row r="9562" spans="1:8" x14ac:dyDescent="0.3">
      <c r="A9562" s="1">
        <v>0.86439814814822591</v>
      </c>
      <c r="B9562" s="2" t="s">
        <v>8</v>
      </c>
      <c r="C9562" s="2" t="s">
        <v>9</v>
      </c>
      <c r="D9562" s="2" t="s">
        <v>10</v>
      </c>
      <c r="E9562" s="2" t="s">
        <v>11</v>
      </c>
      <c r="F9562" s="2" t="s">
        <v>12</v>
      </c>
      <c r="G9562">
        <v>2.83</v>
      </c>
      <c r="H9562" s="2" t="s">
        <v>13</v>
      </c>
    </row>
    <row r="9563" spans="1:8" x14ac:dyDescent="0.3">
      <c r="A9563" s="1">
        <v>0.86445601851859633</v>
      </c>
      <c r="B9563" s="2" t="s">
        <v>8</v>
      </c>
      <c r="C9563" s="2" t="s">
        <v>9</v>
      </c>
      <c r="D9563" s="2" t="s">
        <v>10</v>
      </c>
      <c r="E9563" s="2" t="s">
        <v>11</v>
      </c>
      <c r="F9563" s="2" t="s">
        <v>12</v>
      </c>
      <c r="G9563">
        <v>2.83</v>
      </c>
      <c r="H9563" s="2" t="s">
        <v>13</v>
      </c>
    </row>
    <row r="9564" spans="1:8" x14ac:dyDescent="0.3">
      <c r="A9564" s="1">
        <v>0.86450231481489259</v>
      </c>
      <c r="B9564" s="2" t="s">
        <v>8</v>
      </c>
      <c r="C9564" s="2" t="s">
        <v>9</v>
      </c>
      <c r="D9564" s="2" t="s">
        <v>10</v>
      </c>
      <c r="E9564" s="2" t="s">
        <v>11</v>
      </c>
      <c r="F9564" s="2" t="s">
        <v>12</v>
      </c>
      <c r="G9564">
        <v>2.84</v>
      </c>
      <c r="H9564" s="2" t="s">
        <v>13</v>
      </c>
    </row>
    <row r="9565" spans="1:8" x14ac:dyDescent="0.3">
      <c r="A9565" s="1">
        <v>0.86456018518526301</v>
      </c>
      <c r="B9565" s="2" t="s">
        <v>8</v>
      </c>
      <c r="C9565" s="2" t="s">
        <v>9</v>
      </c>
      <c r="D9565" s="2" t="s">
        <v>10</v>
      </c>
      <c r="E9565" s="2" t="s">
        <v>11</v>
      </c>
      <c r="F9565" s="2" t="s">
        <v>12</v>
      </c>
      <c r="G9565">
        <v>2.84</v>
      </c>
      <c r="H9565" s="2" t="s">
        <v>13</v>
      </c>
    </row>
    <row r="9566" spans="1:8" x14ac:dyDescent="0.3">
      <c r="A9566" s="1">
        <v>0.86460648148155927</v>
      </c>
      <c r="B9566" s="2" t="s">
        <v>8</v>
      </c>
      <c r="C9566" s="2" t="s">
        <v>9</v>
      </c>
      <c r="D9566" s="2" t="s">
        <v>10</v>
      </c>
      <c r="E9566" s="2" t="s">
        <v>11</v>
      </c>
      <c r="F9566" s="2" t="s">
        <v>12</v>
      </c>
      <c r="G9566">
        <v>2.83</v>
      </c>
      <c r="H9566" s="2" t="s">
        <v>13</v>
      </c>
    </row>
    <row r="9567" spans="1:8" x14ac:dyDescent="0.3">
      <c r="A9567" s="1">
        <v>0.86466435185192969</v>
      </c>
      <c r="B9567" s="2" t="s">
        <v>8</v>
      </c>
      <c r="C9567" s="2" t="s">
        <v>9</v>
      </c>
      <c r="D9567" s="2" t="s">
        <v>10</v>
      </c>
      <c r="E9567" s="2" t="s">
        <v>11</v>
      </c>
      <c r="F9567" s="2" t="s">
        <v>12</v>
      </c>
      <c r="G9567">
        <v>2.83</v>
      </c>
      <c r="H9567" s="2" t="s">
        <v>13</v>
      </c>
    </row>
    <row r="9568" spans="1:8" x14ac:dyDescent="0.3">
      <c r="A9568" s="1">
        <v>0.86471064814822596</v>
      </c>
      <c r="B9568" s="2" t="s">
        <v>8</v>
      </c>
      <c r="C9568" s="2" t="s">
        <v>9</v>
      </c>
      <c r="D9568" s="2" t="s">
        <v>10</v>
      </c>
      <c r="E9568" s="2" t="s">
        <v>11</v>
      </c>
      <c r="F9568" s="2" t="s">
        <v>12</v>
      </c>
      <c r="G9568">
        <v>2.83</v>
      </c>
      <c r="H9568" s="2" t="s">
        <v>13</v>
      </c>
    </row>
    <row r="9569" spans="1:8" x14ac:dyDescent="0.3">
      <c r="A9569" s="1">
        <v>0.86476851851859637</v>
      </c>
      <c r="B9569" s="2" t="s">
        <v>8</v>
      </c>
      <c r="C9569" s="2" t="s">
        <v>9</v>
      </c>
      <c r="D9569" s="2" t="s">
        <v>10</v>
      </c>
      <c r="E9569" s="2" t="s">
        <v>11</v>
      </c>
      <c r="F9569" s="2" t="s">
        <v>12</v>
      </c>
      <c r="G9569">
        <v>2.84</v>
      </c>
      <c r="H9569" s="2" t="s">
        <v>13</v>
      </c>
    </row>
    <row r="9570" spans="1:8" x14ac:dyDescent="0.3">
      <c r="A9570" s="1">
        <v>0.86481481481489264</v>
      </c>
      <c r="B9570" s="2" t="s">
        <v>8</v>
      </c>
      <c r="C9570" s="2" t="s">
        <v>9</v>
      </c>
      <c r="D9570" s="2" t="s">
        <v>10</v>
      </c>
      <c r="E9570" s="2" t="s">
        <v>11</v>
      </c>
      <c r="F9570" s="2" t="s">
        <v>12</v>
      </c>
      <c r="G9570">
        <v>2.85</v>
      </c>
      <c r="H9570" s="2" t="s">
        <v>13</v>
      </c>
    </row>
    <row r="9571" spans="1:8" x14ac:dyDescent="0.3">
      <c r="A9571" s="1">
        <v>0.86487268518526306</v>
      </c>
      <c r="B9571" s="2" t="s">
        <v>8</v>
      </c>
      <c r="C9571" s="2" t="s">
        <v>9</v>
      </c>
      <c r="D9571" s="2" t="s">
        <v>10</v>
      </c>
      <c r="E9571" s="2" t="s">
        <v>11</v>
      </c>
      <c r="F9571" s="2" t="s">
        <v>12</v>
      </c>
      <c r="G9571">
        <v>2.84</v>
      </c>
      <c r="H9571" s="2" t="s">
        <v>13</v>
      </c>
    </row>
    <row r="9572" spans="1:8" x14ac:dyDescent="0.3">
      <c r="A9572" s="1">
        <v>0.86491898148155932</v>
      </c>
      <c r="B9572" s="2" t="s">
        <v>8</v>
      </c>
      <c r="C9572" s="2" t="s">
        <v>9</v>
      </c>
      <c r="D9572" s="2" t="s">
        <v>10</v>
      </c>
      <c r="E9572" s="2" t="s">
        <v>11</v>
      </c>
      <c r="F9572" s="2" t="s">
        <v>12</v>
      </c>
      <c r="G9572">
        <v>2.83</v>
      </c>
      <c r="H9572" s="2" t="s">
        <v>13</v>
      </c>
    </row>
    <row r="9573" spans="1:8" x14ac:dyDescent="0.3">
      <c r="A9573" s="1">
        <v>0.86497685185192974</v>
      </c>
      <c r="B9573" s="2" t="s">
        <v>8</v>
      </c>
      <c r="C9573" s="2" t="s">
        <v>9</v>
      </c>
      <c r="D9573" s="2" t="s">
        <v>10</v>
      </c>
      <c r="E9573" s="2" t="s">
        <v>11</v>
      </c>
      <c r="F9573" s="2" t="s">
        <v>12</v>
      </c>
      <c r="G9573">
        <v>2.83</v>
      </c>
      <c r="H9573" s="2" t="s">
        <v>13</v>
      </c>
    </row>
    <row r="9574" spans="1:8" x14ac:dyDescent="0.3">
      <c r="A9574" s="1">
        <v>0.86502314814822601</v>
      </c>
      <c r="B9574" s="2" t="s">
        <v>8</v>
      </c>
      <c r="C9574" s="2" t="s">
        <v>9</v>
      </c>
      <c r="D9574" s="2" t="s">
        <v>10</v>
      </c>
      <c r="E9574" s="2" t="s">
        <v>11</v>
      </c>
      <c r="F9574" s="2" t="s">
        <v>12</v>
      </c>
      <c r="G9574">
        <v>2.83</v>
      </c>
      <c r="H9574" s="2" t="s">
        <v>13</v>
      </c>
    </row>
    <row r="9575" spans="1:8" x14ac:dyDescent="0.3">
      <c r="A9575" s="1">
        <v>0.86508101851859642</v>
      </c>
      <c r="B9575" s="2" t="s">
        <v>8</v>
      </c>
      <c r="C9575" s="2" t="s">
        <v>9</v>
      </c>
      <c r="D9575" s="2" t="s">
        <v>10</v>
      </c>
      <c r="E9575" s="2" t="s">
        <v>11</v>
      </c>
      <c r="F9575" s="2" t="s">
        <v>12</v>
      </c>
      <c r="G9575">
        <v>2.84</v>
      </c>
      <c r="H9575" s="2" t="s">
        <v>13</v>
      </c>
    </row>
    <row r="9576" spans="1:8" x14ac:dyDescent="0.3">
      <c r="A9576" s="1">
        <v>0.86512731481489269</v>
      </c>
      <c r="B9576" s="2" t="s">
        <v>8</v>
      </c>
      <c r="C9576" s="2" t="s">
        <v>9</v>
      </c>
      <c r="D9576" s="2" t="s">
        <v>10</v>
      </c>
      <c r="E9576" s="2" t="s">
        <v>11</v>
      </c>
      <c r="F9576" s="2" t="s">
        <v>12</v>
      </c>
      <c r="G9576">
        <v>2.85</v>
      </c>
      <c r="H9576" s="2" t="s">
        <v>13</v>
      </c>
    </row>
    <row r="9577" spans="1:8" x14ac:dyDescent="0.3">
      <c r="A9577" s="1">
        <v>0.86518518518526311</v>
      </c>
      <c r="B9577" s="2" t="s">
        <v>8</v>
      </c>
      <c r="C9577" s="2" t="s">
        <v>9</v>
      </c>
      <c r="D9577" s="2" t="s">
        <v>10</v>
      </c>
      <c r="E9577" s="2" t="s">
        <v>11</v>
      </c>
      <c r="F9577" s="2" t="s">
        <v>12</v>
      </c>
      <c r="G9577">
        <v>2.83</v>
      </c>
      <c r="H9577" s="2" t="s">
        <v>13</v>
      </c>
    </row>
    <row r="9578" spans="1:8" x14ac:dyDescent="0.3">
      <c r="A9578" s="1">
        <v>0.86523148148155937</v>
      </c>
      <c r="B9578" s="2" t="s">
        <v>8</v>
      </c>
      <c r="C9578" s="2" t="s">
        <v>9</v>
      </c>
      <c r="D9578" s="2" t="s">
        <v>10</v>
      </c>
      <c r="E9578" s="2" t="s">
        <v>11</v>
      </c>
      <c r="F9578" s="2" t="s">
        <v>12</v>
      </c>
      <c r="G9578">
        <v>2.82</v>
      </c>
      <c r="H9578" s="2" t="s">
        <v>13</v>
      </c>
    </row>
    <row r="9579" spans="1:8" x14ac:dyDescent="0.3">
      <c r="A9579" s="1">
        <v>0.86528935185192979</v>
      </c>
      <c r="B9579" s="2" t="s">
        <v>8</v>
      </c>
      <c r="C9579" s="2" t="s">
        <v>9</v>
      </c>
      <c r="D9579" s="2" t="s">
        <v>10</v>
      </c>
      <c r="E9579" s="2" t="s">
        <v>11</v>
      </c>
      <c r="F9579" s="2" t="s">
        <v>12</v>
      </c>
      <c r="G9579">
        <v>2.82</v>
      </c>
      <c r="H9579" s="2" t="s">
        <v>13</v>
      </c>
    </row>
    <row r="9580" spans="1:8" x14ac:dyDescent="0.3">
      <c r="A9580" s="1">
        <v>0.86533564814822606</v>
      </c>
      <c r="B9580" s="2" t="s">
        <v>8</v>
      </c>
      <c r="C9580" s="2" t="s">
        <v>9</v>
      </c>
      <c r="D9580" s="2" t="s">
        <v>10</v>
      </c>
      <c r="E9580" s="2" t="s">
        <v>11</v>
      </c>
      <c r="F9580" s="2" t="s">
        <v>12</v>
      </c>
      <c r="G9580">
        <v>2.83</v>
      </c>
      <c r="H9580" s="2" t="s">
        <v>13</v>
      </c>
    </row>
    <row r="9581" spans="1:8" x14ac:dyDescent="0.3">
      <c r="A9581" s="1">
        <v>0.86539351851859647</v>
      </c>
      <c r="B9581" s="2" t="s">
        <v>8</v>
      </c>
      <c r="C9581" s="2" t="s">
        <v>9</v>
      </c>
      <c r="D9581" s="2" t="s">
        <v>10</v>
      </c>
      <c r="E9581" s="2" t="s">
        <v>11</v>
      </c>
      <c r="F9581" s="2" t="s">
        <v>12</v>
      </c>
      <c r="G9581">
        <v>2.83</v>
      </c>
      <c r="H9581" s="2" t="s">
        <v>13</v>
      </c>
    </row>
    <row r="9582" spans="1:8" x14ac:dyDescent="0.3">
      <c r="A9582" s="1">
        <v>0.86543981481489274</v>
      </c>
      <c r="B9582" s="2" t="s">
        <v>8</v>
      </c>
      <c r="C9582" s="2" t="s">
        <v>9</v>
      </c>
      <c r="D9582" s="2" t="s">
        <v>10</v>
      </c>
      <c r="E9582" s="2" t="s">
        <v>11</v>
      </c>
      <c r="F9582" s="2" t="s">
        <v>12</v>
      </c>
      <c r="G9582">
        <v>2.83</v>
      </c>
      <c r="H9582" s="2" t="s">
        <v>13</v>
      </c>
    </row>
    <row r="9583" spans="1:8" x14ac:dyDescent="0.3">
      <c r="A9583" s="1">
        <v>0.86549768518526315</v>
      </c>
      <c r="B9583" s="2" t="s">
        <v>8</v>
      </c>
      <c r="C9583" s="2" t="s">
        <v>9</v>
      </c>
      <c r="D9583" s="2" t="s">
        <v>10</v>
      </c>
      <c r="E9583" s="2" t="s">
        <v>11</v>
      </c>
      <c r="F9583" s="2" t="s">
        <v>12</v>
      </c>
      <c r="G9583">
        <v>2.82</v>
      </c>
      <c r="H9583" s="2" t="s">
        <v>13</v>
      </c>
    </row>
    <row r="9584" spans="1:8" x14ac:dyDescent="0.3">
      <c r="A9584" s="1">
        <v>0.86554398148155942</v>
      </c>
      <c r="B9584" s="2" t="s">
        <v>8</v>
      </c>
      <c r="C9584" s="2" t="s">
        <v>9</v>
      </c>
      <c r="D9584" s="2" t="s">
        <v>10</v>
      </c>
      <c r="E9584" s="2" t="s">
        <v>11</v>
      </c>
      <c r="F9584" s="2" t="s">
        <v>12</v>
      </c>
      <c r="G9584">
        <v>2.83</v>
      </c>
      <c r="H9584" s="2" t="s">
        <v>13</v>
      </c>
    </row>
    <row r="9585" spans="1:8" x14ac:dyDescent="0.3">
      <c r="A9585" s="1">
        <v>0.86560185185192984</v>
      </c>
      <c r="B9585" s="2" t="s">
        <v>8</v>
      </c>
      <c r="C9585" s="2" t="s">
        <v>9</v>
      </c>
      <c r="D9585" s="2" t="s">
        <v>10</v>
      </c>
      <c r="E9585" s="2" t="s">
        <v>11</v>
      </c>
      <c r="F9585" s="2" t="s">
        <v>12</v>
      </c>
      <c r="G9585">
        <v>2.84</v>
      </c>
      <c r="H9585" s="2" t="s">
        <v>13</v>
      </c>
    </row>
    <row r="9586" spans="1:8" x14ac:dyDescent="0.3">
      <c r="A9586" s="1">
        <v>0.8656481481482261</v>
      </c>
      <c r="B9586" s="2" t="s">
        <v>8</v>
      </c>
      <c r="C9586" s="2" t="s">
        <v>9</v>
      </c>
      <c r="D9586" s="2" t="s">
        <v>10</v>
      </c>
      <c r="E9586" s="2" t="s">
        <v>11</v>
      </c>
      <c r="F9586" s="2" t="s">
        <v>12</v>
      </c>
      <c r="G9586">
        <v>2.84</v>
      </c>
      <c r="H9586" s="2" t="s">
        <v>13</v>
      </c>
    </row>
    <row r="9587" spans="1:8" x14ac:dyDescent="0.3">
      <c r="A9587" s="1">
        <v>0.86570601851859652</v>
      </c>
      <c r="B9587" s="2" t="s">
        <v>8</v>
      </c>
      <c r="C9587" s="2" t="s">
        <v>9</v>
      </c>
      <c r="D9587" s="2" t="s">
        <v>10</v>
      </c>
      <c r="E9587" s="2" t="s">
        <v>11</v>
      </c>
      <c r="F9587" s="2" t="s">
        <v>12</v>
      </c>
      <c r="G9587">
        <v>2.84</v>
      </c>
      <c r="H9587" s="2" t="s">
        <v>13</v>
      </c>
    </row>
    <row r="9588" spans="1:8" x14ac:dyDescent="0.3">
      <c r="A9588" s="1">
        <v>0.86575231481489279</v>
      </c>
      <c r="B9588" s="2" t="s">
        <v>8</v>
      </c>
      <c r="C9588" s="2" t="s">
        <v>9</v>
      </c>
      <c r="D9588" s="2" t="s">
        <v>10</v>
      </c>
      <c r="E9588" s="2" t="s">
        <v>11</v>
      </c>
      <c r="F9588" s="2" t="s">
        <v>12</v>
      </c>
      <c r="G9588">
        <v>2.82</v>
      </c>
      <c r="H9588" s="2" t="s">
        <v>13</v>
      </c>
    </row>
    <row r="9589" spans="1:8" x14ac:dyDescent="0.3">
      <c r="A9589" s="1">
        <v>0.8658101851852632</v>
      </c>
      <c r="B9589" s="2" t="s">
        <v>8</v>
      </c>
      <c r="C9589" s="2" t="s">
        <v>9</v>
      </c>
      <c r="D9589" s="2" t="s">
        <v>10</v>
      </c>
      <c r="E9589" s="2" t="s">
        <v>11</v>
      </c>
      <c r="F9589" s="2" t="s">
        <v>12</v>
      </c>
      <c r="G9589">
        <v>2.83</v>
      </c>
      <c r="H9589" s="2" t="s">
        <v>13</v>
      </c>
    </row>
    <row r="9590" spans="1:8" x14ac:dyDescent="0.3">
      <c r="A9590" s="1">
        <v>0.86585648148155947</v>
      </c>
      <c r="B9590" s="2" t="s">
        <v>8</v>
      </c>
      <c r="C9590" s="2" t="s">
        <v>9</v>
      </c>
      <c r="D9590" s="2" t="s">
        <v>10</v>
      </c>
      <c r="E9590" s="2" t="s">
        <v>11</v>
      </c>
      <c r="F9590" s="2" t="s">
        <v>12</v>
      </c>
      <c r="G9590">
        <v>2.82</v>
      </c>
      <c r="H9590" s="2" t="s">
        <v>13</v>
      </c>
    </row>
    <row r="9591" spans="1:8" x14ac:dyDescent="0.3">
      <c r="A9591" s="1">
        <v>0.86591435185192989</v>
      </c>
      <c r="B9591" s="2" t="s">
        <v>8</v>
      </c>
      <c r="C9591" s="2" t="s">
        <v>9</v>
      </c>
      <c r="D9591" s="2" t="s">
        <v>10</v>
      </c>
      <c r="E9591" s="2" t="s">
        <v>11</v>
      </c>
      <c r="F9591" s="2" t="s">
        <v>12</v>
      </c>
      <c r="G9591">
        <v>2.84</v>
      </c>
      <c r="H9591" s="2" t="s">
        <v>13</v>
      </c>
    </row>
    <row r="9592" spans="1:8" x14ac:dyDescent="0.3">
      <c r="A9592" s="1">
        <v>0.86596064814822615</v>
      </c>
      <c r="B9592" s="2" t="s">
        <v>8</v>
      </c>
      <c r="C9592" s="2" t="s">
        <v>9</v>
      </c>
      <c r="D9592" s="2" t="s">
        <v>10</v>
      </c>
      <c r="E9592" s="2" t="s">
        <v>11</v>
      </c>
      <c r="F9592" s="2" t="s">
        <v>12</v>
      </c>
      <c r="G9592">
        <v>2.84</v>
      </c>
      <c r="H9592" s="2" t="s">
        <v>13</v>
      </c>
    </row>
    <row r="9593" spans="1:8" x14ac:dyDescent="0.3">
      <c r="A9593" s="1">
        <v>0.86601851851859657</v>
      </c>
      <c r="B9593" s="2" t="s">
        <v>8</v>
      </c>
      <c r="C9593" s="2" t="s">
        <v>9</v>
      </c>
      <c r="D9593" s="2" t="s">
        <v>10</v>
      </c>
      <c r="E9593" s="2" t="s">
        <v>11</v>
      </c>
      <c r="F9593" s="2" t="s">
        <v>12</v>
      </c>
      <c r="G9593">
        <v>2.83</v>
      </c>
      <c r="H9593" s="2" t="s">
        <v>13</v>
      </c>
    </row>
    <row r="9594" spans="1:8" x14ac:dyDescent="0.3">
      <c r="A9594" s="1">
        <v>0.86606481481489284</v>
      </c>
      <c r="B9594" s="2" t="s">
        <v>8</v>
      </c>
      <c r="C9594" s="2" t="s">
        <v>9</v>
      </c>
      <c r="D9594" s="2" t="s">
        <v>10</v>
      </c>
      <c r="E9594" s="2" t="s">
        <v>11</v>
      </c>
      <c r="F9594" s="2" t="s">
        <v>12</v>
      </c>
      <c r="G9594">
        <v>2.82</v>
      </c>
      <c r="H9594" s="2" t="s">
        <v>13</v>
      </c>
    </row>
    <row r="9595" spans="1:8" x14ac:dyDescent="0.3">
      <c r="A9595" s="1">
        <v>0.86612268518526325</v>
      </c>
      <c r="B9595" s="2" t="s">
        <v>8</v>
      </c>
      <c r="C9595" s="2" t="s">
        <v>9</v>
      </c>
      <c r="D9595" s="2" t="s">
        <v>10</v>
      </c>
      <c r="E9595" s="2" t="s">
        <v>11</v>
      </c>
      <c r="F9595" s="2" t="s">
        <v>12</v>
      </c>
      <c r="G9595">
        <v>2.82</v>
      </c>
      <c r="H9595" s="2" t="s">
        <v>13</v>
      </c>
    </row>
    <row r="9596" spans="1:8" x14ac:dyDescent="0.3">
      <c r="A9596" s="1">
        <v>0.86616898148155952</v>
      </c>
      <c r="B9596" s="2" t="s">
        <v>8</v>
      </c>
      <c r="C9596" s="2" t="s">
        <v>9</v>
      </c>
      <c r="D9596" s="2" t="s">
        <v>10</v>
      </c>
      <c r="E9596" s="2" t="s">
        <v>11</v>
      </c>
      <c r="F9596" s="2" t="s">
        <v>12</v>
      </c>
      <c r="G9596">
        <v>2.84</v>
      </c>
      <c r="H9596" s="2" t="s">
        <v>13</v>
      </c>
    </row>
    <row r="9597" spans="1:8" x14ac:dyDescent="0.3">
      <c r="A9597" s="1">
        <v>0.86622685185192994</v>
      </c>
      <c r="B9597" s="2" t="s">
        <v>8</v>
      </c>
      <c r="C9597" s="2" t="s">
        <v>9</v>
      </c>
      <c r="D9597" s="2" t="s">
        <v>10</v>
      </c>
      <c r="E9597" s="2" t="s">
        <v>11</v>
      </c>
      <c r="F9597" s="2" t="s">
        <v>12</v>
      </c>
      <c r="G9597">
        <v>2.84</v>
      </c>
      <c r="H9597" s="2" t="s">
        <v>13</v>
      </c>
    </row>
    <row r="9598" spans="1:8" x14ac:dyDescent="0.3">
      <c r="A9598" s="1">
        <v>0.8662731481482262</v>
      </c>
      <c r="B9598" s="2" t="s">
        <v>8</v>
      </c>
      <c r="C9598" s="2" t="s">
        <v>9</v>
      </c>
      <c r="D9598" s="2" t="s">
        <v>10</v>
      </c>
      <c r="E9598" s="2" t="s">
        <v>11</v>
      </c>
      <c r="F9598" s="2" t="s">
        <v>12</v>
      </c>
      <c r="G9598">
        <v>2.83</v>
      </c>
      <c r="H9598" s="2" t="s">
        <v>13</v>
      </c>
    </row>
    <row r="9599" spans="1:8" x14ac:dyDescent="0.3">
      <c r="A9599" s="1">
        <v>0.86633101851859662</v>
      </c>
      <c r="B9599" s="2" t="s">
        <v>8</v>
      </c>
      <c r="C9599" s="2" t="s">
        <v>9</v>
      </c>
      <c r="D9599" s="2" t="s">
        <v>10</v>
      </c>
      <c r="E9599" s="2" t="s">
        <v>11</v>
      </c>
      <c r="F9599" s="2" t="s">
        <v>12</v>
      </c>
      <c r="G9599">
        <v>2.82</v>
      </c>
      <c r="H9599" s="2" t="s">
        <v>13</v>
      </c>
    </row>
    <row r="9600" spans="1:8" x14ac:dyDescent="0.3">
      <c r="A9600" s="1">
        <v>0.86637731481489288</v>
      </c>
      <c r="B9600" s="2" t="s">
        <v>8</v>
      </c>
      <c r="C9600" s="2" t="s">
        <v>9</v>
      </c>
      <c r="D9600" s="2" t="s">
        <v>10</v>
      </c>
      <c r="E9600" s="2" t="s">
        <v>11</v>
      </c>
      <c r="F9600" s="2" t="s">
        <v>12</v>
      </c>
      <c r="G9600">
        <v>2.82</v>
      </c>
      <c r="H9600" s="2" t="s">
        <v>13</v>
      </c>
    </row>
    <row r="9601" spans="1:8" x14ac:dyDescent="0.3">
      <c r="A9601" s="1">
        <v>0.8664351851852633</v>
      </c>
      <c r="B9601" s="2" t="s">
        <v>8</v>
      </c>
      <c r="C9601" s="2" t="s">
        <v>9</v>
      </c>
      <c r="D9601" s="2" t="s">
        <v>10</v>
      </c>
      <c r="E9601" s="2" t="s">
        <v>11</v>
      </c>
      <c r="F9601" s="2" t="s">
        <v>12</v>
      </c>
      <c r="G9601">
        <v>2.83</v>
      </c>
      <c r="H9601" s="2" t="s">
        <v>13</v>
      </c>
    </row>
    <row r="9602" spans="1:8" x14ac:dyDescent="0.3">
      <c r="A9602" s="1">
        <v>0.86648148148155957</v>
      </c>
      <c r="B9602" s="2" t="s">
        <v>8</v>
      </c>
      <c r="C9602" s="2" t="s">
        <v>9</v>
      </c>
      <c r="D9602" s="2" t="s">
        <v>10</v>
      </c>
      <c r="E9602" s="2" t="s">
        <v>11</v>
      </c>
      <c r="F9602" s="2" t="s">
        <v>12</v>
      </c>
      <c r="G9602">
        <v>2.84</v>
      </c>
      <c r="H9602" s="2" t="s">
        <v>13</v>
      </c>
    </row>
    <row r="9603" spans="1:8" x14ac:dyDescent="0.3">
      <c r="A9603" s="1">
        <v>0.86653935185192998</v>
      </c>
      <c r="B9603" s="2" t="s">
        <v>8</v>
      </c>
      <c r="C9603" s="2" t="s">
        <v>9</v>
      </c>
      <c r="D9603" s="2" t="s">
        <v>10</v>
      </c>
      <c r="E9603" s="2" t="s">
        <v>11</v>
      </c>
      <c r="F9603" s="2" t="s">
        <v>12</v>
      </c>
      <c r="G9603">
        <v>2.84</v>
      </c>
      <c r="H9603" s="2" t="s">
        <v>13</v>
      </c>
    </row>
    <row r="9604" spans="1:8" x14ac:dyDescent="0.3">
      <c r="A9604" s="1">
        <v>0.86658564814822625</v>
      </c>
      <c r="B9604" s="2" t="s">
        <v>8</v>
      </c>
      <c r="C9604" s="2" t="s">
        <v>9</v>
      </c>
      <c r="D9604" s="2" t="s">
        <v>10</v>
      </c>
      <c r="E9604" s="2" t="s">
        <v>11</v>
      </c>
      <c r="F9604" s="2" t="s">
        <v>12</v>
      </c>
      <c r="G9604">
        <v>2.82</v>
      </c>
      <c r="H9604" s="2" t="s">
        <v>13</v>
      </c>
    </row>
    <row r="9605" spans="1:8" x14ac:dyDescent="0.3">
      <c r="A9605" s="1">
        <v>0.86664351851859667</v>
      </c>
      <c r="B9605" s="2" t="s">
        <v>8</v>
      </c>
      <c r="C9605" s="2" t="s">
        <v>9</v>
      </c>
      <c r="D9605" s="2" t="s">
        <v>10</v>
      </c>
      <c r="E9605" s="2" t="s">
        <v>11</v>
      </c>
      <c r="F9605" s="2" t="s">
        <v>12</v>
      </c>
      <c r="G9605">
        <v>2.82</v>
      </c>
      <c r="H9605" s="2" t="s">
        <v>13</v>
      </c>
    </row>
    <row r="9606" spans="1:8" x14ac:dyDescent="0.3">
      <c r="A9606" s="1">
        <v>0.86668981481489293</v>
      </c>
      <c r="B9606" s="2" t="s">
        <v>8</v>
      </c>
      <c r="C9606" s="2" t="s">
        <v>9</v>
      </c>
      <c r="D9606" s="2" t="s">
        <v>10</v>
      </c>
      <c r="E9606" s="2" t="s">
        <v>11</v>
      </c>
      <c r="F9606" s="2" t="s">
        <v>12</v>
      </c>
      <c r="G9606">
        <v>2.82</v>
      </c>
      <c r="H9606" s="2" t="s">
        <v>13</v>
      </c>
    </row>
    <row r="9607" spans="1:8" x14ac:dyDescent="0.3">
      <c r="A9607" s="1">
        <v>0.86674768518526335</v>
      </c>
      <c r="B9607" s="2" t="s">
        <v>8</v>
      </c>
      <c r="C9607" s="2" t="s">
        <v>9</v>
      </c>
      <c r="D9607" s="2" t="s">
        <v>10</v>
      </c>
      <c r="E9607" s="2" t="s">
        <v>11</v>
      </c>
      <c r="F9607" s="2" t="s">
        <v>12</v>
      </c>
      <c r="G9607">
        <v>2.84</v>
      </c>
      <c r="H9607" s="2" t="s">
        <v>13</v>
      </c>
    </row>
    <row r="9608" spans="1:8" x14ac:dyDescent="0.3">
      <c r="A9608" s="1">
        <v>0.86679398148155962</v>
      </c>
      <c r="B9608" s="2" t="s">
        <v>8</v>
      </c>
      <c r="C9608" s="2" t="s">
        <v>9</v>
      </c>
      <c r="D9608" s="2" t="s">
        <v>10</v>
      </c>
      <c r="E9608" s="2" t="s">
        <v>11</v>
      </c>
      <c r="F9608" s="2" t="s">
        <v>12</v>
      </c>
      <c r="G9608">
        <v>2.84</v>
      </c>
      <c r="H9608" s="2" t="s">
        <v>13</v>
      </c>
    </row>
    <row r="9609" spans="1:8" x14ac:dyDescent="0.3">
      <c r="A9609" s="1">
        <v>0.86685185185193003</v>
      </c>
      <c r="B9609" s="2" t="s">
        <v>8</v>
      </c>
      <c r="C9609" s="2" t="s">
        <v>9</v>
      </c>
      <c r="D9609" s="2" t="s">
        <v>10</v>
      </c>
      <c r="E9609" s="2" t="s">
        <v>11</v>
      </c>
      <c r="F9609" s="2" t="s">
        <v>12</v>
      </c>
      <c r="G9609">
        <v>2.83</v>
      </c>
      <c r="H9609" s="2" t="s">
        <v>13</v>
      </c>
    </row>
    <row r="9610" spans="1:8" x14ac:dyDescent="0.3">
      <c r="A9610" s="1">
        <v>0.8668981481482263</v>
      </c>
      <c r="B9610" s="2" t="s">
        <v>8</v>
      </c>
      <c r="C9610" s="2" t="s">
        <v>9</v>
      </c>
      <c r="D9610" s="2" t="s">
        <v>10</v>
      </c>
      <c r="E9610" s="2" t="s">
        <v>11</v>
      </c>
      <c r="F9610" s="2" t="s">
        <v>12</v>
      </c>
      <c r="G9610">
        <v>2.82</v>
      </c>
      <c r="H9610" s="2" t="s">
        <v>13</v>
      </c>
    </row>
    <row r="9611" spans="1:8" x14ac:dyDescent="0.3">
      <c r="A9611" s="1">
        <v>0.86695601851859672</v>
      </c>
      <c r="B9611" s="2" t="s">
        <v>8</v>
      </c>
      <c r="C9611" s="2" t="s">
        <v>9</v>
      </c>
      <c r="D9611" s="2" t="s">
        <v>10</v>
      </c>
      <c r="E9611" s="2" t="s">
        <v>11</v>
      </c>
      <c r="F9611" s="2" t="s">
        <v>12</v>
      </c>
      <c r="G9611">
        <v>2.82</v>
      </c>
      <c r="H9611" s="2" t="s">
        <v>13</v>
      </c>
    </row>
    <row r="9612" spans="1:8" x14ac:dyDescent="0.3">
      <c r="A9612" s="1">
        <v>0.86700231481489298</v>
      </c>
      <c r="B9612" s="2" t="s">
        <v>8</v>
      </c>
      <c r="C9612" s="2" t="s">
        <v>9</v>
      </c>
      <c r="D9612" s="2" t="s">
        <v>10</v>
      </c>
      <c r="E9612" s="2" t="s">
        <v>11</v>
      </c>
      <c r="F9612" s="2" t="s">
        <v>12</v>
      </c>
      <c r="G9612">
        <v>2.84</v>
      </c>
      <c r="H9612" s="2" t="s">
        <v>13</v>
      </c>
    </row>
    <row r="9613" spans="1:8" x14ac:dyDescent="0.3">
      <c r="A9613" s="1">
        <v>0.8670601851852634</v>
      </c>
      <c r="B9613" s="2" t="s">
        <v>8</v>
      </c>
      <c r="C9613" s="2" t="s">
        <v>9</v>
      </c>
      <c r="D9613" s="2" t="s">
        <v>10</v>
      </c>
      <c r="E9613" s="2" t="s">
        <v>11</v>
      </c>
      <c r="F9613" s="2" t="s">
        <v>12</v>
      </c>
      <c r="G9613">
        <v>2.84</v>
      </c>
      <c r="H9613" s="2" t="s">
        <v>13</v>
      </c>
    </row>
    <row r="9614" spans="1:8" x14ac:dyDescent="0.3">
      <c r="A9614" s="1">
        <v>0.86710648148155967</v>
      </c>
      <c r="B9614" s="2" t="s">
        <v>8</v>
      </c>
      <c r="C9614" s="2" t="s">
        <v>9</v>
      </c>
      <c r="D9614" s="2" t="s">
        <v>10</v>
      </c>
      <c r="E9614" s="2" t="s">
        <v>11</v>
      </c>
      <c r="F9614" s="2" t="s">
        <v>12</v>
      </c>
      <c r="G9614">
        <v>2.84</v>
      </c>
      <c r="H9614" s="2" t="s">
        <v>13</v>
      </c>
    </row>
    <row r="9615" spans="1:8" x14ac:dyDescent="0.3">
      <c r="A9615" s="1">
        <v>0.86716435185193008</v>
      </c>
      <c r="B9615" s="2" t="s">
        <v>8</v>
      </c>
      <c r="C9615" s="2" t="s">
        <v>9</v>
      </c>
      <c r="D9615" s="2" t="s">
        <v>10</v>
      </c>
      <c r="E9615" s="2" t="s">
        <v>11</v>
      </c>
      <c r="F9615" s="2" t="s">
        <v>12</v>
      </c>
      <c r="G9615">
        <v>2.82</v>
      </c>
      <c r="H9615" s="2" t="s">
        <v>13</v>
      </c>
    </row>
    <row r="9616" spans="1:8" x14ac:dyDescent="0.3">
      <c r="A9616" s="1">
        <v>0.86721064814822635</v>
      </c>
      <c r="B9616" s="2" t="s">
        <v>8</v>
      </c>
      <c r="C9616" s="2" t="s">
        <v>9</v>
      </c>
      <c r="D9616" s="2" t="s">
        <v>10</v>
      </c>
      <c r="E9616" s="2" t="s">
        <v>11</v>
      </c>
      <c r="F9616" s="2" t="s">
        <v>12</v>
      </c>
      <c r="G9616">
        <v>2.82</v>
      </c>
      <c r="H9616" s="2" t="s">
        <v>13</v>
      </c>
    </row>
    <row r="9617" spans="1:8" x14ac:dyDescent="0.3">
      <c r="A9617" s="1">
        <v>0.86726851851859676</v>
      </c>
      <c r="B9617" s="2" t="s">
        <v>8</v>
      </c>
      <c r="C9617" s="2" t="s">
        <v>9</v>
      </c>
      <c r="D9617" s="2" t="s">
        <v>10</v>
      </c>
      <c r="E9617" s="2" t="s">
        <v>11</v>
      </c>
      <c r="F9617" s="2" t="s">
        <v>12</v>
      </c>
      <c r="G9617">
        <v>2.82</v>
      </c>
      <c r="H9617" s="2" t="s">
        <v>13</v>
      </c>
    </row>
    <row r="9618" spans="1:8" x14ac:dyDescent="0.3">
      <c r="A9618" s="1">
        <v>0.86731481481489303</v>
      </c>
      <c r="B9618" s="2" t="s">
        <v>8</v>
      </c>
      <c r="C9618" s="2" t="s">
        <v>9</v>
      </c>
      <c r="D9618" s="2" t="s">
        <v>10</v>
      </c>
      <c r="E9618" s="2" t="s">
        <v>11</v>
      </c>
      <c r="F9618" s="2" t="s">
        <v>12</v>
      </c>
      <c r="G9618">
        <v>2.83</v>
      </c>
      <c r="H9618" s="2" t="s">
        <v>13</v>
      </c>
    </row>
    <row r="9619" spans="1:8" x14ac:dyDescent="0.3">
      <c r="A9619" s="1">
        <v>0.86737268518526345</v>
      </c>
      <c r="B9619" s="2" t="s">
        <v>8</v>
      </c>
      <c r="C9619" s="2" t="s">
        <v>9</v>
      </c>
      <c r="D9619" s="2" t="s">
        <v>10</v>
      </c>
      <c r="E9619" s="2" t="s">
        <v>11</v>
      </c>
      <c r="F9619" s="2" t="s">
        <v>12</v>
      </c>
      <c r="G9619">
        <v>2.82</v>
      </c>
      <c r="H9619" s="2" t="s">
        <v>13</v>
      </c>
    </row>
    <row r="9620" spans="1:8" x14ac:dyDescent="0.3">
      <c r="A9620" s="1">
        <v>0.86741898148155971</v>
      </c>
      <c r="B9620" s="2" t="s">
        <v>8</v>
      </c>
      <c r="C9620" s="2" t="s">
        <v>9</v>
      </c>
      <c r="D9620" s="2" t="s">
        <v>10</v>
      </c>
      <c r="E9620" s="2" t="s">
        <v>11</v>
      </c>
      <c r="F9620" s="2" t="s">
        <v>12</v>
      </c>
      <c r="G9620">
        <v>2.82</v>
      </c>
      <c r="H9620" s="2" t="s">
        <v>13</v>
      </c>
    </row>
    <row r="9621" spans="1:8" x14ac:dyDescent="0.3">
      <c r="A9621" s="1">
        <v>0.86747685185193013</v>
      </c>
      <c r="B9621" s="2" t="s">
        <v>8</v>
      </c>
      <c r="C9621" s="2" t="s">
        <v>9</v>
      </c>
      <c r="D9621" s="2" t="s">
        <v>10</v>
      </c>
      <c r="E9621" s="2" t="s">
        <v>11</v>
      </c>
      <c r="F9621" s="2" t="s">
        <v>12</v>
      </c>
      <c r="G9621">
        <v>2.84</v>
      </c>
      <c r="H9621" s="2" t="s">
        <v>13</v>
      </c>
    </row>
    <row r="9622" spans="1:8" x14ac:dyDescent="0.3">
      <c r="A9622" s="1">
        <v>0.8675231481482264</v>
      </c>
      <c r="B9622" s="2" t="s">
        <v>8</v>
      </c>
      <c r="C9622" s="2" t="s">
        <v>9</v>
      </c>
      <c r="D9622" s="2" t="s">
        <v>10</v>
      </c>
      <c r="E9622" s="2" t="s">
        <v>11</v>
      </c>
      <c r="F9622" s="2" t="s">
        <v>12</v>
      </c>
      <c r="G9622">
        <v>2.84</v>
      </c>
      <c r="H9622" s="2" t="s">
        <v>13</v>
      </c>
    </row>
    <row r="9623" spans="1:8" x14ac:dyDescent="0.3">
      <c r="A9623" s="1">
        <v>0.86758101851859681</v>
      </c>
      <c r="B9623" s="2" t="s">
        <v>8</v>
      </c>
      <c r="C9623" s="2" t="s">
        <v>9</v>
      </c>
      <c r="D9623" s="2" t="s">
        <v>10</v>
      </c>
      <c r="E9623" s="2" t="s">
        <v>11</v>
      </c>
      <c r="F9623" s="2" t="s">
        <v>12</v>
      </c>
      <c r="G9623">
        <v>2.84</v>
      </c>
      <c r="H9623" s="2" t="s">
        <v>13</v>
      </c>
    </row>
    <row r="9624" spans="1:8" x14ac:dyDescent="0.3">
      <c r="A9624" s="1">
        <v>0.86762731481489308</v>
      </c>
      <c r="B9624" s="2" t="s">
        <v>8</v>
      </c>
      <c r="C9624" s="2" t="s">
        <v>9</v>
      </c>
      <c r="D9624" s="2" t="s">
        <v>10</v>
      </c>
      <c r="E9624" s="2" t="s">
        <v>11</v>
      </c>
      <c r="F9624" s="2" t="s">
        <v>12</v>
      </c>
      <c r="G9624">
        <v>2.82</v>
      </c>
      <c r="H9624" s="2" t="s">
        <v>13</v>
      </c>
    </row>
    <row r="9625" spans="1:8" x14ac:dyDescent="0.3">
      <c r="A9625" s="1">
        <v>0.8676851851852635</v>
      </c>
      <c r="B9625" s="2" t="s">
        <v>8</v>
      </c>
      <c r="C9625" s="2" t="s">
        <v>9</v>
      </c>
      <c r="D9625" s="2" t="s">
        <v>10</v>
      </c>
      <c r="E9625" s="2" t="s">
        <v>11</v>
      </c>
      <c r="F9625" s="2" t="s">
        <v>12</v>
      </c>
      <c r="G9625">
        <v>2.82</v>
      </c>
      <c r="H9625" s="2" t="s">
        <v>13</v>
      </c>
    </row>
    <row r="9626" spans="1:8" x14ac:dyDescent="0.3">
      <c r="A9626" s="1">
        <v>0.86773148148155976</v>
      </c>
      <c r="B9626" s="2" t="s">
        <v>8</v>
      </c>
      <c r="C9626" s="2" t="s">
        <v>9</v>
      </c>
      <c r="D9626" s="2" t="s">
        <v>10</v>
      </c>
      <c r="E9626" s="2" t="s">
        <v>11</v>
      </c>
      <c r="F9626" s="2" t="s">
        <v>12</v>
      </c>
      <c r="G9626">
        <v>2.82</v>
      </c>
      <c r="H9626" s="2" t="s">
        <v>13</v>
      </c>
    </row>
    <row r="9627" spans="1:8" x14ac:dyDescent="0.3">
      <c r="A9627" s="1">
        <v>0.86778935185193018</v>
      </c>
      <c r="B9627" s="2" t="s">
        <v>8</v>
      </c>
      <c r="C9627" s="2" t="s">
        <v>9</v>
      </c>
      <c r="D9627" s="2" t="s">
        <v>10</v>
      </c>
      <c r="E9627" s="2" t="s">
        <v>11</v>
      </c>
      <c r="F9627" s="2" t="s">
        <v>12</v>
      </c>
      <c r="G9627">
        <v>2.83</v>
      </c>
      <c r="H9627" s="2" t="s">
        <v>13</v>
      </c>
    </row>
    <row r="9628" spans="1:8" x14ac:dyDescent="0.3">
      <c r="A9628" s="1">
        <v>0.86783564814822645</v>
      </c>
      <c r="B9628" s="2" t="s">
        <v>8</v>
      </c>
      <c r="C9628" s="2" t="s">
        <v>9</v>
      </c>
      <c r="D9628" s="2" t="s">
        <v>10</v>
      </c>
      <c r="E9628" s="2" t="s">
        <v>11</v>
      </c>
      <c r="F9628" s="2" t="s">
        <v>12</v>
      </c>
      <c r="G9628">
        <v>2.82</v>
      </c>
      <c r="H9628" s="2" t="s">
        <v>13</v>
      </c>
    </row>
    <row r="9629" spans="1:8" x14ac:dyDescent="0.3">
      <c r="A9629" s="1">
        <v>0.86789351851859686</v>
      </c>
      <c r="B9629" s="2" t="s">
        <v>8</v>
      </c>
      <c r="C9629" s="2" t="s">
        <v>9</v>
      </c>
      <c r="D9629" s="2" t="s">
        <v>10</v>
      </c>
      <c r="E9629" s="2" t="s">
        <v>11</v>
      </c>
      <c r="F9629" s="2" t="s">
        <v>12</v>
      </c>
      <c r="G9629">
        <v>2.82</v>
      </c>
      <c r="H9629" s="2" t="s">
        <v>13</v>
      </c>
    </row>
    <row r="9630" spans="1:8" x14ac:dyDescent="0.3">
      <c r="A9630" s="1">
        <v>0.86793981481489313</v>
      </c>
      <c r="B9630" s="2" t="s">
        <v>8</v>
      </c>
      <c r="C9630" s="2" t="s">
        <v>9</v>
      </c>
      <c r="D9630" s="2" t="s">
        <v>10</v>
      </c>
      <c r="E9630" s="2" t="s">
        <v>11</v>
      </c>
      <c r="F9630" s="2" t="s">
        <v>12</v>
      </c>
      <c r="G9630">
        <v>2.84</v>
      </c>
      <c r="H9630" s="2" t="s">
        <v>13</v>
      </c>
    </row>
    <row r="9631" spans="1:8" x14ac:dyDescent="0.3">
      <c r="A9631" s="1">
        <v>0.86799768518526355</v>
      </c>
      <c r="B9631" s="2" t="s">
        <v>8</v>
      </c>
      <c r="C9631" s="2" t="s">
        <v>9</v>
      </c>
      <c r="D9631" s="2" t="s">
        <v>10</v>
      </c>
      <c r="E9631" s="2" t="s">
        <v>11</v>
      </c>
      <c r="F9631" s="2" t="s">
        <v>12</v>
      </c>
      <c r="G9631">
        <v>2.84</v>
      </c>
      <c r="H9631" s="2" t="s">
        <v>13</v>
      </c>
    </row>
    <row r="9632" spans="1:8" x14ac:dyDescent="0.3">
      <c r="A9632" s="1">
        <v>0.86804398148155981</v>
      </c>
      <c r="B9632" s="2" t="s">
        <v>8</v>
      </c>
      <c r="C9632" s="2" t="s">
        <v>9</v>
      </c>
      <c r="D9632" s="2" t="s">
        <v>10</v>
      </c>
      <c r="E9632" s="2" t="s">
        <v>11</v>
      </c>
      <c r="F9632" s="2" t="s">
        <v>12</v>
      </c>
      <c r="G9632">
        <v>2.84</v>
      </c>
      <c r="H9632" s="2" t="s">
        <v>13</v>
      </c>
    </row>
    <row r="9633" spans="1:8" x14ac:dyDescent="0.3">
      <c r="A9633" s="1">
        <v>0.86810185185193023</v>
      </c>
      <c r="B9633" s="2" t="s">
        <v>8</v>
      </c>
      <c r="C9633" s="2" t="s">
        <v>9</v>
      </c>
      <c r="D9633" s="2" t="s">
        <v>10</v>
      </c>
      <c r="E9633" s="2" t="s">
        <v>11</v>
      </c>
      <c r="F9633" s="2" t="s">
        <v>12</v>
      </c>
      <c r="G9633">
        <v>2.82</v>
      </c>
      <c r="H9633" s="2" t="s">
        <v>13</v>
      </c>
    </row>
    <row r="9634" spans="1:8" x14ac:dyDescent="0.3">
      <c r="A9634" s="1">
        <v>0.8681481481482265</v>
      </c>
      <c r="B9634" s="2" t="s">
        <v>8</v>
      </c>
      <c r="C9634" s="2" t="s">
        <v>9</v>
      </c>
      <c r="D9634" s="2" t="s">
        <v>10</v>
      </c>
      <c r="E9634" s="2" t="s">
        <v>11</v>
      </c>
      <c r="F9634" s="2" t="s">
        <v>12</v>
      </c>
      <c r="G9634">
        <v>2.82</v>
      </c>
      <c r="H9634" s="2" t="s">
        <v>13</v>
      </c>
    </row>
    <row r="9635" spans="1:8" x14ac:dyDescent="0.3">
      <c r="A9635" s="1">
        <v>0.86820601851859691</v>
      </c>
      <c r="B9635" s="2" t="s">
        <v>8</v>
      </c>
      <c r="C9635" s="2" t="s">
        <v>9</v>
      </c>
      <c r="D9635" s="2" t="s">
        <v>10</v>
      </c>
      <c r="E9635" s="2" t="s">
        <v>11</v>
      </c>
      <c r="F9635" s="2" t="s">
        <v>12</v>
      </c>
      <c r="G9635">
        <v>2.82</v>
      </c>
      <c r="H9635" s="2" t="s">
        <v>13</v>
      </c>
    </row>
    <row r="9636" spans="1:8" x14ac:dyDescent="0.3">
      <c r="A9636" s="1">
        <v>0.86825231481489318</v>
      </c>
      <c r="B9636" s="2" t="s">
        <v>8</v>
      </c>
      <c r="C9636" s="2" t="s">
        <v>9</v>
      </c>
      <c r="D9636" s="2" t="s">
        <v>10</v>
      </c>
      <c r="E9636" s="2" t="s">
        <v>11</v>
      </c>
      <c r="F9636" s="2" t="s">
        <v>12</v>
      </c>
      <c r="G9636">
        <v>2.83</v>
      </c>
      <c r="H9636" s="2" t="s">
        <v>13</v>
      </c>
    </row>
    <row r="9637" spans="1:8" x14ac:dyDescent="0.3">
      <c r="A9637" s="1">
        <v>0.86831018518526359</v>
      </c>
      <c r="B9637" s="2" t="s">
        <v>8</v>
      </c>
      <c r="C9637" s="2" t="s">
        <v>9</v>
      </c>
      <c r="D9637" s="2" t="s">
        <v>10</v>
      </c>
      <c r="E9637" s="2" t="s">
        <v>11</v>
      </c>
      <c r="F9637" s="2" t="s">
        <v>12</v>
      </c>
      <c r="G9637">
        <v>2.82</v>
      </c>
      <c r="H9637" s="2" t="s">
        <v>13</v>
      </c>
    </row>
    <row r="9638" spans="1:8" x14ac:dyDescent="0.3">
      <c r="A9638" s="1">
        <v>0.86835648148155986</v>
      </c>
      <c r="B9638" s="2" t="s">
        <v>8</v>
      </c>
      <c r="C9638" s="2" t="s">
        <v>9</v>
      </c>
      <c r="D9638" s="2" t="s">
        <v>10</v>
      </c>
      <c r="E9638" s="2" t="s">
        <v>11</v>
      </c>
      <c r="F9638" s="2" t="s">
        <v>12</v>
      </c>
      <c r="G9638">
        <v>2.82</v>
      </c>
      <c r="H9638" s="2" t="s">
        <v>13</v>
      </c>
    </row>
    <row r="9639" spans="1:8" x14ac:dyDescent="0.3">
      <c r="A9639" s="1">
        <v>0.86841435185193028</v>
      </c>
      <c r="B9639" s="2" t="s">
        <v>8</v>
      </c>
      <c r="C9639" s="2" t="s">
        <v>9</v>
      </c>
      <c r="D9639" s="2" t="s">
        <v>10</v>
      </c>
      <c r="E9639" s="2" t="s">
        <v>11</v>
      </c>
      <c r="F9639" s="2" t="s">
        <v>12</v>
      </c>
      <c r="G9639">
        <v>2.84</v>
      </c>
      <c r="H9639" s="2" t="s">
        <v>13</v>
      </c>
    </row>
    <row r="9640" spans="1:8" x14ac:dyDescent="0.3">
      <c r="A9640" s="1">
        <v>0.86846064814822654</v>
      </c>
      <c r="B9640" s="2" t="s">
        <v>8</v>
      </c>
      <c r="C9640" s="2" t="s">
        <v>9</v>
      </c>
      <c r="D9640" s="2" t="s">
        <v>10</v>
      </c>
      <c r="E9640" s="2" t="s">
        <v>11</v>
      </c>
      <c r="F9640" s="2" t="s">
        <v>12</v>
      </c>
      <c r="G9640">
        <v>2.84</v>
      </c>
      <c r="H9640" s="2" t="s">
        <v>13</v>
      </c>
    </row>
    <row r="9641" spans="1:8" x14ac:dyDescent="0.3">
      <c r="A9641" s="1">
        <v>0.86851851851859696</v>
      </c>
      <c r="B9641" s="2" t="s">
        <v>8</v>
      </c>
      <c r="C9641" s="2" t="s">
        <v>9</v>
      </c>
      <c r="D9641" s="2" t="s">
        <v>10</v>
      </c>
      <c r="E9641" s="2" t="s">
        <v>11</v>
      </c>
      <c r="F9641" s="2" t="s">
        <v>12</v>
      </c>
      <c r="G9641">
        <v>2.84</v>
      </c>
      <c r="H9641" s="2" t="s">
        <v>13</v>
      </c>
    </row>
    <row r="9642" spans="1:8" x14ac:dyDescent="0.3">
      <c r="A9642" s="1">
        <v>0.86856481481489323</v>
      </c>
      <c r="B9642" s="2" t="s">
        <v>8</v>
      </c>
      <c r="C9642" s="2" t="s">
        <v>9</v>
      </c>
      <c r="D9642" s="2" t="s">
        <v>10</v>
      </c>
      <c r="E9642" s="2" t="s">
        <v>11</v>
      </c>
      <c r="F9642" s="2" t="s">
        <v>12</v>
      </c>
      <c r="G9642">
        <v>2.82</v>
      </c>
      <c r="H9642" s="2" t="s">
        <v>13</v>
      </c>
    </row>
    <row r="9643" spans="1:8" x14ac:dyDescent="0.3">
      <c r="A9643" s="1">
        <v>0.86862268518526364</v>
      </c>
      <c r="B9643" s="2" t="s">
        <v>8</v>
      </c>
      <c r="C9643" s="2" t="s">
        <v>9</v>
      </c>
      <c r="D9643" s="2" t="s">
        <v>10</v>
      </c>
      <c r="E9643" s="2" t="s">
        <v>11</v>
      </c>
      <c r="F9643" s="2" t="s">
        <v>12</v>
      </c>
      <c r="G9643">
        <v>2.82</v>
      </c>
      <c r="H9643" s="2" t="s">
        <v>13</v>
      </c>
    </row>
    <row r="9644" spans="1:8" x14ac:dyDescent="0.3">
      <c r="A9644" s="1">
        <v>0.86866898148155991</v>
      </c>
      <c r="B9644" s="2" t="s">
        <v>8</v>
      </c>
      <c r="C9644" s="2" t="s">
        <v>9</v>
      </c>
      <c r="D9644" s="2" t="s">
        <v>10</v>
      </c>
      <c r="E9644" s="2" t="s">
        <v>11</v>
      </c>
      <c r="F9644" s="2" t="s">
        <v>12</v>
      </c>
      <c r="G9644">
        <v>2.82</v>
      </c>
      <c r="H9644" s="2" t="s">
        <v>13</v>
      </c>
    </row>
    <row r="9645" spans="1:8" x14ac:dyDescent="0.3">
      <c r="A9645" s="1">
        <v>0.86872685185193033</v>
      </c>
      <c r="B9645" s="2" t="s">
        <v>8</v>
      </c>
      <c r="C9645" s="2" t="s">
        <v>9</v>
      </c>
      <c r="D9645" s="2" t="s">
        <v>10</v>
      </c>
      <c r="E9645" s="2" t="s">
        <v>11</v>
      </c>
      <c r="F9645" s="2" t="s">
        <v>12</v>
      </c>
      <c r="G9645">
        <v>2.83</v>
      </c>
      <c r="H9645" s="2" t="s">
        <v>13</v>
      </c>
    </row>
    <row r="9646" spans="1:8" x14ac:dyDescent="0.3">
      <c r="A9646" s="1">
        <v>0.86877314814822659</v>
      </c>
      <c r="B9646" s="2" t="s">
        <v>8</v>
      </c>
      <c r="C9646" s="2" t="s">
        <v>9</v>
      </c>
      <c r="D9646" s="2" t="s">
        <v>10</v>
      </c>
      <c r="E9646" s="2" t="s">
        <v>11</v>
      </c>
      <c r="F9646" s="2" t="s">
        <v>12</v>
      </c>
      <c r="G9646">
        <v>2.83</v>
      </c>
      <c r="H9646" s="2" t="s">
        <v>13</v>
      </c>
    </row>
    <row r="9647" spans="1:8" x14ac:dyDescent="0.3">
      <c r="A9647" s="1">
        <v>0.86883101851859701</v>
      </c>
      <c r="B9647" s="2" t="s">
        <v>8</v>
      </c>
      <c r="C9647" s="2" t="s">
        <v>9</v>
      </c>
      <c r="D9647" s="2" t="s">
        <v>10</v>
      </c>
      <c r="E9647" s="2" t="s">
        <v>11</v>
      </c>
      <c r="F9647" s="2" t="s">
        <v>12</v>
      </c>
      <c r="G9647">
        <v>2.82</v>
      </c>
      <c r="H9647" s="2" t="s">
        <v>13</v>
      </c>
    </row>
    <row r="9648" spans="1:8" x14ac:dyDescent="0.3">
      <c r="A9648" s="1">
        <v>0.86887731481489328</v>
      </c>
      <c r="B9648" s="2" t="s">
        <v>8</v>
      </c>
      <c r="C9648" s="2" t="s">
        <v>9</v>
      </c>
      <c r="D9648" s="2" t="s">
        <v>10</v>
      </c>
      <c r="E9648" s="2" t="s">
        <v>11</v>
      </c>
      <c r="F9648" s="2" t="s">
        <v>12</v>
      </c>
      <c r="G9648">
        <v>2.82</v>
      </c>
      <c r="H9648" s="2" t="s">
        <v>13</v>
      </c>
    </row>
    <row r="9649" spans="1:8" x14ac:dyDescent="0.3">
      <c r="A9649" s="1">
        <v>0.86893518518526369</v>
      </c>
      <c r="B9649" s="2" t="s">
        <v>8</v>
      </c>
      <c r="C9649" s="2" t="s">
        <v>9</v>
      </c>
      <c r="D9649" s="2" t="s">
        <v>10</v>
      </c>
      <c r="E9649" s="2" t="s">
        <v>11</v>
      </c>
      <c r="F9649" s="2" t="s">
        <v>12</v>
      </c>
      <c r="G9649">
        <v>2.82</v>
      </c>
      <c r="H9649" s="2" t="s">
        <v>13</v>
      </c>
    </row>
    <row r="9650" spans="1:8" x14ac:dyDescent="0.3">
      <c r="A9650" s="1">
        <v>0.86898148148155996</v>
      </c>
      <c r="B9650" s="2" t="s">
        <v>8</v>
      </c>
      <c r="C9650" s="2" t="s">
        <v>9</v>
      </c>
      <c r="D9650" s="2" t="s">
        <v>10</v>
      </c>
      <c r="E9650" s="2" t="s">
        <v>11</v>
      </c>
      <c r="F9650" s="2" t="s">
        <v>12</v>
      </c>
      <c r="G9650">
        <v>2.83</v>
      </c>
      <c r="H9650" s="2" t="s">
        <v>13</v>
      </c>
    </row>
    <row r="9651" spans="1:8" x14ac:dyDescent="0.3">
      <c r="A9651" s="1">
        <v>0.86903935185193038</v>
      </c>
      <c r="B9651" s="2" t="s">
        <v>8</v>
      </c>
      <c r="C9651" s="2" t="s">
        <v>9</v>
      </c>
      <c r="D9651" s="2" t="s">
        <v>10</v>
      </c>
      <c r="E9651" s="2" t="s">
        <v>11</v>
      </c>
      <c r="F9651" s="2" t="s">
        <v>12</v>
      </c>
      <c r="G9651">
        <v>2.83</v>
      </c>
      <c r="H9651" s="2" t="s">
        <v>13</v>
      </c>
    </row>
    <row r="9652" spans="1:8" x14ac:dyDescent="0.3">
      <c r="A9652" s="1">
        <v>0.86908564814822664</v>
      </c>
      <c r="B9652" s="2" t="s">
        <v>8</v>
      </c>
      <c r="C9652" s="2" t="s">
        <v>9</v>
      </c>
      <c r="D9652" s="2" t="s">
        <v>10</v>
      </c>
      <c r="E9652" s="2" t="s">
        <v>11</v>
      </c>
      <c r="F9652" s="2" t="s">
        <v>12</v>
      </c>
      <c r="G9652">
        <v>2.82</v>
      </c>
      <c r="H9652" s="2" t="s">
        <v>13</v>
      </c>
    </row>
    <row r="9653" spans="1:8" x14ac:dyDescent="0.3">
      <c r="A9653" s="1">
        <v>0.86914351851859706</v>
      </c>
      <c r="B9653" s="2" t="s">
        <v>8</v>
      </c>
      <c r="C9653" s="2" t="s">
        <v>9</v>
      </c>
      <c r="D9653" s="2" t="s">
        <v>10</v>
      </c>
      <c r="E9653" s="2" t="s">
        <v>11</v>
      </c>
      <c r="F9653" s="2" t="s">
        <v>12</v>
      </c>
      <c r="G9653">
        <v>2.81</v>
      </c>
      <c r="H9653" s="2" t="s">
        <v>13</v>
      </c>
    </row>
    <row r="9654" spans="1:8" x14ac:dyDescent="0.3">
      <c r="A9654" s="1">
        <v>0.86918981481489332</v>
      </c>
      <c r="B9654" s="2" t="s">
        <v>8</v>
      </c>
      <c r="C9654" s="2" t="s">
        <v>9</v>
      </c>
      <c r="D9654" s="2" t="s">
        <v>10</v>
      </c>
      <c r="E9654" s="2" t="s">
        <v>11</v>
      </c>
      <c r="F9654" s="2" t="s">
        <v>12</v>
      </c>
      <c r="G9654">
        <v>2.81</v>
      </c>
      <c r="H9654" s="2" t="s">
        <v>13</v>
      </c>
    </row>
    <row r="9655" spans="1:8" x14ac:dyDescent="0.3">
      <c r="A9655" s="1">
        <v>0.86924768518526374</v>
      </c>
      <c r="B9655" s="2" t="s">
        <v>8</v>
      </c>
      <c r="C9655" s="2" t="s">
        <v>9</v>
      </c>
      <c r="D9655" s="2" t="s">
        <v>10</v>
      </c>
      <c r="E9655" s="2" t="s">
        <v>11</v>
      </c>
      <c r="F9655" s="2" t="s">
        <v>12</v>
      </c>
      <c r="G9655">
        <v>2.83</v>
      </c>
      <c r="H9655" s="2" t="s">
        <v>13</v>
      </c>
    </row>
    <row r="9656" spans="1:8" x14ac:dyDescent="0.3">
      <c r="A9656" s="1">
        <v>0.86929398148156001</v>
      </c>
      <c r="B9656" s="2" t="s">
        <v>8</v>
      </c>
      <c r="C9656" s="2" t="s">
        <v>9</v>
      </c>
      <c r="D9656" s="2" t="s">
        <v>10</v>
      </c>
      <c r="E9656" s="2" t="s">
        <v>11</v>
      </c>
      <c r="F9656" s="2" t="s">
        <v>12</v>
      </c>
      <c r="G9656">
        <v>2.82</v>
      </c>
      <c r="H9656" s="2" t="s">
        <v>13</v>
      </c>
    </row>
    <row r="9657" spans="1:8" x14ac:dyDescent="0.3">
      <c r="A9657" s="1">
        <v>0.86935185185193042</v>
      </c>
      <c r="B9657" s="2" t="s">
        <v>8</v>
      </c>
      <c r="C9657" s="2" t="s">
        <v>9</v>
      </c>
      <c r="D9657" s="2" t="s">
        <v>10</v>
      </c>
      <c r="E9657" s="2" t="s">
        <v>11</v>
      </c>
      <c r="F9657" s="2" t="s">
        <v>12</v>
      </c>
      <c r="G9657">
        <v>2.82</v>
      </c>
      <c r="H9657" s="2" t="s">
        <v>13</v>
      </c>
    </row>
    <row r="9658" spans="1:8" x14ac:dyDescent="0.3">
      <c r="A9658" s="1">
        <v>0.86939814814822669</v>
      </c>
      <c r="B9658" s="2" t="s">
        <v>8</v>
      </c>
      <c r="C9658" s="2" t="s">
        <v>9</v>
      </c>
      <c r="D9658" s="2" t="s">
        <v>10</v>
      </c>
      <c r="E9658" s="2" t="s">
        <v>11</v>
      </c>
      <c r="F9658" s="2" t="s">
        <v>12</v>
      </c>
      <c r="G9658">
        <v>2.84</v>
      </c>
      <c r="H9658" s="2" t="s">
        <v>13</v>
      </c>
    </row>
    <row r="9659" spans="1:8" x14ac:dyDescent="0.3">
      <c r="A9659" s="1">
        <v>0.86945601851859711</v>
      </c>
      <c r="B9659" s="2" t="s">
        <v>8</v>
      </c>
      <c r="C9659" s="2" t="s">
        <v>9</v>
      </c>
      <c r="D9659" s="2" t="s">
        <v>10</v>
      </c>
      <c r="E9659" s="2" t="s">
        <v>11</v>
      </c>
      <c r="F9659" s="2" t="s">
        <v>12</v>
      </c>
      <c r="G9659">
        <v>2.84</v>
      </c>
      <c r="H9659" s="2" t="s">
        <v>13</v>
      </c>
    </row>
    <row r="9660" spans="1:8" x14ac:dyDescent="0.3">
      <c r="A9660" s="1">
        <v>0.86950231481489337</v>
      </c>
      <c r="B9660" s="2" t="s">
        <v>8</v>
      </c>
      <c r="C9660" s="2" t="s">
        <v>9</v>
      </c>
      <c r="D9660" s="2" t="s">
        <v>10</v>
      </c>
      <c r="E9660" s="2" t="s">
        <v>11</v>
      </c>
      <c r="F9660" s="2" t="s">
        <v>12</v>
      </c>
      <c r="G9660">
        <v>2.84</v>
      </c>
      <c r="H9660" s="2" t="s">
        <v>13</v>
      </c>
    </row>
    <row r="9661" spans="1:8" x14ac:dyDescent="0.3">
      <c r="A9661" s="1">
        <v>0.86956018518526379</v>
      </c>
      <c r="B9661" s="2" t="s">
        <v>8</v>
      </c>
      <c r="C9661" s="2" t="s">
        <v>9</v>
      </c>
      <c r="D9661" s="2" t="s">
        <v>10</v>
      </c>
      <c r="E9661" s="2" t="s">
        <v>11</v>
      </c>
      <c r="F9661" s="2" t="s">
        <v>12</v>
      </c>
      <c r="G9661">
        <v>2.82</v>
      </c>
      <c r="H9661" s="2" t="s">
        <v>13</v>
      </c>
    </row>
    <row r="9662" spans="1:8" x14ac:dyDescent="0.3">
      <c r="A9662" s="1">
        <v>0.86960648148156006</v>
      </c>
      <c r="B9662" s="2" t="s">
        <v>8</v>
      </c>
      <c r="C9662" s="2" t="s">
        <v>9</v>
      </c>
      <c r="D9662" s="2" t="s">
        <v>10</v>
      </c>
      <c r="E9662" s="2" t="s">
        <v>11</v>
      </c>
      <c r="F9662" s="2" t="s">
        <v>12</v>
      </c>
      <c r="G9662">
        <v>2.82</v>
      </c>
      <c r="H9662" s="2" t="s">
        <v>13</v>
      </c>
    </row>
    <row r="9663" spans="1:8" x14ac:dyDescent="0.3">
      <c r="A9663" s="1">
        <v>0.86966435185193047</v>
      </c>
      <c r="B9663" s="2" t="s">
        <v>8</v>
      </c>
      <c r="C9663" s="2" t="s">
        <v>9</v>
      </c>
      <c r="D9663" s="2" t="s">
        <v>10</v>
      </c>
      <c r="E9663" s="2" t="s">
        <v>11</v>
      </c>
      <c r="F9663" s="2" t="s">
        <v>12</v>
      </c>
      <c r="G9663">
        <v>2.82</v>
      </c>
      <c r="H9663" s="2" t="s">
        <v>13</v>
      </c>
    </row>
    <row r="9664" spans="1:8" x14ac:dyDescent="0.3">
      <c r="A9664" s="1">
        <v>0.86971064814822674</v>
      </c>
      <c r="B9664" s="2" t="s">
        <v>8</v>
      </c>
      <c r="C9664" s="2" t="s">
        <v>9</v>
      </c>
      <c r="D9664" s="2" t="s">
        <v>10</v>
      </c>
      <c r="E9664" s="2" t="s">
        <v>11</v>
      </c>
      <c r="F9664" s="2" t="s">
        <v>12</v>
      </c>
      <c r="G9664">
        <v>2.81</v>
      </c>
      <c r="H9664" s="2" t="s">
        <v>13</v>
      </c>
    </row>
    <row r="9665" spans="1:8" x14ac:dyDescent="0.3">
      <c r="A9665" s="1">
        <v>0.86976851851859716</v>
      </c>
      <c r="B9665" s="2" t="s">
        <v>8</v>
      </c>
      <c r="C9665" s="2" t="s">
        <v>9</v>
      </c>
      <c r="D9665" s="2" t="s">
        <v>10</v>
      </c>
      <c r="E9665" s="2" t="s">
        <v>11</v>
      </c>
      <c r="F9665" s="2" t="s">
        <v>12</v>
      </c>
      <c r="G9665">
        <v>2.83</v>
      </c>
      <c r="H9665" s="2" t="s">
        <v>13</v>
      </c>
    </row>
    <row r="9666" spans="1:8" x14ac:dyDescent="0.3">
      <c r="A9666" s="1">
        <v>0.86981481481489342</v>
      </c>
      <c r="B9666" s="2" t="s">
        <v>8</v>
      </c>
      <c r="C9666" s="2" t="s">
        <v>9</v>
      </c>
      <c r="D9666" s="2" t="s">
        <v>10</v>
      </c>
      <c r="E9666" s="2" t="s">
        <v>11</v>
      </c>
      <c r="F9666" s="2" t="s">
        <v>12</v>
      </c>
      <c r="G9666">
        <v>2.82</v>
      </c>
      <c r="H9666" s="2" t="s">
        <v>13</v>
      </c>
    </row>
    <row r="9667" spans="1:8" x14ac:dyDescent="0.3">
      <c r="A9667" s="1">
        <v>0.86987268518526384</v>
      </c>
      <c r="B9667" s="2" t="s">
        <v>8</v>
      </c>
      <c r="C9667" s="2" t="s">
        <v>9</v>
      </c>
      <c r="D9667" s="2" t="s">
        <v>10</v>
      </c>
      <c r="E9667" s="2" t="s">
        <v>11</v>
      </c>
      <c r="F9667" s="2" t="s">
        <v>12</v>
      </c>
      <c r="G9667">
        <v>2.82</v>
      </c>
      <c r="H9667" s="2" t="s">
        <v>13</v>
      </c>
    </row>
    <row r="9668" spans="1:8" x14ac:dyDescent="0.3">
      <c r="A9668" s="1">
        <v>0.86991898148156011</v>
      </c>
      <c r="B9668" s="2" t="s">
        <v>8</v>
      </c>
      <c r="C9668" s="2" t="s">
        <v>9</v>
      </c>
      <c r="D9668" s="2" t="s">
        <v>10</v>
      </c>
      <c r="E9668" s="2" t="s">
        <v>11</v>
      </c>
      <c r="F9668" s="2" t="s">
        <v>12</v>
      </c>
      <c r="G9668">
        <v>2.84</v>
      </c>
      <c r="H9668" s="2" t="s">
        <v>13</v>
      </c>
    </row>
    <row r="9669" spans="1:8" x14ac:dyDescent="0.3">
      <c r="A9669" s="1">
        <v>0.86997685185193052</v>
      </c>
      <c r="B9669" s="2" t="s">
        <v>8</v>
      </c>
      <c r="C9669" s="2" t="s">
        <v>9</v>
      </c>
      <c r="D9669" s="2" t="s">
        <v>10</v>
      </c>
      <c r="E9669" s="2" t="s">
        <v>11</v>
      </c>
      <c r="F9669" s="2" t="s">
        <v>12</v>
      </c>
      <c r="G9669">
        <v>2.84</v>
      </c>
      <c r="H9669" s="2" t="s">
        <v>13</v>
      </c>
    </row>
    <row r="9670" spans="1:8" x14ac:dyDescent="0.3">
      <c r="A9670" s="1">
        <v>0.87002314814822679</v>
      </c>
      <c r="B9670" s="2" t="s">
        <v>8</v>
      </c>
      <c r="C9670" s="2" t="s">
        <v>9</v>
      </c>
      <c r="D9670" s="2" t="s">
        <v>10</v>
      </c>
      <c r="E9670" s="2" t="s">
        <v>11</v>
      </c>
      <c r="F9670" s="2" t="s">
        <v>12</v>
      </c>
      <c r="G9670">
        <v>2.84</v>
      </c>
      <c r="H9670" s="2" t="s">
        <v>13</v>
      </c>
    </row>
    <row r="9671" spans="1:8" x14ac:dyDescent="0.3">
      <c r="A9671" s="1">
        <v>0.8700810185185972</v>
      </c>
      <c r="B9671" s="2" t="s">
        <v>8</v>
      </c>
      <c r="C9671" s="2" t="s">
        <v>9</v>
      </c>
      <c r="D9671" s="2" t="s">
        <v>10</v>
      </c>
      <c r="E9671" s="2" t="s">
        <v>11</v>
      </c>
      <c r="F9671" s="2" t="s">
        <v>12</v>
      </c>
      <c r="G9671">
        <v>2.82</v>
      </c>
      <c r="H9671" s="2" t="s">
        <v>13</v>
      </c>
    </row>
    <row r="9672" spans="1:8" x14ac:dyDescent="0.3">
      <c r="A9672" s="1">
        <v>0.87012731481489347</v>
      </c>
      <c r="B9672" s="2" t="s">
        <v>8</v>
      </c>
      <c r="C9672" s="2" t="s">
        <v>9</v>
      </c>
      <c r="D9672" s="2" t="s">
        <v>10</v>
      </c>
      <c r="E9672" s="2" t="s">
        <v>11</v>
      </c>
      <c r="F9672" s="2" t="s">
        <v>12</v>
      </c>
      <c r="G9672">
        <v>2.82</v>
      </c>
      <c r="H9672" s="2" t="s">
        <v>13</v>
      </c>
    </row>
    <row r="9673" spans="1:8" x14ac:dyDescent="0.3">
      <c r="A9673" s="1">
        <v>0.87018518518526389</v>
      </c>
      <c r="B9673" s="2" t="s">
        <v>8</v>
      </c>
      <c r="C9673" s="2" t="s">
        <v>9</v>
      </c>
      <c r="D9673" s="2" t="s">
        <v>10</v>
      </c>
      <c r="E9673" s="2" t="s">
        <v>11</v>
      </c>
      <c r="F9673" s="2" t="s">
        <v>12</v>
      </c>
      <c r="G9673">
        <v>2.82</v>
      </c>
      <c r="H9673" s="2" t="s">
        <v>13</v>
      </c>
    </row>
    <row r="9674" spans="1:8" x14ac:dyDescent="0.3">
      <c r="A9674" s="1">
        <v>0.87023148148156015</v>
      </c>
      <c r="B9674" s="2" t="s">
        <v>8</v>
      </c>
      <c r="C9674" s="2" t="s">
        <v>9</v>
      </c>
      <c r="D9674" s="2" t="s">
        <v>10</v>
      </c>
      <c r="E9674" s="2" t="s">
        <v>11</v>
      </c>
      <c r="F9674" s="2" t="s">
        <v>12</v>
      </c>
      <c r="G9674">
        <v>2.82</v>
      </c>
      <c r="H9674" s="2" t="s">
        <v>13</v>
      </c>
    </row>
    <row r="9675" spans="1:8" x14ac:dyDescent="0.3">
      <c r="A9675" s="1">
        <v>0.87028935185193057</v>
      </c>
      <c r="B9675" s="2" t="s">
        <v>8</v>
      </c>
      <c r="C9675" s="2" t="s">
        <v>9</v>
      </c>
      <c r="D9675" s="2" t="s">
        <v>10</v>
      </c>
      <c r="E9675" s="2" t="s">
        <v>11</v>
      </c>
      <c r="F9675" s="2" t="s">
        <v>12</v>
      </c>
      <c r="G9675">
        <v>2.83</v>
      </c>
      <c r="H9675" s="2" t="s">
        <v>13</v>
      </c>
    </row>
    <row r="9676" spans="1:8" x14ac:dyDescent="0.3">
      <c r="A9676" s="1">
        <v>0.87033564814822684</v>
      </c>
      <c r="B9676" s="2" t="s">
        <v>8</v>
      </c>
      <c r="C9676" s="2" t="s">
        <v>9</v>
      </c>
      <c r="D9676" s="2" t="s">
        <v>10</v>
      </c>
      <c r="E9676" s="2" t="s">
        <v>11</v>
      </c>
      <c r="F9676" s="2" t="s">
        <v>12</v>
      </c>
      <c r="G9676">
        <v>2.83</v>
      </c>
      <c r="H9676" s="2" t="s">
        <v>13</v>
      </c>
    </row>
    <row r="9677" spans="1:8" x14ac:dyDescent="0.3">
      <c r="A9677" s="1">
        <v>0.87039351851859725</v>
      </c>
      <c r="B9677" s="2" t="s">
        <v>8</v>
      </c>
      <c r="C9677" s="2" t="s">
        <v>9</v>
      </c>
      <c r="D9677" s="2" t="s">
        <v>10</v>
      </c>
      <c r="E9677" s="2" t="s">
        <v>11</v>
      </c>
      <c r="F9677" s="2" t="s">
        <v>12</v>
      </c>
      <c r="G9677">
        <v>2.85</v>
      </c>
      <c r="H9677" s="2" t="s">
        <v>13</v>
      </c>
    </row>
    <row r="9678" spans="1:8" x14ac:dyDescent="0.3">
      <c r="A9678" s="1">
        <v>0.87043981481489352</v>
      </c>
      <c r="B9678" s="2" t="s">
        <v>8</v>
      </c>
      <c r="C9678" s="2" t="s">
        <v>9</v>
      </c>
      <c r="D9678" s="2" t="s">
        <v>10</v>
      </c>
      <c r="E9678" s="2" t="s">
        <v>11</v>
      </c>
      <c r="F9678" s="2" t="s">
        <v>12</v>
      </c>
      <c r="G9678">
        <v>2.82</v>
      </c>
      <c r="H9678" s="2" t="s">
        <v>13</v>
      </c>
    </row>
    <row r="9679" spans="1:8" x14ac:dyDescent="0.3">
      <c r="A9679" s="1">
        <v>0.87049768518526394</v>
      </c>
      <c r="B9679" s="2" t="s">
        <v>8</v>
      </c>
      <c r="C9679" s="2" t="s">
        <v>9</v>
      </c>
      <c r="D9679" s="2" t="s">
        <v>10</v>
      </c>
      <c r="E9679" s="2" t="s">
        <v>11</v>
      </c>
      <c r="F9679" s="2" t="s">
        <v>12</v>
      </c>
      <c r="G9679">
        <v>2.82</v>
      </c>
      <c r="H9679" s="2" t="s">
        <v>13</v>
      </c>
    </row>
    <row r="9680" spans="1:8" x14ac:dyDescent="0.3">
      <c r="A9680" s="1">
        <v>0.8705439814815602</v>
      </c>
      <c r="B9680" s="2" t="s">
        <v>8</v>
      </c>
      <c r="C9680" s="2" t="s">
        <v>9</v>
      </c>
      <c r="D9680" s="2" t="s">
        <v>10</v>
      </c>
      <c r="E9680" s="2" t="s">
        <v>11</v>
      </c>
      <c r="F9680" s="2" t="s">
        <v>12</v>
      </c>
      <c r="G9680">
        <v>2.82</v>
      </c>
      <c r="H9680" s="2" t="s">
        <v>13</v>
      </c>
    </row>
    <row r="9681" spans="1:8" x14ac:dyDescent="0.3">
      <c r="A9681" s="1">
        <v>0.87060185185193062</v>
      </c>
      <c r="B9681" s="2" t="s">
        <v>8</v>
      </c>
      <c r="C9681" s="2" t="s">
        <v>9</v>
      </c>
      <c r="D9681" s="2" t="s">
        <v>10</v>
      </c>
      <c r="E9681" s="2" t="s">
        <v>11</v>
      </c>
      <c r="F9681" s="2" t="s">
        <v>12</v>
      </c>
      <c r="G9681">
        <v>2.84</v>
      </c>
      <c r="H9681" s="2" t="s">
        <v>13</v>
      </c>
    </row>
    <row r="9682" spans="1:8" x14ac:dyDescent="0.3">
      <c r="A9682" s="1">
        <v>0.87064814814822689</v>
      </c>
      <c r="B9682" s="2" t="s">
        <v>8</v>
      </c>
      <c r="C9682" s="2" t="s">
        <v>9</v>
      </c>
      <c r="D9682" s="2" t="s">
        <v>10</v>
      </c>
      <c r="E9682" s="2" t="s">
        <v>11</v>
      </c>
      <c r="F9682" s="2" t="s">
        <v>12</v>
      </c>
      <c r="G9682">
        <v>2.84</v>
      </c>
      <c r="H9682" s="2" t="s">
        <v>13</v>
      </c>
    </row>
    <row r="9683" spans="1:8" x14ac:dyDescent="0.3">
      <c r="A9683" s="1">
        <v>0.8707060185185973</v>
      </c>
      <c r="B9683" s="2" t="s">
        <v>8</v>
      </c>
      <c r="C9683" s="2" t="s">
        <v>9</v>
      </c>
      <c r="D9683" s="2" t="s">
        <v>10</v>
      </c>
      <c r="E9683" s="2" t="s">
        <v>11</v>
      </c>
      <c r="F9683" s="2" t="s">
        <v>12</v>
      </c>
      <c r="G9683">
        <v>2.82</v>
      </c>
      <c r="H9683" s="2" t="s">
        <v>13</v>
      </c>
    </row>
    <row r="9684" spans="1:8" x14ac:dyDescent="0.3">
      <c r="A9684" s="1">
        <v>0.87075231481489357</v>
      </c>
      <c r="B9684" s="2" t="s">
        <v>8</v>
      </c>
      <c r="C9684" s="2" t="s">
        <v>9</v>
      </c>
      <c r="D9684" s="2" t="s">
        <v>10</v>
      </c>
      <c r="E9684" s="2" t="s">
        <v>11</v>
      </c>
      <c r="F9684" s="2" t="s">
        <v>12</v>
      </c>
      <c r="G9684">
        <v>2.82</v>
      </c>
      <c r="H9684" s="2" t="s">
        <v>13</v>
      </c>
    </row>
    <row r="9685" spans="1:8" x14ac:dyDescent="0.3">
      <c r="A9685" s="1">
        <v>0.87081018518526399</v>
      </c>
      <c r="B9685" s="2" t="s">
        <v>8</v>
      </c>
      <c r="C9685" s="2" t="s">
        <v>9</v>
      </c>
      <c r="D9685" s="2" t="s">
        <v>10</v>
      </c>
      <c r="E9685" s="2" t="s">
        <v>11</v>
      </c>
      <c r="F9685" s="2" t="s">
        <v>12</v>
      </c>
      <c r="G9685">
        <v>2.82</v>
      </c>
      <c r="H9685" s="2" t="s">
        <v>13</v>
      </c>
    </row>
    <row r="9686" spans="1:8" x14ac:dyDescent="0.3">
      <c r="A9686" s="1">
        <v>0.87085648148156025</v>
      </c>
      <c r="B9686" s="2" t="s">
        <v>8</v>
      </c>
      <c r="C9686" s="2" t="s">
        <v>9</v>
      </c>
      <c r="D9686" s="2" t="s">
        <v>10</v>
      </c>
      <c r="E9686" s="2" t="s">
        <v>11</v>
      </c>
      <c r="F9686" s="2" t="s">
        <v>12</v>
      </c>
      <c r="G9686">
        <v>2.84</v>
      </c>
      <c r="H9686" s="2" t="s">
        <v>13</v>
      </c>
    </row>
    <row r="9687" spans="1:8" x14ac:dyDescent="0.3">
      <c r="A9687" s="1">
        <v>0.87091435185193067</v>
      </c>
      <c r="B9687" s="2" t="s">
        <v>8</v>
      </c>
      <c r="C9687" s="2" t="s">
        <v>9</v>
      </c>
      <c r="D9687" s="2" t="s">
        <v>10</v>
      </c>
      <c r="E9687" s="2" t="s">
        <v>11</v>
      </c>
      <c r="F9687" s="2" t="s">
        <v>12</v>
      </c>
      <c r="G9687">
        <v>2.84</v>
      </c>
      <c r="H9687" s="2" t="s">
        <v>13</v>
      </c>
    </row>
    <row r="9688" spans="1:8" x14ac:dyDescent="0.3">
      <c r="A9688" s="1">
        <v>0.87096064814822693</v>
      </c>
      <c r="B9688" s="2" t="s">
        <v>8</v>
      </c>
      <c r="C9688" s="2" t="s">
        <v>9</v>
      </c>
      <c r="D9688" s="2" t="s">
        <v>10</v>
      </c>
      <c r="E9688" s="2" t="s">
        <v>11</v>
      </c>
      <c r="F9688" s="2" t="s">
        <v>12</v>
      </c>
      <c r="G9688">
        <v>2.84</v>
      </c>
      <c r="H9688" s="2" t="s">
        <v>13</v>
      </c>
    </row>
    <row r="9689" spans="1:8" x14ac:dyDescent="0.3">
      <c r="A9689" s="1">
        <v>0.87101851851859735</v>
      </c>
      <c r="B9689" s="2" t="s">
        <v>8</v>
      </c>
      <c r="C9689" s="2" t="s">
        <v>9</v>
      </c>
      <c r="D9689" s="2" t="s">
        <v>10</v>
      </c>
      <c r="E9689" s="2" t="s">
        <v>11</v>
      </c>
      <c r="F9689" s="2" t="s">
        <v>12</v>
      </c>
      <c r="G9689">
        <v>2.82</v>
      </c>
      <c r="H9689" s="2" t="s">
        <v>13</v>
      </c>
    </row>
    <row r="9690" spans="1:8" x14ac:dyDescent="0.3">
      <c r="A9690" s="1">
        <v>0.87106481481489362</v>
      </c>
      <c r="B9690" s="2" t="s">
        <v>8</v>
      </c>
      <c r="C9690" s="2" t="s">
        <v>9</v>
      </c>
      <c r="D9690" s="2" t="s">
        <v>10</v>
      </c>
      <c r="E9690" s="2" t="s">
        <v>11</v>
      </c>
      <c r="F9690" s="2" t="s">
        <v>12</v>
      </c>
      <c r="G9690">
        <v>2.82</v>
      </c>
      <c r="H9690" s="2" t="s">
        <v>13</v>
      </c>
    </row>
    <row r="9691" spans="1:8" x14ac:dyDescent="0.3">
      <c r="A9691" s="1">
        <v>0.87112268518526403</v>
      </c>
      <c r="B9691" s="2" t="s">
        <v>8</v>
      </c>
      <c r="C9691" s="2" t="s">
        <v>9</v>
      </c>
      <c r="D9691" s="2" t="s">
        <v>10</v>
      </c>
      <c r="E9691" s="2" t="s">
        <v>11</v>
      </c>
      <c r="F9691" s="2" t="s">
        <v>12</v>
      </c>
      <c r="G9691">
        <v>2.82</v>
      </c>
      <c r="H9691" s="2" t="s">
        <v>13</v>
      </c>
    </row>
    <row r="9692" spans="1:8" x14ac:dyDescent="0.3">
      <c r="A9692" s="1">
        <v>0.8711689814815603</v>
      </c>
      <c r="B9692" s="2" t="s">
        <v>8</v>
      </c>
      <c r="C9692" s="2" t="s">
        <v>9</v>
      </c>
      <c r="D9692" s="2" t="s">
        <v>10</v>
      </c>
      <c r="E9692" s="2" t="s">
        <v>11</v>
      </c>
      <c r="F9692" s="2" t="s">
        <v>12</v>
      </c>
      <c r="G9692">
        <v>2.82</v>
      </c>
      <c r="H9692" s="2" t="s">
        <v>13</v>
      </c>
    </row>
    <row r="9693" spans="1:8" x14ac:dyDescent="0.3">
      <c r="A9693" s="1">
        <v>0.87122685185193072</v>
      </c>
      <c r="B9693" s="2" t="s">
        <v>8</v>
      </c>
      <c r="C9693" s="2" t="s">
        <v>9</v>
      </c>
      <c r="D9693" s="2" t="s">
        <v>10</v>
      </c>
      <c r="E9693" s="2" t="s">
        <v>11</v>
      </c>
      <c r="F9693" s="2" t="s">
        <v>12</v>
      </c>
      <c r="G9693">
        <v>2.83</v>
      </c>
      <c r="H9693" s="2" t="s">
        <v>13</v>
      </c>
    </row>
    <row r="9694" spans="1:8" x14ac:dyDescent="0.3">
      <c r="A9694" s="1">
        <v>0.87127314814822698</v>
      </c>
      <c r="B9694" s="2" t="s">
        <v>8</v>
      </c>
      <c r="C9694" s="2" t="s">
        <v>9</v>
      </c>
      <c r="D9694" s="2" t="s">
        <v>10</v>
      </c>
      <c r="E9694" s="2" t="s">
        <v>11</v>
      </c>
      <c r="F9694" s="2" t="s">
        <v>12</v>
      </c>
      <c r="G9694">
        <v>2.83</v>
      </c>
      <c r="H9694" s="2" t="s">
        <v>13</v>
      </c>
    </row>
    <row r="9695" spans="1:8" x14ac:dyDescent="0.3">
      <c r="A9695" s="1">
        <v>0.8713310185185974</v>
      </c>
      <c r="B9695" s="2" t="s">
        <v>8</v>
      </c>
      <c r="C9695" s="2" t="s">
        <v>9</v>
      </c>
      <c r="D9695" s="2" t="s">
        <v>10</v>
      </c>
      <c r="E9695" s="2" t="s">
        <v>11</v>
      </c>
      <c r="F9695" s="2" t="s">
        <v>12</v>
      </c>
      <c r="G9695">
        <v>2.82</v>
      </c>
      <c r="H9695" s="2" t="s">
        <v>13</v>
      </c>
    </row>
    <row r="9696" spans="1:8" x14ac:dyDescent="0.3">
      <c r="A9696" s="1">
        <v>0.87137731481489367</v>
      </c>
      <c r="B9696" s="2" t="s">
        <v>8</v>
      </c>
      <c r="C9696" s="2" t="s">
        <v>9</v>
      </c>
      <c r="D9696" s="2" t="s">
        <v>10</v>
      </c>
      <c r="E9696" s="2" t="s">
        <v>11</v>
      </c>
      <c r="F9696" s="2" t="s">
        <v>12</v>
      </c>
      <c r="G9696">
        <v>2.82</v>
      </c>
      <c r="H9696" s="2" t="s">
        <v>13</v>
      </c>
    </row>
    <row r="9697" spans="1:8" x14ac:dyDescent="0.3">
      <c r="A9697" s="1">
        <v>0.87143518518526408</v>
      </c>
      <c r="B9697" s="2" t="s">
        <v>8</v>
      </c>
      <c r="C9697" s="2" t="s">
        <v>9</v>
      </c>
      <c r="D9697" s="2" t="s">
        <v>10</v>
      </c>
      <c r="E9697" s="2" t="s">
        <v>11</v>
      </c>
      <c r="F9697" s="2" t="s">
        <v>12</v>
      </c>
      <c r="G9697">
        <v>2.83</v>
      </c>
      <c r="H9697" s="2" t="s">
        <v>13</v>
      </c>
    </row>
    <row r="9698" spans="1:8" x14ac:dyDescent="0.3">
      <c r="A9698" s="1">
        <v>0.87148148148156035</v>
      </c>
      <c r="B9698" s="2" t="s">
        <v>8</v>
      </c>
      <c r="C9698" s="2" t="s">
        <v>9</v>
      </c>
      <c r="D9698" s="2" t="s">
        <v>10</v>
      </c>
      <c r="E9698" s="2" t="s">
        <v>11</v>
      </c>
      <c r="F9698" s="2" t="s">
        <v>12</v>
      </c>
      <c r="G9698">
        <v>2.84</v>
      </c>
      <c r="H9698" s="2" t="s">
        <v>13</v>
      </c>
    </row>
    <row r="9699" spans="1:8" x14ac:dyDescent="0.3">
      <c r="A9699" s="1">
        <v>0.87153935185193077</v>
      </c>
      <c r="B9699" s="2" t="s">
        <v>8</v>
      </c>
      <c r="C9699" s="2" t="s">
        <v>9</v>
      </c>
      <c r="D9699" s="2" t="s">
        <v>10</v>
      </c>
      <c r="E9699" s="2" t="s">
        <v>11</v>
      </c>
      <c r="F9699" s="2" t="s">
        <v>12</v>
      </c>
      <c r="G9699">
        <v>2.82</v>
      </c>
      <c r="H9699" s="2" t="s">
        <v>13</v>
      </c>
    </row>
    <row r="9700" spans="1:8" x14ac:dyDescent="0.3">
      <c r="A9700" s="1">
        <v>0.87158564814822703</v>
      </c>
      <c r="B9700" s="2" t="s">
        <v>8</v>
      </c>
      <c r="C9700" s="2" t="s">
        <v>9</v>
      </c>
      <c r="D9700" s="2" t="s">
        <v>10</v>
      </c>
      <c r="E9700" s="2" t="s">
        <v>11</v>
      </c>
      <c r="F9700" s="2" t="s">
        <v>12</v>
      </c>
      <c r="G9700">
        <v>2.82</v>
      </c>
      <c r="H9700" s="2" t="s">
        <v>13</v>
      </c>
    </row>
    <row r="9701" spans="1:8" x14ac:dyDescent="0.3">
      <c r="A9701" s="1">
        <v>0.87164351851859745</v>
      </c>
      <c r="B9701" s="2" t="s">
        <v>8</v>
      </c>
      <c r="C9701" s="2" t="s">
        <v>9</v>
      </c>
      <c r="D9701" s="2" t="s">
        <v>10</v>
      </c>
      <c r="E9701" s="2" t="s">
        <v>11</v>
      </c>
      <c r="F9701" s="2" t="s">
        <v>12</v>
      </c>
      <c r="G9701">
        <v>2.82</v>
      </c>
      <c r="H9701" s="2" t="s">
        <v>13</v>
      </c>
    </row>
    <row r="9702" spans="1:8" x14ac:dyDescent="0.3">
      <c r="A9702" s="1">
        <v>0.87168981481489372</v>
      </c>
      <c r="B9702" s="2" t="s">
        <v>8</v>
      </c>
      <c r="C9702" s="2" t="s">
        <v>9</v>
      </c>
      <c r="D9702" s="2" t="s">
        <v>10</v>
      </c>
      <c r="E9702" s="2" t="s">
        <v>11</v>
      </c>
      <c r="F9702" s="2" t="s">
        <v>12</v>
      </c>
      <c r="G9702">
        <v>2.83</v>
      </c>
      <c r="H9702" s="2" t="s">
        <v>13</v>
      </c>
    </row>
    <row r="9703" spans="1:8" x14ac:dyDescent="0.3">
      <c r="A9703" s="1">
        <v>0.87174768518526413</v>
      </c>
      <c r="B9703" s="2" t="s">
        <v>8</v>
      </c>
      <c r="C9703" s="2" t="s">
        <v>9</v>
      </c>
      <c r="D9703" s="2" t="s">
        <v>10</v>
      </c>
      <c r="E9703" s="2" t="s">
        <v>11</v>
      </c>
      <c r="F9703" s="2" t="s">
        <v>12</v>
      </c>
      <c r="G9703">
        <v>2.83</v>
      </c>
      <c r="H9703" s="2" t="s">
        <v>13</v>
      </c>
    </row>
    <row r="9704" spans="1:8" x14ac:dyDescent="0.3">
      <c r="A9704" s="1">
        <v>0.8717939814815604</v>
      </c>
      <c r="B9704" s="2" t="s">
        <v>8</v>
      </c>
      <c r="C9704" s="2" t="s">
        <v>9</v>
      </c>
      <c r="D9704" s="2" t="s">
        <v>10</v>
      </c>
      <c r="E9704" s="2" t="s">
        <v>11</v>
      </c>
      <c r="F9704" s="2" t="s">
        <v>12</v>
      </c>
      <c r="G9704">
        <v>2.83</v>
      </c>
      <c r="H9704" s="2" t="s">
        <v>13</v>
      </c>
    </row>
    <row r="9705" spans="1:8" x14ac:dyDescent="0.3">
      <c r="A9705" s="1">
        <v>0.87185185185193081</v>
      </c>
      <c r="B9705" s="2" t="s">
        <v>8</v>
      </c>
      <c r="C9705" s="2" t="s">
        <v>9</v>
      </c>
      <c r="D9705" s="2" t="s">
        <v>10</v>
      </c>
      <c r="E9705" s="2" t="s">
        <v>11</v>
      </c>
      <c r="F9705" s="2" t="s">
        <v>12</v>
      </c>
      <c r="G9705">
        <v>2.82</v>
      </c>
      <c r="H9705" s="2" t="s">
        <v>13</v>
      </c>
    </row>
    <row r="9706" spans="1:8" x14ac:dyDescent="0.3">
      <c r="A9706" s="1">
        <v>0.87189814814822708</v>
      </c>
      <c r="B9706" s="2" t="s">
        <v>8</v>
      </c>
      <c r="C9706" s="2" t="s">
        <v>9</v>
      </c>
      <c r="D9706" s="2" t="s">
        <v>10</v>
      </c>
      <c r="E9706" s="2" t="s">
        <v>11</v>
      </c>
      <c r="F9706" s="2" t="s">
        <v>12</v>
      </c>
      <c r="G9706">
        <v>2.82</v>
      </c>
      <c r="H9706" s="2" t="s">
        <v>13</v>
      </c>
    </row>
    <row r="9707" spans="1:8" x14ac:dyDescent="0.3">
      <c r="A9707" s="1">
        <v>0.8719560185185975</v>
      </c>
      <c r="B9707" s="2" t="s">
        <v>8</v>
      </c>
      <c r="C9707" s="2" t="s">
        <v>9</v>
      </c>
      <c r="D9707" s="2" t="s">
        <v>10</v>
      </c>
      <c r="E9707" s="2" t="s">
        <v>11</v>
      </c>
      <c r="F9707" s="2" t="s">
        <v>12</v>
      </c>
      <c r="G9707">
        <v>2.82</v>
      </c>
      <c r="H9707" s="2" t="s">
        <v>13</v>
      </c>
    </row>
    <row r="9708" spans="1:8" x14ac:dyDescent="0.3">
      <c r="A9708" s="1">
        <v>0.87200231481489376</v>
      </c>
      <c r="B9708" s="2" t="s">
        <v>8</v>
      </c>
      <c r="C9708" s="2" t="s">
        <v>9</v>
      </c>
      <c r="D9708" s="2" t="s">
        <v>10</v>
      </c>
      <c r="E9708" s="2" t="s">
        <v>11</v>
      </c>
      <c r="F9708" s="2" t="s">
        <v>12</v>
      </c>
      <c r="G9708">
        <v>2.83</v>
      </c>
      <c r="H9708" s="2" t="s">
        <v>13</v>
      </c>
    </row>
    <row r="9709" spans="1:8" x14ac:dyDescent="0.3">
      <c r="A9709" s="1">
        <v>0.87206018518526418</v>
      </c>
      <c r="B9709" s="2" t="s">
        <v>8</v>
      </c>
      <c r="C9709" s="2" t="s">
        <v>9</v>
      </c>
      <c r="D9709" s="2" t="s">
        <v>10</v>
      </c>
      <c r="E9709" s="2" t="s">
        <v>11</v>
      </c>
      <c r="F9709" s="2" t="s">
        <v>12</v>
      </c>
      <c r="G9709">
        <v>2.83</v>
      </c>
      <c r="H9709" s="2" t="s">
        <v>13</v>
      </c>
    </row>
    <row r="9710" spans="1:8" x14ac:dyDescent="0.3">
      <c r="A9710" s="1">
        <v>0.87210648148156045</v>
      </c>
      <c r="B9710" s="2" t="s">
        <v>8</v>
      </c>
      <c r="C9710" s="2" t="s">
        <v>9</v>
      </c>
      <c r="D9710" s="2" t="s">
        <v>10</v>
      </c>
      <c r="E9710" s="2" t="s">
        <v>11</v>
      </c>
      <c r="F9710" s="2" t="s">
        <v>12</v>
      </c>
      <c r="G9710">
        <v>2.82</v>
      </c>
      <c r="H9710" s="2" t="s">
        <v>13</v>
      </c>
    </row>
    <row r="9711" spans="1:8" x14ac:dyDescent="0.3">
      <c r="A9711" s="1">
        <v>0.87216435185193086</v>
      </c>
      <c r="B9711" s="2" t="s">
        <v>8</v>
      </c>
      <c r="C9711" s="2" t="s">
        <v>9</v>
      </c>
      <c r="D9711" s="2" t="s">
        <v>10</v>
      </c>
      <c r="E9711" s="2" t="s">
        <v>11</v>
      </c>
      <c r="F9711" s="2" t="s">
        <v>12</v>
      </c>
      <c r="G9711">
        <v>2.81</v>
      </c>
      <c r="H9711" s="2" t="s">
        <v>13</v>
      </c>
    </row>
    <row r="9712" spans="1:8" x14ac:dyDescent="0.3">
      <c r="A9712" s="1">
        <v>0.87221064814822713</v>
      </c>
      <c r="B9712" s="2" t="s">
        <v>8</v>
      </c>
      <c r="C9712" s="2" t="s">
        <v>9</v>
      </c>
      <c r="D9712" s="2" t="s">
        <v>10</v>
      </c>
      <c r="E9712" s="2" t="s">
        <v>11</v>
      </c>
      <c r="F9712" s="2" t="s">
        <v>12</v>
      </c>
      <c r="G9712">
        <v>2.81</v>
      </c>
      <c r="H9712" s="2" t="s">
        <v>13</v>
      </c>
    </row>
    <row r="9713" spans="1:8" x14ac:dyDescent="0.3">
      <c r="A9713" s="1">
        <v>0.87226851851859755</v>
      </c>
      <c r="B9713" s="2" t="s">
        <v>8</v>
      </c>
      <c r="C9713" s="2" t="s">
        <v>9</v>
      </c>
      <c r="D9713" s="2" t="s">
        <v>10</v>
      </c>
      <c r="E9713" s="2" t="s">
        <v>11</v>
      </c>
      <c r="F9713" s="2" t="s">
        <v>12</v>
      </c>
      <c r="G9713">
        <v>2.82</v>
      </c>
      <c r="H9713" s="2" t="s">
        <v>13</v>
      </c>
    </row>
    <row r="9714" spans="1:8" x14ac:dyDescent="0.3">
      <c r="A9714" s="1">
        <v>0.87231481481489381</v>
      </c>
      <c r="B9714" s="2" t="s">
        <v>8</v>
      </c>
      <c r="C9714" s="2" t="s">
        <v>9</v>
      </c>
      <c r="D9714" s="2" t="s">
        <v>10</v>
      </c>
      <c r="E9714" s="2" t="s">
        <v>11</v>
      </c>
      <c r="F9714" s="2" t="s">
        <v>12</v>
      </c>
      <c r="G9714">
        <v>2.82</v>
      </c>
      <c r="H9714" s="2" t="s">
        <v>13</v>
      </c>
    </row>
    <row r="9715" spans="1:8" x14ac:dyDescent="0.3">
      <c r="A9715" s="1">
        <v>0.87237268518526423</v>
      </c>
      <c r="B9715" s="2" t="s">
        <v>8</v>
      </c>
      <c r="C9715" s="2" t="s">
        <v>9</v>
      </c>
      <c r="D9715" s="2" t="s">
        <v>10</v>
      </c>
      <c r="E9715" s="2" t="s">
        <v>11</v>
      </c>
      <c r="F9715" s="2" t="s">
        <v>12</v>
      </c>
      <c r="G9715">
        <v>2.82</v>
      </c>
      <c r="H9715" s="2" t="s">
        <v>13</v>
      </c>
    </row>
    <row r="9716" spans="1:8" x14ac:dyDescent="0.3">
      <c r="A9716" s="1">
        <v>0.8724189814815605</v>
      </c>
      <c r="B9716" s="2" t="s">
        <v>8</v>
      </c>
      <c r="C9716" s="2" t="s">
        <v>9</v>
      </c>
      <c r="D9716" s="2" t="s">
        <v>10</v>
      </c>
      <c r="E9716" s="2" t="s">
        <v>11</v>
      </c>
      <c r="F9716" s="2" t="s">
        <v>12</v>
      </c>
      <c r="G9716">
        <v>2.81</v>
      </c>
      <c r="H9716" s="2" t="s">
        <v>13</v>
      </c>
    </row>
    <row r="9717" spans="1:8" x14ac:dyDescent="0.3">
      <c r="A9717" s="1">
        <v>0.87247685185193091</v>
      </c>
      <c r="B9717" s="2" t="s">
        <v>8</v>
      </c>
      <c r="C9717" s="2" t="s">
        <v>9</v>
      </c>
      <c r="D9717" s="2" t="s">
        <v>10</v>
      </c>
      <c r="E9717" s="2" t="s">
        <v>11</v>
      </c>
      <c r="F9717" s="2" t="s">
        <v>12</v>
      </c>
      <c r="G9717">
        <v>2.82</v>
      </c>
      <c r="H9717" s="2" t="s">
        <v>13</v>
      </c>
    </row>
    <row r="9718" spans="1:8" x14ac:dyDescent="0.3">
      <c r="A9718" s="1">
        <v>0.87252314814822718</v>
      </c>
      <c r="B9718" s="2" t="s">
        <v>8</v>
      </c>
      <c r="C9718" s="2" t="s">
        <v>9</v>
      </c>
      <c r="D9718" s="2" t="s">
        <v>10</v>
      </c>
      <c r="E9718" s="2" t="s">
        <v>11</v>
      </c>
      <c r="F9718" s="2" t="s">
        <v>12</v>
      </c>
      <c r="G9718">
        <v>2.81</v>
      </c>
      <c r="H9718" s="2" t="s">
        <v>13</v>
      </c>
    </row>
    <row r="9719" spans="1:8" x14ac:dyDescent="0.3">
      <c r="A9719" s="1">
        <v>0.8725810185185976</v>
      </c>
      <c r="B9719" s="2" t="s">
        <v>8</v>
      </c>
      <c r="C9719" s="2" t="s">
        <v>9</v>
      </c>
      <c r="D9719" s="2" t="s">
        <v>10</v>
      </c>
      <c r="E9719" s="2" t="s">
        <v>11</v>
      </c>
      <c r="F9719" s="2" t="s">
        <v>12</v>
      </c>
      <c r="G9719">
        <v>2.83</v>
      </c>
      <c r="H9719" s="2" t="s">
        <v>13</v>
      </c>
    </row>
    <row r="9720" spans="1:8" x14ac:dyDescent="0.3">
      <c r="A9720" s="1">
        <v>0.87262731481489386</v>
      </c>
      <c r="B9720" s="2" t="s">
        <v>8</v>
      </c>
      <c r="C9720" s="2" t="s">
        <v>9</v>
      </c>
      <c r="D9720" s="2" t="s">
        <v>10</v>
      </c>
      <c r="E9720" s="2" t="s">
        <v>11</v>
      </c>
      <c r="F9720" s="2" t="s">
        <v>12</v>
      </c>
      <c r="G9720">
        <v>2.82</v>
      </c>
      <c r="H9720" s="2" t="s">
        <v>13</v>
      </c>
    </row>
    <row r="9721" spans="1:8" x14ac:dyDescent="0.3">
      <c r="A9721" s="1">
        <v>0.87268518518526428</v>
      </c>
      <c r="B9721" s="2" t="s">
        <v>8</v>
      </c>
      <c r="C9721" s="2" t="s">
        <v>9</v>
      </c>
      <c r="D9721" s="2" t="s">
        <v>10</v>
      </c>
      <c r="E9721" s="2" t="s">
        <v>11</v>
      </c>
      <c r="F9721" s="2" t="s">
        <v>12</v>
      </c>
      <c r="G9721">
        <v>2.81</v>
      </c>
      <c r="H9721" s="2" t="s">
        <v>13</v>
      </c>
    </row>
    <row r="9722" spans="1:8" x14ac:dyDescent="0.3">
      <c r="A9722" s="1">
        <v>0.87273148148156054</v>
      </c>
      <c r="B9722" s="2" t="s">
        <v>8</v>
      </c>
      <c r="C9722" s="2" t="s">
        <v>9</v>
      </c>
      <c r="D9722" s="2" t="s">
        <v>10</v>
      </c>
      <c r="E9722" s="2" t="s">
        <v>11</v>
      </c>
      <c r="F9722" s="2" t="s">
        <v>12</v>
      </c>
      <c r="G9722">
        <v>2.81</v>
      </c>
      <c r="H9722" s="2" t="s">
        <v>13</v>
      </c>
    </row>
    <row r="9723" spans="1:8" x14ac:dyDescent="0.3">
      <c r="A9723" s="1">
        <v>0.87278935185193096</v>
      </c>
      <c r="B9723" s="2" t="s">
        <v>8</v>
      </c>
      <c r="C9723" s="2" t="s">
        <v>9</v>
      </c>
      <c r="D9723" s="2" t="s">
        <v>10</v>
      </c>
      <c r="E9723" s="2" t="s">
        <v>11</v>
      </c>
      <c r="F9723" s="2" t="s">
        <v>12</v>
      </c>
      <c r="G9723">
        <v>2.81</v>
      </c>
      <c r="H9723" s="2" t="s">
        <v>13</v>
      </c>
    </row>
    <row r="9724" spans="1:8" x14ac:dyDescent="0.3">
      <c r="A9724" s="1">
        <v>0.87283564814822723</v>
      </c>
      <c r="B9724" s="2" t="s">
        <v>8</v>
      </c>
      <c r="C9724" s="2" t="s">
        <v>9</v>
      </c>
      <c r="D9724" s="2" t="s">
        <v>10</v>
      </c>
      <c r="E9724" s="2" t="s">
        <v>11</v>
      </c>
      <c r="F9724" s="2" t="s">
        <v>12</v>
      </c>
      <c r="G9724">
        <v>2.82</v>
      </c>
      <c r="H9724" s="2" t="s">
        <v>13</v>
      </c>
    </row>
    <row r="9725" spans="1:8" x14ac:dyDescent="0.3">
      <c r="A9725" s="1">
        <v>0.87289351851859764</v>
      </c>
      <c r="B9725" s="2" t="s">
        <v>8</v>
      </c>
      <c r="C9725" s="2" t="s">
        <v>9</v>
      </c>
      <c r="D9725" s="2" t="s">
        <v>10</v>
      </c>
      <c r="E9725" s="2" t="s">
        <v>11</v>
      </c>
      <c r="F9725" s="2" t="s">
        <v>12</v>
      </c>
      <c r="G9725">
        <v>2.82</v>
      </c>
      <c r="H9725" s="2" t="s">
        <v>13</v>
      </c>
    </row>
    <row r="9726" spans="1:8" x14ac:dyDescent="0.3">
      <c r="A9726" s="1">
        <v>0.87293981481489391</v>
      </c>
      <c r="B9726" s="2" t="s">
        <v>8</v>
      </c>
      <c r="C9726" s="2" t="s">
        <v>9</v>
      </c>
      <c r="D9726" s="2" t="s">
        <v>10</v>
      </c>
      <c r="E9726" s="2" t="s">
        <v>11</v>
      </c>
      <c r="F9726" s="2" t="s">
        <v>12</v>
      </c>
      <c r="G9726">
        <v>2.81</v>
      </c>
      <c r="H9726" s="2" t="s">
        <v>13</v>
      </c>
    </row>
    <row r="9727" spans="1:8" x14ac:dyDescent="0.3">
      <c r="A9727" s="1">
        <v>0.87299768518526433</v>
      </c>
      <c r="B9727" s="2" t="s">
        <v>8</v>
      </c>
      <c r="C9727" s="2" t="s">
        <v>9</v>
      </c>
      <c r="D9727" s="2" t="s">
        <v>10</v>
      </c>
      <c r="E9727" s="2" t="s">
        <v>11</v>
      </c>
      <c r="F9727" s="2" t="s">
        <v>12</v>
      </c>
      <c r="G9727">
        <v>2.81</v>
      </c>
      <c r="H9727" s="2" t="s">
        <v>13</v>
      </c>
    </row>
    <row r="9728" spans="1:8" x14ac:dyDescent="0.3">
      <c r="A9728" s="1">
        <v>0.87304398148156059</v>
      </c>
      <c r="B9728" s="2" t="s">
        <v>8</v>
      </c>
      <c r="C9728" s="2" t="s">
        <v>9</v>
      </c>
      <c r="D9728" s="2" t="s">
        <v>10</v>
      </c>
      <c r="E9728" s="2" t="s">
        <v>11</v>
      </c>
      <c r="F9728" s="2" t="s">
        <v>12</v>
      </c>
      <c r="G9728">
        <v>2.81</v>
      </c>
      <c r="H9728" s="2" t="s">
        <v>13</v>
      </c>
    </row>
    <row r="9729" spans="1:8" x14ac:dyDescent="0.3">
      <c r="A9729" s="1">
        <v>0.87310185185193101</v>
      </c>
      <c r="B9729" s="2" t="s">
        <v>8</v>
      </c>
      <c r="C9729" s="2" t="s">
        <v>9</v>
      </c>
      <c r="D9729" s="2" t="s">
        <v>10</v>
      </c>
      <c r="E9729" s="2" t="s">
        <v>11</v>
      </c>
      <c r="F9729" s="2" t="s">
        <v>12</v>
      </c>
      <c r="G9729">
        <v>2.82</v>
      </c>
      <c r="H9729" s="2" t="s">
        <v>13</v>
      </c>
    </row>
    <row r="9730" spans="1:8" x14ac:dyDescent="0.3">
      <c r="A9730" s="1">
        <v>0.87314814814822728</v>
      </c>
      <c r="B9730" s="2" t="s">
        <v>8</v>
      </c>
      <c r="C9730" s="2" t="s">
        <v>9</v>
      </c>
      <c r="D9730" s="2" t="s">
        <v>10</v>
      </c>
      <c r="E9730" s="2" t="s">
        <v>11</v>
      </c>
      <c r="F9730" s="2" t="s">
        <v>12</v>
      </c>
      <c r="G9730">
        <v>2.82</v>
      </c>
      <c r="H9730" s="2" t="s">
        <v>13</v>
      </c>
    </row>
    <row r="9731" spans="1:8" x14ac:dyDescent="0.3">
      <c r="A9731" s="1">
        <v>0.87320601851859769</v>
      </c>
      <c r="B9731" s="2" t="s">
        <v>8</v>
      </c>
      <c r="C9731" s="2" t="s">
        <v>9</v>
      </c>
      <c r="D9731" s="2" t="s">
        <v>10</v>
      </c>
      <c r="E9731" s="2" t="s">
        <v>11</v>
      </c>
      <c r="F9731" s="2" t="s">
        <v>12</v>
      </c>
      <c r="G9731">
        <v>2.82</v>
      </c>
      <c r="H9731" s="2" t="s">
        <v>13</v>
      </c>
    </row>
    <row r="9732" spans="1:8" x14ac:dyDescent="0.3">
      <c r="A9732" s="1">
        <v>0.87325231481489396</v>
      </c>
      <c r="B9732" s="2" t="s">
        <v>8</v>
      </c>
      <c r="C9732" s="2" t="s">
        <v>9</v>
      </c>
      <c r="D9732" s="2" t="s">
        <v>10</v>
      </c>
      <c r="E9732" s="2" t="s">
        <v>11</v>
      </c>
      <c r="F9732" s="2" t="s">
        <v>12</v>
      </c>
      <c r="G9732">
        <v>2.81</v>
      </c>
      <c r="H9732" s="2" t="s">
        <v>13</v>
      </c>
    </row>
    <row r="9733" spans="1:8" x14ac:dyDescent="0.3">
      <c r="A9733" s="1">
        <v>0.87331018518526438</v>
      </c>
      <c r="B9733" s="2" t="s">
        <v>8</v>
      </c>
      <c r="C9733" s="2" t="s">
        <v>9</v>
      </c>
      <c r="D9733" s="2" t="s">
        <v>10</v>
      </c>
      <c r="E9733" s="2" t="s">
        <v>11</v>
      </c>
      <c r="F9733" s="2" t="s">
        <v>12</v>
      </c>
      <c r="G9733">
        <v>2.81</v>
      </c>
      <c r="H9733" s="2" t="s">
        <v>13</v>
      </c>
    </row>
    <row r="9734" spans="1:8" x14ac:dyDescent="0.3">
      <c r="A9734" s="1">
        <v>0.87335648148156064</v>
      </c>
      <c r="B9734" s="2" t="s">
        <v>8</v>
      </c>
      <c r="C9734" s="2" t="s">
        <v>9</v>
      </c>
      <c r="D9734" s="2" t="s">
        <v>10</v>
      </c>
      <c r="E9734" s="2" t="s">
        <v>11</v>
      </c>
      <c r="F9734" s="2" t="s">
        <v>12</v>
      </c>
      <c r="G9734">
        <v>2.81</v>
      </c>
      <c r="H9734" s="2" t="s">
        <v>13</v>
      </c>
    </row>
    <row r="9735" spans="1:8" x14ac:dyDescent="0.3">
      <c r="A9735" s="1">
        <v>0.87341435185193106</v>
      </c>
      <c r="B9735" s="2" t="s">
        <v>8</v>
      </c>
      <c r="C9735" s="2" t="s">
        <v>9</v>
      </c>
      <c r="D9735" s="2" t="s">
        <v>10</v>
      </c>
      <c r="E9735" s="2" t="s">
        <v>11</v>
      </c>
      <c r="F9735" s="2" t="s">
        <v>12</v>
      </c>
      <c r="G9735">
        <v>2.81</v>
      </c>
      <c r="H9735" s="2" t="s">
        <v>13</v>
      </c>
    </row>
    <row r="9736" spans="1:8" x14ac:dyDescent="0.3">
      <c r="A9736" s="1">
        <v>0.87346064814822733</v>
      </c>
      <c r="B9736" s="2" t="s">
        <v>8</v>
      </c>
      <c r="C9736" s="2" t="s">
        <v>9</v>
      </c>
      <c r="D9736" s="2" t="s">
        <v>10</v>
      </c>
      <c r="E9736" s="2" t="s">
        <v>11</v>
      </c>
      <c r="F9736" s="2" t="s">
        <v>12</v>
      </c>
      <c r="G9736">
        <v>2.82</v>
      </c>
      <c r="H9736" s="2" t="s">
        <v>13</v>
      </c>
    </row>
    <row r="9737" spans="1:8" x14ac:dyDescent="0.3">
      <c r="A9737" s="1">
        <v>0.87351851851859774</v>
      </c>
      <c r="B9737" s="2" t="s">
        <v>8</v>
      </c>
      <c r="C9737" s="2" t="s">
        <v>9</v>
      </c>
      <c r="D9737" s="2" t="s">
        <v>10</v>
      </c>
      <c r="E9737" s="2" t="s">
        <v>11</v>
      </c>
      <c r="F9737" s="2" t="s">
        <v>12</v>
      </c>
      <c r="G9737">
        <v>2.82</v>
      </c>
      <c r="H9737" s="2" t="s">
        <v>13</v>
      </c>
    </row>
    <row r="9738" spans="1:8" x14ac:dyDescent="0.3">
      <c r="A9738" s="1">
        <v>0.87356481481489401</v>
      </c>
      <c r="B9738" s="2" t="s">
        <v>8</v>
      </c>
      <c r="C9738" s="2" t="s">
        <v>9</v>
      </c>
      <c r="D9738" s="2" t="s">
        <v>10</v>
      </c>
      <c r="E9738" s="2" t="s">
        <v>11</v>
      </c>
      <c r="F9738" s="2" t="s">
        <v>12</v>
      </c>
      <c r="G9738">
        <v>2.81</v>
      </c>
      <c r="H9738" s="2" t="s">
        <v>13</v>
      </c>
    </row>
    <row r="9739" spans="1:8" x14ac:dyDescent="0.3">
      <c r="A9739" s="1">
        <v>0.87362268518526442</v>
      </c>
      <c r="B9739" s="2" t="s">
        <v>8</v>
      </c>
      <c r="C9739" s="2" t="s">
        <v>9</v>
      </c>
      <c r="D9739" s="2" t="s">
        <v>10</v>
      </c>
      <c r="E9739" s="2" t="s">
        <v>11</v>
      </c>
      <c r="F9739" s="2" t="s">
        <v>12</v>
      </c>
      <c r="G9739">
        <v>2.81</v>
      </c>
      <c r="H9739" s="2" t="s">
        <v>13</v>
      </c>
    </row>
    <row r="9740" spans="1:8" x14ac:dyDescent="0.3">
      <c r="A9740" s="1">
        <v>0.87366898148156069</v>
      </c>
      <c r="B9740" s="2" t="s">
        <v>8</v>
      </c>
      <c r="C9740" s="2" t="s">
        <v>9</v>
      </c>
      <c r="D9740" s="2" t="s">
        <v>10</v>
      </c>
      <c r="E9740" s="2" t="s">
        <v>11</v>
      </c>
      <c r="F9740" s="2" t="s">
        <v>12</v>
      </c>
      <c r="G9740">
        <v>2.82</v>
      </c>
      <c r="H9740" s="2" t="s">
        <v>13</v>
      </c>
    </row>
    <row r="9741" spans="1:8" x14ac:dyDescent="0.3">
      <c r="A9741" s="1">
        <v>0.87372685185193111</v>
      </c>
      <c r="B9741" s="2" t="s">
        <v>8</v>
      </c>
      <c r="C9741" s="2" t="s">
        <v>9</v>
      </c>
      <c r="D9741" s="2" t="s">
        <v>10</v>
      </c>
      <c r="E9741" s="2" t="s">
        <v>11</v>
      </c>
      <c r="F9741" s="2" t="s">
        <v>12</v>
      </c>
      <c r="G9741">
        <v>2.82</v>
      </c>
      <c r="H9741" s="2" t="s">
        <v>13</v>
      </c>
    </row>
    <row r="9742" spans="1:8" x14ac:dyDescent="0.3">
      <c r="A9742" s="1">
        <v>0.87377314814822737</v>
      </c>
      <c r="B9742" s="2" t="s">
        <v>8</v>
      </c>
      <c r="C9742" s="2" t="s">
        <v>9</v>
      </c>
      <c r="D9742" s="2" t="s">
        <v>10</v>
      </c>
      <c r="E9742" s="2" t="s">
        <v>11</v>
      </c>
      <c r="F9742" s="2" t="s">
        <v>12</v>
      </c>
      <c r="G9742">
        <v>2.81</v>
      </c>
      <c r="H9742" s="2" t="s">
        <v>13</v>
      </c>
    </row>
    <row r="9743" spans="1:8" x14ac:dyDescent="0.3">
      <c r="A9743" s="1">
        <v>0.87383101851859779</v>
      </c>
      <c r="B9743" s="2" t="s">
        <v>8</v>
      </c>
      <c r="C9743" s="2" t="s">
        <v>9</v>
      </c>
      <c r="D9743" s="2" t="s">
        <v>10</v>
      </c>
      <c r="E9743" s="2" t="s">
        <v>11</v>
      </c>
      <c r="F9743" s="2" t="s">
        <v>12</v>
      </c>
      <c r="G9743">
        <v>2.81</v>
      </c>
      <c r="H9743" s="2" t="s">
        <v>13</v>
      </c>
    </row>
    <row r="9744" spans="1:8" x14ac:dyDescent="0.3">
      <c r="A9744" s="1">
        <v>0.87387731481489406</v>
      </c>
      <c r="B9744" s="2" t="s">
        <v>8</v>
      </c>
      <c r="C9744" s="2" t="s">
        <v>9</v>
      </c>
      <c r="D9744" s="2" t="s">
        <v>10</v>
      </c>
      <c r="E9744" s="2" t="s">
        <v>11</v>
      </c>
      <c r="F9744" s="2" t="s">
        <v>12</v>
      </c>
      <c r="G9744">
        <v>2.82</v>
      </c>
      <c r="H9744" s="2" t="s">
        <v>13</v>
      </c>
    </row>
    <row r="9745" spans="1:8" x14ac:dyDescent="0.3">
      <c r="A9745" s="1">
        <v>0.87393518518526447</v>
      </c>
      <c r="B9745" s="2" t="s">
        <v>8</v>
      </c>
      <c r="C9745" s="2" t="s">
        <v>9</v>
      </c>
      <c r="D9745" s="2" t="s">
        <v>10</v>
      </c>
      <c r="E9745" s="2" t="s">
        <v>11</v>
      </c>
      <c r="F9745" s="2" t="s">
        <v>12</v>
      </c>
      <c r="G9745">
        <v>2.82</v>
      </c>
      <c r="H9745" s="2" t="s">
        <v>13</v>
      </c>
    </row>
    <row r="9746" spans="1:8" x14ac:dyDescent="0.3">
      <c r="A9746" s="1">
        <v>0.87398148148156074</v>
      </c>
      <c r="B9746" s="2" t="s">
        <v>8</v>
      </c>
      <c r="C9746" s="2" t="s">
        <v>9</v>
      </c>
      <c r="D9746" s="2" t="s">
        <v>10</v>
      </c>
      <c r="E9746" s="2" t="s">
        <v>11</v>
      </c>
      <c r="F9746" s="2" t="s">
        <v>12</v>
      </c>
      <c r="G9746">
        <v>2.81</v>
      </c>
      <c r="H9746" s="2" t="s">
        <v>13</v>
      </c>
    </row>
    <row r="9747" spans="1:8" x14ac:dyDescent="0.3">
      <c r="A9747" s="1">
        <v>0.87403935185193116</v>
      </c>
      <c r="B9747" s="2" t="s">
        <v>8</v>
      </c>
      <c r="C9747" s="2" t="s">
        <v>9</v>
      </c>
      <c r="D9747" s="2" t="s">
        <v>10</v>
      </c>
      <c r="E9747" s="2" t="s">
        <v>11</v>
      </c>
      <c r="F9747" s="2" t="s">
        <v>12</v>
      </c>
      <c r="G9747">
        <v>2.82</v>
      </c>
      <c r="H9747" s="2" t="s">
        <v>13</v>
      </c>
    </row>
    <row r="9748" spans="1:8" x14ac:dyDescent="0.3">
      <c r="A9748" s="1">
        <v>0.87408564814822742</v>
      </c>
      <c r="B9748" s="2" t="s">
        <v>8</v>
      </c>
      <c r="C9748" s="2" t="s">
        <v>9</v>
      </c>
      <c r="D9748" s="2" t="s">
        <v>10</v>
      </c>
      <c r="E9748" s="2" t="s">
        <v>11</v>
      </c>
      <c r="F9748" s="2" t="s">
        <v>12</v>
      </c>
      <c r="G9748">
        <v>2.81</v>
      </c>
      <c r="H9748" s="2" t="s">
        <v>13</v>
      </c>
    </row>
    <row r="9749" spans="1:8" x14ac:dyDescent="0.3">
      <c r="A9749" s="1">
        <v>0.87414351851859784</v>
      </c>
      <c r="B9749" s="2" t="s">
        <v>8</v>
      </c>
      <c r="C9749" s="2" t="s">
        <v>9</v>
      </c>
      <c r="D9749" s="2" t="s">
        <v>10</v>
      </c>
      <c r="E9749" s="2" t="s">
        <v>11</v>
      </c>
      <c r="F9749" s="2" t="s">
        <v>12</v>
      </c>
      <c r="G9749">
        <v>2.82</v>
      </c>
      <c r="H9749" s="2" t="s">
        <v>13</v>
      </c>
    </row>
    <row r="9750" spans="1:8" x14ac:dyDescent="0.3">
      <c r="A9750" s="1">
        <v>0.87418981481489411</v>
      </c>
      <c r="B9750" s="2" t="s">
        <v>8</v>
      </c>
      <c r="C9750" s="2" t="s">
        <v>9</v>
      </c>
      <c r="D9750" s="2" t="s">
        <v>10</v>
      </c>
      <c r="E9750" s="2" t="s">
        <v>11</v>
      </c>
      <c r="F9750" s="2" t="s">
        <v>12</v>
      </c>
      <c r="G9750">
        <v>2.82</v>
      </c>
      <c r="H9750" s="2" t="s">
        <v>13</v>
      </c>
    </row>
    <row r="9751" spans="1:8" x14ac:dyDescent="0.3">
      <c r="A9751" s="1">
        <v>0.87424768518526452</v>
      </c>
      <c r="B9751" s="2" t="s">
        <v>8</v>
      </c>
      <c r="C9751" s="2" t="s">
        <v>9</v>
      </c>
      <c r="D9751" s="2" t="s">
        <v>10</v>
      </c>
      <c r="E9751" s="2" t="s">
        <v>11</v>
      </c>
      <c r="F9751" s="2" t="s">
        <v>12</v>
      </c>
      <c r="G9751">
        <v>2.81</v>
      </c>
      <c r="H9751" s="2" t="s">
        <v>13</v>
      </c>
    </row>
    <row r="9752" spans="1:8" x14ac:dyDescent="0.3">
      <c r="A9752" s="1">
        <v>0.87429398148156079</v>
      </c>
      <c r="B9752" s="2" t="s">
        <v>8</v>
      </c>
      <c r="C9752" s="2" t="s">
        <v>9</v>
      </c>
      <c r="D9752" s="2" t="s">
        <v>10</v>
      </c>
      <c r="E9752" s="2" t="s">
        <v>11</v>
      </c>
      <c r="F9752" s="2" t="s">
        <v>12</v>
      </c>
      <c r="G9752">
        <v>2.81</v>
      </c>
      <c r="H9752" s="2" t="s">
        <v>13</v>
      </c>
    </row>
    <row r="9753" spans="1:8" x14ac:dyDescent="0.3">
      <c r="A9753" s="1">
        <v>0.87435185185193121</v>
      </c>
      <c r="B9753" s="2" t="s">
        <v>8</v>
      </c>
      <c r="C9753" s="2" t="s">
        <v>9</v>
      </c>
      <c r="D9753" s="2" t="s">
        <v>10</v>
      </c>
      <c r="E9753" s="2" t="s">
        <v>11</v>
      </c>
      <c r="F9753" s="2" t="s">
        <v>12</v>
      </c>
      <c r="G9753">
        <v>2.82</v>
      </c>
      <c r="H9753" s="2" t="s">
        <v>13</v>
      </c>
    </row>
    <row r="9754" spans="1:8" x14ac:dyDescent="0.3">
      <c r="A9754" s="1">
        <v>0.87439814814822747</v>
      </c>
      <c r="B9754" s="2" t="s">
        <v>8</v>
      </c>
      <c r="C9754" s="2" t="s">
        <v>9</v>
      </c>
      <c r="D9754" s="2" t="s">
        <v>10</v>
      </c>
      <c r="E9754" s="2" t="s">
        <v>11</v>
      </c>
      <c r="F9754" s="2" t="s">
        <v>12</v>
      </c>
      <c r="G9754">
        <v>2.82</v>
      </c>
      <c r="H9754" s="2" t="s">
        <v>13</v>
      </c>
    </row>
    <row r="9755" spans="1:8" x14ac:dyDescent="0.3">
      <c r="A9755" s="1">
        <v>0.87445601851859789</v>
      </c>
      <c r="B9755" s="2" t="s">
        <v>8</v>
      </c>
      <c r="C9755" s="2" t="s">
        <v>9</v>
      </c>
      <c r="D9755" s="2" t="s">
        <v>10</v>
      </c>
      <c r="E9755" s="2" t="s">
        <v>11</v>
      </c>
      <c r="F9755" s="2" t="s">
        <v>12</v>
      </c>
      <c r="G9755">
        <v>2.81</v>
      </c>
      <c r="H9755" s="2" t="s">
        <v>13</v>
      </c>
    </row>
    <row r="9756" spans="1:8" x14ac:dyDescent="0.3">
      <c r="A9756" s="1">
        <v>0.87450231481489415</v>
      </c>
      <c r="B9756" s="2" t="s">
        <v>8</v>
      </c>
      <c r="C9756" s="2" t="s">
        <v>9</v>
      </c>
      <c r="D9756" s="2" t="s">
        <v>10</v>
      </c>
      <c r="E9756" s="2" t="s">
        <v>11</v>
      </c>
      <c r="F9756" s="2" t="s">
        <v>12</v>
      </c>
      <c r="G9756">
        <v>2.81</v>
      </c>
      <c r="H9756" s="2" t="s">
        <v>13</v>
      </c>
    </row>
    <row r="9757" spans="1:8" x14ac:dyDescent="0.3">
      <c r="A9757" s="1">
        <v>0.87456018518526457</v>
      </c>
      <c r="B9757" s="2" t="s">
        <v>8</v>
      </c>
      <c r="C9757" s="2" t="s">
        <v>9</v>
      </c>
      <c r="D9757" s="2" t="s">
        <v>10</v>
      </c>
      <c r="E9757" s="2" t="s">
        <v>11</v>
      </c>
      <c r="F9757" s="2" t="s">
        <v>12</v>
      </c>
      <c r="G9757">
        <v>2.82</v>
      </c>
      <c r="H9757" s="2" t="s">
        <v>13</v>
      </c>
    </row>
    <row r="9758" spans="1:8" x14ac:dyDescent="0.3">
      <c r="A9758" s="1">
        <v>0.87460648148156084</v>
      </c>
      <c r="B9758" s="2" t="s">
        <v>8</v>
      </c>
      <c r="C9758" s="2" t="s">
        <v>9</v>
      </c>
      <c r="D9758" s="2" t="s">
        <v>10</v>
      </c>
      <c r="E9758" s="2" t="s">
        <v>11</v>
      </c>
      <c r="F9758" s="2" t="s">
        <v>12</v>
      </c>
      <c r="G9758">
        <v>2.82</v>
      </c>
      <c r="H9758" s="2" t="s">
        <v>13</v>
      </c>
    </row>
    <row r="9759" spans="1:8" x14ac:dyDescent="0.3">
      <c r="A9759" s="1">
        <v>0.87466435185193125</v>
      </c>
      <c r="B9759" s="2" t="s">
        <v>8</v>
      </c>
      <c r="C9759" s="2" t="s">
        <v>9</v>
      </c>
      <c r="D9759" s="2" t="s">
        <v>10</v>
      </c>
      <c r="E9759" s="2" t="s">
        <v>11</v>
      </c>
      <c r="F9759" s="2" t="s">
        <v>12</v>
      </c>
      <c r="G9759">
        <v>2.81</v>
      </c>
      <c r="H9759" s="2" t="s">
        <v>13</v>
      </c>
    </row>
    <row r="9760" spans="1:8" x14ac:dyDescent="0.3">
      <c r="A9760" s="1">
        <v>0.87471064814822752</v>
      </c>
      <c r="B9760" s="2" t="s">
        <v>8</v>
      </c>
      <c r="C9760" s="2" t="s">
        <v>9</v>
      </c>
      <c r="D9760" s="2" t="s">
        <v>10</v>
      </c>
      <c r="E9760" s="2" t="s">
        <v>11</v>
      </c>
      <c r="F9760" s="2" t="s">
        <v>12</v>
      </c>
      <c r="G9760">
        <v>2.82</v>
      </c>
      <c r="H9760" s="2" t="s">
        <v>13</v>
      </c>
    </row>
    <row r="9761" spans="1:8" x14ac:dyDescent="0.3">
      <c r="A9761" s="1">
        <v>0.87476851851859794</v>
      </c>
      <c r="B9761" s="2" t="s">
        <v>8</v>
      </c>
      <c r="C9761" s="2" t="s">
        <v>9</v>
      </c>
      <c r="D9761" s="2" t="s">
        <v>10</v>
      </c>
      <c r="E9761" s="2" t="s">
        <v>11</v>
      </c>
      <c r="F9761" s="2" t="s">
        <v>12</v>
      </c>
      <c r="G9761">
        <v>2.81</v>
      </c>
      <c r="H9761" s="2" t="s">
        <v>13</v>
      </c>
    </row>
    <row r="9762" spans="1:8" x14ac:dyDescent="0.3">
      <c r="A9762" s="1">
        <v>0.8748148148148942</v>
      </c>
      <c r="B9762" s="2" t="s">
        <v>8</v>
      </c>
      <c r="C9762" s="2" t="s">
        <v>9</v>
      </c>
      <c r="D9762" s="2" t="s">
        <v>10</v>
      </c>
      <c r="E9762" s="2" t="s">
        <v>11</v>
      </c>
      <c r="F9762" s="2" t="s">
        <v>12</v>
      </c>
      <c r="G9762">
        <v>2.82</v>
      </c>
      <c r="H9762" s="2" t="s">
        <v>13</v>
      </c>
    </row>
    <row r="9763" spans="1:8" x14ac:dyDescent="0.3">
      <c r="A9763" s="1">
        <v>0.87487268518526462</v>
      </c>
      <c r="B9763" s="2" t="s">
        <v>8</v>
      </c>
      <c r="C9763" s="2" t="s">
        <v>9</v>
      </c>
      <c r="D9763" s="2" t="s">
        <v>10</v>
      </c>
      <c r="E9763" s="2" t="s">
        <v>11</v>
      </c>
      <c r="F9763" s="2" t="s">
        <v>12</v>
      </c>
      <c r="G9763">
        <v>2.82</v>
      </c>
      <c r="H9763" s="2" t="s">
        <v>13</v>
      </c>
    </row>
    <row r="9764" spans="1:8" x14ac:dyDescent="0.3">
      <c r="A9764" s="1">
        <v>0.87491898148156089</v>
      </c>
      <c r="B9764" s="2" t="s">
        <v>8</v>
      </c>
      <c r="C9764" s="2" t="s">
        <v>9</v>
      </c>
      <c r="D9764" s="2" t="s">
        <v>10</v>
      </c>
      <c r="E9764" s="2" t="s">
        <v>11</v>
      </c>
      <c r="F9764" s="2" t="s">
        <v>12</v>
      </c>
      <c r="G9764">
        <v>2.81</v>
      </c>
      <c r="H9764" s="2" t="s">
        <v>13</v>
      </c>
    </row>
    <row r="9765" spans="1:8" x14ac:dyDescent="0.3">
      <c r="A9765" s="1">
        <v>0.8749768518519313</v>
      </c>
      <c r="B9765" s="2" t="s">
        <v>8</v>
      </c>
      <c r="C9765" s="2" t="s">
        <v>9</v>
      </c>
      <c r="D9765" s="2" t="s">
        <v>10</v>
      </c>
      <c r="E9765" s="2" t="s">
        <v>11</v>
      </c>
      <c r="F9765" s="2" t="s">
        <v>12</v>
      </c>
      <c r="G9765">
        <v>2.81</v>
      </c>
      <c r="H9765" s="2" t="s">
        <v>13</v>
      </c>
    </row>
    <row r="9766" spans="1:8" x14ac:dyDescent="0.3">
      <c r="A9766" s="1">
        <v>0.87502314814822757</v>
      </c>
      <c r="B9766" s="2" t="s">
        <v>8</v>
      </c>
      <c r="C9766" s="2" t="s">
        <v>9</v>
      </c>
      <c r="D9766" s="2" t="s">
        <v>10</v>
      </c>
      <c r="E9766" s="2" t="s">
        <v>11</v>
      </c>
      <c r="F9766" s="2" t="s">
        <v>12</v>
      </c>
      <c r="G9766">
        <v>2.82</v>
      </c>
      <c r="H9766" s="2" t="s">
        <v>13</v>
      </c>
    </row>
    <row r="9767" spans="1:8" x14ac:dyDescent="0.3">
      <c r="A9767" s="1">
        <v>0.87508101851859799</v>
      </c>
      <c r="B9767" s="2" t="s">
        <v>8</v>
      </c>
      <c r="C9767" s="2" t="s">
        <v>9</v>
      </c>
      <c r="D9767" s="2" t="s">
        <v>10</v>
      </c>
      <c r="E9767" s="2" t="s">
        <v>11</v>
      </c>
      <c r="F9767" s="2" t="s">
        <v>12</v>
      </c>
      <c r="G9767">
        <v>2.82</v>
      </c>
      <c r="H9767" s="2" t="s">
        <v>13</v>
      </c>
    </row>
    <row r="9768" spans="1:8" x14ac:dyDescent="0.3">
      <c r="A9768" s="1">
        <v>0.87512731481489425</v>
      </c>
      <c r="B9768" s="2" t="s">
        <v>8</v>
      </c>
      <c r="C9768" s="2" t="s">
        <v>9</v>
      </c>
      <c r="D9768" s="2" t="s">
        <v>10</v>
      </c>
      <c r="E9768" s="2" t="s">
        <v>11</v>
      </c>
      <c r="F9768" s="2" t="s">
        <v>12</v>
      </c>
      <c r="G9768">
        <v>2.81</v>
      </c>
      <c r="H9768" s="2" t="s">
        <v>13</v>
      </c>
    </row>
    <row r="9769" spans="1:8" x14ac:dyDescent="0.3">
      <c r="A9769" s="1">
        <v>0.87518518518526467</v>
      </c>
      <c r="B9769" s="2" t="s">
        <v>8</v>
      </c>
      <c r="C9769" s="2" t="s">
        <v>9</v>
      </c>
      <c r="D9769" s="2" t="s">
        <v>10</v>
      </c>
      <c r="E9769" s="2" t="s">
        <v>11</v>
      </c>
      <c r="F9769" s="2" t="s">
        <v>12</v>
      </c>
      <c r="G9769">
        <v>2.81</v>
      </c>
      <c r="H9769" s="2" t="s">
        <v>13</v>
      </c>
    </row>
    <row r="9770" spans="1:8" x14ac:dyDescent="0.3">
      <c r="A9770" s="1">
        <v>0.87523148148156094</v>
      </c>
      <c r="B9770" s="2" t="s">
        <v>8</v>
      </c>
      <c r="C9770" s="2" t="s">
        <v>9</v>
      </c>
      <c r="D9770" s="2" t="s">
        <v>10</v>
      </c>
      <c r="E9770" s="2" t="s">
        <v>11</v>
      </c>
      <c r="F9770" s="2" t="s">
        <v>12</v>
      </c>
      <c r="G9770">
        <v>2.82</v>
      </c>
      <c r="H9770" s="2" t="s">
        <v>13</v>
      </c>
    </row>
    <row r="9771" spans="1:8" x14ac:dyDescent="0.3">
      <c r="A9771" s="1">
        <v>0.87528935185193135</v>
      </c>
      <c r="B9771" s="2" t="s">
        <v>8</v>
      </c>
      <c r="C9771" s="2" t="s">
        <v>9</v>
      </c>
      <c r="D9771" s="2" t="s">
        <v>10</v>
      </c>
      <c r="E9771" s="2" t="s">
        <v>11</v>
      </c>
      <c r="F9771" s="2" t="s">
        <v>12</v>
      </c>
      <c r="G9771">
        <v>2.82</v>
      </c>
      <c r="H9771" s="2" t="s">
        <v>13</v>
      </c>
    </row>
    <row r="9772" spans="1:8" x14ac:dyDescent="0.3">
      <c r="A9772" s="1">
        <v>0.87533564814822762</v>
      </c>
      <c r="B9772" s="2" t="s">
        <v>8</v>
      </c>
      <c r="C9772" s="2" t="s">
        <v>9</v>
      </c>
      <c r="D9772" s="2" t="s">
        <v>10</v>
      </c>
      <c r="E9772" s="2" t="s">
        <v>11</v>
      </c>
      <c r="F9772" s="2" t="s">
        <v>12</v>
      </c>
      <c r="G9772">
        <v>2.81</v>
      </c>
      <c r="H9772" s="2" t="s">
        <v>13</v>
      </c>
    </row>
    <row r="9773" spans="1:8" x14ac:dyDescent="0.3">
      <c r="A9773" s="1">
        <v>0.87539351851859803</v>
      </c>
      <c r="B9773" s="2" t="s">
        <v>8</v>
      </c>
      <c r="C9773" s="2" t="s">
        <v>9</v>
      </c>
      <c r="D9773" s="2" t="s">
        <v>10</v>
      </c>
      <c r="E9773" s="2" t="s">
        <v>11</v>
      </c>
      <c r="F9773" s="2" t="s">
        <v>12</v>
      </c>
      <c r="G9773">
        <v>2.82</v>
      </c>
      <c r="H9773" s="2" t="s">
        <v>13</v>
      </c>
    </row>
    <row r="9774" spans="1:8" x14ac:dyDescent="0.3">
      <c r="A9774" s="3">
        <v>0.8754398148148943</v>
      </c>
      <c r="B9774" s="4" t="s">
        <v>8</v>
      </c>
      <c r="C9774" s="4" t="s">
        <v>9</v>
      </c>
      <c r="D9774" s="4" t="s">
        <v>10</v>
      </c>
      <c r="E9774" s="4" t="s">
        <v>11</v>
      </c>
      <c r="F9774" s="4" t="s">
        <v>12</v>
      </c>
      <c r="G9774" s="5">
        <v>2.8</v>
      </c>
      <c r="H9774" s="4" t="s">
        <v>13</v>
      </c>
    </row>
    <row r="9775" spans="1:8" x14ac:dyDescent="0.3">
      <c r="A9775" s="1">
        <v>0.87549768518526472</v>
      </c>
      <c r="B9775" s="2" t="s">
        <v>8</v>
      </c>
      <c r="C9775" s="2" t="s">
        <v>9</v>
      </c>
      <c r="D9775" s="2" t="s">
        <v>10</v>
      </c>
      <c r="E9775" s="2" t="s">
        <v>11</v>
      </c>
      <c r="F9775" s="2" t="s">
        <v>12</v>
      </c>
      <c r="G9775">
        <v>2.81</v>
      </c>
      <c r="H9775" s="2" t="s">
        <v>13</v>
      </c>
    </row>
    <row r="9776" spans="1:8" x14ac:dyDescent="0.3">
      <c r="A9776" s="1">
        <v>0.87554398148156098</v>
      </c>
      <c r="B9776" s="2" t="s">
        <v>8</v>
      </c>
      <c r="C9776" s="2" t="s">
        <v>9</v>
      </c>
      <c r="D9776" s="2" t="s">
        <v>10</v>
      </c>
      <c r="E9776" s="2" t="s">
        <v>11</v>
      </c>
      <c r="F9776" s="2" t="s">
        <v>12</v>
      </c>
      <c r="G9776">
        <v>2.82</v>
      </c>
      <c r="H9776" s="2" t="s">
        <v>13</v>
      </c>
    </row>
    <row r="9777" spans="1:8" x14ac:dyDescent="0.3">
      <c r="A9777" s="1">
        <v>0.8756018518519314</v>
      </c>
      <c r="B9777" s="2" t="s">
        <v>8</v>
      </c>
      <c r="C9777" s="2" t="s">
        <v>9</v>
      </c>
      <c r="D9777" s="2" t="s">
        <v>10</v>
      </c>
      <c r="E9777" s="2" t="s">
        <v>11</v>
      </c>
      <c r="F9777" s="2" t="s">
        <v>12</v>
      </c>
      <c r="G9777">
        <v>2.81</v>
      </c>
      <c r="H9777" s="2" t="s">
        <v>13</v>
      </c>
    </row>
    <row r="9778" spans="1:8" x14ac:dyDescent="0.3">
      <c r="A9778" s="1">
        <v>0.87564814814822767</v>
      </c>
      <c r="B9778" s="2" t="s">
        <v>8</v>
      </c>
      <c r="C9778" s="2" t="s">
        <v>9</v>
      </c>
      <c r="D9778" s="2" t="s">
        <v>10</v>
      </c>
      <c r="E9778" s="2" t="s">
        <v>11</v>
      </c>
      <c r="F9778" s="2" t="s">
        <v>12</v>
      </c>
      <c r="G9778">
        <v>2.8</v>
      </c>
      <c r="H9778" s="2" t="s">
        <v>13</v>
      </c>
    </row>
    <row r="9779" spans="1:8" x14ac:dyDescent="0.3">
      <c r="A9779" s="1">
        <v>0.87570601851859808</v>
      </c>
      <c r="B9779" s="2" t="s">
        <v>8</v>
      </c>
      <c r="C9779" s="2" t="s">
        <v>9</v>
      </c>
      <c r="D9779" s="2" t="s">
        <v>10</v>
      </c>
      <c r="E9779" s="2" t="s">
        <v>11</v>
      </c>
      <c r="F9779" s="2" t="s">
        <v>12</v>
      </c>
      <c r="G9779">
        <v>2.8</v>
      </c>
      <c r="H9779" s="2" t="s">
        <v>13</v>
      </c>
    </row>
    <row r="9780" spans="1:8" x14ac:dyDescent="0.3">
      <c r="A9780" s="1">
        <v>0.87575231481489435</v>
      </c>
      <c r="B9780" s="2" t="s">
        <v>8</v>
      </c>
      <c r="C9780" s="2" t="s">
        <v>9</v>
      </c>
      <c r="D9780" s="2" t="s">
        <v>10</v>
      </c>
      <c r="E9780" s="2" t="s">
        <v>11</v>
      </c>
      <c r="F9780" s="2" t="s">
        <v>12</v>
      </c>
      <c r="G9780">
        <v>2.81</v>
      </c>
      <c r="H9780" s="2" t="s">
        <v>13</v>
      </c>
    </row>
    <row r="9781" spans="1:8" x14ac:dyDescent="0.3">
      <c r="A9781" s="1">
        <v>0.87581018518526477</v>
      </c>
      <c r="B9781" s="2" t="s">
        <v>8</v>
      </c>
      <c r="C9781" s="2" t="s">
        <v>9</v>
      </c>
      <c r="D9781" s="2" t="s">
        <v>10</v>
      </c>
      <c r="E9781" s="2" t="s">
        <v>11</v>
      </c>
      <c r="F9781" s="2" t="s">
        <v>12</v>
      </c>
      <c r="G9781">
        <v>2.8</v>
      </c>
      <c r="H9781" s="2" t="s">
        <v>13</v>
      </c>
    </row>
    <row r="9782" spans="1:8" x14ac:dyDescent="0.3">
      <c r="A9782" s="1">
        <v>0.87585648148156103</v>
      </c>
      <c r="B9782" s="2" t="s">
        <v>8</v>
      </c>
      <c r="C9782" s="2" t="s">
        <v>9</v>
      </c>
      <c r="D9782" s="2" t="s">
        <v>10</v>
      </c>
      <c r="E9782" s="2" t="s">
        <v>11</v>
      </c>
      <c r="F9782" s="2" t="s">
        <v>12</v>
      </c>
      <c r="G9782">
        <v>2.82</v>
      </c>
      <c r="H9782" s="2" t="s">
        <v>13</v>
      </c>
    </row>
    <row r="9783" spans="1:8" x14ac:dyDescent="0.3">
      <c r="A9783" s="1">
        <v>0.87591435185193145</v>
      </c>
      <c r="B9783" s="2" t="s">
        <v>8</v>
      </c>
      <c r="C9783" s="2" t="s">
        <v>9</v>
      </c>
      <c r="D9783" s="2" t="s">
        <v>10</v>
      </c>
      <c r="E9783" s="2" t="s">
        <v>11</v>
      </c>
      <c r="F9783" s="2" t="s">
        <v>12</v>
      </c>
      <c r="G9783">
        <v>2.8</v>
      </c>
      <c r="H9783" s="2" t="s">
        <v>13</v>
      </c>
    </row>
    <row r="9784" spans="1:8" x14ac:dyDescent="0.3">
      <c r="A9784" s="1">
        <v>0.87596064814822772</v>
      </c>
      <c r="B9784" s="2" t="s">
        <v>8</v>
      </c>
      <c r="C9784" s="2" t="s">
        <v>9</v>
      </c>
      <c r="D9784" s="2" t="s">
        <v>10</v>
      </c>
      <c r="E9784" s="2" t="s">
        <v>11</v>
      </c>
      <c r="F9784" s="2" t="s">
        <v>12</v>
      </c>
      <c r="G9784">
        <v>2.82</v>
      </c>
      <c r="H9784" s="2" t="s">
        <v>13</v>
      </c>
    </row>
    <row r="9785" spans="1:8" x14ac:dyDescent="0.3">
      <c r="A9785" s="1">
        <v>0.87601851851859813</v>
      </c>
      <c r="B9785" s="2" t="s">
        <v>8</v>
      </c>
      <c r="C9785" s="2" t="s">
        <v>9</v>
      </c>
      <c r="D9785" s="2" t="s">
        <v>10</v>
      </c>
      <c r="E9785" s="2" t="s">
        <v>11</v>
      </c>
      <c r="F9785" s="2" t="s">
        <v>12</v>
      </c>
      <c r="G9785">
        <v>2.8</v>
      </c>
      <c r="H9785" s="2" t="s">
        <v>13</v>
      </c>
    </row>
    <row r="9786" spans="1:8" x14ac:dyDescent="0.3">
      <c r="A9786" s="1">
        <v>0.8760648148148944</v>
      </c>
      <c r="B9786" s="2" t="s">
        <v>8</v>
      </c>
      <c r="C9786" s="2" t="s">
        <v>9</v>
      </c>
      <c r="D9786" s="2" t="s">
        <v>10</v>
      </c>
      <c r="E9786" s="2" t="s">
        <v>11</v>
      </c>
      <c r="F9786" s="2" t="s">
        <v>12</v>
      </c>
      <c r="G9786">
        <v>2.82</v>
      </c>
      <c r="H9786" s="2" t="s">
        <v>13</v>
      </c>
    </row>
    <row r="9787" spans="1:8" x14ac:dyDescent="0.3">
      <c r="A9787" s="1">
        <v>0.87612268518526482</v>
      </c>
      <c r="B9787" s="2" t="s">
        <v>8</v>
      </c>
      <c r="C9787" s="2" t="s">
        <v>9</v>
      </c>
      <c r="D9787" s="2" t="s">
        <v>10</v>
      </c>
      <c r="E9787" s="2" t="s">
        <v>11</v>
      </c>
      <c r="F9787" s="2" t="s">
        <v>12</v>
      </c>
      <c r="G9787">
        <v>2.82</v>
      </c>
      <c r="H9787" s="2" t="s">
        <v>13</v>
      </c>
    </row>
    <row r="9788" spans="1:8" x14ac:dyDescent="0.3">
      <c r="A9788" s="1">
        <v>0.87616898148156108</v>
      </c>
      <c r="B9788" s="2" t="s">
        <v>8</v>
      </c>
      <c r="C9788" s="2" t="s">
        <v>9</v>
      </c>
      <c r="D9788" s="2" t="s">
        <v>10</v>
      </c>
      <c r="E9788" s="2" t="s">
        <v>11</v>
      </c>
      <c r="F9788" s="2" t="s">
        <v>12</v>
      </c>
      <c r="G9788">
        <v>2.8</v>
      </c>
      <c r="H9788" s="2" t="s">
        <v>13</v>
      </c>
    </row>
    <row r="9789" spans="1:8" x14ac:dyDescent="0.3">
      <c r="A9789" s="1">
        <v>0.8762268518519315</v>
      </c>
      <c r="B9789" s="2" t="s">
        <v>8</v>
      </c>
      <c r="C9789" s="2" t="s">
        <v>9</v>
      </c>
      <c r="D9789" s="2" t="s">
        <v>10</v>
      </c>
      <c r="E9789" s="2" t="s">
        <v>11</v>
      </c>
      <c r="F9789" s="2" t="s">
        <v>12</v>
      </c>
      <c r="G9789">
        <v>2.8</v>
      </c>
      <c r="H9789" s="2" t="s">
        <v>13</v>
      </c>
    </row>
    <row r="9790" spans="1:8" x14ac:dyDescent="0.3">
      <c r="A9790" s="1">
        <v>0.87627314814822777</v>
      </c>
      <c r="B9790" s="2" t="s">
        <v>8</v>
      </c>
      <c r="C9790" s="2" t="s">
        <v>9</v>
      </c>
      <c r="D9790" s="2" t="s">
        <v>10</v>
      </c>
      <c r="E9790" s="2" t="s">
        <v>11</v>
      </c>
      <c r="F9790" s="2" t="s">
        <v>12</v>
      </c>
      <c r="G9790">
        <v>2.81</v>
      </c>
      <c r="H9790" s="2" t="s">
        <v>13</v>
      </c>
    </row>
    <row r="9791" spans="1:8" x14ac:dyDescent="0.3">
      <c r="A9791" s="1">
        <v>0.87633101851859818</v>
      </c>
      <c r="B9791" s="2" t="s">
        <v>8</v>
      </c>
      <c r="C9791" s="2" t="s">
        <v>9</v>
      </c>
      <c r="D9791" s="2" t="s">
        <v>10</v>
      </c>
      <c r="E9791" s="2" t="s">
        <v>11</v>
      </c>
      <c r="F9791" s="2" t="s">
        <v>12</v>
      </c>
      <c r="G9791">
        <v>2.81</v>
      </c>
      <c r="H9791" s="2" t="s">
        <v>13</v>
      </c>
    </row>
    <row r="9792" spans="1:8" x14ac:dyDescent="0.3">
      <c r="A9792" s="1">
        <v>0.87637731481489445</v>
      </c>
      <c r="B9792" s="2" t="s">
        <v>8</v>
      </c>
      <c r="C9792" s="2" t="s">
        <v>9</v>
      </c>
      <c r="D9792" s="2" t="s">
        <v>10</v>
      </c>
      <c r="E9792" s="2" t="s">
        <v>11</v>
      </c>
      <c r="F9792" s="2" t="s">
        <v>12</v>
      </c>
      <c r="G9792">
        <v>2.81</v>
      </c>
      <c r="H9792" s="2" t="s">
        <v>13</v>
      </c>
    </row>
    <row r="9793" spans="1:8" x14ac:dyDescent="0.3">
      <c r="A9793" s="1">
        <v>0.87643518518526486</v>
      </c>
      <c r="B9793" s="2" t="s">
        <v>8</v>
      </c>
      <c r="C9793" s="2" t="s">
        <v>9</v>
      </c>
      <c r="D9793" s="2" t="s">
        <v>10</v>
      </c>
      <c r="E9793" s="2" t="s">
        <v>11</v>
      </c>
      <c r="F9793" s="2" t="s">
        <v>12</v>
      </c>
      <c r="G9793">
        <v>2.8</v>
      </c>
      <c r="H9793" s="2" t="s">
        <v>13</v>
      </c>
    </row>
    <row r="9794" spans="1:8" x14ac:dyDescent="0.3">
      <c r="A9794" s="1">
        <v>0.87648148148156113</v>
      </c>
      <c r="B9794" s="2" t="s">
        <v>8</v>
      </c>
      <c r="C9794" s="2" t="s">
        <v>9</v>
      </c>
      <c r="D9794" s="2" t="s">
        <v>10</v>
      </c>
      <c r="E9794" s="2" t="s">
        <v>11</v>
      </c>
      <c r="F9794" s="2" t="s">
        <v>12</v>
      </c>
      <c r="G9794">
        <v>2.82</v>
      </c>
      <c r="H9794" s="2" t="s">
        <v>13</v>
      </c>
    </row>
    <row r="9795" spans="1:8" x14ac:dyDescent="0.3">
      <c r="A9795" s="1">
        <v>0.87653935185193155</v>
      </c>
      <c r="B9795" s="2" t="s">
        <v>8</v>
      </c>
      <c r="C9795" s="2" t="s">
        <v>9</v>
      </c>
      <c r="D9795" s="2" t="s">
        <v>10</v>
      </c>
      <c r="E9795" s="2" t="s">
        <v>11</v>
      </c>
      <c r="F9795" s="2" t="s">
        <v>12</v>
      </c>
      <c r="G9795">
        <v>2.8</v>
      </c>
      <c r="H9795" s="2" t="s">
        <v>13</v>
      </c>
    </row>
    <row r="9796" spans="1:8" x14ac:dyDescent="0.3">
      <c r="A9796" s="1">
        <v>0.87658564814822781</v>
      </c>
      <c r="B9796" s="2" t="s">
        <v>8</v>
      </c>
      <c r="C9796" s="2" t="s">
        <v>9</v>
      </c>
      <c r="D9796" s="2" t="s">
        <v>10</v>
      </c>
      <c r="E9796" s="2" t="s">
        <v>11</v>
      </c>
      <c r="F9796" s="2" t="s">
        <v>12</v>
      </c>
      <c r="G9796">
        <v>2.8</v>
      </c>
      <c r="H9796" s="2" t="s">
        <v>13</v>
      </c>
    </row>
    <row r="9797" spans="1:8" x14ac:dyDescent="0.3">
      <c r="A9797" s="1">
        <v>0.87664351851859823</v>
      </c>
      <c r="B9797" s="2" t="s">
        <v>8</v>
      </c>
      <c r="C9797" s="2" t="s">
        <v>9</v>
      </c>
      <c r="D9797" s="2" t="s">
        <v>10</v>
      </c>
      <c r="E9797" s="2" t="s">
        <v>11</v>
      </c>
      <c r="F9797" s="2" t="s">
        <v>12</v>
      </c>
      <c r="G9797">
        <v>2.81</v>
      </c>
      <c r="H9797" s="2" t="s">
        <v>13</v>
      </c>
    </row>
    <row r="9798" spans="1:8" x14ac:dyDescent="0.3">
      <c r="A9798" s="1">
        <v>0.8766898148148945</v>
      </c>
      <c r="B9798" s="2" t="s">
        <v>8</v>
      </c>
      <c r="C9798" s="2" t="s">
        <v>9</v>
      </c>
      <c r="D9798" s="2" t="s">
        <v>10</v>
      </c>
      <c r="E9798" s="2" t="s">
        <v>11</v>
      </c>
      <c r="F9798" s="2" t="s">
        <v>12</v>
      </c>
      <c r="G9798">
        <v>2.8</v>
      </c>
      <c r="H9798" s="2" t="s">
        <v>13</v>
      </c>
    </row>
    <row r="9799" spans="1:8" x14ac:dyDescent="0.3">
      <c r="A9799" s="1">
        <v>0.87674768518526491</v>
      </c>
      <c r="B9799" s="2" t="s">
        <v>8</v>
      </c>
      <c r="C9799" s="2" t="s">
        <v>9</v>
      </c>
      <c r="D9799" s="2" t="s">
        <v>10</v>
      </c>
      <c r="E9799" s="2" t="s">
        <v>11</v>
      </c>
      <c r="F9799" s="2" t="s">
        <v>12</v>
      </c>
      <c r="G9799">
        <v>2.8</v>
      </c>
      <c r="H9799" s="2" t="s">
        <v>13</v>
      </c>
    </row>
    <row r="9800" spans="1:8" x14ac:dyDescent="0.3">
      <c r="A9800" s="1">
        <v>0.87679398148156118</v>
      </c>
      <c r="B9800" s="2" t="s">
        <v>8</v>
      </c>
      <c r="C9800" s="2" t="s">
        <v>9</v>
      </c>
      <c r="D9800" s="2" t="s">
        <v>10</v>
      </c>
      <c r="E9800" s="2" t="s">
        <v>11</v>
      </c>
      <c r="F9800" s="2" t="s">
        <v>12</v>
      </c>
      <c r="G9800">
        <v>2.8</v>
      </c>
      <c r="H9800" s="2" t="s">
        <v>13</v>
      </c>
    </row>
    <row r="9801" spans="1:8" x14ac:dyDescent="0.3">
      <c r="A9801" s="1">
        <v>0.8768518518519316</v>
      </c>
      <c r="B9801" s="2" t="s">
        <v>8</v>
      </c>
      <c r="C9801" s="2" t="s">
        <v>9</v>
      </c>
      <c r="D9801" s="2" t="s">
        <v>10</v>
      </c>
      <c r="E9801" s="2" t="s">
        <v>11</v>
      </c>
      <c r="F9801" s="2" t="s">
        <v>12</v>
      </c>
      <c r="G9801">
        <v>2.81</v>
      </c>
      <c r="H9801" s="2" t="s">
        <v>13</v>
      </c>
    </row>
    <row r="9802" spans="1:8" x14ac:dyDescent="0.3">
      <c r="A9802" s="1">
        <v>0.87689814814822786</v>
      </c>
      <c r="B9802" s="2" t="s">
        <v>8</v>
      </c>
      <c r="C9802" s="2" t="s">
        <v>9</v>
      </c>
      <c r="D9802" s="2" t="s">
        <v>10</v>
      </c>
      <c r="E9802" s="2" t="s">
        <v>11</v>
      </c>
      <c r="F9802" s="2" t="s">
        <v>12</v>
      </c>
      <c r="G9802">
        <v>2.81</v>
      </c>
      <c r="H9802" s="2" t="s">
        <v>13</v>
      </c>
    </row>
    <row r="9803" spans="1:8" x14ac:dyDescent="0.3">
      <c r="A9803" s="1">
        <v>0.87695601851859828</v>
      </c>
      <c r="B9803" s="2" t="s">
        <v>8</v>
      </c>
      <c r="C9803" s="2" t="s">
        <v>9</v>
      </c>
      <c r="D9803" s="2" t="s">
        <v>10</v>
      </c>
      <c r="E9803" s="2" t="s">
        <v>11</v>
      </c>
      <c r="F9803" s="2" t="s">
        <v>12</v>
      </c>
      <c r="G9803">
        <v>2.81</v>
      </c>
      <c r="H9803" s="2" t="s">
        <v>13</v>
      </c>
    </row>
    <row r="9804" spans="1:8" x14ac:dyDescent="0.3">
      <c r="A9804" s="1">
        <v>0.87700231481489455</v>
      </c>
      <c r="B9804" s="2" t="s">
        <v>8</v>
      </c>
      <c r="C9804" s="2" t="s">
        <v>9</v>
      </c>
      <c r="D9804" s="2" t="s">
        <v>10</v>
      </c>
      <c r="E9804" s="2" t="s">
        <v>11</v>
      </c>
      <c r="F9804" s="2" t="s">
        <v>12</v>
      </c>
      <c r="G9804">
        <v>2.8</v>
      </c>
      <c r="H9804" s="2" t="s">
        <v>13</v>
      </c>
    </row>
    <row r="9805" spans="1:8" x14ac:dyDescent="0.3">
      <c r="A9805" s="1">
        <v>0.87706018518526496</v>
      </c>
      <c r="B9805" s="2" t="s">
        <v>8</v>
      </c>
      <c r="C9805" s="2" t="s">
        <v>9</v>
      </c>
      <c r="D9805" s="2" t="s">
        <v>10</v>
      </c>
      <c r="E9805" s="2" t="s">
        <v>11</v>
      </c>
      <c r="F9805" s="2" t="s">
        <v>12</v>
      </c>
      <c r="G9805">
        <v>2.8</v>
      </c>
      <c r="H9805" s="2" t="s">
        <v>13</v>
      </c>
    </row>
    <row r="9806" spans="1:8" x14ac:dyDescent="0.3">
      <c r="A9806" s="1">
        <v>0.87710648148156123</v>
      </c>
      <c r="B9806" s="2" t="s">
        <v>8</v>
      </c>
      <c r="C9806" s="2" t="s">
        <v>9</v>
      </c>
      <c r="D9806" s="2" t="s">
        <v>10</v>
      </c>
      <c r="E9806" s="2" t="s">
        <v>11</v>
      </c>
      <c r="F9806" s="2" t="s">
        <v>12</v>
      </c>
      <c r="G9806">
        <v>2.8</v>
      </c>
      <c r="H9806" s="2" t="s">
        <v>13</v>
      </c>
    </row>
    <row r="9807" spans="1:8" x14ac:dyDescent="0.3">
      <c r="A9807" s="1">
        <v>0.87716435185193165</v>
      </c>
      <c r="B9807" s="2" t="s">
        <v>8</v>
      </c>
      <c r="C9807" s="2" t="s">
        <v>9</v>
      </c>
      <c r="D9807" s="2" t="s">
        <v>10</v>
      </c>
      <c r="E9807" s="2" t="s">
        <v>11</v>
      </c>
      <c r="F9807" s="2" t="s">
        <v>12</v>
      </c>
      <c r="G9807">
        <v>2.81</v>
      </c>
      <c r="H9807" s="2" t="s">
        <v>13</v>
      </c>
    </row>
    <row r="9808" spans="1:8" x14ac:dyDescent="0.3">
      <c r="A9808" s="1">
        <v>0.87721064814822791</v>
      </c>
      <c r="B9808" s="2" t="s">
        <v>8</v>
      </c>
      <c r="C9808" s="2" t="s">
        <v>9</v>
      </c>
      <c r="D9808" s="2" t="s">
        <v>10</v>
      </c>
      <c r="E9808" s="2" t="s">
        <v>11</v>
      </c>
      <c r="F9808" s="2" t="s">
        <v>12</v>
      </c>
      <c r="G9808">
        <v>2.82</v>
      </c>
      <c r="H9808" s="2" t="s">
        <v>13</v>
      </c>
    </row>
    <row r="9809" spans="1:8" x14ac:dyDescent="0.3">
      <c r="A9809" s="1">
        <v>0.87726851851859833</v>
      </c>
      <c r="B9809" s="2" t="s">
        <v>8</v>
      </c>
      <c r="C9809" s="2" t="s">
        <v>9</v>
      </c>
      <c r="D9809" s="2" t="s">
        <v>10</v>
      </c>
      <c r="E9809" s="2" t="s">
        <v>11</v>
      </c>
      <c r="F9809" s="2" t="s">
        <v>12</v>
      </c>
      <c r="G9809">
        <v>2.8</v>
      </c>
      <c r="H9809" s="2" t="s">
        <v>13</v>
      </c>
    </row>
    <row r="9810" spans="1:8" x14ac:dyDescent="0.3">
      <c r="A9810" s="1">
        <v>0.87731481481489459</v>
      </c>
      <c r="B9810" s="2" t="s">
        <v>8</v>
      </c>
      <c r="C9810" s="2" t="s">
        <v>9</v>
      </c>
      <c r="D9810" s="2" t="s">
        <v>10</v>
      </c>
      <c r="E9810" s="2" t="s">
        <v>11</v>
      </c>
      <c r="F9810" s="2" t="s">
        <v>12</v>
      </c>
      <c r="G9810">
        <v>2.8</v>
      </c>
      <c r="H9810" s="2" t="s">
        <v>13</v>
      </c>
    </row>
    <row r="9811" spans="1:8" x14ac:dyDescent="0.3">
      <c r="A9811" s="1">
        <v>0.87737268518526501</v>
      </c>
      <c r="B9811" s="2" t="s">
        <v>8</v>
      </c>
      <c r="C9811" s="2" t="s">
        <v>9</v>
      </c>
      <c r="D9811" s="2" t="s">
        <v>10</v>
      </c>
      <c r="E9811" s="2" t="s">
        <v>11</v>
      </c>
      <c r="F9811" s="2" t="s">
        <v>12</v>
      </c>
      <c r="G9811">
        <v>2.8</v>
      </c>
      <c r="H9811" s="2" t="s">
        <v>13</v>
      </c>
    </row>
    <row r="9812" spans="1:8" x14ac:dyDescent="0.3">
      <c r="A9812" s="1">
        <v>0.87741898148156128</v>
      </c>
      <c r="B9812" s="2" t="s">
        <v>8</v>
      </c>
      <c r="C9812" s="2" t="s">
        <v>9</v>
      </c>
      <c r="D9812" s="2" t="s">
        <v>10</v>
      </c>
      <c r="E9812" s="2" t="s">
        <v>11</v>
      </c>
      <c r="F9812" s="2" t="s">
        <v>12</v>
      </c>
      <c r="G9812">
        <v>2.81</v>
      </c>
      <c r="H9812" s="2" t="s">
        <v>13</v>
      </c>
    </row>
    <row r="9813" spans="1:8" x14ac:dyDescent="0.3">
      <c r="A9813" s="1">
        <v>0.87747685185193169</v>
      </c>
      <c r="B9813" s="2" t="s">
        <v>8</v>
      </c>
      <c r="C9813" s="2" t="s">
        <v>9</v>
      </c>
      <c r="D9813" s="2" t="s">
        <v>10</v>
      </c>
      <c r="E9813" s="2" t="s">
        <v>11</v>
      </c>
      <c r="F9813" s="2" t="s">
        <v>12</v>
      </c>
      <c r="G9813">
        <v>2.81</v>
      </c>
      <c r="H9813" s="2" t="s">
        <v>13</v>
      </c>
    </row>
    <row r="9814" spans="1:8" x14ac:dyDescent="0.3">
      <c r="A9814" s="1">
        <v>0.87752314814822796</v>
      </c>
      <c r="B9814" s="2" t="s">
        <v>8</v>
      </c>
      <c r="C9814" s="2" t="s">
        <v>9</v>
      </c>
      <c r="D9814" s="2" t="s">
        <v>10</v>
      </c>
      <c r="E9814" s="2" t="s">
        <v>11</v>
      </c>
      <c r="F9814" s="2" t="s">
        <v>12</v>
      </c>
      <c r="G9814">
        <v>2.8</v>
      </c>
      <c r="H9814" s="2" t="s">
        <v>13</v>
      </c>
    </row>
    <row r="9815" spans="1:8" x14ac:dyDescent="0.3">
      <c r="A9815" s="1">
        <v>0.87758101851859838</v>
      </c>
      <c r="B9815" s="2" t="s">
        <v>8</v>
      </c>
      <c r="C9815" s="2" t="s">
        <v>9</v>
      </c>
      <c r="D9815" s="2" t="s">
        <v>10</v>
      </c>
      <c r="E9815" s="2" t="s">
        <v>11</v>
      </c>
      <c r="F9815" s="2" t="s">
        <v>12</v>
      </c>
      <c r="G9815">
        <v>2.8</v>
      </c>
      <c r="H9815" s="2" t="s">
        <v>13</v>
      </c>
    </row>
    <row r="9816" spans="1:8" x14ac:dyDescent="0.3">
      <c r="A9816" s="1">
        <v>0.87762731481489464</v>
      </c>
      <c r="B9816" s="2" t="s">
        <v>8</v>
      </c>
      <c r="C9816" s="2" t="s">
        <v>9</v>
      </c>
      <c r="D9816" s="2" t="s">
        <v>10</v>
      </c>
      <c r="E9816" s="2" t="s">
        <v>11</v>
      </c>
      <c r="F9816" s="2" t="s">
        <v>12</v>
      </c>
      <c r="G9816">
        <v>2.8</v>
      </c>
      <c r="H9816" s="2" t="s">
        <v>13</v>
      </c>
    </row>
    <row r="9817" spans="1:8" x14ac:dyDescent="0.3">
      <c r="A9817" s="1">
        <v>0.87768518518526506</v>
      </c>
      <c r="B9817" s="2" t="s">
        <v>8</v>
      </c>
      <c r="C9817" s="2" t="s">
        <v>9</v>
      </c>
      <c r="D9817" s="2" t="s">
        <v>10</v>
      </c>
      <c r="E9817" s="2" t="s">
        <v>11</v>
      </c>
      <c r="F9817" s="2" t="s">
        <v>12</v>
      </c>
      <c r="G9817">
        <v>2.81</v>
      </c>
      <c r="H9817" s="2" t="s">
        <v>13</v>
      </c>
    </row>
    <row r="9818" spans="1:8" x14ac:dyDescent="0.3">
      <c r="A9818" s="1">
        <v>0.87773148148156133</v>
      </c>
      <c r="B9818" s="2" t="s">
        <v>8</v>
      </c>
      <c r="C9818" s="2" t="s">
        <v>9</v>
      </c>
      <c r="D9818" s="2" t="s">
        <v>10</v>
      </c>
      <c r="E9818" s="2" t="s">
        <v>11</v>
      </c>
      <c r="F9818" s="2" t="s">
        <v>12</v>
      </c>
      <c r="G9818">
        <v>2.81</v>
      </c>
      <c r="H9818" s="2" t="s">
        <v>13</v>
      </c>
    </row>
    <row r="9819" spans="1:8" x14ac:dyDescent="0.3">
      <c r="A9819" s="1">
        <v>0.87778935185193174</v>
      </c>
      <c r="B9819" s="2" t="s">
        <v>8</v>
      </c>
      <c r="C9819" s="2" t="s">
        <v>9</v>
      </c>
      <c r="D9819" s="2" t="s">
        <v>10</v>
      </c>
      <c r="E9819" s="2" t="s">
        <v>11</v>
      </c>
      <c r="F9819" s="2" t="s">
        <v>12</v>
      </c>
      <c r="G9819">
        <v>2.82</v>
      </c>
      <c r="H9819" s="2" t="s">
        <v>13</v>
      </c>
    </row>
    <row r="9820" spans="1:8" x14ac:dyDescent="0.3">
      <c r="A9820" s="1">
        <v>0.87783564814822801</v>
      </c>
      <c r="B9820" s="2" t="s">
        <v>8</v>
      </c>
      <c r="C9820" s="2" t="s">
        <v>9</v>
      </c>
      <c r="D9820" s="2" t="s">
        <v>10</v>
      </c>
      <c r="E9820" s="2" t="s">
        <v>11</v>
      </c>
      <c r="F9820" s="2" t="s">
        <v>12</v>
      </c>
      <c r="G9820">
        <v>2.8</v>
      </c>
      <c r="H9820" s="2" t="s">
        <v>13</v>
      </c>
    </row>
    <row r="9821" spans="1:8" x14ac:dyDescent="0.3">
      <c r="A9821" s="1">
        <v>0.87789351851859843</v>
      </c>
      <c r="B9821" s="2" t="s">
        <v>8</v>
      </c>
      <c r="C9821" s="2" t="s">
        <v>9</v>
      </c>
      <c r="D9821" s="2" t="s">
        <v>10</v>
      </c>
      <c r="E9821" s="2" t="s">
        <v>11</v>
      </c>
      <c r="F9821" s="2" t="s">
        <v>12</v>
      </c>
      <c r="G9821">
        <v>2.8</v>
      </c>
      <c r="H9821" s="2" t="s">
        <v>13</v>
      </c>
    </row>
    <row r="9822" spans="1:8" x14ac:dyDescent="0.3">
      <c r="A9822" s="1">
        <v>0.87793981481489469</v>
      </c>
      <c r="B9822" s="2" t="s">
        <v>8</v>
      </c>
      <c r="C9822" s="2" t="s">
        <v>9</v>
      </c>
      <c r="D9822" s="2" t="s">
        <v>10</v>
      </c>
      <c r="E9822" s="2" t="s">
        <v>11</v>
      </c>
      <c r="F9822" s="2" t="s">
        <v>12</v>
      </c>
      <c r="G9822">
        <v>2.8</v>
      </c>
      <c r="H9822" s="2" t="s">
        <v>13</v>
      </c>
    </row>
    <row r="9823" spans="1:8" x14ac:dyDescent="0.3">
      <c r="A9823" s="1">
        <v>0.87799768518526511</v>
      </c>
      <c r="B9823" s="2" t="s">
        <v>8</v>
      </c>
      <c r="C9823" s="2" t="s">
        <v>9</v>
      </c>
      <c r="D9823" s="2" t="s">
        <v>10</v>
      </c>
      <c r="E9823" s="2" t="s">
        <v>11</v>
      </c>
      <c r="F9823" s="2" t="s">
        <v>12</v>
      </c>
      <c r="G9823">
        <v>2.82</v>
      </c>
      <c r="H9823" s="2" t="s">
        <v>13</v>
      </c>
    </row>
    <row r="9824" spans="1:8" x14ac:dyDescent="0.3">
      <c r="A9824" s="1">
        <v>0.87804398148156138</v>
      </c>
      <c r="B9824" s="2" t="s">
        <v>8</v>
      </c>
      <c r="C9824" s="2" t="s">
        <v>9</v>
      </c>
      <c r="D9824" s="2" t="s">
        <v>10</v>
      </c>
      <c r="E9824" s="2" t="s">
        <v>11</v>
      </c>
      <c r="F9824" s="2" t="s">
        <v>12</v>
      </c>
      <c r="G9824">
        <v>2.82</v>
      </c>
      <c r="H9824" s="2" t="s">
        <v>13</v>
      </c>
    </row>
    <row r="9825" spans="1:8" x14ac:dyDescent="0.3">
      <c r="A9825" s="1">
        <v>0.87810185185193179</v>
      </c>
      <c r="B9825" s="2" t="s">
        <v>8</v>
      </c>
      <c r="C9825" s="2" t="s">
        <v>9</v>
      </c>
      <c r="D9825" s="2" t="s">
        <v>10</v>
      </c>
      <c r="E9825" s="2" t="s">
        <v>11</v>
      </c>
      <c r="F9825" s="2" t="s">
        <v>12</v>
      </c>
      <c r="G9825">
        <v>2.8</v>
      </c>
      <c r="H9825" s="2" t="s">
        <v>13</v>
      </c>
    </row>
    <row r="9826" spans="1:8" x14ac:dyDescent="0.3">
      <c r="A9826" s="1">
        <v>0.87814814814822806</v>
      </c>
      <c r="B9826" s="2" t="s">
        <v>8</v>
      </c>
      <c r="C9826" s="2" t="s">
        <v>9</v>
      </c>
      <c r="D9826" s="2" t="s">
        <v>10</v>
      </c>
      <c r="E9826" s="2" t="s">
        <v>11</v>
      </c>
      <c r="F9826" s="2" t="s">
        <v>12</v>
      </c>
      <c r="G9826">
        <v>2.8</v>
      </c>
      <c r="H9826" s="2" t="s">
        <v>13</v>
      </c>
    </row>
    <row r="9827" spans="1:8" x14ac:dyDescent="0.3">
      <c r="A9827" s="1">
        <v>0.87820601851859847</v>
      </c>
      <c r="B9827" s="2" t="s">
        <v>8</v>
      </c>
      <c r="C9827" s="2" t="s">
        <v>9</v>
      </c>
      <c r="D9827" s="2" t="s">
        <v>10</v>
      </c>
      <c r="E9827" s="2" t="s">
        <v>11</v>
      </c>
      <c r="F9827" s="2" t="s">
        <v>12</v>
      </c>
      <c r="G9827">
        <v>2.8</v>
      </c>
      <c r="H9827" s="2" t="s">
        <v>13</v>
      </c>
    </row>
    <row r="9828" spans="1:8" x14ac:dyDescent="0.3">
      <c r="A9828" s="1">
        <v>0.87825231481489474</v>
      </c>
      <c r="B9828" s="2" t="s">
        <v>8</v>
      </c>
      <c r="C9828" s="2" t="s">
        <v>9</v>
      </c>
      <c r="D9828" s="2" t="s">
        <v>10</v>
      </c>
      <c r="E9828" s="2" t="s">
        <v>11</v>
      </c>
      <c r="F9828" s="2" t="s">
        <v>12</v>
      </c>
      <c r="G9828">
        <v>2.81</v>
      </c>
      <c r="H9828" s="2" t="s">
        <v>13</v>
      </c>
    </row>
    <row r="9829" spans="1:8" x14ac:dyDescent="0.3">
      <c r="A9829" s="1">
        <v>0.87831018518526516</v>
      </c>
      <c r="B9829" s="2" t="s">
        <v>8</v>
      </c>
      <c r="C9829" s="2" t="s">
        <v>9</v>
      </c>
      <c r="D9829" s="2" t="s">
        <v>10</v>
      </c>
      <c r="E9829" s="2" t="s">
        <v>11</v>
      </c>
      <c r="F9829" s="2" t="s">
        <v>12</v>
      </c>
      <c r="G9829">
        <v>2.81</v>
      </c>
      <c r="H9829" s="2" t="s">
        <v>13</v>
      </c>
    </row>
    <row r="9830" spans="1:8" x14ac:dyDescent="0.3">
      <c r="A9830" s="1">
        <v>0.87835648148156142</v>
      </c>
      <c r="B9830" s="2" t="s">
        <v>8</v>
      </c>
      <c r="C9830" s="2" t="s">
        <v>9</v>
      </c>
      <c r="D9830" s="2" t="s">
        <v>10</v>
      </c>
      <c r="E9830" s="2" t="s">
        <v>11</v>
      </c>
      <c r="F9830" s="2" t="s">
        <v>12</v>
      </c>
      <c r="G9830">
        <v>2.81</v>
      </c>
      <c r="H9830" s="2" t="s">
        <v>13</v>
      </c>
    </row>
    <row r="9831" spans="1:8" x14ac:dyDescent="0.3">
      <c r="A9831" s="1">
        <v>0.87841435185193184</v>
      </c>
      <c r="B9831" s="2" t="s">
        <v>8</v>
      </c>
      <c r="C9831" s="2" t="s">
        <v>9</v>
      </c>
      <c r="D9831" s="2" t="s">
        <v>10</v>
      </c>
      <c r="E9831" s="2" t="s">
        <v>11</v>
      </c>
      <c r="F9831" s="2" t="s">
        <v>12</v>
      </c>
      <c r="G9831">
        <v>2.8</v>
      </c>
      <c r="H9831" s="2" t="s">
        <v>13</v>
      </c>
    </row>
    <row r="9832" spans="1:8" x14ac:dyDescent="0.3">
      <c r="A9832" s="1">
        <v>0.87846064814822811</v>
      </c>
      <c r="B9832" s="2" t="s">
        <v>8</v>
      </c>
      <c r="C9832" s="2" t="s">
        <v>9</v>
      </c>
      <c r="D9832" s="2" t="s">
        <v>10</v>
      </c>
      <c r="E9832" s="2" t="s">
        <v>11</v>
      </c>
      <c r="F9832" s="2" t="s">
        <v>12</v>
      </c>
      <c r="G9832">
        <v>2.8</v>
      </c>
      <c r="H9832" s="2" t="s">
        <v>13</v>
      </c>
    </row>
    <row r="9833" spans="1:8" x14ac:dyDescent="0.3">
      <c r="A9833" s="1">
        <v>0.87851851851859852</v>
      </c>
      <c r="B9833" s="2" t="s">
        <v>8</v>
      </c>
      <c r="C9833" s="2" t="s">
        <v>9</v>
      </c>
      <c r="D9833" s="2" t="s">
        <v>10</v>
      </c>
      <c r="E9833" s="2" t="s">
        <v>11</v>
      </c>
      <c r="F9833" s="2" t="s">
        <v>12</v>
      </c>
      <c r="G9833">
        <v>2.8</v>
      </c>
      <c r="H9833" s="2" t="s">
        <v>13</v>
      </c>
    </row>
    <row r="9834" spans="1:8" x14ac:dyDescent="0.3">
      <c r="A9834" s="1">
        <v>0.87856481481489479</v>
      </c>
      <c r="B9834" s="2" t="s">
        <v>8</v>
      </c>
      <c r="C9834" s="2" t="s">
        <v>9</v>
      </c>
      <c r="D9834" s="2" t="s">
        <v>10</v>
      </c>
      <c r="E9834" s="2" t="s">
        <v>11</v>
      </c>
      <c r="F9834" s="2" t="s">
        <v>12</v>
      </c>
      <c r="G9834">
        <v>2.81</v>
      </c>
      <c r="H9834" s="2" t="s">
        <v>13</v>
      </c>
    </row>
    <row r="9835" spans="1:8" x14ac:dyDescent="0.3">
      <c r="A9835" s="1">
        <v>0.87862268518526521</v>
      </c>
      <c r="B9835" s="2" t="s">
        <v>8</v>
      </c>
      <c r="C9835" s="2" t="s">
        <v>9</v>
      </c>
      <c r="D9835" s="2" t="s">
        <v>10</v>
      </c>
      <c r="E9835" s="2" t="s">
        <v>11</v>
      </c>
      <c r="F9835" s="2" t="s">
        <v>12</v>
      </c>
      <c r="G9835">
        <v>2.81</v>
      </c>
      <c r="H9835" s="2" t="s">
        <v>13</v>
      </c>
    </row>
    <row r="9836" spans="1:8" x14ac:dyDescent="0.3">
      <c r="A9836" s="1">
        <v>0.87866898148156147</v>
      </c>
      <c r="B9836" s="2" t="s">
        <v>8</v>
      </c>
      <c r="C9836" s="2" t="s">
        <v>9</v>
      </c>
      <c r="D9836" s="2" t="s">
        <v>10</v>
      </c>
      <c r="E9836" s="2" t="s">
        <v>11</v>
      </c>
      <c r="F9836" s="2" t="s">
        <v>12</v>
      </c>
      <c r="G9836">
        <v>2.8</v>
      </c>
      <c r="H9836" s="2" t="s">
        <v>13</v>
      </c>
    </row>
    <row r="9837" spans="1:8" x14ac:dyDescent="0.3">
      <c r="A9837" s="1">
        <v>0.87872685185193189</v>
      </c>
      <c r="B9837" s="2" t="s">
        <v>8</v>
      </c>
      <c r="C9837" s="2" t="s">
        <v>9</v>
      </c>
      <c r="D9837" s="2" t="s">
        <v>10</v>
      </c>
      <c r="E9837" s="2" t="s">
        <v>11</v>
      </c>
      <c r="F9837" s="2" t="s">
        <v>12</v>
      </c>
      <c r="G9837">
        <v>2.8</v>
      </c>
      <c r="H9837" s="2" t="s">
        <v>13</v>
      </c>
    </row>
    <row r="9838" spans="1:8" x14ac:dyDescent="0.3">
      <c r="A9838" s="1">
        <v>0.87877314814822816</v>
      </c>
      <c r="B9838" s="2" t="s">
        <v>8</v>
      </c>
      <c r="C9838" s="2" t="s">
        <v>9</v>
      </c>
      <c r="D9838" s="2" t="s">
        <v>10</v>
      </c>
      <c r="E9838" s="2" t="s">
        <v>11</v>
      </c>
      <c r="F9838" s="2" t="s">
        <v>12</v>
      </c>
      <c r="G9838">
        <v>2.8</v>
      </c>
      <c r="H9838" s="2" t="s">
        <v>13</v>
      </c>
    </row>
    <row r="9839" spans="1:8" x14ac:dyDescent="0.3">
      <c r="A9839" s="1">
        <v>0.87883101851859857</v>
      </c>
      <c r="B9839" s="2" t="s">
        <v>8</v>
      </c>
      <c r="C9839" s="2" t="s">
        <v>9</v>
      </c>
      <c r="D9839" s="2" t="s">
        <v>10</v>
      </c>
      <c r="E9839" s="2" t="s">
        <v>11</v>
      </c>
      <c r="F9839" s="2" t="s">
        <v>12</v>
      </c>
      <c r="G9839">
        <v>2.81</v>
      </c>
      <c r="H9839" s="2" t="s">
        <v>13</v>
      </c>
    </row>
    <row r="9840" spans="1:8" x14ac:dyDescent="0.3">
      <c r="A9840" s="1">
        <v>0.87887731481489484</v>
      </c>
      <c r="B9840" s="2" t="s">
        <v>8</v>
      </c>
      <c r="C9840" s="2" t="s">
        <v>9</v>
      </c>
      <c r="D9840" s="2" t="s">
        <v>10</v>
      </c>
      <c r="E9840" s="2" t="s">
        <v>11</v>
      </c>
      <c r="F9840" s="2" t="s">
        <v>12</v>
      </c>
      <c r="G9840">
        <v>2.81</v>
      </c>
      <c r="H9840" s="2" t="s">
        <v>13</v>
      </c>
    </row>
    <row r="9841" spans="1:8" x14ac:dyDescent="0.3">
      <c r="A9841" s="1">
        <v>0.87893518518526526</v>
      </c>
      <c r="B9841" s="2" t="s">
        <v>8</v>
      </c>
      <c r="C9841" s="2" t="s">
        <v>9</v>
      </c>
      <c r="D9841" s="2" t="s">
        <v>10</v>
      </c>
      <c r="E9841" s="2" t="s">
        <v>11</v>
      </c>
      <c r="F9841" s="2" t="s">
        <v>12</v>
      </c>
      <c r="G9841">
        <v>2.8</v>
      </c>
      <c r="H9841" s="2" t="s">
        <v>13</v>
      </c>
    </row>
    <row r="9842" spans="1:8" x14ac:dyDescent="0.3">
      <c r="A9842" s="1">
        <v>0.87898148148156152</v>
      </c>
      <c r="B9842" s="2" t="s">
        <v>8</v>
      </c>
      <c r="C9842" s="2" t="s">
        <v>9</v>
      </c>
      <c r="D9842" s="2" t="s">
        <v>10</v>
      </c>
      <c r="E9842" s="2" t="s">
        <v>11</v>
      </c>
      <c r="F9842" s="2" t="s">
        <v>12</v>
      </c>
      <c r="G9842">
        <v>2.8</v>
      </c>
      <c r="H9842" s="2" t="s">
        <v>13</v>
      </c>
    </row>
    <row r="9843" spans="1:8" x14ac:dyDescent="0.3">
      <c r="A9843" s="1">
        <v>0.87903935185193194</v>
      </c>
      <c r="B9843" s="2" t="s">
        <v>8</v>
      </c>
      <c r="C9843" s="2" t="s">
        <v>9</v>
      </c>
      <c r="D9843" s="2" t="s">
        <v>10</v>
      </c>
      <c r="E9843" s="2" t="s">
        <v>11</v>
      </c>
      <c r="F9843" s="2" t="s">
        <v>12</v>
      </c>
      <c r="G9843">
        <v>2.8</v>
      </c>
      <c r="H9843" s="2" t="s">
        <v>13</v>
      </c>
    </row>
    <row r="9844" spans="1:8" x14ac:dyDescent="0.3">
      <c r="A9844" s="1">
        <v>0.8790856481482282</v>
      </c>
      <c r="B9844" s="2" t="s">
        <v>8</v>
      </c>
      <c r="C9844" s="2" t="s">
        <v>9</v>
      </c>
      <c r="D9844" s="2" t="s">
        <v>10</v>
      </c>
      <c r="E9844" s="2" t="s">
        <v>11</v>
      </c>
      <c r="F9844" s="2" t="s">
        <v>12</v>
      </c>
      <c r="G9844">
        <v>2.8</v>
      </c>
      <c r="H9844" s="2" t="s">
        <v>13</v>
      </c>
    </row>
    <row r="9845" spans="1:8" x14ac:dyDescent="0.3">
      <c r="A9845" s="1">
        <v>0.87914351851859862</v>
      </c>
      <c r="B9845" s="2" t="s">
        <v>8</v>
      </c>
      <c r="C9845" s="2" t="s">
        <v>9</v>
      </c>
      <c r="D9845" s="2" t="s">
        <v>10</v>
      </c>
      <c r="E9845" s="2" t="s">
        <v>11</v>
      </c>
      <c r="F9845" s="2" t="s">
        <v>12</v>
      </c>
      <c r="G9845">
        <v>2.81</v>
      </c>
      <c r="H9845" s="2" t="s">
        <v>13</v>
      </c>
    </row>
    <row r="9846" spans="1:8" x14ac:dyDescent="0.3">
      <c r="A9846" s="1">
        <v>0.87918981481489489</v>
      </c>
      <c r="B9846" s="2" t="s">
        <v>8</v>
      </c>
      <c r="C9846" s="2" t="s">
        <v>9</v>
      </c>
      <c r="D9846" s="2" t="s">
        <v>10</v>
      </c>
      <c r="E9846" s="2" t="s">
        <v>11</v>
      </c>
      <c r="F9846" s="2" t="s">
        <v>12</v>
      </c>
      <c r="G9846">
        <v>2.81</v>
      </c>
      <c r="H9846" s="2" t="s">
        <v>13</v>
      </c>
    </row>
    <row r="9847" spans="1:8" x14ac:dyDescent="0.3">
      <c r="A9847" s="1">
        <v>0.8792476851852653</v>
      </c>
      <c r="B9847" s="2" t="s">
        <v>8</v>
      </c>
      <c r="C9847" s="2" t="s">
        <v>9</v>
      </c>
      <c r="D9847" s="2" t="s">
        <v>10</v>
      </c>
      <c r="E9847" s="2" t="s">
        <v>11</v>
      </c>
      <c r="F9847" s="2" t="s">
        <v>12</v>
      </c>
      <c r="G9847">
        <v>2.8</v>
      </c>
      <c r="H9847" s="2" t="s">
        <v>13</v>
      </c>
    </row>
    <row r="9848" spans="1:8" x14ac:dyDescent="0.3">
      <c r="A9848" s="1">
        <v>0.87929398148156157</v>
      </c>
      <c r="B9848" s="2" t="s">
        <v>8</v>
      </c>
      <c r="C9848" s="2" t="s">
        <v>9</v>
      </c>
      <c r="D9848" s="2" t="s">
        <v>10</v>
      </c>
      <c r="E9848" s="2" t="s">
        <v>11</v>
      </c>
      <c r="F9848" s="2" t="s">
        <v>12</v>
      </c>
      <c r="G9848">
        <v>2.79</v>
      </c>
      <c r="H9848" s="2" t="s">
        <v>13</v>
      </c>
    </row>
    <row r="9849" spans="1:8" x14ac:dyDescent="0.3">
      <c r="A9849" s="1">
        <v>0.87935185185193199</v>
      </c>
      <c r="B9849" s="2" t="s">
        <v>8</v>
      </c>
      <c r="C9849" s="2" t="s">
        <v>9</v>
      </c>
      <c r="D9849" s="2" t="s">
        <v>10</v>
      </c>
      <c r="E9849" s="2" t="s">
        <v>11</v>
      </c>
      <c r="F9849" s="2" t="s">
        <v>12</v>
      </c>
      <c r="G9849">
        <v>2.81</v>
      </c>
      <c r="H9849" s="2" t="s">
        <v>13</v>
      </c>
    </row>
    <row r="9850" spans="1:8" x14ac:dyDescent="0.3">
      <c r="A9850" s="1">
        <v>0.87939814814822825</v>
      </c>
      <c r="B9850" s="2" t="s">
        <v>8</v>
      </c>
      <c r="C9850" s="2" t="s">
        <v>9</v>
      </c>
      <c r="D9850" s="2" t="s">
        <v>10</v>
      </c>
      <c r="E9850" s="2" t="s">
        <v>11</v>
      </c>
      <c r="F9850" s="2" t="s">
        <v>12</v>
      </c>
      <c r="G9850">
        <v>2.82</v>
      </c>
      <c r="H9850" s="2" t="s">
        <v>13</v>
      </c>
    </row>
    <row r="9851" spans="1:8" x14ac:dyDescent="0.3">
      <c r="A9851" s="1">
        <v>0.87945601851859867</v>
      </c>
      <c r="B9851" s="2" t="s">
        <v>8</v>
      </c>
      <c r="C9851" s="2" t="s">
        <v>9</v>
      </c>
      <c r="D9851" s="2" t="s">
        <v>10</v>
      </c>
      <c r="E9851" s="2" t="s">
        <v>11</v>
      </c>
      <c r="F9851" s="2" t="s">
        <v>12</v>
      </c>
      <c r="G9851">
        <v>2.8</v>
      </c>
      <c r="H9851" s="2" t="s">
        <v>13</v>
      </c>
    </row>
    <row r="9852" spans="1:8" x14ac:dyDescent="0.3">
      <c r="A9852" s="1">
        <v>0.87950231481489494</v>
      </c>
      <c r="B9852" s="2" t="s">
        <v>8</v>
      </c>
      <c r="C9852" s="2" t="s">
        <v>9</v>
      </c>
      <c r="D9852" s="2" t="s">
        <v>10</v>
      </c>
      <c r="E9852" s="2" t="s">
        <v>11</v>
      </c>
      <c r="F9852" s="2" t="s">
        <v>12</v>
      </c>
      <c r="G9852">
        <v>2.79</v>
      </c>
      <c r="H9852" s="2" t="s">
        <v>13</v>
      </c>
    </row>
    <row r="9853" spans="1:8" x14ac:dyDescent="0.3">
      <c r="A9853" s="1">
        <v>0.87956018518526535</v>
      </c>
      <c r="B9853" s="2" t="s">
        <v>8</v>
      </c>
      <c r="C9853" s="2" t="s">
        <v>9</v>
      </c>
      <c r="D9853" s="2" t="s">
        <v>10</v>
      </c>
      <c r="E9853" s="2" t="s">
        <v>11</v>
      </c>
      <c r="F9853" s="2" t="s">
        <v>12</v>
      </c>
      <c r="G9853">
        <v>2.79</v>
      </c>
      <c r="H9853" s="2" t="s">
        <v>13</v>
      </c>
    </row>
    <row r="9854" spans="1:8" x14ac:dyDescent="0.3">
      <c r="A9854" s="1">
        <v>0.87960648148156162</v>
      </c>
      <c r="B9854" s="2" t="s">
        <v>8</v>
      </c>
      <c r="C9854" s="2" t="s">
        <v>9</v>
      </c>
      <c r="D9854" s="2" t="s">
        <v>10</v>
      </c>
      <c r="E9854" s="2" t="s">
        <v>11</v>
      </c>
      <c r="F9854" s="2" t="s">
        <v>12</v>
      </c>
      <c r="G9854">
        <v>2.81</v>
      </c>
      <c r="H9854" s="2" t="s">
        <v>13</v>
      </c>
    </row>
    <row r="9855" spans="1:8" x14ac:dyDescent="0.3">
      <c r="A9855" s="1">
        <v>0.87966435185193204</v>
      </c>
      <c r="B9855" s="2" t="s">
        <v>8</v>
      </c>
      <c r="C9855" s="2" t="s">
        <v>9</v>
      </c>
      <c r="D9855" s="2" t="s">
        <v>10</v>
      </c>
      <c r="E9855" s="2" t="s">
        <v>11</v>
      </c>
      <c r="F9855" s="2" t="s">
        <v>12</v>
      </c>
      <c r="G9855">
        <v>2.8</v>
      </c>
      <c r="H9855" s="2" t="s">
        <v>13</v>
      </c>
    </row>
    <row r="9856" spans="1:8" x14ac:dyDescent="0.3">
      <c r="A9856" s="1">
        <v>0.8797106481482283</v>
      </c>
      <c r="B9856" s="2" t="s">
        <v>8</v>
      </c>
      <c r="C9856" s="2" t="s">
        <v>9</v>
      </c>
      <c r="D9856" s="2" t="s">
        <v>10</v>
      </c>
      <c r="E9856" s="2" t="s">
        <v>11</v>
      </c>
      <c r="F9856" s="2" t="s">
        <v>12</v>
      </c>
      <c r="G9856">
        <v>2.81</v>
      </c>
      <c r="H9856" s="2" t="s">
        <v>13</v>
      </c>
    </row>
    <row r="9857" spans="1:8" x14ac:dyDescent="0.3">
      <c r="A9857" s="1">
        <v>0.87976851851859872</v>
      </c>
      <c r="B9857" s="2" t="s">
        <v>8</v>
      </c>
      <c r="C9857" s="2" t="s">
        <v>9</v>
      </c>
      <c r="D9857" s="2" t="s">
        <v>10</v>
      </c>
      <c r="E9857" s="2" t="s">
        <v>11</v>
      </c>
      <c r="F9857" s="2" t="s">
        <v>12</v>
      </c>
      <c r="G9857">
        <v>2.79</v>
      </c>
      <c r="H9857" s="2" t="s">
        <v>13</v>
      </c>
    </row>
    <row r="9858" spans="1:8" x14ac:dyDescent="0.3">
      <c r="A9858" s="1">
        <v>0.87981481481489499</v>
      </c>
      <c r="B9858" s="2" t="s">
        <v>8</v>
      </c>
      <c r="C9858" s="2" t="s">
        <v>9</v>
      </c>
      <c r="D9858" s="2" t="s">
        <v>10</v>
      </c>
      <c r="E9858" s="2" t="s">
        <v>11</v>
      </c>
      <c r="F9858" s="2" t="s">
        <v>12</v>
      </c>
      <c r="G9858">
        <v>2.79</v>
      </c>
      <c r="H9858" s="2" t="s">
        <v>13</v>
      </c>
    </row>
    <row r="9859" spans="1:8" x14ac:dyDescent="0.3">
      <c r="A9859" s="1">
        <v>0.8798726851852654</v>
      </c>
      <c r="B9859" s="2" t="s">
        <v>8</v>
      </c>
      <c r="C9859" s="2" t="s">
        <v>9</v>
      </c>
      <c r="D9859" s="2" t="s">
        <v>10</v>
      </c>
      <c r="E9859" s="2" t="s">
        <v>11</v>
      </c>
      <c r="F9859" s="2" t="s">
        <v>12</v>
      </c>
      <c r="G9859">
        <v>2.79</v>
      </c>
      <c r="H9859" s="2" t="s">
        <v>13</v>
      </c>
    </row>
    <row r="9860" spans="1:8" x14ac:dyDescent="0.3">
      <c r="A9860" s="1">
        <v>0.87991898148156167</v>
      </c>
      <c r="B9860" s="2" t="s">
        <v>8</v>
      </c>
      <c r="C9860" s="2" t="s">
        <v>9</v>
      </c>
      <c r="D9860" s="2" t="s">
        <v>10</v>
      </c>
      <c r="E9860" s="2" t="s">
        <v>11</v>
      </c>
      <c r="F9860" s="2" t="s">
        <v>12</v>
      </c>
      <c r="G9860">
        <v>2.8</v>
      </c>
      <c r="H9860" s="2" t="s">
        <v>13</v>
      </c>
    </row>
    <row r="9861" spans="1:8" x14ac:dyDescent="0.3">
      <c r="A9861" s="1">
        <v>0.87997685185193208</v>
      </c>
      <c r="B9861" s="2" t="s">
        <v>8</v>
      </c>
      <c r="C9861" s="2" t="s">
        <v>9</v>
      </c>
      <c r="D9861" s="2" t="s">
        <v>10</v>
      </c>
      <c r="E9861" s="2" t="s">
        <v>11</v>
      </c>
      <c r="F9861" s="2" t="s">
        <v>12</v>
      </c>
      <c r="G9861">
        <v>2.81</v>
      </c>
      <c r="H9861" s="2" t="s">
        <v>13</v>
      </c>
    </row>
    <row r="9862" spans="1:8" x14ac:dyDescent="0.3">
      <c r="A9862" s="1">
        <v>0.88002314814822835</v>
      </c>
      <c r="B9862" s="2" t="s">
        <v>8</v>
      </c>
      <c r="C9862" s="2" t="s">
        <v>9</v>
      </c>
      <c r="D9862" s="2" t="s">
        <v>10</v>
      </c>
      <c r="E9862" s="2" t="s">
        <v>11</v>
      </c>
      <c r="F9862" s="2" t="s">
        <v>12</v>
      </c>
      <c r="G9862">
        <v>2.79</v>
      </c>
      <c r="H9862" s="2" t="s">
        <v>13</v>
      </c>
    </row>
    <row r="9863" spans="1:8" x14ac:dyDescent="0.3">
      <c r="A9863" s="1">
        <v>0.88008101851859877</v>
      </c>
      <c r="B9863" s="2" t="s">
        <v>8</v>
      </c>
      <c r="C9863" s="2" t="s">
        <v>9</v>
      </c>
      <c r="D9863" s="2" t="s">
        <v>10</v>
      </c>
      <c r="E9863" s="2" t="s">
        <v>11</v>
      </c>
      <c r="F9863" s="2" t="s">
        <v>12</v>
      </c>
      <c r="G9863">
        <v>2.79</v>
      </c>
      <c r="H9863" s="2" t="s">
        <v>13</v>
      </c>
    </row>
    <row r="9864" spans="1:8" x14ac:dyDescent="0.3">
      <c r="A9864" s="1">
        <v>0.88012731481489503</v>
      </c>
      <c r="B9864" s="2" t="s">
        <v>8</v>
      </c>
      <c r="C9864" s="2" t="s">
        <v>9</v>
      </c>
      <c r="D9864" s="2" t="s">
        <v>10</v>
      </c>
      <c r="E9864" s="2" t="s">
        <v>11</v>
      </c>
      <c r="F9864" s="2" t="s">
        <v>12</v>
      </c>
      <c r="G9864">
        <v>2.79</v>
      </c>
      <c r="H9864" s="2" t="s">
        <v>13</v>
      </c>
    </row>
    <row r="9865" spans="1:8" x14ac:dyDescent="0.3">
      <c r="A9865" s="1">
        <v>0.88018518518526545</v>
      </c>
      <c r="B9865" s="2" t="s">
        <v>8</v>
      </c>
      <c r="C9865" s="2" t="s">
        <v>9</v>
      </c>
      <c r="D9865" s="2" t="s">
        <v>10</v>
      </c>
      <c r="E9865" s="2" t="s">
        <v>11</v>
      </c>
      <c r="F9865" s="2" t="s">
        <v>12</v>
      </c>
      <c r="G9865">
        <v>2.8</v>
      </c>
      <c r="H9865" s="2" t="s">
        <v>13</v>
      </c>
    </row>
    <row r="9866" spans="1:8" x14ac:dyDescent="0.3">
      <c r="A9866" s="1">
        <v>0.88023148148156172</v>
      </c>
      <c r="B9866" s="2" t="s">
        <v>8</v>
      </c>
      <c r="C9866" s="2" t="s">
        <v>9</v>
      </c>
      <c r="D9866" s="2" t="s">
        <v>10</v>
      </c>
      <c r="E9866" s="2" t="s">
        <v>11</v>
      </c>
      <c r="F9866" s="2" t="s">
        <v>12</v>
      </c>
      <c r="G9866">
        <v>2.79</v>
      </c>
      <c r="H9866" s="2" t="s">
        <v>13</v>
      </c>
    </row>
    <row r="9867" spans="1:8" x14ac:dyDescent="0.3">
      <c r="A9867" s="1">
        <v>0.88028935185193213</v>
      </c>
      <c r="B9867" s="2" t="s">
        <v>8</v>
      </c>
      <c r="C9867" s="2" t="s">
        <v>9</v>
      </c>
      <c r="D9867" s="2" t="s">
        <v>10</v>
      </c>
      <c r="E9867" s="2" t="s">
        <v>11</v>
      </c>
      <c r="F9867" s="2" t="s">
        <v>12</v>
      </c>
      <c r="G9867">
        <v>2.78</v>
      </c>
      <c r="H9867" s="2" t="s">
        <v>13</v>
      </c>
    </row>
    <row r="9868" spans="1:8" x14ac:dyDescent="0.3">
      <c r="A9868" s="1">
        <v>0.8803356481482284</v>
      </c>
      <c r="B9868" s="2" t="s">
        <v>8</v>
      </c>
      <c r="C9868" s="2" t="s">
        <v>9</v>
      </c>
      <c r="D9868" s="2" t="s">
        <v>10</v>
      </c>
      <c r="E9868" s="2" t="s">
        <v>11</v>
      </c>
      <c r="F9868" s="2" t="s">
        <v>12</v>
      </c>
      <c r="G9868">
        <v>2.78</v>
      </c>
      <c r="H9868" s="2" t="s">
        <v>13</v>
      </c>
    </row>
    <row r="9869" spans="1:8" x14ac:dyDescent="0.3">
      <c r="A9869" s="1">
        <v>0.88039351851859882</v>
      </c>
      <c r="B9869" s="2" t="s">
        <v>8</v>
      </c>
      <c r="C9869" s="2" t="s">
        <v>9</v>
      </c>
      <c r="D9869" s="2" t="s">
        <v>10</v>
      </c>
      <c r="E9869" s="2" t="s">
        <v>11</v>
      </c>
      <c r="F9869" s="2" t="s">
        <v>12</v>
      </c>
      <c r="G9869">
        <v>2.79</v>
      </c>
      <c r="H9869" s="2" t="s">
        <v>13</v>
      </c>
    </row>
    <row r="9870" spans="1:8" x14ac:dyDescent="0.3">
      <c r="A9870" s="1">
        <v>0.88043981481489508</v>
      </c>
      <c r="B9870" s="2" t="s">
        <v>8</v>
      </c>
      <c r="C9870" s="2" t="s">
        <v>9</v>
      </c>
      <c r="D9870" s="2" t="s">
        <v>10</v>
      </c>
      <c r="E9870" s="2" t="s">
        <v>11</v>
      </c>
      <c r="F9870" s="2" t="s">
        <v>12</v>
      </c>
      <c r="G9870">
        <v>2.8</v>
      </c>
      <c r="H9870" s="2" t="s">
        <v>13</v>
      </c>
    </row>
    <row r="9871" spans="1:8" x14ac:dyDescent="0.3">
      <c r="A9871" s="1">
        <v>0.8804976851852655</v>
      </c>
      <c r="B9871" s="2" t="s">
        <v>8</v>
      </c>
      <c r="C9871" s="2" t="s">
        <v>9</v>
      </c>
      <c r="D9871" s="2" t="s">
        <v>10</v>
      </c>
      <c r="E9871" s="2" t="s">
        <v>11</v>
      </c>
      <c r="F9871" s="2" t="s">
        <v>12</v>
      </c>
      <c r="G9871">
        <v>2.78</v>
      </c>
      <c r="H9871" s="2" t="s">
        <v>13</v>
      </c>
    </row>
    <row r="9872" spans="1:8" x14ac:dyDescent="0.3">
      <c r="A9872" s="1">
        <v>0.88054398148156177</v>
      </c>
      <c r="B9872" s="2" t="s">
        <v>8</v>
      </c>
      <c r="C9872" s="2" t="s">
        <v>9</v>
      </c>
      <c r="D9872" s="2" t="s">
        <v>10</v>
      </c>
      <c r="E9872" s="2" t="s">
        <v>11</v>
      </c>
      <c r="F9872" s="2" t="s">
        <v>12</v>
      </c>
      <c r="G9872">
        <v>2.78</v>
      </c>
      <c r="H9872" s="2" t="s">
        <v>13</v>
      </c>
    </row>
    <row r="9873" spans="1:8" x14ac:dyDescent="0.3">
      <c r="A9873" s="1">
        <v>0.88060185185193218</v>
      </c>
      <c r="B9873" s="2" t="s">
        <v>8</v>
      </c>
      <c r="C9873" s="2" t="s">
        <v>9</v>
      </c>
      <c r="D9873" s="2" t="s">
        <v>10</v>
      </c>
      <c r="E9873" s="2" t="s">
        <v>11</v>
      </c>
      <c r="F9873" s="2" t="s">
        <v>12</v>
      </c>
      <c r="G9873">
        <v>2.78</v>
      </c>
      <c r="H9873" s="2" t="s">
        <v>13</v>
      </c>
    </row>
    <row r="9874" spans="1:8" x14ac:dyDescent="0.3">
      <c r="A9874" s="1">
        <v>0.88064814814822845</v>
      </c>
      <c r="B9874" s="2" t="s">
        <v>8</v>
      </c>
      <c r="C9874" s="2" t="s">
        <v>9</v>
      </c>
      <c r="D9874" s="2" t="s">
        <v>10</v>
      </c>
      <c r="E9874" s="2" t="s">
        <v>11</v>
      </c>
      <c r="F9874" s="2" t="s">
        <v>12</v>
      </c>
      <c r="G9874">
        <v>2.8</v>
      </c>
      <c r="H9874" s="2" t="s">
        <v>13</v>
      </c>
    </row>
    <row r="9875" spans="1:8" x14ac:dyDescent="0.3">
      <c r="A9875" s="1">
        <v>0.88070601851859887</v>
      </c>
      <c r="B9875" s="2" t="s">
        <v>8</v>
      </c>
      <c r="C9875" s="2" t="s">
        <v>9</v>
      </c>
      <c r="D9875" s="2" t="s">
        <v>10</v>
      </c>
      <c r="E9875" s="2" t="s">
        <v>11</v>
      </c>
      <c r="F9875" s="2" t="s">
        <v>12</v>
      </c>
      <c r="G9875">
        <v>2.8</v>
      </c>
      <c r="H9875" s="2" t="s">
        <v>13</v>
      </c>
    </row>
    <row r="9876" spans="1:8" x14ac:dyDescent="0.3">
      <c r="A9876" s="1">
        <v>0.88075231481489513</v>
      </c>
      <c r="B9876" s="2" t="s">
        <v>8</v>
      </c>
      <c r="C9876" s="2" t="s">
        <v>9</v>
      </c>
      <c r="D9876" s="2" t="s">
        <v>10</v>
      </c>
      <c r="E9876" s="2" t="s">
        <v>11</v>
      </c>
      <c r="F9876" s="2" t="s">
        <v>12</v>
      </c>
      <c r="G9876">
        <v>2.79</v>
      </c>
      <c r="H9876" s="2" t="s">
        <v>13</v>
      </c>
    </row>
    <row r="9877" spans="1:8" x14ac:dyDescent="0.3">
      <c r="A9877" s="1">
        <v>0.88081018518526555</v>
      </c>
      <c r="B9877" s="2" t="s">
        <v>8</v>
      </c>
      <c r="C9877" s="2" t="s">
        <v>9</v>
      </c>
      <c r="D9877" s="2" t="s">
        <v>10</v>
      </c>
      <c r="E9877" s="2" t="s">
        <v>11</v>
      </c>
      <c r="F9877" s="2" t="s">
        <v>12</v>
      </c>
      <c r="G9877">
        <v>2.79</v>
      </c>
      <c r="H9877" s="2" t="s">
        <v>13</v>
      </c>
    </row>
    <row r="9878" spans="1:8" x14ac:dyDescent="0.3">
      <c r="A9878" s="1">
        <v>0.88085648148156181</v>
      </c>
      <c r="B9878" s="2" t="s">
        <v>8</v>
      </c>
      <c r="C9878" s="2" t="s">
        <v>9</v>
      </c>
      <c r="D9878" s="2" t="s">
        <v>10</v>
      </c>
      <c r="E9878" s="2" t="s">
        <v>11</v>
      </c>
      <c r="F9878" s="2" t="s">
        <v>12</v>
      </c>
      <c r="G9878">
        <v>2.78</v>
      </c>
      <c r="H9878" s="2" t="s">
        <v>13</v>
      </c>
    </row>
    <row r="9879" spans="1:8" x14ac:dyDescent="0.3">
      <c r="A9879" s="1">
        <v>0.88091435185193223</v>
      </c>
      <c r="B9879" s="2" t="s">
        <v>8</v>
      </c>
      <c r="C9879" s="2" t="s">
        <v>9</v>
      </c>
      <c r="D9879" s="2" t="s">
        <v>10</v>
      </c>
      <c r="E9879" s="2" t="s">
        <v>11</v>
      </c>
      <c r="F9879" s="2" t="s">
        <v>12</v>
      </c>
      <c r="G9879">
        <v>2.79</v>
      </c>
      <c r="H9879" s="2" t="s">
        <v>13</v>
      </c>
    </row>
    <row r="9880" spans="1:8" x14ac:dyDescent="0.3">
      <c r="A9880" s="1">
        <v>0.8809606481482285</v>
      </c>
      <c r="B9880" s="2" t="s">
        <v>8</v>
      </c>
      <c r="C9880" s="2" t="s">
        <v>9</v>
      </c>
      <c r="D9880" s="2" t="s">
        <v>10</v>
      </c>
      <c r="E9880" s="2" t="s">
        <v>11</v>
      </c>
      <c r="F9880" s="2" t="s">
        <v>12</v>
      </c>
      <c r="G9880">
        <v>2.79</v>
      </c>
      <c r="H9880" s="2" t="s">
        <v>13</v>
      </c>
    </row>
    <row r="9881" spans="1:8" x14ac:dyDescent="0.3">
      <c r="A9881" s="1">
        <v>0.88101851851859891</v>
      </c>
      <c r="B9881" s="2" t="s">
        <v>8</v>
      </c>
      <c r="C9881" s="2" t="s">
        <v>9</v>
      </c>
      <c r="D9881" s="2" t="s">
        <v>10</v>
      </c>
      <c r="E9881" s="2" t="s">
        <v>11</v>
      </c>
      <c r="F9881" s="2" t="s">
        <v>12</v>
      </c>
      <c r="G9881">
        <v>2.79</v>
      </c>
      <c r="H9881" s="2" t="s">
        <v>13</v>
      </c>
    </row>
    <row r="9882" spans="1:8" x14ac:dyDescent="0.3">
      <c r="A9882" s="1">
        <v>0.88106481481489518</v>
      </c>
      <c r="B9882" s="2" t="s">
        <v>8</v>
      </c>
      <c r="C9882" s="2" t="s">
        <v>9</v>
      </c>
      <c r="D9882" s="2" t="s">
        <v>10</v>
      </c>
      <c r="E9882" s="2" t="s">
        <v>11</v>
      </c>
      <c r="F9882" s="2" t="s">
        <v>12</v>
      </c>
      <c r="G9882">
        <v>2.77</v>
      </c>
      <c r="H9882" s="2" t="s">
        <v>13</v>
      </c>
    </row>
    <row r="9883" spans="1:8" x14ac:dyDescent="0.3">
      <c r="A9883" s="1">
        <v>0.8811226851852656</v>
      </c>
      <c r="B9883" s="2" t="s">
        <v>8</v>
      </c>
      <c r="C9883" s="2" t="s">
        <v>9</v>
      </c>
      <c r="D9883" s="2" t="s">
        <v>10</v>
      </c>
      <c r="E9883" s="2" t="s">
        <v>11</v>
      </c>
      <c r="F9883" s="2" t="s">
        <v>12</v>
      </c>
      <c r="G9883">
        <v>2.78</v>
      </c>
      <c r="H9883" s="2" t="s">
        <v>13</v>
      </c>
    </row>
    <row r="9884" spans="1:8" x14ac:dyDescent="0.3">
      <c r="A9884" s="1">
        <v>0.88116898148156186</v>
      </c>
      <c r="B9884" s="2" t="s">
        <v>8</v>
      </c>
      <c r="C9884" s="2" t="s">
        <v>9</v>
      </c>
      <c r="D9884" s="2" t="s">
        <v>10</v>
      </c>
      <c r="E9884" s="2" t="s">
        <v>11</v>
      </c>
      <c r="F9884" s="2" t="s">
        <v>12</v>
      </c>
      <c r="G9884">
        <v>2.78</v>
      </c>
      <c r="H9884" s="2" t="s">
        <v>13</v>
      </c>
    </row>
    <row r="9885" spans="1:8" x14ac:dyDescent="0.3">
      <c r="A9885" s="1">
        <v>0.88122685185193228</v>
      </c>
      <c r="B9885" s="2" t="s">
        <v>8</v>
      </c>
      <c r="C9885" s="2" t="s">
        <v>9</v>
      </c>
      <c r="D9885" s="2" t="s">
        <v>10</v>
      </c>
      <c r="E9885" s="2" t="s">
        <v>11</v>
      </c>
      <c r="F9885" s="2" t="s">
        <v>12</v>
      </c>
      <c r="G9885">
        <v>2.79</v>
      </c>
      <c r="H9885" s="2" t="s">
        <v>13</v>
      </c>
    </row>
    <row r="9886" spans="1:8" x14ac:dyDescent="0.3">
      <c r="A9886" s="1">
        <v>0.88127314814822855</v>
      </c>
      <c r="B9886" s="2" t="s">
        <v>8</v>
      </c>
      <c r="C9886" s="2" t="s">
        <v>9</v>
      </c>
      <c r="D9886" s="2" t="s">
        <v>10</v>
      </c>
      <c r="E9886" s="2" t="s">
        <v>11</v>
      </c>
      <c r="F9886" s="2" t="s">
        <v>12</v>
      </c>
      <c r="G9886">
        <v>2.8</v>
      </c>
      <c r="H9886" s="2" t="s">
        <v>13</v>
      </c>
    </row>
    <row r="9887" spans="1:8" x14ac:dyDescent="0.3">
      <c r="A9887" s="1">
        <v>0.88133101851859896</v>
      </c>
      <c r="B9887" s="2" t="s">
        <v>8</v>
      </c>
      <c r="C9887" s="2" t="s">
        <v>9</v>
      </c>
      <c r="D9887" s="2" t="s">
        <v>10</v>
      </c>
      <c r="E9887" s="2" t="s">
        <v>11</v>
      </c>
      <c r="F9887" s="2" t="s">
        <v>12</v>
      </c>
      <c r="G9887">
        <v>2.79</v>
      </c>
      <c r="H9887" s="2" t="s">
        <v>13</v>
      </c>
    </row>
    <row r="9888" spans="1:8" x14ac:dyDescent="0.3">
      <c r="A9888" s="1">
        <v>0.88137731481489523</v>
      </c>
      <c r="B9888" s="2" t="s">
        <v>8</v>
      </c>
      <c r="C9888" s="2" t="s">
        <v>9</v>
      </c>
      <c r="D9888" s="2" t="s">
        <v>10</v>
      </c>
      <c r="E9888" s="2" t="s">
        <v>11</v>
      </c>
      <c r="F9888" s="2" t="s">
        <v>12</v>
      </c>
      <c r="G9888">
        <v>2.77</v>
      </c>
      <c r="H9888" s="2" t="s">
        <v>13</v>
      </c>
    </row>
    <row r="9889" spans="1:8" x14ac:dyDescent="0.3">
      <c r="A9889" s="1">
        <v>0.88143518518526565</v>
      </c>
      <c r="B9889" s="2" t="s">
        <v>8</v>
      </c>
      <c r="C9889" s="2" t="s">
        <v>9</v>
      </c>
      <c r="D9889" s="2" t="s">
        <v>10</v>
      </c>
      <c r="E9889" s="2" t="s">
        <v>11</v>
      </c>
      <c r="F9889" s="2" t="s">
        <v>12</v>
      </c>
      <c r="G9889">
        <v>2.78</v>
      </c>
      <c r="H9889" s="2" t="s">
        <v>13</v>
      </c>
    </row>
    <row r="9890" spans="1:8" x14ac:dyDescent="0.3">
      <c r="A9890" s="1">
        <v>0.88148148148156191</v>
      </c>
      <c r="B9890" s="2" t="s">
        <v>8</v>
      </c>
      <c r="C9890" s="2" t="s">
        <v>9</v>
      </c>
      <c r="D9890" s="2" t="s">
        <v>10</v>
      </c>
      <c r="E9890" s="2" t="s">
        <v>11</v>
      </c>
      <c r="F9890" s="2" t="s">
        <v>12</v>
      </c>
      <c r="G9890">
        <v>2.79</v>
      </c>
      <c r="H9890" s="2" t="s">
        <v>13</v>
      </c>
    </row>
    <row r="9891" spans="1:8" x14ac:dyDescent="0.3">
      <c r="A9891" s="1">
        <v>0.88153935185193233</v>
      </c>
      <c r="B9891" s="2" t="s">
        <v>8</v>
      </c>
      <c r="C9891" s="2" t="s">
        <v>9</v>
      </c>
      <c r="D9891" s="2" t="s">
        <v>10</v>
      </c>
      <c r="E9891" s="2" t="s">
        <v>11</v>
      </c>
      <c r="F9891" s="2" t="s">
        <v>12</v>
      </c>
      <c r="G9891">
        <v>2.8</v>
      </c>
      <c r="H9891" s="2" t="s">
        <v>13</v>
      </c>
    </row>
    <row r="9892" spans="1:8" x14ac:dyDescent="0.3">
      <c r="A9892" s="1">
        <v>0.8815856481482286</v>
      </c>
      <c r="B9892" s="2" t="s">
        <v>8</v>
      </c>
      <c r="C9892" s="2" t="s">
        <v>9</v>
      </c>
      <c r="D9892" s="2" t="s">
        <v>10</v>
      </c>
      <c r="E9892" s="2" t="s">
        <v>11</v>
      </c>
      <c r="F9892" s="2" t="s">
        <v>12</v>
      </c>
      <c r="G9892">
        <v>2.8</v>
      </c>
      <c r="H9892" s="2" t="s">
        <v>13</v>
      </c>
    </row>
    <row r="9893" spans="1:8" x14ac:dyDescent="0.3">
      <c r="A9893" s="1">
        <v>0.88164351851859901</v>
      </c>
      <c r="B9893" s="2" t="s">
        <v>8</v>
      </c>
      <c r="C9893" s="2" t="s">
        <v>9</v>
      </c>
      <c r="D9893" s="2" t="s">
        <v>10</v>
      </c>
      <c r="E9893" s="2" t="s">
        <v>11</v>
      </c>
      <c r="F9893" s="2" t="s">
        <v>12</v>
      </c>
      <c r="G9893">
        <v>2.78</v>
      </c>
      <c r="H9893" s="2" t="s">
        <v>13</v>
      </c>
    </row>
    <row r="9894" spans="1:8" x14ac:dyDescent="0.3">
      <c r="A9894" s="1">
        <v>0.88168981481489528</v>
      </c>
      <c r="B9894" s="2" t="s">
        <v>8</v>
      </c>
      <c r="C9894" s="2" t="s">
        <v>9</v>
      </c>
      <c r="D9894" s="2" t="s">
        <v>10</v>
      </c>
      <c r="E9894" s="2" t="s">
        <v>11</v>
      </c>
      <c r="F9894" s="2" t="s">
        <v>12</v>
      </c>
      <c r="G9894">
        <v>2.78</v>
      </c>
      <c r="H9894" s="2" t="s">
        <v>13</v>
      </c>
    </row>
    <row r="9895" spans="1:8" x14ac:dyDescent="0.3">
      <c r="A9895" s="1">
        <v>0.88174768518526569</v>
      </c>
      <c r="B9895" s="2" t="s">
        <v>8</v>
      </c>
      <c r="C9895" s="2" t="s">
        <v>9</v>
      </c>
      <c r="D9895" s="2" t="s">
        <v>10</v>
      </c>
      <c r="E9895" s="2" t="s">
        <v>11</v>
      </c>
      <c r="F9895" s="2" t="s">
        <v>12</v>
      </c>
      <c r="G9895">
        <v>2.78</v>
      </c>
      <c r="H9895" s="2" t="s">
        <v>13</v>
      </c>
    </row>
    <row r="9896" spans="1:8" x14ac:dyDescent="0.3">
      <c r="A9896" s="1">
        <v>0.88179398148156196</v>
      </c>
      <c r="B9896" s="2" t="s">
        <v>8</v>
      </c>
      <c r="C9896" s="2" t="s">
        <v>9</v>
      </c>
      <c r="D9896" s="2" t="s">
        <v>10</v>
      </c>
      <c r="E9896" s="2" t="s">
        <v>11</v>
      </c>
      <c r="F9896" s="2" t="s">
        <v>12</v>
      </c>
      <c r="G9896">
        <v>2.8</v>
      </c>
      <c r="H9896" s="2" t="s">
        <v>13</v>
      </c>
    </row>
    <row r="9897" spans="1:8" x14ac:dyDescent="0.3">
      <c r="A9897" s="1">
        <v>0.88185185185193238</v>
      </c>
      <c r="B9897" s="2" t="s">
        <v>8</v>
      </c>
      <c r="C9897" s="2" t="s">
        <v>9</v>
      </c>
      <c r="D9897" s="2" t="s">
        <v>10</v>
      </c>
      <c r="E9897" s="2" t="s">
        <v>11</v>
      </c>
      <c r="F9897" s="2" t="s">
        <v>12</v>
      </c>
      <c r="G9897">
        <v>2.8</v>
      </c>
      <c r="H9897" s="2" t="s">
        <v>13</v>
      </c>
    </row>
    <row r="9898" spans="1:8" x14ac:dyDescent="0.3">
      <c r="A9898" s="1">
        <v>0.88189814814822864</v>
      </c>
      <c r="B9898" s="2" t="s">
        <v>8</v>
      </c>
      <c r="C9898" s="2" t="s">
        <v>9</v>
      </c>
      <c r="D9898" s="2" t="s">
        <v>10</v>
      </c>
      <c r="E9898" s="2" t="s">
        <v>11</v>
      </c>
      <c r="F9898" s="2" t="s">
        <v>12</v>
      </c>
      <c r="G9898">
        <v>2.78</v>
      </c>
      <c r="H9898" s="2" t="s">
        <v>13</v>
      </c>
    </row>
    <row r="9899" spans="1:8" x14ac:dyDescent="0.3">
      <c r="A9899" s="1">
        <v>0.88195601851859906</v>
      </c>
      <c r="B9899" s="2" t="s">
        <v>8</v>
      </c>
      <c r="C9899" s="2" t="s">
        <v>9</v>
      </c>
      <c r="D9899" s="2" t="s">
        <v>10</v>
      </c>
      <c r="E9899" s="2" t="s">
        <v>11</v>
      </c>
      <c r="F9899" s="2" t="s">
        <v>12</v>
      </c>
      <c r="G9899">
        <v>2.78</v>
      </c>
      <c r="H9899" s="2" t="s">
        <v>13</v>
      </c>
    </row>
    <row r="9900" spans="1:8" x14ac:dyDescent="0.3">
      <c r="A9900" s="1">
        <v>0.88200231481489533</v>
      </c>
      <c r="B9900" s="2" t="s">
        <v>8</v>
      </c>
      <c r="C9900" s="2" t="s">
        <v>9</v>
      </c>
      <c r="D9900" s="2" t="s">
        <v>10</v>
      </c>
      <c r="E9900" s="2" t="s">
        <v>11</v>
      </c>
      <c r="F9900" s="2" t="s">
        <v>12</v>
      </c>
      <c r="G9900">
        <v>2.78</v>
      </c>
      <c r="H9900" s="2" t="s">
        <v>13</v>
      </c>
    </row>
    <row r="9901" spans="1:8" x14ac:dyDescent="0.3">
      <c r="A9901" s="1">
        <v>0.88206018518526574</v>
      </c>
      <c r="B9901" s="2" t="s">
        <v>8</v>
      </c>
      <c r="C9901" s="2" t="s">
        <v>9</v>
      </c>
      <c r="D9901" s="2" t="s">
        <v>10</v>
      </c>
      <c r="E9901" s="2" t="s">
        <v>11</v>
      </c>
      <c r="F9901" s="2" t="s">
        <v>12</v>
      </c>
      <c r="G9901">
        <v>2.79</v>
      </c>
      <c r="H9901" s="2" t="s">
        <v>13</v>
      </c>
    </row>
    <row r="9902" spans="1:8" x14ac:dyDescent="0.3">
      <c r="A9902" s="1">
        <v>0.88210648148156201</v>
      </c>
      <c r="B9902" s="2" t="s">
        <v>8</v>
      </c>
      <c r="C9902" s="2" t="s">
        <v>9</v>
      </c>
      <c r="D9902" s="2" t="s">
        <v>10</v>
      </c>
      <c r="E9902" s="2" t="s">
        <v>11</v>
      </c>
      <c r="F9902" s="2" t="s">
        <v>12</v>
      </c>
      <c r="G9902">
        <v>2.79</v>
      </c>
      <c r="H9902" s="2" t="s">
        <v>13</v>
      </c>
    </row>
    <row r="9903" spans="1:8" x14ac:dyDescent="0.3">
      <c r="A9903" s="1">
        <v>0.88216435185193243</v>
      </c>
      <c r="B9903" s="2" t="s">
        <v>8</v>
      </c>
      <c r="C9903" s="2" t="s">
        <v>9</v>
      </c>
      <c r="D9903" s="2" t="s">
        <v>10</v>
      </c>
      <c r="E9903" s="2" t="s">
        <v>11</v>
      </c>
      <c r="F9903" s="2" t="s">
        <v>12</v>
      </c>
      <c r="G9903">
        <v>2.79</v>
      </c>
      <c r="H9903" s="2" t="s">
        <v>13</v>
      </c>
    </row>
    <row r="9904" spans="1:8" x14ac:dyDescent="0.3">
      <c r="A9904" s="1">
        <v>0.88221064814822869</v>
      </c>
      <c r="B9904" s="2" t="s">
        <v>8</v>
      </c>
      <c r="C9904" s="2" t="s">
        <v>9</v>
      </c>
      <c r="D9904" s="2" t="s">
        <v>10</v>
      </c>
      <c r="E9904" s="2" t="s">
        <v>11</v>
      </c>
      <c r="F9904" s="2" t="s">
        <v>12</v>
      </c>
      <c r="G9904">
        <v>2.78</v>
      </c>
      <c r="H9904" s="2" t="s">
        <v>13</v>
      </c>
    </row>
    <row r="9905" spans="1:8" x14ac:dyDescent="0.3">
      <c r="A9905" s="1">
        <v>0.88226851851859911</v>
      </c>
      <c r="B9905" s="2" t="s">
        <v>8</v>
      </c>
      <c r="C9905" s="2" t="s">
        <v>9</v>
      </c>
      <c r="D9905" s="2" t="s">
        <v>10</v>
      </c>
      <c r="E9905" s="2" t="s">
        <v>11</v>
      </c>
      <c r="F9905" s="2" t="s">
        <v>12</v>
      </c>
      <c r="G9905">
        <v>2.78</v>
      </c>
      <c r="H9905" s="2" t="s">
        <v>13</v>
      </c>
    </row>
    <row r="9906" spans="1:8" x14ac:dyDescent="0.3">
      <c r="A9906" s="1">
        <v>0.88231481481489538</v>
      </c>
      <c r="B9906" s="2" t="s">
        <v>8</v>
      </c>
      <c r="C9906" s="2" t="s">
        <v>9</v>
      </c>
      <c r="D9906" s="2" t="s">
        <v>10</v>
      </c>
      <c r="E9906" s="2" t="s">
        <v>11</v>
      </c>
      <c r="F9906" s="2" t="s">
        <v>12</v>
      </c>
      <c r="G9906">
        <v>2.78</v>
      </c>
      <c r="H9906" s="2" t="s">
        <v>13</v>
      </c>
    </row>
    <row r="9907" spans="1:8" x14ac:dyDescent="0.3">
      <c r="A9907" s="1">
        <v>0.88237268518526579</v>
      </c>
      <c r="B9907" s="2" t="s">
        <v>8</v>
      </c>
      <c r="C9907" s="2" t="s">
        <v>9</v>
      </c>
      <c r="D9907" s="2" t="s">
        <v>10</v>
      </c>
      <c r="E9907" s="2" t="s">
        <v>11</v>
      </c>
      <c r="F9907" s="2" t="s">
        <v>12</v>
      </c>
      <c r="G9907">
        <v>2.79</v>
      </c>
      <c r="H9907" s="2" t="s">
        <v>13</v>
      </c>
    </row>
    <row r="9908" spans="1:8" x14ac:dyDescent="0.3">
      <c r="A9908" s="1">
        <v>0.88241898148156206</v>
      </c>
      <c r="B9908" s="2" t="s">
        <v>8</v>
      </c>
      <c r="C9908" s="2" t="s">
        <v>9</v>
      </c>
      <c r="D9908" s="2" t="s">
        <v>10</v>
      </c>
      <c r="E9908" s="2" t="s">
        <v>11</v>
      </c>
      <c r="F9908" s="2" t="s">
        <v>12</v>
      </c>
      <c r="G9908">
        <v>2.8</v>
      </c>
      <c r="H9908" s="2" t="s">
        <v>13</v>
      </c>
    </row>
    <row r="9909" spans="1:8" x14ac:dyDescent="0.3">
      <c r="A9909" s="1">
        <v>0.88247685185193248</v>
      </c>
      <c r="B9909" s="2" t="s">
        <v>8</v>
      </c>
      <c r="C9909" s="2" t="s">
        <v>9</v>
      </c>
      <c r="D9909" s="2" t="s">
        <v>10</v>
      </c>
      <c r="E9909" s="2" t="s">
        <v>11</v>
      </c>
      <c r="F9909" s="2" t="s">
        <v>12</v>
      </c>
      <c r="G9909">
        <v>2.79</v>
      </c>
      <c r="H9909" s="2" t="s">
        <v>13</v>
      </c>
    </row>
    <row r="9910" spans="1:8" x14ac:dyDescent="0.3">
      <c r="A9910" s="1">
        <v>0.88252314814822874</v>
      </c>
      <c r="B9910" s="2" t="s">
        <v>8</v>
      </c>
      <c r="C9910" s="2" t="s">
        <v>9</v>
      </c>
      <c r="D9910" s="2" t="s">
        <v>10</v>
      </c>
      <c r="E9910" s="2" t="s">
        <v>11</v>
      </c>
      <c r="F9910" s="2" t="s">
        <v>12</v>
      </c>
      <c r="G9910">
        <v>2.79</v>
      </c>
      <c r="H9910" s="2" t="s">
        <v>13</v>
      </c>
    </row>
    <row r="9911" spans="1:8" x14ac:dyDescent="0.3">
      <c r="A9911" s="1">
        <v>0.88258101851859916</v>
      </c>
      <c r="B9911" s="2" t="s">
        <v>8</v>
      </c>
      <c r="C9911" s="2" t="s">
        <v>9</v>
      </c>
      <c r="D9911" s="2" t="s">
        <v>10</v>
      </c>
      <c r="E9911" s="2" t="s">
        <v>11</v>
      </c>
      <c r="F9911" s="2" t="s">
        <v>12</v>
      </c>
      <c r="G9911">
        <v>2.79</v>
      </c>
      <c r="H9911" s="2" t="s">
        <v>13</v>
      </c>
    </row>
    <row r="9912" spans="1:8" x14ac:dyDescent="0.3">
      <c r="A9912" s="1">
        <v>0.88262731481489543</v>
      </c>
      <c r="B9912" s="2" t="s">
        <v>8</v>
      </c>
      <c r="C9912" s="2" t="s">
        <v>9</v>
      </c>
      <c r="D9912" s="2" t="s">
        <v>10</v>
      </c>
      <c r="E9912" s="2" t="s">
        <v>11</v>
      </c>
      <c r="F9912" s="2" t="s">
        <v>12</v>
      </c>
      <c r="G9912">
        <v>2.8</v>
      </c>
      <c r="H9912" s="2" t="s">
        <v>13</v>
      </c>
    </row>
    <row r="9913" spans="1:8" x14ac:dyDescent="0.3">
      <c r="A9913" s="1">
        <v>0.88268518518526584</v>
      </c>
      <c r="B9913" s="2" t="s">
        <v>8</v>
      </c>
      <c r="C9913" s="2" t="s">
        <v>9</v>
      </c>
      <c r="D9913" s="2" t="s">
        <v>10</v>
      </c>
      <c r="E9913" s="2" t="s">
        <v>11</v>
      </c>
      <c r="F9913" s="2" t="s">
        <v>12</v>
      </c>
      <c r="G9913">
        <v>2.81</v>
      </c>
      <c r="H9913" s="2" t="s">
        <v>13</v>
      </c>
    </row>
    <row r="9914" spans="1:8" x14ac:dyDescent="0.3">
      <c r="A9914" s="1">
        <v>0.88273148148156211</v>
      </c>
      <c r="B9914" s="2" t="s">
        <v>8</v>
      </c>
      <c r="C9914" s="2" t="s">
        <v>9</v>
      </c>
      <c r="D9914" s="2" t="s">
        <v>10</v>
      </c>
      <c r="E9914" s="2" t="s">
        <v>11</v>
      </c>
      <c r="F9914" s="2" t="s">
        <v>12</v>
      </c>
      <c r="G9914">
        <v>2.79</v>
      </c>
      <c r="H9914" s="2" t="s">
        <v>13</v>
      </c>
    </row>
    <row r="9915" spans="1:8" x14ac:dyDescent="0.3">
      <c r="A9915" s="1">
        <v>0.88278935185193252</v>
      </c>
      <c r="B9915" s="2" t="s">
        <v>8</v>
      </c>
      <c r="C9915" s="2" t="s">
        <v>9</v>
      </c>
      <c r="D9915" s="2" t="s">
        <v>10</v>
      </c>
      <c r="E9915" s="2" t="s">
        <v>11</v>
      </c>
      <c r="F9915" s="2" t="s">
        <v>12</v>
      </c>
      <c r="G9915">
        <v>2.79</v>
      </c>
      <c r="H9915" s="2" t="s">
        <v>13</v>
      </c>
    </row>
    <row r="9916" spans="1:8" x14ac:dyDescent="0.3">
      <c r="A9916" s="1">
        <v>0.88283564814822879</v>
      </c>
      <c r="B9916" s="2" t="s">
        <v>8</v>
      </c>
      <c r="C9916" s="2" t="s">
        <v>9</v>
      </c>
      <c r="D9916" s="2" t="s">
        <v>10</v>
      </c>
      <c r="E9916" s="2" t="s">
        <v>11</v>
      </c>
      <c r="F9916" s="2" t="s">
        <v>12</v>
      </c>
      <c r="G9916">
        <v>2.78</v>
      </c>
      <c r="H9916" s="2" t="s">
        <v>13</v>
      </c>
    </row>
    <row r="9917" spans="1:8" x14ac:dyDescent="0.3">
      <c r="A9917" s="1">
        <v>0.88289351851859921</v>
      </c>
      <c r="B9917" s="2" t="s">
        <v>8</v>
      </c>
      <c r="C9917" s="2" t="s">
        <v>9</v>
      </c>
      <c r="D9917" s="2" t="s">
        <v>10</v>
      </c>
      <c r="E9917" s="2" t="s">
        <v>11</v>
      </c>
      <c r="F9917" s="2" t="s">
        <v>12</v>
      </c>
      <c r="G9917">
        <v>2.8</v>
      </c>
      <c r="H9917" s="2" t="s">
        <v>13</v>
      </c>
    </row>
    <row r="9918" spans="1:8" x14ac:dyDescent="0.3">
      <c r="A9918" s="1">
        <v>0.88293981481489547</v>
      </c>
      <c r="B9918" s="2" t="s">
        <v>8</v>
      </c>
      <c r="C9918" s="2" t="s">
        <v>9</v>
      </c>
      <c r="D9918" s="2" t="s">
        <v>10</v>
      </c>
      <c r="E9918" s="2" t="s">
        <v>11</v>
      </c>
      <c r="F9918" s="2" t="s">
        <v>12</v>
      </c>
      <c r="G9918">
        <v>2.8</v>
      </c>
      <c r="H9918" s="2" t="s">
        <v>13</v>
      </c>
    </row>
    <row r="9919" spans="1:8" x14ac:dyDescent="0.3">
      <c r="A9919" s="1">
        <v>0.88299768518526589</v>
      </c>
      <c r="B9919" s="2" t="s">
        <v>8</v>
      </c>
      <c r="C9919" s="2" t="s">
        <v>9</v>
      </c>
      <c r="D9919" s="2" t="s">
        <v>10</v>
      </c>
      <c r="E9919" s="2" t="s">
        <v>11</v>
      </c>
      <c r="F9919" s="2" t="s">
        <v>12</v>
      </c>
      <c r="G9919">
        <v>2.79</v>
      </c>
      <c r="H9919" s="2" t="s">
        <v>13</v>
      </c>
    </row>
    <row r="9920" spans="1:8" x14ac:dyDescent="0.3">
      <c r="A9920" s="1">
        <v>0.88304398148156216</v>
      </c>
      <c r="B9920" s="2" t="s">
        <v>8</v>
      </c>
      <c r="C9920" s="2" t="s">
        <v>9</v>
      </c>
      <c r="D9920" s="2" t="s">
        <v>10</v>
      </c>
      <c r="E9920" s="2" t="s">
        <v>11</v>
      </c>
      <c r="F9920" s="2" t="s">
        <v>12</v>
      </c>
      <c r="G9920">
        <v>2.78</v>
      </c>
      <c r="H9920" s="2" t="s">
        <v>13</v>
      </c>
    </row>
    <row r="9921" spans="1:8" x14ac:dyDescent="0.3">
      <c r="A9921" s="1">
        <v>0.88310185185193257</v>
      </c>
      <c r="B9921" s="2" t="s">
        <v>8</v>
      </c>
      <c r="C9921" s="2" t="s">
        <v>9</v>
      </c>
      <c r="D9921" s="2" t="s">
        <v>10</v>
      </c>
      <c r="E9921" s="2" t="s">
        <v>11</v>
      </c>
      <c r="F9921" s="2" t="s">
        <v>12</v>
      </c>
      <c r="G9921">
        <v>2.78</v>
      </c>
      <c r="H9921" s="2" t="s">
        <v>13</v>
      </c>
    </row>
    <row r="9922" spans="1:8" x14ac:dyDescent="0.3">
      <c r="A9922" s="1">
        <v>0.88314814814822884</v>
      </c>
      <c r="B9922" s="2" t="s">
        <v>8</v>
      </c>
      <c r="C9922" s="2" t="s">
        <v>9</v>
      </c>
      <c r="D9922" s="2" t="s">
        <v>10</v>
      </c>
      <c r="E9922" s="2" t="s">
        <v>11</v>
      </c>
      <c r="F9922" s="2" t="s">
        <v>12</v>
      </c>
      <c r="G9922">
        <v>2.8</v>
      </c>
      <c r="H9922" s="2" t="s">
        <v>13</v>
      </c>
    </row>
    <row r="9923" spans="1:8" x14ac:dyDescent="0.3">
      <c r="A9923" s="1">
        <v>0.88320601851859926</v>
      </c>
      <c r="B9923" s="2" t="s">
        <v>8</v>
      </c>
      <c r="C9923" s="2" t="s">
        <v>9</v>
      </c>
      <c r="D9923" s="2" t="s">
        <v>10</v>
      </c>
      <c r="E9923" s="2" t="s">
        <v>11</v>
      </c>
      <c r="F9923" s="2" t="s">
        <v>12</v>
      </c>
      <c r="G9923">
        <v>2.79</v>
      </c>
      <c r="H9923" s="2" t="s">
        <v>13</v>
      </c>
    </row>
    <row r="9924" spans="1:8" x14ac:dyDescent="0.3">
      <c r="A9924" s="1">
        <v>0.88325231481489552</v>
      </c>
      <c r="B9924" s="2" t="s">
        <v>8</v>
      </c>
      <c r="C9924" s="2" t="s">
        <v>9</v>
      </c>
      <c r="D9924" s="2" t="s">
        <v>10</v>
      </c>
      <c r="E9924" s="2" t="s">
        <v>11</v>
      </c>
      <c r="F9924" s="2" t="s">
        <v>12</v>
      </c>
      <c r="G9924">
        <v>2.8</v>
      </c>
      <c r="H9924" s="2" t="s">
        <v>13</v>
      </c>
    </row>
    <row r="9925" spans="1:8" x14ac:dyDescent="0.3">
      <c r="A9925" s="1">
        <v>0.88331018518526594</v>
      </c>
      <c r="B9925" s="2" t="s">
        <v>8</v>
      </c>
      <c r="C9925" s="2" t="s">
        <v>9</v>
      </c>
      <c r="D9925" s="2" t="s">
        <v>10</v>
      </c>
      <c r="E9925" s="2" t="s">
        <v>11</v>
      </c>
      <c r="F9925" s="2" t="s">
        <v>12</v>
      </c>
      <c r="G9925">
        <v>2.78</v>
      </c>
      <c r="H9925" s="2" t="s">
        <v>13</v>
      </c>
    </row>
    <row r="9926" spans="1:8" x14ac:dyDescent="0.3">
      <c r="A9926" s="1">
        <v>0.88335648148156221</v>
      </c>
      <c r="B9926" s="2" t="s">
        <v>8</v>
      </c>
      <c r="C9926" s="2" t="s">
        <v>9</v>
      </c>
      <c r="D9926" s="2" t="s">
        <v>10</v>
      </c>
      <c r="E9926" s="2" t="s">
        <v>11</v>
      </c>
      <c r="F9926" s="2" t="s">
        <v>12</v>
      </c>
      <c r="G9926">
        <v>2.78</v>
      </c>
      <c r="H9926" s="2" t="s">
        <v>13</v>
      </c>
    </row>
    <row r="9927" spans="1:8" x14ac:dyDescent="0.3">
      <c r="A9927" s="1">
        <v>0.88341435185193262</v>
      </c>
      <c r="B9927" s="2" t="s">
        <v>8</v>
      </c>
      <c r="C9927" s="2" t="s">
        <v>9</v>
      </c>
      <c r="D9927" s="2" t="s">
        <v>10</v>
      </c>
      <c r="E9927" s="2" t="s">
        <v>11</v>
      </c>
      <c r="F9927" s="2" t="s">
        <v>12</v>
      </c>
      <c r="G9927">
        <v>2.78</v>
      </c>
      <c r="H9927" s="2" t="s">
        <v>13</v>
      </c>
    </row>
    <row r="9928" spans="1:8" x14ac:dyDescent="0.3">
      <c r="A9928" s="1">
        <v>0.88346064814822889</v>
      </c>
      <c r="B9928" s="2" t="s">
        <v>8</v>
      </c>
      <c r="C9928" s="2" t="s">
        <v>9</v>
      </c>
      <c r="D9928" s="2" t="s">
        <v>10</v>
      </c>
      <c r="E9928" s="2" t="s">
        <v>11</v>
      </c>
      <c r="F9928" s="2" t="s">
        <v>12</v>
      </c>
      <c r="G9928">
        <v>2.79</v>
      </c>
      <c r="H9928" s="2" t="s">
        <v>13</v>
      </c>
    </row>
    <row r="9929" spans="1:8" x14ac:dyDescent="0.3">
      <c r="A9929" s="1">
        <v>0.88351851851859931</v>
      </c>
      <c r="B9929" s="2" t="s">
        <v>8</v>
      </c>
      <c r="C9929" s="2" t="s">
        <v>9</v>
      </c>
      <c r="D9929" s="2" t="s">
        <v>10</v>
      </c>
      <c r="E9929" s="2" t="s">
        <v>11</v>
      </c>
      <c r="F9929" s="2" t="s">
        <v>12</v>
      </c>
      <c r="G9929">
        <v>2.8</v>
      </c>
      <c r="H9929" s="2" t="s">
        <v>13</v>
      </c>
    </row>
    <row r="9930" spans="1:8" x14ac:dyDescent="0.3">
      <c r="A9930" s="1">
        <v>0.88356481481489557</v>
      </c>
      <c r="B9930" s="2" t="s">
        <v>8</v>
      </c>
      <c r="C9930" s="2" t="s">
        <v>9</v>
      </c>
      <c r="D9930" s="2" t="s">
        <v>10</v>
      </c>
      <c r="E9930" s="2" t="s">
        <v>11</v>
      </c>
      <c r="F9930" s="2" t="s">
        <v>12</v>
      </c>
      <c r="G9930">
        <v>2.79</v>
      </c>
      <c r="H9930" s="2" t="s">
        <v>13</v>
      </c>
    </row>
    <row r="9931" spans="1:8" x14ac:dyDescent="0.3">
      <c r="A9931" s="1">
        <v>0.88362268518526599</v>
      </c>
      <c r="B9931" s="2" t="s">
        <v>8</v>
      </c>
      <c r="C9931" s="2" t="s">
        <v>9</v>
      </c>
      <c r="D9931" s="2" t="s">
        <v>10</v>
      </c>
      <c r="E9931" s="2" t="s">
        <v>11</v>
      </c>
      <c r="F9931" s="2" t="s">
        <v>12</v>
      </c>
      <c r="G9931">
        <v>2.78</v>
      </c>
      <c r="H9931" s="2" t="s">
        <v>13</v>
      </c>
    </row>
    <row r="9932" spans="1:8" x14ac:dyDescent="0.3">
      <c r="A9932" s="1">
        <v>0.88366898148156225</v>
      </c>
      <c r="B9932" s="2" t="s">
        <v>8</v>
      </c>
      <c r="C9932" s="2" t="s">
        <v>9</v>
      </c>
      <c r="D9932" s="2" t="s">
        <v>10</v>
      </c>
      <c r="E9932" s="2" t="s">
        <v>11</v>
      </c>
      <c r="F9932" s="2" t="s">
        <v>12</v>
      </c>
      <c r="G9932">
        <v>2.78</v>
      </c>
      <c r="H9932" s="2" t="s">
        <v>13</v>
      </c>
    </row>
    <row r="9933" spans="1:8" x14ac:dyDescent="0.3">
      <c r="A9933" s="1">
        <v>0.88372685185193267</v>
      </c>
      <c r="B9933" s="2" t="s">
        <v>8</v>
      </c>
      <c r="C9933" s="2" t="s">
        <v>9</v>
      </c>
      <c r="D9933" s="2" t="s">
        <v>10</v>
      </c>
      <c r="E9933" s="2" t="s">
        <v>11</v>
      </c>
      <c r="F9933" s="2" t="s">
        <v>12</v>
      </c>
      <c r="G9933">
        <v>2.8</v>
      </c>
      <c r="H9933" s="2" t="s">
        <v>13</v>
      </c>
    </row>
    <row r="9934" spans="1:8" x14ac:dyDescent="0.3">
      <c r="A9934" s="1">
        <v>0.88377314814822894</v>
      </c>
      <c r="B9934" s="2" t="s">
        <v>8</v>
      </c>
      <c r="C9934" s="2" t="s">
        <v>9</v>
      </c>
      <c r="D9934" s="2" t="s">
        <v>10</v>
      </c>
      <c r="E9934" s="2" t="s">
        <v>11</v>
      </c>
      <c r="F9934" s="2" t="s">
        <v>12</v>
      </c>
      <c r="G9934">
        <v>2.79</v>
      </c>
      <c r="H9934" s="2" t="s">
        <v>13</v>
      </c>
    </row>
    <row r="9935" spans="1:8" x14ac:dyDescent="0.3">
      <c r="A9935" s="1">
        <v>0.88383101851859935</v>
      </c>
      <c r="B9935" s="2" t="s">
        <v>8</v>
      </c>
      <c r="C9935" s="2" t="s">
        <v>9</v>
      </c>
      <c r="D9935" s="2" t="s">
        <v>10</v>
      </c>
      <c r="E9935" s="2" t="s">
        <v>11</v>
      </c>
      <c r="F9935" s="2" t="s">
        <v>12</v>
      </c>
      <c r="G9935">
        <v>2.79</v>
      </c>
      <c r="H9935" s="2" t="s">
        <v>13</v>
      </c>
    </row>
    <row r="9936" spans="1:8" x14ac:dyDescent="0.3">
      <c r="A9936" s="1">
        <v>0.88387731481489562</v>
      </c>
      <c r="B9936" s="2" t="s">
        <v>8</v>
      </c>
      <c r="C9936" s="2" t="s">
        <v>9</v>
      </c>
      <c r="D9936" s="2" t="s">
        <v>10</v>
      </c>
      <c r="E9936" s="2" t="s">
        <v>11</v>
      </c>
      <c r="F9936" s="2" t="s">
        <v>12</v>
      </c>
      <c r="G9936">
        <v>2.78</v>
      </c>
      <c r="H9936" s="2" t="s">
        <v>13</v>
      </c>
    </row>
    <row r="9937" spans="1:8" x14ac:dyDescent="0.3">
      <c r="A9937" s="1">
        <v>0.88393518518526604</v>
      </c>
      <c r="B9937" s="2" t="s">
        <v>8</v>
      </c>
      <c r="C9937" s="2" t="s">
        <v>9</v>
      </c>
      <c r="D9937" s="2" t="s">
        <v>10</v>
      </c>
      <c r="E9937" s="2" t="s">
        <v>11</v>
      </c>
      <c r="F9937" s="2" t="s">
        <v>12</v>
      </c>
      <c r="G9937">
        <v>2.78</v>
      </c>
      <c r="H9937" s="2" t="s">
        <v>13</v>
      </c>
    </row>
    <row r="9938" spans="1:8" x14ac:dyDescent="0.3">
      <c r="A9938" s="1">
        <v>0.8839814814815623</v>
      </c>
      <c r="B9938" s="2" t="s">
        <v>8</v>
      </c>
      <c r="C9938" s="2" t="s">
        <v>9</v>
      </c>
      <c r="D9938" s="2" t="s">
        <v>10</v>
      </c>
      <c r="E9938" s="2" t="s">
        <v>11</v>
      </c>
      <c r="F9938" s="2" t="s">
        <v>12</v>
      </c>
      <c r="G9938">
        <v>2.78</v>
      </c>
      <c r="H9938" s="2" t="s">
        <v>13</v>
      </c>
    </row>
    <row r="9939" spans="1:8" x14ac:dyDescent="0.3">
      <c r="A9939" s="1">
        <v>0.88403935185193272</v>
      </c>
      <c r="B9939" s="2" t="s">
        <v>8</v>
      </c>
      <c r="C9939" s="2" t="s">
        <v>9</v>
      </c>
      <c r="D9939" s="2" t="s">
        <v>10</v>
      </c>
      <c r="E9939" s="2" t="s">
        <v>11</v>
      </c>
      <c r="F9939" s="2" t="s">
        <v>12</v>
      </c>
      <c r="G9939">
        <v>2.8</v>
      </c>
      <c r="H9939" s="2" t="s">
        <v>13</v>
      </c>
    </row>
    <row r="9940" spans="1:8" x14ac:dyDescent="0.3">
      <c r="A9940" s="1">
        <v>0.88408564814822899</v>
      </c>
      <c r="B9940" s="2" t="s">
        <v>8</v>
      </c>
      <c r="C9940" s="2" t="s">
        <v>9</v>
      </c>
      <c r="D9940" s="2" t="s">
        <v>10</v>
      </c>
      <c r="E9940" s="2" t="s">
        <v>11</v>
      </c>
      <c r="F9940" s="2" t="s">
        <v>12</v>
      </c>
      <c r="G9940">
        <v>2.79</v>
      </c>
      <c r="H9940" s="2" t="s">
        <v>13</v>
      </c>
    </row>
    <row r="9941" spans="1:8" x14ac:dyDescent="0.3">
      <c r="A9941" s="1">
        <v>0.8841435185185994</v>
      </c>
      <c r="B9941" s="2" t="s">
        <v>8</v>
      </c>
      <c r="C9941" s="2" t="s">
        <v>9</v>
      </c>
      <c r="D9941" s="2" t="s">
        <v>10</v>
      </c>
      <c r="E9941" s="2" t="s">
        <v>11</v>
      </c>
      <c r="F9941" s="2" t="s">
        <v>12</v>
      </c>
      <c r="G9941">
        <v>2.78</v>
      </c>
      <c r="H9941" s="2" t="s">
        <v>13</v>
      </c>
    </row>
    <row r="9942" spans="1:8" x14ac:dyDescent="0.3">
      <c r="A9942" s="1">
        <v>0.88418981481489567</v>
      </c>
      <c r="B9942" s="2" t="s">
        <v>8</v>
      </c>
      <c r="C9942" s="2" t="s">
        <v>9</v>
      </c>
      <c r="D9942" s="2" t="s">
        <v>10</v>
      </c>
      <c r="E9942" s="2" t="s">
        <v>11</v>
      </c>
      <c r="F9942" s="2" t="s">
        <v>12</v>
      </c>
      <c r="G9942">
        <v>2.78</v>
      </c>
      <c r="H9942" s="2" t="s">
        <v>13</v>
      </c>
    </row>
    <row r="9943" spans="1:8" x14ac:dyDescent="0.3">
      <c r="A9943" s="1">
        <v>0.88424768518526609</v>
      </c>
      <c r="B9943" s="2" t="s">
        <v>8</v>
      </c>
      <c r="C9943" s="2" t="s">
        <v>9</v>
      </c>
      <c r="D9943" s="2" t="s">
        <v>10</v>
      </c>
      <c r="E9943" s="2" t="s">
        <v>11</v>
      </c>
      <c r="F9943" s="2" t="s">
        <v>12</v>
      </c>
      <c r="G9943">
        <v>2.78</v>
      </c>
      <c r="H9943" s="2" t="s">
        <v>13</v>
      </c>
    </row>
    <row r="9944" spans="1:8" x14ac:dyDescent="0.3">
      <c r="A9944" s="1">
        <v>0.88429398148156235</v>
      </c>
      <c r="B9944" s="2" t="s">
        <v>8</v>
      </c>
      <c r="C9944" s="2" t="s">
        <v>9</v>
      </c>
      <c r="D9944" s="2" t="s">
        <v>10</v>
      </c>
      <c r="E9944" s="2" t="s">
        <v>11</v>
      </c>
      <c r="F9944" s="2" t="s">
        <v>12</v>
      </c>
      <c r="G9944">
        <v>2.79</v>
      </c>
      <c r="H9944" s="2" t="s">
        <v>13</v>
      </c>
    </row>
    <row r="9945" spans="1:8" x14ac:dyDescent="0.3">
      <c r="A9945" s="1">
        <v>0.88435185185193277</v>
      </c>
      <c r="B9945" s="2" t="s">
        <v>8</v>
      </c>
      <c r="C9945" s="2" t="s">
        <v>9</v>
      </c>
      <c r="D9945" s="2" t="s">
        <v>10</v>
      </c>
      <c r="E9945" s="2" t="s">
        <v>11</v>
      </c>
      <c r="F9945" s="2" t="s">
        <v>12</v>
      </c>
      <c r="G9945">
        <v>2.79</v>
      </c>
      <c r="H9945" s="2" t="s">
        <v>13</v>
      </c>
    </row>
    <row r="9946" spans="1:8" x14ac:dyDescent="0.3">
      <c r="A9946" s="1">
        <v>0.88439814814822904</v>
      </c>
      <c r="B9946" s="2" t="s">
        <v>8</v>
      </c>
      <c r="C9946" s="2" t="s">
        <v>9</v>
      </c>
      <c r="D9946" s="2" t="s">
        <v>10</v>
      </c>
      <c r="E9946" s="2" t="s">
        <v>11</v>
      </c>
      <c r="F9946" s="2" t="s">
        <v>12</v>
      </c>
      <c r="G9946">
        <v>2.79</v>
      </c>
      <c r="H9946" s="2" t="s">
        <v>13</v>
      </c>
    </row>
    <row r="9947" spans="1:8" x14ac:dyDescent="0.3">
      <c r="A9947" s="1">
        <v>0.88445601851859945</v>
      </c>
      <c r="B9947" s="2" t="s">
        <v>8</v>
      </c>
      <c r="C9947" s="2" t="s">
        <v>9</v>
      </c>
      <c r="D9947" s="2" t="s">
        <v>10</v>
      </c>
      <c r="E9947" s="2" t="s">
        <v>11</v>
      </c>
      <c r="F9947" s="2" t="s">
        <v>12</v>
      </c>
      <c r="G9947">
        <v>2.78</v>
      </c>
      <c r="H9947" s="2" t="s">
        <v>13</v>
      </c>
    </row>
    <row r="9948" spans="1:8" x14ac:dyDescent="0.3">
      <c r="A9948" s="1">
        <v>0.88450231481489572</v>
      </c>
      <c r="B9948" s="2" t="s">
        <v>8</v>
      </c>
      <c r="C9948" s="2" t="s">
        <v>9</v>
      </c>
      <c r="D9948" s="2" t="s">
        <v>10</v>
      </c>
      <c r="E9948" s="2" t="s">
        <v>11</v>
      </c>
      <c r="F9948" s="2" t="s">
        <v>12</v>
      </c>
      <c r="G9948">
        <v>2.78</v>
      </c>
      <c r="H9948" s="2" t="s">
        <v>13</v>
      </c>
    </row>
    <row r="9949" spans="1:8" x14ac:dyDescent="0.3">
      <c r="A9949" s="1">
        <v>0.88456018518526613</v>
      </c>
      <c r="B9949" s="2" t="s">
        <v>8</v>
      </c>
      <c r="C9949" s="2" t="s">
        <v>9</v>
      </c>
      <c r="D9949" s="2" t="s">
        <v>10</v>
      </c>
      <c r="E9949" s="2" t="s">
        <v>11</v>
      </c>
      <c r="F9949" s="2" t="s">
        <v>12</v>
      </c>
      <c r="G9949">
        <v>2.79</v>
      </c>
      <c r="H9949" s="2" t="s">
        <v>13</v>
      </c>
    </row>
    <row r="9950" spans="1:8" x14ac:dyDescent="0.3">
      <c r="A9950" s="1">
        <v>0.8846064814815624</v>
      </c>
      <c r="B9950" s="2" t="s">
        <v>8</v>
      </c>
      <c r="C9950" s="2" t="s">
        <v>9</v>
      </c>
      <c r="D9950" s="2" t="s">
        <v>10</v>
      </c>
      <c r="E9950" s="2" t="s">
        <v>11</v>
      </c>
      <c r="F9950" s="2" t="s">
        <v>12</v>
      </c>
      <c r="G9950">
        <v>2.79</v>
      </c>
      <c r="H9950" s="2" t="s">
        <v>13</v>
      </c>
    </row>
    <row r="9951" spans="1:8" x14ac:dyDescent="0.3">
      <c r="A9951" s="1">
        <v>0.88466435185193282</v>
      </c>
      <c r="B9951" s="2" t="s">
        <v>8</v>
      </c>
      <c r="C9951" s="2" t="s">
        <v>9</v>
      </c>
      <c r="D9951" s="2" t="s">
        <v>10</v>
      </c>
      <c r="E9951" s="2" t="s">
        <v>11</v>
      </c>
      <c r="F9951" s="2" t="s">
        <v>12</v>
      </c>
      <c r="G9951">
        <v>2.79</v>
      </c>
      <c r="H9951" s="2" t="s">
        <v>13</v>
      </c>
    </row>
    <row r="9952" spans="1:8" x14ac:dyDescent="0.3">
      <c r="A9952" s="1">
        <v>0.88471064814822908</v>
      </c>
      <c r="B9952" s="2" t="s">
        <v>8</v>
      </c>
      <c r="C9952" s="2" t="s">
        <v>9</v>
      </c>
      <c r="D9952" s="2" t="s">
        <v>10</v>
      </c>
      <c r="E9952" s="2" t="s">
        <v>11</v>
      </c>
      <c r="F9952" s="2" t="s">
        <v>12</v>
      </c>
      <c r="G9952">
        <v>2.77</v>
      </c>
      <c r="H9952" s="2" t="s">
        <v>13</v>
      </c>
    </row>
    <row r="9953" spans="1:8" x14ac:dyDescent="0.3">
      <c r="A9953" s="1">
        <v>0.8847685185185995</v>
      </c>
      <c r="B9953" s="2" t="s">
        <v>8</v>
      </c>
      <c r="C9953" s="2" t="s">
        <v>9</v>
      </c>
      <c r="D9953" s="2" t="s">
        <v>10</v>
      </c>
      <c r="E9953" s="2" t="s">
        <v>11</v>
      </c>
      <c r="F9953" s="2" t="s">
        <v>12</v>
      </c>
      <c r="G9953">
        <v>2.77</v>
      </c>
      <c r="H9953" s="2" t="s">
        <v>13</v>
      </c>
    </row>
    <row r="9954" spans="1:8" x14ac:dyDescent="0.3">
      <c r="A9954" s="1">
        <v>0.88481481481489577</v>
      </c>
      <c r="B9954" s="2" t="s">
        <v>8</v>
      </c>
      <c r="C9954" s="2" t="s">
        <v>9</v>
      </c>
      <c r="D9954" s="2" t="s">
        <v>10</v>
      </c>
      <c r="E9954" s="2" t="s">
        <v>11</v>
      </c>
      <c r="F9954" s="2" t="s">
        <v>12</v>
      </c>
      <c r="G9954">
        <v>2.77</v>
      </c>
      <c r="H9954" s="2" t="s">
        <v>13</v>
      </c>
    </row>
    <row r="9955" spans="1:8" x14ac:dyDescent="0.3">
      <c r="A9955" s="1">
        <v>0.88487268518526618</v>
      </c>
      <c r="B9955" s="2" t="s">
        <v>8</v>
      </c>
      <c r="C9955" s="2" t="s">
        <v>9</v>
      </c>
      <c r="D9955" s="2" t="s">
        <v>10</v>
      </c>
      <c r="E9955" s="2" t="s">
        <v>11</v>
      </c>
      <c r="F9955" s="2" t="s">
        <v>12</v>
      </c>
      <c r="G9955">
        <v>2.78</v>
      </c>
      <c r="H9955" s="2" t="s">
        <v>13</v>
      </c>
    </row>
    <row r="9956" spans="1:8" x14ac:dyDescent="0.3">
      <c r="A9956" s="1">
        <v>0.88491898148156245</v>
      </c>
      <c r="B9956" s="2" t="s">
        <v>8</v>
      </c>
      <c r="C9956" s="2" t="s">
        <v>9</v>
      </c>
      <c r="D9956" s="2" t="s">
        <v>10</v>
      </c>
      <c r="E9956" s="2" t="s">
        <v>11</v>
      </c>
      <c r="F9956" s="2" t="s">
        <v>12</v>
      </c>
      <c r="G9956">
        <v>2.79</v>
      </c>
      <c r="H9956" s="2" t="s">
        <v>13</v>
      </c>
    </row>
    <row r="9957" spans="1:8" x14ac:dyDescent="0.3">
      <c r="A9957" s="1">
        <v>0.88497685185193287</v>
      </c>
      <c r="B9957" s="2" t="s">
        <v>8</v>
      </c>
      <c r="C9957" s="2" t="s">
        <v>9</v>
      </c>
      <c r="D9957" s="2" t="s">
        <v>10</v>
      </c>
      <c r="E9957" s="2" t="s">
        <v>11</v>
      </c>
      <c r="F9957" s="2" t="s">
        <v>12</v>
      </c>
      <c r="G9957">
        <v>2.77</v>
      </c>
      <c r="H9957" s="2" t="s">
        <v>13</v>
      </c>
    </row>
    <row r="9958" spans="1:8" x14ac:dyDescent="0.3">
      <c r="A9958" s="1">
        <v>0.88502314814822913</v>
      </c>
      <c r="B9958" s="2" t="s">
        <v>8</v>
      </c>
      <c r="C9958" s="2" t="s">
        <v>9</v>
      </c>
      <c r="D9958" s="2" t="s">
        <v>10</v>
      </c>
      <c r="E9958" s="2" t="s">
        <v>11</v>
      </c>
      <c r="F9958" s="2" t="s">
        <v>12</v>
      </c>
      <c r="G9958">
        <v>2.78</v>
      </c>
      <c r="H9958" s="2" t="s">
        <v>13</v>
      </c>
    </row>
    <row r="9959" spans="1:8" x14ac:dyDescent="0.3">
      <c r="A9959" s="1">
        <v>0.88508101851859955</v>
      </c>
      <c r="B9959" s="2" t="s">
        <v>8</v>
      </c>
      <c r="C9959" s="2" t="s">
        <v>9</v>
      </c>
      <c r="D9959" s="2" t="s">
        <v>10</v>
      </c>
      <c r="E9959" s="2" t="s">
        <v>11</v>
      </c>
      <c r="F9959" s="2" t="s">
        <v>12</v>
      </c>
      <c r="G9959">
        <v>2.77</v>
      </c>
      <c r="H9959" s="2" t="s">
        <v>13</v>
      </c>
    </row>
    <row r="9960" spans="1:8" x14ac:dyDescent="0.3">
      <c r="A9960" s="1">
        <v>0.88512731481489582</v>
      </c>
      <c r="B9960" s="2" t="s">
        <v>8</v>
      </c>
      <c r="C9960" s="2" t="s">
        <v>9</v>
      </c>
      <c r="D9960" s="2" t="s">
        <v>10</v>
      </c>
      <c r="E9960" s="2" t="s">
        <v>11</v>
      </c>
      <c r="F9960" s="2" t="s">
        <v>12</v>
      </c>
      <c r="G9960">
        <v>2.79</v>
      </c>
      <c r="H9960" s="2" t="s">
        <v>13</v>
      </c>
    </row>
    <row r="9961" spans="1:8" x14ac:dyDescent="0.3">
      <c r="A9961" s="1">
        <v>0.88518518518526623</v>
      </c>
      <c r="B9961" s="2" t="s">
        <v>8</v>
      </c>
      <c r="C9961" s="2" t="s">
        <v>9</v>
      </c>
      <c r="D9961" s="2" t="s">
        <v>10</v>
      </c>
      <c r="E9961" s="2" t="s">
        <v>11</v>
      </c>
      <c r="F9961" s="2" t="s">
        <v>12</v>
      </c>
      <c r="G9961">
        <v>2.79</v>
      </c>
      <c r="H9961" s="2" t="s">
        <v>13</v>
      </c>
    </row>
    <row r="9962" spans="1:8" x14ac:dyDescent="0.3">
      <c r="A9962" s="1">
        <v>0.8852314814815625</v>
      </c>
      <c r="B9962" s="2" t="s">
        <v>8</v>
      </c>
      <c r="C9962" s="2" t="s">
        <v>9</v>
      </c>
      <c r="D9962" s="2" t="s">
        <v>10</v>
      </c>
      <c r="E9962" s="2" t="s">
        <v>11</v>
      </c>
      <c r="F9962" s="2" t="s">
        <v>12</v>
      </c>
      <c r="G9962">
        <v>2.79</v>
      </c>
      <c r="H9962" s="2" t="s">
        <v>13</v>
      </c>
    </row>
    <row r="9963" spans="1:8" x14ac:dyDescent="0.3">
      <c r="A9963" s="1">
        <v>0.88528935185193292</v>
      </c>
      <c r="B9963" s="2" t="s">
        <v>8</v>
      </c>
      <c r="C9963" s="2" t="s">
        <v>9</v>
      </c>
      <c r="D9963" s="2" t="s">
        <v>10</v>
      </c>
      <c r="E9963" s="2" t="s">
        <v>11</v>
      </c>
      <c r="F9963" s="2" t="s">
        <v>12</v>
      </c>
      <c r="G9963">
        <v>2.77</v>
      </c>
      <c r="H9963" s="2" t="s">
        <v>13</v>
      </c>
    </row>
    <row r="9964" spans="1:8" x14ac:dyDescent="0.3">
      <c r="A9964" s="1">
        <v>0.88533564814822918</v>
      </c>
      <c r="B9964" s="2" t="s">
        <v>8</v>
      </c>
      <c r="C9964" s="2" t="s">
        <v>9</v>
      </c>
      <c r="D9964" s="2" t="s">
        <v>10</v>
      </c>
      <c r="E9964" s="2" t="s">
        <v>11</v>
      </c>
      <c r="F9964" s="2" t="s">
        <v>12</v>
      </c>
      <c r="G9964">
        <v>2.77</v>
      </c>
      <c r="H9964" s="2" t="s">
        <v>13</v>
      </c>
    </row>
    <row r="9965" spans="1:8" x14ac:dyDescent="0.3">
      <c r="A9965" s="1">
        <v>0.8853935185185996</v>
      </c>
      <c r="B9965" s="2" t="s">
        <v>8</v>
      </c>
      <c r="C9965" s="2" t="s">
        <v>9</v>
      </c>
      <c r="D9965" s="2" t="s">
        <v>10</v>
      </c>
      <c r="E9965" s="2" t="s">
        <v>11</v>
      </c>
      <c r="F9965" s="2" t="s">
        <v>12</v>
      </c>
      <c r="G9965">
        <v>2.77</v>
      </c>
      <c r="H9965" s="2" t="s">
        <v>13</v>
      </c>
    </row>
    <row r="9966" spans="1:8" x14ac:dyDescent="0.3">
      <c r="A9966" s="1">
        <v>0.88543981481489586</v>
      </c>
      <c r="B9966" s="2" t="s">
        <v>8</v>
      </c>
      <c r="C9966" s="2" t="s">
        <v>9</v>
      </c>
      <c r="D9966" s="2" t="s">
        <v>10</v>
      </c>
      <c r="E9966" s="2" t="s">
        <v>11</v>
      </c>
      <c r="F9966" s="2" t="s">
        <v>12</v>
      </c>
      <c r="G9966">
        <v>2.78</v>
      </c>
      <c r="H9966" s="2" t="s">
        <v>13</v>
      </c>
    </row>
    <row r="9967" spans="1:8" x14ac:dyDescent="0.3">
      <c r="A9967" s="1">
        <v>0.88549768518526628</v>
      </c>
      <c r="B9967" s="2" t="s">
        <v>8</v>
      </c>
      <c r="C9967" s="2" t="s">
        <v>9</v>
      </c>
      <c r="D9967" s="2" t="s">
        <v>10</v>
      </c>
      <c r="E9967" s="2" t="s">
        <v>11</v>
      </c>
      <c r="F9967" s="2" t="s">
        <v>12</v>
      </c>
      <c r="G9967">
        <v>2.79</v>
      </c>
      <c r="H9967" s="2" t="s">
        <v>13</v>
      </c>
    </row>
    <row r="9968" spans="1:8" x14ac:dyDescent="0.3">
      <c r="A9968" s="1">
        <v>0.88554398148156255</v>
      </c>
      <c r="B9968" s="2" t="s">
        <v>8</v>
      </c>
      <c r="C9968" s="2" t="s">
        <v>9</v>
      </c>
      <c r="D9968" s="2" t="s">
        <v>10</v>
      </c>
      <c r="E9968" s="2" t="s">
        <v>11</v>
      </c>
      <c r="F9968" s="2" t="s">
        <v>12</v>
      </c>
      <c r="G9968">
        <v>2.78</v>
      </c>
      <c r="H9968" s="2" t="s">
        <v>13</v>
      </c>
    </row>
    <row r="9969" spans="1:8" x14ac:dyDescent="0.3">
      <c r="A9969" s="1">
        <v>0.88560185185193296</v>
      </c>
      <c r="B9969" s="2" t="s">
        <v>8</v>
      </c>
      <c r="C9969" s="2" t="s">
        <v>9</v>
      </c>
      <c r="D9969" s="2" t="s">
        <v>10</v>
      </c>
      <c r="E9969" s="2" t="s">
        <v>11</v>
      </c>
      <c r="F9969" s="2" t="s">
        <v>12</v>
      </c>
      <c r="G9969">
        <v>2.77</v>
      </c>
      <c r="H9969" s="2" t="s">
        <v>13</v>
      </c>
    </row>
    <row r="9970" spans="1:8" x14ac:dyDescent="0.3">
      <c r="A9970" s="1">
        <v>0.88564814814822923</v>
      </c>
      <c r="B9970" s="2" t="s">
        <v>8</v>
      </c>
      <c r="C9970" s="2" t="s">
        <v>9</v>
      </c>
      <c r="D9970" s="2" t="s">
        <v>10</v>
      </c>
      <c r="E9970" s="2" t="s">
        <v>11</v>
      </c>
      <c r="F9970" s="2" t="s">
        <v>12</v>
      </c>
      <c r="G9970">
        <v>2.77</v>
      </c>
      <c r="H9970" s="2" t="s">
        <v>13</v>
      </c>
    </row>
    <row r="9971" spans="1:8" x14ac:dyDescent="0.3">
      <c r="A9971" s="1">
        <v>0.88570601851859965</v>
      </c>
      <c r="B9971" s="2" t="s">
        <v>8</v>
      </c>
      <c r="C9971" s="2" t="s">
        <v>9</v>
      </c>
      <c r="D9971" s="2" t="s">
        <v>10</v>
      </c>
      <c r="E9971" s="2" t="s">
        <v>11</v>
      </c>
      <c r="F9971" s="2" t="s">
        <v>12</v>
      </c>
      <c r="G9971">
        <v>2.78</v>
      </c>
      <c r="H9971" s="2" t="s">
        <v>13</v>
      </c>
    </row>
    <row r="9972" spans="1:8" x14ac:dyDescent="0.3">
      <c r="A9972" s="1">
        <v>0.88575231481489591</v>
      </c>
      <c r="B9972" s="2" t="s">
        <v>8</v>
      </c>
      <c r="C9972" s="2" t="s">
        <v>9</v>
      </c>
      <c r="D9972" s="2" t="s">
        <v>10</v>
      </c>
      <c r="E9972" s="2" t="s">
        <v>11</v>
      </c>
      <c r="F9972" s="2" t="s">
        <v>12</v>
      </c>
      <c r="G9972">
        <v>2.78</v>
      </c>
      <c r="H9972" s="2" t="s">
        <v>13</v>
      </c>
    </row>
    <row r="9973" spans="1:8" x14ac:dyDescent="0.3">
      <c r="A9973" s="1">
        <v>0.88581018518526633</v>
      </c>
      <c r="B9973" s="2" t="s">
        <v>8</v>
      </c>
      <c r="C9973" s="2" t="s">
        <v>9</v>
      </c>
      <c r="D9973" s="2" t="s">
        <v>10</v>
      </c>
      <c r="E9973" s="2" t="s">
        <v>11</v>
      </c>
      <c r="F9973" s="2" t="s">
        <v>12</v>
      </c>
      <c r="G9973">
        <v>2.79</v>
      </c>
      <c r="H9973" s="2" t="s">
        <v>13</v>
      </c>
    </row>
    <row r="9974" spans="1:8" x14ac:dyDescent="0.3">
      <c r="A9974" s="1">
        <v>0.8858564814815626</v>
      </c>
      <c r="B9974" s="2" t="s">
        <v>8</v>
      </c>
      <c r="C9974" s="2" t="s">
        <v>9</v>
      </c>
      <c r="D9974" s="2" t="s">
        <v>10</v>
      </c>
      <c r="E9974" s="2" t="s">
        <v>11</v>
      </c>
      <c r="F9974" s="2" t="s">
        <v>12</v>
      </c>
      <c r="G9974">
        <v>2.77</v>
      </c>
      <c r="H9974" s="2" t="s">
        <v>13</v>
      </c>
    </row>
    <row r="9975" spans="1:8" x14ac:dyDescent="0.3">
      <c r="A9975" s="1">
        <v>0.88591435185193301</v>
      </c>
      <c r="B9975" s="2" t="s">
        <v>8</v>
      </c>
      <c r="C9975" s="2" t="s">
        <v>9</v>
      </c>
      <c r="D9975" s="2" t="s">
        <v>10</v>
      </c>
      <c r="E9975" s="2" t="s">
        <v>11</v>
      </c>
      <c r="F9975" s="2" t="s">
        <v>12</v>
      </c>
      <c r="G9975">
        <v>2.77</v>
      </c>
      <c r="H9975" s="2" t="s">
        <v>13</v>
      </c>
    </row>
    <row r="9976" spans="1:8" x14ac:dyDescent="0.3">
      <c r="A9976" s="1">
        <v>0.88596064814822928</v>
      </c>
      <c r="B9976" s="2" t="s">
        <v>8</v>
      </c>
      <c r="C9976" s="2" t="s">
        <v>9</v>
      </c>
      <c r="D9976" s="2" t="s">
        <v>10</v>
      </c>
      <c r="E9976" s="2" t="s">
        <v>11</v>
      </c>
      <c r="F9976" s="2" t="s">
        <v>12</v>
      </c>
      <c r="G9976">
        <v>2.77</v>
      </c>
      <c r="H9976" s="2" t="s">
        <v>13</v>
      </c>
    </row>
    <row r="9977" spans="1:8" x14ac:dyDescent="0.3">
      <c r="A9977" s="1">
        <v>0.8860185185185997</v>
      </c>
      <c r="B9977" s="2" t="s">
        <v>8</v>
      </c>
      <c r="C9977" s="2" t="s">
        <v>9</v>
      </c>
      <c r="D9977" s="2" t="s">
        <v>10</v>
      </c>
      <c r="E9977" s="2" t="s">
        <v>11</v>
      </c>
      <c r="F9977" s="2" t="s">
        <v>12</v>
      </c>
      <c r="G9977">
        <v>2.79</v>
      </c>
      <c r="H9977" s="2" t="s">
        <v>13</v>
      </c>
    </row>
    <row r="9978" spans="1:8" x14ac:dyDescent="0.3">
      <c r="A9978" s="1">
        <v>0.88606481481489596</v>
      </c>
      <c r="B9978" s="2" t="s">
        <v>8</v>
      </c>
      <c r="C9978" s="2" t="s">
        <v>9</v>
      </c>
      <c r="D9978" s="2" t="s">
        <v>10</v>
      </c>
      <c r="E9978" s="2" t="s">
        <v>11</v>
      </c>
      <c r="F9978" s="2" t="s">
        <v>12</v>
      </c>
      <c r="G9978">
        <v>2.78</v>
      </c>
      <c r="H9978" s="2" t="s">
        <v>13</v>
      </c>
    </row>
    <row r="9979" spans="1:8" x14ac:dyDescent="0.3">
      <c r="A9979" s="1">
        <v>0.88612268518526638</v>
      </c>
      <c r="B9979" s="2" t="s">
        <v>8</v>
      </c>
      <c r="C9979" s="2" t="s">
        <v>9</v>
      </c>
      <c r="D9979" s="2" t="s">
        <v>10</v>
      </c>
      <c r="E9979" s="2" t="s">
        <v>11</v>
      </c>
      <c r="F9979" s="2" t="s">
        <v>12</v>
      </c>
      <c r="G9979">
        <v>2.77</v>
      </c>
      <c r="H9979" s="2" t="s">
        <v>13</v>
      </c>
    </row>
    <row r="9980" spans="1:8" x14ac:dyDescent="0.3">
      <c r="A9980" s="1">
        <v>0.88616898148156265</v>
      </c>
      <c r="B9980" s="2" t="s">
        <v>8</v>
      </c>
      <c r="C9980" s="2" t="s">
        <v>9</v>
      </c>
      <c r="D9980" s="2" t="s">
        <v>10</v>
      </c>
      <c r="E9980" s="2" t="s">
        <v>11</v>
      </c>
      <c r="F9980" s="2" t="s">
        <v>12</v>
      </c>
      <c r="G9980">
        <v>2.77</v>
      </c>
      <c r="H9980" s="2" t="s">
        <v>13</v>
      </c>
    </row>
    <row r="9981" spans="1:8" x14ac:dyDescent="0.3">
      <c r="A9981" s="1">
        <v>0.88622685185193306</v>
      </c>
      <c r="B9981" s="2" t="s">
        <v>8</v>
      </c>
      <c r="C9981" s="2" t="s">
        <v>9</v>
      </c>
      <c r="D9981" s="2" t="s">
        <v>10</v>
      </c>
      <c r="E9981" s="2" t="s">
        <v>11</v>
      </c>
      <c r="F9981" s="2" t="s">
        <v>12</v>
      </c>
      <c r="G9981">
        <v>2.77</v>
      </c>
      <c r="H9981" s="2" t="s">
        <v>13</v>
      </c>
    </row>
    <row r="9982" spans="1:8" x14ac:dyDescent="0.3">
      <c r="A9982" s="1">
        <v>0.88627314814822933</v>
      </c>
      <c r="B9982" s="2" t="s">
        <v>8</v>
      </c>
      <c r="C9982" s="2" t="s">
        <v>9</v>
      </c>
      <c r="D9982" s="2" t="s">
        <v>10</v>
      </c>
      <c r="E9982" s="2" t="s">
        <v>11</v>
      </c>
      <c r="F9982" s="2" t="s">
        <v>12</v>
      </c>
      <c r="G9982">
        <v>2.78</v>
      </c>
      <c r="H9982" s="2" t="s">
        <v>13</v>
      </c>
    </row>
    <row r="9983" spans="1:8" x14ac:dyDescent="0.3">
      <c r="A9983" s="1">
        <v>0.88633101851859974</v>
      </c>
      <c r="B9983" s="2" t="s">
        <v>8</v>
      </c>
      <c r="C9983" s="2" t="s">
        <v>9</v>
      </c>
      <c r="D9983" s="2" t="s">
        <v>10</v>
      </c>
      <c r="E9983" s="2" t="s">
        <v>11</v>
      </c>
      <c r="F9983" s="2" t="s">
        <v>12</v>
      </c>
      <c r="G9983">
        <v>2.78</v>
      </c>
      <c r="H9983" s="2" t="s">
        <v>13</v>
      </c>
    </row>
    <row r="9984" spans="1:8" x14ac:dyDescent="0.3">
      <c r="A9984" s="1">
        <v>0.88637731481489601</v>
      </c>
      <c r="B9984" s="2" t="s">
        <v>8</v>
      </c>
      <c r="C9984" s="2" t="s">
        <v>9</v>
      </c>
      <c r="D9984" s="2" t="s">
        <v>10</v>
      </c>
      <c r="E9984" s="2" t="s">
        <v>11</v>
      </c>
      <c r="F9984" s="2" t="s">
        <v>12</v>
      </c>
      <c r="G9984">
        <v>2.77</v>
      </c>
      <c r="H9984" s="2" t="s">
        <v>13</v>
      </c>
    </row>
    <row r="9985" spans="1:8" x14ac:dyDescent="0.3">
      <c r="A9985" s="1">
        <v>0.88643518518526643</v>
      </c>
      <c r="B9985" s="2" t="s">
        <v>8</v>
      </c>
      <c r="C9985" s="2" t="s">
        <v>9</v>
      </c>
      <c r="D9985" s="2" t="s">
        <v>10</v>
      </c>
      <c r="E9985" s="2" t="s">
        <v>11</v>
      </c>
      <c r="F9985" s="2" t="s">
        <v>12</v>
      </c>
      <c r="G9985">
        <v>2.77</v>
      </c>
      <c r="H9985" s="2" t="s">
        <v>13</v>
      </c>
    </row>
    <row r="9986" spans="1:8" x14ac:dyDescent="0.3">
      <c r="A9986" s="1">
        <v>0.88648148148156269</v>
      </c>
      <c r="B9986" s="2" t="s">
        <v>8</v>
      </c>
      <c r="C9986" s="2" t="s">
        <v>9</v>
      </c>
      <c r="D9986" s="2" t="s">
        <v>10</v>
      </c>
      <c r="E9986" s="2" t="s">
        <v>11</v>
      </c>
      <c r="F9986" s="2" t="s">
        <v>12</v>
      </c>
      <c r="G9986">
        <v>2.77</v>
      </c>
      <c r="H9986" s="2" t="s">
        <v>13</v>
      </c>
    </row>
    <row r="9987" spans="1:8" x14ac:dyDescent="0.3">
      <c r="A9987" s="1">
        <v>0.88653935185193311</v>
      </c>
      <c r="B9987" s="2" t="s">
        <v>8</v>
      </c>
      <c r="C9987" s="2" t="s">
        <v>9</v>
      </c>
      <c r="D9987" s="2" t="s">
        <v>10</v>
      </c>
      <c r="E9987" s="2" t="s">
        <v>11</v>
      </c>
      <c r="F9987" s="2" t="s">
        <v>12</v>
      </c>
      <c r="G9987">
        <v>2.77</v>
      </c>
      <c r="H9987" s="2" t="s">
        <v>13</v>
      </c>
    </row>
    <row r="9988" spans="1:8" x14ac:dyDescent="0.3">
      <c r="A9988" s="1">
        <v>0.88658564814822938</v>
      </c>
      <c r="B9988" s="2" t="s">
        <v>8</v>
      </c>
      <c r="C9988" s="2" t="s">
        <v>9</v>
      </c>
      <c r="D9988" s="2" t="s">
        <v>10</v>
      </c>
      <c r="E9988" s="2" t="s">
        <v>11</v>
      </c>
      <c r="F9988" s="2" t="s">
        <v>12</v>
      </c>
      <c r="G9988">
        <v>2.78</v>
      </c>
      <c r="H9988" s="2" t="s">
        <v>13</v>
      </c>
    </row>
    <row r="9989" spans="1:8" x14ac:dyDescent="0.3">
      <c r="A9989" s="1">
        <v>0.88664351851859979</v>
      </c>
      <c r="B9989" s="2" t="s">
        <v>8</v>
      </c>
      <c r="C9989" s="2" t="s">
        <v>9</v>
      </c>
      <c r="D9989" s="2" t="s">
        <v>10</v>
      </c>
      <c r="E9989" s="2" t="s">
        <v>11</v>
      </c>
      <c r="F9989" s="2" t="s">
        <v>12</v>
      </c>
      <c r="G9989">
        <v>2.78</v>
      </c>
      <c r="H9989" s="2" t="s">
        <v>13</v>
      </c>
    </row>
    <row r="9990" spans="1:8" x14ac:dyDescent="0.3">
      <c r="A9990" s="1">
        <v>0.88668981481489606</v>
      </c>
      <c r="B9990" s="2" t="s">
        <v>8</v>
      </c>
      <c r="C9990" s="2" t="s">
        <v>9</v>
      </c>
      <c r="D9990" s="2" t="s">
        <v>10</v>
      </c>
      <c r="E9990" s="2" t="s">
        <v>11</v>
      </c>
      <c r="F9990" s="2" t="s">
        <v>12</v>
      </c>
      <c r="G9990">
        <v>2.76</v>
      </c>
      <c r="H9990" s="2" t="s">
        <v>13</v>
      </c>
    </row>
    <row r="9991" spans="1:8" x14ac:dyDescent="0.3">
      <c r="A9991" s="1">
        <v>0.88674768518526648</v>
      </c>
      <c r="B9991" s="2" t="s">
        <v>8</v>
      </c>
      <c r="C9991" s="2" t="s">
        <v>9</v>
      </c>
      <c r="D9991" s="2" t="s">
        <v>10</v>
      </c>
      <c r="E9991" s="2" t="s">
        <v>11</v>
      </c>
      <c r="F9991" s="2" t="s">
        <v>12</v>
      </c>
      <c r="G9991">
        <v>2.76</v>
      </c>
      <c r="H9991" s="2" t="s">
        <v>13</v>
      </c>
    </row>
    <row r="9992" spans="1:8" x14ac:dyDescent="0.3">
      <c r="A9992" s="1">
        <v>0.88679398148156274</v>
      </c>
      <c r="B9992" s="2" t="s">
        <v>8</v>
      </c>
      <c r="C9992" s="2" t="s">
        <v>9</v>
      </c>
      <c r="D9992" s="2" t="s">
        <v>10</v>
      </c>
      <c r="E9992" s="2" t="s">
        <v>11</v>
      </c>
      <c r="F9992" s="2" t="s">
        <v>12</v>
      </c>
      <c r="G9992">
        <v>2.76</v>
      </c>
      <c r="H9992" s="2" t="s">
        <v>13</v>
      </c>
    </row>
    <row r="9993" spans="1:8" x14ac:dyDescent="0.3">
      <c r="A9993" s="1">
        <v>0.88685185185193316</v>
      </c>
      <c r="B9993" s="2" t="s">
        <v>8</v>
      </c>
      <c r="C9993" s="2" t="s">
        <v>9</v>
      </c>
      <c r="D9993" s="2" t="s">
        <v>10</v>
      </c>
      <c r="E9993" s="2" t="s">
        <v>11</v>
      </c>
      <c r="F9993" s="2" t="s">
        <v>12</v>
      </c>
      <c r="G9993">
        <v>2.77</v>
      </c>
      <c r="H9993" s="2" t="s">
        <v>13</v>
      </c>
    </row>
    <row r="9994" spans="1:8" x14ac:dyDescent="0.3">
      <c r="A9994" s="1">
        <v>0.88689814814822943</v>
      </c>
      <c r="B9994" s="2" t="s">
        <v>8</v>
      </c>
      <c r="C9994" s="2" t="s">
        <v>9</v>
      </c>
      <c r="D9994" s="2" t="s">
        <v>10</v>
      </c>
      <c r="E9994" s="2" t="s">
        <v>11</v>
      </c>
      <c r="F9994" s="2" t="s">
        <v>12</v>
      </c>
      <c r="G9994">
        <v>2.78</v>
      </c>
      <c r="H9994" s="2" t="s">
        <v>13</v>
      </c>
    </row>
    <row r="9995" spans="1:8" x14ac:dyDescent="0.3">
      <c r="A9995" s="1">
        <v>0.88695601851859984</v>
      </c>
      <c r="B9995" s="2" t="s">
        <v>8</v>
      </c>
      <c r="C9995" s="2" t="s">
        <v>9</v>
      </c>
      <c r="D9995" s="2" t="s">
        <v>10</v>
      </c>
      <c r="E9995" s="2" t="s">
        <v>11</v>
      </c>
      <c r="F9995" s="2" t="s">
        <v>12</v>
      </c>
      <c r="G9995">
        <v>2.77</v>
      </c>
      <c r="H9995" s="2" t="s">
        <v>13</v>
      </c>
    </row>
    <row r="9996" spans="1:8" x14ac:dyDescent="0.3">
      <c r="A9996" s="1">
        <v>0.88700231481489611</v>
      </c>
      <c r="B9996" s="2" t="s">
        <v>8</v>
      </c>
      <c r="C9996" s="2" t="s">
        <v>9</v>
      </c>
      <c r="D9996" s="2" t="s">
        <v>10</v>
      </c>
      <c r="E9996" s="2" t="s">
        <v>11</v>
      </c>
      <c r="F9996" s="2" t="s">
        <v>12</v>
      </c>
      <c r="G9996">
        <v>2.76</v>
      </c>
      <c r="H9996" s="2" t="s">
        <v>13</v>
      </c>
    </row>
    <row r="9997" spans="1:8" x14ac:dyDescent="0.3">
      <c r="A9997" s="1">
        <v>0.88706018518526653</v>
      </c>
      <c r="B9997" s="2" t="s">
        <v>8</v>
      </c>
      <c r="C9997" s="2" t="s">
        <v>9</v>
      </c>
      <c r="D9997" s="2" t="s">
        <v>10</v>
      </c>
      <c r="E9997" s="2" t="s">
        <v>11</v>
      </c>
      <c r="F9997" s="2" t="s">
        <v>12</v>
      </c>
      <c r="G9997">
        <v>2.76</v>
      </c>
      <c r="H9997" s="2" t="s">
        <v>13</v>
      </c>
    </row>
    <row r="9998" spans="1:8" x14ac:dyDescent="0.3">
      <c r="A9998" s="1">
        <v>0.88710648148156279</v>
      </c>
      <c r="B9998" s="2" t="s">
        <v>8</v>
      </c>
      <c r="C9998" s="2" t="s">
        <v>9</v>
      </c>
      <c r="D9998" s="2" t="s">
        <v>10</v>
      </c>
      <c r="E9998" s="2" t="s">
        <v>11</v>
      </c>
      <c r="F9998" s="2" t="s">
        <v>12</v>
      </c>
      <c r="G9998">
        <v>2.77</v>
      </c>
      <c r="H9998" s="2" t="s">
        <v>13</v>
      </c>
    </row>
    <row r="9999" spans="1:8" x14ac:dyDescent="0.3">
      <c r="A9999" s="1">
        <v>0.88716435185193321</v>
      </c>
      <c r="B9999" s="2" t="s">
        <v>8</v>
      </c>
      <c r="C9999" s="2" t="s">
        <v>9</v>
      </c>
      <c r="D9999" s="2" t="s">
        <v>10</v>
      </c>
      <c r="E9999" s="2" t="s">
        <v>11</v>
      </c>
      <c r="F9999" s="2" t="s">
        <v>12</v>
      </c>
      <c r="G9999">
        <v>2.77</v>
      </c>
      <c r="H9999" s="2" t="s">
        <v>13</v>
      </c>
    </row>
    <row r="10000" spans="1:8" x14ac:dyDescent="0.3">
      <c r="A10000" s="1">
        <v>0.88721064814822947</v>
      </c>
      <c r="B10000" s="2" t="s">
        <v>8</v>
      </c>
      <c r="C10000" s="2" t="s">
        <v>9</v>
      </c>
      <c r="D10000" s="2" t="s">
        <v>10</v>
      </c>
      <c r="E10000" s="2" t="s">
        <v>11</v>
      </c>
      <c r="F10000" s="2" t="s">
        <v>12</v>
      </c>
      <c r="G10000">
        <v>2.78</v>
      </c>
      <c r="H10000" s="2" t="s">
        <v>13</v>
      </c>
    </row>
    <row r="10001" spans="1:8" x14ac:dyDescent="0.3">
      <c r="A10001" s="1">
        <v>0.88726851851859989</v>
      </c>
      <c r="B10001" s="2" t="s">
        <v>8</v>
      </c>
      <c r="C10001" s="2" t="s">
        <v>9</v>
      </c>
      <c r="D10001" s="2" t="s">
        <v>10</v>
      </c>
      <c r="E10001" s="2" t="s">
        <v>11</v>
      </c>
      <c r="F10001" s="2" t="s">
        <v>12</v>
      </c>
      <c r="G10001">
        <v>2.76</v>
      </c>
      <c r="H10001" s="2" t="s">
        <v>13</v>
      </c>
    </row>
    <row r="10002" spans="1:8" x14ac:dyDescent="0.3">
      <c r="A10002" s="1">
        <v>0.88731481481489616</v>
      </c>
      <c r="B10002" s="2" t="s">
        <v>8</v>
      </c>
      <c r="C10002" s="2" t="s">
        <v>9</v>
      </c>
      <c r="D10002" s="2" t="s">
        <v>10</v>
      </c>
      <c r="E10002" s="2" t="s">
        <v>11</v>
      </c>
      <c r="F10002" s="2" t="s">
        <v>12</v>
      </c>
      <c r="G10002">
        <v>2.76</v>
      </c>
      <c r="H10002" s="2" t="s">
        <v>13</v>
      </c>
    </row>
    <row r="10003" spans="1:8" x14ac:dyDescent="0.3">
      <c r="A10003" s="1">
        <v>0.88737268518526657</v>
      </c>
      <c r="B10003" s="2" t="s">
        <v>8</v>
      </c>
      <c r="C10003" s="2" t="s">
        <v>9</v>
      </c>
      <c r="D10003" s="2" t="s">
        <v>10</v>
      </c>
      <c r="E10003" s="2" t="s">
        <v>11</v>
      </c>
      <c r="F10003" s="2" t="s">
        <v>12</v>
      </c>
      <c r="G10003">
        <v>2.76</v>
      </c>
      <c r="H10003" s="2" t="s">
        <v>13</v>
      </c>
    </row>
    <row r="10004" spans="1:8" x14ac:dyDescent="0.3">
      <c r="A10004" s="1">
        <v>0.88741898148156284</v>
      </c>
      <c r="B10004" s="2" t="s">
        <v>8</v>
      </c>
      <c r="C10004" s="2" t="s">
        <v>9</v>
      </c>
      <c r="D10004" s="2" t="s">
        <v>10</v>
      </c>
      <c r="E10004" s="2" t="s">
        <v>11</v>
      </c>
      <c r="F10004" s="2" t="s">
        <v>12</v>
      </c>
      <c r="G10004">
        <v>2.77</v>
      </c>
      <c r="H10004" s="2" t="s">
        <v>13</v>
      </c>
    </row>
    <row r="10005" spans="1:8" x14ac:dyDescent="0.3">
      <c r="A10005" s="1">
        <v>0.88747685185193326</v>
      </c>
      <c r="B10005" s="2" t="s">
        <v>8</v>
      </c>
      <c r="C10005" s="2" t="s">
        <v>9</v>
      </c>
      <c r="D10005" s="2" t="s">
        <v>10</v>
      </c>
      <c r="E10005" s="2" t="s">
        <v>11</v>
      </c>
      <c r="F10005" s="2" t="s">
        <v>12</v>
      </c>
      <c r="G10005">
        <v>2.77</v>
      </c>
      <c r="H10005" s="2" t="s">
        <v>13</v>
      </c>
    </row>
    <row r="10006" spans="1:8" x14ac:dyDescent="0.3">
      <c r="A10006" s="1">
        <v>0.88752314814822952</v>
      </c>
      <c r="B10006" s="2" t="s">
        <v>8</v>
      </c>
      <c r="C10006" s="2" t="s">
        <v>9</v>
      </c>
      <c r="D10006" s="2" t="s">
        <v>10</v>
      </c>
      <c r="E10006" s="2" t="s">
        <v>11</v>
      </c>
      <c r="F10006" s="2" t="s">
        <v>12</v>
      </c>
      <c r="G10006">
        <v>2.77</v>
      </c>
      <c r="H10006" s="2" t="s">
        <v>13</v>
      </c>
    </row>
    <row r="10007" spans="1:8" x14ac:dyDescent="0.3">
      <c r="A10007" s="1">
        <v>0.88758101851859994</v>
      </c>
      <c r="B10007" s="2" t="s">
        <v>8</v>
      </c>
      <c r="C10007" s="2" t="s">
        <v>9</v>
      </c>
      <c r="D10007" s="2" t="s">
        <v>10</v>
      </c>
      <c r="E10007" s="2" t="s">
        <v>11</v>
      </c>
      <c r="F10007" s="2" t="s">
        <v>12</v>
      </c>
      <c r="G10007">
        <v>2.76</v>
      </c>
      <c r="H10007" s="2" t="s">
        <v>13</v>
      </c>
    </row>
    <row r="10008" spans="1:8" x14ac:dyDescent="0.3">
      <c r="A10008" s="1">
        <v>0.88762731481489621</v>
      </c>
      <c r="B10008" s="2" t="s">
        <v>8</v>
      </c>
      <c r="C10008" s="2" t="s">
        <v>9</v>
      </c>
      <c r="D10008" s="2" t="s">
        <v>10</v>
      </c>
      <c r="E10008" s="2" t="s">
        <v>11</v>
      </c>
      <c r="F10008" s="2" t="s">
        <v>12</v>
      </c>
      <c r="G10008">
        <v>2.76</v>
      </c>
      <c r="H10008" s="2" t="s">
        <v>13</v>
      </c>
    </row>
    <row r="10009" spans="1:8" x14ac:dyDescent="0.3">
      <c r="A10009" s="1">
        <v>0.88768518518526662</v>
      </c>
      <c r="B10009" s="2" t="s">
        <v>8</v>
      </c>
      <c r="C10009" s="2" t="s">
        <v>9</v>
      </c>
      <c r="D10009" s="2" t="s">
        <v>10</v>
      </c>
      <c r="E10009" s="2" t="s">
        <v>11</v>
      </c>
      <c r="F10009" s="2" t="s">
        <v>12</v>
      </c>
      <c r="G10009">
        <v>2.77</v>
      </c>
      <c r="H10009" s="2" t="s">
        <v>13</v>
      </c>
    </row>
    <row r="10010" spans="1:8" x14ac:dyDescent="0.3">
      <c r="A10010" s="1">
        <v>0.88773148148156289</v>
      </c>
      <c r="B10010" s="2" t="s">
        <v>8</v>
      </c>
      <c r="C10010" s="2" t="s">
        <v>9</v>
      </c>
      <c r="D10010" s="2" t="s">
        <v>10</v>
      </c>
      <c r="E10010" s="2" t="s">
        <v>11</v>
      </c>
      <c r="F10010" s="2" t="s">
        <v>12</v>
      </c>
      <c r="G10010">
        <v>2.77</v>
      </c>
      <c r="H10010" s="2" t="s">
        <v>13</v>
      </c>
    </row>
    <row r="10011" spans="1:8" x14ac:dyDescent="0.3">
      <c r="A10011" s="1">
        <v>0.88778935185193331</v>
      </c>
      <c r="B10011" s="2" t="s">
        <v>8</v>
      </c>
      <c r="C10011" s="2" t="s">
        <v>9</v>
      </c>
      <c r="D10011" s="2" t="s">
        <v>10</v>
      </c>
      <c r="E10011" s="2" t="s">
        <v>11</v>
      </c>
      <c r="F10011" s="2" t="s">
        <v>12</v>
      </c>
      <c r="G10011">
        <v>2.76</v>
      </c>
      <c r="H10011" s="2" t="s">
        <v>13</v>
      </c>
    </row>
    <row r="10012" spans="1:8" x14ac:dyDescent="0.3">
      <c r="A10012" s="1">
        <v>0.88783564814822957</v>
      </c>
      <c r="B10012" s="2" t="s">
        <v>8</v>
      </c>
      <c r="C10012" s="2" t="s">
        <v>9</v>
      </c>
      <c r="D10012" s="2" t="s">
        <v>10</v>
      </c>
      <c r="E10012" s="2" t="s">
        <v>11</v>
      </c>
      <c r="F10012" s="2" t="s">
        <v>12</v>
      </c>
      <c r="G10012">
        <v>2.76</v>
      </c>
      <c r="H10012" s="2" t="s">
        <v>13</v>
      </c>
    </row>
    <row r="10013" spans="1:8" x14ac:dyDescent="0.3">
      <c r="A10013" s="1">
        <v>0.88789351851859999</v>
      </c>
      <c r="B10013" s="2" t="s">
        <v>8</v>
      </c>
      <c r="C10013" s="2" t="s">
        <v>9</v>
      </c>
      <c r="D10013" s="2" t="s">
        <v>10</v>
      </c>
      <c r="E10013" s="2" t="s">
        <v>11</v>
      </c>
      <c r="F10013" s="2" t="s">
        <v>12</v>
      </c>
      <c r="G10013">
        <v>2.76</v>
      </c>
      <c r="H10013" s="2" t="s">
        <v>13</v>
      </c>
    </row>
    <row r="10014" spans="1:8" x14ac:dyDescent="0.3">
      <c r="A10014" s="1">
        <v>0.88793981481489626</v>
      </c>
      <c r="B10014" s="2" t="s">
        <v>8</v>
      </c>
      <c r="C10014" s="2" t="s">
        <v>9</v>
      </c>
      <c r="D10014" s="2" t="s">
        <v>10</v>
      </c>
      <c r="E10014" s="2" t="s">
        <v>11</v>
      </c>
      <c r="F10014" s="2" t="s">
        <v>12</v>
      </c>
      <c r="G10014">
        <v>2.75</v>
      </c>
      <c r="H10014" s="2" t="s">
        <v>13</v>
      </c>
    </row>
    <row r="10015" spans="1:8" x14ac:dyDescent="0.3">
      <c r="A10015" s="1">
        <v>0.88799768518526667</v>
      </c>
      <c r="B10015" s="2" t="s">
        <v>8</v>
      </c>
      <c r="C10015" s="2" t="s">
        <v>9</v>
      </c>
      <c r="D10015" s="2" t="s">
        <v>10</v>
      </c>
      <c r="E10015" s="2" t="s">
        <v>11</v>
      </c>
      <c r="F10015" s="2" t="s">
        <v>12</v>
      </c>
      <c r="G10015">
        <v>2.77</v>
      </c>
      <c r="H10015" s="2" t="s">
        <v>13</v>
      </c>
    </row>
    <row r="10016" spans="1:8" x14ac:dyDescent="0.3">
      <c r="A10016" s="1">
        <v>0.88804398148156294</v>
      </c>
      <c r="B10016" s="2" t="s">
        <v>8</v>
      </c>
      <c r="C10016" s="2" t="s">
        <v>9</v>
      </c>
      <c r="D10016" s="2" t="s">
        <v>10</v>
      </c>
      <c r="E10016" s="2" t="s">
        <v>11</v>
      </c>
      <c r="F10016" s="2" t="s">
        <v>12</v>
      </c>
      <c r="G10016">
        <v>2.77</v>
      </c>
      <c r="H10016" s="2" t="s">
        <v>13</v>
      </c>
    </row>
    <row r="10017" spans="1:8" x14ac:dyDescent="0.3">
      <c r="A10017" s="1">
        <v>0.88810185185193335</v>
      </c>
      <c r="B10017" s="2" t="s">
        <v>8</v>
      </c>
      <c r="C10017" s="2" t="s">
        <v>9</v>
      </c>
      <c r="D10017" s="2" t="s">
        <v>10</v>
      </c>
      <c r="E10017" s="2" t="s">
        <v>11</v>
      </c>
      <c r="F10017" s="2" t="s">
        <v>12</v>
      </c>
      <c r="G10017">
        <v>2.76</v>
      </c>
      <c r="H10017" s="2" t="s">
        <v>13</v>
      </c>
    </row>
    <row r="10018" spans="1:8" x14ac:dyDescent="0.3">
      <c r="A10018" s="1">
        <v>0.88814814814822962</v>
      </c>
      <c r="B10018" s="2" t="s">
        <v>8</v>
      </c>
      <c r="C10018" s="2" t="s">
        <v>9</v>
      </c>
      <c r="D10018" s="2" t="s">
        <v>10</v>
      </c>
      <c r="E10018" s="2" t="s">
        <v>11</v>
      </c>
      <c r="F10018" s="2" t="s">
        <v>12</v>
      </c>
      <c r="G10018">
        <v>2.76</v>
      </c>
      <c r="H10018" s="2" t="s">
        <v>13</v>
      </c>
    </row>
    <row r="10019" spans="1:8" x14ac:dyDescent="0.3">
      <c r="A10019" s="1">
        <v>0.88820601851860004</v>
      </c>
      <c r="B10019" s="2" t="s">
        <v>8</v>
      </c>
      <c r="C10019" s="2" t="s">
        <v>9</v>
      </c>
      <c r="D10019" s="2" t="s">
        <v>10</v>
      </c>
      <c r="E10019" s="2" t="s">
        <v>11</v>
      </c>
      <c r="F10019" s="2" t="s">
        <v>12</v>
      </c>
      <c r="G10019">
        <v>2.75</v>
      </c>
      <c r="H10019" s="2" t="s">
        <v>13</v>
      </c>
    </row>
    <row r="10020" spans="1:8" x14ac:dyDescent="0.3">
      <c r="A10020" s="1">
        <v>0.8882523148148963</v>
      </c>
      <c r="B10020" s="2" t="s">
        <v>8</v>
      </c>
      <c r="C10020" s="2" t="s">
        <v>9</v>
      </c>
      <c r="D10020" s="2" t="s">
        <v>10</v>
      </c>
      <c r="E10020" s="2" t="s">
        <v>11</v>
      </c>
      <c r="F10020" s="2" t="s">
        <v>12</v>
      </c>
      <c r="G10020">
        <v>2.77</v>
      </c>
      <c r="H10020" s="2" t="s">
        <v>13</v>
      </c>
    </row>
    <row r="10021" spans="1:8" x14ac:dyDescent="0.3">
      <c r="A10021" s="1">
        <v>0.88831018518526672</v>
      </c>
      <c r="B10021" s="2" t="s">
        <v>8</v>
      </c>
      <c r="C10021" s="2" t="s">
        <v>9</v>
      </c>
      <c r="D10021" s="2" t="s">
        <v>10</v>
      </c>
      <c r="E10021" s="2" t="s">
        <v>11</v>
      </c>
      <c r="F10021" s="2" t="s">
        <v>12</v>
      </c>
      <c r="G10021">
        <v>2.77</v>
      </c>
      <c r="H10021" s="2" t="s">
        <v>13</v>
      </c>
    </row>
    <row r="10022" spans="1:8" x14ac:dyDescent="0.3">
      <c r="A10022" s="1">
        <v>0.88835648148156299</v>
      </c>
      <c r="B10022" s="2" t="s">
        <v>8</v>
      </c>
      <c r="C10022" s="2" t="s">
        <v>9</v>
      </c>
      <c r="D10022" s="2" t="s">
        <v>10</v>
      </c>
      <c r="E10022" s="2" t="s">
        <v>11</v>
      </c>
      <c r="F10022" s="2" t="s">
        <v>12</v>
      </c>
      <c r="G10022">
        <v>2.78</v>
      </c>
      <c r="H10022" s="2" t="s">
        <v>13</v>
      </c>
    </row>
    <row r="10023" spans="1:8" x14ac:dyDescent="0.3">
      <c r="A10023" s="1">
        <v>0.8884143518519334</v>
      </c>
      <c r="B10023" s="2" t="s">
        <v>8</v>
      </c>
      <c r="C10023" s="2" t="s">
        <v>9</v>
      </c>
      <c r="D10023" s="2" t="s">
        <v>10</v>
      </c>
      <c r="E10023" s="2" t="s">
        <v>11</v>
      </c>
      <c r="F10023" s="2" t="s">
        <v>12</v>
      </c>
      <c r="G10023">
        <v>2.77</v>
      </c>
      <c r="H10023" s="2" t="s">
        <v>13</v>
      </c>
    </row>
    <row r="10024" spans="1:8" x14ac:dyDescent="0.3">
      <c r="A10024" s="1">
        <v>0.88846064814822967</v>
      </c>
      <c r="B10024" s="2" t="s">
        <v>8</v>
      </c>
      <c r="C10024" s="2" t="s">
        <v>9</v>
      </c>
      <c r="D10024" s="2" t="s">
        <v>10</v>
      </c>
      <c r="E10024" s="2" t="s">
        <v>11</v>
      </c>
      <c r="F10024" s="2" t="s">
        <v>12</v>
      </c>
      <c r="G10024">
        <v>2.77</v>
      </c>
      <c r="H10024" s="2" t="s">
        <v>13</v>
      </c>
    </row>
    <row r="10025" spans="1:8" x14ac:dyDescent="0.3">
      <c r="A10025" s="1">
        <v>0.88851851851860009</v>
      </c>
      <c r="B10025" s="2" t="s">
        <v>8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>
        <v>2.76</v>
      </c>
      <c r="H10025" s="2" t="s">
        <v>13</v>
      </c>
    </row>
    <row r="10026" spans="1:8" x14ac:dyDescent="0.3">
      <c r="A10026" s="1">
        <v>0.88856481481489635</v>
      </c>
      <c r="B10026" s="2" t="s">
        <v>8</v>
      </c>
      <c r="C10026" s="2" t="s">
        <v>9</v>
      </c>
      <c r="D10026" s="2" t="s">
        <v>10</v>
      </c>
      <c r="E10026" s="2" t="s">
        <v>11</v>
      </c>
      <c r="F10026" s="2" t="s">
        <v>12</v>
      </c>
      <c r="G10026">
        <v>2.76</v>
      </c>
      <c r="H10026" s="2" t="s">
        <v>13</v>
      </c>
    </row>
    <row r="10027" spans="1:8" x14ac:dyDescent="0.3">
      <c r="A10027" s="1">
        <v>0.88862268518526677</v>
      </c>
      <c r="B10027" s="2" t="s">
        <v>8</v>
      </c>
      <c r="C10027" s="2" t="s">
        <v>9</v>
      </c>
      <c r="D10027" s="2" t="s">
        <v>10</v>
      </c>
      <c r="E10027" s="2" t="s">
        <v>11</v>
      </c>
      <c r="F10027" s="2" t="s">
        <v>12</v>
      </c>
      <c r="G10027">
        <v>2.78</v>
      </c>
      <c r="H10027" s="2" t="s">
        <v>13</v>
      </c>
    </row>
    <row r="10028" spans="1:8" x14ac:dyDescent="0.3">
      <c r="A10028" s="1">
        <v>0.88866898148156304</v>
      </c>
      <c r="B10028" s="2" t="s">
        <v>8</v>
      </c>
      <c r="C10028" s="2" t="s">
        <v>9</v>
      </c>
      <c r="D10028" s="2" t="s">
        <v>10</v>
      </c>
      <c r="E10028" s="2" t="s">
        <v>11</v>
      </c>
      <c r="F10028" s="2" t="s">
        <v>12</v>
      </c>
      <c r="G10028">
        <v>2.78</v>
      </c>
      <c r="H10028" s="2" t="s">
        <v>13</v>
      </c>
    </row>
    <row r="10029" spans="1:8" x14ac:dyDescent="0.3">
      <c r="A10029" s="1">
        <v>0.88872685185193345</v>
      </c>
      <c r="B10029" s="2" t="s">
        <v>8</v>
      </c>
      <c r="C10029" s="2" t="s">
        <v>9</v>
      </c>
      <c r="D10029" s="2" t="s">
        <v>10</v>
      </c>
      <c r="E10029" s="2" t="s">
        <v>11</v>
      </c>
      <c r="F10029" s="2" t="s">
        <v>12</v>
      </c>
      <c r="G10029">
        <v>2.78</v>
      </c>
      <c r="H10029" s="2" t="s">
        <v>13</v>
      </c>
    </row>
    <row r="10030" spans="1:8" x14ac:dyDescent="0.3">
      <c r="A10030" s="1">
        <v>0.88877314814822972</v>
      </c>
      <c r="B10030" s="2" t="s">
        <v>8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>
        <v>2.76</v>
      </c>
      <c r="H10030" s="2" t="s">
        <v>13</v>
      </c>
    </row>
    <row r="10031" spans="1:8" x14ac:dyDescent="0.3">
      <c r="A10031" s="1">
        <v>0.88883101851860014</v>
      </c>
      <c r="B10031" s="2" t="s">
        <v>8</v>
      </c>
      <c r="C10031" s="2" t="s">
        <v>9</v>
      </c>
      <c r="D10031" s="2" t="s">
        <v>10</v>
      </c>
      <c r="E10031" s="2" t="s">
        <v>11</v>
      </c>
      <c r="F10031" s="2" t="s">
        <v>12</v>
      </c>
      <c r="G10031">
        <v>2.78</v>
      </c>
      <c r="H10031" s="2" t="s">
        <v>13</v>
      </c>
    </row>
    <row r="10032" spans="1:8" x14ac:dyDescent="0.3">
      <c r="A10032" s="1">
        <v>0.8888773148148964</v>
      </c>
      <c r="B10032" s="2" t="s">
        <v>8</v>
      </c>
      <c r="C10032" s="2" t="s">
        <v>9</v>
      </c>
      <c r="D10032" s="2" t="s">
        <v>10</v>
      </c>
      <c r="E10032" s="2" t="s">
        <v>11</v>
      </c>
      <c r="F10032" s="2" t="s">
        <v>12</v>
      </c>
      <c r="G10032">
        <v>2.76</v>
      </c>
      <c r="H10032" s="2" t="s">
        <v>13</v>
      </c>
    </row>
    <row r="10033" spans="1:8" x14ac:dyDescent="0.3">
      <c r="A10033" s="1">
        <v>0.88893518518526682</v>
      </c>
      <c r="B10033" s="2" t="s">
        <v>8</v>
      </c>
      <c r="C10033" s="2" t="s">
        <v>9</v>
      </c>
      <c r="D10033" s="2" t="s">
        <v>10</v>
      </c>
      <c r="E10033" s="2" t="s">
        <v>11</v>
      </c>
      <c r="F10033" s="2" t="s">
        <v>12</v>
      </c>
      <c r="G10033">
        <v>2.77</v>
      </c>
      <c r="H10033" s="2" t="s">
        <v>13</v>
      </c>
    </row>
    <row r="10034" spans="1:8" x14ac:dyDescent="0.3">
      <c r="A10034" s="1">
        <v>0.88898148148156309</v>
      </c>
      <c r="B10034" s="2" t="s">
        <v>8</v>
      </c>
      <c r="C10034" s="2" t="s">
        <v>9</v>
      </c>
      <c r="D10034" s="2" t="s">
        <v>10</v>
      </c>
      <c r="E10034" s="2" t="s">
        <v>11</v>
      </c>
      <c r="F10034" s="2" t="s">
        <v>12</v>
      </c>
      <c r="G10034">
        <v>2.77</v>
      </c>
      <c r="H10034" s="2" t="s">
        <v>13</v>
      </c>
    </row>
    <row r="10035" spans="1:8" x14ac:dyDescent="0.3">
      <c r="A10035" s="1">
        <v>0.8890393518519335</v>
      </c>
      <c r="B10035" s="2" t="s">
        <v>8</v>
      </c>
      <c r="C10035" s="2" t="s">
        <v>9</v>
      </c>
      <c r="D10035" s="2" t="s">
        <v>10</v>
      </c>
      <c r="E10035" s="2" t="s">
        <v>11</v>
      </c>
      <c r="F10035" s="2" t="s">
        <v>12</v>
      </c>
      <c r="G10035">
        <v>2.77</v>
      </c>
      <c r="H10035" s="2" t="s">
        <v>13</v>
      </c>
    </row>
    <row r="10036" spans="1:8" x14ac:dyDescent="0.3">
      <c r="A10036" s="1">
        <v>0.88908564814822977</v>
      </c>
      <c r="B10036" s="2" t="s">
        <v>8</v>
      </c>
      <c r="C10036" s="2" t="s">
        <v>9</v>
      </c>
      <c r="D10036" s="2" t="s">
        <v>10</v>
      </c>
      <c r="E10036" s="2" t="s">
        <v>11</v>
      </c>
      <c r="F10036" s="2" t="s">
        <v>12</v>
      </c>
      <c r="G10036">
        <v>2.78</v>
      </c>
      <c r="H10036" s="2" t="s">
        <v>13</v>
      </c>
    </row>
    <row r="10037" spans="1:8" x14ac:dyDescent="0.3">
      <c r="A10037" s="1">
        <v>0.88914351851860018</v>
      </c>
      <c r="B10037" s="2" t="s">
        <v>8</v>
      </c>
      <c r="C10037" s="2" t="s">
        <v>9</v>
      </c>
      <c r="D10037" s="2" t="s">
        <v>10</v>
      </c>
      <c r="E10037" s="2" t="s">
        <v>11</v>
      </c>
      <c r="F10037" s="2" t="s">
        <v>12</v>
      </c>
      <c r="G10037">
        <v>2.77</v>
      </c>
      <c r="H10037" s="2" t="s">
        <v>13</v>
      </c>
    </row>
    <row r="10038" spans="1:8" x14ac:dyDescent="0.3">
      <c r="A10038" s="1">
        <v>0.88918981481489645</v>
      </c>
      <c r="B10038" s="2" t="s">
        <v>8</v>
      </c>
      <c r="C10038" s="2" t="s">
        <v>9</v>
      </c>
      <c r="D10038" s="2" t="s">
        <v>10</v>
      </c>
      <c r="E10038" s="2" t="s">
        <v>11</v>
      </c>
      <c r="F10038" s="2" t="s">
        <v>12</v>
      </c>
      <c r="G10038">
        <v>2.77</v>
      </c>
      <c r="H10038" s="2" t="s">
        <v>13</v>
      </c>
    </row>
    <row r="10039" spans="1:8" x14ac:dyDescent="0.3">
      <c r="A10039" s="1">
        <v>0.88924768518526687</v>
      </c>
      <c r="B10039" s="2" t="s">
        <v>8</v>
      </c>
      <c r="C10039" s="2" t="s">
        <v>9</v>
      </c>
      <c r="D10039" s="2" t="s">
        <v>10</v>
      </c>
      <c r="E10039" s="2" t="s">
        <v>11</v>
      </c>
      <c r="F10039" s="2" t="s">
        <v>12</v>
      </c>
      <c r="G10039">
        <v>2.78</v>
      </c>
      <c r="H10039" s="2" t="s">
        <v>13</v>
      </c>
    </row>
    <row r="10040" spans="1:8" x14ac:dyDescent="0.3">
      <c r="A10040" s="1">
        <v>0.88929398148156313</v>
      </c>
      <c r="B10040" s="2" t="s">
        <v>8</v>
      </c>
      <c r="C10040" s="2" t="s">
        <v>9</v>
      </c>
      <c r="D10040" s="2" t="s">
        <v>10</v>
      </c>
      <c r="E10040" s="2" t="s">
        <v>11</v>
      </c>
      <c r="F10040" s="2" t="s">
        <v>12</v>
      </c>
      <c r="G10040">
        <v>2.78</v>
      </c>
      <c r="H10040" s="2" t="s">
        <v>13</v>
      </c>
    </row>
    <row r="10041" spans="1:8" x14ac:dyDescent="0.3">
      <c r="A10041" s="1">
        <v>0.88935185185193355</v>
      </c>
      <c r="B10041" s="2" t="s">
        <v>8</v>
      </c>
      <c r="C10041" s="2" t="s">
        <v>9</v>
      </c>
      <c r="D10041" s="2" t="s">
        <v>10</v>
      </c>
      <c r="E10041" s="2" t="s">
        <v>11</v>
      </c>
      <c r="F10041" s="2" t="s">
        <v>12</v>
      </c>
      <c r="G10041">
        <v>2.78</v>
      </c>
      <c r="H10041" s="2" t="s">
        <v>13</v>
      </c>
    </row>
    <row r="10042" spans="1:8" x14ac:dyDescent="0.3">
      <c r="A10042" s="1">
        <v>0.88939814814822982</v>
      </c>
      <c r="B10042" s="2" t="s">
        <v>8</v>
      </c>
      <c r="C10042" s="2" t="s">
        <v>9</v>
      </c>
      <c r="D10042" s="2" t="s">
        <v>10</v>
      </c>
      <c r="E10042" s="2" t="s">
        <v>11</v>
      </c>
      <c r="F10042" s="2" t="s">
        <v>12</v>
      </c>
      <c r="G10042">
        <v>2.77</v>
      </c>
      <c r="H10042" s="2" t="s">
        <v>13</v>
      </c>
    </row>
    <row r="10043" spans="1:8" x14ac:dyDescent="0.3">
      <c r="A10043" s="1">
        <v>0.88945601851860023</v>
      </c>
      <c r="B10043" s="2" t="s">
        <v>8</v>
      </c>
      <c r="C10043" s="2" t="s">
        <v>9</v>
      </c>
      <c r="D10043" s="2" t="s">
        <v>10</v>
      </c>
      <c r="E10043" s="2" t="s">
        <v>11</v>
      </c>
      <c r="F10043" s="2" t="s">
        <v>12</v>
      </c>
      <c r="G10043">
        <v>2.77</v>
      </c>
      <c r="H10043" s="2" t="s">
        <v>13</v>
      </c>
    </row>
    <row r="10044" spans="1:8" x14ac:dyDescent="0.3">
      <c r="A10044" s="1">
        <v>0.8895023148148965</v>
      </c>
      <c r="B10044" s="2" t="s">
        <v>8</v>
      </c>
      <c r="C10044" s="2" t="s">
        <v>9</v>
      </c>
      <c r="D10044" s="2" t="s">
        <v>10</v>
      </c>
      <c r="E10044" s="2" t="s">
        <v>11</v>
      </c>
      <c r="F10044" s="2" t="s">
        <v>12</v>
      </c>
      <c r="G10044">
        <v>2.78</v>
      </c>
      <c r="H10044" s="2" t="s">
        <v>13</v>
      </c>
    </row>
    <row r="10045" spans="1:8" x14ac:dyDescent="0.3">
      <c r="A10045" s="1">
        <v>0.88956018518526692</v>
      </c>
      <c r="B10045" s="2" t="s">
        <v>8</v>
      </c>
      <c r="C10045" s="2" t="s">
        <v>9</v>
      </c>
      <c r="D10045" s="2" t="s">
        <v>10</v>
      </c>
      <c r="E10045" s="2" t="s">
        <v>11</v>
      </c>
      <c r="F10045" s="2" t="s">
        <v>12</v>
      </c>
      <c r="G10045">
        <v>2.76</v>
      </c>
      <c r="H10045" s="2" t="s">
        <v>13</v>
      </c>
    </row>
    <row r="10046" spans="1:8" x14ac:dyDescent="0.3">
      <c r="A10046" s="1">
        <v>0.88960648148156318</v>
      </c>
      <c r="B10046" s="2" t="s">
        <v>8</v>
      </c>
      <c r="C10046" s="2" t="s">
        <v>9</v>
      </c>
      <c r="D10046" s="2" t="s">
        <v>10</v>
      </c>
      <c r="E10046" s="2" t="s">
        <v>11</v>
      </c>
      <c r="F10046" s="2" t="s">
        <v>12</v>
      </c>
      <c r="G10046">
        <v>2.76</v>
      </c>
      <c r="H10046" s="2" t="s">
        <v>13</v>
      </c>
    </row>
    <row r="10047" spans="1:8" x14ac:dyDescent="0.3">
      <c r="A10047" s="1">
        <v>0.8896643518519336</v>
      </c>
      <c r="B10047" s="2" t="s">
        <v>8</v>
      </c>
      <c r="C10047" s="2" t="s">
        <v>9</v>
      </c>
      <c r="D10047" s="2" t="s">
        <v>10</v>
      </c>
      <c r="E10047" s="2" t="s">
        <v>11</v>
      </c>
      <c r="F10047" s="2" t="s">
        <v>12</v>
      </c>
      <c r="G10047">
        <v>2.77</v>
      </c>
      <c r="H10047" s="2" t="s">
        <v>13</v>
      </c>
    </row>
    <row r="10048" spans="1:8" x14ac:dyDescent="0.3">
      <c r="A10048" s="1">
        <v>0.88971064814822987</v>
      </c>
      <c r="B10048" s="2" t="s">
        <v>8</v>
      </c>
      <c r="C10048" s="2" t="s">
        <v>9</v>
      </c>
      <c r="D10048" s="2" t="s">
        <v>10</v>
      </c>
      <c r="E10048" s="2" t="s">
        <v>11</v>
      </c>
      <c r="F10048" s="2" t="s">
        <v>12</v>
      </c>
      <c r="G10048">
        <v>2.76</v>
      </c>
      <c r="H10048" s="2" t="s">
        <v>13</v>
      </c>
    </row>
    <row r="10049" spans="1:8" x14ac:dyDescent="0.3">
      <c r="A10049" s="1">
        <v>0.88976851851860028</v>
      </c>
      <c r="B10049" s="2" t="s">
        <v>8</v>
      </c>
      <c r="C10049" s="2" t="s">
        <v>9</v>
      </c>
      <c r="D10049" s="2" t="s">
        <v>10</v>
      </c>
      <c r="E10049" s="2" t="s">
        <v>11</v>
      </c>
      <c r="F10049" s="2" t="s">
        <v>12</v>
      </c>
      <c r="G10049">
        <v>2.76</v>
      </c>
      <c r="H10049" s="2" t="s">
        <v>13</v>
      </c>
    </row>
    <row r="10050" spans="1:8" x14ac:dyDescent="0.3">
      <c r="A10050" s="1">
        <v>0.88981481481489655</v>
      </c>
      <c r="B10050" s="2" t="s">
        <v>8</v>
      </c>
      <c r="C10050" s="2" t="s">
        <v>9</v>
      </c>
      <c r="D10050" s="2" t="s">
        <v>10</v>
      </c>
      <c r="E10050" s="2" t="s">
        <v>11</v>
      </c>
      <c r="F10050" s="2" t="s">
        <v>12</v>
      </c>
      <c r="G10050">
        <v>2.78</v>
      </c>
      <c r="H10050" s="2" t="s">
        <v>13</v>
      </c>
    </row>
    <row r="10051" spans="1:8" x14ac:dyDescent="0.3">
      <c r="A10051" s="1">
        <v>0.88987268518526697</v>
      </c>
      <c r="B10051" s="2" t="s">
        <v>8</v>
      </c>
      <c r="C10051" s="2" t="s">
        <v>9</v>
      </c>
      <c r="D10051" s="2" t="s">
        <v>10</v>
      </c>
      <c r="E10051" s="2" t="s">
        <v>11</v>
      </c>
      <c r="F10051" s="2" t="s">
        <v>12</v>
      </c>
      <c r="G10051">
        <v>2.78</v>
      </c>
      <c r="H10051" s="2" t="s">
        <v>13</v>
      </c>
    </row>
    <row r="10052" spans="1:8" x14ac:dyDescent="0.3">
      <c r="A10052" s="1">
        <v>0.88991898148156323</v>
      </c>
      <c r="B10052" s="2" t="s">
        <v>8</v>
      </c>
      <c r="C10052" s="2" t="s">
        <v>9</v>
      </c>
      <c r="D10052" s="2" t="s">
        <v>10</v>
      </c>
      <c r="E10052" s="2" t="s">
        <v>11</v>
      </c>
      <c r="F10052" s="2" t="s">
        <v>12</v>
      </c>
      <c r="G10052">
        <v>2.76</v>
      </c>
      <c r="H10052" s="2" t="s">
        <v>13</v>
      </c>
    </row>
    <row r="10053" spans="1:8" x14ac:dyDescent="0.3">
      <c r="A10053" s="1">
        <v>0.88997685185193365</v>
      </c>
      <c r="B10053" s="2" t="s">
        <v>8</v>
      </c>
      <c r="C10053" s="2" t="s">
        <v>9</v>
      </c>
      <c r="D10053" s="2" t="s">
        <v>10</v>
      </c>
      <c r="E10053" s="2" t="s">
        <v>11</v>
      </c>
      <c r="F10053" s="2" t="s">
        <v>12</v>
      </c>
      <c r="G10053">
        <v>2.76</v>
      </c>
      <c r="H10053" s="2" t="s">
        <v>13</v>
      </c>
    </row>
    <row r="10054" spans="1:8" x14ac:dyDescent="0.3">
      <c r="A10054" s="1">
        <v>0.89002314814822991</v>
      </c>
      <c r="B10054" s="2" t="s">
        <v>8</v>
      </c>
      <c r="C10054" s="2" t="s">
        <v>9</v>
      </c>
      <c r="D10054" s="2" t="s">
        <v>10</v>
      </c>
      <c r="E10054" s="2" t="s">
        <v>11</v>
      </c>
      <c r="F10054" s="2" t="s">
        <v>12</v>
      </c>
      <c r="G10054">
        <v>2.76</v>
      </c>
      <c r="H10054" s="2" t="s">
        <v>13</v>
      </c>
    </row>
    <row r="10055" spans="1:8" x14ac:dyDescent="0.3">
      <c r="A10055" s="1">
        <v>0.89008101851860033</v>
      </c>
      <c r="B10055" s="2" t="s">
        <v>8</v>
      </c>
      <c r="C10055" s="2" t="s">
        <v>9</v>
      </c>
      <c r="D10055" s="2" t="s">
        <v>10</v>
      </c>
      <c r="E10055" s="2" t="s">
        <v>11</v>
      </c>
      <c r="F10055" s="2" t="s">
        <v>12</v>
      </c>
      <c r="G10055">
        <v>2.77</v>
      </c>
      <c r="H10055" s="2" t="s">
        <v>13</v>
      </c>
    </row>
    <row r="10056" spans="1:8" x14ac:dyDescent="0.3">
      <c r="A10056" s="1">
        <v>0.8901273148148966</v>
      </c>
      <c r="B10056" s="2" t="s">
        <v>8</v>
      </c>
      <c r="C10056" s="2" t="s">
        <v>9</v>
      </c>
      <c r="D10056" s="2" t="s">
        <v>10</v>
      </c>
      <c r="E10056" s="2" t="s">
        <v>11</v>
      </c>
      <c r="F10056" s="2" t="s">
        <v>12</v>
      </c>
      <c r="G10056">
        <v>2.77</v>
      </c>
      <c r="H10056" s="2" t="s">
        <v>13</v>
      </c>
    </row>
    <row r="10057" spans="1:8" x14ac:dyDescent="0.3">
      <c r="A10057" s="1">
        <v>0.89018518518526701</v>
      </c>
      <c r="B10057" s="2" t="s">
        <v>8</v>
      </c>
      <c r="C10057" s="2" t="s">
        <v>9</v>
      </c>
      <c r="D10057" s="2" t="s">
        <v>10</v>
      </c>
      <c r="E10057" s="2" t="s">
        <v>11</v>
      </c>
      <c r="F10057" s="2" t="s">
        <v>12</v>
      </c>
      <c r="G10057">
        <v>2.78</v>
      </c>
      <c r="H10057" s="2" t="s">
        <v>13</v>
      </c>
    </row>
    <row r="10058" spans="1:8" x14ac:dyDescent="0.3">
      <c r="A10058" s="1">
        <v>0.89023148148156328</v>
      </c>
      <c r="B10058" s="2" t="s">
        <v>8</v>
      </c>
      <c r="C10058" s="2" t="s">
        <v>9</v>
      </c>
      <c r="D10058" s="2" t="s">
        <v>10</v>
      </c>
      <c r="E10058" s="2" t="s">
        <v>11</v>
      </c>
      <c r="F10058" s="2" t="s">
        <v>12</v>
      </c>
      <c r="G10058">
        <v>2.76</v>
      </c>
      <c r="H10058" s="2" t="s">
        <v>13</v>
      </c>
    </row>
    <row r="10059" spans="1:8" x14ac:dyDescent="0.3">
      <c r="A10059" s="1">
        <v>0.8902893518519337</v>
      </c>
      <c r="B10059" s="2" t="s">
        <v>8</v>
      </c>
      <c r="C10059" s="2" t="s">
        <v>9</v>
      </c>
      <c r="D10059" s="2" t="s">
        <v>10</v>
      </c>
      <c r="E10059" s="2" t="s">
        <v>11</v>
      </c>
      <c r="F10059" s="2" t="s">
        <v>12</v>
      </c>
      <c r="G10059">
        <v>2.76</v>
      </c>
      <c r="H10059" s="2" t="s">
        <v>13</v>
      </c>
    </row>
    <row r="10060" spans="1:8" x14ac:dyDescent="0.3">
      <c r="A10060" s="1">
        <v>0.89033564814822996</v>
      </c>
      <c r="B10060" s="2" t="s">
        <v>8</v>
      </c>
      <c r="C10060" s="2" t="s">
        <v>9</v>
      </c>
      <c r="D10060" s="2" t="s">
        <v>10</v>
      </c>
      <c r="E10060" s="2" t="s">
        <v>11</v>
      </c>
      <c r="F10060" s="2" t="s">
        <v>12</v>
      </c>
      <c r="G10060">
        <v>2.77</v>
      </c>
      <c r="H10060" s="2" t="s">
        <v>13</v>
      </c>
    </row>
    <row r="10061" spans="1:8" x14ac:dyDescent="0.3">
      <c r="A10061" s="1">
        <v>0.89039351851860038</v>
      </c>
      <c r="B10061" s="2" t="s">
        <v>8</v>
      </c>
      <c r="C10061" s="2" t="s">
        <v>9</v>
      </c>
      <c r="D10061" s="2" t="s">
        <v>10</v>
      </c>
      <c r="E10061" s="2" t="s">
        <v>11</v>
      </c>
      <c r="F10061" s="2" t="s">
        <v>12</v>
      </c>
      <c r="G10061">
        <v>2.75</v>
      </c>
      <c r="H10061" s="2" t="s">
        <v>13</v>
      </c>
    </row>
    <row r="10062" spans="1:8" x14ac:dyDescent="0.3">
      <c r="A10062" s="1">
        <v>0.89043981481489665</v>
      </c>
      <c r="B10062" s="2" t="s">
        <v>8</v>
      </c>
      <c r="C10062" s="2" t="s">
        <v>9</v>
      </c>
      <c r="D10062" s="2" t="s">
        <v>10</v>
      </c>
      <c r="E10062" s="2" t="s">
        <v>11</v>
      </c>
      <c r="F10062" s="2" t="s">
        <v>12</v>
      </c>
      <c r="G10062">
        <v>2.75</v>
      </c>
      <c r="H10062" s="2" t="s">
        <v>13</v>
      </c>
    </row>
    <row r="10063" spans="1:8" x14ac:dyDescent="0.3">
      <c r="A10063" s="1">
        <v>0.89049768518526706</v>
      </c>
      <c r="B10063" s="2" t="s">
        <v>8</v>
      </c>
      <c r="C10063" s="2" t="s">
        <v>9</v>
      </c>
      <c r="D10063" s="2" t="s">
        <v>10</v>
      </c>
      <c r="E10063" s="2" t="s">
        <v>11</v>
      </c>
      <c r="F10063" s="2" t="s">
        <v>12</v>
      </c>
      <c r="G10063">
        <v>2.75</v>
      </c>
      <c r="H10063" s="2" t="s">
        <v>13</v>
      </c>
    </row>
    <row r="10064" spans="1:8" x14ac:dyDescent="0.3">
      <c r="A10064" s="1">
        <v>0.89054398148156333</v>
      </c>
      <c r="B10064" s="2" t="s">
        <v>8</v>
      </c>
      <c r="C10064" s="2" t="s">
        <v>9</v>
      </c>
      <c r="D10064" s="2" t="s">
        <v>10</v>
      </c>
      <c r="E10064" s="2" t="s">
        <v>11</v>
      </c>
      <c r="F10064" s="2" t="s">
        <v>12</v>
      </c>
      <c r="G10064">
        <v>2.76</v>
      </c>
      <c r="H10064" s="2" t="s">
        <v>13</v>
      </c>
    </row>
    <row r="10065" spans="1:8" x14ac:dyDescent="0.3">
      <c r="A10065" s="1">
        <v>0.89060185185193375</v>
      </c>
      <c r="B10065" s="2" t="s">
        <v>8</v>
      </c>
      <c r="C10065" s="2" t="s">
        <v>9</v>
      </c>
      <c r="D10065" s="2" t="s">
        <v>10</v>
      </c>
      <c r="E10065" s="2" t="s">
        <v>11</v>
      </c>
      <c r="F10065" s="2" t="s">
        <v>12</v>
      </c>
      <c r="G10065">
        <v>2.77</v>
      </c>
      <c r="H10065" s="2" t="s">
        <v>13</v>
      </c>
    </row>
    <row r="10066" spans="1:8" x14ac:dyDescent="0.3">
      <c r="A10066" s="1">
        <v>0.89064814814823001</v>
      </c>
      <c r="B10066" s="2" t="s">
        <v>8</v>
      </c>
      <c r="C10066" s="2" t="s">
        <v>9</v>
      </c>
      <c r="D10066" s="2" t="s">
        <v>10</v>
      </c>
      <c r="E10066" s="2" t="s">
        <v>11</v>
      </c>
      <c r="F10066" s="2" t="s">
        <v>12</v>
      </c>
      <c r="G10066">
        <v>2.75</v>
      </c>
      <c r="H10066" s="2" t="s">
        <v>13</v>
      </c>
    </row>
    <row r="10067" spans="1:8" x14ac:dyDescent="0.3">
      <c r="A10067" s="1">
        <v>0.89070601851860043</v>
      </c>
      <c r="B10067" s="2" t="s">
        <v>8</v>
      </c>
      <c r="C10067" s="2" t="s">
        <v>9</v>
      </c>
      <c r="D10067" s="2" t="s">
        <v>10</v>
      </c>
      <c r="E10067" s="2" t="s">
        <v>11</v>
      </c>
      <c r="F10067" s="2" t="s">
        <v>12</v>
      </c>
      <c r="G10067">
        <v>2.75</v>
      </c>
      <c r="H10067" s="2" t="s">
        <v>13</v>
      </c>
    </row>
    <row r="10068" spans="1:8" x14ac:dyDescent="0.3">
      <c r="A10068" s="1">
        <v>0.8907523148148967</v>
      </c>
      <c r="B10068" s="2" t="s">
        <v>8</v>
      </c>
      <c r="C10068" s="2" t="s">
        <v>9</v>
      </c>
      <c r="D10068" s="2" t="s">
        <v>10</v>
      </c>
      <c r="E10068" s="2" t="s">
        <v>11</v>
      </c>
      <c r="F10068" s="2" t="s">
        <v>12</v>
      </c>
      <c r="G10068">
        <v>2.75</v>
      </c>
      <c r="H10068" s="2" t="s">
        <v>13</v>
      </c>
    </row>
    <row r="10069" spans="1:8" x14ac:dyDescent="0.3">
      <c r="A10069" s="1">
        <v>0.89081018518526711</v>
      </c>
      <c r="B10069" s="2" t="s">
        <v>8</v>
      </c>
      <c r="C10069" s="2" t="s">
        <v>9</v>
      </c>
      <c r="D10069" s="2" t="s">
        <v>10</v>
      </c>
      <c r="E10069" s="2" t="s">
        <v>11</v>
      </c>
      <c r="F10069" s="2" t="s">
        <v>12</v>
      </c>
      <c r="G10069">
        <v>2.76</v>
      </c>
      <c r="H10069" s="2" t="s">
        <v>13</v>
      </c>
    </row>
    <row r="10070" spans="1:8" x14ac:dyDescent="0.3">
      <c r="A10070" s="1">
        <v>0.89085648148156338</v>
      </c>
      <c r="B10070" s="2" t="s">
        <v>8</v>
      </c>
      <c r="C10070" s="2" t="s">
        <v>9</v>
      </c>
      <c r="D10070" s="2" t="s">
        <v>10</v>
      </c>
      <c r="E10070" s="2" t="s">
        <v>11</v>
      </c>
      <c r="F10070" s="2" t="s">
        <v>12</v>
      </c>
      <c r="G10070">
        <v>2.77</v>
      </c>
      <c r="H10070" s="2" t="s">
        <v>13</v>
      </c>
    </row>
    <row r="10071" spans="1:8" x14ac:dyDescent="0.3">
      <c r="A10071" s="1">
        <v>0.89091435185193379</v>
      </c>
      <c r="B10071" s="2" t="s">
        <v>8</v>
      </c>
      <c r="C10071" s="2" t="s">
        <v>9</v>
      </c>
      <c r="D10071" s="2" t="s">
        <v>10</v>
      </c>
      <c r="E10071" s="2" t="s">
        <v>11</v>
      </c>
      <c r="F10071" s="2" t="s">
        <v>12</v>
      </c>
      <c r="G10071">
        <v>2.76</v>
      </c>
      <c r="H10071" s="2" t="s">
        <v>13</v>
      </c>
    </row>
    <row r="10072" spans="1:8" x14ac:dyDescent="0.3">
      <c r="A10072" s="1">
        <v>0.89096064814823006</v>
      </c>
      <c r="B10072" s="2" t="s">
        <v>8</v>
      </c>
      <c r="C10072" s="2" t="s">
        <v>9</v>
      </c>
      <c r="D10072" s="2" t="s">
        <v>10</v>
      </c>
      <c r="E10072" s="2" t="s">
        <v>11</v>
      </c>
      <c r="F10072" s="2" t="s">
        <v>12</v>
      </c>
      <c r="G10072">
        <v>2.75</v>
      </c>
      <c r="H10072" s="2" t="s">
        <v>13</v>
      </c>
    </row>
    <row r="10073" spans="1:8" x14ac:dyDescent="0.3">
      <c r="A10073" s="1">
        <v>0.89101851851860048</v>
      </c>
      <c r="B10073" s="2" t="s">
        <v>8</v>
      </c>
      <c r="C10073" s="2" t="s">
        <v>9</v>
      </c>
      <c r="D10073" s="2" t="s">
        <v>10</v>
      </c>
      <c r="E10073" s="2" t="s">
        <v>11</v>
      </c>
      <c r="F10073" s="2" t="s">
        <v>12</v>
      </c>
      <c r="G10073">
        <v>2.75</v>
      </c>
      <c r="H10073" s="2" t="s">
        <v>13</v>
      </c>
    </row>
    <row r="10074" spans="1:8" x14ac:dyDescent="0.3">
      <c r="A10074" s="1">
        <v>0.89106481481489674</v>
      </c>
      <c r="B10074" s="2" t="s">
        <v>8</v>
      </c>
      <c r="C10074" s="2" t="s">
        <v>9</v>
      </c>
      <c r="D10074" s="2" t="s">
        <v>10</v>
      </c>
      <c r="E10074" s="2" t="s">
        <v>11</v>
      </c>
      <c r="F10074" s="2" t="s">
        <v>12</v>
      </c>
      <c r="G10074">
        <v>2.75</v>
      </c>
      <c r="H10074" s="2" t="s">
        <v>13</v>
      </c>
    </row>
    <row r="10075" spans="1:8" x14ac:dyDescent="0.3">
      <c r="A10075" s="1">
        <v>0.89112268518526716</v>
      </c>
      <c r="B10075" s="2" t="s">
        <v>8</v>
      </c>
      <c r="C10075" s="2" t="s">
        <v>9</v>
      </c>
      <c r="D10075" s="2" t="s">
        <v>10</v>
      </c>
      <c r="E10075" s="2" t="s">
        <v>11</v>
      </c>
      <c r="F10075" s="2" t="s">
        <v>12</v>
      </c>
      <c r="G10075">
        <v>2.76</v>
      </c>
      <c r="H10075" s="2" t="s">
        <v>13</v>
      </c>
    </row>
    <row r="10076" spans="1:8" x14ac:dyDescent="0.3">
      <c r="A10076" s="1">
        <v>0.89116898148156343</v>
      </c>
      <c r="B10076" s="2" t="s">
        <v>8</v>
      </c>
      <c r="C10076" s="2" t="s">
        <v>9</v>
      </c>
      <c r="D10076" s="2" t="s">
        <v>10</v>
      </c>
      <c r="E10076" s="2" t="s">
        <v>11</v>
      </c>
      <c r="F10076" s="2" t="s">
        <v>12</v>
      </c>
      <c r="G10076">
        <v>2.77</v>
      </c>
      <c r="H10076" s="2" t="s">
        <v>13</v>
      </c>
    </row>
    <row r="10077" spans="1:8" x14ac:dyDescent="0.3">
      <c r="A10077" s="1">
        <v>0.89122685185193384</v>
      </c>
      <c r="B10077" s="2" t="s">
        <v>8</v>
      </c>
      <c r="C10077" s="2" t="s">
        <v>9</v>
      </c>
      <c r="D10077" s="2" t="s">
        <v>10</v>
      </c>
      <c r="E10077" s="2" t="s">
        <v>11</v>
      </c>
      <c r="F10077" s="2" t="s">
        <v>12</v>
      </c>
      <c r="G10077">
        <v>2.75</v>
      </c>
      <c r="H10077" s="2" t="s">
        <v>13</v>
      </c>
    </row>
    <row r="10078" spans="1:8" x14ac:dyDescent="0.3">
      <c r="A10078" s="1">
        <v>0.89127314814823011</v>
      </c>
      <c r="B10078" s="2" t="s">
        <v>8</v>
      </c>
      <c r="C10078" s="2" t="s">
        <v>9</v>
      </c>
      <c r="D10078" s="2" t="s">
        <v>10</v>
      </c>
      <c r="E10078" s="2" t="s">
        <v>11</v>
      </c>
      <c r="F10078" s="2" t="s">
        <v>12</v>
      </c>
      <c r="G10078">
        <v>2.75</v>
      </c>
      <c r="H10078" s="2" t="s">
        <v>13</v>
      </c>
    </row>
    <row r="10079" spans="1:8" x14ac:dyDescent="0.3">
      <c r="A10079" s="1">
        <v>0.89133101851860053</v>
      </c>
      <c r="B10079" s="2" t="s">
        <v>8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>
        <v>2.75</v>
      </c>
      <c r="H10079" s="2" t="s">
        <v>13</v>
      </c>
    </row>
    <row r="10080" spans="1:8" x14ac:dyDescent="0.3">
      <c r="A10080" s="1">
        <v>0.89137731481489679</v>
      </c>
      <c r="B10080" s="2" t="s">
        <v>8</v>
      </c>
      <c r="C10080" s="2" t="s">
        <v>9</v>
      </c>
      <c r="D10080" s="2" t="s">
        <v>10</v>
      </c>
      <c r="E10080" s="2" t="s">
        <v>11</v>
      </c>
      <c r="F10080" s="2" t="s">
        <v>12</v>
      </c>
      <c r="G10080">
        <v>2.76</v>
      </c>
      <c r="H10080" s="2" t="s">
        <v>13</v>
      </c>
    </row>
    <row r="10081" spans="1:8" x14ac:dyDescent="0.3">
      <c r="A10081" s="1">
        <v>0.89143518518526721</v>
      </c>
      <c r="B10081" s="2" t="s">
        <v>8</v>
      </c>
      <c r="C10081" s="2" t="s">
        <v>9</v>
      </c>
      <c r="D10081" s="2" t="s">
        <v>10</v>
      </c>
      <c r="E10081" s="2" t="s">
        <v>11</v>
      </c>
      <c r="F10081" s="2" t="s">
        <v>12</v>
      </c>
      <c r="G10081">
        <v>2.76</v>
      </c>
      <c r="H10081" s="2" t="s">
        <v>13</v>
      </c>
    </row>
    <row r="10082" spans="1:8" x14ac:dyDescent="0.3">
      <c r="A10082" s="1">
        <v>0.89148148148156348</v>
      </c>
      <c r="B10082" s="2" t="s">
        <v>8</v>
      </c>
      <c r="C10082" s="2" t="s">
        <v>9</v>
      </c>
      <c r="D10082" s="2" t="s">
        <v>10</v>
      </c>
      <c r="E10082" s="2" t="s">
        <v>11</v>
      </c>
      <c r="F10082" s="2" t="s">
        <v>12</v>
      </c>
      <c r="G10082">
        <v>2.76</v>
      </c>
      <c r="H10082" s="2" t="s">
        <v>13</v>
      </c>
    </row>
    <row r="10083" spans="1:8" x14ac:dyDescent="0.3">
      <c r="A10083" s="1">
        <v>0.89153935185193389</v>
      </c>
      <c r="B10083" s="2" t="s">
        <v>8</v>
      </c>
      <c r="C10083" s="2" t="s">
        <v>9</v>
      </c>
      <c r="D10083" s="2" t="s">
        <v>10</v>
      </c>
      <c r="E10083" s="2" t="s">
        <v>11</v>
      </c>
      <c r="F10083" s="2" t="s">
        <v>12</v>
      </c>
      <c r="G10083">
        <v>2.75</v>
      </c>
      <c r="H10083" s="2" t="s">
        <v>13</v>
      </c>
    </row>
    <row r="10084" spans="1:8" x14ac:dyDescent="0.3">
      <c r="A10084" s="1">
        <v>0.89158564814823016</v>
      </c>
      <c r="B10084" s="2" t="s">
        <v>8</v>
      </c>
      <c r="C10084" s="2" t="s">
        <v>9</v>
      </c>
      <c r="D10084" s="2" t="s">
        <v>10</v>
      </c>
      <c r="E10084" s="2" t="s">
        <v>11</v>
      </c>
      <c r="F10084" s="2" t="s">
        <v>12</v>
      </c>
      <c r="G10084">
        <v>2.75</v>
      </c>
      <c r="H10084" s="2" t="s">
        <v>13</v>
      </c>
    </row>
    <row r="10085" spans="1:8" x14ac:dyDescent="0.3">
      <c r="A10085" s="1">
        <v>0.89164351851860058</v>
      </c>
      <c r="B10085" s="2" t="s">
        <v>8</v>
      </c>
      <c r="C10085" s="2" t="s">
        <v>9</v>
      </c>
      <c r="D10085" s="2" t="s">
        <v>10</v>
      </c>
      <c r="E10085" s="2" t="s">
        <v>11</v>
      </c>
      <c r="F10085" s="2" t="s">
        <v>12</v>
      </c>
      <c r="G10085">
        <v>2.75</v>
      </c>
      <c r="H10085" s="2" t="s">
        <v>13</v>
      </c>
    </row>
    <row r="10086" spans="1:8" x14ac:dyDescent="0.3">
      <c r="A10086" s="1">
        <v>0.89168981481489684</v>
      </c>
      <c r="B10086" s="2" t="s">
        <v>8</v>
      </c>
      <c r="C10086" s="2" t="s">
        <v>9</v>
      </c>
      <c r="D10086" s="2" t="s">
        <v>10</v>
      </c>
      <c r="E10086" s="2" t="s">
        <v>11</v>
      </c>
      <c r="F10086" s="2" t="s">
        <v>12</v>
      </c>
      <c r="G10086">
        <v>2.76</v>
      </c>
      <c r="H10086" s="2" t="s">
        <v>13</v>
      </c>
    </row>
    <row r="10087" spans="1:8" x14ac:dyDescent="0.3">
      <c r="A10087" s="1">
        <v>0.89174768518526726</v>
      </c>
      <c r="B10087" s="2" t="s">
        <v>8</v>
      </c>
      <c r="C10087" s="2" t="s">
        <v>9</v>
      </c>
      <c r="D10087" s="2" t="s">
        <v>10</v>
      </c>
      <c r="E10087" s="2" t="s">
        <v>11</v>
      </c>
      <c r="F10087" s="2" t="s">
        <v>12</v>
      </c>
      <c r="G10087">
        <v>2.76</v>
      </c>
      <c r="H10087" s="2" t="s">
        <v>13</v>
      </c>
    </row>
    <row r="10088" spans="1:8" x14ac:dyDescent="0.3">
      <c r="A10088" s="1">
        <v>0.89179398148156352</v>
      </c>
      <c r="B10088" s="2" t="s">
        <v>8</v>
      </c>
      <c r="C10088" s="2" t="s">
        <v>9</v>
      </c>
      <c r="D10088" s="2" t="s">
        <v>10</v>
      </c>
      <c r="E10088" s="2" t="s">
        <v>11</v>
      </c>
      <c r="F10088" s="2" t="s">
        <v>12</v>
      </c>
      <c r="G10088">
        <v>2.74</v>
      </c>
      <c r="H10088" s="2" t="s">
        <v>13</v>
      </c>
    </row>
    <row r="10089" spans="1:8" x14ac:dyDescent="0.3">
      <c r="A10089" s="1">
        <v>0.89185185185193394</v>
      </c>
      <c r="B10089" s="2" t="s">
        <v>8</v>
      </c>
      <c r="C10089" s="2" t="s">
        <v>9</v>
      </c>
      <c r="D10089" s="2" t="s">
        <v>10</v>
      </c>
      <c r="E10089" s="2" t="s">
        <v>11</v>
      </c>
      <c r="F10089" s="2" t="s">
        <v>12</v>
      </c>
      <c r="G10089">
        <v>2.75</v>
      </c>
      <c r="H10089" s="2" t="s">
        <v>13</v>
      </c>
    </row>
    <row r="10090" spans="1:8" x14ac:dyDescent="0.3">
      <c r="A10090" s="1">
        <v>0.89189814814823021</v>
      </c>
      <c r="B10090" s="2" t="s">
        <v>8</v>
      </c>
      <c r="C10090" s="2" t="s">
        <v>9</v>
      </c>
      <c r="D10090" s="2" t="s">
        <v>10</v>
      </c>
      <c r="E10090" s="2" t="s">
        <v>11</v>
      </c>
      <c r="F10090" s="2" t="s">
        <v>12</v>
      </c>
      <c r="G10090">
        <v>2.74</v>
      </c>
      <c r="H10090" s="2" t="s">
        <v>13</v>
      </c>
    </row>
    <row r="10091" spans="1:8" x14ac:dyDescent="0.3">
      <c r="A10091" s="1">
        <v>0.89195601851860062</v>
      </c>
      <c r="B10091" s="2" t="s">
        <v>8</v>
      </c>
      <c r="C10091" s="2" t="s">
        <v>9</v>
      </c>
      <c r="D10091" s="2" t="s">
        <v>10</v>
      </c>
      <c r="E10091" s="2" t="s">
        <v>11</v>
      </c>
      <c r="F10091" s="2" t="s">
        <v>12</v>
      </c>
      <c r="G10091">
        <v>2.76</v>
      </c>
      <c r="H10091" s="2" t="s">
        <v>13</v>
      </c>
    </row>
    <row r="10092" spans="1:8" x14ac:dyDescent="0.3">
      <c r="A10092" s="1">
        <v>0.89200231481489689</v>
      </c>
      <c r="B10092" s="2" t="s">
        <v>8</v>
      </c>
      <c r="C10092" s="2" t="s">
        <v>9</v>
      </c>
      <c r="D10092" s="2" t="s">
        <v>10</v>
      </c>
      <c r="E10092" s="2" t="s">
        <v>11</v>
      </c>
      <c r="F10092" s="2" t="s">
        <v>12</v>
      </c>
      <c r="G10092">
        <v>2.76</v>
      </c>
      <c r="H10092" s="2" t="s">
        <v>13</v>
      </c>
    </row>
    <row r="10093" spans="1:8" x14ac:dyDescent="0.3">
      <c r="A10093" s="1">
        <v>0.89206018518526731</v>
      </c>
      <c r="B10093" s="2" t="s">
        <v>8</v>
      </c>
      <c r="C10093" s="2" t="s">
        <v>9</v>
      </c>
      <c r="D10093" s="2" t="s">
        <v>10</v>
      </c>
      <c r="E10093" s="2" t="s">
        <v>11</v>
      </c>
      <c r="F10093" s="2" t="s">
        <v>12</v>
      </c>
      <c r="G10093">
        <v>2.75</v>
      </c>
      <c r="H10093" s="2" t="s">
        <v>13</v>
      </c>
    </row>
    <row r="10094" spans="1:8" x14ac:dyDescent="0.3">
      <c r="A10094" s="1">
        <v>0.89210648148156357</v>
      </c>
      <c r="B10094" s="2" t="s">
        <v>8</v>
      </c>
      <c r="C10094" s="2" t="s">
        <v>9</v>
      </c>
      <c r="D10094" s="2" t="s">
        <v>10</v>
      </c>
      <c r="E10094" s="2" t="s">
        <v>11</v>
      </c>
      <c r="F10094" s="2" t="s">
        <v>12</v>
      </c>
      <c r="G10094">
        <v>2.74</v>
      </c>
      <c r="H10094" s="2" t="s">
        <v>13</v>
      </c>
    </row>
    <row r="10095" spans="1:8" x14ac:dyDescent="0.3">
      <c r="A10095" s="1">
        <v>0.89216435185193399</v>
      </c>
      <c r="B10095" s="2" t="s">
        <v>8</v>
      </c>
      <c r="C10095" s="2" t="s">
        <v>9</v>
      </c>
      <c r="D10095" s="2" t="s">
        <v>10</v>
      </c>
      <c r="E10095" s="2" t="s">
        <v>11</v>
      </c>
      <c r="F10095" s="2" t="s">
        <v>12</v>
      </c>
      <c r="G10095">
        <v>2.74</v>
      </c>
      <c r="H10095" s="2" t="s">
        <v>13</v>
      </c>
    </row>
    <row r="10096" spans="1:8" x14ac:dyDescent="0.3">
      <c r="A10096" s="1">
        <v>0.89221064814823026</v>
      </c>
      <c r="B10096" s="2" t="s">
        <v>8</v>
      </c>
      <c r="C10096" s="2" t="s">
        <v>9</v>
      </c>
      <c r="D10096" s="2" t="s">
        <v>10</v>
      </c>
      <c r="E10096" s="2" t="s">
        <v>11</v>
      </c>
      <c r="F10096" s="2" t="s">
        <v>12</v>
      </c>
      <c r="G10096">
        <v>2.75</v>
      </c>
      <c r="H10096" s="2" t="s">
        <v>13</v>
      </c>
    </row>
    <row r="10097" spans="1:8" x14ac:dyDescent="0.3">
      <c r="A10097" s="1">
        <v>0.89226851851860067</v>
      </c>
      <c r="B10097" s="2" t="s">
        <v>8</v>
      </c>
      <c r="C10097" s="2" t="s">
        <v>9</v>
      </c>
      <c r="D10097" s="2" t="s">
        <v>10</v>
      </c>
      <c r="E10097" s="2" t="s">
        <v>11</v>
      </c>
      <c r="F10097" s="2" t="s">
        <v>12</v>
      </c>
      <c r="G10097">
        <v>2.75</v>
      </c>
      <c r="H10097" s="2" t="s">
        <v>13</v>
      </c>
    </row>
    <row r="10098" spans="1:8" x14ac:dyDescent="0.3">
      <c r="A10098" s="1">
        <v>0.89231481481489694</v>
      </c>
      <c r="B10098" s="2" t="s">
        <v>8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>
        <v>2.76</v>
      </c>
      <c r="H10098" s="2" t="s">
        <v>13</v>
      </c>
    </row>
    <row r="10099" spans="1:8" x14ac:dyDescent="0.3">
      <c r="A10099" s="1">
        <v>0.89237268518526736</v>
      </c>
      <c r="B10099" s="2" t="s">
        <v>8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>
        <v>2.75</v>
      </c>
      <c r="H10099" s="2" t="s">
        <v>13</v>
      </c>
    </row>
    <row r="10100" spans="1:8" x14ac:dyDescent="0.3">
      <c r="A10100" s="1">
        <v>0.89241898148156362</v>
      </c>
      <c r="B10100" s="2" t="s">
        <v>8</v>
      </c>
      <c r="C10100" s="2" t="s">
        <v>9</v>
      </c>
      <c r="D10100" s="2" t="s">
        <v>10</v>
      </c>
      <c r="E10100" s="2" t="s">
        <v>11</v>
      </c>
      <c r="F10100" s="2" t="s">
        <v>12</v>
      </c>
      <c r="G10100">
        <v>2.74</v>
      </c>
      <c r="H10100" s="2" t="s">
        <v>13</v>
      </c>
    </row>
    <row r="10101" spans="1:8" x14ac:dyDescent="0.3">
      <c r="A10101" s="1">
        <v>0.89247685185193404</v>
      </c>
      <c r="B10101" s="2" t="s">
        <v>8</v>
      </c>
      <c r="C10101" s="2" t="s">
        <v>9</v>
      </c>
      <c r="D10101" s="2" t="s">
        <v>10</v>
      </c>
      <c r="E10101" s="2" t="s">
        <v>11</v>
      </c>
      <c r="F10101" s="2" t="s">
        <v>12</v>
      </c>
      <c r="G10101">
        <v>2.74</v>
      </c>
      <c r="H10101" s="2" t="s">
        <v>13</v>
      </c>
    </row>
    <row r="10102" spans="1:8" x14ac:dyDescent="0.3">
      <c r="A10102" s="1">
        <v>0.89252314814823031</v>
      </c>
      <c r="B10102" s="2" t="s">
        <v>8</v>
      </c>
      <c r="C10102" s="2" t="s">
        <v>9</v>
      </c>
      <c r="D10102" s="2" t="s">
        <v>10</v>
      </c>
      <c r="E10102" s="2" t="s">
        <v>11</v>
      </c>
      <c r="F10102" s="2" t="s">
        <v>12</v>
      </c>
      <c r="G10102">
        <v>2.75</v>
      </c>
      <c r="H10102" s="2" t="s">
        <v>13</v>
      </c>
    </row>
    <row r="10103" spans="1:8" x14ac:dyDescent="0.3">
      <c r="A10103" s="1">
        <v>0.89258101851860072</v>
      </c>
      <c r="B10103" s="2" t="s">
        <v>8</v>
      </c>
      <c r="C10103" s="2" t="s">
        <v>9</v>
      </c>
      <c r="D10103" s="2" t="s">
        <v>10</v>
      </c>
      <c r="E10103" s="2" t="s">
        <v>11</v>
      </c>
      <c r="F10103" s="2" t="s">
        <v>12</v>
      </c>
      <c r="G10103">
        <v>2.76</v>
      </c>
      <c r="H10103" s="2" t="s">
        <v>13</v>
      </c>
    </row>
    <row r="10104" spans="1:8" x14ac:dyDescent="0.3">
      <c r="A10104" s="1">
        <v>0.89262731481489699</v>
      </c>
      <c r="B10104" s="2" t="s">
        <v>8</v>
      </c>
      <c r="C10104" s="2" t="s">
        <v>9</v>
      </c>
      <c r="D10104" s="2" t="s">
        <v>10</v>
      </c>
      <c r="E10104" s="2" t="s">
        <v>11</v>
      </c>
      <c r="F10104" s="2" t="s">
        <v>12</v>
      </c>
      <c r="G10104">
        <v>2.75</v>
      </c>
      <c r="H10104" s="2" t="s">
        <v>13</v>
      </c>
    </row>
    <row r="10105" spans="1:8" x14ac:dyDescent="0.3">
      <c r="A10105" s="1">
        <v>0.8926851851852674</v>
      </c>
      <c r="B10105" s="2" t="s">
        <v>8</v>
      </c>
      <c r="C10105" s="2" t="s">
        <v>9</v>
      </c>
      <c r="D10105" s="2" t="s">
        <v>10</v>
      </c>
      <c r="E10105" s="2" t="s">
        <v>11</v>
      </c>
      <c r="F10105" s="2" t="s">
        <v>12</v>
      </c>
      <c r="G10105">
        <v>2.74</v>
      </c>
      <c r="H10105" s="2" t="s">
        <v>13</v>
      </c>
    </row>
    <row r="10106" spans="1:8" x14ac:dyDescent="0.3">
      <c r="A10106" s="1">
        <v>0.89273148148156367</v>
      </c>
      <c r="B10106" s="2" t="s">
        <v>8</v>
      </c>
      <c r="C10106" s="2" t="s">
        <v>9</v>
      </c>
      <c r="D10106" s="2" t="s">
        <v>10</v>
      </c>
      <c r="E10106" s="2" t="s">
        <v>11</v>
      </c>
      <c r="F10106" s="2" t="s">
        <v>12</v>
      </c>
      <c r="G10106">
        <v>2.74</v>
      </c>
      <c r="H10106" s="2" t="s">
        <v>13</v>
      </c>
    </row>
    <row r="10107" spans="1:8" x14ac:dyDescent="0.3">
      <c r="A10107" s="1">
        <v>0.89278935185193409</v>
      </c>
      <c r="B10107" s="2" t="s">
        <v>8</v>
      </c>
      <c r="C10107" s="2" t="s">
        <v>9</v>
      </c>
      <c r="D10107" s="2" t="s">
        <v>10</v>
      </c>
      <c r="E10107" s="2" t="s">
        <v>11</v>
      </c>
      <c r="F10107" s="2" t="s">
        <v>12</v>
      </c>
      <c r="G10107">
        <v>2.74</v>
      </c>
      <c r="H10107" s="2" t="s">
        <v>13</v>
      </c>
    </row>
    <row r="10108" spans="1:8" x14ac:dyDescent="0.3">
      <c r="A10108" s="1">
        <v>0.89283564814823035</v>
      </c>
      <c r="B10108" s="2" t="s">
        <v>8</v>
      </c>
      <c r="C10108" s="2" t="s">
        <v>9</v>
      </c>
      <c r="D10108" s="2" t="s">
        <v>10</v>
      </c>
      <c r="E10108" s="2" t="s">
        <v>11</v>
      </c>
      <c r="F10108" s="2" t="s">
        <v>12</v>
      </c>
      <c r="G10108">
        <v>2.75</v>
      </c>
      <c r="H10108" s="2" t="s">
        <v>13</v>
      </c>
    </row>
    <row r="10109" spans="1:8" x14ac:dyDescent="0.3">
      <c r="A10109" s="1">
        <v>0.89289351851860077</v>
      </c>
      <c r="B10109" s="2" t="s">
        <v>8</v>
      </c>
      <c r="C10109" s="2" t="s">
        <v>9</v>
      </c>
      <c r="D10109" s="2" t="s">
        <v>10</v>
      </c>
      <c r="E10109" s="2" t="s">
        <v>11</v>
      </c>
      <c r="F10109" s="2" t="s">
        <v>12</v>
      </c>
      <c r="G10109">
        <v>2.75</v>
      </c>
      <c r="H10109" s="2" t="s">
        <v>13</v>
      </c>
    </row>
    <row r="10110" spans="1:8" x14ac:dyDescent="0.3">
      <c r="A10110" s="1">
        <v>0.89293981481489704</v>
      </c>
      <c r="B10110" s="2" t="s">
        <v>8</v>
      </c>
      <c r="C10110" s="2" t="s">
        <v>9</v>
      </c>
      <c r="D10110" s="2" t="s">
        <v>10</v>
      </c>
      <c r="E10110" s="2" t="s">
        <v>11</v>
      </c>
      <c r="F10110" s="2" t="s">
        <v>12</v>
      </c>
      <c r="G10110">
        <v>2.74</v>
      </c>
      <c r="H10110" s="2" t="s">
        <v>13</v>
      </c>
    </row>
    <row r="10111" spans="1:8" x14ac:dyDescent="0.3">
      <c r="A10111" s="1">
        <v>0.89299768518526745</v>
      </c>
      <c r="B10111" s="2" t="s">
        <v>8</v>
      </c>
      <c r="C10111" s="2" t="s">
        <v>9</v>
      </c>
      <c r="D10111" s="2" t="s">
        <v>10</v>
      </c>
      <c r="E10111" s="2" t="s">
        <v>11</v>
      </c>
      <c r="F10111" s="2" t="s">
        <v>12</v>
      </c>
      <c r="G10111">
        <v>2.74</v>
      </c>
      <c r="H10111" s="2" t="s">
        <v>13</v>
      </c>
    </row>
    <row r="10112" spans="1:8" x14ac:dyDescent="0.3">
      <c r="A10112" s="1">
        <v>0.89304398148156372</v>
      </c>
      <c r="B10112" s="2" t="s">
        <v>8</v>
      </c>
      <c r="C10112" s="2" t="s">
        <v>9</v>
      </c>
      <c r="D10112" s="2" t="s">
        <v>10</v>
      </c>
      <c r="E10112" s="2" t="s">
        <v>11</v>
      </c>
      <c r="F10112" s="2" t="s">
        <v>12</v>
      </c>
      <c r="G10112">
        <v>2.73</v>
      </c>
      <c r="H10112" s="2" t="s">
        <v>13</v>
      </c>
    </row>
    <row r="10113" spans="1:8" x14ac:dyDescent="0.3">
      <c r="A10113" s="1">
        <v>0.89310185185193414</v>
      </c>
      <c r="B10113" s="2" t="s">
        <v>8</v>
      </c>
      <c r="C10113" s="2" t="s">
        <v>9</v>
      </c>
      <c r="D10113" s="2" t="s">
        <v>10</v>
      </c>
      <c r="E10113" s="2" t="s">
        <v>11</v>
      </c>
      <c r="F10113" s="2" t="s">
        <v>12</v>
      </c>
      <c r="G10113">
        <v>2.75</v>
      </c>
      <c r="H10113" s="2" t="s">
        <v>13</v>
      </c>
    </row>
    <row r="10114" spans="1:8" x14ac:dyDescent="0.3">
      <c r="A10114" s="1">
        <v>0.8931481481482304</v>
      </c>
      <c r="B10114" s="2" t="s">
        <v>8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>
        <v>2.75</v>
      </c>
      <c r="H10114" s="2" t="s">
        <v>13</v>
      </c>
    </row>
    <row r="10115" spans="1:8" x14ac:dyDescent="0.3">
      <c r="A10115" s="1">
        <v>0.89320601851860082</v>
      </c>
      <c r="B10115" s="2" t="s">
        <v>8</v>
      </c>
      <c r="C10115" s="2" t="s">
        <v>9</v>
      </c>
      <c r="D10115" s="2" t="s">
        <v>10</v>
      </c>
      <c r="E10115" s="2" t="s">
        <v>11</v>
      </c>
      <c r="F10115" s="2" t="s">
        <v>12</v>
      </c>
      <c r="G10115">
        <v>2.74</v>
      </c>
      <c r="H10115" s="2" t="s">
        <v>13</v>
      </c>
    </row>
    <row r="10116" spans="1:8" x14ac:dyDescent="0.3">
      <c r="A10116" s="1">
        <v>0.89325231481489709</v>
      </c>
      <c r="B10116" s="2" t="s">
        <v>8</v>
      </c>
      <c r="C10116" s="2" t="s">
        <v>9</v>
      </c>
      <c r="D10116" s="2" t="s">
        <v>10</v>
      </c>
      <c r="E10116" s="2" t="s">
        <v>11</v>
      </c>
      <c r="F10116" s="2" t="s">
        <v>12</v>
      </c>
      <c r="G10116">
        <v>2.74</v>
      </c>
      <c r="H10116" s="2" t="s">
        <v>13</v>
      </c>
    </row>
    <row r="10117" spans="1:8" x14ac:dyDescent="0.3">
      <c r="A10117" s="1">
        <v>0.8933101851852675</v>
      </c>
      <c r="B10117" s="2" t="s">
        <v>8</v>
      </c>
      <c r="C10117" s="2" t="s">
        <v>9</v>
      </c>
      <c r="D10117" s="2" t="s">
        <v>10</v>
      </c>
      <c r="E10117" s="2" t="s">
        <v>11</v>
      </c>
      <c r="F10117" s="2" t="s">
        <v>12</v>
      </c>
      <c r="G10117">
        <v>2.73</v>
      </c>
      <c r="H10117" s="2" t="s">
        <v>13</v>
      </c>
    </row>
    <row r="10118" spans="1:8" x14ac:dyDescent="0.3">
      <c r="A10118" s="1">
        <v>0.89335648148156377</v>
      </c>
      <c r="B10118" s="2" t="s">
        <v>8</v>
      </c>
      <c r="C10118" s="2" t="s">
        <v>9</v>
      </c>
      <c r="D10118" s="2" t="s">
        <v>10</v>
      </c>
      <c r="E10118" s="2" t="s">
        <v>11</v>
      </c>
      <c r="F10118" s="2" t="s">
        <v>12</v>
      </c>
      <c r="G10118">
        <v>2.74</v>
      </c>
      <c r="H10118" s="2" t="s">
        <v>13</v>
      </c>
    </row>
    <row r="10119" spans="1:8" x14ac:dyDescent="0.3">
      <c r="A10119" s="1">
        <v>0.89341435185193419</v>
      </c>
      <c r="B10119" s="2" t="s">
        <v>8</v>
      </c>
      <c r="C10119" s="2" t="s">
        <v>9</v>
      </c>
      <c r="D10119" s="2" t="s">
        <v>10</v>
      </c>
      <c r="E10119" s="2" t="s">
        <v>11</v>
      </c>
      <c r="F10119" s="2" t="s">
        <v>12</v>
      </c>
      <c r="G10119" s="7">
        <v>2.74</v>
      </c>
      <c r="H10119" s="2" t="s">
        <v>13</v>
      </c>
    </row>
    <row r="10120" spans="1:8" x14ac:dyDescent="0.3">
      <c r="A10120" s="1">
        <v>0.89346064814823045</v>
      </c>
      <c r="B10120" s="2" t="s">
        <v>8</v>
      </c>
      <c r="C10120" s="2" t="s">
        <v>9</v>
      </c>
      <c r="D10120" s="2" t="s">
        <v>10</v>
      </c>
      <c r="E10120" s="2" t="s">
        <v>11</v>
      </c>
      <c r="F10120" s="2" t="s">
        <v>12</v>
      </c>
      <c r="G10120" s="6">
        <v>2.75</v>
      </c>
      <c r="H10120" s="2" t="s">
        <v>13</v>
      </c>
    </row>
    <row r="10121" spans="1:8" x14ac:dyDescent="0.3">
      <c r="A10121" s="1">
        <v>0.89351851851860087</v>
      </c>
      <c r="B10121" s="2" t="s">
        <v>8</v>
      </c>
      <c r="C10121" s="2" t="s">
        <v>9</v>
      </c>
      <c r="D10121" s="2" t="s">
        <v>10</v>
      </c>
      <c r="E10121" s="2" t="s">
        <v>11</v>
      </c>
      <c r="F10121" s="2" t="s">
        <v>12</v>
      </c>
      <c r="G10121" s="7">
        <v>2.73</v>
      </c>
      <c r="H10121" s="2" t="s">
        <v>13</v>
      </c>
    </row>
    <row r="10122" spans="1:8" x14ac:dyDescent="0.3">
      <c r="A10122" s="1">
        <v>0.89356481481489713</v>
      </c>
      <c r="B10122" s="2" t="s">
        <v>8</v>
      </c>
      <c r="C10122" s="2" t="s">
        <v>9</v>
      </c>
      <c r="D10122" s="2" t="s">
        <v>10</v>
      </c>
      <c r="E10122" s="2" t="s">
        <v>11</v>
      </c>
      <c r="F10122" s="2" t="s">
        <v>12</v>
      </c>
      <c r="G10122" s="6">
        <v>2.73</v>
      </c>
      <c r="H10122" s="2" t="s">
        <v>13</v>
      </c>
    </row>
    <row r="10123" spans="1:8" x14ac:dyDescent="0.3">
      <c r="A10123" s="1">
        <v>0.89362268518526755</v>
      </c>
      <c r="B10123" s="2" t="s">
        <v>8</v>
      </c>
      <c r="C10123" s="2" t="s">
        <v>9</v>
      </c>
      <c r="D10123" s="2" t="s">
        <v>10</v>
      </c>
      <c r="E10123" s="2" t="s">
        <v>11</v>
      </c>
      <c r="F10123" s="2" t="s">
        <v>12</v>
      </c>
      <c r="G10123" s="7">
        <v>2.73</v>
      </c>
      <c r="H10123" s="2" t="s">
        <v>13</v>
      </c>
    </row>
    <row r="10124" spans="1:8" x14ac:dyDescent="0.3">
      <c r="A10124" s="1">
        <v>0.89366898148156382</v>
      </c>
      <c r="B10124" s="2" t="s">
        <v>8</v>
      </c>
      <c r="C10124" s="2" t="s">
        <v>9</v>
      </c>
      <c r="D10124" s="2" t="s">
        <v>10</v>
      </c>
      <c r="E10124" s="2" t="s">
        <v>11</v>
      </c>
      <c r="F10124" s="2" t="s">
        <v>12</v>
      </c>
      <c r="G10124" s="6">
        <v>2.75</v>
      </c>
      <c r="H10124" s="2" t="s">
        <v>13</v>
      </c>
    </row>
    <row r="10125" spans="1:8" x14ac:dyDescent="0.3">
      <c r="A10125" s="1">
        <v>0.89372685185193423</v>
      </c>
      <c r="B10125" s="2" t="s">
        <v>8</v>
      </c>
      <c r="C10125" s="2" t="s">
        <v>9</v>
      </c>
      <c r="D10125" s="2" t="s">
        <v>10</v>
      </c>
      <c r="E10125" s="2" t="s">
        <v>11</v>
      </c>
      <c r="F10125" s="2" t="s">
        <v>12</v>
      </c>
      <c r="G10125" s="7">
        <v>2.74</v>
      </c>
      <c r="H10125" s="2" t="s">
        <v>13</v>
      </c>
    </row>
    <row r="10126" spans="1:8" x14ac:dyDescent="0.3">
      <c r="A10126" s="1">
        <v>0.8937731481482305</v>
      </c>
      <c r="B10126" s="2" t="s">
        <v>8</v>
      </c>
      <c r="C10126" s="2" t="s">
        <v>9</v>
      </c>
      <c r="D10126" s="2" t="s">
        <v>10</v>
      </c>
      <c r="E10126" s="2" t="s">
        <v>11</v>
      </c>
      <c r="F10126" s="2" t="s">
        <v>12</v>
      </c>
      <c r="G10126" s="6">
        <v>2.73</v>
      </c>
      <c r="H10126" s="2" t="s">
        <v>13</v>
      </c>
    </row>
    <row r="10127" spans="1:8" x14ac:dyDescent="0.3">
      <c r="A10127" s="1">
        <v>0.89383101851860092</v>
      </c>
      <c r="B10127" s="2" t="s">
        <v>8</v>
      </c>
      <c r="C10127" s="2" t="s">
        <v>9</v>
      </c>
      <c r="D10127" s="2" t="s">
        <v>10</v>
      </c>
      <c r="E10127" s="2" t="s">
        <v>11</v>
      </c>
      <c r="F10127" s="2" t="s">
        <v>12</v>
      </c>
      <c r="G10127" s="7">
        <v>2.73</v>
      </c>
      <c r="H10127" s="2" t="s">
        <v>13</v>
      </c>
    </row>
    <row r="10128" spans="1:8" x14ac:dyDescent="0.3">
      <c r="A10128" s="1">
        <v>0.89387731481489718</v>
      </c>
      <c r="B10128" s="2" t="s">
        <v>8</v>
      </c>
      <c r="C10128" s="2" t="s">
        <v>9</v>
      </c>
      <c r="D10128" s="2" t="s">
        <v>10</v>
      </c>
      <c r="E10128" s="2" t="s">
        <v>11</v>
      </c>
      <c r="F10128" s="2" t="s">
        <v>12</v>
      </c>
      <c r="G10128" s="6">
        <v>2.73</v>
      </c>
      <c r="H10128" s="2" t="s">
        <v>13</v>
      </c>
    </row>
    <row r="10129" spans="1:8" x14ac:dyDescent="0.3">
      <c r="A10129" s="1">
        <v>0.8939351851852676</v>
      </c>
      <c r="B10129" s="2" t="s">
        <v>8</v>
      </c>
      <c r="C10129" s="2" t="s">
        <v>9</v>
      </c>
      <c r="D10129" s="2" t="s">
        <v>10</v>
      </c>
      <c r="E10129" s="2" t="s">
        <v>11</v>
      </c>
      <c r="F10129" s="2" t="s">
        <v>12</v>
      </c>
      <c r="G10129" s="7">
        <v>2.75</v>
      </c>
      <c r="H10129" s="2" t="s">
        <v>13</v>
      </c>
    </row>
    <row r="10130" spans="1:8" x14ac:dyDescent="0.3">
      <c r="A10130" s="1">
        <v>0.89398148148156387</v>
      </c>
      <c r="B10130" s="2" t="s">
        <v>8</v>
      </c>
      <c r="C10130" s="2" t="s">
        <v>9</v>
      </c>
      <c r="D10130" s="2" t="s">
        <v>10</v>
      </c>
      <c r="E10130" s="2" t="s">
        <v>11</v>
      </c>
      <c r="F10130" s="2" t="s">
        <v>12</v>
      </c>
      <c r="G10130" s="6">
        <v>2.74</v>
      </c>
      <c r="H10130" s="2" t="s">
        <v>13</v>
      </c>
    </row>
    <row r="10131" spans="1:8" x14ac:dyDescent="0.3">
      <c r="A10131" s="1">
        <v>0.89403935185193428</v>
      </c>
      <c r="B10131" s="2" t="s">
        <v>8</v>
      </c>
      <c r="C10131" s="2" t="s">
        <v>9</v>
      </c>
      <c r="D10131" s="2" t="s">
        <v>10</v>
      </c>
      <c r="E10131" s="2" t="s">
        <v>11</v>
      </c>
      <c r="F10131" s="2" t="s">
        <v>12</v>
      </c>
      <c r="G10131" s="7">
        <v>2.74</v>
      </c>
      <c r="H10131" s="2" t="s">
        <v>13</v>
      </c>
    </row>
    <row r="10132" spans="1:8" x14ac:dyDescent="0.3">
      <c r="A10132" s="1">
        <v>0.89408564814823055</v>
      </c>
      <c r="B10132" s="2" t="s">
        <v>8</v>
      </c>
      <c r="C10132" s="2" t="s">
        <v>9</v>
      </c>
      <c r="D10132" s="2" t="s">
        <v>10</v>
      </c>
      <c r="E10132" s="2" t="s">
        <v>11</v>
      </c>
      <c r="F10132" s="2" t="s">
        <v>12</v>
      </c>
      <c r="G10132" s="6">
        <v>2.73</v>
      </c>
      <c r="H10132" s="2" t="s">
        <v>13</v>
      </c>
    </row>
    <row r="10133" spans="1:8" x14ac:dyDescent="0.3">
      <c r="A10133" s="1">
        <v>0.89414351851860097</v>
      </c>
      <c r="B10133" s="2" t="s">
        <v>8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7">
        <v>2.73</v>
      </c>
      <c r="H10133" s="2" t="s">
        <v>13</v>
      </c>
    </row>
    <row r="10134" spans="1:8" x14ac:dyDescent="0.3">
      <c r="A10134" s="1">
        <v>0.89418981481489723</v>
      </c>
      <c r="B10134" s="2" t="s">
        <v>8</v>
      </c>
      <c r="C10134" s="2" t="s">
        <v>9</v>
      </c>
      <c r="D10134" s="2" t="s">
        <v>10</v>
      </c>
      <c r="E10134" s="2" t="s">
        <v>11</v>
      </c>
      <c r="F10134" s="2" t="s">
        <v>12</v>
      </c>
      <c r="G10134" s="6">
        <v>2.73</v>
      </c>
      <c r="H10134" s="2" t="s">
        <v>13</v>
      </c>
    </row>
    <row r="10135" spans="1:8" x14ac:dyDescent="0.3">
      <c r="A10135" s="1">
        <v>0.89424768518526765</v>
      </c>
      <c r="B10135" s="2" t="s">
        <v>8</v>
      </c>
      <c r="C10135" s="2" t="s">
        <v>9</v>
      </c>
      <c r="D10135" s="2" t="s">
        <v>10</v>
      </c>
      <c r="E10135" s="2" t="s">
        <v>11</v>
      </c>
      <c r="F10135" s="2" t="s">
        <v>12</v>
      </c>
      <c r="G10135" s="7">
        <v>2.74</v>
      </c>
      <c r="H10135" s="2" t="s">
        <v>13</v>
      </c>
    </row>
    <row r="10136" spans="1:8" x14ac:dyDescent="0.3">
      <c r="A10136" s="1">
        <v>0.89429398148156392</v>
      </c>
      <c r="B10136" s="2" t="s">
        <v>8</v>
      </c>
      <c r="C10136" s="2" t="s">
        <v>9</v>
      </c>
      <c r="D10136" s="2" t="s">
        <v>10</v>
      </c>
      <c r="E10136" s="2" t="s">
        <v>11</v>
      </c>
      <c r="F10136" s="2" t="s">
        <v>12</v>
      </c>
      <c r="G10136" s="6">
        <v>2.74</v>
      </c>
      <c r="H10136" s="2" t="s">
        <v>13</v>
      </c>
    </row>
    <row r="10137" spans="1:8" x14ac:dyDescent="0.3">
      <c r="A10137" s="1">
        <v>0.89435185185193433</v>
      </c>
      <c r="B10137" s="2" t="s">
        <v>8</v>
      </c>
      <c r="C10137" s="2" t="s">
        <v>9</v>
      </c>
      <c r="D10137" s="2" t="s">
        <v>10</v>
      </c>
      <c r="E10137" s="2" t="s">
        <v>11</v>
      </c>
      <c r="F10137" s="2" t="s">
        <v>12</v>
      </c>
      <c r="G10137" s="7">
        <v>2.74</v>
      </c>
      <c r="H10137" s="2" t="s">
        <v>13</v>
      </c>
    </row>
    <row r="10138" spans="1:8" x14ac:dyDescent="0.3">
      <c r="A10138" s="1">
        <v>0.8943981481482306</v>
      </c>
      <c r="B10138" s="2" t="s">
        <v>8</v>
      </c>
      <c r="C10138" s="2" t="s">
        <v>9</v>
      </c>
      <c r="D10138" s="2" t="s">
        <v>10</v>
      </c>
      <c r="E10138" s="2" t="s">
        <v>11</v>
      </c>
      <c r="F10138" s="2" t="s">
        <v>12</v>
      </c>
      <c r="G10138" s="6">
        <v>2.72</v>
      </c>
      <c r="H10138" s="2" t="s">
        <v>13</v>
      </c>
    </row>
    <row r="10139" spans="1:8" x14ac:dyDescent="0.3">
      <c r="A10139" s="1">
        <v>0.89445601851860101</v>
      </c>
      <c r="B10139" s="2" t="s">
        <v>8</v>
      </c>
      <c r="C10139" s="2" t="s">
        <v>9</v>
      </c>
      <c r="D10139" s="2" t="s">
        <v>10</v>
      </c>
      <c r="E10139" s="2" t="s">
        <v>11</v>
      </c>
      <c r="F10139" s="2" t="s">
        <v>12</v>
      </c>
      <c r="G10139" s="7">
        <v>2.73</v>
      </c>
      <c r="H10139" s="2" t="s">
        <v>13</v>
      </c>
    </row>
    <row r="10140" spans="1:8" x14ac:dyDescent="0.3">
      <c r="A10140" s="1">
        <v>0.89450231481489728</v>
      </c>
      <c r="B10140" s="2" t="s">
        <v>8</v>
      </c>
      <c r="C10140" s="2" t="s">
        <v>9</v>
      </c>
      <c r="D10140" s="2" t="s">
        <v>10</v>
      </c>
      <c r="E10140" s="2" t="s">
        <v>11</v>
      </c>
      <c r="F10140" s="2" t="s">
        <v>12</v>
      </c>
      <c r="G10140" s="6">
        <v>2.73</v>
      </c>
      <c r="H10140" s="2" t="s">
        <v>13</v>
      </c>
    </row>
    <row r="10141" spans="1:8" x14ac:dyDescent="0.3">
      <c r="A10141" s="1">
        <v>0.8945601851852677</v>
      </c>
      <c r="B10141" s="2" t="s">
        <v>8</v>
      </c>
      <c r="C10141" s="2" t="s">
        <v>9</v>
      </c>
      <c r="D10141" s="2" t="s">
        <v>10</v>
      </c>
      <c r="E10141" s="2" t="s">
        <v>11</v>
      </c>
      <c r="F10141" s="2" t="s">
        <v>12</v>
      </c>
      <c r="G10141" s="7">
        <v>2.74</v>
      </c>
      <c r="H10141" s="2" t="s">
        <v>13</v>
      </c>
    </row>
    <row r="10142" spans="1:8" x14ac:dyDescent="0.3">
      <c r="A10142" s="1">
        <v>0.89460648148156396</v>
      </c>
      <c r="B10142" s="2" t="s">
        <v>8</v>
      </c>
      <c r="C10142" s="2" t="s">
        <v>9</v>
      </c>
      <c r="D10142" s="2" t="s">
        <v>10</v>
      </c>
      <c r="E10142" s="2" t="s">
        <v>11</v>
      </c>
      <c r="F10142" s="2" t="s">
        <v>12</v>
      </c>
      <c r="G10142" s="6">
        <v>2.74</v>
      </c>
      <c r="H10142" s="2" t="s">
        <v>13</v>
      </c>
    </row>
    <row r="10143" spans="1:8" x14ac:dyDescent="0.3">
      <c r="A10143" s="1">
        <v>0.89466435185193438</v>
      </c>
      <c r="B10143" s="2" t="s">
        <v>8</v>
      </c>
      <c r="C10143" s="2" t="s">
        <v>9</v>
      </c>
      <c r="D10143" s="2" t="s">
        <v>10</v>
      </c>
      <c r="E10143" s="2" t="s">
        <v>11</v>
      </c>
      <c r="F10143" s="2" t="s">
        <v>12</v>
      </c>
      <c r="G10143" s="7">
        <v>2.72</v>
      </c>
      <c r="H10143" s="2" t="s">
        <v>13</v>
      </c>
    </row>
    <row r="10144" spans="1:8" x14ac:dyDescent="0.3">
      <c r="A10144" s="1">
        <v>0.89471064814823065</v>
      </c>
      <c r="B10144" s="2" t="s">
        <v>8</v>
      </c>
      <c r="C10144" s="2" t="s">
        <v>9</v>
      </c>
      <c r="D10144" s="2" t="s">
        <v>10</v>
      </c>
      <c r="E10144" s="2" t="s">
        <v>11</v>
      </c>
      <c r="F10144" s="2" t="s">
        <v>12</v>
      </c>
      <c r="G10144" s="6">
        <v>2.72</v>
      </c>
      <c r="H10144" s="2" t="s">
        <v>13</v>
      </c>
    </row>
    <row r="10145" spans="1:8" x14ac:dyDescent="0.3">
      <c r="A10145" s="1">
        <v>0.89476851851860106</v>
      </c>
      <c r="B10145" s="2" t="s">
        <v>8</v>
      </c>
      <c r="C10145" s="2" t="s">
        <v>9</v>
      </c>
      <c r="D10145" s="2" t="s">
        <v>10</v>
      </c>
      <c r="E10145" s="2" t="s">
        <v>11</v>
      </c>
      <c r="F10145" s="2" t="s">
        <v>12</v>
      </c>
      <c r="G10145" s="7">
        <v>2.72</v>
      </c>
      <c r="H10145" s="2" t="s">
        <v>13</v>
      </c>
    </row>
    <row r="10146" spans="1:8" x14ac:dyDescent="0.3">
      <c r="A10146" s="1">
        <v>0.89481481481489733</v>
      </c>
      <c r="B10146" s="2" t="s">
        <v>8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6">
        <v>2.74</v>
      </c>
      <c r="H10146" s="2" t="s">
        <v>13</v>
      </c>
    </row>
    <row r="10147" spans="1:8" x14ac:dyDescent="0.3">
      <c r="A10147" s="1">
        <v>0.89487268518526775</v>
      </c>
      <c r="B10147" s="2" t="s">
        <v>8</v>
      </c>
      <c r="C10147" s="2" t="s">
        <v>9</v>
      </c>
      <c r="D10147" s="2" t="s">
        <v>10</v>
      </c>
      <c r="E10147" s="2" t="s">
        <v>11</v>
      </c>
      <c r="F10147" s="2" t="s">
        <v>12</v>
      </c>
      <c r="G10147" s="7">
        <v>2.74</v>
      </c>
      <c r="H10147" s="2" t="s">
        <v>13</v>
      </c>
    </row>
    <row r="10148" spans="1:8" x14ac:dyDescent="0.3">
      <c r="A10148" s="1">
        <v>0.89491898148156401</v>
      </c>
      <c r="B10148" s="2" t="s">
        <v>8</v>
      </c>
      <c r="C10148" s="2" t="s">
        <v>9</v>
      </c>
      <c r="D10148" s="2" t="s">
        <v>10</v>
      </c>
      <c r="E10148" s="2" t="s">
        <v>11</v>
      </c>
      <c r="F10148" s="2" t="s">
        <v>12</v>
      </c>
      <c r="G10148" s="6">
        <v>2.72</v>
      </c>
      <c r="H10148" s="2" t="s">
        <v>13</v>
      </c>
    </row>
    <row r="10149" spans="1:8" x14ac:dyDescent="0.3">
      <c r="A10149" s="1">
        <v>0.89497685185193443</v>
      </c>
      <c r="B10149" s="2" t="s">
        <v>8</v>
      </c>
      <c r="C10149" s="2" t="s">
        <v>9</v>
      </c>
      <c r="D10149" s="2" t="s">
        <v>10</v>
      </c>
      <c r="E10149" s="2" t="s">
        <v>11</v>
      </c>
      <c r="F10149" s="2" t="s">
        <v>12</v>
      </c>
      <c r="G10149" s="7">
        <v>2.72</v>
      </c>
      <c r="H10149" s="2" t="s">
        <v>13</v>
      </c>
    </row>
    <row r="10150" spans="1:8" x14ac:dyDescent="0.3">
      <c r="A10150" s="1">
        <v>0.8950231481482307</v>
      </c>
      <c r="B10150" s="2" t="s">
        <v>8</v>
      </c>
      <c r="C10150" s="2" t="s">
        <v>9</v>
      </c>
      <c r="D10150" s="2" t="s">
        <v>10</v>
      </c>
      <c r="E10150" s="2" t="s">
        <v>11</v>
      </c>
      <c r="F10150" s="2" t="s">
        <v>12</v>
      </c>
      <c r="G10150" s="6">
        <v>2.71</v>
      </c>
      <c r="H10150" s="2" t="s">
        <v>13</v>
      </c>
    </row>
    <row r="10151" spans="1:8" x14ac:dyDescent="0.3">
      <c r="A10151" s="1">
        <v>0.89508101851860111</v>
      </c>
      <c r="B10151" s="2" t="s">
        <v>8</v>
      </c>
      <c r="C10151" s="2" t="s">
        <v>9</v>
      </c>
      <c r="D10151" s="2" t="s">
        <v>10</v>
      </c>
      <c r="E10151" s="2" t="s">
        <v>11</v>
      </c>
      <c r="F10151" s="2" t="s">
        <v>12</v>
      </c>
      <c r="G10151" s="7">
        <v>2.73</v>
      </c>
      <c r="H10151" s="2" t="s">
        <v>13</v>
      </c>
    </row>
    <row r="10152" spans="1:8" x14ac:dyDescent="0.3">
      <c r="A10152" s="1">
        <v>0.89512731481489738</v>
      </c>
      <c r="B10152" s="2" t="s">
        <v>8</v>
      </c>
      <c r="C10152" s="2" t="s">
        <v>9</v>
      </c>
      <c r="D10152" s="2" t="s">
        <v>10</v>
      </c>
      <c r="E10152" s="2" t="s">
        <v>11</v>
      </c>
      <c r="F10152" s="2" t="s">
        <v>12</v>
      </c>
      <c r="G10152" s="6">
        <v>2.73</v>
      </c>
      <c r="H10152" s="2" t="s">
        <v>13</v>
      </c>
    </row>
    <row r="10153" spans="1:8" x14ac:dyDescent="0.3">
      <c r="A10153" s="1">
        <v>0.8951851851852678</v>
      </c>
      <c r="B10153" s="2" t="s">
        <v>8</v>
      </c>
      <c r="C10153" s="2" t="s">
        <v>9</v>
      </c>
      <c r="D10153" s="2" t="s">
        <v>10</v>
      </c>
      <c r="E10153" s="2" t="s">
        <v>11</v>
      </c>
      <c r="F10153" s="2" t="s">
        <v>12</v>
      </c>
      <c r="G10153" s="7">
        <v>2.73</v>
      </c>
      <c r="H10153" s="2" t="s">
        <v>13</v>
      </c>
    </row>
    <row r="10154" spans="1:8" x14ac:dyDescent="0.3">
      <c r="A10154" s="1">
        <v>0.89523148148156406</v>
      </c>
      <c r="B10154" s="2" t="s">
        <v>8</v>
      </c>
      <c r="C10154" s="2" t="s">
        <v>9</v>
      </c>
      <c r="D10154" s="2" t="s">
        <v>10</v>
      </c>
      <c r="E10154" s="2" t="s">
        <v>11</v>
      </c>
      <c r="F10154" s="2" t="s">
        <v>12</v>
      </c>
      <c r="G10154" s="6">
        <v>2.71</v>
      </c>
      <c r="H10154" s="2" t="s">
        <v>13</v>
      </c>
    </row>
    <row r="10155" spans="1:8" x14ac:dyDescent="0.3">
      <c r="A10155" s="1">
        <v>0.89528935185193448</v>
      </c>
      <c r="B10155" s="2" t="s">
        <v>8</v>
      </c>
      <c r="C10155" s="2" t="s">
        <v>9</v>
      </c>
      <c r="D10155" s="2" t="s">
        <v>10</v>
      </c>
      <c r="E10155" s="2" t="s">
        <v>11</v>
      </c>
      <c r="F10155" s="2" t="s">
        <v>12</v>
      </c>
      <c r="G10155" s="7">
        <v>2.72</v>
      </c>
      <c r="H10155" s="2" t="s">
        <v>13</v>
      </c>
    </row>
    <row r="10156" spans="1:8" x14ac:dyDescent="0.3">
      <c r="A10156" s="1">
        <v>0.89533564814823074</v>
      </c>
      <c r="B10156" s="2" t="s">
        <v>8</v>
      </c>
      <c r="C10156" s="2" t="s">
        <v>9</v>
      </c>
      <c r="D10156" s="2" t="s">
        <v>10</v>
      </c>
      <c r="E10156" s="2" t="s">
        <v>11</v>
      </c>
      <c r="F10156" s="2" t="s">
        <v>12</v>
      </c>
      <c r="G10156" s="6">
        <v>2.71</v>
      </c>
      <c r="H10156" s="2" t="s">
        <v>13</v>
      </c>
    </row>
    <row r="10157" spans="1:8" x14ac:dyDescent="0.3">
      <c r="A10157" s="1">
        <v>0.89539351851860116</v>
      </c>
      <c r="B10157" s="2" t="s">
        <v>8</v>
      </c>
      <c r="C10157" s="2" t="s">
        <v>9</v>
      </c>
      <c r="D10157" s="2" t="s">
        <v>10</v>
      </c>
      <c r="E10157" s="2" t="s">
        <v>11</v>
      </c>
      <c r="F10157" s="2" t="s">
        <v>12</v>
      </c>
      <c r="G10157" s="7">
        <v>2.72</v>
      </c>
      <c r="H10157" s="2" t="s">
        <v>13</v>
      </c>
    </row>
    <row r="10158" spans="1:8" x14ac:dyDescent="0.3">
      <c r="A10158" s="1">
        <v>0.89543981481489743</v>
      </c>
      <c r="B10158" s="2" t="s">
        <v>8</v>
      </c>
      <c r="C10158" s="2" t="s">
        <v>9</v>
      </c>
      <c r="D10158" s="2" t="s">
        <v>10</v>
      </c>
      <c r="E10158" s="2" t="s">
        <v>11</v>
      </c>
      <c r="F10158" s="2" t="s">
        <v>12</v>
      </c>
      <c r="G10158" s="6">
        <v>2.73</v>
      </c>
      <c r="H10158" s="2" t="s">
        <v>13</v>
      </c>
    </row>
    <row r="10159" spans="1:8" x14ac:dyDescent="0.3">
      <c r="A10159" s="1">
        <v>0.89549768518526784</v>
      </c>
      <c r="B10159" s="2" t="s">
        <v>8</v>
      </c>
      <c r="C10159" s="2" t="s">
        <v>9</v>
      </c>
      <c r="D10159" s="2" t="s">
        <v>10</v>
      </c>
      <c r="E10159" s="2" t="s">
        <v>11</v>
      </c>
      <c r="F10159" s="2" t="s">
        <v>12</v>
      </c>
      <c r="G10159">
        <v>2.72</v>
      </c>
      <c r="H10159" s="2" t="s">
        <v>13</v>
      </c>
    </row>
    <row r="10160" spans="1:8" x14ac:dyDescent="0.3">
      <c r="A10160" s="1">
        <v>0.89554398148156411</v>
      </c>
      <c r="B10160" s="2" t="s">
        <v>8</v>
      </c>
      <c r="C10160" s="2" t="s">
        <v>9</v>
      </c>
      <c r="D10160" s="2" t="s">
        <v>10</v>
      </c>
      <c r="E10160" s="2" t="s">
        <v>11</v>
      </c>
      <c r="F10160" s="2" t="s">
        <v>12</v>
      </c>
      <c r="G10160">
        <v>2.73</v>
      </c>
      <c r="H10160" s="2" t="s">
        <v>13</v>
      </c>
    </row>
    <row r="10161" spans="1:8" x14ac:dyDescent="0.3">
      <c r="A10161" s="1">
        <v>0.89560185185193453</v>
      </c>
      <c r="B10161" s="2" t="s">
        <v>8</v>
      </c>
      <c r="C10161" s="2" t="s">
        <v>9</v>
      </c>
      <c r="D10161" s="2" t="s">
        <v>10</v>
      </c>
      <c r="E10161" s="2" t="s">
        <v>11</v>
      </c>
      <c r="F10161" s="2" t="s">
        <v>12</v>
      </c>
      <c r="G10161">
        <v>2.73</v>
      </c>
      <c r="H10161" s="2" t="s">
        <v>13</v>
      </c>
    </row>
    <row r="10162" spans="1:8" x14ac:dyDescent="0.3">
      <c r="A10162" s="1">
        <v>0.89564814814823079</v>
      </c>
      <c r="B10162" s="2" t="s">
        <v>8</v>
      </c>
      <c r="C10162" s="2" t="s">
        <v>9</v>
      </c>
      <c r="D10162" s="2" t="s">
        <v>10</v>
      </c>
      <c r="E10162" s="2" t="s">
        <v>11</v>
      </c>
      <c r="F10162" s="2" t="s">
        <v>12</v>
      </c>
      <c r="G10162">
        <v>2.74</v>
      </c>
      <c r="H10162" s="2" t="s">
        <v>13</v>
      </c>
    </row>
    <row r="10163" spans="1:8" x14ac:dyDescent="0.3">
      <c r="A10163" s="1">
        <v>0.89570601851860121</v>
      </c>
      <c r="B10163" s="2" t="s">
        <v>8</v>
      </c>
      <c r="C10163" s="2" t="s">
        <v>9</v>
      </c>
      <c r="D10163" s="2" t="s">
        <v>10</v>
      </c>
      <c r="E10163" s="2" t="s">
        <v>11</v>
      </c>
      <c r="F10163" s="2" t="s">
        <v>12</v>
      </c>
      <c r="G10163">
        <v>2.74</v>
      </c>
      <c r="H10163" s="2" t="s">
        <v>13</v>
      </c>
    </row>
    <row r="10164" spans="1:8" x14ac:dyDescent="0.3">
      <c r="A10164" s="1">
        <v>0.89575231481489748</v>
      </c>
      <c r="B10164" s="2" t="s">
        <v>8</v>
      </c>
      <c r="C10164" s="2" t="s">
        <v>9</v>
      </c>
      <c r="D10164" s="2" t="s">
        <v>10</v>
      </c>
      <c r="E10164" s="2" t="s">
        <v>11</v>
      </c>
      <c r="F10164" s="2" t="s">
        <v>12</v>
      </c>
      <c r="G10164">
        <v>2.72</v>
      </c>
      <c r="H10164" s="2" t="s">
        <v>13</v>
      </c>
    </row>
    <row r="10165" spans="1:8" x14ac:dyDescent="0.3">
      <c r="A10165" s="1">
        <v>0.89581018518526789</v>
      </c>
      <c r="B10165" s="2" t="s">
        <v>8</v>
      </c>
      <c r="C10165" s="2" t="s">
        <v>9</v>
      </c>
      <c r="D10165" s="2" t="s">
        <v>10</v>
      </c>
      <c r="E10165" s="2" t="s">
        <v>11</v>
      </c>
      <c r="F10165" s="2" t="s">
        <v>12</v>
      </c>
      <c r="G10165">
        <v>2.72</v>
      </c>
      <c r="H10165" s="2" t="s">
        <v>13</v>
      </c>
    </row>
    <row r="10166" spans="1:8" x14ac:dyDescent="0.3">
      <c r="A10166" s="1">
        <v>0.89585648148156416</v>
      </c>
      <c r="B10166" s="2" t="s">
        <v>8</v>
      </c>
      <c r="C10166" s="2" t="s">
        <v>9</v>
      </c>
      <c r="D10166" s="2" t="s">
        <v>10</v>
      </c>
      <c r="E10166" s="2" t="s">
        <v>11</v>
      </c>
      <c r="F10166" s="2" t="s">
        <v>12</v>
      </c>
      <c r="G10166">
        <v>2.72</v>
      </c>
      <c r="H10166" s="2" t="s">
        <v>13</v>
      </c>
    </row>
    <row r="10167" spans="1:8" x14ac:dyDescent="0.3">
      <c r="A10167" s="1">
        <v>0.89591435185193458</v>
      </c>
      <c r="B10167" s="2" t="s">
        <v>8</v>
      </c>
      <c r="C10167" s="2" t="s">
        <v>9</v>
      </c>
      <c r="D10167" s="2" t="s">
        <v>10</v>
      </c>
      <c r="E10167" s="2" t="s">
        <v>11</v>
      </c>
      <c r="F10167" s="2" t="s">
        <v>12</v>
      </c>
      <c r="G10167">
        <v>2.74</v>
      </c>
      <c r="H10167" s="2" t="s">
        <v>13</v>
      </c>
    </row>
    <row r="10168" spans="1:8" x14ac:dyDescent="0.3">
      <c r="A10168" s="1">
        <v>0.89596064814823084</v>
      </c>
      <c r="B10168" s="2" t="s">
        <v>8</v>
      </c>
      <c r="C10168" s="2" t="s">
        <v>9</v>
      </c>
      <c r="D10168" s="2" t="s">
        <v>10</v>
      </c>
      <c r="E10168" s="2" t="s">
        <v>11</v>
      </c>
      <c r="F10168" s="2" t="s">
        <v>12</v>
      </c>
      <c r="G10168">
        <v>2.74</v>
      </c>
      <c r="H10168" s="2" t="s">
        <v>13</v>
      </c>
    </row>
    <row r="10169" spans="1:8" x14ac:dyDescent="0.3">
      <c r="A10169" s="1">
        <v>0.89601851851860126</v>
      </c>
      <c r="B10169" s="2" t="s">
        <v>8</v>
      </c>
      <c r="C10169" s="2" t="s">
        <v>9</v>
      </c>
      <c r="D10169" s="2" t="s">
        <v>10</v>
      </c>
      <c r="E10169" s="2" t="s">
        <v>11</v>
      </c>
      <c r="F10169" s="2" t="s">
        <v>12</v>
      </c>
      <c r="G10169">
        <v>2.72</v>
      </c>
      <c r="H10169" s="2" t="s">
        <v>13</v>
      </c>
    </row>
    <row r="10170" spans="1:8" x14ac:dyDescent="0.3">
      <c r="A10170" s="1">
        <v>0.89606481481489753</v>
      </c>
      <c r="B10170" s="2" t="s">
        <v>8</v>
      </c>
      <c r="C10170" s="2" t="s">
        <v>9</v>
      </c>
      <c r="D10170" s="2" t="s">
        <v>10</v>
      </c>
      <c r="E10170" s="2" t="s">
        <v>11</v>
      </c>
      <c r="F10170" s="2" t="s">
        <v>12</v>
      </c>
      <c r="G10170">
        <v>2.72</v>
      </c>
      <c r="H10170" s="2" t="s">
        <v>13</v>
      </c>
    </row>
    <row r="10171" spans="1:8" x14ac:dyDescent="0.3">
      <c r="A10171" s="1">
        <v>0.89612268518526794</v>
      </c>
      <c r="B10171" s="2" t="s">
        <v>8</v>
      </c>
      <c r="C10171" s="2" t="s">
        <v>9</v>
      </c>
      <c r="D10171" s="2" t="s">
        <v>10</v>
      </c>
      <c r="E10171" s="2" t="s">
        <v>11</v>
      </c>
      <c r="F10171" s="2" t="s">
        <v>12</v>
      </c>
      <c r="G10171">
        <v>2.71</v>
      </c>
      <c r="H10171" s="2" t="s">
        <v>13</v>
      </c>
    </row>
    <row r="10172" spans="1:8" x14ac:dyDescent="0.3">
      <c r="A10172" s="1">
        <v>0.89616898148156421</v>
      </c>
      <c r="B10172" s="2" t="s">
        <v>8</v>
      </c>
      <c r="C10172" s="2" t="s">
        <v>9</v>
      </c>
      <c r="D10172" s="2" t="s">
        <v>10</v>
      </c>
      <c r="E10172" s="2" t="s">
        <v>11</v>
      </c>
      <c r="F10172" s="2" t="s">
        <v>12</v>
      </c>
      <c r="G10172">
        <v>2.73</v>
      </c>
      <c r="H10172" s="2" t="s">
        <v>13</v>
      </c>
    </row>
    <row r="10173" spans="1:8" x14ac:dyDescent="0.3">
      <c r="A10173" s="1">
        <v>0.89622685185193462</v>
      </c>
      <c r="B10173" s="2" t="s">
        <v>8</v>
      </c>
      <c r="C10173" s="2" t="s">
        <v>9</v>
      </c>
      <c r="D10173" s="2" t="s">
        <v>10</v>
      </c>
      <c r="E10173" s="2" t="s">
        <v>11</v>
      </c>
      <c r="F10173" s="2" t="s">
        <v>12</v>
      </c>
      <c r="G10173">
        <v>2.73</v>
      </c>
      <c r="H10173" s="2" t="s">
        <v>13</v>
      </c>
    </row>
    <row r="10174" spans="1:8" x14ac:dyDescent="0.3">
      <c r="A10174" s="1">
        <v>0.89627314814823089</v>
      </c>
      <c r="B10174" s="2" t="s">
        <v>8</v>
      </c>
      <c r="C10174" s="2" t="s">
        <v>9</v>
      </c>
      <c r="D10174" s="2" t="s">
        <v>10</v>
      </c>
      <c r="E10174" s="2" t="s">
        <v>11</v>
      </c>
      <c r="F10174" s="2" t="s">
        <v>12</v>
      </c>
      <c r="G10174">
        <v>2.73</v>
      </c>
      <c r="H10174" s="2" t="s">
        <v>13</v>
      </c>
    </row>
    <row r="10175" spans="1:8" x14ac:dyDescent="0.3">
      <c r="A10175" s="1">
        <v>0.89633101851860131</v>
      </c>
      <c r="B10175" s="2" t="s">
        <v>8</v>
      </c>
      <c r="C10175" s="2" t="s">
        <v>9</v>
      </c>
      <c r="D10175" s="2" t="s">
        <v>10</v>
      </c>
      <c r="E10175" s="2" t="s">
        <v>11</v>
      </c>
      <c r="F10175" s="2" t="s">
        <v>12</v>
      </c>
      <c r="G10175">
        <v>2.71</v>
      </c>
      <c r="H10175" s="2" t="s">
        <v>13</v>
      </c>
    </row>
    <row r="10176" spans="1:8" x14ac:dyDescent="0.3">
      <c r="A10176" s="1">
        <v>0.89637731481489757</v>
      </c>
      <c r="B10176" s="2" t="s">
        <v>8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>
        <v>2.72</v>
      </c>
      <c r="H10176" s="2" t="s">
        <v>13</v>
      </c>
    </row>
    <row r="10177" spans="1:8" x14ac:dyDescent="0.3">
      <c r="A10177" s="1">
        <v>0.89643518518526799</v>
      </c>
      <c r="B10177" s="2" t="s">
        <v>8</v>
      </c>
      <c r="C10177" s="2" t="s">
        <v>9</v>
      </c>
      <c r="D10177" s="2" t="s">
        <v>10</v>
      </c>
      <c r="E10177" s="2" t="s">
        <v>11</v>
      </c>
      <c r="F10177" s="2" t="s">
        <v>12</v>
      </c>
      <c r="G10177">
        <v>2.71</v>
      </c>
      <c r="H10177" s="2" t="s">
        <v>13</v>
      </c>
    </row>
    <row r="10178" spans="1:8" x14ac:dyDescent="0.3">
      <c r="A10178" s="1">
        <v>0.89648148148156426</v>
      </c>
      <c r="B10178" s="2" t="s">
        <v>8</v>
      </c>
      <c r="C10178" s="2" t="s">
        <v>9</v>
      </c>
      <c r="D10178" s="2" t="s">
        <v>10</v>
      </c>
      <c r="E10178" s="2" t="s">
        <v>11</v>
      </c>
      <c r="F10178" s="2" t="s">
        <v>12</v>
      </c>
      <c r="G10178">
        <v>2.72</v>
      </c>
      <c r="H10178" s="2" t="s">
        <v>13</v>
      </c>
    </row>
    <row r="10179" spans="1:8" x14ac:dyDescent="0.3">
      <c r="A10179" s="1">
        <v>0.89653935185193467</v>
      </c>
      <c r="B10179" s="2" t="s">
        <v>8</v>
      </c>
      <c r="C10179" s="2" t="s">
        <v>9</v>
      </c>
      <c r="D10179" s="2" t="s">
        <v>10</v>
      </c>
      <c r="E10179" s="2" t="s">
        <v>11</v>
      </c>
      <c r="F10179" s="2" t="s">
        <v>12</v>
      </c>
      <c r="G10179">
        <v>2.73</v>
      </c>
      <c r="H10179" s="2" t="s">
        <v>13</v>
      </c>
    </row>
    <row r="10180" spans="1:8" x14ac:dyDescent="0.3">
      <c r="A10180" s="1">
        <v>0.89658564814823094</v>
      </c>
      <c r="B10180" s="2" t="s">
        <v>8</v>
      </c>
      <c r="C10180" s="2" t="s">
        <v>9</v>
      </c>
      <c r="D10180" s="2" t="s">
        <v>10</v>
      </c>
      <c r="E10180" s="2" t="s">
        <v>11</v>
      </c>
      <c r="F10180" s="2" t="s">
        <v>12</v>
      </c>
      <c r="G10180">
        <v>2.71</v>
      </c>
      <c r="H10180" s="2" t="s">
        <v>13</v>
      </c>
    </row>
    <row r="10181" spans="1:8" x14ac:dyDescent="0.3">
      <c r="A10181" s="1">
        <v>0.89664351851860136</v>
      </c>
      <c r="B10181" s="2" t="s">
        <v>8</v>
      </c>
      <c r="C10181" s="2" t="s">
        <v>9</v>
      </c>
      <c r="D10181" s="2" t="s">
        <v>10</v>
      </c>
      <c r="E10181" s="2" t="s">
        <v>11</v>
      </c>
      <c r="F10181" s="2" t="s">
        <v>12</v>
      </c>
      <c r="G10181">
        <v>2.7</v>
      </c>
      <c r="H10181" s="2" t="s">
        <v>13</v>
      </c>
    </row>
    <row r="10182" spans="1:8" x14ac:dyDescent="0.3">
      <c r="A10182" s="1">
        <v>0.89668981481489762</v>
      </c>
      <c r="B10182" s="2" t="s">
        <v>8</v>
      </c>
      <c r="C10182" s="2" t="s">
        <v>9</v>
      </c>
      <c r="D10182" s="2" t="s">
        <v>10</v>
      </c>
      <c r="E10182" s="2" t="s">
        <v>11</v>
      </c>
      <c r="F10182" s="2" t="s">
        <v>12</v>
      </c>
      <c r="G10182">
        <v>2.71</v>
      </c>
      <c r="H10182" s="2" t="s">
        <v>13</v>
      </c>
    </row>
    <row r="10183" spans="1:8" x14ac:dyDescent="0.3">
      <c r="A10183" s="1">
        <v>0.89674768518526804</v>
      </c>
      <c r="B10183" s="2" t="s">
        <v>8</v>
      </c>
      <c r="C10183" s="2" t="s">
        <v>9</v>
      </c>
      <c r="D10183" s="2" t="s">
        <v>10</v>
      </c>
      <c r="E10183" s="2" t="s">
        <v>11</v>
      </c>
      <c r="F10183" s="2" t="s">
        <v>12</v>
      </c>
      <c r="G10183">
        <v>2.72</v>
      </c>
      <c r="H10183" s="2" t="s">
        <v>13</v>
      </c>
    </row>
    <row r="10184" spans="1:8" x14ac:dyDescent="0.3">
      <c r="A10184" s="1">
        <v>0.89679398148156431</v>
      </c>
      <c r="B10184" s="2" t="s">
        <v>8</v>
      </c>
      <c r="C10184" s="2" t="s">
        <v>9</v>
      </c>
      <c r="D10184" s="2" t="s">
        <v>10</v>
      </c>
      <c r="E10184" s="2" t="s">
        <v>11</v>
      </c>
      <c r="F10184" s="2" t="s">
        <v>12</v>
      </c>
      <c r="G10184">
        <v>2.73</v>
      </c>
      <c r="H10184" s="2" t="s">
        <v>13</v>
      </c>
    </row>
    <row r="10185" spans="1:8" x14ac:dyDescent="0.3">
      <c r="A10185" s="1">
        <v>0.89685185185193472</v>
      </c>
      <c r="B10185" s="2" t="s">
        <v>8</v>
      </c>
      <c r="C10185" s="2" t="s">
        <v>9</v>
      </c>
      <c r="D10185" s="2" t="s">
        <v>10</v>
      </c>
      <c r="E10185" s="2" t="s">
        <v>11</v>
      </c>
      <c r="F10185" s="2" t="s">
        <v>12</v>
      </c>
      <c r="G10185">
        <v>2.72</v>
      </c>
      <c r="H10185" s="2" t="s">
        <v>13</v>
      </c>
    </row>
    <row r="10186" spans="1:8" x14ac:dyDescent="0.3">
      <c r="A10186" s="1">
        <v>0.89689814814823099</v>
      </c>
      <c r="B10186" s="2" t="s">
        <v>8</v>
      </c>
      <c r="C10186" s="2" t="s">
        <v>9</v>
      </c>
      <c r="D10186" s="2" t="s">
        <v>10</v>
      </c>
      <c r="E10186" s="2" t="s">
        <v>11</v>
      </c>
      <c r="F10186" s="2" t="s">
        <v>12</v>
      </c>
      <c r="G10186">
        <v>2.71</v>
      </c>
      <c r="H10186" s="2" t="s">
        <v>13</v>
      </c>
    </row>
    <row r="10187" spans="1:8" x14ac:dyDescent="0.3">
      <c r="A10187" s="1">
        <v>0.89695601851860141</v>
      </c>
      <c r="B10187" s="2" t="s">
        <v>8</v>
      </c>
      <c r="C10187" s="2" t="s">
        <v>9</v>
      </c>
      <c r="D10187" s="2" t="s">
        <v>10</v>
      </c>
      <c r="E10187" s="2" t="s">
        <v>11</v>
      </c>
      <c r="F10187" s="2" t="s">
        <v>12</v>
      </c>
      <c r="G10187">
        <v>2.7</v>
      </c>
      <c r="H10187" s="2" t="s">
        <v>13</v>
      </c>
    </row>
    <row r="10188" spans="1:8" x14ac:dyDescent="0.3">
      <c r="A10188" s="1">
        <v>0.89700231481489767</v>
      </c>
      <c r="B10188" s="2" t="s">
        <v>8</v>
      </c>
      <c r="C10188" s="2" t="s">
        <v>9</v>
      </c>
      <c r="D10188" s="2" t="s">
        <v>10</v>
      </c>
      <c r="E10188" s="2" t="s">
        <v>11</v>
      </c>
      <c r="F10188" s="2" t="s">
        <v>12</v>
      </c>
      <c r="G10188">
        <v>2.7</v>
      </c>
      <c r="H10188" s="2" t="s">
        <v>13</v>
      </c>
    </row>
    <row r="10189" spans="1:8" x14ac:dyDescent="0.3">
      <c r="A10189" s="1">
        <v>0.89706018518526809</v>
      </c>
      <c r="B10189" s="2" t="s">
        <v>8</v>
      </c>
      <c r="C10189" s="2" t="s">
        <v>9</v>
      </c>
      <c r="D10189" s="2" t="s">
        <v>10</v>
      </c>
      <c r="E10189" s="2" t="s">
        <v>11</v>
      </c>
      <c r="F10189" s="2" t="s">
        <v>12</v>
      </c>
      <c r="G10189">
        <v>2.71</v>
      </c>
      <c r="H10189" s="2" t="s">
        <v>13</v>
      </c>
    </row>
    <row r="10190" spans="1:8" x14ac:dyDescent="0.3">
      <c r="A10190" s="1">
        <v>0.89710648148156436</v>
      </c>
      <c r="B10190" s="2" t="s">
        <v>8</v>
      </c>
      <c r="C10190" s="2" t="s">
        <v>9</v>
      </c>
      <c r="D10190" s="2" t="s">
        <v>10</v>
      </c>
      <c r="E10190" s="2" t="s">
        <v>11</v>
      </c>
      <c r="F10190" s="2" t="s">
        <v>12</v>
      </c>
      <c r="G10190">
        <v>2.71</v>
      </c>
      <c r="H10190" s="2" t="s">
        <v>13</v>
      </c>
    </row>
    <row r="10191" spans="1:8" x14ac:dyDescent="0.3">
      <c r="A10191" s="1">
        <v>0.89716435185193477</v>
      </c>
      <c r="B10191" s="2" t="s">
        <v>8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>
        <v>2.7</v>
      </c>
      <c r="H10191" s="2" t="s">
        <v>13</v>
      </c>
    </row>
    <row r="10192" spans="1:8" x14ac:dyDescent="0.3">
      <c r="A10192" s="1">
        <v>0.89721064814823104</v>
      </c>
      <c r="B10192" s="2" t="s">
        <v>8</v>
      </c>
      <c r="C10192" s="2" t="s">
        <v>9</v>
      </c>
      <c r="D10192" s="2" t="s">
        <v>10</v>
      </c>
      <c r="E10192" s="2" t="s">
        <v>11</v>
      </c>
      <c r="F10192" s="2" t="s">
        <v>12</v>
      </c>
      <c r="G10192">
        <v>2.7</v>
      </c>
      <c r="H10192" s="2" t="s">
        <v>13</v>
      </c>
    </row>
    <row r="10193" spans="1:8" x14ac:dyDescent="0.3">
      <c r="A10193" s="1">
        <v>0.89726851851860145</v>
      </c>
      <c r="B10193" s="2" t="s">
        <v>8</v>
      </c>
      <c r="C10193" s="2" t="s">
        <v>9</v>
      </c>
      <c r="D10193" s="2" t="s">
        <v>10</v>
      </c>
      <c r="E10193" s="2" t="s">
        <v>11</v>
      </c>
      <c r="F10193" s="2" t="s">
        <v>12</v>
      </c>
      <c r="G10193">
        <v>2.7</v>
      </c>
      <c r="H10193" s="2" t="s">
        <v>13</v>
      </c>
    </row>
    <row r="10194" spans="1:8" x14ac:dyDescent="0.3">
      <c r="A10194" s="1">
        <v>0.89731481481489772</v>
      </c>
      <c r="B10194" s="2" t="s">
        <v>8</v>
      </c>
      <c r="C10194" s="2" t="s">
        <v>9</v>
      </c>
      <c r="D10194" s="2" t="s">
        <v>10</v>
      </c>
      <c r="E10194" s="2" t="s">
        <v>11</v>
      </c>
      <c r="F10194" s="2" t="s">
        <v>12</v>
      </c>
      <c r="G10194">
        <v>2.72</v>
      </c>
      <c r="H10194" s="2" t="s">
        <v>13</v>
      </c>
    </row>
    <row r="10195" spans="1:8" x14ac:dyDescent="0.3">
      <c r="A10195" s="1">
        <v>0.89737268518526814</v>
      </c>
      <c r="B10195" s="2" t="s">
        <v>8</v>
      </c>
      <c r="C10195" s="2" t="s">
        <v>9</v>
      </c>
      <c r="D10195" s="2" t="s">
        <v>10</v>
      </c>
      <c r="E10195" s="2" t="s">
        <v>11</v>
      </c>
      <c r="F10195" s="2" t="s">
        <v>12</v>
      </c>
      <c r="G10195">
        <v>2.71</v>
      </c>
      <c r="H10195" s="2" t="s">
        <v>13</v>
      </c>
    </row>
    <row r="10196" spans="1:8" x14ac:dyDescent="0.3">
      <c r="A10196" s="1">
        <v>0.8974189814815644</v>
      </c>
      <c r="B10196" s="2" t="s">
        <v>8</v>
      </c>
      <c r="C10196" s="2" t="s">
        <v>9</v>
      </c>
      <c r="D10196" s="2" t="s">
        <v>10</v>
      </c>
      <c r="E10196" s="2" t="s">
        <v>11</v>
      </c>
      <c r="F10196" s="2" t="s">
        <v>12</v>
      </c>
      <c r="G10196">
        <v>2.72</v>
      </c>
      <c r="H10196" s="2" t="s">
        <v>13</v>
      </c>
    </row>
    <row r="10197" spans="1:8" x14ac:dyDescent="0.3">
      <c r="A10197" s="1">
        <v>0.89747685185193482</v>
      </c>
      <c r="B10197" s="2" t="s">
        <v>8</v>
      </c>
      <c r="C10197" s="2" t="s">
        <v>9</v>
      </c>
      <c r="D10197" s="2" t="s">
        <v>10</v>
      </c>
      <c r="E10197" s="2" t="s">
        <v>11</v>
      </c>
      <c r="F10197" s="2" t="s">
        <v>12</v>
      </c>
      <c r="G10197">
        <v>2.7</v>
      </c>
      <c r="H10197" s="2" t="s">
        <v>13</v>
      </c>
    </row>
    <row r="10198" spans="1:8" x14ac:dyDescent="0.3">
      <c r="A10198" s="1">
        <v>0.89752314814823109</v>
      </c>
      <c r="B10198" s="2" t="s">
        <v>8</v>
      </c>
      <c r="C10198" s="2" t="s">
        <v>9</v>
      </c>
      <c r="D10198" s="2" t="s">
        <v>10</v>
      </c>
      <c r="E10198" s="2" t="s">
        <v>11</v>
      </c>
      <c r="F10198" s="2" t="s">
        <v>12</v>
      </c>
      <c r="G10198">
        <v>2.71</v>
      </c>
      <c r="H10198" s="2" t="s">
        <v>13</v>
      </c>
    </row>
    <row r="10199" spans="1:8" x14ac:dyDescent="0.3">
      <c r="A10199" s="1">
        <v>0.8975810185186015</v>
      </c>
      <c r="B10199" s="2" t="s">
        <v>8</v>
      </c>
      <c r="C10199" s="2" t="s">
        <v>9</v>
      </c>
      <c r="D10199" s="2" t="s">
        <v>10</v>
      </c>
      <c r="E10199" s="2" t="s">
        <v>11</v>
      </c>
      <c r="F10199" s="2" t="s">
        <v>12</v>
      </c>
      <c r="G10199">
        <v>2.7</v>
      </c>
      <c r="H10199" s="2" t="s">
        <v>13</v>
      </c>
    </row>
    <row r="10200" spans="1:8" x14ac:dyDescent="0.3">
      <c r="A10200" s="1">
        <v>0.89762731481489777</v>
      </c>
      <c r="B10200" s="2" t="s">
        <v>8</v>
      </c>
      <c r="C10200" s="2" t="s">
        <v>9</v>
      </c>
      <c r="D10200" s="2" t="s">
        <v>10</v>
      </c>
      <c r="E10200" s="2" t="s">
        <v>11</v>
      </c>
      <c r="F10200" s="2" t="s">
        <v>12</v>
      </c>
      <c r="G10200" s="6">
        <v>2.71</v>
      </c>
      <c r="H10200" s="2" t="s">
        <v>13</v>
      </c>
    </row>
    <row r="10201" spans="1:8" x14ac:dyDescent="0.3">
      <c r="A10201" s="1">
        <v>0.89768518518526819</v>
      </c>
      <c r="B10201" s="2" t="s">
        <v>8</v>
      </c>
      <c r="C10201" s="2" t="s">
        <v>9</v>
      </c>
      <c r="D10201" s="2" t="s">
        <v>10</v>
      </c>
      <c r="E10201" s="2" t="s">
        <v>11</v>
      </c>
      <c r="F10201" s="2" t="s">
        <v>12</v>
      </c>
      <c r="G10201" s="7">
        <v>2.72</v>
      </c>
      <c r="H10201" s="2" t="s">
        <v>13</v>
      </c>
    </row>
    <row r="10202" spans="1:8" x14ac:dyDescent="0.3">
      <c r="A10202" s="1">
        <v>0.89773148148156445</v>
      </c>
      <c r="B10202" s="2" t="s">
        <v>8</v>
      </c>
      <c r="C10202" s="2" t="s">
        <v>9</v>
      </c>
      <c r="D10202" s="2" t="s">
        <v>10</v>
      </c>
      <c r="E10202" s="2" t="s">
        <v>11</v>
      </c>
      <c r="F10202" s="2" t="s">
        <v>12</v>
      </c>
      <c r="G10202" s="6">
        <v>2.73</v>
      </c>
      <c r="H10202" s="2" t="s">
        <v>13</v>
      </c>
    </row>
    <row r="10203" spans="1:8" x14ac:dyDescent="0.3">
      <c r="A10203" s="1">
        <v>0.89778935185193487</v>
      </c>
      <c r="B10203" s="2" t="s">
        <v>8</v>
      </c>
      <c r="C10203" s="2" t="s">
        <v>9</v>
      </c>
      <c r="D10203" s="2" t="s">
        <v>10</v>
      </c>
      <c r="E10203" s="2" t="s">
        <v>11</v>
      </c>
      <c r="F10203" s="2" t="s">
        <v>12</v>
      </c>
      <c r="G10203" s="7">
        <v>2.72</v>
      </c>
      <c r="H10203" s="2" t="s">
        <v>13</v>
      </c>
    </row>
    <row r="10204" spans="1:8" x14ac:dyDescent="0.3">
      <c r="A10204" s="1">
        <v>0.89783564814823114</v>
      </c>
      <c r="B10204" s="2" t="s">
        <v>8</v>
      </c>
      <c r="C10204" s="2" t="s">
        <v>9</v>
      </c>
      <c r="D10204" s="2" t="s">
        <v>10</v>
      </c>
      <c r="E10204" s="2" t="s">
        <v>11</v>
      </c>
      <c r="F10204" s="2" t="s">
        <v>12</v>
      </c>
      <c r="G10204" s="6">
        <v>2.71</v>
      </c>
      <c r="H10204" s="2" t="s">
        <v>13</v>
      </c>
    </row>
    <row r="10205" spans="1:8" x14ac:dyDescent="0.3">
      <c r="A10205" s="1">
        <v>0.89789351851860155</v>
      </c>
      <c r="B10205" s="2" t="s">
        <v>8</v>
      </c>
      <c r="C10205" s="2" t="s">
        <v>9</v>
      </c>
      <c r="D10205" s="2" t="s">
        <v>10</v>
      </c>
      <c r="E10205" s="2" t="s">
        <v>11</v>
      </c>
      <c r="F10205" s="2" t="s">
        <v>12</v>
      </c>
      <c r="G10205" s="7">
        <v>2.7</v>
      </c>
      <c r="H10205" s="2" t="s">
        <v>13</v>
      </c>
    </row>
    <row r="10206" spans="1:8" x14ac:dyDescent="0.3">
      <c r="A10206" s="1">
        <v>0.89793981481489782</v>
      </c>
      <c r="B10206" s="2" t="s">
        <v>8</v>
      </c>
      <c r="C10206" s="2" t="s">
        <v>9</v>
      </c>
      <c r="D10206" s="2" t="s">
        <v>10</v>
      </c>
      <c r="E10206" s="2" t="s">
        <v>11</v>
      </c>
      <c r="F10206" s="2" t="s">
        <v>12</v>
      </c>
      <c r="G10206" s="6">
        <v>2.7</v>
      </c>
      <c r="H10206" s="2" t="s">
        <v>13</v>
      </c>
    </row>
    <row r="10207" spans="1:8" x14ac:dyDescent="0.3">
      <c r="A10207" s="1">
        <v>0.89799768518526824</v>
      </c>
      <c r="B10207" s="2" t="s">
        <v>8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7">
        <v>2.71</v>
      </c>
      <c r="H10207" s="2" t="s">
        <v>13</v>
      </c>
    </row>
    <row r="10208" spans="1:8" x14ac:dyDescent="0.3">
      <c r="A10208" s="1">
        <v>0.8980439814815645</v>
      </c>
      <c r="B10208" s="2" t="s">
        <v>8</v>
      </c>
      <c r="C10208" s="2" t="s">
        <v>9</v>
      </c>
      <c r="D10208" s="2" t="s">
        <v>10</v>
      </c>
      <c r="E10208" s="2" t="s">
        <v>11</v>
      </c>
      <c r="F10208" s="2" t="s">
        <v>12</v>
      </c>
      <c r="G10208" s="6">
        <v>2.71</v>
      </c>
      <c r="H10208" s="2" t="s">
        <v>13</v>
      </c>
    </row>
    <row r="10209" spans="1:8" x14ac:dyDescent="0.3">
      <c r="A10209" s="1">
        <v>0.89810185185193492</v>
      </c>
      <c r="B10209" s="2" t="s">
        <v>8</v>
      </c>
      <c r="C10209" s="2" t="s">
        <v>9</v>
      </c>
      <c r="D10209" s="2" t="s">
        <v>10</v>
      </c>
      <c r="E10209" s="2" t="s">
        <v>11</v>
      </c>
      <c r="F10209" s="2" t="s">
        <v>12</v>
      </c>
      <c r="G10209" s="7">
        <v>2.7</v>
      </c>
      <c r="H10209" s="2" t="s">
        <v>13</v>
      </c>
    </row>
    <row r="10210" spans="1:8" x14ac:dyDescent="0.3">
      <c r="A10210" s="1">
        <v>0.89814814814823118</v>
      </c>
      <c r="B10210" s="2" t="s">
        <v>8</v>
      </c>
      <c r="C10210" s="2" t="s">
        <v>9</v>
      </c>
      <c r="D10210" s="2" t="s">
        <v>10</v>
      </c>
      <c r="E10210" s="2" t="s">
        <v>11</v>
      </c>
      <c r="F10210" s="2" t="s">
        <v>12</v>
      </c>
      <c r="G10210" s="6">
        <v>2.7</v>
      </c>
      <c r="H10210" s="2" t="s">
        <v>13</v>
      </c>
    </row>
    <row r="10211" spans="1:8" x14ac:dyDescent="0.3">
      <c r="A10211" s="1">
        <v>0.8982060185186016</v>
      </c>
      <c r="B10211" s="2" t="s">
        <v>8</v>
      </c>
      <c r="C10211" s="2" t="s">
        <v>9</v>
      </c>
      <c r="D10211" s="2" t="s">
        <v>10</v>
      </c>
      <c r="E10211" s="2" t="s">
        <v>11</v>
      </c>
      <c r="F10211" s="2" t="s">
        <v>12</v>
      </c>
      <c r="G10211" s="7">
        <v>2.7</v>
      </c>
      <c r="H10211" s="2" t="s">
        <v>13</v>
      </c>
    </row>
    <row r="10212" spans="1:8" x14ac:dyDescent="0.3">
      <c r="A10212" s="1">
        <v>0.89825231481489787</v>
      </c>
      <c r="B10212" s="2" t="s">
        <v>8</v>
      </c>
      <c r="C10212" s="2" t="s">
        <v>9</v>
      </c>
      <c r="D10212" s="2" t="s">
        <v>10</v>
      </c>
      <c r="E10212" s="2" t="s">
        <v>11</v>
      </c>
      <c r="F10212" s="2" t="s">
        <v>12</v>
      </c>
      <c r="G10212" s="6">
        <v>2.72</v>
      </c>
      <c r="H10212" s="2" t="s">
        <v>13</v>
      </c>
    </row>
    <row r="10213" spans="1:8" x14ac:dyDescent="0.3">
      <c r="A10213" s="1">
        <v>0.89831018518526828</v>
      </c>
      <c r="B10213" s="2" t="s">
        <v>8</v>
      </c>
      <c r="C10213" s="2" t="s">
        <v>9</v>
      </c>
      <c r="D10213" s="2" t="s">
        <v>10</v>
      </c>
      <c r="E10213" s="2" t="s">
        <v>11</v>
      </c>
      <c r="F10213" s="2" t="s">
        <v>12</v>
      </c>
      <c r="G10213">
        <v>2.71</v>
      </c>
      <c r="H10213" s="2" t="s">
        <v>13</v>
      </c>
    </row>
    <row r="10214" spans="1:8" x14ac:dyDescent="0.3">
      <c r="A10214" s="1">
        <v>0.89835648148156455</v>
      </c>
      <c r="B10214" s="2" t="s">
        <v>8</v>
      </c>
      <c r="C10214" s="2" t="s">
        <v>9</v>
      </c>
      <c r="D10214" s="2" t="s">
        <v>10</v>
      </c>
      <c r="E10214" s="2" t="s">
        <v>11</v>
      </c>
      <c r="F10214" s="2" t="s">
        <v>12</v>
      </c>
      <c r="G10214">
        <v>2.72</v>
      </c>
      <c r="H10214" s="2" t="s">
        <v>13</v>
      </c>
    </row>
    <row r="10215" spans="1:8" x14ac:dyDescent="0.3">
      <c r="A10215" s="1">
        <v>0.89841435185193497</v>
      </c>
      <c r="B10215" s="2" t="s">
        <v>8</v>
      </c>
      <c r="C10215" s="2" t="s">
        <v>9</v>
      </c>
      <c r="D10215" s="2" t="s">
        <v>10</v>
      </c>
      <c r="E10215" s="2" t="s">
        <v>11</v>
      </c>
      <c r="F10215" s="2" t="s">
        <v>12</v>
      </c>
      <c r="G10215">
        <v>2.7</v>
      </c>
      <c r="H10215" s="2" t="s">
        <v>13</v>
      </c>
    </row>
    <row r="10216" spans="1:8" x14ac:dyDescent="0.3">
      <c r="A10216" s="1">
        <v>0.89846064814823123</v>
      </c>
      <c r="B10216" s="2" t="s">
        <v>8</v>
      </c>
      <c r="C10216" s="2" t="s">
        <v>9</v>
      </c>
      <c r="D10216" s="2" t="s">
        <v>10</v>
      </c>
      <c r="E10216" s="2" t="s">
        <v>11</v>
      </c>
      <c r="F10216" s="2" t="s">
        <v>12</v>
      </c>
      <c r="G10216">
        <v>2.7</v>
      </c>
      <c r="H10216" s="2" t="s">
        <v>13</v>
      </c>
    </row>
    <row r="10217" spans="1:8" x14ac:dyDescent="0.3">
      <c r="A10217" s="1">
        <v>0.89851851851860165</v>
      </c>
      <c r="B10217" s="2" t="s">
        <v>8</v>
      </c>
      <c r="C10217" s="2" t="s">
        <v>9</v>
      </c>
      <c r="D10217" s="2" t="s">
        <v>10</v>
      </c>
      <c r="E10217" s="2" t="s">
        <v>11</v>
      </c>
      <c r="F10217" s="2" t="s">
        <v>12</v>
      </c>
      <c r="G10217">
        <v>2.7</v>
      </c>
      <c r="H10217" s="2" t="s">
        <v>13</v>
      </c>
    </row>
    <row r="10218" spans="1:8" x14ac:dyDescent="0.3">
      <c r="A10218" s="1">
        <v>0.89856481481489792</v>
      </c>
      <c r="B10218" s="2" t="s">
        <v>8</v>
      </c>
      <c r="C10218" s="2" t="s">
        <v>9</v>
      </c>
      <c r="D10218" s="2" t="s">
        <v>10</v>
      </c>
      <c r="E10218" s="2" t="s">
        <v>11</v>
      </c>
      <c r="F10218" s="2" t="s">
        <v>12</v>
      </c>
      <c r="G10218">
        <v>2.71</v>
      </c>
      <c r="H10218" s="2" t="s">
        <v>13</v>
      </c>
    </row>
    <row r="10219" spans="1:8" x14ac:dyDescent="0.3">
      <c r="A10219" s="1">
        <v>0.89862268518526833</v>
      </c>
      <c r="B10219" s="2" t="s">
        <v>8</v>
      </c>
      <c r="C10219" s="2" t="s">
        <v>9</v>
      </c>
      <c r="D10219" s="2" t="s">
        <v>10</v>
      </c>
      <c r="E10219" s="2" t="s">
        <v>11</v>
      </c>
      <c r="F10219" s="2" t="s">
        <v>12</v>
      </c>
      <c r="G10219">
        <v>2.72</v>
      </c>
      <c r="H10219" s="2" t="s">
        <v>13</v>
      </c>
    </row>
    <row r="10220" spans="1:8" x14ac:dyDescent="0.3">
      <c r="A10220" s="1">
        <v>0.8986689814815646</v>
      </c>
      <c r="B10220" s="2" t="s">
        <v>8</v>
      </c>
      <c r="C10220" s="2" t="s">
        <v>9</v>
      </c>
      <c r="D10220" s="2" t="s">
        <v>10</v>
      </c>
      <c r="E10220" s="2" t="s">
        <v>11</v>
      </c>
      <c r="F10220" s="2" t="s">
        <v>12</v>
      </c>
      <c r="G10220">
        <v>2.69</v>
      </c>
      <c r="H10220" s="2" t="s">
        <v>13</v>
      </c>
    </row>
    <row r="10221" spans="1:8" x14ac:dyDescent="0.3">
      <c r="A10221" s="1">
        <v>0.89872685185193502</v>
      </c>
      <c r="B10221" s="2" t="s">
        <v>8</v>
      </c>
      <c r="C10221" s="2" t="s">
        <v>9</v>
      </c>
      <c r="D10221" s="2" t="s">
        <v>10</v>
      </c>
      <c r="E10221" s="2" t="s">
        <v>11</v>
      </c>
      <c r="F10221" s="2" t="s">
        <v>12</v>
      </c>
      <c r="G10221">
        <v>2.7</v>
      </c>
      <c r="H10221" s="2" t="s">
        <v>13</v>
      </c>
    </row>
    <row r="10222" spans="1:8" x14ac:dyDescent="0.3">
      <c r="A10222" s="1">
        <v>0.89877314814823128</v>
      </c>
      <c r="B10222" s="2" t="s">
        <v>8</v>
      </c>
      <c r="C10222" s="2" t="s">
        <v>9</v>
      </c>
      <c r="D10222" s="2" t="s">
        <v>10</v>
      </c>
      <c r="E10222" s="2" t="s">
        <v>11</v>
      </c>
      <c r="F10222" s="2" t="s">
        <v>12</v>
      </c>
      <c r="G10222">
        <v>2.69</v>
      </c>
      <c r="H10222" s="2" t="s">
        <v>13</v>
      </c>
    </row>
    <row r="10223" spans="1:8" x14ac:dyDescent="0.3">
      <c r="A10223" s="1">
        <v>0.8988310185186017</v>
      </c>
      <c r="B10223" s="2" t="s">
        <v>8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>
        <v>2.71</v>
      </c>
      <c r="H10223" s="2" t="s">
        <v>13</v>
      </c>
    </row>
    <row r="10224" spans="1:8" x14ac:dyDescent="0.3">
      <c r="A10224" s="1">
        <v>0.89887731481489797</v>
      </c>
      <c r="B10224" s="2" t="s">
        <v>8</v>
      </c>
      <c r="C10224" s="2" t="s">
        <v>9</v>
      </c>
      <c r="D10224" s="2" t="s">
        <v>10</v>
      </c>
      <c r="E10224" s="2" t="s">
        <v>11</v>
      </c>
      <c r="F10224" s="2" t="s">
        <v>12</v>
      </c>
      <c r="G10224">
        <v>2.71</v>
      </c>
      <c r="H10224" s="2" t="s">
        <v>13</v>
      </c>
    </row>
    <row r="10225" spans="1:8" x14ac:dyDescent="0.3">
      <c r="A10225" s="1">
        <v>0.89893518518526838</v>
      </c>
      <c r="B10225" s="2" t="s">
        <v>8</v>
      </c>
      <c r="C10225" s="2" t="s">
        <v>9</v>
      </c>
      <c r="D10225" s="2" t="s">
        <v>10</v>
      </c>
      <c r="E10225" s="2" t="s">
        <v>11</v>
      </c>
      <c r="F10225" s="2" t="s">
        <v>12</v>
      </c>
      <c r="G10225">
        <v>2.71</v>
      </c>
      <c r="H10225" s="2" t="s">
        <v>13</v>
      </c>
    </row>
    <row r="10226" spans="1:8" x14ac:dyDescent="0.3">
      <c r="A10226" s="1">
        <v>0.89898148148156465</v>
      </c>
      <c r="B10226" s="2" t="s">
        <v>8</v>
      </c>
      <c r="C10226" s="2" t="s">
        <v>9</v>
      </c>
      <c r="D10226" s="2" t="s">
        <v>10</v>
      </c>
      <c r="E10226" s="2" t="s">
        <v>11</v>
      </c>
      <c r="F10226" s="2" t="s">
        <v>12</v>
      </c>
      <c r="G10226">
        <v>2.69</v>
      </c>
      <c r="H10226" s="2" t="s">
        <v>13</v>
      </c>
    </row>
    <row r="10227" spans="1:8" x14ac:dyDescent="0.3">
      <c r="A10227" s="1">
        <v>0.89903935185193506</v>
      </c>
      <c r="B10227" s="2" t="s">
        <v>8</v>
      </c>
      <c r="C10227" s="2" t="s">
        <v>9</v>
      </c>
      <c r="D10227" s="2" t="s">
        <v>10</v>
      </c>
      <c r="E10227" s="2" t="s">
        <v>11</v>
      </c>
      <c r="F10227" s="2" t="s">
        <v>12</v>
      </c>
      <c r="G10227">
        <v>2.7</v>
      </c>
      <c r="H10227" s="2" t="s">
        <v>13</v>
      </c>
    </row>
    <row r="10228" spans="1:8" x14ac:dyDescent="0.3">
      <c r="A10228" s="1">
        <v>0.89908564814823133</v>
      </c>
      <c r="B10228" s="2" t="s">
        <v>8</v>
      </c>
      <c r="C10228" s="2" t="s">
        <v>9</v>
      </c>
      <c r="D10228" s="2" t="s">
        <v>10</v>
      </c>
      <c r="E10228" s="2" t="s">
        <v>11</v>
      </c>
      <c r="F10228" s="2" t="s">
        <v>12</v>
      </c>
      <c r="G10228">
        <v>2.7</v>
      </c>
      <c r="H10228" s="2" t="s">
        <v>13</v>
      </c>
    </row>
    <row r="10229" spans="1:8" x14ac:dyDescent="0.3">
      <c r="A10229" s="1">
        <v>0.89914351851860175</v>
      </c>
      <c r="B10229" s="2" t="s">
        <v>8</v>
      </c>
      <c r="C10229" s="2" t="s">
        <v>9</v>
      </c>
      <c r="D10229" s="2" t="s">
        <v>10</v>
      </c>
      <c r="E10229" s="2" t="s">
        <v>11</v>
      </c>
      <c r="F10229" s="2" t="s">
        <v>12</v>
      </c>
      <c r="G10229">
        <v>2.71</v>
      </c>
      <c r="H10229" s="2" t="s">
        <v>13</v>
      </c>
    </row>
    <row r="10230" spans="1:8" x14ac:dyDescent="0.3">
      <c r="A10230" s="1">
        <v>0.89918981481489801</v>
      </c>
      <c r="B10230" s="2" t="s">
        <v>8</v>
      </c>
      <c r="C10230" s="2" t="s">
        <v>9</v>
      </c>
      <c r="D10230" s="2" t="s">
        <v>10</v>
      </c>
      <c r="E10230" s="2" t="s">
        <v>11</v>
      </c>
      <c r="F10230" s="2" t="s">
        <v>12</v>
      </c>
      <c r="G10230">
        <v>2.72</v>
      </c>
      <c r="H10230" s="2" t="s">
        <v>13</v>
      </c>
    </row>
    <row r="10231" spans="1:8" x14ac:dyDescent="0.3">
      <c r="A10231" s="1">
        <v>0.89924768518526843</v>
      </c>
      <c r="B10231" s="2" t="s">
        <v>8</v>
      </c>
      <c r="C10231" s="2" t="s">
        <v>9</v>
      </c>
      <c r="D10231" s="2" t="s">
        <v>10</v>
      </c>
      <c r="E10231" s="2" t="s">
        <v>11</v>
      </c>
      <c r="F10231" s="2" t="s">
        <v>12</v>
      </c>
      <c r="G10231">
        <v>2.69</v>
      </c>
      <c r="H10231" s="2" t="s">
        <v>13</v>
      </c>
    </row>
    <row r="10232" spans="1:8" x14ac:dyDescent="0.3">
      <c r="A10232" s="1">
        <v>0.8992939814815647</v>
      </c>
      <c r="B10232" s="2" t="s">
        <v>8</v>
      </c>
      <c r="C10232" s="2" t="s">
        <v>9</v>
      </c>
      <c r="D10232" s="2" t="s">
        <v>10</v>
      </c>
      <c r="E10232" s="2" t="s">
        <v>11</v>
      </c>
      <c r="F10232" s="2" t="s">
        <v>12</v>
      </c>
      <c r="G10232">
        <v>2.7</v>
      </c>
      <c r="H10232" s="2" t="s">
        <v>13</v>
      </c>
    </row>
    <row r="10233" spans="1:8" x14ac:dyDescent="0.3">
      <c r="A10233" s="1">
        <v>0.89935185185193511</v>
      </c>
      <c r="B10233" s="2" t="s">
        <v>8</v>
      </c>
      <c r="C10233" s="2" t="s">
        <v>9</v>
      </c>
      <c r="D10233" s="2" t="s">
        <v>10</v>
      </c>
      <c r="E10233" s="2" t="s">
        <v>11</v>
      </c>
      <c r="F10233" s="2" t="s">
        <v>12</v>
      </c>
      <c r="G10233">
        <v>2.69</v>
      </c>
      <c r="H10233" s="2" t="s">
        <v>13</v>
      </c>
    </row>
    <row r="10234" spans="1:8" x14ac:dyDescent="0.3">
      <c r="A10234" s="1">
        <v>0.89939814814823138</v>
      </c>
      <c r="B10234" s="2" t="s">
        <v>8</v>
      </c>
      <c r="C10234" s="2" t="s">
        <v>9</v>
      </c>
      <c r="D10234" s="2" t="s">
        <v>10</v>
      </c>
      <c r="E10234" s="2" t="s">
        <v>11</v>
      </c>
      <c r="F10234" s="2" t="s">
        <v>12</v>
      </c>
      <c r="G10234">
        <v>2.71</v>
      </c>
      <c r="H10234" s="2" t="s">
        <v>13</v>
      </c>
    </row>
    <row r="10235" spans="1:8" x14ac:dyDescent="0.3">
      <c r="A10235" s="1">
        <v>0.8994560185186018</v>
      </c>
      <c r="B10235" s="2" t="s">
        <v>8</v>
      </c>
      <c r="C10235" s="2" t="s">
        <v>9</v>
      </c>
      <c r="D10235" s="2" t="s">
        <v>10</v>
      </c>
      <c r="E10235" s="2" t="s">
        <v>11</v>
      </c>
      <c r="F10235" s="2" t="s">
        <v>12</v>
      </c>
      <c r="G10235">
        <v>2.71</v>
      </c>
      <c r="H10235" s="2" t="s">
        <v>13</v>
      </c>
    </row>
    <row r="10236" spans="1:8" x14ac:dyDescent="0.3">
      <c r="A10236" s="1">
        <v>0.89950231481489806</v>
      </c>
      <c r="B10236" s="2" t="s">
        <v>8</v>
      </c>
      <c r="C10236" s="2" t="s">
        <v>9</v>
      </c>
      <c r="D10236" s="2" t="s">
        <v>10</v>
      </c>
      <c r="E10236" s="2" t="s">
        <v>11</v>
      </c>
      <c r="F10236" s="2" t="s">
        <v>12</v>
      </c>
      <c r="G10236">
        <v>2.71</v>
      </c>
      <c r="H10236" s="2" t="s">
        <v>13</v>
      </c>
    </row>
    <row r="10237" spans="1:8" x14ac:dyDescent="0.3">
      <c r="A10237" s="1">
        <v>0.89956018518526848</v>
      </c>
      <c r="B10237" s="2" t="s">
        <v>8</v>
      </c>
      <c r="C10237" s="2" t="s">
        <v>9</v>
      </c>
      <c r="D10237" s="2" t="s">
        <v>10</v>
      </c>
      <c r="E10237" s="2" t="s">
        <v>11</v>
      </c>
      <c r="F10237" s="2" t="s">
        <v>12</v>
      </c>
      <c r="G10237">
        <v>2.69</v>
      </c>
      <c r="H10237" s="2" t="s">
        <v>13</v>
      </c>
    </row>
    <row r="10238" spans="1:8" x14ac:dyDescent="0.3">
      <c r="A10238" s="1">
        <v>0.89960648148156475</v>
      </c>
      <c r="B10238" s="2" t="s">
        <v>8</v>
      </c>
      <c r="C10238" s="2" t="s">
        <v>9</v>
      </c>
      <c r="D10238" s="2" t="s">
        <v>10</v>
      </c>
      <c r="E10238" s="2" t="s">
        <v>11</v>
      </c>
      <c r="F10238" s="2" t="s">
        <v>12</v>
      </c>
      <c r="G10238">
        <v>2.69</v>
      </c>
      <c r="H10238" s="2" t="s">
        <v>13</v>
      </c>
    </row>
    <row r="10239" spans="1:8" x14ac:dyDescent="0.3">
      <c r="A10239" s="1">
        <v>0.89966435185193516</v>
      </c>
      <c r="B10239" s="2" t="s">
        <v>8</v>
      </c>
      <c r="C10239" s="2" t="s">
        <v>9</v>
      </c>
      <c r="D10239" s="2" t="s">
        <v>10</v>
      </c>
      <c r="E10239" s="2" t="s">
        <v>11</v>
      </c>
      <c r="F10239" s="2" t="s">
        <v>12</v>
      </c>
      <c r="G10239">
        <v>2.69</v>
      </c>
      <c r="H10239" s="2" t="s">
        <v>13</v>
      </c>
    </row>
    <row r="10240" spans="1:8" x14ac:dyDescent="0.3">
      <c r="A10240" s="1">
        <v>0.89971064814823143</v>
      </c>
      <c r="B10240" s="2" t="s">
        <v>8</v>
      </c>
      <c r="C10240" s="2" t="s">
        <v>9</v>
      </c>
      <c r="D10240" s="2" t="s">
        <v>10</v>
      </c>
      <c r="E10240" s="2" t="s">
        <v>11</v>
      </c>
      <c r="F10240" s="2" t="s">
        <v>12</v>
      </c>
      <c r="G10240">
        <v>2.71</v>
      </c>
      <c r="H10240" s="2" t="s">
        <v>13</v>
      </c>
    </row>
    <row r="10241" spans="1:8" x14ac:dyDescent="0.3">
      <c r="A10241" s="1">
        <v>0.89976851851860185</v>
      </c>
      <c r="B10241" s="2" t="s">
        <v>8</v>
      </c>
      <c r="C10241" s="2" t="s">
        <v>9</v>
      </c>
      <c r="D10241" s="2" t="s">
        <v>10</v>
      </c>
      <c r="E10241" s="2" t="s">
        <v>11</v>
      </c>
      <c r="F10241" s="2" t="s">
        <v>12</v>
      </c>
      <c r="G10241">
        <v>2.71</v>
      </c>
      <c r="H10241" s="2" t="s">
        <v>13</v>
      </c>
    </row>
    <row r="10242" spans="1:8" x14ac:dyDescent="0.3">
      <c r="A10242" s="1">
        <v>0.89981481481489811</v>
      </c>
      <c r="B10242" s="2" t="s">
        <v>8</v>
      </c>
      <c r="C10242" s="2" t="s">
        <v>9</v>
      </c>
      <c r="D10242" s="2" t="s">
        <v>10</v>
      </c>
      <c r="E10242" s="2" t="s">
        <v>11</v>
      </c>
      <c r="F10242" s="2" t="s">
        <v>12</v>
      </c>
      <c r="G10242">
        <v>2.7</v>
      </c>
      <c r="H10242" s="2" t="s">
        <v>13</v>
      </c>
    </row>
    <row r="10243" spans="1:8" x14ac:dyDescent="0.3">
      <c r="A10243" s="1">
        <v>0.89987268518526853</v>
      </c>
      <c r="B10243" s="2" t="s">
        <v>8</v>
      </c>
      <c r="C10243" s="2" t="s">
        <v>9</v>
      </c>
      <c r="D10243" s="2" t="s">
        <v>10</v>
      </c>
      <c r="E10243" s="2" t="s">
        <v>11</v>
      </c>
      <c r="F10243" s="2" t="s">
        <v>12</v>
      </c>
      <c r="G10243">
        <v>2.69</v>
      </c>
      <c r="H10243" s="2" t="s">
        <v>13</v>
      </c>
    </row>
    <row r="10244" spans="1:8" x14ac:dyDescent="0.3">
      <c r="A10244" s="1">
        <v>0.89991898148156479</v>
      </c>
      <c r="B10244" s="2" t="s">
        <v>8</v>
      </c>
      <c r="C10244" s="2" t="s">
        <v>9</v>
      </c>
      <c r="D10244" s="2" t="s">
        <v>10</v>
      </c>
      <c r="E10244" s="2" t="s">
        <v>11</v>
      </c>
      <c r="F10244" s="2" t="s">
        <v>12</v>
      </c>
      <c r="G10244">
        <v>2.69</v>
      </c>
      <c r="H10244" s="2" t="s">
        <v>13</v>
      </c>
    </row>
    <row r="10245" spans="1:8" x14ac:dyDescent="0.3">
      <c r="A10245" s="1">
        <v>0.89997685185193521</v>
      </c>
      <c r="B10245" s="2" t="s">
        <v>8</v>
      </c>
      <c r="C10245" s="2" t="s">
        <v>9</v>
      </c>
      <c r="D10245" s="2" t="s">
        <v>10</v>
      </c>
      <c r="E10245" s="2" t="s">
        <v>11</v>
      </c>
      <c r="F10245" s="2" t="s">
        <v>12</v>
      </c>
      <c r="G10245">
        <v>2.7</v>
      </c>
      <c r="H10245" s="2" t="s">
        <v>13</v>
      </c>
    </row>
    <row r="10246" spans="1:8" x14ac:dyDescent="0.3">
      <c r="A10246" s="1">
        <v>0.90002314814823148</v>
      </c>
      <c r="B10246" s="2" t="s">
        <v>8</v>
      </c>
      <c r="C10246" s="2" t="s">
        <v>9</v>
      </c>
      <c r="D10246" s="2" t="s">
        <v>10</v>
      </c>
      <c r="E10246" s="2" t="s">
        <v>11</v>
      </c>
      <c r="F10246" s="2" t="s">
        <v>12</v>
      </c>
      <c r="G10246">
        <v>2.7</v>
      </c>
      <c r="H10246" s="2" t="s">
        <v>13</v>
      </c>
    </row>
    <row r="10247" spans="1:8" x14ac:dyDescent="0.3">
      <c r="A10247" s="1">
        <v>0.90008101851860189</v>
      </c>
      <c r="B10247" s="2" t="s">
        <v>8</v>
      </c>
      <c r="C10247" s="2" t="s">
        <v>9</v>
      </c>
      <c r="D10247" s="2" t="s">
        <v>10</v>
      </c>
      <c r="E10247" s="2" t="s">
        <v>11</v>
      </c>
      <c r="F10247" s="2" t="s">
        <v>12</v>
      </c>
      <c r="G10247">
        <v>2.7</v>
      </c>
      <c r="H10247" s="2" t="s">
        <v>13</v>
      </c>
    </row>
    <row r="10248" spans="1:8" x14ac:dyDescent="0.3">
      <c r="A10248" s="1">
        <v>0.90012731481489816</v>
      </c>
      <c r="B10248" s="2" t="s">
        <v>8</v>
      </c>
      <c r="C10248" s="2" t="s">
        <v>9</v>
      </c>
      <c r="D10248" s="2" t="s">
        <v>10</v>
      </c>
      <c r="E10248" s="2" t="s">
        <v>11</v>
      </c>
      <c r="F10248" s="2" t="s">
        <v>12</v>
      </c>
      <c r="G10248">
        <v>2.68</v>
      </c>
      <c r="H10248" s="2" t="s">
        <v>13</v>
      </c>
    </row>
    <row r="10249" spans="1:8" x14ac:dyDescent="0.3">
      <c r="A10249" s="1">
        <v>0.90018518518526858</v>
      </c>
      <c r="B10249" s="2" t="s">
        <v>8</v>
      </c>
      <c r="C10249" s="2" t="s">
        <v>9</v>
      </c>
      <c r="D10249" s="2" t="s">
        <v>10</v>
      </c>
      <c r="E10249" s="2" t="s">
        <v>11</v>
      </c>
      <c r="F10249" s="2" t="s">
        <v>12</v>
      </c>
      <c r="G10249">
        <v>2.68</v>
      </c>
      <c r="H10249" s="2" t="s">
        <v>13</v>
      </c>
    </row>
    <row r="10250" spans="1:8" x14ac:dyDescent="0.3">
      <c r="A10250" s="1">
        <v>0.90023148148156484</v>
      </c>
      <c r="B10250" s="2" t="s">
        <v>8</v>
      </c>
      <c r="C10250" s="2" t="s">
        <v>9</v>
      </c>
      <c r="D10250" s="2" t="s">
        <v>10</v>
      </c>
      <c r="E10250" s="2" t="s">
        <v>11</v>
      </c>
      <c r="F10250" s="2" t="s">
        <v>12</v>
      </c>
      <c r="G10250">
        <v>2.69</v>
      </c>
      <c r="H10250" s="2" t="s">
        <v>13</v>
      </c>
    </row>
    <row r="10251" spans="1:8" x14ac:dyDescent="0.3">
      <c r="A10251" s="1">
        <v>0.90028935185193526</v>
      </c>
      <c r="B10251" s="2" t="s">
        <v>8</v>
      </c>
      <c r="C10251" s="2" t="s">
        <v>9</v>
      </c>
      <c r="D10251" s="2" t="s">
        <v>10</v>
      </c>
      <c r="E10251" s="2" t="s">
        <v>11</v>
      </c>
      <c r="F10251" s="2" t="s">
        <v>12</v>
      </c>
      <c r="G10251">
        <v>2.7</v>
      </c>
      <c r="H10251" s="2" t="s">
        <v>13</v>
      </c>
    </row>
    <row r="10252" spans="1:8" x14ac:dyDescent="0.3">
      <c r="A10252" s="1">
        <v>0.90033564814823153</v>
      </c>
      <c r="B10252" s="2" t="s">
        <v>8</v>
      </c>
      <c r="C10252" s="2" t="s">
        <v>9</v>
      </c>
      <c r="D10252" s="2" t="s">
        <v>10</v>
      </c>
      <c r="E10252" s="2" t="s">
        <v>11</v>
      </c>
      <c r="F10252" s="2" t="s">
        <v>12</v>
      </c>
      <c r="G10252">
        <v>2.7</v>
      </c>
      <c r="H10252" s="2" t="s">
        <v>13</v>
      </c>
    </row>
    <row r="10253" spans="1:8" x14ac:dyDescent="0.3">
      <c r="A10253" s="1">
        <v>0.90039351851860194</v>
      </c>
      <c r="B10253" s="2" t="s">
        <v>8</v>
      </c>
      <c r="C10253" s="2" t="s">
        <v>9</v>
      </c>
      <c r="D10253" s="2" t="s">
        <v>10</v>
      </c>
      <c r="E10253" s="2" t="s">
        <v>11</v>
      </c>
      <c r="F10253" s="2" t="s">
        <v>12</v>
      </c>
      <c r="G10253">
        <v>2.69</v>
      </c>
      <c r="H10253" s="2" t="s">
        <v>13</v>
      </c>
    </row>
    <row r="10254" spans="1:8" x14ac:dyDescent="0.3">
      <c r="A10254" s="1">
        <v>0.90043981481489821</v>
      </c>
      <c r="B10254" s="2" t="s">
        <v>8</v>
      </c>
      <c r="C10254" s="2" t="s">
        <v>9</v>
      </c>
      <c r="D10254" s="2" t="s">
        <v>10</v>
      </c>
      <c r="E10254" s="2" t="s">
        <v>11</v>
      </c>
      <c r="F10254" s="2" t="s">
        <v>12</v>
      </c>
      <c r="G10254">
        <v>2.68</v>
      </c>
      <c r="H10254" s="2" t="s">
        <v>13</v>
      </c>
    </row>
    <row r="10255" spans="1:8" x14ac:dyDescent="0.3">
      <c r="A10255" s="1">
        <v>0.90049768518526863</v>
      </c>
      <c r="B10255" s="2" t="s">
        <v>8</v>
      </c>
      <c r="C10255" s="2" t="s">
        <v>9</v>
      </c>
      <c r="D10255" s="2" t="s">
        <v>10</v>
      </c>
      <c r="E10255" s="2" t="s">
        <v>11</v>
      </c>
      <c r="F10255" s="2" t="s">
        <v>12</v>
      </c>
      <c r="G10255">
        <v>2.68</v>
      </c>
      <c r="H10255" s="2" t="s">
        <v>13</v>
      </c>
    </row>
    <row r="10256" spans="1:8" x14ac:dyDescent="0.3">
      <c r="A10256" s="1">
        <v>0.90054398148156489</v>
      </c>
      <c r="B10256" s="2" t="s">
        <v>8</v>
      </c>
      <c r="C10256" s="2" t="s">
        <v>9</v>
      </c>
      <c r="D10256" s="2" t="s">
        <v>10</v>
      </c>
      <c r="E10256" s="2" t="s">
        <v>11</v>
      </c>
      <c r="F10256" s="2" t="s">
        <v>12</v>
      </c>
      <c r="G10256">
        <v>2.69</v>
      </c>
      <c r="H10256" s="2" t="s">
        <v>13</v>
      </c>
    </row>
    <row r="10257" spans="1:8" x14ac:dyDescent="0.3">
      <c r="A10257" s="1">
        <v>0.90060185185193531</v>
      </c>
      <c r="B10257" s="2" t="s">
        <v>8</v>
      </c>
      <c r="C10257" s="2" t="s">
        <v>9</v>
      </c>
      <c r="D10257" s="2" t="s">
        <v>10</v>
      </c>
      <c r="E10257" s="2" t="s">
        <v>11</v>
      </c>
      <c r="F10257" s="2" t="s">
        <v>12</v>
      </c>
      <c r="G10257">
        <v>2.69</v>
      </c>
      <c r="H10257" s="2" t="s">
        <v>13</v>
      </c>
    </row>
    <row r="10258" spans="1:8" x14ac:dyDescent="0.3">
      <c r="A10258" s="1">
        <v>0.90064814814823158</v>
      </c>
      <c r="B10258" s="2" t="s">
        <v>8</v>
      </c>
      <c r="C10258" s="2" t="s">
        <v>9</v>
      </c>
      <c r="D10258" s="2" t="s">
        <v>10</v>
      </c>
      <c r="E10258" s="2" t="s">
        <v>11</v>
      </c>
      <c r="F10258" s="2" t="s">
        <v>12</v>
      </c>
      <c r="G10258">
        <v>2.69</v>
      </c>
      <c r="H10258" s="2" t="s">
        <v>13</v>
      </c>
    </row>
    <row r="10259" spans="1:8" x14ac:dyDescent="0.3">
      <c r="A10259" s="1">
        <v>0.90070601851860199</v>
      </c>
      <c r="B10259" s="2" t="s">
        <v>8</v>
      </c>
      <c r="C10259" s="2" t="s">
        <v>9</v>
      </c>
      <c r="D10259" s="2" t="s">
        <v>10</v>
      </c>
      <c r="E10259" s="2" t="s">
        <v>11</v>
      </c>
      <c r="F10259" s="2" t="s">
        <v>12</v>
      </c>
      <c r="G10259">
        <v>2.68</v>
      </c>
      <c r="H10259" s="2" t="s">
        <v>13</v>
      </c>
    </row>
    <row r="10260" spans="1:8" x14ac:dyDescent="0.3">
      <c r="A10260" s="1">
        <v>0.90075231481489826</v>
      </c>
      <c r="B10260" s="2" t="s">
        <v>8</v>
      </c>
      <c r="C10260" s="2" t="s">
        <v>9</v>
      </c>
      <c r="D10260" s="2" t="s">
        <v>10</v>
      </c>
      <c r="E10260" s="2" t="s">
        <v>11</v>
      </c>
      <c r="F10260" s="2" t="s">
        <v>12</v>
      </c>
      <c r="G10260">
        <v>2.67</v>
      </c>
      <c r="H10260" s="2" t="s">
        <v>13</v>
      </c>
    </row>
    <row r="10261" spans="1:8" x14ac:dyDescent="0.3">
      <c r="A10261" s="1">
        <v>0.90081018518526867</v>
      </c>
      <c r="B10261" s="2" t="s">
        <v>8</v>
      </c>
      <c r="C10261" s="2" t="s">
        <v>9</v>
      </c>
      <c r="D10261" s="2" t="s">
        <v>10</v>
      </c>
      <c r="E10261" s="2" t="s">
        <v>11</v>
      </c>
      <c r="F10261" s="2" t="s">
        <v>12</v>
      </c>
      <c r="G10261">
        <v>2.67</v>
      </c>
      <c r="H10261" s="2" t="s">
        <v>13</v>
      </c>
    </row>
    <row r="10262" spans="1:8" x14ac:dyDescent="0.3">
      <c r="A10262" s="1">
        <v>0.90085648148156494</v>
      </c>
      <c r="B10262" s="2" t="s">
        <v>8</v>
      </c>
      <c r="C10262" s="2" t="s">
        <v>9</v>
      </c>
      <c r="D10262" s="2" t="s">
        <v>10</v>
      </c>
      <c r="E10262" s="2" t="s">
        <v>11</v>
      </c>
      <c r="F10262" s="2" t="s">
        <v>12</v>
      </c>
      <c r="G10262">
        <v>2.68</v>
      </c>
      <c r="H10262" s="2" t="s">
        <v>13</v>
      </c>
    </row>
    <row r="10263" spans="1:8" x14ac:dyDescent="0.3">
      <c r="A10263" s="1">
        <v>0.90091435185193536</v>
      </c>
      <c r="B10263" s="2" t="s">
        <v>8</v>
      </c>
      <c r="C10263" s="2" t="s">
        <v>9</v>
      </c>
      <c r="D10263" s="2" t="s">
        <v>10</v>
      </c>
      <c r="E10263" s="2" t="s">
        <v>11</v>
      </c>
      <c r="F10263" s="2" t="s">
        <v>12</v>
      </c>
      <c r="G10263">
        <v>2.69</v>
      </c>
      <c r="H10263" s="2" t="s">
        <v>13</v>
      </c>
    </row>
    <row r="10264" spans="1:8" x14ac:dyDescent="0.3">
      <c r="A10264" s="1">
        <v>0.90096064814823162</v>
      </c>
      <c r="B10264" s="2" t="s">
        <v>8</v>
      </c>
      <c r="C10264" s="2" t="s">
        <v>9</v>
      </c>
      <c r="D10264" s="2" t="s">
        <v>10</v>
      </c>
      <c r="E10264" s="2" t="s">
        <v>11</v>
      </c>
      <c r="F10264" s="2" t="s">
        <v>12</v>
      </c>
      <c r="G10264">
        <v>2.68</v>
      </c>
      <c r="H10264" s="2" t="s">
        <v>13</v>
      </c>
    </row>
    <row r="10265" spans="1:8" x14ac:dyDescent="0.3">
      <c r="A10265" s="1">
        <v>0.90101851851860204</v>
      </c>
      <c r="B10265" s="2" t="s">
        <v>8</v>
      </c>
      <c r="C10265" s="2" t="s">
        <v>9</v>
      </c>
      <c r="D10265" s="2" t="s">
        <v>10</v>
      </c>
      <c r="E10265" s="2" t="s">
        <v>11</v>
      </c>
      <c r="F10265" s="2" t="s">
        <v>12</v>
      </c>
      <c r="G10265">
        <v>2.67</v>
      </c>
      <c r="H10265" s="2" t="s">
        <v>13</v>
      </c>
    </row>
    <row r="10266" spans="1:8" x14ac:dyDescent="0.3">
      <c r="A10266" s="1">
        <v>0.90106481481489831</v>
      </c>
      <c r="B10266" s="2" t="s">
        <v>8</v>
      </c>
      <c r="C10266" s="2" t="s">
        <v>9</v>
      </c>
      <c r="D10266" s="2" t="s">
        <v>10</v>
      </c>
      <c r="E10266" s="2" t="s">
        <v>11</v>
      </c>
      <c r="F10266" s="2" t="s">
        <v>12</v>
      </c>
      <c r="G10266">
        <v>2.67</v>
      </c>
      <c r="H10266" s="2" t="s">
        <v>13</v>
      </c>
    </row>
    <row r="10267" spans="1:8" x14ac:dyDescent="0.3">
      <c r="A10267" s="1">
        <v>0.90112268518526872</v>
      </c>
      <c r="B10267" s="2" t="s">
        <v>8</v>
      </c>
      <c r="C10267" s="2" t="s">
        <v>9</v>
      </c>
      <c r="D10267" s="2" t="s">
        <v>10</v>
      </c>
      <c r="E10267" s="2" t="s">
        <v>11</v>
      </c>
      <c r="F10267" s="2" t="s">
        <v>12</v>
      </c>
      <c r="G10267">
        <v>2.69</v>
      </c>
      <c r="H10267" s="2" t="s">
        <v>13</v>
      </c>
    </row>
    <row r="10268" spans="1:8" x14ac:dyDescent="0.3">
      <c r="A10268" s="1">
        <v>0.90116898148156499</v>
      </c>
      <c r="B10268" s="2" t="s">
        <v>8</v>
      </c>
      <c r="C10268" s="2" t="s">
        <v>9</v>
      </c>
      <c r="D10268" s="2" t="s">
        <v>10</v>
      </c>
      <c r="E10268" s="2" t="s">
        <v>11</v>
      </c>
      <c r="F10268" s="2" t="s">
        <v>12</v>
      </c>
      <c r="G10268">
        <v>2.69</v>
      </c>
      <c r="H10268" s="2" t="s">
        <v>13</v>
      </c>
    </row>
    <row r="10269" spans="1:8" x14ac:dyDescent="0.3">
      <c r="A10269" s="1">
        <v>0.90122685185193541</v>
      </c>
      <c r="B10269" s="2" t="s">
        <v>8</v>
      </c>
      <c r="C10269" s="2" t="s">
        <v>9</v>
      </c>
      <c r="D10269" s="2" t="s">
        <v>10</v>
      </c>
      <c r="E10269" s="2" t="s">
        <v>11</v>
      </c>
      <c r="F10269" s="2" t="s">
        <v>12</v>
      </c>
      <c r="G10269">
        <v>2.68</v>
      </c>
      <c r="H10269" s="2" t="s">
        <v>13</v>
      </c>
    </row>
    <row r="10270" spans="1:8" x14ac:dyDescent="0.3">
      <c r="A10270" s="1">
        <v>0.90127314814823167</v>
      </c>
      <c r="B10270" s="2" t="s">
        <v>8</v>
      </c>
      <c r="C10270" s="2" t="s">
        <v>9</v>
      </c>
      <c r="D10270" s="2" t="s">
        <v>10</v>
      </c>
      <c r="E10270" s="2" t="s">
        <v>11</v>
      </c>
      <c r="F10270" s="2" t="s">
        <v>12</v>
      </c>
      <c r="G10270">
        <v>2.68</v>
      </c>
      <c r="H10270" s="2" t="s">
        <v>13</v>
      </c>
    </row>
    <row r="10271" spans="1:8" x14ac:dyDescent="0.3">
      <c r="A10271" s="1">
        <v>0.90133101851860209</v>
      </c>
      <c r="B10271" s="2" t="s">
        <v>8</v>
      </c>
      <c r="C10271" s="2" t="s">
        <v>9</v>
      </c>
      <c r="D10271" s="2" t="s">
        <v>10</v>
      </c>
      <c r="E10271" s="2" t="s">
        <v>11</v>
      </c>
      <c r="F10271" s="2" t="s">
        <v>12</v>
      </c>
      <c r="G10271">
        <v>2.67</v>
      </c>
      <c r="H10271" s="2" t="s">
        <v>13</v>
      </c>
    </row>
    <row r="10272" spans="1:8" x14ac:dyDescent="0.3">
      <c r="A10272" s="1">
        <v>0.90137731481489836</v>
      </c>
      <c r="B10272" s="2" t="s">
        <v>8</v>
      </c>
      <c r="C10272" s="2" t="s">
        <v>9</v>
      </c>
      <c r="D10272" s="2" t="s">
        <v>10</v>
      </c>
      <c r="E10272" s="2" t="s">
        <v>11</v>
      </c>
      <c r="F10272" s="2" t="s">
        <v>12</v>
      </c>
      <c r="G10272">
        <v>2.67</v>
      </c>
      <c r="H10272" s="2" t="s">
        <v>13</v>
      </c>
    </row>
    <row r="10273" spans="1:8" x14ac:dyDescent="0.3">
      <c r="A10273" s="1">
        <v>0.90143518518526877</v>
      </c>
      <c r="B10273" s="2" t="s">
        <v>8</v>
      </c>
      <c r="C10273" s="2" t="s">
        <v>9</v>
      </c>
      <c r="D10273" s="2" t="s">
        <v>10</v>
      </c>
      <c r="E10273" s="2" t="s">
        <v>11</v>
      </c>
      <c r="F10273" s="2" t="s">
        <v>12</v>
      </c>
      <c r="G10273">
        <v>2.68</v>
      </c>
      <c r="H10273" s="2" t="s">
        <v>13</v>
      </c>
    </row>
    <row r="10274" spans="1:8" x14ac:dyDescent="0.3">
      <c r="A10274" s="1">
        <v>0.90148148148156504</v>
      </c>
      <c r="B10274" s="2" t="s">
        <v>8</v>
      </c>
      <c r="C10274" s="2" t="s">
        <v>9</v>
      </c>
      <c r="D10274" s="2" t="s">
        <v>10</v>
      </c>
      <c r="E10274" s="2" t="s">
        <v>11</v>
      </c>
      <c r="F10274" s="2" t="s">
        <v>12</v>
      </c>
      <c r="G10274">
        <v>2.69</v>
      </c>
      <c r="H10274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0BE4-874B-48BF-9DEB-3A87AD14BAB8}">
  <dimension ref="A1:AT10240"/>
  <sheetViews>
    <sheetView workbookViewId="0">
      <selection activeCell="J1" sqref="J1:AT1048576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36" bestFit="1" customWidth="1"/>
    <col min="11" max="11" width="11.5546875" customWidth="1"/>
    <col min="12" max="12" width="12.10937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8" t="s">
        <v>19</v>
      </c>
      <c r="K1" s="8" t="s">
        <v>20</v>
      </c>
      <c r="L1" s="8" t="s">
        <v>21</v>
      </c>
      <c r="N1" s="9" t="s">
        <v>22</v>
      </c>
      <c r="O1" s="10"/>
      <c r="Q1" s="11" t="s">
        <v>23</v>
      </c>
      <c r="R1" s="11"/>
      <c r="T1" s="12" t="s">
        <v>24</v>
      </c>
      <c r="U1" s="12"/>
      <c r="V1" s="12"/>
      <c r="W1" s="12"/>
    </row>
    <row r="2" spans="1:46" x14ac:dyDescent="0.3">
      <c r="A2" s="1">
        <v>0.36931712962962959</v>
      </c>
      <c r="B2" s="2" t="s">
        <v>16</v>
      </c>
      <c r="C2" s="2" t="s">
        <v>9</v>
      </c>
      <c r="D2" s="2" t="s">
        <v>10</v>
      </c>
      <c r="E2" s="2" t="s">
        <v>11</v>
      </c>
      <c r="F2" s="2" t="s">
        <v>12</v>
      </c>
      <c r="G2">
        <v>3.5900000000000003</v>
      </c>
      <c r="H2" s="2" t="s">
        <v>13</v>
      </c>
      <c r="J2" s="13">
        <f>calculoesp1!C2</f>
        <v>0</v>
      </c>
      <c r="K2" s="8">
        <f>calculoesp1!D2</f>
        <v>0</v>
      </c>
      <c r="L2" s="14">
        <f>calculoesp1!E2</f>
        <v>0</v>
      </c>
      <c r="N2" s="15"/>
      <c r="O2" s="16"/>
      <c r="Q2" s="11"/>
      <c r="R2" s="11"/>
      <c r="T2" s="13"/>
      <c r="U2" s="13" t="s">
        <v>25</v>
      </c>
      <c r="V2" s="13" t="s">
        <v>26</v>
      </c>
      <c r="W2" s="13" t="s">
        <v>27</v>
      </c>
    </row>
    <row r="3" spans="1:46" x14ac:dyDescent="0.3">
      <c r="A3" s="1">
        <v>0.36659722222222219</v>
      </c>
      <c r="B3" s="2" t="s">
        <v>16</v>
      </c>
      <c r="C3" s="2" t="s">
        <v>9</v>
      </c>
      <c r="D3" s="2" t="s">
        <v>10</v>
      </c>
      <c r="E3" s="2" t="s">
        <v>11</v>
      </c>
      <c r="F3" s="2" t="s">
        <v>12</v>
      </c>
      <c r="G3">
        <v>3.58</v>
      </c>
      <c r="H3" s="2" t="s">
        <v>13</v>
      </c>
      <c r="J3" s="13"/>
      <c r="K3" s="8"/>
      <c r="L3" s="14"/>
      <c r="N3" s="17" t="s">
        <v>28</v>
      </c>
      <c r="O3" s="18" t="e">
        <f>calculoesp2!Q3/calculoesp2!Q8</f>
        <v>#REF!</v>
      </c>
      <c r="Q3" s="11"/>
      <c r="R3" s="11"/>
      <c r="T3" s="13" t="s">
        <v>25</v>
      </c>
      <c r="U3" s="17" t="e">
        <f>O3</f>
        <v>#REF!</v>
      </c>
      <c r="V3" s="19" t="e">
        <f>O7</f>
        <v>#REF!</v>
      </c>
      <c r="W3" s="20" t="e">
        <f>O11</f>
        <v>#REF!</v>
      </c>
      <c r="Y3" s="21"/>
    </row>
    <row r="4" spans="1:46" x14ac:dyDescent="0.3">
      <c r="A4" s="1">
        <v>0.36664351851851851</v>
      </c>
      <c r="B4" s="2" t="s">
        <v>16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13"/>
      <c r="K4" s="8"/>
      <c r="L4" s="14"/>
      <c r="N4" s="17" t="s">
        <v>29</v>
      </c>
      <c r="O4" s="22" t="e">
        <f>calculoesp2!Q5/calculoesp2!Q8</f>
        <v>#REF!</v>
      </c>
      <c r="Q4" s="13" t="s">
        <v>25</v>
      </c>
      <c r="R4" s="23">
        <f>SUM(L2:L37)</f>
        <v>0</v>
      </c>
      <c r="T4" s="13" t="s">
        <v>26</v>
      </c>
      <c r="U4" s="17" t="e">
        <f>O4</f>
        <v>#REF!</v>
      </c>
      <c r="V4" s="19" t="e">
        <f>O8</f>
        <v>#REF!</v>
      </c>
      <c r="W4" s="20" t="e">
        <f>O12</f>
        <v>#REF!</v>
      </c>
    </row>
    <row r="5" spans="1:46" x14ac:dyDescent="0.3">
      <c r="A5" s="1">
        <v>0.36670138888888887</v>
      </c>
      <c r="B5" s="2" t="s">
        <v>16</v>
      </c>
      <c r="C5" s="2" t="s">
        <v>9</v>
      </c>
      <c r="D5" s="2" t="s">
        <v>10</v>
      </c>
      <c r="E5" s="2" t="s">
        <v>11</v>
      </c>
      <c r="F5" s="2" t="s">
        <v>12</v>
      </c>
      <c r="G5">
        <v>3.5900000000000003</v>
      </c>
      <c r="H5" s="2" t="s">
        <v>13</v>
      </c>
      <c r="J5" s="13"/>
      <c r="K5" s="8"/>
      <c r="L5" s="14"/>
      <c r="N5" s="17" t="s">
        <v>30</v>
      </c>
      <c r="O5" s="24" t="e">
        <f>calculoesp2!Q7/calculoesp2!Q8</f>
        <v>#REF!</v>
      </c>
      <c r="Q5" s="13" t="s">
        <v>26</v>
      </c>
      <c r="R5" s="23">
        <f>SUM(L38:L77)</f>
        <v>0</v>
      </c>
      <c r="T5" s="13" t="s">
        <v>27</v>
      </c>
      <c r="U5" s="17" t="e">
        <f>O5</f>
        <v>#REF!</v>
      </c>
      <c r="V5" s="19" t="e">
        <f>O9</f>
        <v>#REF!</v>
      </c>
      <c r="W5" s="20" t="e">
        <f>O13</f>
        <v>#REF!</v>
      </c>
    </row>
    <row r="6" spans="1:46" x14ac:dyDescent="0.3">
      <c r="A6" s="1">
        <v>0.36674768518518519</v>
      </c>
      <c r="B6" s="2" t="s">
        <v>16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13"/>
      <c r="K6" s="8"/>
      <c r="L6" s="14"/>
      <c r="N6" s="13"/>
      <c r="O6" s="25" t="e">
        <f>SUM(O3:O5)</f>
        <v>#REF!</v>
      </c>
      <c r="Q6" s="13" t="s">
        <v>27</v>
      </c>
      <c r="R6" s="23">
        <f>SUM(L78:L90)</f>
        <v>0</v>
      </c>
      <c r="U6" s="26" t="e">
        <f>SUM(U3:U5)</f>
        <v>#REF!</v>
      </c>
      <c r="V6" s="26" t="e">
        <f>SUM(V3:V5)</f>
        <v>#REF!</v>
      </c>
      <c r="W6" s="26" t="e">
        <f>SUM(W3:W5)</f>
        <v>#REF!</v>
      </c>
    </row>
    <row r="7" spans="1:46" x14ac:dyDescent="0.3">
      <c r="A7" s="1">
        <v>0.36680555555555555</v>
      </c>
      <c r="B7" s="2" t="s">
        <v>16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13"/>
      <c r="K7" s="8"/>
      <c r="L7" s="14"/>
      <c r="N7" s="19" t="s">
        <v>31</v>
      </c>
      <c r="O7" s="27" t="e">
        <f>calculoesp2!R3/calculoesp2!R8</f>
        <v>#REF!</v>
      </c>
      <c r="R7" s="28">
        <f>SUM(R4:R6)</f>
        <v>0</v>
      </c>
    </row>
    <row r="8" spans="1:46" x14ac:dyDescent="0.3">
      <c r="A8" s="1">
        <v>0.36685185185185187</v>
      </c>
      <c r="B8" s="2" t="s">
        <v>16</v>
      </c>
      <c r="C8" s="2" t="s">
        <v>9</v>
      </c>
      <c r="D8" s="2" t="s">
        <v>10</v>
      </c>
      <c r="E8" s="2" t="s">
        <v>11</v>
      </c>
      <c r="F8" s="2" t="s">
        <v>12</v>
      </c>
      <c r="G8">
        <v>3.59</v>
      </c>
      <c r="H8" s="2" t="s">
        <v>13</v>
      </c>
      <c r="J8" s="13"/>
      <c r="K8" s="8"/>
      <c r="L8" s="14"/>
      <c r="N8" s="19" t="s">
        <v>32</v>
      </c>
      <c r="O8" s="29" t="e">
        <f>calculoesp2!R5/calculoesp2!R8</f>
        <v>#REF!</v>
      </c>
      <c r="Y8" s="30"/>
    </row>
    <row r="9" spans="1:46" x14ac:dyDescent="0.3">
      <c r="A9" s="1">
        <v>0.36690972222222223</v>
      </c>
      <c r="B9" s="2" t="s">
        <v>16</v>
      </c>
      <c r="C9" s="2" t="s">
        <v>9</v>
      </c>
      <c r="D9" s="2" t="s">
        <v>10</v>
      </c>
      <c r="E9" s="2" t="s">
        <v>11</v>
      </c>
      <c r="F9" s="2" t="s">
        <v>12</v>
      </c>
      <c r="G9">
        <v>3.58</v>
      </c>
      <c r="H9" s="2" t="s">
        <v>13</v>
      </c>
      <c r="J9" s="13"/>
      <c r="K9" s="8"/>
      <c r="L9" s="14"/>
      <c r="N9" s="19" t="s">
        <v>33</v>
      </c>
      <c r="O9" s="29" t="e">
        <f>calculoesp2!R7/calculoesp2!R8</f>
        <v>#REF!</v>
      </c>
      <c r="T9" s="12" t="s">
        <v>34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spans="1:46" x14ac:dyDescent="0.3">
      <c r="A10" s="1">
        <v>0.36695601851851856</v>
      </c>
      <c r="B10" s="2" t="s">
        <v>16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13"/>
      <c r="K10" s="8"/>
      <c r="L10" s="14"/>
      <c r="N10" s="13"/>
      <c r="O10" s="31" t="e">
        <f>SUM(O7:O9)</f>
        <v>#REF!</v>
      </c>
      <c r="T10" s="13">
        <v>1</v>
      </c>
      <c r="U10" s="13">
        <v>2</v>
      </c>
      <c r="V10" s="13">
        <v>3</v>
      </c>
      <c r="W10" s="13">
        <v>4</v>
      </c>
      <c r="X10" s="13">
        <v>5</v>
      </c>
      <c r="Y10" s="13">
        <v>6</v>
      </c>
      <c r="Z10" s="13">
        <v>7</v>
      </c>
      <c r="AA10" s="13">
        <v>8</v>
      </c>
      <c r="AB10" s="13">
        <v>9</v>
      </c>
      <c r="AC10" s="13">
        <v>10</v>
      </c>
      <c r="AD10" s="13">
        <v>11</v>
      </c>
      <c r="AE10" s="13">
        <v>12</v>
      </c>
      <c r="AF10" s="13">
        <v>13</v>
      </c>
      <c r="AG10" s="13">
        <v>14</v>
      </c>
      <c r="AH10" s="13">
        <v>15</v>
      </c>
      <c r="AI10" s="13">
        <v>16</v>
      </c>
      <c r="AJ10" s="13">
        <v>17</v>
      </c>
      <c r="AK10" s="13">
        <v>18</v>
      </c>
      <c r="AL10" s="13">
        <v>19</v>
      </c>
      <c r="AM10" s="13">
        <v>20</v>
      </c>
      <c r="AN10" s="13">
        <v>21</v>
      </c>
      <c r="AO10" s="13">
        <v>22</v>
      </c>
      <c r="AP10" s="13">
        <v>23</v>
      </c>
      <c r="AQ10" s="13">
        <v>24</v>
      </c>
      <c r="AR10" s="13">
        <v>25</v>
      </c>
      <c r="AS10" s="13">
        <v>26</v>
      </c>
      <c r="AT10" s="13">
        <v>27</v>
      </c>
    </row>
    <row r="11" spans="1:46" x14ac:dyDescent="0.3">
      <c r="A11" s="1">
        <v>0.36701388888888892</v>
      </c>
      <c r="B11" s="2" t="s">
        <v>16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13"/>
      <c r="K11" s="8"/>
      <c r="L11" s="14"/>
      <c r="N11" s="20" t="s">
        <v>35</v>
      </c>
      <c r="O11" s="32" t="e">
        <f>calculoesp2!S3/calculoesp2!S8</f>
        <v>#REF!</v>
      </c>
      <c r="T11" s="23" t="e" cm="1">
        <f t="array" ref="T11">MMULT($U$3:$W$5,R4:R6)</f>
        <v>#REF!</v>
      </c>
      <c r="U11" s="23" t="e" cm="1">
        <f t="array" ref="U11">MMULT($U$3:$W$5,_xlfn.ANCHORARRAY(T11))</f>
        <v>#REF!</v>
      </c>
      <c r="V11" s="23" t="e" cm="1">
        <f t="array" ref="V11">MMULT($U$3:$W$5,_xlfn.ANCHORARRAY(U11))</f>
        <v>#REF!</v>
      </c>
      <c r="W11" s="23" t="e" cm="1">
        <f t="array" ref="W11">MMULT($U$3:$W$5,_xlfn.ANCHORARRAY(V11))</f>
        <v>#REF!</v>
      </c>
      <c r="X11" s="23" t="e" cm="1">
        <f t="array" ref="X11">MMULT($U$3:$W$5,_xlfn.ANCHORARRAY(W11))</f>
        <v>#REF!</v>
      </c>
      <c r="Y11" s="23" t="e" cm="1">
        <f t="array" ref="Y11">MMULT($U$3:$W$5,_xlfn.ANCHORARRAY(X11))</f>
        <v>#REF!</v>
      </c>
      <c r="Z11" s="23" t="e" cm="1">
        <f t="array" ref="Z11">MMULT($U$3:$W$5,_xlfn.ANCHORARRAY(Y11))</f>
        <v>#REF!</v>
      </c>
      <c r="AA11" s="23" t="e" cm="1">
        <f t="array" ref="AA11">MMULT($U$3:$W$5,_xlfn.ANCHORARRAY(Z11))</f>
        <v>#REF!</v>
      </c>
      <c r="AB11" s="23" t="e" cm="1">
        <f t="array" ref="AB11">MMULT($U$3:$W$5,_xlfn.ANCHORARRAY(AA11))</f>
        <v>#REF!</v>
      </c>
      <c r="AC11" s="23" t="e" cm="1">
        <f t="array" ref="AC11">MMULT($U$3:$W$5,_xlfn.ANCHORARRAY(AB11))</f>
        <v>#REF!</v>
      </c>
      <c r="AD11" s="23" t="e" cm="1">
        <f t="array" ref="AD11">MMULT($U$3:$W$5,_xlfn.ANCHORARRAY(AC11))</f>
        <v>#REF!</v>
      </c>
      <c r="AE11" s="23" t="e" cm="1">
        <f t="array" ref="AE11">MMULT($U$3:$W$5,_xlfn.ANCHORARRAY(AD11))</f>
        <v>#REF!</v>
      </c>
      <c r="AF11" s="23" t="e" cm="1">
        <f t="array" ref="AF11">MMULT($U$3:$W$5,_xlfn.ANCHORARRAY(AE11))</f>
        <v>#REF!</v>
      </c>
      <c r="AG11" s="23" t="e" cm="1">
        <f t="array" ref="AG11">MMULT($U$3:$W$5,_xlfn.ANCHORARRAY(AF11))</f>
        <v>#REF!</v>
      </c>
      <c r="AH11" s="23" t="e" cm="1">
        <f t="array" ref="AH11">MMULT($U$3:$W$5,_xlfn.ANCHORARRAY(AG11))</f>
        <v>#REF!</v>
      </c>
      <c r="AI11" s="23" t="e" cm="1">
        <f t="array" ref="AI11">MMULT($U$3:$W$5,_xlfn.ANCHORARRAY(AH11))</f>
        <v>#REF!</v>
      </c>
      <c r="AJ11" s="23" t="e" cm="1">
        <f t="array" ref="AJ11">MMULT($U$3:$W$5,_xlfn.ANCHORARRAY(AI11))</f>
        <v>#REF!</v>
      </c>
      <c r="AK11" s="23" t="e" cm="1">
        <f t="array" ref="AK11">MMULT($U$3:$W$5,_xlfn.ANCHORARRAY(AJ11))</f>
        <v>#REF!</v>
      </c>
      <c r="AL11" s="23" t="e" cm="1">
        <f t="array" ref="AL11">MMULT($U$3:$W$5,_xlfn.ANCHORARRAY(AK11))</f>
        <v>#REF!</v>
      </c>
      <c r="AM11" s="23" t="e" cm="1">
        <f t="array" ref="AM11">MMULT($U$3:$W$5,_xlfn.ANCHORARRAY(AL11))</f>
        <v>#REF!</v>
      </c>
      <c r="AN11" s="23" t="e" cm="1">
        <f t="array" ref="AN11">MMULT($U$3:$W$5,_xlfn.ANCHORARRAY(AM11))</f>
        <v>#REF!</v>
      </c>
      <c r="AO11" s="23" t="e" cm="1">
        <f t="array" ref="AO11">MMULT($U$3:$W$5,_xlfn.ANCHORARRAY(AN11))</f>
        <v>#REF!</v>
      </c>
      <c r="AP11" s="23" t="e" cm="1">
        <f t="array" ref="AP11">MMULT($U$3:$W$5,_xlfn.ANCHORARRAY(AO11))</f>
        <v>#REF!</v>
      </c>
      <c r="AQ11" s="23" t="e" cm="1">
        <f t="array" ref="AQ11">MMULT($U$3:$W$5,_xlfn.ANCHORARRAY(AP11))</f>
        <v>#REF!</v>
      </c>
      <c r="AR11" s="23" t="e" cm="1">
        <f t="array" ref="AR11">MMULT($U$3:$W$5,_xlfn.ANCHORARRAY(AQ11))</f>
        <v>#REF!</v>
      </c>
      <c r="AS11" s="23" t="e" cm="1">
        <f t="array" ref="AS11">MMULT($U$3:$W$5,_xlfn.ANCHORARRAY(AR11))</f>
        <v>#REF!</v>
      </c>
      <c r="AT11" s="23" t="e" cm="1">
        <f t="array" ref="AT11">MMULT($U$3:$W$5,_xlfn.ANCHORARRAY(AS11))</f>
        <v>#REF!</v>
      </c>
    </row>
    <row r="12" spans="1:46" x14ac:dyDescent="0.3">
      <c r="A12" s="1">
        <v>0.36706018518518524</v>
      </c>
      <c r="B12" s="2" t="s">
        <v>16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3.58</v>
      </c>
      <c r="H12" s="2" t="s">
        <v>13</v>
      </c>
      <c r="J12" s="13"/>
      <c r="K12" s="8"/>
      <c r="L12" s="14"/>
      <c r="N12" s="20" t="s">
        <v>36</v>
      </c>
      <c r="O12" s="33" t="e">
        <f>calculoesp2!S5/calculoesp2!S8</f>
        <v>#REF!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</row>
    <row r="13" spans="1:46" x14ac:dyDescent="0.3">
      <c r="A13" s="1">
        <v>0.3671180555555556</v>
      </c>
      <c r="B13" s="2" t="s">
        <v>16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13"/>
      <c r="K13" s="8"/>
      <c r="L13" s="14"/>
      <c r="N13" s="20" t="s">
        <v>37</v>
      </c>
      <c r="O13" s="33" t="e">
        <f>calculoesp2!S7/calculoesp2!S8</f>
        <v>#REF!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</row>
    <row r="14" spans="1:46" x14ac:dyDescent="0.3">
      <c r="A14" s="1">
        <v>0.36716435185185192</v>
      </c>
      <c r="B14" s="2" t="s">
        <v>16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3.58</v>
      </c>
      <c r="H14" s="2" t="s">
        <v>13</v>
      </c>
      <c r="J14" s="13"/>
      <c r="K14" s="8"/>
      <c r="L14" s="14"/>
      <c r="N14" s="13"/>
      <c r="O14" s="34" t="e">
        <f>SUM(O11:O13)</f>
        <v>#REF!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5" spans="1:46" x14ac:dyDescent="0.3">
      <c r="A15" s="1">
        <v>0.36722222222222228</v>
      </c>
      <c r="B15" s="2" t="s">
        <v>16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3.58</v>
      </c>
      <c r="H15" s="2" t="s">
        <v>13</v>
      </c>
      <c r="J15" s="13"/>
      <c r="K15" s="8"/>
      <c r="L15" s="14"/>
    </row>
    <row r="16" spans="1:46" x14ac:dyDescent="0.3">
      <c r="A16" s="1">
        <v>0.36726851851851861</v>
      </c>
      <c r="B16" s="2" t="s">
        <v>16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3.58</v>
      </c>
      <c r="H16" s="2" t="s">
        <v>13</v>
      </c>
      <c r="J16" s="13"/>
      <c r="K16" s="8"/>
      <c r="L16" s="14"/>
    </row>
    <row r="17" spans="1:20" x14ac:dyDescent="0.3">
      <c r="A17" s="1">
        <v>0.36732638888888897</v>
      </c>
      <c r="B17" s="2" t="s">
        <v>16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3.58</v>
      </c>
      <c r="H17" s="2" t="s">
        <v>13</v>
      </c>
      <c r="J17" s="13"/>
      <c r="K17" s="8"/>
      <c r="L17" s="14"/>
      <c r="T17" t="s">
        <v>38</v>
      </c>
    </row>
    <row r="18" spans="1:20" x14ac:dyDescent="0.3">
      <c r="A18" s="1">
        <v>0.36737268518518529</v>
      </c>
      <c r="B18" s="2" t="s">
        <v>16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3.57</v>
      </c>
      <c r="H18" s="2" t="s">
        <v>13</v>
      </c>
      <c r="J18" s="13"/>
      <c r="K18" s="8"/>
      <c r="L18" s="14"/>
      <c r="T18" t="s">
        <v>39</v>
      </c>
    </row>
    <row r="19" spans="1:20" x14ac:dyDescent="0.3">
      <c r="A19" s="1">
        <v>0.36743055555555565</v>
      </c>
      <c r="B19" s="2" t="s">
        <v>16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3.59</v>
      </c>
      <c r="H19" s="2" t="s">
        <v>13</v>
      </c>
      <c r="J19" s="13"/>
      <c r="K19" s="8"/>
      <c r="L19" s="14"/>
      <c r="T19" t="s">
        <v>40</v>
      </c>
    </row>
    <row r="20" spans="1:20" x14ac:dyDescent="0.3">
      <c r="A20" s="1">
        <v>0.36747685185185197</v>
      </c>
      <c r="B20" s="2" t="s">
        <v>16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3.58</v>
      </c>
      <c r="H20" s="2" t="s">
        <v>13</v>
      </c>
      <c r="J20" s="13"/>
      <c r="K20" s="8"/>
      <c r="L20" s="14"/>
      <c r="T20" t="s">
        <v>41</v>
      </c>
    </row>
    <row r="21" spans="1:20" x14ac:dyDescent="0.3">
      <c r="A21" s="1">
        <v>0.36753472222222233</v>
      </c>
      <c r="B21" s="2" t="s">
        <v>16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3.58</v>
      </c>
      <c r="H21" s="2" t="s">
        <v>13</v>
      </c>
      <c r="J21" s="13"/>
      <c r="K21" s="8"/>
      <c r="L21" s="14"/>
      <c r="T21" t="s">
        <v>42</v>
      </c>
    </row>
    <row r="22" spans="1:20" x14ac:dyDescent="0.3">
      <c r="A22" s="1">
        <v>0.36758101851851865</v>
      </c>
      <c r="B22" s="2" t="s">
        <v>16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3.58</v>
      </c>
      <c r="H22" s="2" t="s">
        <v>13</v>
      </c>
      <c r="J22" s="13"/>
      <c r="K22" s="8"/>
      <c r="L22" s="14"/>
      <c r="T22" t="s">
        <v>43</v>
      </c>
    </row>
    <row r="23" spans="1:20" x14ac:dyDescent="0.3">
      <c r="A23" s="1">
        <v>0.36763888888888901</v>
      </c>
      <c r="B23" s="2" t="s">
        <v>16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3.56</v>
      </c>
      <c r="H23" s="2" t="s">
        <v>13</v>
      </c>
      <c r="J23" s="13"/>
      <c r="K23" s="8"/>
      <c r="L23" s="14"/>
      <c r="T23" t="s">
        <v>44</v>
      </c>
    </row>
    <row r="24" spans="1:20" x14ac:dyDescent="0.3">
      <c r="A24" s="1">
        <v>0.36768518518518534</v>
      </c>
      <c r="B24" s="2" t="s">
        <v>16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3.58</v>
      </c>
      <c r="H24" s="2" t="s">
        <v>13</v>
      </c>
      <c r="J24" s="13"/>
      <c r="K24" s="8"/>
      <c r="L24" s="14"/>
      <c r="T24" t="s">
        <v>45</v>
      </c>
    </row>
    <row r="25" spans="1:20" x14ac:dyDescent="0.3">
      <c r="A25" s="1">
        <v>0.3677430555555557</v>
      </c>
      <c r="B25" s="2" t="s">
        <v>16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3.58</v>
      </c>
      <c r="H25" s="2" t="s">
        <v>13</v>
      </c>
      <c r="J25" s="13"/>
      <c r="K25" s="8"/>
      <c r="L25" s="14"/>
      <c r="T25" t="s">
        <v>46</v>
      </c>
    </row>
    <row r="26" spans="1:20" x14ac:dyDescent="0.3">
      <c r="A26" s="1">
        <v>0.36778935185185202</v>
      </c>
      <c r="B26" s="2" t="s">
        <v>16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3.57</v>
      </c>
      <c r="H26" s="2" t="s">
        <v>13</v>
      </c>
      <c r="J26" s="13"/>
      <c r="K26" s="8"/>
      <c r="L26" s="14"/>
      <c r="T26" t="s">
        <v>47</v>
      </c>
    </row>
    <row r="27" spans="1:20" x14ac:dyDescent="0.3">
      <c r="A27" s="1">
        <v>0.36784722222222238</v>
      </c>
      <c r="B27" s="2" t="s">
        <v>16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3.57</v>
      </c>
      <c r="H27" s="2" t="s">
        <v>13</v>
      </c>
      <c r="J27" s="13"/>
      <c r="K27" s="8"/>
      <c r="L27" s="14"/>
      <c r="T27" t="s">
        <v>48</v>
      </c>
    </row>
    <row r="28" spans="1:20" x14ac:dyDescent="0.3">
      <c r="A28" s="1">
        <v>0.3678935185185187</v>
      </c>
      <c r="B28" s="2" t="s">
        <v>16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3.58</v>
      </c>
      <c r="H28" s="2" t="s">
        <v>13</v>
      </c>
      <c r="J28" s="13"/>
      <c r="K28" s="8"/>
      <c r="L28" s="14"/>
      <c r="T28" t="s">
        <v>49</v>
      </c>
    </row>
    <row r="29" spans="1:20" x14ac:dyDescent="0.3">
      <c r="A29" s="1">
        <v>0.36795138888888906</v>
      </c>
      <c r="B29" s="2" t="s">
        <v>16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3.57</v>
      </c>
      <c r="H29" s="2" t="s">
        <v>13</v>
      </c>
      <c r="J29" s="13"/>
      <c r="K29" s="8"/>
      <c r="L29" s="14"/>
    </row>
    <row r="30" spans="1:20" x14ac:dyDescent="0.3">
      <c r="A30" s="1">
        <v>0.36799768518518539</v>
      </c>
      <c r="B30" s="2" t="s">
        <v>16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3.58</v>
      </c>
      <c r="H30" s="2" t="s">
        <v>13</v>
      </c>
      <c r="J30" s="13"/>
      <c r="K30" s="8"/>
      <c r="L30" s="14"/>
    </row>
    <row r="31" spans="1:20" x14ac:dyDescent="0.3">
      <c r="A31" s="1">
        <v>0.36805555555555575</v>
      </c>
      <c r="B31" s="2" t="s">
        <v>16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3.57</v>
      </c>
      <c r="H31" s="2" t="s">
        <v>13</v>
      </c>
      <c r="J31" s="13"/>
      <c r="K31" s="8"/>
      <c r="L31" s="14"/>
    </row>
    <row r="32" spans="1:20" x14ac:dyDescent="0.3">
      <c r="A32" s="1">
        <v>0.36810185185185207</v>
      </c>
      <c r="B32" s="2" t="s">
        <v>16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3.5599999999999996</v>
      </c>
      <c r="H32" s="2" t="s">
        <v>13</v>
      </c>
      <c r="J32" s="13"/>
      <c r="K32" s="8"/>
      <c r="L32" s="14"/>
    </row>
    <row r="33" spans="1:12" x14ac:dyDescent="0.3">
      <c r="A33" s="1">
        <v>0.36815972222222243</v>
      </c>
      <c r="B33" s="2" t="s">
        <v>16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3.58</v>
      </c>
      <c r="H33" s="2" t="s">
        <v>13</v>
      </c>
      <c r="J33" s="13"/>
      <c r="K33" s="8"/>
      <c r="L33" s="14"/>
    </row>
    <row r="34" spans="1:12" x14ac:dyDescent="0.3">
      <c r="A34" s="1">
        <v>0.36820601851851875</v>
      </c>
      <c r="B34" s="2" t="s">
        <v>16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3.57</v>
      </c>
      <c r="H34" s="2" t="s">
        <v>13</v>
      </c>
      <c r="J34" s="13"/>
      <c r="K34" s="8"/>
      <c r="L34" s="14"/>
    </row>
    <row r="35" spans="1:12" x14ac:dyDescent="0.3">
      <c r="A35" s="1">
        <v>0.36826388888888911</v>
      </c>
      <c r="B35" s="2" t="s">
        <v>16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3.56</v>
      </c>
      <c r="H35" s="2" t="s">
        <v>13</v>
      </c>
      <c r="J35" s="13"/>
      <c r="K35" s="8"/>
      <c r="L35" s="14"/>
    </row>
    <row r="36" spans="1:12" x14ac:dyDescent="0.3">
      <c r="A36" s="1">
        <v>0.36831018518518543</v>
      </c>
      <c r="B36" s="2" t="s">
        <v>16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3.5500000000000003</v>
      </c>
      <c r="H36" s="2" t="s">
        <v>13</v>
      </c>
      <c r="J36" s="13"/>
      <c r="K36" s="8"/>
      <c r="L36" s="14"/>
    </row>
    <row r="37" spans="1:12" x14ac:dyDescent="0.3">
      <c r="A37" s="1">
        <v>0.3683680555555558</v>
      </c>
      <c r="B37" s="2" t="s">
        <v>16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3.57</v>
      </c>
      <c r="H37" s="2" t="s">
        <v>13</v>
      </c>
      <c r="J37" s="13"/>
      <c r="K37" s="8"/>
      <c r="L37" s="14"/>
    </row>
    <row r="38" spans="1:12" x14ac:dyDescent="0.3">
      <c r="A38" s="1">
        <v>0.36841435185185212</v>
      </c>
      <c r="B38" s="2" t="s">
        <v>16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3.55</v>
      </c>
      <c r="H38" s="2" t="s">
        <v>13</v>
      </c>
      <c r="J38" s="13"/>
      <c r="K38" s="8"/>
      <c r="L38" s="14"/>
    </row>
    <row r="39" spans="1:12" x14ac:dyDescent="0.3">
      <c r="A39" s="1">
        <v>0.36847222222222248</v>
      </c>
      <c r="B39" s="2" t="s">
        <v>16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3.55</v>
      </c>
      <c r="H39" s="2" t="s">
        <v>13</v>
      </c>
      <c r="J39" s="13"/>
      <c r="K39" s="8"/>
      <c r="L39" s="14"/>
    </row>
    <row r="40" spans="1:12" x14ac:dyDescent="0.3">
      <c r="A40" s="1">
        <v>0.3685185185185188</v>
      </c>
      <c r="B40" s="2" t="s">
        <v>16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3.56</v>
      </c>
      <c r="H40" s="2" t="s">
        <v>13</v>
      </c>
      <c r="J40" s="13"/>
      <c r="K40" s="8"/>
      <c r="L40" s="14"/>
    </row>
    <row r="41" spans="1:12" x14ac:dyDescent="0.3">
      <c r="A41" s="1">
        <v>0.36857638888888916</v>
      </c>
      <c r="B41" s="2" t="s">
        <v>16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3.55</v>
      </c>
      <c r="H41" s="2" t="s">
        <v>13</v>
      </c>
      <c r="J41" s="13"/>
      <c r="K41" s="8"/>
      <c r="L41" s="14"/>
    </row>
    <row r="42" spans="1:12" x14ac:dyDescent="0.3">
      <c r="A42" s="1">
        <v>0.36862268518518548</v>
      </c>
      <c r="B42" s="2" t="s">
        <v>16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3.5300000000000002</v>
      </c>
      <c r="H42" s="2" t="s">
        <v>13</v>
      </c>
      <c r="J42" s="13"/>
      <c r="K42" s="8"/>
      <c r="L42" s="14"/>
    </row>
    <row r="43" spans="1:12" x14ac:dyDescent="0.3">
      <c r="A43" s="1">
        <v>0.36868055555555584</v>
      </c>
      <c r="B43" s="2" t="s">
        <v>16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3.5300000000000002</v>
      </c>
      <c r="H43" s="2" t="s">
        <v>13</v>
      </c>
      <c r="J43" s="13"/>
      <c r="K43" s="8"/>
      <c r="L43" s="14"/>
    </row>
    <row r="44" spans="1:12" x14ac:dyDescent="0.3">
      <c r="A44" s="1">
        <v>0.36872685185185217</v>
      </c>
      <c r="B44" s="2" t="s">
        <v>16</v>
      </c>
      <c r="C44" s="2" t="s">
        <v>14</v>
      </c>
      <c r="D44" s="2" t="s">
        <v>10</v>
      </c>
      <c r="E44" s="2" t="s">
        <v>11</v>
      </c>
      <c r="F44" s="2" t="s">
        <v>12</v>
      </c>
      <c r="G44">
        <v>3.52</v>
      </c>
      <c r="H44" s="2" t="s">
        <v>13</v>
      </c>
      <c r="J44" s="13"/>
      <c r="K44" s="8"/>
      <c r="L44" s="14"/>
    </row>
    <row r="45" spans="1:12" x14ac:dyDescent="0.3">
      <c r="A45" s="1">
        <v>0.36878472222222253</v>
      </c>
      <c r="B45" s="2" t="s">
        <v>16</v>
      </c>
      <c r="C45" s="2" t="s">
        <v>14</v>
      </c>
      <c r="D45" s="2" t="s">
        <v>10</v>
      </c>
      <c r="E45" s="2" t="s">
        <v>11</v>
      </c>
      <c r="F45" s="2" t="s">
        <v>12</v>
      </c>
      <c r="G45">
        <v>3.52</v>
      </c>
      <c r="H45" s="2" t="s">
        <v>13</v>
      </c>
      <c r="J45" s="13"/>
      <c r="K45" s="8"/>
      <c r="L45" s="14"/>
    </row>
    <row r="46" spans="1:12" x14ac:dyDescent="0.3">
      <c r="A46" s="1">
        <v>0.36883101851851885</v>
      </c>
      <c r="B46" s="2" t="s">
        <v>16</v>
      </c>
      <c r="C46" s="2" t="s">
        <v>14</v>
      </c>
      <c r="D46" s="2" t="s">
        <v>10</v>
      </c>
      <c r="E46" s="2" t="s">
        <v>11</v>
      </c>
      <c r="F46" s="2" t="s">
        <v>12</v>
      </c>
      <c r="G46">
        <v>3.52</v>
      </c>
      <c r="H46" s="2" t="s">
        <v>13</v>
      </c>
      <c r="J46" s="13"/>
      <c r="K46" s="8"/>
      <c r="L46" s="14"/>
    </row>
    <row r="47" spans="1:12" x14ac:dyDescent="0.3">
      <c r="A47" s="1">
        <v>0.36888888888888921</v>
      </c>
      <c r="B47" s="2" t="s">
        <v>16</v>
      </c>
      <c r="C47" s="2" t="s">
        <v>14</v>
      </c>
      <c r="D47" s="2" t="s">
        <v>10</v>
      </c>
      <c r="E47" s="2" t="s">
        <v>11</v>
      </c>
      <c r="F47" s="2" t="s">
        <v>12</v>
      </c>
      <c r="G47">
        <v>3.53</v>
      </c>
      <c r="H47" s="2" t="s">
        <v>13</v>
      </c>
      <c r="J47" s="13"/>
      <c r="K47" s="8"/>
      <c r="L47" s="14"/>
    </row>
    <row r="48" spans="1:12" x14ac:dyDescent="0.3">
      <c r="A48" s="1">
        <v>0.36893518518518553</v>
      </c>
      <c r="B48" s="2" t="s">
        <v>16</v>
      </c>
      <c r="C48" s="2" t="s">
        <v>14</v>
      </c>
      <c r="D48" s="2" t="s">
        <v>10</v>
      </c>
      <c r="E48" s="2" t="s">
        <v>11</v>
      </c>
      <c r="F48" s="2" t="s">
        <v>12</v>
      </c>
      <c r="G48">
        <v>3.52</v>
      </c>
      <c r="H48" s="2" t="s">
        <v>13</v>
      </c>
      <c r="J48" s="13"/>
      <c r="K48" s="8"/>
      <c r="L48" s="14"/>
    </row>
    <row r="49" spans="1:12" x14ac:dyDescent="0.3">
      <c r="A49" s="1">
        <v>0.36899305555555589</v>
      </c>
      <c r="B49" s="2" t="s">
        <v>16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3.5100000000000002</v>
      </c>
      <c r="H49" s="2" t="s">
        <v>13</v>
      </c>
      <c r="J49" s="13"/>
      <c r="K49" s="8"/>
      <c r="L49" s="14"/>
    </row>
    <row r="50" spans="1:12" x14ac:dyDescent="0.3">
      <c r="A50" s="1">
        <v>0.36903935185185222</v>
      </c>
      <c r="B50" s="2" t="s">
        <v>16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3.52</v>
      </c>
      <c r="H50" s="2" t="s">
        <v>13</v>
      </c>
      <c r="J50" s="13"/>
      <c r="K50" s="8"/>
      <c r="L50" s="14"/>
    </row>
    <row r="51" spans="1:12" x14ac:dyDescent="0.3">
      <c r="A51" s="1">
        <v>0.36909722222222258</v>
      </c>
      <c r="B51" s="2" t="s">
        <v>16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3.5399999999999996</v>
      </c>
      <c r="H51" s="2" t="s">
        <v>13</v>
      </c>
      <c r="J51" s="13"/>
      <c r="K51" s="8"/>
      <c r="L51" s="14"/>
    </row>
    <row r="52" spans="1:12" x14ac:dyDescent="0.3">
      <c r="A52" s="1">
        <v>0.3691435185185189</v>
      </c>
      <c r="B52" s="2" t="s">
        <v>16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3.5</v>
      </c>
      <c r="H52" s="2" t="s">
        <v>13</v>
      </c>
      <c r="J52" s="13"/>
      <c r="K52" s="8"/>
      <c r="L52" s="14"/>
    </row>
    <row r="53" spans="1:12" x14ac:dyDescent="0.3">
      <c r="A53" s="1">
        <v>0.36920138888888926</v>
      </c>
      <c r="B53" s="2" t="s">
        <v>16</v>
      </c>
      <c r="C53" s="2" t="s">
        <v>14</v>
      </c>
      <c r="D53" s="2" t="s">
        <v>10</v>
      </c>
      <c r="E53" s="2" t="s">
        <v>11</v>
      </c>
      <c r="F53" s="2" t="s">
        <v>12</v>
      </c>
      <c r="G53">
        <v>3.51</v>
      </c>
      <c r="H53" s="2" t="s">
        <v>13</v>
      </c>
      <c r="J53" s="13"/>
      <c r="K53" s="8"/>
      <c r="L53" s="14"/>
    </row>
    <row r="54" spans="1:12" x14ac:dyDescent="0.3">
      <c r="A54" s="1">
        <v>0.36924768518518558</v>
      </c>
      <c r="B54" s="2" t="s">
        <v>16</v>
      </c>
      <c r="C54" s="2" t="s">
        <v>14</v>
      </c>
      <c r="D54" s="2" t="s">
        <v>10</v>
      </c>
      <c r="E54" s="2" t="s">
        <v>11</v>
      </c>
      <c r="F54" s="2" t="s">
        <v>12</v>
      </c>
      <c r="G54">
        <v>3.5100000000000002</v>
      </c>
      <c r="H54" s="2" t="s">
        <v>13</v>
      </c>
      <c r="J54" s="13"/>
      <c r="K54" s="8"/>
      <c r="L54" s="14"/>
    </row>
    <row r="55" spans="1:12" x14ac:dyDescent="0.3">
      <c r="A55" s="1">
        <v>0.36930555555555594</v>
      </c>
      <c r="B55" s="2" t="s">
        <v>16</v>
      </c>
      <c r="C55" s="2" t="s">
        <v>14</v>
      </c>
      <c r="D55" s="2" t="s">
        <v>10</v>
      </c>
      <c r="E55" s="2" t="s">
        <v>11</v>
      </c>
      <c r="F55" s="2" t="s">
        <v>12</v>
      </c>
      <c r="G55">
        <v>3.52</v>
      </c>
      <c r="H55" s="2" t="s">
        <v>13</v>
      </c>
      <c r="J55" s="13"/>
      <c r="K55" s="8"/>
      <c r="L55" s="14"/>
    </row>
    <row r="56" spans="1:12" x14ac:dyDescent="0.3">
      <c r="A56" s="1">
        <v>0.36935185185185226</v>
      </c>
      <c r="B56" s="2" t="s">
        <v>16</v>
      </c>
      <c r="C56" s="2" t="s">
        <v>14</v>
      </c>
      <c r="D56" s="2" t="s">
        <v>10</v>
      </c>
      <c r="E56" s="2" t="s">
        <v>11</v>
      </c>
      <c r="F56" s="2" t="s">
        <v>12</v>
      </c>
      <c r="G56">
        <v>3.5</v>
      </c>
      <c r="H56" s="2" t="s">
        <v>13</v>
      </c>
      <c r="J56" s="13"/>
      <c r="K56" s="8"/>
      <c r="L56" s="14"/>
    </row>
    <row r="57" spans="1:12" x14ac:dyDescent="0.3">
      <c r="A57" s="1">
        <v>0.36940972222222263</v>
      </c>
      <c r="B57" s="2" t="s">
        <v>16</v>
      </c>
      <c r="C57" s="2" t="s">
        <v>14</v>
      </c>
      <c r="D57" s="2" t="s">
        <v>10</v>
      </c>
      <c r="E57" s="2" t="s">
        <v>11</v>
      </c>
      <c r="F57" s="2" t="s">
        <v>12</v>
      </c>
      <c r="G57">
        <v>3.5</v>
      </c>
      <c r="H57" s="2" t="s">
        <v>13</v>
      </c>
      <c r="J57" s="13"/>
      <c r="K57" s="8"/>
      <c r="L57" s="14"/>
    </row>
    <row r="58" spans="1:12" x14ac:dyDescent="0.3">
      <c r="A58" s="1">
        <v>0.36945601851851895</v>
      </c>
      <c r="B58" s="2" t="s">
        <v>16</v>
      </c>
      <c r="C58" s="2" t="s">
        <v>14</v>
      </c>
      <c r="D58" s="2" t="s">
        <v>10</v>
      </c>
      <c r="E58" s="2" t="s">
        <v>11</v>
      </c>
      <c r="F58" s="2" t="s">
        <v>12</v>
      </c>
      <c r="G58">
        <v>3.49</v>
      </c>
      <c r="H58" s="2" t="s">
        <v>13</v>
      </c>
      <c r="J58" s="13"/>
      <c r="K58" s="8"/>
      <c r="L58" s="14"/>
    </row>
    <row r="59" spans="1:12" x14ac:dyDescent="0.3">
      <c r="A59" s="1">
        <v>0.36951388888888931</v>
      </c>
      <c r="B59" s="2" t="s">
        <v>16</v>
      </c>
      <c r="C59" s="2" t="s">
        <v>14</v>
      </c>
      <c r="D59" s="2" t="s">
        <v>10</v>
      </c>
      <c r="E59" s="2" t="s">
        <v>11</v>
      </c>
      <c r="F59" s="2" t="s">
        <v>12</v>
      </c>
      <c r="G59">
        <v>3.5</v>
      </c>
      <c r="H59" s="2" t="s">
        <v>13</v>
      </c>
      <c r="J59" s="13"/>
      <c r="K59" s="8"/>
      <c r="L59" s="14"/>
    </row>
    <row r="60" spans="1:12" x14ac:dyDescent="0.3">
      <c r="A60" s="1">
        <v>0.36956018518518563</v>
      </c>
      <c r="B60" s="2" t="s">
        <v>16</v>
      </c>
      <c r="C60" s="2" t="s">
        <v>14</v>
      </c>
      <c r="D60" s="2" t="s">
        <v>10</v>
      </c>
      <c r="E60" s="2" t="s">
        <v>11</v>
      </c>
      <c r="F60" s="2" t="s">
        <v>12</v>
      </c>
      <c r="G60">
        <v>3.5</v>
      </c>
      <c r="H60" s="2" t="s">
        <v>13</v>
      </c>
      <c r="J60" s="13"/>
      <c r="K60" s="8"/>
      <c r="L60" s="14"/>
    </row>
    <row r="61" spans="1:12" x14ac:dyDescent="0.3">
      <c r="A61" s="1">
        <v>0.36961805555555599</v>
      </c>
      <c r="B61" s="2" t="s">
        <v>16</v>
      </c>
      <c r="C61" s="2" t="s">
        <v>14</v>
      </c>
      <c r="D61" s="2" t="s">
        <v>10</v>
      </c>
      <c r="E61" s="2" t="s">
        <v>11</v>
      </c>
      <c r="F61" s="2" t="s">
        <v>12</v>
      </c>
      <c r="G61">
        <v>3.53</v>
      </c>
      <c r="H61" s="2" t="s">
        <v>13</v>
      </c>
      <c r="J61" s="13"/>
      <c r="K61" s="8"/>
      <c r="L61" s="14"/>
    </row>
    <row r="62" spans="1:12" x14ac:dyDescent="0.3">
      <c r="A62" s="1">
        <v>0.36966435185185231</v>
      </c>
      <c r="B62" s="2" t="s">
        <v>16</v>
      </c>
      <c r="C62" s="2" t="s">
        <v>14</v>
      </c>
      <c r="D62" s="2" t="s">
        <v>10</v>
      </c>
      <c r="E62" s="2" t="s">
        <v>11</v>
      </c>
      <c r="F62" s="2" t="s">
        <v>12</v>
      </c>
      <c r="G62">
        <v>3.51</v>
      </c>
      <c r="H62" s="2" t="s">
        <v>13</v>
      </c>
      <c r="J62" s="13"/>
      <c r="K62" s="8"/>
      <c r="L62" s="14"/>
    </row>
    <row r="63" spans="1:12" x14ac:dyDescent="0.3">
      <c r="A63" s="1">
        <v>0.36972222222222267</v>
      </c>
      <c r="B63" s="2" t="s">
        <v>16</v>
      </c>
      <c r="C63" s="2" t="s">
        <v>14</v>
      </c>
      <c r="D63" s="2" t="s">
        <v>10</v>
      </c>
      <c r="E63" s="2" t="s">
        <v>11</v>
      </c>
      <c r="F63" s="2" t="s">
        <v>12</v>
      </c>
      <c r="G63">
        <v>3.5</v>
      </c>
      <c r="H63" s="2" t="s">
        <v>13</v>
      </c>
      <c r="J63" s="13"/>
      <c r="K63" s="8"/>
      <c r="L63" s="14"/>
    </row>
    <row r="64" spans="1:12" x14ac:dyDescent="0.3">
      <c r="A64" s="1">
        <v>0.369768518518519</v>
      </c>
      <c r="B64" s="2" t="s">
        <v>16</v>
      </c>
      <c r="C64" s="2" t="s">
        <v>14</v>
      </c>
      <c r="D64" s="2" t="s">
        <v>10</v>
      </c>
      <c r="E64" s="2" t="s">
        <v>11</v>
      </c>
      <c r="F64" s="2" t="s">
        <v>12</v>
      </c>
      <c r="G64">
        <v>3.5</v>
      </c>
      <c r="H64" s="2" t="s">
        <v>13</v>
      </c>
      <c r="J64" s="13"/>
      <c r="K64" s="8"/>
      <c r="L64" s="14"/>
    </row>
    <row r="65" spans="1:12" x14ac:dyDescent="0.3">
      <c r="A65" s="1">
        <v>0.36982638888888936</v>
      </c>
      <c r="B65" s="2" t="s">
        <v>16</v>
      </c>
      <c r="C65" s="2" t="s">
        <v>14</v>
      </c>
      <c r="D65" s="2" t="s">
        <v>10</v>
      </c>
      <c r="E65" s="2" t="s">
        <v>11</v>
      </c>
      <c r="F65" s="2" t="s">
        <v>12</v>
      </c>
      <c r="G65">
        <v>3.5199999999999996</v>
      </c>
      <c r="H65" s="2" t="s">
        <v>13</v>
      </c>
      <c r="J65" s="13"/>
      <c r="K65" s="8"/>
      <c r="L65" s="14"/>
    </row>
    <row r="66" spans="1:12" x14ac:dyDescent="0.3">
      <c r="A66" s="1">
        <v>0.36987268518518568</v>
      </c>
      <c r="B66" s="2" t="s">
        <v>16</v>
      </c>
      <c r="C66" s="2" t="s">
        <v>14</v>
      </c>
      <c r="D66" s="2" t="s">
        <v>10</v>
      </c>
      <c r="E66" s="2" t="s">
        <v>11</v>
      </c>
      <c r="F66" s="2" t="s">
        <v>12</v>
      </c>
      <c r="G66">
        <v>3.49</v>
      </c>
      <c r="H66" s="2" t="s">
        <v>13</v>
      </c>
      <c r="J66" s="13"/>
      <c r="K66" s="8"/>
      <c r="L66" s="14"/>
    </row>
    <row r="67" spans="1:12" x14ac:dyDescent="0.3">
      <c r="A67" s="1">
        <v>0.36993055555555604</v>
      </c>
      <c r="B67" s="2" t="s">
        <v>16</v>
      </c>
      <c r="C67" s="2" t="s">
        <v>14</v>
      </c>
      <c r="D67" s="2" t="s">
        <v>10</v>
      </c>
      <c r="E67" s="2" t="s">
        <v>11</v>
      </c>
      <c r="F67" s="2" t="s">
        <v>12</v>
      </c>
      <c r="G67">
        <v>3.49</v>
      </c>
      <c r="H67" s="2" t="s">
        <v>13</v>
      </c>
      <c r="J67" s="13"/>
      <c r="K67" s="8"/>
      <c r="L67" s="14"/>
    </row>
    <row r="68" spans="1:12" x14ac:dyDescent="0.3">
      <c r="A68" s="1">
        <v>0.36997685185185236</v>
      </c>
      <c r="B68" s="2" t="s">
        <v>16</v>
      </c>
      <c r="C68" s="2" t="s">
        <v>14</v>
      </c>
      <c r="D68" s="2" t="s">
        <v>10</v>
      </c>
      <c r="E68" s="2" t="s">
        <v>11</v>
      </c>
      <c r="F68" s="2" t="s">
        <v>12</v>
      </c>
      <c r="G68">
        <v>3.49</v>
      </c>
      <c r="H68" s="2" t="s">
        <v>13</v>
      </c>
      <c r="J68" s="13"/>
      <c r="K68" s="8"/>
      <c r="L68" s="14"/>
    </row>
    <row r="69" spans="1:12" x14ac:dyDescent="0.3">
      <c r="A69" s="1">
        <v>0.37003472222222272</v>
      </c>
      <c r="B69" s="2" t="s">
        <v>16</v>
      </c>
      <c r="C69" s="2" t="s">
        <v>14</v>
      </c>
      <c r="D69" s="2" t="s">
        <v>10</v>
      </c>
      <c r="E69" s="2" t="s">
        <v>11</v>
      </c>
      <c r="F69" s="2" t="s">
        <v>12</v>
      </c>
      <c r="G69">
        <v>3.49</v>
      </c>
      <c r="H69" s="2" t="s">
        <v>13</v>
      </c>
      <c r="J69" s="13"/>
      <c r="K69" s="8"/>
      <c r="L69" s="14"/>
    </row>
    <row r="70" spans="1:12" x14ac:dyDescent="0.3">
      <c r="A70" s="1">
        <v>0.37008101851851904</v>
      </c>
      <c r="B70" s="2" t="s">
        <v>16</v>
      </c>
      <c r="C70" s="2" t="s">
        <v>14</v>
      </c>
      <c r="D70" s="2" t="s">
        <v>10</v>
      </c>
      <c r="E70" s="2" t="s">
        <v>11</v>
      </c>
      <c r="F70" s="2" t="s">
        <v>12</v>
      </c>
      <c r="G70">
        <v>3.49</v>
      </c>
      <c r="H70" s="2" t="s">
        <v>13</v>
      </c>
      <c r="J70" s="13"/>
      <c r="K70" s="8"/>
      <c r="L70" s="14"/>
    </row>
    <row r="71" spans="1:12" x14ac:dyDescent="0.3">
      <c r="A71" s="1">
        <v>0.37013888888888941</v>
      </c>
      <c r="B71" s="2" t="s">
        <v>16</v>
      </c>
      <c r="C71" s="2" t="s">
        <v>14</v>
      </c>
      <c r="D71" s="2" t="s">
        <v>10</v>
      </c>
      <c r="E71" s="2" t="s">
        <v>11</v>
      </c>
      <c r="F71" s="2" t="s">
        <v>12</v>
      </c>
      <c r="G71">
        <v>3.49</v>
      </c>
      <c r="H71" s="2" t="s">
        <v>13</v>
      </c>
      <c r="J71" s="13"/>
      <c r="K71" s="8"/>
      <c r="L71" s="14"/>
    </row>
    <row r="72" spans="1:12" x14ac:dyDescent="0.3">
      <c r="A72" s="1">
        <v>0.37018518518518573</v>
      </c>
      <c r="B72" s="2" t="s">
        <v>16</v>
      </c>
      <c r="C72" s="2" t="s">
        <v>14</v>
      </c>
      <c r="D72" s="2" t="s">
        <v>10</v>
      </c>
      <c r="E72" s="2" t="s">
        <v>11</v>
      </c>
      <c r="F72" s="2" t="s">
        <v>12</v>
      </c>
      <c r="G72">
        <v>3.48</v>
      </c>
      <c r="H72" s="2" t="s">
        <v>13</v>
      </c>
      <c r="J72" s="13"/>
      <c r="K72" s="8"/>
      <c r="L72" s="14"/>
    </row>
    <row r="73" spans="1:12" x14ac:dyDescent="0.3">
      <c r="A73" s="1">
        <v>0.37024305555555609</v>
      </c>
      <c r="B73" s="2" t="s">
        <v>16</v>
      </c>
      <c r="C73" s="2" t="s">
        <v>14</v>
      </c>
      <c r="D73" s="2" t="s">
        <v>10</v>
      </c>
      <c r="E73" s="2" t="s">
        <v>11</v>
      </c>
      <c r="F73" s="2" t="s">
        <v>12</v>
      </c>
      <c r="G73">
        <v>3.47</v>
      </c>
      <c r="H73" s="2" t="s">
        <v>13</v>
      </c>
      <c r="J73" s="13"/>
      <c r="K73" s="8"/>
      <c r="L73" s="14"/>
    </row>
    <row r="74" spans="1:12" x14ac:dyDescent="0.3">
      <c r="A74" s="1">
        <v>0.37028935185185241</v>
      </c>
      <c r="B74" s="2" t="s">
        <v>16</v>
      </c>
      <c r="C74" s="2" t="s">
        <v>14</v>
      </c>
      <c r="D74" s="2" t="s">
        <v>10</v>
      </c>
      <c r="E74" s="2" t="s">
        <v>11</v>
      </c>
      <c r="F74" s="2" t="s">
        <v>12</v>
      </c>
      <c r="G74">
        <v>3.47</v>
      </c>
      <c r="H74" s="2" t="s">
        <v>13</v>
      </c>
      <c r="J74" s="13"/>
      <c r="K74" s="8"/>
      <c r="L74" s="14"/>
    </row>
    <row r="75" spans="1:12" x14ac:dyDescent="0.3">
      <c r="A75" s="1">
        <v>0.37034722222222277</v>
      </c>
      <c r="B75" s="2" t="s">
        <v>16</v>
      </c>
      <c r="C75" s="2" t="s">
        <v>14</v>
      </c>
      <c r="D75" s="2" t="s">
        <v>10</v>
      </c>
      <c r="E75" s="2" t="s">
        <v>11</v>
      </c>
      <c r="F75" s="2" t="s">
        <v>12</v>
      </c>
      <c r="G75">
        <v>3.47</v>
      </c>
      <c r="H75" s="2" t="s">
        <v>13</v>
      </c>
      <c r="J75" s="13"/>
      <c r="K75" s="8"/>
      <c r="L75" s="14"/>
    </row>
    <row r="76" spans="1:12" x14ac:dyDescent="0.3">
      <c r="A76" s="1">
        <v>0.37039351851851909</v>
      </c>
      <c r="B76" s="2" t="s">
        <v>16</v>
      </c>
      <c r="C76" s="2" t="s">
        <v>14</v>
      </c>
      <c r="D76" s="2" t="s">
        <v>10</v>
      </c>
      <c r="E76" s="2" t="s">
        <v>11</v>
      </c>
      <c r="F76" s="2" t="s">
        <v>12</v>
      </c>
      <c r="G76">
        <v>3.48</v>
      </c>
      <c r="H76" s="2" t="s">
        <v>13</v>
      </c>
      <c r="J76" s="13"/>
      <c r="K76" s="8"/>
      <c r="L76" s="14"/>
    </row>
    <row r="77" spans="1:12" x14ac:dyDescent="0.3">
      <c r="A77" s="1">
        <v>0.37045138888888945</v>
      </c>
      <c r="B77" s="2" t="s">
        <v>16</v>
      </c>
      <c r="C77" s="2" t="s">
        <v>14</v>
      </c>
      <c r="D77" s="2" t="s">
        <v>10</v>
      </c>
      <c r="E77" s="2" t="s">
        <v>11</v>
      </c>
      <c r="F77" s="2" t="s">
        <v>12</v>
      </c>
      <c r="G77">
        <v>3.46</v>
      </c>
      <c r="H77" s="2" t="s">
        <v>13</v>
      </c>
      <c r="J77" s="13"/>
      <c r="K77" s="8"/>
      <c r="L77" s="14"/>
    </row>
    <row r="78" spans="1:12" x14ac:dyDescent="0.3">
      <c r="A78" s="1">
        <v>0.37049768518518578</v>
      </c>
      <c r="B78" s="2" t="s">
        <v>16</v>
      </c>
      <c r="C78" s="2" t="s">
        <v>14</v>
      </c>
      <c r="D78" s="2" t="s">
        <v>10</v>
      </c>
      <c r="E78" s="2" t="s">
        <v>11</v>
      </c>
      <c r="F78" s="2" t="s">
        <v>12</v>
      </c>
      <c r="G78">
        <v>3.45</v>
      </c>
      <c r="H78" s="2" t="s">
        <v>13</v>
      </c>
      <c r="J78" s="13"/>
      <c r="K78" s="8"/>
      <c r="L78" s="14"/>
    </row>
    <row r="79" spans="1:12" x14ac:dyDescent="0.3">
      <c r="A79" s="1">
        <v>0.37055555555555614</v>
      </c>
      <c r="B79" s="2" t="s">
        <v>16</v>
      </c>
      <c r="C79" s="2" t="s">
        <v>14</v>
      </c>
      <c r="D79" s="2" t="s">
        <v>10</v>
      </c>
      <c r="E79" s="2" t="s">
        <v>11</v>
      </c>
      <c r="F79" s="2" t="s">
        <v>12</v>
      </c>
      <c r="G79">
        <v>3.46</v>
      </c>
      <c r="H79" s="2" t="s">
        <v>13</v>
      </c>
      <c r="J79" s="13"/>
      <c r="K79" s="8"/>
      <c r="L79" s="14"/>
    </row>
    <row r="80" spans="1:12" x14ac:dyDescent="0.3">
      <c r="A80" s="1">
        <v>0.37060185185185246</v>
      </c>
      <c r="B80" s="2" t="s">
        <v>16</v>
      </c>
      <c r="C80" s="2" t="s">
        <v>14</v>
      </c>
      <c r="D80" s="2" t="s">
        <v>10</v>
      </c>
      <c r="E80" s="2" t="s">
        <v>11</v>
      </c>
      <c r="F80" s="2" t="s">
        <v>12</v>
      </c>
      <c r="G80">
        <v>3.45</v>
      </c>
      <c r="H80" s="2" t="s">
        <v>13</v>
      </c>
      <c r="J80" s="13"/>
      <c r="K80" s="8"/>
      <c r="L80" s="14"/>
    </row>
    <row r="81" spans="1:12" x14ac:dyDescent="0.3">
      <c r="A81" s="1">
        <v>0.37065972222222282</v>
      </c>
      <c r="B81" s="2" t="s">
        <v>16</v>
      </c>
      <c r="C81" s="2" t="s">
        <v>14</v>
      </c>
      <c r="D81" s="2" t="s">
        <v>10</v>
      </c>
      <c r="E81" s="2" t="s">
        <v>11</v>
      </c>
      <c r="F81" s="2" t="s">
        <v>12</v>
      </c>
      <c r="G81">
        <v>3.45</v>
      </c>
      <c r="H81" s="2" t="s">
        <v>13</v>
      </c>
      <c r="J81" s="13"/>
      <c r="K81" s="8"/>
      <c r="L81" s="14"/>
    </row>
    <row r="82" spans="1:12" x14ac:dyDescent="0.3">
      <c r="A82" s="1">
        <v>0.37070601851851914</v>
      </c>
      <c r="B82" s="2" t="s">
        <v>16</v>
      </c>
      <c r="C82" s="2" t="s">
        <v>14</v>
      </c>
      <c r="D82" s="2" t="s">
        <v>10</v>
      </c>
      <c r="E82" s="2" t="s">
        <v>11</v>
      </c>
      <c r="F82" s="2" t="s">
        <v>12</v>
      </c>
      <c r="G82">
        <v>3.44</v>
      </c>
      <c r="H82" s="2" t="s">
        <v>13</v>
      </c>
      <c r="J82" s="13"/>
      <c r="K82" s="8"/>
      <c r="L82" s="14"/>
    </row>
    <row r="83" spans="1:12" x14ac:dyDescent="0.3">
      <c r="A83" s="1">
        <v>0.3707638888888895</v>
      </c>
      <c r="B83" s="2" t="s">
        <v>16</v>
      </c>
      <c r="C83" s="2" t="s">
        <v>14</v>
      </c>
      <c r="D83" s="2" t="s">
        <v>10</v>
      </c>
      <c r="E83" s="2" t="s">
        <v>11</v>
      </c>
      <c r="F83" s="2" t="s">
        <v>12</v>
      </c>
      <c r="G83">
        <v>3.45</v>
      </c>
      <c r="H83" s="2" t="s">
        <v>13</v>
      </c>
      <c r="J83" s="13"/>
      <c r="K83" s="8"/>
      <c r="L83" s="14"/>
    </row>
    <row r="84" spans="1:12" x14ac:dyDescent="0.3">
      <c r="A84" s="1">
        <v>0.37081018518518583</v>
      </c>
      <c r="B84" s="2" t="s">
        <v>16</v>
      </c>
      <c r="C84" s="2" t="s">
        <v>14</v>
      </c>
      <c r="D84" s="2" t="s">
        <v>10</v>
      </c>
      <c r="E84" s="2" t="s">
        <v>11</v>
      </c>
      <c r="F84" s="2" t="s">
        <v>12</v>
      </c>
      <c r="G84">
        <v>3.43</v>
      </c>
      <c r="H84" s="2" t="s">
        <v>13</v>
      </c>
      <c r="J84" s="13"/>
      <c r="K84" s="8"/>
      <c r="L84" s="14"/>
    </row>
    <row r="85" spans="1:12" x14ac:dyDescent="0.3">
      <c r="A85" s="1">
        <v>0.37086805555555619</v>
      </c>
      <c r="B85" s="2" t="s">
        <v>16</v>
      </c>
      <c r="C85" s="2" t="s">
        <v>14</v>
      </c>
      <c r="D85" s="2" t="s">
        <v>10</v>
      </c>
      <c r="E85" s="2" t="s">
        <v>11</v>
      </c>
      <c r="F85" s="2" t="s">
        <v>12</v>
      </c>
      <c r="G85">
        <v>3.44</v>
      </c>
      <c r="H85" s="2" t="s">
        <v>13</v>
      </c>
      <c r="J85" s="13"/>
      <c r="K85" s="8"/>
      <c r="L85" s="14"/>
    </row>
    <row r="86" spans="1:12" x14ac:dyDescent="0.3">
      <c r="A86" s="1">
        <v>0.37091435185185251</v>
      </c>
      <c r="B86" s="2" t="s">
        <v>16</v>
      </c>
      <c r="C86" s="2" t="s">
        <v>14</v>
      </c>
      <c r="D86" s="2" t="s">
        <v>10</v>
      </c>
      <c r="E86" s="2" t="s">
        <v>11</v>
      </c>
      <c r="F86" s="2" t="s">
        <v>12</v>
      </c>
      <c r="G86">
        <v>3.41</v>
      </c>
      <c r="H86" s="2" t="s">
        <v>13</v>
      </c>
      <c r="J86" s="13"/>
      <c r="K86" s="8"/>
      <c r="L86" s="14"/>
    </row>
    <row r="87" spans="1:12" x14ac:dyDescent="0.3">
      <c r="A87" s="1">
        <v>0.37097222222222287</v>
      </c>
      <c r="B87" s="2" t="s">
        <v>16</v>
      </c>
      <c r="C87" s="2" t="s">
        <v>14</v>
      </c>
      <c r="D87" s="2" t="s">
        <v>10</v>
      </c>
      <c r="E87" s="2" t="s">
        <v>11</v>
      </c>
      <c r="F87" s="2" t="s">
        <v>12</v>
      </c>
      <c r="G87">
        <v>3.42</v>
      </c>
      <c r="H87" s="2" t="s">
        <v>13</v>
      </c>
      <c r="J87" s="13"/>
      <c r="K87" s="8"/>
      <c r="L87" s="14"/>
    </row>
    <row r="88" spans="1:12" x14ac:dyDescent="0.3">
      <c r="A88" s="1">
        <v>0.37101851851851919</v>
      </c>
      <c r="B88" s="2" t="s">
        <v>16</v>
      </c>
      <c r="C88" s="2" t="s">
        <v>14</v>
      </c>
      <c r="D88" s="2" t="s">
        <v>10</v>
      </c>
      <c r="E88" s="2" t="s">
        <v>11</v>
      </c>
      <c r="F88" s="2" t="s">
        <v>12</v>
      </c>
      <c r="G88">
        <v>3.4000000000000004</v>
      </c>
      <c r="H88" s="2" t="s">
        <v>13</v>
      </c>
      <c r="J88" s="13"/>
      <c r="K88" s="8"/>
      <c r="L88" s="14"/>
    </row>
    <row r="89" spans="1:12" x14ac:dyDescent="0.3">
      <c r="A89" s="1">
        <v>0.37107638888888955</v>
      </c>
      <c r="B89" s="2" t="s">
        <v>16</v>
      </c>
      <c r="C89" s="2" t="s">
        <v>14</v>
      </c>
      <c r="D89" s="2" t="s">
        <v>10</v>
      </c>
      <c r="E89" s="2" t="s">
        <v>11</v>
      </c>
      <c r="F89" s="2" t="s">
        <v>12</v>
      </c>
      <c r="G89">
        <v>3.39</v>
      </c>
      <c r="H89" s="2" t="s">
        <v>13</v>
      </c>
      <c r="J89" s="13"/>
      <c r="K89" s="8"/>
      <c r="L89" s="14"/>
    </row>
    <row r="90" spans="1:12" x14ac:dyDescent="0.3">
      <c r="A90" s="1">
        <v>0.37112268518518587</v>
      </c>
      <c r="B90" s="2" t="s">
        <v>16</v>
      </c>
      <c r="C90" s="2" t="s">
        <v>14</v>
      </c>
      <c r="D90" s="2" t="s">
        <v>10</v>
      </c>
      <c r="E90" s="2" t="s">
        <v>11</v>
      </c>
      <c r="F90" s="2" t="s">
        <v>12</v>
      </c>
      <c r="G90">
        <v>3.4</v>
      </c>
      <c r="H90" s="2" t="s">
        <v>13</v>
      </c>
      <c r="J90" s="13"/>
      <c r="K90" s="8"/>
      <c r="L90" s="14"/>
    </row>
    <row r="91" spans="1:12" x14ac:dyDescent="0.3">
      <c r="A91" s="1">
        <v>0.37118055555555624</v>
      </c>
      <c r="B91" s="2" t="s">
        <v>16</v>
      </c>
      <c r="C91" s="2" t="s">
        <v>14</v>
      </c>
      <c r="D91" s="2" t="s">
        <v>10</v>
      </c>
      <c r="E91" s="2" t="s">
        <v>11</v>
      </c>
      <c r="F91" s="2" t="s">
        <v>12</v>
      </c>
      <c r="G91">
        <v>3.4200000000000004</v>
      </c>
      <c r="H91" s="2" t="s">
        <v>13</v>
      </c>
    </row>
    <row r="92" spans="1:12" x14ac:dyDescent="0.3">
      <c r="A92" s="1">
        <v>0.37122685185185256</v>
      </c>
      <c r="B92" s="2" t="s">
        <v>16</v>
      </c>
      <c r="C92" s="2" t="s">
        <v>14</v>
      </c>
      <c r="D92" s="2" t="s">
        <v>10</v>
      </c>
      <c r="E92" s="2" t="s">
        <v>11</v>
      </c>
      <c r="F92" s="2" t="s">
        <v>12</v>
      </c>
      <c r="G92">
        <v>3.39</v>
      </c>
      <c r="H92" s="2" t="s">
        <v>13</v>
      </c>
    </row>
    <row r="93" spans="1:12" x14ac:dyDescent="0.3">
      <c r="A93" s="1">
        <v>0.37128472222222292</v>
      </c>
      <c r="B93" s="2" t="s">
        <v>16</v>
      </c>
      <c r="C93" s="2" t="s">
        <v>14</v>
      </c>
      <c r="D93" s="2" t="s">
        <v>10</v>
      </c>
      <c r="E93" s="2" t="s">
        <v>11</v>
      </c>
      <c r="F93" s="2" t="s">
        <v>12</v>
      </c>
      <c r="G93">
        <v>3.3899999999999997</v>
      </c>
      <c r="H93" s="2" t="s">
        <v>13</v>
      </c>
    </row>
    <row r="94" spans="1:12" x14ac:dyDescent="0.3">
      <c r="A94" s="1">
        <v>0.37133101851851924</v>
      </c>
      <c r="B94" s="2" t="s">
        <v>16</v>
      </c>
      <c r="C94" s="2" t="s">
        <v>14</v>
      </c>
      <c r="D94" s="2" t="s">
        <v>10</v>
      </c>
      <c r="E94" s="2" t="s">
        <v>11</v>
      </c>
      <c r="F94" s="2" t="s">
        <v>12</v>
      </c>
      <c r="G94">
        <v>3.3800000000000003</v>
      </c>
      <c r="H94" s="2" t="s">
        <v>13</v>
      </c>
    </row>
    <row r="95" spans="1:12" x14ac:dyDescent="0.3">
      <c r="A95" s="1">
        <v>0.3713888888888896</v>
      </c>
      <c r="B95" s="2" t="s">
        <v>16</v>
      </c>
      <c r="C95" s="2" t="s">
        <v>14</v>
      </c>
      <c r="D95" s="2" t="s">
        <v>10</v>
      </c>
      <c r="E95" s="2" t="s">
        <v>11</v>
      </c>
      <c r="F95" s="2" t="s">
        <v>12</v>
      </c>
      <c r="G95">
        <v>3.39</v>
      </c>
      <c r="H95" s="2" t="s">
        <v>13</v>
      </c>
    </row>
    <row r="96" spans="1:12" x14ac:dyDescent="0.3">
      <c r="A96" s="1">
        <v>0.37143518518518592</v>
      </c>
      <c r="B96" s="2" t="s">
        <v>16</v>
      </c>
      <c r="C96" s="2" t="s">
        <v>14</v>
      </c>
      <c r="D96" s="2" t="s">
        <v>10</v>
      </c>
      <c r="E96" s="2" t="s">
        <v>11</v>
      </c>
      <c r="F96" s="2" t="s">
        <v>12</v>
      </c>
      <c r="G96">
        <v>3.37</v>
      </c>
      <c r="H96" s="2" t="s">
        <v>13</v>
      </c>
    </row>
    <row r="97" spans="1:8" x14ac:dyDescent="0.3">
      <c r="A97" s="1">
        <v>0.37149305555555628</v>
      </c>
      <c r="B97" s="2" t="s">
        <v>16</v>
      </c>
      <c r="C97" s="2" t="s">
        <v>14</v>
      </c>
      <c r="D97" s="2" t="s">
        <v>10</v>
      </c>
      <c r="E97" s="2" t="s">
        <v>11</v>
      </c>
      <c r="F97" s="2" t="s">
        <v>12</v>
      </c>
      <c r="G97">
        <v>3.3600000000000003</v>
      </c>
      <c r="H97" s="2" t="s">
        <v>13</v>
      </c>
    </row>
    <row r="98" spans="1:8" x14ac:dyDescent="0.3">
      <c r="A98" s="1">
        <v>0.37153935185185261</v>
      </c>
      <c r="B98" s="2" t="s">
        <v>16</v>
      </c>
      <c r="C98" s="2" t="s">
        <v>14</v>
      </c>
      <c r="D98" s="2" t="s">
        <v>10</v>
      </c>
      <c r="E98" s="2" t="s">
        <v>11</v>
      </c>
      <c r="F98" s="2" t="s">
        <v>12</v>
      </c>
      <c r="G98">
        <v>3.38</v>
      </c>
      <c r="H98" s="2" t="s">
        <v>13</v>
      </c>
    </row>
    <row r="99" spans="1:8" x14ac:dyDescent="0.3">
      <c r="A99" s="1">
        <v>0.37159722222222297</v>
      </c>
      <c r="B99" s="2" t="s">
        <v>16</v>
      </c>
      <c r="C99" s="2" t="s">
        <v>14</v>
      </c>
      <c r="D99" s="2" t="s">
        <v>10</v>
      </c>
      <c r="E99" s="2" t="s">
        <v>11</v>
      </c>
      <c r="F99" s="2" t="s">
        <v>12</v>
      </c>
      <c r="G99">
        <v>3.3800000000000003</v>
      </c>
      <c r="H99" s="2" t="s">
        <v>13</v>
      </c>
    </row>
    <row r="100" spans="1:8" x14ac:dyDescent="0.3">
      <c r="A100" s="1">
        <v>0.37164351851851929</v>
      </c>
      <c r="B100" s="2" t="s">
        <v>16</v>
      </c>
      <c r="C100" s="2" t="s">
        <v>14</v>
      </c>
      <c r="D100" s="2" t="s">
        <v>10</v>
      </c>
      <c r="E100" s="2" t="s">
        <v>11</v>
      </c>
      <c r="F100" s="2" t="s">
        <v>12</v>
      </c>
      <c r="G100">
        <v>3.37</v>
      </c>
      <c r="H100" s="2" t="s">
        <v>13</v>
      </c>
    </row>
    <row r="101" spans="1:8" x14ac:dyDescent="0.3">
      <c r="A101" s="1">
        <v>0.37170138888888965</v>
      </c>
      <c r="B101" s="2" t="s">
        <v>16</v>
      </c>
      <c r="C101" s="2" t="s">
        <v>14</v>
      </c>
      <c r="D101" s="2" t="s">
        <v>10</v>
      </c>
      <c r="E101" s="2" t="s">
        <v>11</v>
      </c>
      <c r="F101" s="2" t="s">
        <v>12</v>
      </c>
      <c r="G101">
        <v>3.38</v>
      </c>
      <c r="H101" s="2" t="s">
        <v>13</v>
      </c>
    </row>
    <row r="102" spans="1:8" x14ac:dyDescent="0.3">
      <c r="A102" s="1">
        <v>0.37174768518518597</v>
      </c>
      <c r="B102" s="2" t="s">
        <v>16</v>
      </c>
      <c r="C102" s="2" t="s">
        <v>14</v>
      </c>
      <c r="D102" s="2" t="s">
        <v>10</v>
      </c>
      <c r="E102" s="2" t="s">
        <v>11</v>
      </c>
      <c r="F102" s="2" t="s">
        <v>12</v>
      </c>
      <c r="G102">
        <v>3.35</v>
      </c>
      <c r="H102" s="2" t="s">
        <v>13</v>
      </c>
    </row>
    <row r="103" spans="1:8" x14ac:dyDescent="0.3">
      <c r="A103" s="1">
        <v>0.37180555555555633</v>
      </c>
      <c r="B103" s="2" t="s">
        <v>16</v>
      </c>
      <c r="C103" s="2" t="s">
        <v>14</v>
      </c>
      <c r="D103" s="2" t="s">
        <v>10</v>
      </c>
      <c r="E103" s="2" t="s">
        <v>11</v>
      </c>
      <c r="F103" s="2" t="s">
        <v>12</v>
      </c>
      <c r="G103">
        <v>3.35</v>
      </c>
      <c r="H103" s="2" t="s">
        <v>13</v>
      </c>
    </row>
    <row r="104" spans="1:8" x14ac:dyDescent="0.3">
      <c r="A104" s="1">
        <v>0.37185185185185265</v>
      </c>
      <c r="B104" s="2" t="s">
        <v>16</v>
      </c>
      <c r="C104" s="2" t="s">
        <v>14</v>
      </c>
      <c r="D104" s="2" t="s">
        <v>10</v>
      </c>
      <c r="E104" s="2" t="s">
        <v>11</v>
      </c>
      <c r="F104" s="2" t="s">
        <v>12</v>
      </c>
      <c r="G104">
        <v>3.3600000000000003</v>
      </c>
      <c r="H104" s="2" t="s">
        <v>13</v>
      </c>
    </row>
    <row r="105" spans="1:8" x14ac:dyDescent="0.3">
      <c r="A105" s="1">
        <v>0.37190972222222302</v>
      </c>
      <c r="B105" s="2" t="s">
        <v>16</v>
      </c>
      <c r="C105" s="2" t="s">
        <v>14</v>
      </c>
      <c r="D105" s="2" t="s">
        <v>10</v>
      </c>
      <c r="E105" s="2" t="s">
        <v>11</v>
      </c>
      <c r="F105" s="2" t="s">
        <v>12</v>
      </c>
      <c r="G105">
        <v>3.33</v>
      </c>
      <c r="H105" s="2" t="s">
        <v>13</v>
      </c>
    </row>
    <row r="106" spans="1:8" x14ac:dyDescent="0.3">
      <c r="A106" s="1">
        <v>0.37195601851851934</v>
      </c>
      <c r="B106" s="2" t="s">
        <v>16</v>
      </c>
      <c r="C106" s="2" t="s">
        <v>14</v>
      </c>
      <c r="D106" s="2" t="s">
        <v>10</v>
      </c>
      <c r="E106" s="2" t="s">
        <v>11</v>
      </c>
      <c r="F106" s="2" t="s">
        <v>12</v>
      </c>
      <c r="G106">
        <v>3.34</v>
      </c>
      <c r="H106" s="2" t="s">
        <v>13</v>
      </c>
    </row>
    <row r="107" spans="1:8" x14ac:dyDescent="0.3">
      <c r="A107" s="1">
        <v>0.3720138888888897</v>
      </c>
      <c r="B107" s="2" t="s">
        <v>16</v>
      </c>
      <c r="C107" s="2" t="s">
        <v>14</v>
      </c>
      <c r="D107" s="2" t="s">
        <v>10</v>
      </c>
      <c r="E107" s="2" t="s">
        <v>11</v>
      </c>
      <c r="F107" s="2" t="s">
        <v>12</v>
      </c>
      <c r="G107">
        <v>3.3200000000000003</v>
      </c>
      <c r="H107" s="2" t="s">
        <v>13</v>
      </c>
    </row>
    <row r="108" spans="1:8" x14ac:dyDescent="0.3">
      <c r="A108" s="1">
        <v>0.37206018518518602</v>
      </c>
      <c r="B108" s="2" t="s">
        <v>16</v>
      </c>
      <c r="C108" s="2" t="s">
        <v>14</v>
      </c>
      <c r="D108" s="2" t="s">
        <v>10</v>
      </c>
      <c r="E108" s="2" t="s">
        <v>11</v>
      </c>
      <c r="F108" s="2" t="s">
        <v>12</v>
      </c>
      <c r="G108">
        <v>3.31</v>
      </c>
      <c r="H108" s="2" t="s">
        <v>13</v>
      </c>
    </row>
    <row r="109" spans="1:8" x14ac:dyDescent="0.3">
      <c r="A109" s="1">
        <v>0.37211805555555638</v>
      </c>
      <c r="B109" s="2" t="s">
        <v>16</v>
      </c>
      <c r="C109" s="2" t="s">
        <v>14</v>
      </c>
      <c r="D109" s="2" t="s">
        <v>10</v>
      </c>
      <c r="E109" s="2" t="s">
        <v>11</v>
      </c>
      <c r="F109" s="2" t="s">
        <v>12</v>
      </c>
      <c r="G109">
        <v>3.31</v>
      </c>
      <c r="H109" s="2" t="s">
        <v>13</v>
      </c>
    </row>
    <row r="110" spans="1:8" x14ac:dyDescent="0.3">
      <c r="A110" s="1">
        <v>0.3721643518518527</v>
      </c>
      <c r="B110" s="2" t="s">
        <v>16</v>
      </c>
      <c r="C110" s="2" t="s">
        <v>14</v>
      </c>
      <c r="D110" s="2" t="s">
        <v>10</v>
      </c>
      <c r="E110" s="2" t="s">
        <v>11</v>
      </c>
      <c r="F110" s="2" t="s">
        <v>12</v>
      </c>
      <c r="G110">
        <v>3.3000000000000003</v>
      </c>
      <c r="H110" s="2" t="s">
        <v>13</v>
      </c>
    </row>
    <row r="111" spans="1:8" x14ac:dyDescent="0.3">
      <c r="A111" s="1">
        <v>0.37222222222222306</v>
      </c>
      <c r="B111" s="2" t="s">
        <v>16</v>
      </c>
      <c r="C111" s="2" t="s">
        <v>14</v>
      </c>
      <c r="D111" s="2" t="s">
        <v>10</v>
      </c>
      <c r="E111" s="2" t="s">
        <v>11</v>
      </c>
      <c r="F111" s="2" t="s">
        <v>12</v>
      </c>
      <c r="G111">
        <v>3.3</v>
      </c>
      <c r="H111" s="2" t="s">
        <v>13</v>
      </c>
    </row>
    <row r="112" spans="1:8" x14ac:dyDescent="0.3">
      <c r="A112" s="1">
        <v>0.37226851851851939</v>
      </c>
      <c r="B112" s="2" t="s">
        <v>16</v>
      </c>
      <c r="C112" s="2" t="s">
        <v>14</v>
      </c>
      <c r="D112" s="2" t="s">
        <v>10</v>
      </c>
      <c r="E112" s="2" t="s">
        <v>11</v>
      </c>
      <c r="F112" s="2" t="s">
        <v>12</v>
      </c>
      <c r="G112">
        <v>3.32</v>
      </c>
      <c r="H112" s="2" t="s">
        <v>13</v>
      </c>
    </row>
    <row r="113" spans="1:8" x14ac:dyDescent="0.3">
      <c r="A113" s="1">
        <v>0.37232638888888975</v>
      </c>
      <c r="B113" s="2" t="s">
        <v>16</v>
      </c>
      <c r="C113" s="2" t="s">
        <v>14</v>
      </c>
      <c r="D113" s="2" t="s">
        <v>10</v>
      </c>
      <c r="E113" s="2" t="s">
        <v>11</v>
      </c>
      <c r="F113" s="2" t="s">
        <v>12</v>
      </c>
      <c r="G113">
        <v>3.29</v>
      </c>
      <c r="H113" s="2" t="s">
        <v>13</v>
      </c>
    </row>
    <row r="114" spans="1:8" x14ac:dyDescent="0.3">
      <c r="A114" s="1">
        <v>0.37237268518518607</v>
      </c>
      <c r="B114" s="2" t="s">
        <v>16</v>
      </c>
      <c r="C114" s="2" t="s">
        <v>14</v>
      </c>
      <c r="D114" s="2" t="s">
        <v>10</v>
      </c>
      <c r="E114" s="2" t="s">
        <v>11</v>
      </c>
      <c r="F114" s="2" t="s">
        <v>12</v>
      </c>
      <c r="G114">
        <v>3.3</v>
      </c>
      <c r="H114" s="2" t="s">
        <v>13</v>
      </c>
    </row>
    <row r="115" spans="1:8" x14ac:dyDescent="0.3">
      <c r="A115" s="1">
        <v>0.37243055555555643</v>
      </c>
      <c r="B115" s="2" t="s">
        <v>16</v>
      </c>
      <c r="C115" s="2" t="s">
        <v>14</v>
      </c>
      <c r="D115" s="2" t="s">
        <v>10</v>
      </c>
      <c r="E115" s="2" t="s">
        <v>11</v>
      </c>
      <c r="F115" s="2" t="s">
        <v>12</v>
      </c>
      <c r="G115">
        <v>3.27</v>
      </c>
      <c r="H115" s="2" t="s">
        <v>13</v>
      </c>
    </row>
    <row r="116" spans="1:8" x14ac:dyDescent="0.3">
      <c r="A116" s="1">
        <v>0.37247685185185275</v>
      </c>
      <c r="B116" s="2" t="s">
        <v>16</v>
      </c>
      <c r="C116" s="2" t="s">
        <v>14</v>
      </c>
      <c r="D116" s="2" t="s">
        <v>10</v>
      </c>
      <c r="E116" s="2" t="s">
        <v>11</v>
      </c>
      <c r="F116" s="2" t="s">
        <v>12</v>
      </c>
      <c r="G116">
        <v>3.2800000000000002</v>
      </c>
      <c r="H116" s="2" t="s">
        <v>13</v>
      </c>
    </row>
    <row r="117" spans="1:8" x14ac:dyDescent="0.3">
      <c r="A117" s="1">
        <v>0.37253472222222311</v>
      </c>
      <c r="B117" s="2" t="s">
        <v>16</v>
      </c>
      <c r="C117" s="2" t="s">
        <v>14</v>
      </c>
      <c r="D117" s="2" t="s">
        <v>10</v>
      </c>
      <c r="E117" s="2" t="s">
        <v>11</v>
      </c>
      <c r="F117" s="2" t="s">
        <v>12</v>
      </c>
      <c r="G117">
        <v>3.3</v>
      </c>
      <c r="H117" s="2" t="s">
        <v>13</v>
      </c>
    </row>
    <row r="118" spans="1:8" x14ac:dyDescent="0.3">
      <c r="A118" s="1">
        <v>0.37258101851851944</v>
      </c>
      <c r="B118" s="2" t="s">
        <v>16</v>
      </c>
      <c r="C118" s="2" t="s">
        <v>14</v>
      </c>
      <c r="D118" s="2" t="s">
        <v>10</v>
      </c>
      <c r="E118" s="2" t="s">
        <v>11</v>
      </c>
      <c r="F118" s="2" t="s">
        <v>12</v>
      </c>
      <c r="G118">
        <v>3.2899999999999996</v>
      </c>
      <c r="H118" s="2" t="s">
        <v>13</v>
      </c>
    </row>
    <row r="119" spans="1:8" x14ac:dyDescent="0.3">
      <c r="A119" s="1">
        <v>0.3726388888888898</v>
      </c>
      <c r="B119" s="2" t="s">
        <v>16</v>
      </c>
      <c r="C119" s="2" t="s">
        <v>14</v>
      </c>
      <c r="D119" s="2" t="s">
        <v>10</v>
      </c>
      <c r="E119" s="2" t="s">
        <v>11</v>
      </c>
      <c r="F119" s="2" t="s">
        <v>12</v>
      </c>
      <c r="G119">
        <v>3.27</v>
      </c>
      <c r="H119" s="2" t="s">
        <v>13</v>
      </c>
    </row>
    <row r="120" spans="1:8" x14ac:dyDescent="0.3">
      <c r="A120" s="1">
        <v>0.37268518518518612</v>
      </c>
      <c r="B120" s="2" t="s">
        <v>16</v>
      </c>
      <c r="C120" s="2" t="s">
        <v>14</v>
      </c>
      <c r="D120" s="2" t="s">
        <v>10</v>
      </c>
      <c r="E120" s="2" t="s">
        <v>11</v>
      </c>
      <c r="F120" s="2" t="s">
        <v>12</v>
      </c>
      <c r="G120">
        <v>3.29</v>
      </c>
      <c r="H120" s="2" t="s">
        <v>13</v>
      </c>
    </row>
    <row r="121" spans="1:8" x14ac:dyDescent="0.3">
      <c r="A121" s="1">
        <v>0.37274305555555648</v>
      </c>
      <c r="B121" s="2" t="s">
        <v>16</v>
      </c>
      <c r="C121" s="2" t="s">
        <v>14</v>
      </c>
      <c r="D121" s="2" t="s">
        <v>10</v>
      </c>
      <c r="E121" s="2" t="s">
        <v>11</v>
      </c>
      <c r="F121" s="2" t="s">
        <v>12</v>
      </c>
      <c r="G121">
        <v>3.27</v>
      </c>
      <c r="H121" s="2" t="s">
        <v>13</v>
      </c>
    </row>
    <row r="122" spans="1:8" x14ac:dyDescent="0.3">
      <c r="A122" s="3">
        <v>0.3727893518518528</v>
      </c>
      <c r="B122" s="2" t="s">
        <v>16</v>
      </c>
      <c r="C122" s="4" t="s">
        <v>14</v>
      </c>
      <c r="D122" s="4" t="s">
        <v>10</v>
      </c>
      <c r="E122" s="4" t="s">
        <v>11</v>
      </c>
      <c r="F122" s="4" t="s">
        <v>12</v>
      </c>
      <c r="G122" s="5">
        <v>3.2600000000000002</v>
      </c>
      <c r="H122" s="4" t="s">
        <v>13</v>
      </c>
    </row>
    <row r="123" spans="1:8" x14ac:dyDescent="0.3">
      <c r="A123" s="1">
        <v>0.37284722222222316</v>
      </c>
      <c r="B123" s="2" t="s">
        <v>16</v>
      </c>
      <c r="C123" s="2" t="s">
        <v>14</v>
      </c>
      <c r="D123" s="2" t="s">
        <v>10</v>
      </c>
      <c r="E123" s="2" t="s">
        <v>11</v>
      </c>
      <c r="F123" s="2" t="s">
        <v>12</v>
      </c>
      <c r="G123">
        <v>3.29</v>
      </c>
      <c r="H123" s="2" t="s">
        <v>13</v>
      </c>
    </row>
    <row r="124" spans="1:8" x14ac:dyDescent="0.3">
      <c r="A124" s="1">
        <v>0.37289351851851948</v>
      </c>
      <c r="B124" s="2" t="s">
        <v>16</v>
      </c>
      <c r="C124" s="2" t="s">
        <v>14</v>
      </c>
      <c r="D124" s="2" t="s">
        <v>10</v>
      </c>
      <c r="E124" s="2" t="s">
        <v>11</v>
      </c>
      <c r="F124" s="2" t="s">
        <v>12</v>
      </c>
      <c r="G124">
        <v>3.27</v>
      </c>
      <c r="H124" s="2" t="s">
        <v>13</v>
      </c>
    </row>
    <row r="125" spans="1:8" x14ac:dyDescent="0.3">
      <c r="A125" s="1">
        <v>0.37295138888888985</v>
      </c>
      <c r="B125" s="2" t="s">
        <v>16</v>
      </c>
      <c r="C125" s="2" t="s">
        <v>14</v>
      </c>
      <c r="D125" s="2" t="s">
        <v>10</v>
      </c>
      <c r="E125" s="2" t="s">
        <v>11</v>
      </c>
      <c r="F125" s="2" t="s">
        <v>12</v>
      </c>
      <c r="G125">
        <v>3.2600000000000002</v>
      </c>
      <c r="H125" s="2" t="s">
        <v>13</v>
      </c>
    </row>
    <row r="126" spans="1:8" x14ac:dyDescent="0.3">
      <c r="A126" s="1">
        <v>0.37299768518518617</v>
      </c>
      <c r="B126" s="2" t="s">
        <v>16</v>
      </c>
      <c r="C126" s="2" t="s">
        <v>14</v>
      </c>
      <c r="D126" s="2" t="s">
        <v>10</v>
      </c>
      <c r="E126" s="2" t="s">
        <v>11</v>
      </c>
      <c r="F126" s="2" t="s">
        <v>12</v>
      </c>
      <c r="G126">
        <v>3.26</v>
      </c>
      <c r="H126" s="2" t="s">
        <v>13</v>
      </c>
    </row>
    <row r="127" spans="1:8" x14ac:dyDescent="0.3">
      <c r="A127" s="1">
        <v>0.37305555555555653</v>
      </c>
      <c r="B127" s="2" t="s">
        <v>16</v>
      </c>
      <c r="C127" s="2" t="s">
        <v>14</v>
      </c>
      <c r="D127" s="2" t="s">
        <v>10</v>
      </c>
      <c r="E127" s="2" t="s">
        <v>11</v>
      </c>
      <c r="F127" s="2" t="s">
        <v>12</v>
      </c>
      <c r="G127">
        <v>3.27</v>
      </c>
      <c r="H127" s="2" t="s">
        <v>13</v>
      </c>
    </row>
    <row r="128" spans="1:8" x14ac:dyDescent="0.3">
      <c r="A128" s="1">
        <v>0.37310185185185285</v>
      </c>
      <c r="B128" s="2" t="s">
        <v>16</v>
      </c>
      <c r="C128" s="2" t="s">
        <v>14</v>
      </c>
      <c r="D128" s="2" t="s">
        <v>10</v>
      </c>
      <c r="E128" s="2" t="s">
        <v>11</v>
      </c>
      <c r="F128" s="2" t="s">
        <v>12</v>
      </c>
      <c r="G128">
        <v>3.2600000000000002</v>
      </c>
      <c r="H128" s="2" t="s">
        <v>13</v>
      </c>
    </row>
    <row r="129" spans="1:8" x14ac:dyDescent="0.3">
      <c r="A129" s="1">
        <v>0.37315972222222321</v>
      </c>
      <c r="B129" s="2" t="s">
        <v>16</v>
      </c>
      <c r="C129" s="2" t="s">
        <v>14</v>
      </c>
      <c r="D129" s="2" t="s">
        <v>10</v>
      </c>
      <c r="E129" s="2" t="s">
        <v>11</v>
      </c>
      <c r="F129" s="2" t="s">
        <v>12</v>
      </c>
      <c r="G129">
        <v>3.2699999999999996</v>
      </c>
      <c r="H129" s="2" t="s">
        <v>13</v>
      </c>
    </row>
    <row r="130" spans="1:8" x14ac:dyDescent="0.3">
      <c r="A130" s="1">
        <v>0.37320601851851953</v>
      </c>
      <c r="B130" s="2" t="s">
        <v>16</v>
      </c>
      <c r="C130" s="2" t="s">
        <v>14</v>
      </c>
      <c r="D130" s="2" t="s">
        <v>10</v>
      </c>
      <c r="E130" s="2" t="s">
        <v>11</v>
      </c>
      <c r="F130" s="2" t="s">
        <v>12</v>
      </c>
      <c r="G130">
        <v>3.25</v>
      </c>
      <c r="H130" s="2" t="s">
        <v>13</v>
      </c>
    </row>
    <row r="131" spans="1:8" x14ac:dyDescent="0.3">
      <c r="A131" s="1">
        <v>0.37326388888888989</v>
      </c>
      <c r="B131" s="2" t="s">
        <v>16</v>
      </c>
      <c r="C131" s="2" t="s">
        <v>14</v>
      </c>
      <c r="D131" s="2" t="s">
        <v>10</v>
      </c>
      <c r="E131" s="2" t="s">
        <v>11</v>
      </c>
      <c r="F131" s="2" t="s">
        <v>12</v>
      </c>
      <c r="G131">
        <v>3.27</v>
      </c>
      <c r="H131" s="2" t="s">
        <v>13</v>
      </c>
    </row>
    <row r="132" spans="1:8" x14ac:dyDescent="0.3">
      <c r="A132" s="1">
        <v>0.37331018518518622</v>
      </c>
      <c r="B132" s="2" t="s">
        <v>16</v>
      </c>
      <c r="C132" s="2" t="s">
        <v>14</v>
      </c>
      <c r="D132" s="2" t="s">
        <v>10</v>
      </c>
      <c r="E132" s="2" t="s">
        <v>11</v>
      </c>
      <c r="F132" s="2" t="s">
        <v>12</v>
      </c>
      <c r="G132">
        <v>3.24</v>
      </c>
      <c r="H132" s="2" t="s">
        <v>13</v>
      </c>
    </row>
    <row r="133" spans="1:8" x14ac:dyDescent="0.3">
      <c r="A133" s="1">
        <v>0.37336805555555658</v>
      </c>
      <c r="B133" s="2" t="s">
        <v>16</v>
      </c>
      <c r="C133" s="2" t="s">
        <v>14</v>
      </c>
      <c r="D133" s="2" t="s">
        <v>10</v>
      </c>
      <c r="E133" s="2" t="s">
        <v>11</v>
      </c>
      <c r="F133" s="2" t="s">
        <v>12</v>
      </c>
      <c r="G133">
        <v>3.2300000000000004</v>
      </c>
      <c r="H133" s="2" t="s">
        <v>13</v>
      </c>
    </row>
    <row r="134" spans="1:8" x14ac:dyDescent="0.3">
      <c r="A134" s="1">
        <v>0.3734143518518529</v>
      </c>
      <c r="B134" s="2" t="s">
        <v>16</v>
      </c>
      <c r="C134" s="2" t="s">
        <v>14</v>
      </c>
      <c r="D134" s="2" t="s">
        <v>10</v>
      </c>
      <c r="E134" s="2" t="s">
        <v>11</v>
      </c>
      <c r="F134" s="2" t="s">
        <v>12</v>
      </c>
      <c r="G134">
        <v>3.22</v>
      </c>
      <c r="H134" s="2" t="s">
        <v>13</v>
      </c>
    </row>
    <row r="135" spans="1:8" x14ac:dyDescent="0.3">
      <c r="A135" s="1">
        <v>0.37347222222222326</v>
      </c>
      <c r="B135" s="2" t="s">
        <v>16</v>
      </c>
      <c r="C135" s="2" t="s">
        <v>14</v>
      </c>
      <c r="D135" s="2" t="s">
        <v>10</v>
      </c>
      <c r="E135" s="2" t="s">
        <v>11</v>
      </c>
      <c r="F135" s="2" t="s">
        <v>12</v>
      </c>
      <c r="G135">
        <v>3.24</v>
      </c>
      <c r="H135" s="2" t="s">
        <v>13</v>
      </c>
    </row>
    <row r="136" spans="1:8" x14ac:dyDescent="0.3">
      <c r="A136" s="1">
        <v>0.37351851851851958</v>
      </c>
      <c r="B136" s="2" t="s">
        <v>16</v>
      </c>
      <c r="C136" s="2" t="s">
        <v>14</v>
      </c>
      <c r="D136" s="2" t="s">
        <v>10</v>
      </c>
      <c r="E136" s="2" t="s">
        <v>11</v>
      </c>
      <c r="F136" s="2" t="s">
        <v>12</v>
      </c>
      <c r="G136">
        <v>3.24</v>
      </c>
      <c r="H136" s="2" t="s">
        <v>13</v>
      </c>
    </row>
    <row r="137" spans="1:8" x14ac:dyDescent="0.3">
      <c r="A137" s="1">
        <v>0.37357638888888994</v>
      </c>
      <c r="B137" s="2" t="s">
        <v>16</v>
      </c>
      <c r="C137" s="2" t="s">
        <v>14</v>
      </c>
      <c r="D137" s="2" t="s">
        <v>10</v>
      </c>
      <c r="E137" s="2" t="s">
        <v>11</v>
      </c>
      <c r="F137" s="2" t="s">
        <v>12</v>
      </c>
      <c r="G137">
        <v>3.22</v>
      </c>
      <c r="H137" s="2" t="s">
        <v>13</v>
      </c>
    </row>
    <row r="138" spans="1:8" x14ac:dyDescent="0.3">
      <c r="A138" s="1">
        <v>0.37362268518518627</v>
      </c>
      <c r="B138" s="2" t="s">
        <v>16</v>
      </c>
      <c r="C138" s="2" t="s">
        <v>14</v>
      </c>
      <c r="D138" s="2" t="s">
        <v>10</v>
      </c>
      <c r="E138" s="2" t="s">
        <v>11</v>
      </c>
      <c r="F138" s="2" t="s">
        <v>12</v>
      </c>
      <c r="G138">
        <v>3.21</v>
      </c>
      <c r="H138" s="2" t="s">
        <v>13</v>
      </c>
    </row>
    <row r="139" spans="1:8" x14ac:dyDescent="0.3">
      <c r="A139" s="1">
        <v>0.37368055555555663</v>
      </c>
      <c r="B139" s="2" t="s">
        <v>16</v>
      </c>
      <c r="C139" s="2" t="s">
        <v>14</v>
      </c>
      <c r="D139" s="2" t="s">
        <v>10</v>
      </c>
      <c r="E139" s="2" t="s">
        <v>11</v>
      </c>
      <c r="F139" s="2" t="s">
        <v>12</v>
      </c>
      <c r="G139">
        <v>3.24</v>
      </c>
      <c r="H139" s="2" t="s">
        <v>13</v>
      </c>
    </row>
    <row r="140" spans="1:8" x14ac:dyDescent="0.3">
      <c r="A140" s="1">
        <v>0.37372685185185295</v>
      </c>
      <c r="B140" s="2" t="s">
        <v>16</v>
      </c>
      <c r="C140" s="2" t="s">
        <v>14</v>
      </c>
      <c r="D140" s="2" t="s">
        <v>10</v>
      </c>
      <c r="E140" s="2" t="s">
        <v>11</v>
      </c>
      <c r="F140" s="2" t="s">
        <v>12</v>
      </c>
      <c r="G140">
        <v>3.24</v>
      </c>
      <c r="H140" s="2" t="s">
        <v>13</v>
      </c>
    </row>
    <row r="141" spans="1:8" x14ac:dyDescent="0.3">
      <c r="A141" s="1">
        <v>0.37378472222222331</v>
      </c>
      <c r="B141" s="2" t="s">
        <v>16</v>
      </c>
      <c r="C141" s="2" t="s">
        <v>14</v>
      </c>
      <c r="D141" s="2" t="s">
        <v>10</v>
      </c>
      <c r="E141" s="2" t="s">
        <v>11</v>
      </c>
      <c r="F141" s="2" t="s">
        <v>12</v>
      </c>
      <c r="G141">
        <v>3.2300000000000004</v>
      </c>
      <c r="H141" s="2" t="s">
        <v>13</v>
      </c>
    </row>
    <row r="142" spans="1:8" x14ac:dyDescent="0.3">
      <c r="A142" s="1">
        <v>0.37383101851851963</v>
      </c>
      <c r="B142" s="2" t="s">
        <v>16</v>
      </c>
      <c r="C142" s="2" t="s">
        <v>14</v>
      </c>
      <c r="D142" s="2" t="s">
        <v>10</v>
      </c>
      <c r="E142" s="2" t="s">
        <v>11</v>
      </c>
      <c r="F142" s="2" t="s">
        <v>12</v>
      </c>
      <c r="G142">
        <v>3.25</v>
      </c>
      <c r="H142" s="2" t="s">
        <v>13</v>
      </c>
    </row>
    <row r="143" spans="1:8" x14ac:dyDescent="0.3">
      <c r="A143" s="1">
        <v>0.37388888888888999</v>
      </c>
      <c r="B143" s="2" t="s">
        <v>16</v>
      </c>
      <c r="C143" s="2" t="s">
        <v>14</v>
      </c>
      <c r="D143" s="2" t="s">
        <v>10</v>
      </c>
      <c r="E143" s="2" t="s">
        <v>11</v>
      </c>
      <c r="F143" s="2" t="s">
        <v>12</v>
      </c>
      <c r="G143">
        <v>3.2100000000000004</v>
      </c>
      <c r="H143" s="2" t="s">
        <v>13</v>
      </c>
    </row>
    <row r="144" spans="1:8" x14ac:dyDescent="0.3">
      <c r="A144" s="1">
        <v>0.37393518518518631</v>
      </c>
      <c r="B144" s="2" t="s">
        <v>16</v>
      </c>
      <c r="C144" s="2" t="s">
        <v>14</v>
      </c>
      <c r="D144" s="2" t="s">
        <v>10</v>
      </c>
      <c r="E144" s="2" t="s">
        <v>11</v>
      </c>
      <c r="F144" s="2" t="s">
        <v>12</v>
      </c>
      <c r="G144">
        <v>3.23</v>
      </c>
      <c r="H144" s="2" t="s">
        <v>13</v>
      </c>
    </row>
    <row r="145" spans="1:8" x14ac:dyDescent="0.3">
      <c r="A145" s="1">
        <v>0.37399305555555667</v>
      </c>
      <c r="B145" s="2" t="s">
        <v>16</v>
      </c>
      <c r="C145" s="2" t="s">
        <v>14</v>
      </c>
      <c r="D145" s="2" t="s">
        <v>10</v>
      </c>
      <c r="E145" s="2" t="s">
        <v>11</v>
      </c>
      <c r="F145" s="2" t="s">
        <v>12</v>
      </c>
      <c r="G145">
        <v>3.2300000000000004</v>
      </c>
      <c r="H145" s="2" t="s">
        <v>13</v>
      </c>
    </row>
    <row r="146" spans="1:8" x14ac:dyDescent="0.3">
      <c r="A146" s="1">
        <v>0.374039351851853</v>
      </c>
      <c r="B146" s="2" t="s">
        <v>16</v>
      </c>
      <c r="C146" s="2" t="s">
        <v>14</v>
      </c>
      <c r="D146" s="2" t="s">
        <v>10</v>
      </c>
      <c r="E146" s="2" t="s">
        <v>11</v>
      </c>
      <c r="F146" s="2" t="s">
        <v>12</v>
      </c>
      <c r="G146">
        <v>3.24</v>
      </c>
      <c r="H146" s="2" t="s">
        <v>13</v>
      </c>
    </row>
    <row r="147" spans="1:8" x14ac:dyDescent="0.3">
      <c r="A147" s="1">
        <v>0.37409722222222336</v>
      </c>
      <c r="B147" s="2" t="s">
        <v>16</v>
      </c>
      <c r="C147" s="2" t="s">
        <v>14</v>
      </c>
      <c r="D147" s="2" t="s">
        <v>10</v>
      </c>
      <c r="E147" s="2" t="s">
        <v>11</v>
      </c>
      <c r="F147" s="2" t="s">
        <v>12</v>
      </c>
      <c r="G147">
        <v>3.2300000000000004</v>
      </c>
      <c r="H147" s="2" t="s">
        <v>13</v>
      </c>
    </row>
    <row r="148" spans="1:8" x14ac:dyDescent="0.3">
      <c r="A148" s="1">
        <v>0.37414351851851968</v>
      </c>
      <c r="B148" s="2" t="s">
        <v>16</v>
      </c>
      <c r="C148" s="2" t="s">
        <v>14</v>
      </c>
      <c r="D148" s="2" t="s">
        <v>10</v>
      </c>
      <c r="E148" s="2" t="s">
        <v>11</v>
      </c>
      <c r="F148" s="2" t="s">
        <v>12</v>
      </c>
      <c r="G148">
        <v>3.25</v>
      </c>
      <c r="H148" s="2" t="s">
        <v>13</v>
      </c>
    </row>
    <row r="149" spans="1:8" x14ac:dyDescent="0.3">
      <c r="A149" s="1">
        <v>0.37420138888889004</v>
      </c>
      <c r="B149" s="2" t="s">
        <v>16</v>
      </c>
      <c r="C149" s="2" t="s">
        <v>14</v>
      </c>
      <c r="D149" s="2" t="s">
        <v>10</v>
      </c>
      <c r="E149" s="2" t="s">
        <v>11</v>
      </c>
      <c r="F149" s="2" t="s">
        <v>12</v>
      </c>
      <c r="G149">
        <v>3.22</v>
      </c>
      <c r="H149" s="2" t="s">
        <v>13</v>
      </c>
    </row>
    <row r="150" spans="1:8" x14ac:dyDescent="0.3">
      <c r="A150" s="1">
        <v>0.37424768518518636</v>
      </c>
      <c r="B150" s="2" t="s">
        <v>16</v>
      </c>
      <c r="C150" s="2" t="s">
        <v>14</v>
      </c>
      <c r="D150" s="2" t="s">
        <v>10</v>
      </c>
      <c r="E150" s="2" t="s">
        <v>11</v>
      </c>
      <c r="F150" s="2" t="s">
        <v>12</v>
      </c>
      <c r="G150">
        <v>3.22</v>
      </c>
      <c r="H150" s="2" t="s">
        <v>13</v>
      </c>
    </row>
    <row r="151" spans="1:8" x14ac:dyDescent="0.3">
      <c r="A151" s="1">
        <v>0.37430555555555672</v>
      </c>
      <c r="B151" s="2" t="s">
        <v>16</v>
      </c>
      <c r="C151" s="2" t="s">
        <v>14</v>
      </c>
      <c r="D151" s="2" t="s">
        <v>10</v>
      </c>
      <c r="E151" s="2" t="s">
        <v>11</v>
      </c>
      <c r="F151" s="2" t="s">
        <v>12</v>
      </c>
      <c r="G151">
        <v>3.22</v>
      </c>
      <c r="H151" s="2" t="s">
        <v>13</v>
      </c>
    </row>
    <row r="152" spans="1:8" x14ac:dyDescent="0.3">
      <c r="A152" s="1">
        <v>0.37435185185185305</v>
      </c>
      <c r="B152" s="2" t="s">
        <v>16</v>
      </c>
      <c r="C152" s="2" t="s">
        <v>14</v>
      </c>
      <c r="D152" s="2" t="s">
        <v>10</v>
      </c>
      <c r="E152" s="2" t="s">
        <v>11</v>
      </c>
      <c r="F152" s="2" t="s">
        <v>12</v>
      </c>
      <c r="G152">
        <v>3.25</v>
      </c>
      <c r="H152" s="2" t="s">
        <v>13</v>
      </c>
    </row>
    <row r="153" spans="1:8" x14ac:dyDescent="0.3">
      <c r="A153" s="1">
        <v>0.37440972222222341</v>
      </c>
      <c r="B153" s="2" t="s">
        <v>16</v>
      </c>
      <c r="C153" s="2" t="s">
        <v>14</v>
      </c>
      <c r="D153" s="2" t="s">
        <v>10</v>
      </c>
      <c r="E153" s="2" t="s">
        <v>11</v>
      </c>
      <c r="F153" s="2" t="s">
        <v>12</v>
      </c>
      <c r="G153">
        <v>3.24</v>
      </c>
      <c r="H153" s="2" t="s">
        <v>13</v>
      </c>
    </row>
    <row r="154" spans="1:8" x14ac:dyDescent="0.3">
      <c r="A154" s="1">
        <v>0.37445601851851973</v>
      </c>
      <c r="B154" s="2" t="s">
        <v>16</v>
      </c>
      <c r="C154" s="2" t="s">
        <v>14</v>
      </c>
      <c r="D154" s="2" t="s">
        <v>10</v>
      </c>
      <c r="E154" s="2" t="s">
        <v>11</v>
      </c>
      <c r="F154" s="2" t="s">
        <v>12</v>
      </c>
      <c r="G154">
        <v>3.24</v>
      </c>
      <c r="H154" s="2" t="s">
        <v>13</v>
      </c>
    </row>
    <row r="155" spans="1:8" x14ac:dyDescent="0.3">
      <c r="A155" s="1">
        <v>0.37451388888889009</v>
      </c>
      <c r="B155" s="2" t="s">
        <v>16</v>
      </c>
      <c r="C155" s="2" t="s">
        <v>14</v>
      </c>
      <c r="D155" s="2" t="s">
        <v>10</v>
      </c>
      <c r="E155" s="2" t="s">
        <v>11</v>
      </c>
      <c r="F155" s="2" t="s">
        <v>12</v>
      </c>
      <c r="G155">
        <v>3.2300000000000004</v>
      </c>
      <c r="H155" s="2" t="s">
        <v>13</v>
      </c>
    </row>
    <row r="156" spans="1:8" x14ac:dyDescent="0.3">
      <c r="A156" s="1">
        <v>0.37456018518518641</v>
      </c>
      <c r="B156" s="2" t="s">
        <v>16</v>
      </c>
      <c r="C156" s="2" t="s">
        <v>14</v>
      </c>
      <c r="D156" s="2" t="s">
        <v>10</v>
      </c>
      <c r="E156" s="2" t="s">
        <v>11</v>
      </c>
      <c r="F156" s="2" t="s">
        <v>12</v>
      </c>
      <c r="G156">
        <v>3.2100000000000004</v>
      </c>
      <c r="H156" s="2" t="s">
        <v>13</v>
      </c>
    </row>
    <row r="157" spans="1:8" x14ac:dyDescent="0.3">
      <c r="A157" s="1">
        <v>0.37461805555555677</v>
      </c>
      <c r="B157" s="2" t="s">
        <v>16</v>
      </c>
      <c r="C157" s="2" t="s">
        <v>14</v>
      </c>
      <c r="D157" s="2" t="s">
        <v>10</v>
      </c>
      <c r="E157" s="2" t="s">
        <v>11</v>
      </c>
      <c r="F157" s="2" t="s">
        <v>12</v>
      </c>
      <c r="G157">
        <v>3.22</v>
      </c>
      <c r="H157" s="2" t="s">
        <v>13</v>
      </c>
    </row>
    <row r="158" spans="1:8" x14ac:dyDescent="0.3">
      <c r="A158" s="1">
        <v>0.37466435185185309</v>
      </c>
      <c r="B158" s="2" t="s">
        <v>16</v>
      </c>
      <c r="C158" s="2" t="s">
        <v>14</v>
      </c>
      <c r="D158" s="2" t="s">
        <v>10</v>
      </c>
      <c r="E158" s="2" t="s">
        <v>11</v>
      </c>
      <c r="F158" s="2" t="s">
        <v>12</v>
      </c>
      <c r="G158">
        <v>3.2100000000000004</v>
      </c>
      <c r="H158" s="2" t="s">
        <v>13</v>
      </c>
    </row>
    <row r="159" spans="1:8" x14ac:dyDescent="0.3">
      <c r="A159" s="3">
        <v>0.37472222222222346</v>
      </c>
      <c r="B159" s="2" t="s">
        <v>16</v>
      </c>
      <c r="C159" s="4" t="s">
        <v>14</v>
      </c>
      <c r="D159" s="4" t="s">
        <v>10</v>
      </c>
      <c r="E159" s="4" t="s">
        <v>11</v>
      </c>
      <c r="F159" s="4" t="s">
        <v>12</v>
      </c>
      <c r="G159" s="5">
        <v>3.2</v>
      </c>
      <c r="H159" s="4" t="s">
        <v>13</v>
      </c>
    </row>
    <row r="160" spans="1:8" x14ac:dyDescent="0.3">
      <c r="A160" s="1">
        <v>0.37476851851851978</v>
      </c>
      <c r="B160" s="2" t="s">
        <v>16</v>
      </c>
      <c r="C160" s="2" t="s">
        <v>14</v>
      </c>
      <c r="D160" s="2" t="s">
        <v>10</v>
      </c>
      <c r="E160" s="2" t="s">
        <v>11</v>
      </c>
      <c r="F160" s="2" t="s">
        <v>12</v>
      </c>
      <c r="G160">
        <v>3.2399999999999998</v>
      </c>
      <c r="H160" s="2" t="s">
        <v>13</v>
      </c>
    </row>
    <row r="161" spans="1:8" x14ac:dyDescent="0.3">
      <c r="A161" s="1">
        <v>0.37482638888889014</v>
      </c>
      <c r="B161" s="2" t="s">
        <v>16</v>
      </c>
      <c r="C161" s="2" t="s">
        <v>14</v>
      </c>
      <c r="D161" s="2" t="s">
        <v>10</v>
      </c>
      <c r="E161" s="2" t="s">
        <v>11</v>
      </c>
      <c r="F161" s="2" t="s">
        <v>12</v>
      </c>
      <c r="G161">
        <v>3.22</v>
      </c>
      <c r="H161" s="2" t="s">
        <v>13</v>
      </c>
    </row>
    <row r="162" spans="1:8" x14ac:dyDescent="0.3">
      <c r="A162" s="1">
        <v>0.37487268518518646</v>
      </c>
      <c r="B162" s="2" t="s">
        <v>16</v>
      </c>
      <c r="C162" s="2" t="s">
        <v>14</v>
      </c>
      <c r="D162" s="2" t="s">
        <v>10</v>
      </c>
      <c r="E162" s="2" t="s">
        <v>11</v>
      </c>
      <c r="F162" s="2" t="s">
        <v>12</v>
      </c>
      <c r="G162">
        <v>3.2100000000000004</v>
      </c>
      <c r="H162" s="2" t="s">
        <v>13</v>
      </c>
    </row>
    <row r="163" spans="1:8" x14ac:dyDescent="0.3">
      <c r="A163" s="1">
        <v>0.37493055555555682</v>
      </c>
      <c r="B163" s="2" t="s">
        <v>16</v>
      </c>
      <c r="C163" s="2" t="s">
        <v>14</v>
      </c>
      <c r="D163" s="2" t="s">
        <v>10</v>
      </c>
      <c r="E163" s="2" t="s">
        <v>11</v>
      </c>
      <c r="F163" s="2" t="s">
        <v>12</v>
      </c>
      <c r="G163">
        <v>3.22</v>
      </c>
      <c r="H163" s="2" t="s">
        <v>13</v>
      </c>
    </row>
    <row r="164" spans="1:8" x14ac:dyDescent="0.3">
      <c r="A164" s="1">
        <v>0.37497685185185314</v>
      </c>
      <c r="B164" s="2" t="s">
        <v>16</v>
      </c>
      <c r="C164" s="2" t="s">
        <v>14</v>
      </c>
      <c r="D164" s="2" t="s">
        <v>10</v>
      </c>
      <c r="E164" s="2" t="s">
        <v>11</v>
      </c>
      <c r="F164" s="2" t="s">
        <v>12</v>
      </c>
      <c r="G164">
        <v>3.23</v>
      </c>
      <c r="H164" s="2" t="s">
        <v>13</v>
      </c>
    </row>
    <row r="165" spans="1:8" x14ac:dyDescent="0.3">
      <c r="A165" s="1">
        <v>0.3750347222222235</v>
      </c>
      <c r="B165" s="2" t="s">
        <v>16</v>
      </c>
      <c r="C165" s="2" t="s">
        <v>14</v>
      </c>
      <c r="D165" s="2" t="s">
        <v>10</v>
      </c>
      <c r="E165" s="2" t="s">
        <v>11</v>
      </c>
      <c r="F165" s="2" t="s">
        <v>12</v>
      </c>
      <c r="G165">
        <v>3.22</v>
      </c>
      <c r="H165" s="2" t="s">
        <v>13</v>
      </c>
    </row>
    <row r="166" spans="1:8" x14ac:dyDescent="0.3">
      <c r="A166" s="1">
        <v>0.37508101851851983</v>
      </c>
      <c r="B166" s="2" t="s">
        <v>16</v>
      </c>
      <c r="C166" s="2" t="s">
        <v>14</v>
      </c>
      <c r="D166" s="2" t="s">
        <v>10</v>
      </c>
      <c r="E166" s="2" t="s">
        <v>11</v>
      </c>
      <c r="F166" s="2" t="s">
        <v>12</v>
      </c>
      <c r="G166">
        <v>3.22</v>
      </c>
      <c r="H166" s="2" t="s">
        <v>13</v>
      </c>
    </row>
    <row r="167" spans="1:8" x14ac:dyDescent="0.3">
      <c r="A167" s="1">
        <v>0.37513888888889019</v>
      </c>
      <c r="B167" s="2" t="s">
        <v>16</v>
      </c>
      <c r="C167" s="2" t="s">
        <v>14</v>
      </c>
      <c r="D167" s="2" t="s">
        <v>10</v>
      </c>
      <c r="E167" s="2" t="s">
        <v>11</v>
      </c>
      <c r="F167" s="2" t="s">
        <v>12</v>
      </c>
      <c r="G167">
        <v>3.2</v>
      </c>
      <c r="H167" s="2" t="s">
        <v>13</v>
      </c>
    </row>
    <row r="168" spans="1:8" x14ac:dyDescent="0.3">
      <c r="A168" s="1">
        <v>0.37518518518518651</v>
      </c>
      <c r="B168" s="2" t="s">
        <v>16</v>
      </c>
      <c r="C168" s="2" t="s">
        <v>14</v>
      </c>
      <c r="D168" s="2" t="s">
        <v>10</v>
      </c>
      <c r="E168" s="2" t="s">
        <v>11</v>
      </c>
      <c r="F168" s="2" t="s">
        <v>12</v>
      </c>
      <c r="G168">
        <v>3.1900000000000004</v>
      </c>
      <c r="H168" s="2" t="s">
        <v>13</v>
      </c>
    </row>
    <row r="169" spans="1:8" x14ac:dyDescent="0.3">
      <c r="A169" s="1">
        <v>0.37524305555555687</v>
      </c>
      <c r="B169" s="2" t="s">
        <v>16</v>
      </c>
      <c r="C169" s="2" t="s">
        <v>14</v>
      </c>
      <c r="D169" s="2" t="s">
        <v>10</v>
      </c>
      <c r="E169" s="2" t="s">
        <v>11</v>
      </c>
      <c r="F169" s="2" t="s">
        <v>12</v>
      </c>
      <c r="G169">
        <v>3.2</v>
      </c>
      <c r="H169" s="2" t="s">
        <v>13</v>
      </c>
    </row>
    <row r="170" spans="1:8" x14ac:dyDescent="0.3">
      <c r="A170" s="1">
        <v>0.37528935185185319</v>
      </c>
      <c r="B170" s="2" t="s">
        <v>16</v>
      </c>
      <c r="C170" s="2" t="s">
        <v>14</v>
      </c>
      <c r="D170" s="2" t="s">
        <v>10</v>
      </c>
      <c r="E170" s="2" t="s">
        <v>11</v>
      </c>
      <c r="F170" s="2" t="s">
        <v>12</v>
      </c>
      <c r="G170">
        <v>3.1900000000000004</v>
      </c>
      <c r="H170" s="2" t="s">
        <v>13</v>
      </c>
    </row>
    <row r="171" spans="1:8" x14ac:dyDescent="0.3">
      <c r="A171" s="1">
        <v>0.37534722222222355</v>
      </c>
      <c r="B171" s="2" t="s">
        <v>16</v>
      </c>
      <c r="C171" s="2" t="s">
        <v>14</v>
      </c>
      <c r="D171" s="2" t="s">
        <v>10</v>
      </c>
      <c r="E171" s="2" t="s">
        <v>11</v>
      </c>
      <c r="F171" s="2" t="s">
        <v>12</v>
      </c>
      <c r="G171">
        <v>3.2</v>
      </c>
      <c r="H171" s="2" t="s">
        <v>13</v>
      </c>
    </row>
    <row r="172" spans="1:8" x14ac:dyDescent="0.3">
      <c r="A172" s="1">
        <v>0.37539351851851988</v>
      </c>
      <c r="B172" s="2" t="s">
        <v>16</v>
      </c>
      <c r="C172" s="2" t="s">
        <v>14</v>
      </c>
      <c r="D172" s="2" t="s">
        <v>10</v>
      </c>
      <c r="E172" s="2" t="s">
        <v>11</v>
      </c>
      <c r="F172" s="2" t="s">
        <v>12</v>
      </c>
      <c r="G172">
        <v>3.2199999999999998</v>
      </c>
      <c r="H172" s="2" t="s">
        <v>13</v>
      </c>
    </row>
    <row r="173" spans="1:8" x14ac:dyDescent="0.3">
      <c r="A173" s="1">
        <v>0.37545138888889024</v>
      </c>
      <c r="B173" s="2" t="s">
        <v>16</v>
      </c>
      <c r="C173" s="2" t="s">
        <v>14</v>
      </c>
      <c r="D173" s="2" t="s">
        <v>10</v>
      </c>
      <c r="E173" s="2" t="s">
        <v>11</v>
      </c>
      <c r="F173" s="2" t="s">
        <v>12</v>
      </c>
      <c r="G173">
        <v>3.18</v>
      </c>
      <c r="H173" s="2" t="s">
        <v>13</v>
      </c>
    </row>
    <row r="174" spans="1:8" x14ac:dyDescent="0.3">
      <c r="A174" s="1">
        <v>0.37549768518518656</v>
      </c>
      <c r="B174" s="2" t="s">
        <v>16</v>
      </c>
      <c r="C174" s="2" t="s">
        <v>14</v>
      </c>
      <c r="D174" s="2" t="s">
        <v>10</v>
      </c>
      <c r="E174" s="2" t="s">
        <v>11</v>
      </c>
      <c r="F174" s="2" t="s">
        <v>12</v>
      </c>
      <c r="G174">
        <v>3.2</v>
      </c>
      <c r="H174" s="2" t="s">
        <v>13</v>
      </c>
    </row>
    <row r="175" spans="1:8" x14ac:dyDescent="0.3">
      <c r="A175" s="1">
        <v>0.37555555555555692</v>
      </c>
      <c r="B175" s="2" t="s">
        <v>16</v>
      </c>
      <c r="C175" s="2" t="s">
        <v>14</v>
      </c>
      <c r="D175" s="2" t="s">
        <v>10</v>
      </c>
      <c r="E175" s="2" t="s">
        <v>11</v>
      </c>
      <c r="F175" s="2" t="s">
        <v>12</v>
      </c>
      <c r="G175">
        <v>3.1700000000000004</v>
      </c>
      <c r="H175" s="2" t="s">
        <v>13</v>
      </c>
    </row>
    <row r="176" spans="1:8" x14ac:dyDescent="0.3">
      <c r="A176" s="1">
        <v>0.37560185185185324</v>
      </c>
      <c r="B176" s="2" t="s">
        <v>16</v>
      </c>
      <c r="C176" s="2" t="s">
        <v>14</v>
      </c>
      <c r="D176" s="2" t="s">
        <v>10</v>
      </c>
      <c r="E176" s="2" t="s">
        <v>11</v>
      </c>
      <c r="F176" s="2" t="s">
        <v>12</v>
      </c>
      <c r="G176">
        <v>3.18</v>
      </c>
      <c r="H176" s="2" t="s">
        <v>13</v>
      </c>
    </row>
    <row r="177" spans="1:8" x14ac:dyDescent="0.3">
      <c r="A177" s="1">
        <v>0.3756597222222236</v>
      </c>
      <c r="B177" s="2" t="s">
        <v>16</v>
      </c>
      <c r="C177" s="2" t="s">
        <v>14</v>
      </c>
      <c r="D177" s="2" t="s">
        <v>10</v>
      </c>
      <c r="E177" s="2" t="s">
        <v>11</v>
      </c>
      <c r="F177" s="2" t="s">
        <v>12</v>
      </c>
      <c r="G177">
        <v>3.18</v>
      </c>
      <c r="H177" s="2" t="s">
        <v>13</v>
      </c>
    </row>
    <row r="178" spans="1:8" x14ac:dyDescent="0.3">
      <c r="A178" s="1">
        <v>0.37570601851851992</v>
      </c>
      <c r="B178" s="2" t="s">
        <v>16</v>
      </c>
      <c r="C178" s="2" t="s">
        <v>14</v>
      </c>
      <c r="D178" s="2" t="s">
        <v>10</v>
      </c>
      <c r="E178" s="2" t="s">
        <v>11</v>
      </c>
      <c r="F178" s="2" t="s">
        <v>12</v>
      </c>
      <c r="G178">
        <v>3.1900000000000004</v>
      </c>
      <c r="H178" s="2" t="s">
        <v>13</v>
      </c>
    </row>
    <row r="179" spans="1:8" x14ac:dyDescent="0.3">
      <c r="A179" s="1">
        <v>0.37576388888889029</v>
      </c>
      <c r="B179" s="2" t="s">
        <v>16</v>
      </c>
      <c r="C179" s="2" t="s">
        <v>14</v>
      </c>
      <c r="D179" s="2" t="s">
        <v>10</v>
      </c>
      <c r="E179" s="2" t="s">
        <v>11</v>
      </c>
      <c r="F179" s="2" t="s">
        <v>12</v>
      </c>
      <c r="G179">
        <v>3.2</v>
      </c>
      <c r="H179" s="2" t="s">
        <v>13</v>
      </c>
    </row>
    <row r="180" spans="1:8" x14ac:dyDescent="0.3">
      <c r="A180" s="1">
        <v>0.37581018518518661</v>
      </c>
      <c r="B180" s="2" t="s">
        <v>16</v>
      </c>
      <c r="C180" s="2" t="s">
        <v>14</v>
      </c>
      <c r="D180" s="2" t="s">
        <v>10</v>
      </c>
      <c r="E180" s="2" t="s">
        <v>11</v>
      </c>
      <c r="F180" s="2" t="s">
        <v>12</v>
      </c>
      <c r="G180">
        <v>3.2</v>
      </c>
      <c r="H180" s="2" t="s">
        <v>13</v>
      </c>
    </row>
    <row r="181" spans="1:8" x14ac:dyDescent="0.3">
      <c r="A181" s="1">
        <v>0.37586805555555697</v>
      </c>
      <c r="B181" s="2" t="s">
        <v>16</v>
      </c>
      <c r="C181" s="2" t="s">
        <v>14</v>
      </c>
      <c r="D181" s="2" t="s">
        <v>10</v>
      </c>
      <c r="E181" s="2" t="s">
        <v>11</v>
      </c>
      <c r="F181" s="2" t="s">
        <v>12</v>
      </c>
      <c r="G181">
        <v>3.18</v>
      </c>
      <c r="H181" s="2" t="s">
        <v>13</v>
      </c>
    </row>
    <row r="182" spans="1:8" x14ac:dyDescent="0.3">
      <c r="A182" s="1">
        <v>0.37591435185185329</v>
      </c>
      <c r="B182" s="2" t="s">
        <v>16</v>
      </c>
      <c r="C182" s="2" t="s">
        <v>14</v>
      </c>
      <c r="D182" s="2" t="s">
        <v>10</v>
      </c>
      <c r="E182" s="2" t="s">
        <v>11</v>
      </c>
      <c r="F182" s="2" t="s">
        <v>12</v>
      </c>
      <c r="G182">
        <v>3.21</v>
      </c>
      <c r="H182" s="2" t="s">
        <v>13</v>
      </c>
    </row>
    <row r="183" spans="1:8" x14ac:dyDescent="0.3">
      <c r="A183" s="1">
        <v>0.37597222222222365</v>
      </c>
      <c r="B183" s="2" t="s">
        <v>16</v>
      </c>
      <c r="C183" s="2" t="s">
        <v>14</v>
      </c>
      <c r="D183" s="2" t="s">
        <v>10</v>
      </c>
      <c r="E183" s="2" t="s">
        <v>11</v>
      </c>
      <c r="F183" s="2" t="s">
        <v>12</v>
      </c>
      <c r="G183">
        <v>3.18</v>
      </c>
      <c r="H183" s="2" t="s">
        <v>13</v>
      </c>
    </row>
    <row r="184" spans="1:8" x14ac:dyDescent="0.3">
      <c r="A184" s="1">
        <v>0.37601851851851997</v>
      </c>
      <c r="B184" s="2" t="s">
        <v>16</v>
      </c>
      <c r="C184" s="2" t="s">
        <v>14</v>
      </c>
      <c r="D184" s="2" t="s">
        <v>10</v>
      </c>
      <c r="E184" s="2" t="s">
        <v>11</v>
      </c>
      <c r="F184" s="2" t="s">
        <v>12</v>
      </c>
      <c r="G184">
        <v>3.18</v>
      </c>
      <c r="H184" s="2" t="s">
        <v>13</v>
      </c>
    </row>
    <row r="185" spans="1:8" x14ac:dyDescent="0.3">
      <c r="A185" s="1">
        <v>0.37607638888889033</v>
      </c>
      <c r="B185" s="2" t="s">
        <v>16</v>
      </c>
      <c r="C185" s="2" t="s">
        <v>14</v>
      </c>
      <c r="D185" s="2" t="s">
        <v>10</v>
      </c>
      <c r="E185" s="2" t="s">
        <v>11</v>
      </c>
      <c r="F185" s="2" t="s">
        <v>12</v>
      </c>
      <c r="G185">
        <v>3.18</v>
      </c>
      <c r="H185" s="2" t="s">
        <v>13</v>
      </c>
    </row>
    <row r="186" spans="1:8" x14ac:dyDescent="0.3">
      <c r="A186" s="1">
        <v>0.37612268518518666</v>
      </c>
      <c r="B186" s="2" t="s">
        <v>16</v>
      </c>
      <c r="C186" s="2" t="s">
        <v>14</v>
      </c>
      <c r="D186" s="2" t="s">
        <v>10</v>
      </c>
      <c r="E186" s="2" t="s">
        <v>11</v>
      </c>
      <c r="F186" s="2" t="s">
        <v>12</v>
      </c>
      <c r="G186">
        <v>3.21</v>
      </c>
      <c r="H186" s="2" t="s">
        <v>13</v>
      </c>
    </row>
    <row r="187" spans="1:8" x14ac:dyDescent="0.3">
      <c r="A187" s="1">
        <v>0.37618055555555702</v>
      </c>
      <c r="B187" s="2" t="s">
        <v>16</v>
      </c>
      <c r="C187" s="2" t="s">
        <v>14</v>
      </c>
      <c r="D187" s="2" t="s">
        <v>10</v>
      </c>
      <c r="E187" s="2" t="s">
        <v>11</v>
      </c>
      <c r="F187" s="2" t="s">
        <v>12</v>
      </c>
      <c r="G187">
        <v>3.18</v>
      </c>
      <c r="H187" s="2" t="s">
        <v>13</v>
      </c>
    </row>
    <row r="188" spans="1:8" x14ac:dyDescent="0.3">
      <c r="A188" s="1">
        <v>0.37622685185185334</v>
      </c>
      <c r="B188" s="2" t="s">
        <v>16</v>
      </c>
      <c r="C188" s="2" t="s">
        <v>14</v>
      </c>
      <c r="D188" s="2" t="s">
        <v>10</v>
      </c>
      <c r="E188" s="2" t="s">
        <v>11</v>
      </c>
      <c r="F188" s="2" t="s">
        <v>12</v>
      </c>
      <c r="G188">
        <v>3.2</v>
      </c>
      <c r="H188" s="2" t="s">
        <v>13</v>
      </c>
    </row>
    <row r="189" spans="1:8" x14ac:dyDescent="0.3">
      <c r="A189" s="1">
        <v>0.3762847222222237</v>
      </c>
      <c r="B189" s="2" t="s">
        <v>16</v>
      </c>
      <c r="C189" s="2" t="s">
        <v>14</v>
      </c>
      <c r="D189" s="2" t="s">
        <v>10</v>
      </c>
      <c r="E189" s="2" t="s">
        <v>11</v>
      </c>
      <c r="F189" s="2" t="s">
        <v>12</v>
      </c>
      <c r="G189">
        <v>3.1700000000000004</v>
      </c>
      <c r="H189" s="2" t="s">
        <v>13</v>
      </c>
    </row>
    <row r="190" spans="1:8" x14ac:dyDescent="0.3">
      <c r="A190" s="1">
        <v>0.37633101851852002</v>
      </c>
      <c r="B190" s="2" t="s">
        <v>16</v>
      </c>
      <c r="C190" s="2" t="s">
        <v>14</v>
      </c>
      <c r="D190" s="2" t="s">
        <v>10</v>
      </c>
      <c r="E190" s="2" t="s">
        <v>11</v>
      </c>
      <c r="F190" s="2" t="s">
        <v>12</v>
      </c>
      <c r="G190">
        <v>3.18</v>
      </c>
      <c r="H190" s="2" t="s">
        <v>13</v>
      </c>
    </row>
    <row r="191" spans="1:8" x14ac:dyDescent="0.3">
      <c r="A191" s="1">
        <v>0.37638888888889038</v>
      </c>
      <c r="B191" s="2" t="s">
        <v>16</v>
      </c>
      <c r="C191" s="2" t="s">
        <v>14</v>
      </c>
      <c r="D191" s="2" t="s">
        <v>10</v>
      </c>
      <c r="E191" s="2" t="s">
        <v>11</v>
      </c>
      <c r="F191" s="2" t="s">
        <v>12</v>
      </c>
      <c r="G191">
        <v>3.19</v>
      </c>
      <c r="H191" s="2" t="s">
        <v>13</v>
      </c>
    </row>
    <row r="192" spans="1:8" x14ac:dyDescent="0.3">
      <c r="A192" s="1">
        <v>0.3764351851851867</v>
      </c>
      <c r="B192" s="2" t="s">
        <v>16</v>
      </c>
      <c r="C192" s="2" t="s">
        <v>14</v>
      </c>
      <c r="D192" s="2" t="s">
        <v>10</v>
      </c>
      <c r="E192" s="2" t="s">
        <v>11</v>
      </c>
      <c r="F192" s="2" t="s">
        <v>12</v>
      </c>
      <c r="G192">
        <v>3.1900000000000004</v>
      </c>
      <c r="H192" s="2" t="s">
        <v>13</v>
      </c>
    </row>
    <row r="193" spans="1:8" x14ac:dyDescent="0.3">
      <c r="A193" s="1">
        <v>0.37649305555555707</v>
      </c>
      <c r="B193" s="2" t="s">
        <v>16</v>
      </c>
      <c r="C193" s="2" t="s">
        <v>14</v>
      </c>
      <c r="D193" s="2" t="s">
        <v>10</v>
      </c>
      <c r="E193" s="2" t="s">
        <v>11</v>
      </c>
      <c r="F193" s="2" t="s">
        <v>12</v>
      </c>
      <c r="G193">
        <v>3.1700000000000004</v>
      </c>
      <c r="H193" s="2" t="s">
        <v>13</v>
      </c>
    </row>
    <row r="194" spans="1:8" x14ac:dyDescent="0.3">
      <c r="A194" s="1">
        <v>0.37653935185185339</v>
      </c>
      <c r="B194" s="2" t="s">
        <v>16</v>
      </c>
      <c r="C194" s="2" t="s">
        <v>14</v>
      </c>
      <c r="D194" s="2" t="s">
        <v>10</v>
      </c>
      <c r="E194" s="2" t="s">
        <v>11</v>
      </c>
      <c r="F194" s="2" t="s">
        <v>12</v>
      </c>
      <c r="G194">
        <v>3.1999999999999997</v>
      </c>
      <c r="H194" s="2" t="s">
        <v>13</v>
      </c>
    </row>
    <row r="195" spans="1:8" x14ac:dyDescent="0.3">
      <c r="A195" s="1">
        <v>0.37659722222222375</v>
      </c>
      <c r="B195" s="2" t="s">
        <v>16</v>
      </c>
      <c r="C195" s="2" t="s">
        <v>14</v>
      </c>
      <c r="D195" s="2" t="s">
        <v>10</v>
      </c>
      <c r="E195" s="2" t="s">
        <v>11</v>
      </c>
      <c r="F195" s="2" t="s">
        <v>12</v>
      </c>
      <c r="G195">
        <v>3.18</v>
      </c>
      <c r="H195" s="2" t="s">
        <v>13</v>
      </c>
    </row>
    <row r="196" spans="1:8" x14ac:dyDescent="0.3">
      <c r="A196" s="1">
        <v>0.37664351851852007</v>
      </c>
      <c r="B196" s="2" t="s">
        <v>16</v>
      </c>
      <c r="C196" s="2" t="s">
        <v>14</v>
      </c>
      <c r="D196" s="2" t="s">
        <v>10</v>
      </c>
      <c r="E196" s="2" t="s">
        <v>11</v>
      </c>
      <c r="F196" s="2" t="s">
        <v>12</v>
      </c>
      <c r="G196">
        <v>3.18</v>
      </c>
      <c r="H196" s="2" t="s">
        <v>13</v>
      </c>
    </row>
    <row r="197" spans="1:8" x14ac:dyDescent="0.3">
      <c r="A197" s="1">
        <v>0.37670138888889043</v>
      </c>
      <c r="B197" s="2" t="s">
        <v>16</v>
      </c>
      <c r="C197" s="2" t="s">
        <v>14</v>
      </c>
      <c r="D197" s="2" t="s">
        <v>10</v>
      </c>
      <c r="E197" s="2" t="s">
        <v>11</v>
      </c>
      <c r="F197" s="2" t="s">
        <v>12</v>
      </c>
      <c r="G197">
        <v>3.18</v>
      </c>
      <c r="H197" s="2" t="s">
        <v>13</v>
      </c>
    </row>
    <row r="198" spans="1:8" x14ac:dyDescent="0.3">
      <c r="A198" s="1">
        <v>0.37674768518518675</v>
      </c>
      <c r="B198" s="2" t="s">
        <v>16</v>
      </c>
      <c r="C198" s="2" t="s">
        <v>14</v>
      </c>
      <c r="D198" s="2" t="s">
        <v>10</v>
      </c>
      <c r="E198" s="2" t="s">
        <v>11</v>
      </c>
      <c r="F198" s="2" t="s">
        <v>12</v>
      </c>
      <c r="G198">
        <v>3.18</v>
      </c>
      <c r="H198" s="2" t="s">
        <v>13</v>
      </c>
    </row>
    <row r="199" spans="1:8" x14ac:dyDescent="0.3">
      <c r="A199" s="1">
        <v>0.37680555555555711</v>
      </c>
      <c r="B199" s="2" t="s">
        <v>16</v>
      </c>
      <c r="C199" s="2" t="s">
        <v>14</v>
      </c>
      <c r="D199" s="2" t="s">
        <v>10</v>
      </c>
      <c r="E199" s="2" t="s">
        <v>11</v>
      </c>
      <c r="F199" s="2" t="s">
        <v>12</v>
      </c>
      <c r="G199">
        <v>3.18</v>
      </c>
      <c r="H199" s="2" t="s">
        <v>13</v>
      </c>
    </row>
    <row r="200" spans="1:8" x14ac:dyDescent="0.3">
      <c r="A200" s="1">
        <v>0.37685185185185344</v>
      </c>
      <c r="B200" s="2" t="s">
        <v>16</v>
      </c>
      <c r="C200" s="2" t="s">
        <v>14</v>
      </c>
      <c r="D200" s="2" t="s">
        <v>10</v>
      </c>
      <c r="E200" s="2" t="s">
        <v>11</v>
      </c>
      <c r="F200" s="2" t="s">
        <v>12</v>
      </c>
      <c r="G200">
        <v>3.1700000000000004</v>
      </c>
      <c r="H200" s="2" t="s">
        <v>13</v>
      </c>
    </row>
    <row r="201" spans="1:8" x14ac:dyDescent="0.3">
      <c r="A201" s="1">
        <v>0.3769097222222238</v>
      </c>
      <c r="B201" s="2" t="s">
        <v>16</v>
      </c>
      <c r="C201" s="2" t="s">
        <v>14</v>
      </c>
      <c r="D201" s="2" t="s">
        <v>10</v>
      </c>
      <c r="E201" s="2" t="s">
        <v>11</v>
      </c>
      <c r="F201" s="2" t="s">
        <v>12</v>
      </c>
      <c r="G201">
        <v>3.1999999999999997</v>
      </c>
      <c r="H201" s="2" t="s">
        <v>13</v>
      </c>
    </row>
    <row r="202" spans="1:8" x14ac:dyDescent="0.3">
      <c r="A202" s="1">
        <v>0.37695601851852012</v>
      </c>
      <c r="B202" s="2" t="s">
        <v>16</v>
      </c>
      <c r="C202" s="2" t="s">
        <v>14</v>
      </c>
      <c r="D202" s="2" t="s">
        <v>10</v>
      </c>
      <c r="E202" s="2" t="s">
        <v>11</v>
      </c>
      <c r="F202" s="2" t="s">
        <v>12</v>
      </c>
      <c r="G202">
        <v>3.18</v>
      </c>
      <c r="H202" s="2" t="s">
        <v>13</v>
      </c>
    </row>
    <row r="203" spans="1:8" x14ac:dyDescent="0.3">
      <c r="A203" s="1">
        <v>0.37701388888889048</v>
      </c>
      <c r="B203" s="2" t="s">
        <v>16</v>
      </c>
      <c r="C203" s="2" t="s">
        <v>14</v>
      </c>
      <c r="D203" s="2" t="s">
        <v>10</v>
      </c>
      <c r="E203" s="2" t="s">
        <v>11</v>
      </c>
      <c r="F203" s="2" t="s">
        <v>12</v>
      </c>
      <c r="G203">
        <v>3.18</v>
      </c>
      <c r="H203" s="2" t="s">
        <v>13</v>
      </c>
    </row>
    <row r="204" spans="1:8" x14ac:dyDescent="0.3">
      <c r="A204" s="1">
        <v>0.3770601851851868</v>
      </c>
      <c r="B204" s="2" t="s">
        <v>16</v>
      </c>
      <c r="C204" s="2" t="s">
        <v>14</v>
      </c>
      <c r="D204" s="2" t="s">
        <v>10</v>
      </c>
      <c r="E204" s="2" t="s">
        <v>11</v>
      </c>
      <c r="F204" s="2" t="s">
        <v>12</v>
      </c>
      <c r="G204">
        <v>3.18</v>
      </c>
      <c r="H204" s="2" t="s">
        <v>13</v>
      </c>
    </row>
    <row r="205" spans="1:8" x14ac:dyDescent="0.3">
      <c r="A205" s="1">
        <v>0.37711805555555716</v>
      </c>
      <c r="B205" s="2" t="s">
        <v>16</v>
      </c>
      <c r="C205" s="2" t="s">
        <v>14</v>
      </c>
      <c r="D205" s="2" t="s">
        <v>10</v>
      </c>
      <c r="E205" s="2" t="s">
        <v>11</v>
      </c>
      <c r="F205" s="2" t="s">
        <v>12</v>
      </c>
      <c r="G205">
        <v>3.18</v>
      </c>
      <c r="H205" s="2" t="s">
        <v>13</v>
      </c>
    </row>
    <row r="206" spans="1:8" x14ac:dyDescent="0.3">
      <c r="A206" s="1">
        <v>0.37716435185185349</v>
      </c>
      <c r="B206" s="2" t="s">
        <v>16</v>
      </c>
      <c r="C206" s="2" t="s">
        <v>14</v>
      </c>
      <c r="D206" s="2" t="s">
        <v>10</v>
      </c>
      <c r="E206" s="2" t="s">
        <v>11</v>
      </c>
      <c r="F206" s="2" t="s">
        <v>12</v>
      </c>
      <c r="G206">
        <v>3.19</v>
      </c>
      <c r="H206" s="2" t="s">
        <v>13</v>
      </c>
    </row>
    <row r="207" spans="1:8" x14ac:dyDescent="0.3">
      <c r="A207" s="1">
        <v>0.37722222222222385</v>
      </c>
      <c r="B207" s="2" t="s">
        <v>16</v>
      </c>
      <c r="C207" s="2" t="s">
        <v>14</v>
      </c>
      <c r="D207" s="2" t="s">
        <v>10</v>
      </c>
      <c r="E207" s="2" t="s">
        <v>11</v>
      </c>
      <c r="F207" s="2" t="s">
        <v>12</v>
      </c>
      <c r="G207">
        <v>3.1700000000000004</v>
      </c>
      <c r="H207" s="2" t="s">
        <v>13</v>
      </c>
    </row>
    <row r="208" spans="1:8" x14ac:dyDescent="0.3">
      <c r="A208" s="1">
        <v>0.37726851851852017</v>
      </c>
      <c r="B208" s="2" t="s">
        <v>16</v>
      </c>
      <c r="C208" s="2" t="s">
        <v>14</v>
      </c>
      <c r="D208" s="2" t="s">
        <v>10</v>
      </c>
      <c r="E208" s="2" t="s">
        <v>11</v>
      </c>
      <c r="F208" s="2" t="s">
        <v>12</v>
      </c>
      <c r="G208">
        <v>3.18</v>
      </c>
      <c r="H208" s="2" t="s">
        <v>13</v>
      </c>
    </row>
    <row r="209" spans="1:8" x14ac:dyDescent="0.3">
      <c r="A209" s="1">
        <v>0.37732638888889053</v>
      </c>
      <c r="B209" s="2" t="s">
        <v>16</v>
      </c>
      <c r="C209" s="2" t="s">
        <v>14</v>
      </c>
      <c r="D209" s="2" t="s">
        <v>10</v>
      </c>
      <c r="E209" s="2" t="s">
        <v>11</v>
      </c>
      <c r="F209" s="2" t="s">
        <v>12</v>
      </c>
      <c r="G209">
        <v>3.1999999999999997</v>
      </c>
      <c r="H209" s="2" t="s">
        <v>13</v>
      </c>
    </row>
    <row r="210" spans="1:8" x14ac:dyDescent="0.3">
      <c r="A210" s="1">
        <v>0.37737268518518685</v>
      </c>
      <c r="B210" s="2" t="s">
        <v>16</v>
      </c>
      <c r="C210" s="2" t="s">
        <v>14</v>
      </c>
      <c r="D210" s="2" t="s">
        <v>10</v>
      </c>
      <c r="E210" s="2" t="s">
        <v>11</v>
      </c>
      <c r="F210" s="2" t="s">
        <v>12</v>
      </c>
      <c r="G210">
        <v>3.1700000000000004</v>
      </c>
      <c r="H210" s="2" t="s">
        <v>13</v>
      </c>
    </row>
    <row r="211" spans="1:8" x14ac:dyDescent="0.3">
      <c r="A211" s="1">
        <v>0.37743055555555721</v>
      </c>
      <c r="B211" s="2" t="s">
        <v>16</v>
      </c>
      <c r="C211" s="2" t="s">
        <v>14</v>
      </c>
      <c r="D211" s="2" t="s">
        <v>10</v>
      </c>
      <c r="E211" s="2" t="s">
        <v>11</v>
      </c>
      <c r="F211" s="2" t="s">
        <v>12</v>
      </c>
      <c r="G211">
        <v>3.19</v>
      </c>
      <c r="H211" s="2" t="s">
        <v>13</v>
      </c>
    </row>
    <row r="212" spans="1:8" x14ac:dyDescent="0.3">
      <c r="A212" s="1">
        <v>0.37747685185185353</v>
      </c>
      <c r="B212" s="2" t="s">
        <v>16</v>
      </c>
      <c r="C212" s="2" t="s">
        <v>14</v>
      </c>
      <c r="D212" s="2" t="s">
        <v>10</v>
      </c>
      <c r="E212" s="2" t="s">
        <v>11</v>
      </c>
      <c r="F212" s="2" t="s">
        <v>12</v>
      </c>
      <c r="G212">
        <v>3.18</v>
      </c>
      <c r="H212" s="2" t="s">
        <v>13</v>
      </c>
    </row>
    <row r="213" spans="1:8" x14ac:dyDescent="0.3">
      <c r="A213" s="1">
        <v>0.3775347222222239</v>
      </c>
      <c r="B213" s="2" t="s">
        <v>16</v>
      </c>
      <c r="C213" s="2" t="s">
        <v>14</v>
      </c>
      <c r="D213" s="2" t="s">
        <v>10</v>
      </c>
      <c r="E213" s="2" t="s">
        <v>11</v>
      </c>
      <c r="F213" s="2" t="s">
        <v>12</v>
      </c>
      <c r="G213">
        <v>3.18</v>
      </c>
      <c r="H213" s="2" t="s">
        <v>13</v>
      </c>
    </row>
    <row r="214" spans="1:8" x14ac:dyDescent="0.3">
      <c r="A214" s="1">
        <v>0.37758101851852022</v>
      </c>
      <c r="B214" s="2" t="s">
        <v>16</v>
      </c>
      <c r="C214" s="2" t="s">
        <v>14</v>
      </c>
      <c r="D214" s="2" t="s">
        <v>10</v>
      </c>
      <c r="E214" s="2" t="s">
        <v>11</v>
      </c>
      <c r="F214" s="2" t="s">
        <v>12</v>
      </c>
      <c r="G214">
        <v>3.1700000000000004</v>
      </c>
      <c r="H214" s="2" t="s">
        <v>13</v>
      </c>
    </row>
    <row r="215" spans="1:8" x14ac:dyDescent="0.3">
      <c r="A215" s="1">
        <v>0.37763888888889058</v>
      </c>
      <c r="B215" s="2" t="s">
        <v>16</v>
      </c>
      <c r="C215" s="2" t="s">
        <v>14</v>
      </c>
      <c r="D215" s="2" t="s">
        <v>10</v>
      </c>
      <c r="E215" s="2" t="s">
        <v>11</v>
      </c>
      <c r="F215" s="2" t="s">
        <v>12</v>
      </c>
      <c r="G215">
        <v>3.16</v>
      </c>
      <c r="H215" s="2" t="s">
        <v>13</v>
      </c>
    </row>
    <row r="216" spans="1:8" x14ac:dyDescent="0.3">
      <c r="A216" s="1">
        <v>0.3776851851851869</v>
      </c>
      <c r="B216" s="2" t="s">
        <v>16</v>
      </c>
      <c r="C216" s="2" t="s">
        <v>14</v>
      </c>
      <c r="D216" s="2" t="s">
        <v>10</v>
      </c>
      <c r="E216" s="2" t="s">
        <v>11</v>
      </c>
      <c r="F216" s="2" t="s">
        <v>12</v>
      </c>
      <c r="G216">
        <v>3.16</v>
      </c>
      <c r="H216" s="2" t="s">
        <v>13</v>
      </c>
    </row>
    <row r="217" spans="1:8" x14ac:dyDescent="0.3">
      <c r="A217" s="1">
        <v>0.37774305555555726</v>
      </c>
      <c r="B217" s="2" t="s">
        <v>16</v>
      </c>
      <c r="C217" s="2" t="s">
        <v>14</v>
      </c>
      <c r="D217" s="2" t="s">
        <v>10</v>
      </c>
      <c r="E217" s="2" t="s">
        <v>11</v>
      </c>
      <c r="F217" s="2" t="s">
        <v>12</v>
      </c>
      <c r="G217">
        <v>3.18</v>
      </c>
      <c r="H217" s="2" t="s">
        <v>13</v>
      </c>
    </row>
    <row r="218" spans="1:8" x14ac:dyDescent="0.3">
      <c r="A218" s="1">
        <v>0.37778935185185358</v>
      </c>
      <c r="B218" s="2" t="s">
        <v>16</v>
      </c>
      <c r="C218" s="2" t="s">
        <v>14</v>
      </c>
      <c r="D218" s="2" t="s">
        <v>10</v>
      </c>
      <c r="E218" s="2" t="s">
        <v>11</v>
      </c>
      <c r="F218" s="2" t="s">
        <v>12</v>
      </c>
      <c r="G218">
        <v>3.1700000000000004</v>
      </c>
      <c r="H218" s="2" t="s">
        <v>13</v>
      </c>
    </row>
    <row r="219" spans="1:8" x14ac:dyDescent="0.3">
      <c r="A219" s="1">
        <v>0.37784722222222394</v>
      </c>
      <c r="B219" s="2" t="s">
        <v>16</v>
      </c>
      <c r="C219" s="2" t="s">
        <v>14</v>
      </c>
      <c r="D219" s="2" t="s">
        <v>10</v>
      </c>
      <c r="E219" s="2" t="s">
        <v>11</v>
      </c>
      <c r="F219" s="2" t="s">
        <v>12</v>
      </c>
      <c r="G219">
        <v>3.19</v>
      </c>
      <c r="H219" s="2" t="s">
        <v>13</v>
      </c>
    </row>
    <row r="220" spans="1:8" x14ac:dyDescent="0.3">
      <c r="A220" s="1">
        <v>0.37789351851852027</v>
      </c>
      <c r="B220" s="2" t="s">
        <v>16</v>
      </c>
      <c r="C220" s="2" t="s">
        <v>14</v>
      </c>
      <c r="D220" s="2" t="s">
        <v>10</v>
      </c>
      <c r="E220" s="2" t="s">
        <v>11</v>
      </c>
      <c r="F220" s="2" t="s">
        <v>12</v>
      </c>
      <c r="G220">
        <v>3.16</v>
      </c>
      <c r="H220" s="2" t="s">
        <v>13</v>
      </c>
    </row>
    <row r="221" spans="1:8" x14ac:dyDescent="0.3">
      <c r="A221" s="1">
        <v>0.37795138888889063</v>
      </c>
      <c r="B221" s="2" t="s">
        <v>16</v>
      </c>
      <c r="C221" s="2" t="s">
        <v>14</v>
      </c>
      <c r="D221" s="2" t="s">
        <v>10</v>
      </c>
      <c r="E221" s="2" t="s">
        <v>11</v>
      </c>
      <c r="F221" s="2" t="s">
        <v>12</v>
      </c>
      <c r="G221">
        <v>3.16</v>
      </c>
      <c r="H221" s="2" t="s">
        <v>13</v>
      </c>
    </row>
    <row r="222" spans="1:8" x14ac:dyDescent="0.3">
      <c r="A222" s="1">
        <v>0.37799768518518695</v>
      </c>
      <c r="B222" s="2" t="s">
        <v>16</v>
      </c>
      <c r="C222" s="2" t="s">
        <v>14</v>
      </c>
      <c r="D222" s="2" t="s">
        <v>10</v>
      </c>
      <c r="E222" s="2" t="s">
        <v>11</v>
      </c>
      <c r="F222" s="2" t="s">
        <v>12</v>
      </c>
      <c r="G222">
        <v>3.16</v>
      </c>
      <c r="H222" s="2" t="s">
        <v>13</v>
      </c>
    </row>
    <row r="223" spans="1:8" x14ac:dyDescent="0.3">
      <c r="A223" s="1">
        <v>0.37805555555555731</v>
      </c>
      <c r="B223" s="2" t="s">
        <v>16</v>
      </c>
      <c r="C223" s="2" t="s">
        <v>14</v>
      </c>
      <c r="D223" s="2" t="s">
        <v>10</v>
      </c>
      <c r="E223" s="2" t="s">
        <v>11</v>
      </c>
      <c r="F223" s="2" t="s">
        <v>12</v>
      </c>
      <c r="G223">
        <v>3.1999999999999997</v>
      </c>
      <c r="H223" s="2" t="s">
        <v>13</v>
      </c>
    </row>
    <row r="224" spans="1:8" x14ac:dyDescent="0.3">
      <c r="A224" s="1">
        <v>0.37810185185185363</v>
      </c>
      <c r="B224" s="2" t="s">
        <v>16</v>
      </c>
      <c r="C224" s="2" t="s">
        <v>14</v>
      </c>
      <c r="D224" s="2" t="s">
        <v>10</v>
      </c>
      <c r="E224" s="2" t="s">
        <v>11</v>
      </c>
      <c r="F224" s="2" t="s">
        <v>12</v>
      </c>
      <c r="G224">
        <v>3.1700000000000004</v>
      </c>
      <c r="H224" s="2" t="s">
        <v>13</v>
      </c>
    </row>
    <row r="225" spans="1:8" x14ac:dyDescent="0.3">
      <c r="A225" s="1">
        <v>0.37815972222222399</v>
      </c>
      <c r="B225" s="2" t="s">
        <v>16</v>
      </c>
      <c r="C225" s="2" t="s">
        <v>14</v>
      </c>
      <c r="D225" s="2" t="s">
        <v>10</v>
      </c>
      <c r="E225" s="2" t="s">
        <v>11</v>
      </c>
      <c r="F225" s="2" t="s">
        <v>12</v>
      </c>
      <c r="G225">
        <v>3.18</v>
      </c>
      <c r="H225" s="2" t="s">
        <v>13</v>
      </c>
    </row>
    <row r="226" spans="1:8" x14ac:dyDescent="0.3">
      <c r="A226" s="1">
        <v>0.37820601851852031</v>
      </c>
      <c r="B226" s="2" t="s">
        <v>16</v>
      </c>
      <c r="C226" s="2" t="s">
        <v>14</v>
      </c>
      <c r="D226" s="2" t="s">
        <v>10</v>
      </c>
      <c r="E226" s="2" t="s">
        <v>11</v>
      </c>
      <c r="F226" s="2" t="s">
        <v>12</v>
      </c>
      <c r="G226">
        <v>3.1500000000000004</v>
      </c>
      <c r="H226" s="2" t="s">
        <v>13</v>
      </c>
    </row>
    <row r="227" spans="1:8" x14ac:dyDescent="0.3">
      <c r="A227" s="1">
        <v>0.37826388888889068</v>
      </c>
      <c r="B227" s="2" t="s">
        <v>16</v>
      </c>
      <c r="C227" s="2" t="s">
        <v>14</v>
      </c>
      <c r="D227" s="2" t="s">
        <v>10</v>
      </c>
      <c r="E227" s="2" t="s">
        <v>11</v>
      </c>
      <c r="F227" s="2" t="s">
        <v>12</v>
      </c>
      <c r="G227">
        <v>3.16</v>
      </c>
      <c r="H227" s="2" t="s">
        <v>13</v>
      </c>
    </row>
    <row r="228" spans="1:8" x14ac:dyDescent="0.3">
      <c r="A228" s="1">
        <v>0.378310185185187</v>
      </c>
      <c r="B228" s="2" t="s">
        <v>16</v>
      </c>
      <c r="C228" s="2" t="s">
        <v>14</v>
      </c>
      <c r="D228" s="2" t="s">
        <v>10</v>
      </c>
      <c r="E228" s="2" t="s">
        <v>11</v>
      </c>
      <c r="F228" s="2" t="s">
        <v>12</v>
      </c>
      <c r="G228">
        <v>3.17</v>
      </c>
      <c r="H228" s="2" t="s">
        <v>13</v>
      </c>
    </row>
    <row r="229" spans="1:8" x14ac:dyDescent="0.3">
      <c r="A229" s="1">
        <v>0.37836805555555736</v>
      </c>
      <c r="B229" s="2" t="s">
        <v>16</v>
      </c>
      <c r="C229" s="2" t="s">
        <v>14</v>
      </c>
      <c r="D229" s="2" t="s">
        <v>10</v>
      </c>
      <c r="E229" s="2" t="s">
        <v>11</v>
      </c>
      <c r="F229" s="2" t="s">
        <v>12</v>
      </c>
      <c r="G229">
        <v>3.18</v>
      </c>
      <c r="H229" s="2" t="s">
        <v>13</v>
      </c>
    </row>
    <row r="230" spans="1:8" x14ac:dyDescent="0.3">
      <c r="A230" s="1">
        <v>0.37841435185185368</v>
      </c>
      <c r="B230" s="2" t="s">
        <v>16</v>
      </c>
      <c r="C230" s="2" t="s">
        <v>14</v>
      </c>
      <c r="D230" s="2" t="s">
        <v>10</v>
      </c>
      <c r="E230" s="2" t="s">
        <v>11</v>
      </c>
      <c r="F230" s="2" t="s">
        <v>12</v>
      </c>
      <c r="G230">
        <v>3.1700000000000004</v>
      </c>
      <c r="H230" s="2" t="s">
        <v>13</v>
      </c>
    </row>
    <row r="231" spans="1:8" x14ac:dyDescent="0.3">
      <c r="A231" s="1">
        <v>0.37847222222222404</v>
      </c>
      <c r="B231" s="2" t="s">
        <v>16</v>
      </c>
      <c r="C231" s="2" t="s">
        <v>14</v>
      </c>
      <c r="D231" s="2" t="s">
        <v>10</v>
      </c>
      <c r="E231" s="2" t="s">
        <v>11</v>
      </c>
      <c r="F231" s="2" t="s">
        <v>12</v>
      </c>
      <c r="G231">
        <v>3.19</v>
      </c>
      <c r="H231" s="2" t="s">
        <v>13</v>
      </c>
    </row>
    <row r="232" spans="1:8" x14ac:dyDescent="0.3">
      <c r="A232" s="1">
        <v>0.37851851851852036</v>
      </c>
      <c r="B232" s="2" t="s">
        <v>16</v>
      </c>
      <c r="C232" s="2" t="s">
        <v>14</v>
      </c>
      <c r="D232" s="2" t="s">
        <v>10</v>
      </c>
      <c r="E232" s="2" t="s">
        <v>11</v>
      </c>
      <c r="F232" s="2" t="s">
        <v>12</v>
      </c>
      <c r="G232">
        <v>3.1500000000000004</v>
      </c>
      <c r="H232" s="2" t="s">
        <v>13</v>
      </c>
    </row>
    <row r="233" spans="1:8" x14ac:dyDescent="0.3">
      <c r="A233" s="1">
        <v>0.37857638888889072</v>
      </c>
      <c r="B233" s="2" t="s">
        <v>16</v>
      </c>
      <c r="C233" s="2" t="s">
        <v>14</v>
      </c>
      <c r="D233" s="2" t="s">
        <v>10</v>
      </c>
      <c r="E233" s="2" t="s">
        <v>11</v>
      </c>
      <c r="F233" s="2" t="s">
        <v>12</v>
      </c>
      <c r="G233">
        <v>3.17</v>
      </c>
      <c r="H233" s="2" t="s">
        <v>13</v>
      </c>
    </row>
    <row r="234" spans="1:8" x14ac:dyDescent="0.3">
      <c r="A234" s="1">
        <v>0.37862268518518705</v>
      </c>
      <c r="B234" s="2" t="s">
        <v>16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3.1700000000000004</v>
      </c>
      <c r="H234" s="2" t="s">
        <v>13</v>
      </c>
    </row>
    <row r="235" spans="1:8" x14ac:dyDescent="0.3">
      <c r="A235" s="1">
        <v>0.37868055555555741</v>
      </c>
      <c r="B235" s="2" t="s">
        <v>16</v>
      </c>
      <c r="C235" s="2" t="s">
        <v>14</v>
      </c>
      <c r="D235" s="2" t="s">
        <v>10</v>
      </c>
      <c r="E235" s="2" t="s">
        <v>11</v>
      </c>
      <c r="F235" s="2" t="s">
        <v>12</v>
      </c>
      <c r="G235">
        <v>3.1500000000000004</v>
      </c>
      <c r="H235" s="2" t="s">
        <v>13</v>
      </c>
    </row>
    <row r="236" spans="1:8" x14ac:dyDescent="0.3">
      <c r="A236" s="1">
        <v>0.37872685185185373</v>
      </c>
      <c r="B236" s="2" t="s">
        <v>16</v>
      </c>
      <c r="C236" s="2" t="s">
        <v>14</v>
      </c>
      <c r="D236" s="2" t="s">
        <v>10</v>
      </c>
      <c r="E236" s="2" t="s">
        <v>11</v>
      </c>
      <c r="F236" s="2" t="s">
        <v>12</v>
      </c>
      <c r="G236">
        <v>3.16</v>
      </c>
      <c r="H236" s="2" t="s">
        <v>13</v>
      </c>
    </row>
    <row r="237" spans="1:8" x14ac:dyDescent="0.3">
      <c r="A237" s="1">
        <v>0.37878472222222409</v>
      </c>
      <c r="B237" s="2" t="s">
        <v>16</v>
      </c>
      <c r="C237" s="2" t="s">
        <v>14</v>
      </c>
      <c r="D237" s="2" t="s">
        <v>10</v>
      </c>
      <c r="E237" s="2" t="s">
        <v>11</v>
      </c>
      <c r="F237" s="2" t="s">
        <v>12</v>
      </c>
      <c r="G237">
        <v>3.16</v>
      </c>
      <c r="H237" s="2" t="s">
        <v>13</v>
      </c>
    </row>
    <row r="238" spans="1:8" x14ac:dyDescent="0.3">
      <c r="A238" s="1">
        <v>0.37883101851852041</v>
      </c>
      <c r="B238" s="2" t="s">
        <v>16</v>
      </c>
      <c r="C238" s="2" t="s">
        <v>14</v>
      </c>
      <c r="D238" s="2" t="s">
        <v>10</v>
      </c>
      <c r="E238" s="2" t="s">
        <v>11</v>
      </c>
      <c r="F238" s="2" t="s">
        <v>12</v>
      </c>
      <c r="G238">
        <v>3.17</v>
      </c>
      <c r="H238" s="2" t="s">
        <v>13</v>
      </c>
    </row>
    <row r="239" spans="1:8" x14ac:dyDescent="0.3">
      <c r="A239" s="1">
        <v>0.37888888888889077</v>
      </c>
      <c r="B239" s="2" t="s">
        <v>16</v>
      </c>
      <c r="C239" s="2" t="s">
        <v>14</v>
      </c>
      <c r="D239" s="2" t="s">
        <v>10</v>
      </c>
      <c r="E239" s="2" t="s">
        <v>11</v>
      </c>
      <c r="F239" s="2" t="s">
        <v>12</v>
      </c>
      <c r="G239">
        <v>3.17</v>
      </c>
      <c r="H239" s="2" t="s">
        <v>13</v>
      </c>
    </row>
    <row r="240" spans="1:8" x14ac:dyDescent="0.3">
      <c r="A240" s="1">
        <v>0.3789351851851871</v>
      </c>
      <c r="B240" s="2" t="s">
        <v>16</v>
      </c>
      <c r="C240" s="2" t="s">
        <v>14</v>
      </c>
      <c r="D240" s="2" t="s">
        <v>10</v>
      </c>
      <c r="E240" s="2" t="s">
        <v>11</v>
      </c>
      <c r="F240" s="2" t="s">
        <v>12</v>
      </c>
      <c r="G240">
        <v>3.17</v>
      </c>
      <c r="H240" s="2" t="s">
        <v>13</v>
      </c>
    </row>
    <row r="241" spans="1:8" x14ac:dyDescent="0.3">
      <c r="A241" s="1">
        <v>0.37899305555555746</v>
      </c>
      <c r="B241" s="2" t="s">
        <v>16</v>
      </c>
      <c r="C241" s="2" t="s">
        <v>14</v>
      </c>
      <c r="D241" s="2" t="s">
        <v>10</v>
      </c>
      <c r="E241" s="2" t="s">
        <v>11</v>
      </c>
      <c r="F241" s="2" t="s">
        <v>12</v>
      </c>
      <c r="G241">
        <v>3.15</v>
      </c>
      <c r="H241" s="2" t="s">
        <v>13</v>
      </c>
    </row>
    <row r="242" spans="1:8" x14ac:dyDescent="0.3">
      <c r="A242" s="1">
        <v>0.37903935185185378</v>
      </c>
      <c r="B242" s="2" t="s">
        <v>16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3.15</v>
      </c>
      <c r="H242" s="2" t="s">
        <v>13</v>
      </c>
    </row>
    <row r="243" spans="1:8" x14ac:dyDescent="0.3">
      <c r="A243" s="1">
        <v>0.37909722222222414</v>
      </c>
      <c r="B243" s="2" t="s">
        <v>16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3.15</v>
      </c>
      <c r="H243" s="2" t="s">
        <v>13</v>
      </c>
    </row>
    <row r="244" spans="1:8" x14ac:dyDescent="0.3">
      <c r="A244" s="1">
        <v>0.37914351851852046</v>
      </c>
      <c r="B244" s="2" t="s">
        <v>16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3.16</v>
      </c>
      <c r="H244" s="2" t="s">
        <v>13</v>
      </c>
    </row>
    <row r="245" spans="1:8" x14ac:dyDescent="0.3">
      <c r="A245" s="1">
        <v>0.37920138888889082</v>
      </c>
      <c r="B245" s="2" t="s">
        <v>16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3.16</v>
      </c>
      <c r="H245" s="2" t="s">
        <v>13</v>
      </c>
    </row>
    <row r="246" spans="1:8" x14ac:dyDescent="0.3">
      <c r="A246" s="1">
        <v>0.37924768518518714</v>
      </c>
      <c r="B246" s="2" t="s">
        <v>16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3.15</v>
      </c>
      <c r="H246" s="2" t="s">
        <v>13</v>
      </c>
    </row>
    <row r="247" spans="1:8" x14ac:dyDescent="0.3">
      <c r="A247" s="1">
        <v>0.37930555555555751</v>
      </c>
      <c r="B247" s="2" t="s">
        <v>16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3.15</v>
      </c>
      <c r="H247" s="2" t="s">
        <v>13</v>
      </c>
    </row>
    <row r="248" spans="1:8" x14ac:dyDescent="0.3">
      <c r="A248" s="1">
        <v>0.37935185185185383</v>
      </c>
      <c r="B248" s="2" t="s">
        <v>16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3.14</v>
      </c>
      <c r="H248" s="2" t="s">
        <v>13</v>
      </c>
    </row>
    <row r="249" spans="1:8" x14ac:dyDescent="0.3">
      <c r="A249" s="1">
        <v>0.37940972222222419</v>
      </c>
      <c r="B249" s="2" t="s">
        <v>16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3.16</v>
      </c>
      <c r="H249" s="2" t="s">
        <v>13</v>
      </c>
    </row>
    <row r="250" spans="1:8" x14ac:dyDescent="0.3">
      <c r="A250" s="1">
        <v>0.37945601851852051</v>
      </c>
      <c r="B250" s="2" t="s">
        <v>16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3.16</v>
      </c>
      <c r="H250" s="2" t="s">
        <v>13</v>
      </c>
    </row>
    <row r="251" spans="1:8" x14ac:dyDescent="0.3">
      <c r="A251" s="1">
        <v>0.37951388888889087</v>
      </c>
      <c r="B251" s="2" t="s">
        <v>16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3.15</v>
      </c>
      <c r="H251" s="2" t="s">
        <v>13</v>
      </c>
    </row>
    <row r="252" spans="1:8" x14ac:dyDescent="0.3">
      <c r="A252" s="1">
        <v>0.37956018518518719</v>
      </c>
      <c r="B252" s="2" t="s">
        <v>16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3.14</v>
      </c>
      <c r="H252" s="2" t="s">
        <v>13</v>
      </c>
    </row>
    <row r="253" spans="1:8" x14ac:dyDescent="0.3">
      <c r="A253" s="1">
        <v>0.37961805555555755</v>
      </c>
      <c r="B253" s="2" t="s">
        <v>16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3.14</v>
      </c>
      <c r="H253" s="2" t="s">
        <v>13</v>
      </c>
    </row>
    <row r="254" spans="1:8" x14ac:dyDescent="0.3">
      <c r="A254" s="1">
        <v>0.37966435185185388</v>
      </c>
      <c r="B254" s="2" t="s">
        <v>16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3.14</v>
      </c>
      <c r="H254" s="2" t="s">
        <v>13</v>
      </c>
    </row>
    <row r="255" spans="1:8" x14ac:dyDescent="0.3">
      <c r="A255" s="1">
        <v>0.37972222222222424</v>
      </c>
      <c r="B255" s="2" t="s">
        <v>16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3.16</v>
      </c>
      <c r="H255" s="2" t="s">
        <v>13</v>
      </c>
    </row>
    <row r="256" spans="1:8" x14ac:dyDescent="0.3">
      <c r="A256" s="1">
        <v>0.37976851851852056</v>
      </c>
      <c r="B256" s="2" t="s">
        <v>16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3.15</v>
      </c>
      <c r="H256" s="2" t="s">
        <v>13</v>
      </c>
    </row>
    <row r="257" spans="1:8" x14ac:dyDescent="0.3">
      <c r="A257" s="1">
        <v>0.37982638888889092</v>
      </c>
      <c r="B257" s="2" t="s">
        <v>16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3.14</v>
      </c>
      <c r="H257" s="2" t="s">
        <v>13</v>
      </c>
    </row>
    <row r="258" spans="1:8" x14ac:dyDescent="0.3">
      <c r="A258" s="1">
        <v>0.37987268518518724</v>
      </c>
      <c r="B258" s="2" t="s">
        <v>16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3.14</v>
      </c>
      <c r="H258" s="2" t="s">
        <v>13</v>
      </c>
    </row>
    <row r="259" spans="1:8" x14ac:dyDescent="0.3">
      <c r="A259" s="1">
        <v>0.3799305555555576</v>
      </c>
      <c r="B259" s="2" t="s">
        <v>16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3.14</v>
      </c>
      <c r="H259" s="2" t="s">
        <v>13</v>
      </c>
    </row>
    <row r="260" spans="1:8" x14ac:dyDescent="0.3">
      <c r="A260" s="1">
        <v>0.37997685185185393</v>
      </c>
      <c r="B260" s="2" t="s">
        <v>16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3.15</v>
      </c>
      <c r="H260" s="2" t="s">
        <v>13</v>
      </c>
    </row>
    <row r="261" spans="1:8" x14ac:dyDescent="0.3">
      <c r="A261" s="1">
        <v>0.38003472222222429</v>
      </c>
      <c r="B261" s="2" t="s">
        <v>16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3.14</v>
      </c>
      <c r="H261" s="2" t="s">
        <v>13</v>
      </c>
    </row>
    <row r="262" spans="1:8" x14ac:dyDescent="0.3">
      <c r="A262" s="1">
        <v>0.38008101851852061</v>
      </c>
      <c r="B262" s="2" t="s">
        <v>16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3.14</v>
      </c>
      <c r="H262" s="2" t="s">
        <v>13</v>
      </c>
    </row>
    <row r="263" spans="1:8" x14ac:dyDescent="0.3">
      <c r="A263" s="1">
        <v>0.38013888888889097</v>
      </c>
      <c r="B263" s="2" t="s">
        <v>16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3.16</v>
      </c>
      <c r="H263" s="2" t="s">
        <v>13</v>
      </c>
    </row>
    <row r="264" spans="1:8" x14ac:dyDescent="0.3">
      <c r="A264" s="1">
        <v>0.38018518518518729</v>
      </c>
      <c r="B264" s="2" t="s">
        <v>16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3.15</v>
      </c>
      <c r="H264" s="2" t="s">
        <v>13</v>
      </c>
    </row>
    <row r="265" spans="1:8" x14ac:dyDescent="0.3">
      <c r="A265" s="1">
        <v>0.38024305555555765</v>
      </c>
      <c r="B265" s="2" t="s">
        <v>16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3.15</v>
      </c>
      <c r="H265" s="2" t="s">
        <v>13</v>
      </c>
    </row>
    <row r="266" spans="1:8" x14ac:dyDescent="0.3">
      <c r="A266" s="1">
        <v>0.38028935185185397</v>
      </c>
      <c r="B266" s="2" t="s">
        <v>16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3.14</v>
      </c>
      <c r="H266" s="2" t="s">
        <v>13</v>
      </c>
    </row>
    <row r="267" spans="1:8" x14ac:dyDescent="0.3">
      <c r="A267" s="1">
        <v>0.38034722222222433</v>
      </c>
      <c r="B267" s="2" t="s">
        <v>16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3.16</v>
      </c>
      <c r="H267" s="2" t="s">
        <v>13</v>
      </c>
    </row>
    <row r="268" spans="1:8" x14ac:dyDescent="0.3">
      <c r="A268" s="1">
        <v>0.38039351851852066</v>
      </c>
      <c r="B268" s="2" t="s">
        <v>16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3.16</v>
      </c>
      <c r="H268" s="2" t="s">
        <v>13</v>
      </c>
    </row>
    <row r="269" spans="1:8" x14ac:dyDescent="0.3">
      <c r="A269" s="1">
        <v>0.38045138888889102</v>
      </c>
      <c r="B269" s="2" t="s">
        <v>16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3.15</v>
      </c>
      <c r="H269" s="2" t="s">
        <v>13</v>
      </c>
    </row>
    <row r="270" spans="1:8" x14ac:dyDescent="0.3">
      <c r="A270" s="1">
        <v>0.38049768518518734</v>
      </c>
      <c r="B270" s="2" t="s">
        <v>16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3.14</v>
      </c>
      <c r="H270" s="2" t="s">
        <v>13</v>
      </c>
    </row>
    <row r="271" spans="1:8" x14ac:dyDescent="0.3">
      <c r="A271" s="1">
        <v>0.3805555555555577</v>
      </c>
      <c r="B271" s="2" t="s">
        <v>16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3.14</v>
      </c>
      <c r="H271" s="2" t="s">
        <v>13</v>
      </c>
    </row>
    <row r="272" spans="1:8" x14ac:dyDescent="0.3">
      <c r="A272" s="1">
        <v>0.38060185185185402</v>
      </c>
      <c r="B272" s="2" t="s">
        <v>16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3.14</v>
      </c>
      <c r="H272" s="2" t="s">
        <v>13</v>
      </c>
    </row>
    <row r="273" spans="1:8" x14ac:dyDescent="0.3">
      <c r="A273" s="1">
        <v>0.38065972222222438</v>
      </c>
      <c r="B273" s="2" t="s">
        <v>16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3.16</v>
      </c>
      <c r="H273" s="2" t="s">
        <v>13</v>
      </c>
    </row>
    <row r="274" spans="1:8" x14ac:dyDescent="0.3">
      <c r="A274" s="1">
        <v>0.38070601851852071</v>
      </c>
      <c r="B274" s="2" t="s">
        <v>16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3.15</v>
      </c>
      <c r="H274" s="2" t="s">
        <v>13</v>
      </c>
    </row>
    <row r="275" spans="1:8" x14ac:dyDescent="0.3">
      <c r="A275" s="1">
        <v>0.38076388888889107</v>
      </c>
      <c r="B275" s="2" t="s">
        <v>16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3.14</v>
      </c>
      <c r="H275" s="2" t="s">
        <v>13</v>
      </c>
    </row>
    <row r="276" spans="1:8" x14ac:dyDescent="0.3">
      <c r="A276" s="1">
        <v>0.38081018518518739</v>
      </c>
      <c r="B276" s="2" t="s">
        <v>16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3.14</v>
      </c>
      <c r="H276" s="2" t="s">
        <v>13</v>
      </c>
    </row>
    <row r="277" spans="1:8" x14ac:dyDescent="0.3">
      <c r="A277" s="1">
        <v>0.38086805555555775</v>
      </c>
      <c r="B277" s="2" t="s">
        <v>16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3.14</v>
      </c>
      <c r="H277" s="2" t="s">
        <v>13</v>
      </c>
    </row>
    <row r="278" spans="1:8" x14ac:dyDescent="0.3">
      <c r="A278" s="1">
        <v>0.38091435185185407</v>
      </c>
      <c r="B278" s="2" t="s">
        <v>16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3.15</v>
      </c>
      <c r="H278" s="2" t="s">
        <v>13</v>
      </c>
    </row>
    <row r="279" spans="1:8" x14ac:dyDescent="0.3">
      <c r="A279" s="1">
        <v>0.38097222222222443</v>
      </c>
      <c r="B279" s="2" t="s">
        <v>16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3.14</v>
      </c>
      <c r="H279" s="2" t="s">
        <v>13</v>
      </c>
    </row>
    <row r="280" spans="1:8" x14ac:dyDescent="0.3">
      <c r="A280" s="1">
        <v>0.38101851851852075</v>
      </c>
      <c r="B280" s="2" t="s">
        <v>16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3.14</v>
      </c>
      <c r="H280" s="2" t="s">
        <v>13</v>
      </c>
    </row>
    <row r="281" spans="1:8" x14ac:dyDescent="0.3">
      <c r="A281" s="1">
        <v>0.38107638888889112</v>
      </c>
      <c r="B281" s="2" t="s">
        <v>16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3.16</v>
      </c>
      <c r="H281" s="2" t="s">
        <v>13</v>
      </c>
    </row>
    <row r="282" spans="1:8" x14ac:dyDescent="0.3">
      <c r="A282" s="1">
        <v>0.38112268518518744</v>
      </c>
      <c r="B282" s="2" t="s">
        <v>16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3.15</v>
      </c>
      <c r="H282" s="2" t="s">
        <v>13</v>
      </c>
    </row>
    <row r="283" spans="1:8" x14ac:dyDescent="0.3">
      <c r="A283" s="1">
        <v>0.3811805555555578</v>
      </c>
      <c r="B283" s="2" t="s">
        <v>16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3.15</v>
      </c>
      <c r="H283" s="2" t="s">
        <v>13</v>
      </c>
    </row>
    <row r="284" spans="1:8" x14ac:dyDescent="0.3">
      <c r="A284" s="1">
        <v>0.38122685185185412</v>
      </c>
      <c r="B284" s="2" t="s">
        <v>16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3.14</v>
      </c>
      <c r="H284" s="2" t="s">
        <v>13</v>
      </c>
    </row>
    <row r="285" spans="1:8" x14ac:dyDescent="0.3">
      <c r="A285" s="1">
        <v>0.38128472222222448</v>
      </c>
      <c r="B285" s="2" t="s">
        <v>16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3.16</v>
      </c>
      <c r="H285" s="2" t="s">
        <v>13</v>
      </c>
    </row>
    <row r="286" spans="1:8" x14ac:dyDescent="0.3">
      <c r="A286" s="1">
        <v>0.3813310185185208</v>
      </c>
      <c r="B286" s="2" t="s">
        <v>16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3.16</v>
      </c>
      <c r="H286" s="2" t="s">
        <v>13</v>
      </c>
    </row>
    <row r="287" spans="1:8" x14ac:dyDescent="0.3">
      <c r="A287" s="1">
        <v>0.38138888888889116</v>
      </c>
      <c r="B287" s="2" t="s">
        <v>16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3.15</v>
      </c>
      <c r="H287" s="2" t="s">
        <v>13</v>
      </c>
    </row>
    <row r="288" spans="1:8" x14ac:dyDescent="0.3">
      <c r="A288" s="1">
        <v>0.38143518518518749</v>
      </c>
      <c r="B288" s="2" t="s">
        <v>16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3.14</v>
      </c>
      <c r="H288" s="2" t="s">
        <v>13</v>
      </c>
    </row>
    <row r="289" spans="1:8" x14ac:dyDescent="0.3">
      <c r="A289" s="1">
        <v>0.38149305555555785</v>
      </c>
      <c r="B289" s="2" t="s">
        <v>16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3.14</v>
      </c>
      <c r="H289" s="2" t="s">
        <v>13</v>
      </c>
    </row>
    <row r="290" spans="1:8" x14ac:dyDescent="0.3">
      <c r="A290" s="1">
        <v>0.38153935185185417</v>
      </c>
      <c r="B290" s="2" t="s">
        <v>16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3.14</v>
      </c>
      <c r="H290" s="2" t="s">
        <v>13</v>
      </c>
    </row>
    <row r="291" spans="1:8" x14ac:dyDescent="0.3">
      <c r="A291" s="1">
        <v>0.38159722222222453</v>
      </c>
      <c r="B291" s="2" t="s">
        <v>16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3.16</v>
      </c>
      <c r="H291" s="2" t="s">
        <v>13</v>
      </c>
    </row>
    <row r="292" spans="1:8" x14ac:dyDescent="0.3">
      <c r="A292" s="1">
        <v>0.38164351851852085</v>
      </c>
      <c r="B292" s="2" t="s">
        <v>16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3.15</v>
      </c>
      <c r="H292" s="2" t="s">
        <v>13</v>
      </c>
    </row>
    <row r="293" spans="1:8" x14ac:dyDescent="0.3">
      <c r="A293" s="1">
        <v>0.38170138888889121</v>
      </c>
      <c r="B293" s="2" t="s">
        <v>16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3.14</v>
      </c>
      <c r="H293" s="2" t="s">
        <v>13</v>
      </c>
    </row>
    <row r="294" spans="1:8" x14ac:dyDescent="0.3">
      <c r="A294" s="1">
        <v>0.38174768518518754</v>
      </c>
      <c r="B294" s="2" t="s">
        <v>16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3.14</v>
      </c>
      <c r="H294" s="2" t="s">
        <v>13</v>
      </c>
    </row>
    <row r="295" spans="1:8" x14ac:dyDescent="0.3">
      <c r="A295" s="1">
        <v>0.3818055555555579</v>
      </c>
      <c r="B295" s="2" t="s">
        <v>16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3.14</v>
      </c>
      <c r="H295" s="2" t="s">
        <v>13</v>
      </c>
    </row>
    <row r="296" spans="1:8" x14ac:dyDescent="0.3">
      <c r="A296" s="1">
        <v>0.38185185185185422</v>
      </c>
      <c r="B296" s="2" t="s">
        <v>16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3.15</v>
      </c>
      <c r="H296" s="2" t="s">
        <v>13</v>
      </c>
    </row>
    <row r="297" spans="1:8" x14ac:dyDescent="0.3">
      <c r="A297" s="1">
        <v>0.38190972222222458</v>
      </c>
      <c r="B297" s="2" t="s">
        <v>16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3.14</v>
      </c>
      <c r="H297" s="2" t="s">
        <v>13</v>
      </c>
    </row>
    <row r="298" spans="1:8" x14ac:dyDescent="0.3">
      <c r="A298" s="1">
        <v>0.3819560185185209</v>
      </c>
      <c r="B298" s="2" t="s">
        <v>16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3.14</v>
      </c>
      <c r="H298" s="2" t="s">
        <v>13</v>
      </c>
    </row>
    <row r="299" spans="1:8" x14ac:dyDescent="0.3">
      <c r="A299" s="1">
        <v>0.38201388888889126</v>
      </c>
      <c r="B299" s="2" t="s">
        <v>16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3.16</v>
      </c>
      <c r="H299" s="2" t="s">
        <v>13</v>
      </c>
    </row>
    <row r="300" spans="1:8" x14ac:dyDescent="0.3">
      <c r="A300" s="1">
        <v>0.38206018518518758</v>
      </c>
      <c r="B300" s="2" t="s">
        <v>16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3.15</v>
      </c>
      <c r="H300" s="2" t="s">
        <v>13</v>
      </c>
    </row>
    <row r="301" spans="1:8" x14ac:dyDescent="0.3">
      <c r="A301" s="1">
        <v>0.38211805555555795</v>
      </c>
      <c r="B301" s="2" t="s">
        <v>16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3.15</v>
      </c>
      <c r="H301" s="2" t="s">
        <v>13</v>
      </c>
    </row>
    <row r="302" spans="1:8" x14ac:dyDescent="0.3">
      <c r="A302" s="1">
        <v>0.38216435185185427</v>
      </c>
      <c r="B302" s="2" t="s">
        <v>16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3.14</v>
      </c>
      <c r="H302" s="2" t="s">
        <v>13</v>
      </c>
    </row>
    <row r="303" spans="1:8" x14ac:dyDescent="0.3">
      <c r="A303" s="1">
        <v>0.38222222222222463</v>
      </c>
      <c r="B303" s="2" t="s">
        <v>16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3.16</v>
      </c>
      <c r="H303" s="2" t="s">
        <v>13</v>
      </c>
    </row>
    <row r="304" spans="1:8" x14ac:dyDescent="0.3">
      <c r="A304" s="1">
        <v>0.38226851851852095</v>
      </c>
      <c r="B304" s="2" t="s">
        <v>16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3.16</v>
      </c>
      <c r="H304" s="2" t="s">
        <v>13</v>
      </c>
    </row>
    <row r="305" spans="1:8" x14ac:dyDescent="0.3">
      <c r="A305" s="1">
        <v>0.38232638888889131</v>
      </c>
      <c r="B305" s="2" t="s">
        <v>16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3.15</v>
      </c>
      <c r="H305" s="2" t="s">
        <v>13</v>
      </c>
    </row>
    <row r="306" spans="1:8" x14ac:dyDescent="0.3">
      <c r="A306" s="1">
        <v>0.38237268518518763</v>
      </c>
      <c r="B306" s="2" t="s">
        <v>16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3.14</v>
      </c>
      <c r="H306" s="2" t="s">
        <v>13</v>
      </c>
    </row>
    <row r="307" spans="1:8" x14ac:dyDescent="0.3">
      <c r="A307" s="1">
        <v>0.38243055555555799</v>
      </c>
      <c r="B307" s="2" t="s">
        <v>16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3.14</v>
      </c>
      <c r="H307" s="2" t="s">
        <v>13</v>
      </c>
    </row>
    <row r="308" spans="1:8" x14ac:dyDescent="0.3">
      <c r="A308" s="1">
        <v>0.38247685185185432</v>
      </c>
      <c r="B308" s="2" t="s">
        <v>16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3.14</v>
      </c>
      <c r="H308" s="2" t="s">
        <v>13</v>
      </c>
    </row>
    <row r="309" spans="1:8" x14ac:dyDescent="0.3">
      <c r="A309" s="1">
        <v>0.38253472222222468</v>
      </c>
      <c r="B309" s="2" t="s">
        <v>16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3.16</v>
      </c>
      <c r="H309" s="2" t="s">
        <v>13</v>
      </c>
    </row>
    <row r="310" spans="1:8" x14ac:dyDescent="0.3">
      <c r="A310" s="1">
        <v>0.382581018518521</v>
      </c>
      <c r="B310" s="2" t="s">
        <v>16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3.15</v>
      </c>
      <c r="H310" s="2" t="s">
        <v>13</v>
      </c>
    </row>
    <row r="311" spans="1:8" x14ac:dyDescent="0.3">
      <c r="A311" s="1">
        <v>0.38263888888889136</v>
      </c>
      <c r="B311" s="2" t="s">
        <v>16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3.14</v>
      </c>
      <c r="H311" s="2" t="s">
        <v>13</v>
      </c>
    </row>
    <row r="312" spans="1:8" x14ac:dyDescent="0.3">
      <c r="A312" s="1">
        <v>0.38268518518518768</v>
      </c>
      <c r="B312" s="2" t="s">
        <v>16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3.14</v>
      </c>
      <c r="H312" s="2" t="s">
        <v>13</v>
      </c>
    </row>
    <row r="313" spans="1:8" x14ac:dyDescent="0.3">
      <c r="A313" s="1">
        <v>0.38274305555555804</v>
      </c>
      <c r="B313" s="2" t="s">
        <v>16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3.14</v>
      </c>
      <c r="H313" s="2" t="s">
        <v>13</v>
      </c>
    </row>
    <row r="314" spans="1:8" x14ac:dyDescent="0.3">
      <c r="A314" s="1">
        <v>0.38278935185185436</v>
      </c>
      <c r="B314" s="2" t="s">
        <v>16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3.15</v>
      </c>
      <c r="H314" s="2" t="s">
        <v>13</v>
      </c>
    </row>
    <row r="315" spans="1:8" x14ac:dyDescent="0.3">
      <c r="A315" s="1">
        <v>0.38284722222222473</v>
      </c>
      <c r="B315" s="2" t="s">
        <v>16</v>
      </c>
      <c r="C315" s="2" t="s">
        <v>14</v>
      </c>
      <c r="D315" s="2" t="s">
        <v>10</v>
      </c>
      <c r="E315" s="2" t="s">
        <v>11</v>
      </c>
      <c r="F315" s="2" t="s">
        <v>12</v>
      </c>
      <c r="G315">
        <v>3.14</v>
      </c>
      <c r="H315" s="2" t="s">
        <v>13</v>
      </c>
    </row>
    <row r="316" spans="1:8" x14ac:dyDescent="0.3">
      <c r="A316" s="1">
        <v>0.38289351851852105</v>
      </c>
      <c r="B316" s="2" t="s">
        <v>16</v>
      </c>
      <c r="C316" s="2" t="s">
        <v>14</v>
      </c>
      <c r="D316" s="2" t="s">
        <v>10</v>
      </c>
      <c r="E316" s="2" t="s">
        <v>11</v>
      </c>
      <c r="F316" s="2" t="s">
        <v>12</v>
      </c>
      <c r="G316">
        <v>3.14</v>
      </c>
      <c r="H316" s="2" t="s">
        <v>13</v>
      </c>
    </row>
    <row r="317" spans="1:8" x14ac:dyDescent="0.3">
      <c r="A317" s="1">
        <v>0.38295138888889141</v>
      </c>
      <c r="B317" s="2" t="s">
        <v>16</v>
      </c>
      <c r="C317" s="2" t="s">
        <v>14</v>
      </c>
      <c r="D317" s="2" t="s">
        <v>10</v>
      </c>
      <c r="E317" s="2" t="s">
        <v>11</v>
      </c>
      <c r="F317" s="2" t="s">
        <v>12</v>
      </c>
      <c r="G317">
        <v>3.16</v>
      </c>
      <c r="H317" s="2" t="s">
        <v>13</v>
      </c>
    </row>
    <row r="318" spans="1:8" x14ac:dyDescent="0.3">
      <c r="A318" s="1">
        <v>0.38299768518518773</v>
      </c>
      <c r="B318" s="2" t="s">
        <v>16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3.15</v>
      </c>
      <c r="H318" s="2" t="s">
        <v>13</v>
      </c>
    </row>
    <row r="319" spans="1:8" x14ac:dyDescent="0.3">
      <c r="A319" s="1">
        <v>0.38305555555555809</v>
      </c>
      <c r="B319" s="2" t="s">
        <v>16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3.15</v>
      </c>
      <c r="H319" s="2" t="s">
        <v>13</v>
      </c>
    </row>
    <row r="320" spans="1:8" x14ac:dyDescent="0.3">
      <c r="A320" s="1">
        <v>0.38310185185185441</v>
      </c>
      <c r="B320" s="2" t="s">
        <v>16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3.14</v>
      </c>
      <c r="H320" s="2" t="s">
        <v>13</v>
      </c>
    </row>
    <row r="321" spans="1:8" x14ac:dyDescent="0.3">
      <c r="A321" s="1">
        <v>0.38315972222222477</v>
      </c>
      <c r="B321" s="2" t="s">
        <v>16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3.16</v>
      </c>
      <c r="H321" s="2" t="s">
        <v>13</v>
      </c>
    </row>
    <row r="322" spans="1:8" x14ac:dyDescent="0.3">
      <c r="A322" s="1">
        <v>0.3832060185185211</v>
      </c>
      <c r="B322" s="2" t="s">
        <v>16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3.16</v>
      </c>
      <c r="H322" s="2" t="s">
        <v>13</v>
      </c>
    </row>
    <row r="323" spans="1:8" x14ac:dyDescent="0.3">
      <c r="A323" s="1">
        <v>0.38326388888889146</v>
      </c>
      <c r="B323" s="2" t="s">
        <v>16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3.15</v>
      </c>
      <c r="H323" s="2" t="s">
        <v>13</v>
      </c>
    </row>
    <row r="324" spans="1:8" x14ac:dyDescent="0.3">
      <c r="A324" s="1">
        <v>0.38331018518518778</v>
      </c>
      <c r="B324" s="2" t="s">
        <v>16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3.14</v>
      </c>
      <c r="H324" s="2" t="s">
        <v>13</v>
      </c>
    </row>
    <row r="325" spans="1:8" x14ac:dyDescent="0.3">
      <c r="A325" s="1">
        <v>0.38336805555555814</v>
      </c>
      <c r="B325" s="2" t="s">
        <v>16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3.14</v>
      </c>
      <c r="H325" s="2" t="s">
        <v>13</v>
      </c>
    </row>
    <row r="326" spans="1:8" x14ac:dyDescent="0.3">
      <c r="A326" s="1">
        <v>0.38341435185185446</v>
      </c>
      <c r="B326" s="2" t="s">
        <v>16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3.14</v>
      </c>
      <c r="H326" s="2" t="s">
        <v>13</v>
      </c>
    </row>
    <row r="327" spans="1:8" x14ac:dyDescent="0.3">
      <c r="A327" s="1">
        <v>0.38347222222222482</v>
      </c>
      <c r="B327" s="2" t="s">
        <v>16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3.16</v>
      </c>
      <c r="H327" s="2" t="s">
        <v>13</v>
      </c>
    </row>
    <row r="328" spans="1:8" x14ac:dyDescent="0.3">
      <c r="A328" s="1">
        <v>0.38351851851852115</v>
      </c>
      <c r="B328" s="2" t="s">
        <v>16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3.15</v>
      </c>
      <c r="H328" s="2" t="s">
        <v>13</v>
      </c>
    </row>
    <row r="329" spans="1:8" x14ac:dyDescent="0.3">
      <c r="A329" s="1">
        <v>0.38357638888889151</v>
      </c>
      <c r="B329" s="2" t="s">
        <v>16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3.14</v>
      </c>
      <c r="H329" s="2" t="s">
        <v>13</v>
      </c>
    </row>
    <row r="330" spans="1:8" x14ac:dyDescent="0.3">
      <c r="A330" s="1">
        <v>0.38362268518518783</v>
      </c>
      <c r="B330" s="2" t="s">
        <v>16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3.14</v>
      </c>
      <c r="H330" s="2" t="s">
        <v>13</v>
      </c>
    </row>
    <row r="331" spans="1:8" x14ac:dyDescent="0.3">
      <c r="A331" s="1">
        <v>0.38368055555555819</v>
      </c>
      <c r="B331" s="2" t="s">
        <v>16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3.14</v>
      </c>
      <c r="H331" s="2" t="s">
        <v>13</v>
      </c>
    </row>
    <row r="332" spans="1:8" x14ac:dyDescent="0.3">
      <c r="A332" s="1">
        <v>0.38372685185185451</v>
      </c>
      <c r="B332" s="2" t="s">
        <v>16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3.15</v>
      </c>
      <c r="H332" s="2" t="s">
        <v>13</v>
      </c>
    </row>
    <row r="333" spans="1:8" x14ac:dyDescent="0.3">
      <c r="A333" s="1">
        <v>0.38378472222222487</v>
      </c>
      <c r="B333" s="2" t="s">
        <v>16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3.14</v>
      </c>
      <c r="H333" s="2" t="s">
        <v>13</v>
      </c>
    </row>
    <row r="334" spans="1:8" x14ac:dyDescent="0.3">
      <c r="A334" s="1">
        <v>0.38383101851852119</v>
      </c>
      <c r="B334" s="2" t="s">
        <v>16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3.14</v>
      </c>
      <c r="H334" s="2" t="s">
        <v>13</v>
      </c>
    </row>
    <row r="335" spans="1:8" x14ac:dyDescent="0.3">
      <c r="A335" s="1">
        <v>0.38388888888889156</v>
      </c>
      <c r="B335" s="2" t="s">
        <v>16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3.16</v>
      </c>
      <c r="H335" s="2" t="s">
        <v>13</v>
      </c>
    </row>
    <row r="336" spans="1:8" x14ac:dyDescent="0.3">
      <c r="A336" s="1">
        <v>0.38393518518518788</v>
      </c>
      <c r="B336" s="2" t="s">
        <v>16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3.15</v>
      </c>
      <c r="H336" s="2" t="s">
        <v>13</v>
      </c>
    </row>
    <row r="337" spans="1:8" x14ac:dyDescent="0.3">
      <c r="A337" s="1">
        <v>0.38399305555555824</v>
      </c>
      <c r="B337" s="2" t="s">
        <v>16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3.15</v>
      </c>
      <c r="H337" s="2" t="s">
        <v>13</v>
      </c>
    </row>
    <row r="338" spans="1:8" x14ac:dyDescent="0.3">
      <c r="A338" s="1">
        <v>0.38403935185185456</v>
      </c>
      <c r="B338" s="2" t="s">
        <v>16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3.14</v>
      </c>
      <c r="H338" s="2" t="s">
        <v>13</v>
      </c>
    </row>
    <row r="339" spans="1:8" x14ac:dyDescent="0.3">
      <c r="A339" s="1">
        <v>0.38409722222222492</v>
      </c>
      <c r="B339" s="2" t="s">
        <v>16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3.16</v>
      </c>
      <c r="H339" s="2" t="s">
        <v>13</v>
      </c>
    </row>
    <row r="340" spans="1:8" x14ac:dyDescent="0.3">
      <c r="A340" s="1">
        <v>0.38414351851852124</v>
      </c>
      <c r="B340" s="2" t="s">
        <v>16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3.16</v>
      </c>
      <c r="H340" s="2" t="s">
        <v>13</v>
      </c>
    </row>
    <row r="341" spans="1:8" x14ac:dyDescent="0.3">
      <c r="A341" s="1">
        <v>0.3842013888888916</v>
      </c>
      <c r="B341" s="2" t="s">
        <v>16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3.15</v>
      </c>
      <c r="H341" s="2" t="s">
        <v>13</v>
      </c>
    </row>
    <row r="342" spans="1:8" x14ac:dyDescent="0.3">
      <c r="A342" s="1">
        <v>0.38424768518518793</v>
      </c>
      <c r="B342" s="2" t="s">
        <v>16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3.14</v>
      </c>
      <c r="H342" s="2" t="s">
        <v>13</v>
      </c>
    </row>
    <row r="343" spans="1:8" x14ac:dyDescent="0.3">
      <c r="A343" s="1">
        <v>0.38430555555555829</v>
      </c>
      <c r="B343" s="2" t="s">
        <v>16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3.14</v>
      </c>
      <c r="H343" s="2" t="s">
        <v>13</v>
      </c>
    </row>
    <row r="344" spans="1:8" x14ac:dyDescent="0.3">
      <c r="A344" s="1">
        <v>0.38435185185185461</v>
      </c>
      <c r="B344" s="2" t="s">
        <v>16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3.14</v>
      </c>
      <c r="H344" s="2" t="s">
        <v>13</v>
      </c>
    </row>
    <row r="345" spans="1:8" x14ac:dyDescent="0.3">
      <c r="A345" s="1">
        <v>0.38440972222222497</v>
      </c>
      <c r="B345" s="2" t="s">
        <v>16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3.16</v>
      </c>
      <c r="H345" s="2" t="s">
        <v>13</v>
      </c>
    </row>
    <row r="346" spans="1:8" x14ac:dyDescent="0.3">
      <c r="A346" s="1">
        <v>0.38445601851852129</v>
      </c>
      <c r="B346" s="2" t="s">
        <v>16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3.15</v>
      </c>
      <c r="H346" s="2" t="s">
        <v>13</v>
      </c>
    </row>
    <row r="347" spans="1:8" x14ac:dyDescent="0.3">
      <c r="A347" s="1">
        <v>0.38451388888889165</v>
      </c>
      <c r="B347" s="2" t="s">
        <v>16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3.14</v>
      </c>
      <c r="H347" s="2" t="s">
        <v>13</v>
      </c>
    </row>
    <row r="348" spans="1:8" x14ac:dyDescent="0.3">
      <c r="A348" s="1">
        <v>0.38456018518518797</v>
      </c>
      <c r="B348" s="2" t="s">
        <v>16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3.14</v>
      </c>
      <c r="H348" s="2" t="s">
        <v>13</v>
      </c>
    </row>
    <row r="349" spans="1:8" x14ac:dyDescent="0.3">
      <c r="A349" s="1">
        <v>0.38461805555555834</v>
      </c>
      <c r="B349" s="2" t="s">
        <v>16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3.14</v>
      </c>
      <c r="H349" s="2" t="s">
        <v>13</v>
      </c>
    </row>
    <row r="350" spans="1:8" x14ac:dyDescent="0.3">
      <c r="A350" s="1">
        <v>0.38466435185185466</v>
      </c>
      <c r="B350" s="2" t="s">
        <v>16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3.13</v>
      </c>
      <c r="H350" s="2" t="s">
        <v>13</v>
      </c>
    </row>
    <row r="351" spans="1:8" x14ac:dyDescent="0.3">
      <c r="A351" s="1">
        <v>0.38472222222222502</v>
      </c>
      <c r="B351" s="2" t="s">
        <v>16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3.14</v>
      </c>
      <c r="H351" s="2" t="s">
        <v>13</v>
      </c>
    </row>
    <row r="352" spans="1:8" x14ac:dyDescent="0.3">
      <c r="A352" s="1">
        <v>0.38476851851852134</v>
      </c>
      <c r="B352" s="2" t="s">
        <v>16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3.14</v>
      </c>
      <c r="H352" s="2" t="s">
        <v>13</v>
      </c>
    </row>
    <row r="353" spans="1:8" x14ac:dyDescent="0.3">
      <c r="A353" s="1">
        <v>0.3848263888888917</v>
      </c>
      <c r="B353" s="2" t="s">
        <v>16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3.15</v>
      </c>
      <c r="H353" s="2" t="s">
        <v>13</v>
      </c>
    </row>
    <row r="354" spans="1:8" x14ac:dyDescent="0.3">
      <c r="A354" s="1">
        <v>0.38487268518518802</v>
      </c>
      <c r="B354" s="2" t="s">
        <v>16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3.14</v>
      </c>
      <c r="H354" s="2" t="s">
        <v>13</v>
      </c>
    </row>
    <row r="355" spans="1:8" x14ac:dyDescent="0.3">
      <c r="A355" s="1">
        <v>0.38493055555555838</v>
      </c>
      <c r="B355" s="2" t="s">
        <v>16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3.16</v>
      </c>
      <c r="H355" s="2" t="s">
        <v>13</v>
      </c>
    </row>
    <row r="356" spans="1:8" x14ac:dyDescent="0.3">
      <c r="A356" s="1">
        <v>0.38497685185185471</v>
      </c>
      <c r="B356" s="2" t="s">
        <v>16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0.38503472222222507</v>
      </c>
      <c r="B357" s="2" t="s">
        <v>16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3.15</v>
      </c>
      <c r="H357" s="2" t="s">
        <v>13</v>
      </c>
    </row>
    <row r="358" spans="1:8" x14ac:dyDescent="0.3">
      <c r="A358" s="1">
        <v>0.38508101851852139</v>
      </c>
      <c r="B358" s="2" t="s">
        <v>16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3.14</v>
      </c>
      <c r="H358" s="2" t="s">
        <v>13</v>
      </c>
    </row>
    <row r="359" spans="1:8" x14ac:dyDescent="0.3">
      <c r="A359" s="1">
        <v>0.38513888888889175</v>
      </c>
      <c r="B359" s="2" t="s">
        <v>16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3.14</v>
      </c>
      <c r="H359" s="2" t="s">
        <v>13</v>
      </c>
    </row>
    <row r="360" spans="1:8" x14ac:dyDescent="0.3">
      <c r="A360" s="1">
        <v>0.38518518518518807</v>
      </c>
      <c r="B360" s="2" t="s">
        <v>16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3.14</v>
      </c>
      <c r="H360" s="2" t="s">
        <v>13</v>
      </c>
    </row>
    <row r="361" spans="1:8" x14ac:dyDescent="0.3">
      <c r="A361" s="1">
        <v>0.38524305555555843</v>
      </c>
      <c r="B361" s="2" t="s">
        <v>16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0.38528935185185476</v>
      </c>
      <c r="B362" s="2" t="s">
        <v>16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3.15</v>
      </c>
      <c r="H362" s="2" t="s">
        <v>13</v>
      </c>
    </row>
    <row r="363" spans="1:8" x14ac:dyDescent="0.3">
      <c r="A363" s="1">
        <v>0.38534722222222512</v>
      </c>
      <c r="B363" s="2" t="s">
        <v>16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3.14</v>
      </c>
      <c r="H363" s="2" t="s">
        <v>13</v>
      </c>
    </row>
    <row r="364" spans="1:8" x14ac:dyDescent="0.3">
      <c r="A364" s="1">
        <v>0.38539351851852144</v>
      </c>
      <c r="B364" s="2" t="s">
        <v>16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3.14</v>
      </c>
      <c r="H364" s="2" t="s">
        <v>13</v>
      </c>
    </row>
    <row r="365" spans="1:8" x14ac:dyDescent="0.3">
      <c r="A365" s="1">
        <v>0.3854513888888918</v>
      </c>
      <c r="B365" s="2" t="s">
        <v>16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3.14</v>
      </c>
      <c r="H365" s="2" t="s">
        <v>13</v>
      </c>
    </row>
    <row r="366" spans="1:8" x14ac:dyDescent="0.3">
      <c r="A366" s="1">
        <v>0.38549768518518812</v>
      </c>
      <c r="B366" s="2" t="s">
        <v>16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3.15</v>
      </c>
      <c r="H366" s="2" t="s">
        <v>13</v>
      </c>
    </row>
    <row r="367" spans="1:8" x14ac:dyDescent="0.3">
      <c r="A367" s="1">
        <v>0.38555555555555848</v>
      </c>
      <c r="B367" s="2" t="s">
        <v>16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3.14</v>
      </c>
      <c r="H367" s="2" t="s">
        <v>13</v>
      </c>
    </row>
    <row r="368" spans="1:8" x14ac:dyDescent="0.3">
      <c r="A368" s="1">
        <v>0.3856018518518548</v>
      </c>
      <c r="B368" s="2" t="s">
        <v>16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3.14</v>
      </c>
      <c r="H368" s="2" t="s">
        <v>13</v>
      </c>
    </row>
    <row r="369" spans="1:8" x14ac:dyDescent="0.3">
      <c r="A369" s="1">
        <v>0.38565972222222517</v>
      </c>
      <c r="B369" s="2" t="s">
        <v>16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3.13</v>
      </c>
      <c r="H369" s="2" t="s">
        <v>13</v>
      </c>
    </row>
    <row r="370" spans="1:8" x14ac:dyDescent="0.3">
      <c r="A370" s="1">
        <v>0.38570601851852149</v>
      </c>
      <c r="B370" s="2" t="s">
        <v>16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3.15</v>
      </c>
      <c r="H370" s="2" t="s">
        <v>13</v>
      </c>
    </row>
    <row r="371" spans="1:8" x14ac:dyDescent="0.3">
      <c r="A371" s="1">
        <v>0.38576388888889185</v>
      </c>
      <c r="B371" s="2" t="s">
        <v>16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3.14</v>
      </c>
      <c r="H371" s="2" t="s">
        <v>13</v>
      </c>
    </row>
    <row r="372" spans="1:8" x14ac:dyDescent="0.3">
      <c r="A372" s="1">
        <v>0.38581018518518817</v>
      </c>
      <c r="B372" s="2" t="s">
        <v>16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3.14</v>
      </c>
      <c r="H372" s="2" t="s">
        <v>13</v>
      </c>
    </row>
    <row r="373" spans="1:8" x14ac:dyDescent="0.3">
      <c r="A373" s="1">
        <v>0.38586805555555853</v>
      </c>
      <c r="B373" s="2" t="s">
        <v>16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3.13</v>
      </c>
      <c r="H373" s="2" t="s">
        <v>13</v>
      </c>
    </row>
    <row r="374" spans="1:8" x14ac:dyDescent="0.3">
      <c r="A374" s="1">
        <v>0.38591435185185485</v>
      </c>
      <c r="B374" s="2" t="s">
        <v>16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3.13</v>
      </c>
      <c r="H374" s="2" t="s">
        <v>13</v>
      </c>
    </row>
    <row r="375" spans="1:8" x14ac:dyDescent="0.3">
      <c r="A375" s="1">
        <v>0.38597222222222521</v>
      </c>
      <c r="B375" s="2" t="s">
        <v>16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3.14</v>
      </c>
      <c r="H375" s="2" t="s">
        <v>13</v>
      </c>
    </row>
    <row r="376" spans="1:8" x14ac:dyDescent="0.3">
      <c r="A376" s="1">
        <v>0.38601851851852154</v>
      </c>
      <c r="B376" s="2" t="s">
        <v>16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3.14</v>
      </c>
      <c r="H376" s="2" t="s">
        <v>13</v>
      </c>
    </row>
    <row r="377" spans="1:8" x14ac:dyDescent="0.3">
      <c r="A377" s="1">
        <v>0.3860763888888919</v>
      </c>
      <c r="B377" s="2" t="s">
        <v>16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3.14</v>
      </c>
      <c r="H377" s="2" t="s">
        <v>13</v>
      </c>
    </row>
    <row r="378" spans="1:8" x14ac:dyDescent="0.3">
      <c r="A378" s="1">
        <v>0.38612268518518822</v>
      </c>
      <c r="B378" s="2" t="s">
        <v>16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3.13</v>
      </c>
      <c r="H378" s="2" t="s">
        <v>13</v>
      </c>
    </row>
    <row r="379" spans="1:8" x14ac:dyDescent="0.3">
      <c r="A379" s="1">
        <v>0.38618055555555858</v>
      </c>
      <c r="B379" s="2" t="s">
        <v>16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3.15</v>
      </c>
      <c r="H379" s="2" t="s">
        <v>13</v>
      </c>
    </row>
    <row r="380" spans="1:8" x14ac:dyDescent="0.3">
      <c r="A380" s="1">
        <v>0.3862268518518549</v>
      </c>
      <c r="B380" s="2" t="s">
        <v>16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3.14</v>
      </c>
      <c r="H380" s="2" t="s">
        <v>13</v>
      </c>
    </row>
    <row r="381" spans="1:8" x14ac:dyDescent="0.3">
      <c r="A381" s="1">
        <v>0.38628472222222526</v>
      </c>
      <c r="B381" s="2" t="s">
        <v>16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3.14</v>
      </c>
      <c r="H381" s="2" t="s">
        <v>13</v>
      </c>
    </row>
    <row r="382" spans="1:8" x14ac:dyDescent="0.3">
      <c r="A382" s="1">
        <v>0.38633101851852159</v>
      </c>
      <c r="B382" s="2" t="s">
        <v>16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0.38638888888889195</v>
      </c>
      <c r="B383" s="2" t="s">
        <v>16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3.13</v>
      </c>
      <c r="H383" s="2" t="s">
        <v>13</v>
      </c>
    </row>
    <row r="384" spans="1:8" x14ac:dyDescent="0.3">
      <c r="A384" s="1">
        <v>0.38643518518518827</v>
      </c>
      <c r="B384" s="2" t="s">
        <v>16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3.14</v>
      </c>
      <c r="H384" s="2" t="s">
        <v>13</v>
      </c>
    </row>
    <row r="385" spans="1:8" x14ac:dyDescent="0.3">
      <c r="A385" s="1">
        <v>0.38649305555555863</v>
      </c>
      <c r="B385" s="2" t="s">
        <v>16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3.14</v>
      </c>
      <c r="H385" s="2" t="s">
        <v>13</v>
      </c>
    </row>
    <row r="386" spans="1:8" x14ac:dyDescent="0.3">
      <c r="A386" s="1">
        <v>0.38653935185185495</v>
      </c>
      <c r="B386" s="2" t="s">
        <v>16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3.14</v>
      </c>
      <c r="H386" s="2" t="s">
        <v>13</v>
      </c>
    </row>
    <row r="387" spans="1:8" x14ac:dyDescent="0.3">
      <c r="A387" s="1">
        <v>0.38659722222222531</v>
      </c>
      <c r="B387" s="2" t="s">
        <v>16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3.13</v>
      </c>
      <c r="H387" s="2" t="s">
        <v>13</v>
      </c>
    </row>
    <row r="388" spans="1:8" x14ac:dyDescent="0.3">
      <c r="A388" s="1">
        <v>0.38664351851852163</v>
      </c>
      <c r="B388" s="2" t="s">
        <v>16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3.15</v>
      </c>
      <c r="H388" s="2" t="s">
        <v>13</v>
      </c>
    </row>
    <row r="389" spans="1:8" x14ac:dyDescent="0.3">
      <c r="A389" s="1">
        <v>0.38670138888889199</v>
      </c>
      <c r="B389" s="2" t="s">
        <v>16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3.14</v>
      </c>
      <c r="H389" s="2" t="s">
        <v>13</v>
      </c>
    </row>
    <row r="390" spans="1:8" x14ac:dyDescent="0.3">
      <c r="A390" s="1">
        <v>0.38674768518518832</v>
      </c>
      <c r="B390" s="2" t="s">
        <v>16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3.14</v>
      </c>
      <c r="H390" s="2" t="s">
        <v>13</v>
      </c>
    </row>
    <row r="391" spans="1:8" x14ac:dyDescent="0.3">
      <c r="A391" s="1">
        <v>0.38680555555555868</v>
      </c>
      <c r="B391" s="2" t="s">
        <v>16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0.386851851851855</v>
      </c>
      <c r="B392" s="2" t="s">
        <v>16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3.13</v>
      </c>
      <c r="H392" s="2" t="s">
        <v>13</v>
      </c>
    </row>
    <row r="393" spans="1:8" x14ac:dyDescent="0.3">
      <c r="A393" s="1">
        <v>0.38690972222222536</v>
      </c>
      <c r="B393" s="2" t="s">
        <v>16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3.14</v>
      </c>
      <c r="H393" s="2" t="s">
        <v>13</v>
      </c>
    </row>
    <row r="394" spans="1:8" x14ac:dyDescent="0.3">
      <c r="A394" s="1">
        <v>0.38695601851852168</v>
      </c>
      <c r="B394" s="2" t="s">
        <v>16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3.14</v>
      </c>
      <c r="H394" s="2" t="s">
        <v>13</v>
      </c>
    </row>
    <row r="395" spans="1:8" x14ac:dyDescent="0.3">
      <c r="A395" s="1">
        <v>0.38701388888889204</v>
      </c>
      <c r="B395" s="2" t="s">
        <v>16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3.14</v>
      </c>
      <c r="H395" s="2" t="s">
        <v>13</v>
      </c>
    </row>
    <row r="396" spans="1:8" x14ac:dyDescent="0.3">
      <c r="A396" s="1">
        <v>0.38706018518518837</v>
      </c>
      <c r="B396" s="2" t="s">
        <v>16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0.38711805555555873</v>
      </c>
      <c r="B397" s="2" t="s">
        <v>16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3.13</v>
      </c>
      <c r="H397" s="2" t="s">
        <v>13</v>
      </c>
    </row>
    <row r="398" spans="1:8" x14ac:dyDescent="0.3">
      <c r="A398" s="1">
        <v>0.38716435185185505</v>
      </c>
      <c r="B398" s="2" t="s">
        <v>16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3.14</v>
      </c>
      <c r="H398" s="2" t="s">
        <v>13</v>
      </c>
    </row>
    <row r="399" spans="1:8" x14ac:dyDescent="0.3">
      <c r="A399" s="1">
        <v>0.38722222222222541</v>
      </c>
      <c r="B399" s="2" t="s">
        <v>16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3.14</v>
      </c>
      <c r="H399" s="2" t="s">
        <v>13</v>
      </c>
    </row>
    <row r="400" spans="1:8" x14ac:dyDescent="0.3">
      <c r="A400" s="1">
        <v>0.38726851851852173</v>
      </c>
      <c r="B400" s="2" t="s">
        <v>16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3.14</v>
      </c>
      <c r="H400" s="2" t="s">
        <v>13</v>
      </c>
    </row>
    <row r="401" spans="1:8" x14ac:dyDescent="0.3">
      <c r="A401" s="1">
        <v>0.38732638888889209</v>
      </c>
      <c r="B401" s="2" t="s">
        <v>16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3.13</v>
      </c>
      <c r="H401" s="2" t="s">
        <v>13</v>
      </c>
    </row>
    <row r="402" spans="1:8" x14ac:dyDescent="0.3">
      <c r="A402" s="1">
        <v>0.38737268518518841</v>
      </c>
      <c r="B402" s="2" t="s">
        <v>16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0.38743055555555878</v>
      </c>
      <c r="B403" s="2" t="s">
        <v>16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3.14</v>
      </c>
      <c r="H403" s="2" t="s">
        <v>13</v>
      </c>
    </row>
    <row r="404" spans="1:8" x14ac:dyDescent="0.3">
      <c r="A404" s="1">
        <v>0.3874768518518551</v>
      </c>
      <c r="B404" s="2" t="s">
        <v>16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3.14</v>
      </c>
      <c r="H404" s="2" t="s">
        <v>13</v>
      </c>
    </row>
    <row r="405" spans="1:8" x14ac:dyDescent="0.3">
      <c r="A405" s="1">
        <v>0.38753472222222546</v>
      </c>
      <c r="B405" s="2" t="s">
        <v>16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3.14</v>
      </c>
      <c r="H405" s="2" t="s">
        <v>13</v>
      </c>
    </row>
    <row r="406" spans="1:8" x14ac:dyDescent="0.3">
      <c r="A406" s="1">
        <v>0.38758101851852178</v>
      </c>
      <c r="B406" s="2" t="s">
        <v>16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3.13</v>
      </c>
      <c r="H406" s="2" t="s">
        <v>13</v>
      </c>
    </row>
    <row r="407" spans="1:8" x14ac:dyDescent="0.3">
      <c r="A407" s="1">
        <v>0.38763888888889214</v>
      </c>
      <c r="B407" s="2" t="s">
        <v>16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0.38768518518518846</v>
      </c>
      <c r="B408" s="2" t="s">
        <v>16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0.38774305555555882</v>
      </c>
      <c r="B409" s="2" t="s">
        <v>16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3.14</v>
      </c>
      <c r="H409" s="2" t="s">
        <v>13</v>
      </c>
    </row>
    <row r="410" spans="1:8" x14ac:dyDescent="0.3">
      <c r="A410" s="1">
        <v>0.38778935185185515</v>
      </c>
      <c r="B410" s="2" t="s">
        <v>16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3.14</v>
      </c>
      <c r="H410" s="2" t="s">
        <v>13</v>
      </c>
    </row>
    <row r="411" spans="1:8" x14ac:dyDescent="0.3">
      <c r="A411" s="1">
        <v>0.38784722222222551</v>
      </c>
      <c r="B411" s="2" t="s">
        <v>16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3.13</v>
      </c>
      <c r="H411" s="2" t="s">
        <v>13</v>
      </c>
    </row>
    <row r="412" spans="1:8" x14ac:dyDescent="0.3">
      <c r="A412" s="1">
        <v>0.38789351851852183</v>
      </c>
      <c r="B412" s="2" t="s">
        <v>16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0.38795138888889219</v>
      </c>
      <c r="B413" s="2" t="s">
        <v>16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0.38799768518518851</v>
      </c>
      <c r="B414" s="2" t="s">
        <v>16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3.14</v>
      </c>
      <c r="H414" s="2" t="s">
        <v>13</v>
      </c>
    </row>
    <row r="415" spans="1:8" x14ac:dyDescent="0.3">
      <c r="A415" s="1">
        <v>0.38805555555555887</v>
      </c>
      <c r="B415" s="2" t="s">
        <v>16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3.14</v>
      </c>
      <c r="H415" s="2" t="s">
        <v>13</v>
      </c>
    </row>
    <row r="416" spans="1:8" x14ac:dyDescent="0.3">
      <c r="A416" s="1">
        <v>0.3881018518518552</v>
      </c>
      <c r="B416" s="2" t="s">
        <v>16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3.13</v>
      </c>
      <c r="H416" s="2" t="s">
        <v>13</v>
      </c>
    </row>
    <row r="417" spans="1:8" x14ac:dyDescent="0.3">
      <c r="A417" s="1">
        <v>0.38815972222222556</v>
      </c>
      <c r="B417" s="2" t="s">
        <v>16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0.38820601851852188</v>
      </c>
      <c r="B418" s="2" t="s">
        <v>16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3.12</v>
      </c>
      <c r="H418" s="2" t="s">
        <v>13</v>
      </c>
    </row>
    <row r="419" spans="1:8" x14ac:dyDescent="0.3">
      <c r="A419" s="1">
        <v>0.38826388888889224</v>
      </c>
      <c r="B419" s="2" t="s">
        <v>16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3.14</v>
      </c>
      <c r="H419" s="2" t="s">
        <v>13</v>
      </c>
    </row>
    <row r="420" spans="1:8" x14ac:dyDescent="0.3">
      <c r="A420" s="1">
        <v>0.38831018518518856</v>
      </c>
      <c r="B420" s="2" t="s">
        <v>16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3.13</v>
      </c>
      <c r="H420" s="2" t="s">
        <v>13</v>
      </c>
    </row>
    <row r="421" spans="1:8" x14ac:dyDescent="0.3">
      <c r="A421" s="1">
        <v>0.38836805555555892</v>
      </c>
      <c r="B421" s="2" t="s">
        <v>16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3.13</v>
      </c>
      <c r="H421" s="2" t="s">
        <v>13</v>
      </c>
    </row>
    <row r="422" spans="1:8" x14ac:dyDescent="0.3">
      <c r="A422" s="1">
        <v>0.38841435185185524</v>
      </c>
      <c r="B422" s="2" t="s">
        <v>16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3.12</v>
      </c>
      <c r="H422" s="2" t="s">
        <v>13</v>
      </c>
    </row>
    <row r="423" spans="1:8" x14ac:dyDescent="0.3">
      <c r="A423" s="1">
        <v>0.3884722222222256</v>
      </c>
      <c r="B423" s="2" t="s">
        <v>16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3.12</v>
      </c>
      <c r="H423" s="2" t="s">
        <v>13</v>
      </c>
    </row>
    <row r="424" spans="1:8" x14ac:dyDescent="0.3">
      <c r="A424" s="1">
        <v>0.38851851851852193</v>
      </c>
      <c r="B424" s="2" t="s">
        <v>16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3.14</v>
      </c>
      <c r="H424" s="2" t="s">
        <v>13</v>
      </c>
    </row>
    <row r="425" spans="1:8" x14ac:dyDescent="0.3">
      <c r="A425" s="1">
        <v>0.38857638888889229</v>
      </c>
      <c r="B425" s="2" t="s">
        <v>16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3.13</v>
      </c>
      <c r="H425" s="2" t="s">
        <v>13</v>
      </c>
    </row>
    <row r="426" spans="1:8" x14ac:dyDescent="0.3">
      <c r="A426" s="1">
        <v>0.38862268518518861</v>
      </c>
      <c r="B426" s="2" t="s">
        <v>16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0.38868055555555897</v>
      </c>
      <c r="B427" s="2" t="s">
        <v>16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3.12</v>
      </c>
      <c r="H427" s="2" t="s">
        <v>13</v>
      </c>
    </row>
    <row r="428" spans="1:8" x14ac:dyDescent="0.3">
      <c r="A428" s="1">
        <v>0.38872685185185529</v>
      </c>
      <c r="B428" s="2" t="s">
        <v>16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3.12</v>
      </c>
      <c r="H428" s="2" t="s">
        <v>13</v>
      </c>
    </row>
    <row r="429" spans="1:8" x14ac:dyDescent="0.3">
      <c r="A429" s="1">
        <v>0.38878472222222565</v>
      </c>
      <c r="B429" s="2" t="s">
        <v>16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3.13</v>
      </c>
      <c r="H429" s="2" t="s">
        <v>13</v>
      </c>
    </row>
    <row r="430" spans="1:8" x14ac:dyDescent="0.3">
      <c r="A430" s="1">
        <v>0.38883101851852198</v>
      </c>
      <c r="B430" s="2" t="s">
        <v>16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3.14</v>
      </c>
      <c r="H430" s="2" t="s">
        <v>13</v>
      </c>
    </row>
    <row r="431" spans="1:8" x14ac:dyDescent="0.3">
      <c r="A431" s="1">
        <v>0.38888888888889234</v>
      </c>
      <c r="B431" s="2" t="s">
        <v>16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3.14</v>
      </c>
      <c r="H431" s="2" t="s">
        <v>13</v>
      </c>
    </row>
    <row r="432" spans="1:8" x14ac:dyDescent="0.3">
      <c r="A432" s="1">
        <v>0.38893518518518866</v>
      </c>
      <c r="B432" s="2" t="s">
        <v>16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3.12</v>
      </c>
      <c r="H432" s="2" t="s">
        <v>13</v>
      </c>
    </row>
    <row r="433" spans="1:8" x14ac:dyDescent="0.3">
      <c r="A433" s="1">
        <v>0.38899305555555902</v>
      </c>
      <c r="B433" s="2" t="s">
        <v>16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0.38903935185185534</v>
      </c>
      <c r="B434" s="2" t="s">
        <v>16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3.13</v>
      </c>
      <c r="H434" s="2" t="s">
        <v>13</v>
      </c>
    </row>
    <row r="435" spans="1:8" x14ac:dyDescent="0.3">
      <c r="A435" s="1">
        <v>0.3890972222222257</v>
      </c>
      <c r="B435" s="2" t="s">
        <v>16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3.13</v>
      </c>
      <c r="H435" s="2" t="s">
        <v>13</v>
      </c>
    </row>
    <row r="436" spans="1:8" x14ac:dyDescent="0.3">
      <c r="A436" s="1">
        <v>0.38914351851852202</v>
      </c>
      <c r="B436" s="2" t="s">
        <v>16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3.14</v>
      </c>
      <c r="H436" s="2" t="s">
        <v>13</v>
      </c>
    </row>
    <row r="437" spans="1:8" x14ac:dyDescent="0.3">
      <c r="A437" s="1">
        <v>0.38920138888889239</v>
      </c>
      <c r="B437" s="2" t="s">
        <v>16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3.12</v>
      </c>
      <c r="H437" s="2" t="s">
        <v>13</v>
      </c>
    </row>
    <row r="438" spans="1:8" x14ac:dyDescent="0.3">
      <c r="A438" s="1">
        <v>0.38924768518518871</v>
      </c>
      <c r="B438" s="2" t="s">
        <v>16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3.12</v>
      </c>
      <c r="H438" s="2" t="s">
        <v>13</v>
      </c>
    </row>
    <row r="439" spans="1:8" x14ac:dyDescent="0.3">
      <c r="A439" s="1">
        <v>0.38930555555555907</v>
      </c>
      <c r="B439" s="2" t="s">
        <v>16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0.38935185185185539</v>
      </c>
      <c r="B440" s="2" t="s">
        <v>16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3.13</v>
      </c>
      <c r="H440" s="2" t="s">
        <v>13</v>
      </c>
    </row>
    <row r="441" spans="1:8" x14ac:dyDescent="0.3">
      <c r="A441" s="1">
        <v>0.38940972222222575</v>
      </c>
      <c r="B441" s="2" t="s">
        <v>16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0.38945601851852207</v>
      </c>
      <c r="B442" s="2" t="s">
        <v>16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3.12</v>
      </c>
      <c r="H442" s="2" t="s">
        <v>13</v>
      </c>
    </row>
    <row r="443" spans="1:8" x14ac:dyDescent="0.3">
      <c r="A443" s="1">
        <v>0.38951388888889243</v>
      </c>
      <c r="B443" s="2" t="s">
        <v>16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0.38956018518518876</v>
      </c>
      <c r="B444" s="2" t="s">
        <v>16</v>
      </c>
      <c r="C444" s="2" t="s">
        <v>14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0.38961805555555912</v>
      </c>
      <c r="B445" s="2" t="s">
        <v>16</v>
      </c>
      <c r="C445" s="2" t="s">
        <v>14</v>
      </c>
      <c r="D445" s="2" t="s">
        <v>10</v>
      </c>
      <c r="E445" s="2" t="s">
        <v>11</v>
      </c>
      <c r="F445" s="2" t="s">
        <v>12</v>
      </c>
      <c r="G445">
        <v>3.13</v>
      </c>
      <c r="H445" s="2" t="s">
        <v>13</v>
      </c>
    </row>
    <row r="446" spans="1:8" x14ac:dyDescent="0.3">
      <c r="A446" s="1">
        <v>0.38966435185185544</v>
      </c>
      <c r="B446" s="2" t="s">
        <v>16</v>
      </c>
      <c r="C446" s="2" t="s">
        <v>14</v>
      </c>
      <c r="D446" s="2" t="s">
        <v>10</v>
      </c>
      <c r="E446" s="2" t="s">
        <v>11</v>
      </c>
      <c r="F446" s="2" t="s">
        <v>12</v>
      </c>
      <c r="G446">
        <v>3.14</v>
      </c>
      <c r="H446" s="2" t="s">
        <v>13</v>
      </c>
    </row>
    <row r="447" spans="1:8" x14ac:dyDescent="0.3">
      <c r="A447" s="1">
        <v>0.3897222222222258</v>
      </c>
      <c r="B447" s="2" t="s">
        <v>16</v>
      </c>
      <c r="C447" s="2" t="s">
        <v>14</v>
      </c>
      <c r="D447" s="2" t="s">
        <v>10</v>
      </c>
      <c r="E447" s="2" t="s">
        <v>11</v>
      </c>
      <c r="F447" s="2" t="s">
        <v>12</v>
      </c>
      <c r="G447">
        <v>3.12</v>
      </c>
      <c r="H447" s="2" t="s">
        <v>13</v>
      </c>
    </row>
    <row r="448" spans="1:8" x14ac:dyDescent="0.3">
      <c r="A448" s="1">
        <v>0.38976851851852212</v>
      </c>
      <c r="B448" s="2" t="s">
        <v>16</v>
      </c>
      <c r="C448" s="2" t="s">
        <v>14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0.38982638888889248</v>
      </c>
      <c r="B449" s="2" t="s">
        <v>16</v>
      </c>
      <c r="C449" s="2" t="s">
        <v>14</v>
      </c>
      <c r="D449" s="2" t="s">
        <v>10</v>
      </c>
      <c r="E449" s="2" t="s">
        <v>11</v>
      </c>
      <c r="F449" s="2" t="s">
        <v>12</v>
      </c>
      <c r="G449">
        <v>3.12</v>
      </c>
      <c r="H449" s="2" t="s">
        <v>13</v>
      </c>
    </row>
    <row r="450" spans="1:8" x14ac:dyDescent="0.3">
      <c r="A450" s="1">
        <v>0.38987268518518881</v>
      </c>
      <c r="B450" s="2" t="s">
        <v>16</v>
      </c>
      <c r="C450" s="2" t="s">
        <v>14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</row>
    <row r="451" spans="1:8" x14ac:dyDescent="0.3">
      <c r="A451" s="1">
        <v>0.38993055555555917</v>
      </c>
      <c r="B451" s="2" t="s">
        <v>16</v>
      </c>
      <c r="C451" s="2" t="s">
        <v>14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0.38997685185185549</v>
      </c>
      <c r="B452" s="2" t="s">
        <v>16</v>
      </c>
      <c r="C452" s="2" t="s">
        <v>14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0.39003472222222585</v>
      </c>
      <c r="B453" s="2" t="s">
        <v>16</v>
      </c>
      <c r="C453" s="2" t="s">
        <v>14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0.39008101851852217</v>
      </c>
      <c r="B454" s="2" t="s">
        <v>16</v>
      </c>
      <c r="C454" s="2" t="s">
        <v>14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0.39013888888889253</v>
      </c>
      <c r="B455" s="2" t="s">
        <v>16</v>
      </c>
      <c r="C455" s="2" t="s">
        <v>14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</row>
    <row r="456" spans="1:8" x14ac:dyDescent="0.3">
      <c r="A456" s="1">
        <v>0.39018518518518885</v>
      </c>
      <c r="B456" s="2" t="s">
        <v>16</v>
      </c>
      <c r="C456" s="2" t="s">
        <v>14</v>
      </c>
      <c r="D456" s="2" t="s">
        <v>10</v>
      </c>
      <c r="E456" s="2" t="s">
        <v>11</v>
      </c>
      <c r="F456" s="2" t="s">
        <v>12</v>
      </c>
      <c r="G456">
        <v>3.14</v>
      </c>
      <c r="H456" s="2" t="s">
        <v>13</v>
      </c>
    </row>
    <row r="457" spans="1:8" x14ac:dyDescent="0.3">
      <c r="A457" s="1">
        <v>0.39024305555555922</v>
      </c>
      <c r="B457" s="2" t="s">
        <v>16</v>
      </c>
      <c r="C457" s="2" t="s">
        <v>14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</row>
    <row r="458" spans="1:8" x14ac:dyDescent="0.3">
      <c r="A458" s="1">
        <v>0.39028935185185554</v>
      </c>
      <c r="B458" s="2" t="s">
        <v>16</v>
      </c>
      <c r="C458" s="2" t="s">
        <v>14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0.3903472222222259</v>
      </c>
      <c r="B459" s="2" t="s">
        <v>16</v>
      </c>
      <c r="C459" s="2" t="s">
        <v>14</v>
      </c>
      <c r="D459" s="2" t="s">
        <v>10</v>
      </c>
      <c r="E459" s="2" t="s">
        <v>11</v>
      </c>
      <c r="F459" s="2" t="s">
        <v>12</v>
      </c>
      <c r="G459">
        <v>3.12</v>
      </c>
      <c r="H459" s="2" t="s">
        <v>13</v>
      </c>
    </row>
    <row r="460" spans="1:8" x14ac:dyDescent="0.3">
      <c r="A460" s="1">
        <v>0.39039351851852222</v>
      </c>
      <c r="B460" s="2" t="s">
        <v>16</v>
      </c>
      <c r="C460" s="2" t="s">
        <v>14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0.39045138888889258</v>
      </c>
      <c r="B461" s="2" t="s">
        <v>16</v>
      </c>
      <c r="C461" s="2" t="s">
        <v>14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0.3904976851851889</v>
      </c>
      <c r="B462" s="2" t="s">
        <v>16</v>
      </c>
      <c r="C462" s="2" t="s">
        <v>14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0.39055555555555926</v>
      </c>
      <c r="B463" s="2" t="s">
        <v>16</v>
      </c>
      <c r="C463" s="2" t="s">
        <v>14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0.39060185185185559</v>
      </c>
      <c r="B464" s="2" t="s">
        <v>16</v>
      </c>
      <c r="C464" s="2" t="s">
        <v>14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</row>
    <row r="465" spans="1:8" x14ac:dyDescent="0.3">
      <c r="A465" s="1">
        <v>0.39065972222222595</v>
      </c>
      <c r="B465" s="2" t="s">
        <v>16</v>
      </c>
      <c r="C465" s="2" t="s">
        <v>14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</row>
    <row r="466" spans="1:8" x14ac:dyDescent="0.3">
      <c r="A466" s="1">
        <v>0.39070601851852227</v>
      </c>
      <c r="B466" s="2" t="s">
        <v>16</v>
      </c>
      <c r="C466" s="2" t="s">
        <v>14</v>
      </c>
      <c r="D466" s="2" t="s">
        <v>10</v>
      </c>
      <c r="E466" s="2" t="s">
        <v>11</v>
      </c>
      <c r="F466" s="2" t="s">
        <v>12</v>
      </c>
      <c r="G466">
        <v>3.14</v>
      </c>
      <c r="H466" s="2" t="s">
        <v>13</v>
      </c>
    </row>
    <row r="467" spans="1:8" x14ac:dyDescent="0.3">
      <c r="A467" s="1">
        <v>0.39076388888889263</v>
      </c>
      <c r="B467" s="2" t="s">
        <v>16</v>
      </c>
      <c r="C467" s="2" t="s">
        <v>14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0.39081018518518895</v>
      </c>
      <c r="B468" s="2" t="s">
        <v>16</v>
      </c>
      <c r="C468" s="2" t="s">
        <v>14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0.39086805555555931</v>
      </c>
      <c r="B469" s="2" t="s">
        <v>16</v>
      </c>
      <c r="C469" s="2" t="s">
        <v>14</v>
      </c>
      <c r="D469" s="2" t="s">
        <v>10</v>
      </c>
      <c r="E469" s="2" t="s">
        <v>11</v>
      </c>
      <c r="F469" s="2" t="s">
        <v>12</v>
      </c>
      <c r="G469">
        <v>3.12</v>
      </c>
      <c r="H469" s="2" t="s">
        <v>13</v>
      </c>
    </row>
    <row r="470" spans="1:8" x14ac:dyDescent="0.3">
      <c r="A470" s="1">
        <v>0.39091435185185563</v>
      </c>
      <c r="B470" s="2" t="s">
        <v>16</v>
      </c>
      <c r="C470" s="2" t="s">
        <v>14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</row>
    <row r="471" spans="1:8" x14ac:dyDescent="0.3">
      <c r="A471" s="1">
        <v>0.390972222222226</v>
      </c>
      <c r="B471" s="2" t="s">
        <v>16</v>
      </c>
      <c r="C471" s="2" t="s">
        <v>14</v>
      </c>
      <c r="D471" s="2" t="s">
        <v>10</v>
      </c>
      <c r="E471" s="2" t="s">
        <v>11</v>
      </c>
      <c r="F471" s="2" t="s">
        <v>12</v>
      </c>
      <c r="G471">
        <v>3.13</v>
      </c>
      <c r="H471" s="2" t="s">
        <v>13</v>
      </c>
    </row>
    <row r="472" spans="1:8" x14ac:dyDescent="0.3">
      <c r="A472" s="1">
        <v>0.39101851851852232</v>
      </c>
      <c r="B472" s="2" t="s">
        <v>16</v>
      </c>
      <c r="C472" s="2" t="s">
        <v>14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0.39107638888889268</v>
      </c>
      <c r="B473" s="2" t="s">
        <v>16</v>
      </c>
      <c r="C473" s="2" t="s">
        <v>14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0.391122685185189</v>
      </c>
      <c r="B474" s="2" t="s">
        <v>16</v>
      </c>
      <c r="C474" s="2" t="s">
        <v>14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0.39118055555555936</v>
      </c>
      <c r="B475" s="2" t="s">
        <v>16</v>
      </c>
      <c r="C475" s="2" t="s">
        <v>14</v>
      </c>
      <c r="D475" s="2" t="s">
        <v>10</v>
      </c>
      <c r="E475" s="2" t="s">
        <v>11</v>
      </c>
      <c r="F475" s="2" t="s">
        <v>12</v>
      </c>
      <c r="G475">
        <v>3.13</v>
      </c>
      <c r="H475" s="2" t="s">
        <v>13</v>
      </c>
    </row>
    <row r="476" spans="1:8" x14ac:dyDescent="0.3">
      <c r="A476" s="1">
        <v>0.39122685185185568</v>
      </c>
      <c r="B476" s="2" t="s">
        <v>16</v>
      </c>
      <c r="C476" s="2" t="s">
        <v>14</v>
      </c>
      <c r="D476" s="2" t="s">
        <v>10</v>
      </c>
      <c r="E476" s="2" t="s">
        <v>11</v>
      </c>
      <c r="F476" s="2" t="s">
        <v>12</v>
      </c>
      <c r="G476">
        <v>3.14</v>
      </c>
      <c r="H476" s="2" t="s">
        <v>13</v>
      </c>
    </row>
    <row r="477" spans="1:8" x14ac:dyDescent="0.3">
      <c r="A477" s="1">
        <v>0.39128472222222604</v>
      </c>
      <c r="B477" s="2" t="s">
        <v>16</v>
      </c>
      <c r="C477" s="2" t="s">
        <v>14</v>
      </c>
      <c r="D477" s="2" t="s">
        <v>10</v>
      </c>
      <c r="E477" s="2" t="s">
        <v>11</v>
      </c>
      <c r="F477" s="2" t="s">
        <v>12</v>
      </c>
      <c r="G477">
        <v>3.13</v>
      </c>
      <c r="H477" s="2" t="s">
        <v>13</v>
      </c>
    </row>
    <row r="478" spans="1:8" x14ac:dyDescent="0.3">
      <c r="A478" s="1">
        <v>0.39133101851852237</v>
      </c>
      <c r="B478" s="2" t="s">
        <v>16</v>
      </c>
      <c r="C478" s="2" t="s">
        <v>14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</row>
    <row r="479" spans="1:8" x14ac:dyDescent="0.3">
      <c r="A479" s="1">
        <v>0.39138888888889273</v>
      </c>
      <c r="B479" s="2" t="s">
        <v>16</v>
      </c>
      <c r="C479" s="2" t="s">
        <v>14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0.39143518518518905</v>
      </c>
      <c r="B480" s="2" t="s">
        <v>16</v>
      </c>
      <c r="C480" s="2" t="s">
        <v>14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0.39149305555555941</v>
      </c>
      <c r="B481" s="2" t="s">
        <v>16</v>
      </c>
      <c r="C481" s="2" t="s">
        <v>14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0.39153935185185573</v>
      </c>
      <c r="B482" s="2" t="s">
        <v>16</v>
      </c>
      <c r="C482" s="2" t="s">
        <v>14</v>
      </c>
      <c r="D482" s="2" t="s">
        <v>10</v>
      </c>
      <c r="E482" s="2" t="s">
        <v>11</v>
      </c>
      <c r="F482" s="2" t="s">
        <v>12</v>
      </c>
      <c r="G482">
        <v>3.13</v>
      </c>
      <c r="H482" s="2" t="s">
        <v>13</v>
      </c>
    </row>
    <row r="483" spans="1:8" x14ac:dyDescent="0.3">
      <c r="A483" s="1">
        <v>0.39159722222222609</v>
      </c>
      <c r="B483" s="2" t="s">
        <v>16</v>
      </c>
      <c r="C483" s="2" t="s">
        <v>14</v>
      </c>
      <c r="D483" s="2" t="s">
        <v>10</v>
      </c>
      <c r="E483" s="2" t="s">
        <v>11</v>
      </c>
      <c r="F483" s="2" t="s">
        <v>12</v>
      </c>
      <c r="G483">
        <v>3.14</v>
      </c>
      <c r="H483" s="2" t="s">
        <v>13</v>
      </c>
    </row>
    <row r="484" spans="1:8" x14ac:dyDescent="0.3">
      <c r="A484" s="1">
        <v>0.39164351851852242</v>
      </c>
      <c r="B484" s="2" t="s">
        <v>16</v>
      </c>
      <c r="C484" s="2" t="s">
        <v>14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0.39170138888889278</v>
      </c>
      <c r="B485" s="2" t="s">
        <v>16</v>
      </c>
      <c r="C485" s="2" t="s">
        <v>14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0.3917476851851891</v>
      </c>
      <c r="B486" s="2" t="s">
        <v>16</v>
      </c>
      <c r="C486" s="2" t="s">
        <v>14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0.39180555555555946</v>
      </c>
      <c r="B487" s="2" t="s">
        <v>16</v>
      </c>
      <c r="C487" s="2" t="s">
        <v>14</v>
      </c>
      <c r="D487" s="2" t="s">
        <v>10</v>
      </c>
      <c r="E487" s="2" t="s">
        <v>11</v>
      </c>
      <c r="F487" s="2" t="s">
        <v>12</v>
      </c>
      <c r="G487">
        <v>3.13</v>
      </c>
      <c r="H487" s="2" t="s">
        <v>13</v>
      </c>
    </row>
    <row r="488" spans="1:8" x14ac:dyDescent="0.3">
      <c r="A488" s="1">
        <v>0.39185185185185578</v>
      </c>
      <c r="B488" s="2" t="s">
        <v>16</v>
      </c>
      <c r="C488" s="2" t="s">
        <v>14</v>
      </c>
      <c r="D488" s="2" t="s">
        <v>10</v>
      </c>
      <c r="E488" s="2" t="s">
        <v>11</v>
      </c>
      <c r="F488" s="2" t="s">
        <v>12</v>
      </c>
      <c r="G488">
        <v>3.14</v>
      </c>
      <c r="H488" s="2" t="s">
        <v>13</v>
      </c>
    </row>
    <row r="489" spans="1:8" x14ac:dyDescent="0.3">
      <c r="A489" s="1">
        <v>0.39190972222222614</v>
      </c>
      <c r="B489" s="2" t="s">
        <v>16</v>
      </c>
      <c r="C489" s="2" t="s">
        <v>14</v>
      </c>
      <c r="D489" s="2" t="s">
        <v>10</v>
      </c>
      <c r="E489" s="2" t="s">
        <v>11</v>
      </c>
      <c r="F489" s="2" t="s">
        <v>12</v>
      </c>
      <c r="G489">
        <v>3.12</v>
      </c>
      <c r="H489" s="2" t="s">
        <v>13</v>
      </c>
    </row>
    <row r="490" spans="1:8" x14ac:dyDescent="0.3">
      <c r="A490" s="1">
        <v>0.39195601851852246</v>
      </c>
      <c r="B490" s="2" t="s">
        <v>16</v>
      </c>
      <c r="C490" s="2" t="s">
        <v>14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0.39201388888889283</v>
      </c>
      <c r="B491" s="2" t="s">
        <v>16</v>
      </c>
      <c r="C491" s="2" t="s">
        <v>14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0.39206018518518915</v>
      </c>
      <c r="B492" s="2" t="s">
        <v>16</v>
      </c>
      <c r="C492" s="2" t="s">
        <v>14</v>
      </c>
      <c r="D492" s="2" t="s">
        <v>10</v>
      </c>
      <c r="E492" s="2" t="s">
        <v>11</v>
      </c>
      <c r="F492" s="2" t="s">
        <v>12</v>
      </c>
      <c r="G492">
        <v>3.14</v>
      </c>
      <c r="H492" s="2" t="s">
        <v>13</v>
      </c>
    </row>
    <row r="493" spans="1:8" x14ac:dyDescent="0.3">
      <c r="A493" s="1">
        <v>0.39211805555555951</v>
      </c>
      <c r="B493" s="2" t="s">
        <v>16</v>
      </c>
      <c r="C493" s="2" t="s">
        <v>14</v>
      </c>
      <c r="D493" s="2" t="s">
        <v>10</v>
      </c>
      <c r="E493" s="2" t="s">
        <v>11</v>
      </c>
      <c r="F493" s="2" t="s">
        <v>12</v>
      </c>
      <c r="G493">
        <v>3.14</v>
      </c>
      <c r="H493" s="2" t="s">
        <v>13</v>
      </c>
    </row>
    <row r="494" spans="1:8" x14ac:dyDescent="0.3">
      <c r="A494" s="1">
        <v>0.39216435185185583</v>
      </c>
      <c r="B494" s="2" t="s">
        <v>16</v>
      </c>
      <c r="C494" s="2" t="s">
        <v>14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0.39222222222222619</v>
      </c>
      <c r="B495" s="2" t="s">
        <v>16</v>
      </c>
      <c r="C495" s="2" t="s">
        <v>14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0.39226851851852251</v>
      </c>
      <c r="B496" s="2" t="s">
        <v>16</v>
      </c>
      <c r="C496" s="2" t="s">
        <v>14</v>
      </c>
      <c r="D496" s="2" t="s">
        <v>10</v>
      </c>
      <c r="E496" s="2" t="s">
        <v>11</v>
      </c>
      <c r="F496" s="2" t="s">
        <v>12</v>
      </c>
      <c r="G496">
        <v>3.12</v>
      </c>
      <c r="H496" s="2" t="s">
        <v>13</v>
      </c>
    </row>
    <row r="497" spans="1:8" x14ac:dyDescent="0.3">
      <c r="A497" s="1">
        <v>0.39232638888889287</v>
      </c>
      <c r="B497" s="2" t="s">
        <v>16</v>
      </c>
      <c r="C497" s="2" t="s">
        <v>14</v>
      </c>
      <c r="D497" s="2" t="s">
        <v>10</v>
      </c>
      <c r="E497" s="2" t="s">
        <v>11</v>
      </c>
      <c r="F497" s="2" t="s">
        <v>12</v>
      </c>
      <c r="G497">
        <v>3.13</v>
      </c>
      <c r="H497" s="2" t="s">
        <v>13</v>
      </c>
    </row>
    <row r="498" spans="1:8" x14ac:dyDescent="0.3">
      <c r="A498" s="1">
        <v>0.3923726851851892</v>
      </c>
      <c r="B498" s="2" t="s">
        <v>16</v>
      </c>
      <c r="C498" s="2" t="s">
        <v>14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</row>
    <row r="499" spans="1:8" x14ac:dyDescent="0.3">
      <c r="A499" s="1">
        <v>0.39243055555555956</v>
      </c>
      <c r="B499" s="2" t="s">
        <v>16</v>
      </c>
      <c r="C499" s="2" t="s">
        <v>14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0.39247685185185588</v>
      </c>
      <c r="B500" s="2" t="s">
        <v>16</v>
      </c>
      <c r="C500" s="2" t="s">
        <v>14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0.39253472222222624</v>
      </c>
      <c r="B501" s="2" t="s">
        <v>16</v>
      </c>
      <c r="C501" s="2" t="s">
        <v>14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0.39258101851852256</v>
      </c>
      <c r="B502" s="2" t="s">
        <v>16</v>
      </c>
      <c r="C502" s="2" t="s">
        <v>14</v>
      </c>
      <c r="D502" s="2" t="s">
        <v>10</v>
      </c>
      <c r="E502" s="2" t="s">
        <v>11</v>
      </c>
      <c r="F502" s="2" t="s">
        <v>12</v>
      </c>
      <c r="G502">
        <v>3.12</v>
      </c>
      <c r="H502" s="2" t="s">
        <v>13</v>
      </c>
    </row>
    <row r="503" spans="1:8" x14ac:dyDescent="0.3">
      <c r="A503" s="1">
        <v>0.39263888888889292</v>
      </c>
      <c r="B503" s="2" t="s">
        <v>16</v>
      </c>
      <c r="C503" s="2" t="s">
        <v>14</v>
      </c>
      <c r="D503" s="2" t="s">
        <v>10</v>
      </c>
      <c r="E503" s="2" t="s">
        <v>11</v>
      </c>
      <c r="F503" s="2" t="s">
        <v>12</v>
      </c>
      <c r="G503">
        <v>3.13</v>
      </c>
      <c r="H503" s="2" t="s">
        <v>13</v>
      </c>
    </row>
    <row r="504" spans="1:8" x14ac:dyDescent="0.3">
      <c r="A504" s="1">
        <v>0.39268518518518924</v>
      </c>
      <c r="B504" s="2" t="s">
        <v>16</v>
      </c>
      <c r="C504" s="2" t="s">
        <v>14</v>
      </c>
      <c r="D504" s="2" t="s">
        <v>10</v>
      </c>
      <c r="E504" s="2" t="s">
        <v>11</v>
      </c>
      <c r="F504" s="2" t="s">
        <v>12</v>
      </c>
      <c r="G504">
        <v>3.13</v>
      </c>
      <c r="H504" s="2" t="s">
        <v>13</v>
      </c>
    </row>
    <row r="505" spans="1:8" x14ac:dyDescent="0.3">
      <c r="A505" s="1">
        <v>0.39274305555555961</v>
      </c>
      <c r="B505" s="2" t="s">
        <v>16</v>
      </c>
      <c r="C505" s="2" t="s">
        <v>14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0.39278935185185593</v>
      </c>
      <c r="B506" s="2" t="s">
        <v>16</v>
      </c>
      <c r="C506" s="2" t="s">
        <v>14</v>
      </c>
      <c r="D506" s="2" t="s">
        <v>10</v>
      </c>
      <c r="E506" s="2" t="s">
        <v>11</v>
      </c>
      <c r="F506" s="2" t="s">
        <v>12</v>
      </c>
      <c r="G506">
        <v>3.12</v>
      </c>
      <c r="H506" s="2" t="s">
        <v>13</v>
      </c>
    </row>
    <row r="507" spans="1:8" x14ac:dyDescent="0.3">
      <c r="A507" s="1">
        <v>0.39284722222222629</v>
      </c>
      <c r="B507" s="2" t="s">
        <v>16</v>
      </c>
      <c r="C507" s="2" t="s">
        <v>14</v>
      </c>
      <c r="D507" s="2" t="s">
        <v>10</v>
      </c>
      <c r="E507" s="2" t="s">
        <v>11</v>
      </c>
      <c r="F507" s="2" t="s">
        <v>12</v>
      </c>
      <c r="G507">
        <v>3.13</v>
      </c>
      <c r="H507" s="2" t="s">
        <v>13</v>
      </c>
    </row>
    <row r="508" spans="1:8" x14ac:dyDescent="0.3">
      <c r="A508" s="1">
        <v>0.39289351851852261</v>
      </c>
      <c r="B508" s="2" t="s">
        <v>16</v>
      </c>
      <c r="C508" s="2" t="s">
        <v>14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</row>
    <row r="509" spans="1:8" x14ac:dyDescent="0.3">
      <c r="A509" s="1">
        <v>0.39295138888889297</v>
      </c>
      <c r="B509" s="2" t="s">
        <v>16</v>
      </c>
      <c r="C509" s="2" t="s">
        <v>14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0.39299768518518929</v>
      </c>
      <c r="B510" s="2" t="s">
        <v>16</v>
      </c>
      <c r="C510" s="2" t="s">
        <v>14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0.39305555555555965</v>
      </c>
      <c r="B511" s="2" t="s">
        <v>16</v>
      </c>
      <c r="C511" s="2" t="s">
        <v>14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0.39310185185185598</v>
      </c>
      <c r="B512" s="2" t="s">
        <v>16</v>
      </c>
      <c r="C512" s="2" t="s">
        <v>14</v>
      </c>
      <c r="D512" s="2" t="s">
        <v>10</v>
      </c>
      <c r="E512" s="2" t="s">
        <v>11</v>
      </c>
      <c r="F512" s="2" t="s">
        <v>12</v>
      </c>
      <c r="G512">
        <v>3.13</v>
      </c>
      <c r="H512" s="2" t="s">
        <v>13</v>
      </c>
    </row>
    <row r="513" spans="1:8" x14ac:dyDescent="0.3">
      <c r="A513" s="1">
        <v>0.39315972222222634</v>
      </c>
      <c r="B513" s="2" t="s">
        <v>16</v>
      </c>
      <c r="C513" s="2" t="s">
        <v>14</v>
      </c>
      <c r="D513" s="2" t="s">
        <v>10</v>
      </c>
      <c r="E513" s="2" t="s">
        <v>11</v>
      </c>
      <c r="F513" s="2" t="s">
        <v>12</v>
      </c>
      <c r="G513">
        <v>3.13</v>
      </c>
      <c r="H513" s="2" t="s">
        <v>13</v>
      </c>
    </row>
    <row r="514" spans="1:8" x14ac:dyDescent="0.3">
      <c r="A514" s="1">
        <v>0.39320601851852266</v>
      </c>
      <c r="B514" s="2" t="s">
        <v>16</v>
      </c>
      <c r="C514" s="2" t="s">
        <v>14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0.39326388888889302</v>
      </c>
      <c r="B515" s="2" t="s">
        <v>16</v>
      </c>
      <c r="C515" s="2" t="s">
        <v>14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0.39331018518518934</v>
      </c>
      <c r="B516" s="2" t="s">
        <v>16</v>
      </c>
      <c r="C516" s="2" t="s">
        <v>14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</row>
    <row r="517" spans="1:8" x14ac:dyDescent="0.3">
      <c r="A517" s="1">
        <v>0.3933680555555597</v>
      </c>
      <c r="B517" s="2" t="s">
        <v>16</v>
      </c>
      <c r="C517" s="2" t="s">
        <v>14</v>
      </c>
      <c r="D517" s="2" t="s">
        <v>10</v>
      </c>
      <c r="E517" s="2" t="s">
        <v>11</v>
      </c>
      <c r="F517" s="2" t="s">
        <v>12</v>
      </c>
      <c r="G517">
        <v>3.14</v>
      </c>
      <c r="H517" s="2" t="s">
        <v>13</v>
      </c>
    </row>
    <row r="518" spans="1:8" x14ac:dyDescent="0.3">
      <c r="A518" s="1">
        <v>0.39341435185185603</v>
      </c>
      <c r="B518" s="2" t="s">
        <v>16</v>
      </c>
      <c r="C518" s="2" t="s">
        <v>14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0.39347222222222639</v>
      </c>
      <c r="B519" s="2" t="s">
        <v>16</v>
      </c>
      <c r="C519" s="2" t="s">
        <v>14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0.39351851851852271</v>
      </c>
      <c r="B520" s="2" t="s">
        <v>16</v>
      </c>
      <c r="C520" s="2" t="s">
        <v>14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</row>
    <row r="521" spans="1:8" x14ac:dyDescent="0.3">
      <c r="A521" s="1">
        <v>0.39357638888889307</v>
      </c>
      <c r="B521" s="2" t="s">
        <v>16</v>
      </c>
      <c r="C521" s="2" t="s">
        <v>14</v>
      </c>
      <c r="D521" s="2" t="s">
        <v>10</v>
      </c>
      <c r="E521" s="2" t="s">
        <v>11</v>
      </c>
      <c r="F521" s="2" t="s">
        <v>12</v>
      </c>
      <c r="G521">
        <v>3.12</v>
      </c>
      <c r="H521" s="2" t="s">
        <v>13</v>
      </c>
    </row>
    <row r="522" spans="1:8" x14ac:dyDescent="0.3">
      <c r="A522" s="1">
        <v>0.39362268518518939</v>
      </c>
      <c r="B522" s="2" t="s">
        <v>16</v>
      </c>
      <c r="C522" s="2" t="s">
        <v>14</v>
      </c>
      <c r="D522" s="2" t="s">
        <v>10</v>
      </c>
      <c r="E522" s="2" t="s">
        <v>11</v>
      </c>
      <c r="F522" s="2" t="s">
        <v>12</v>
      </c>
      <c r="G522">
        <v>3.13</v>
      </c>
      <c r="H522" s="2" t="s">
        <v>13</v>
      </c>
    </row>
    <row r="523" spans="1:8" x14ac:dyDescent="0.3">
      <c r="A523" s="1">
        <v>0.39368055555555975</v>
      </c>
      <c r="B523" s="2" t="s">
        <v>16</v>
      </c>
      <c r="C523" s="2" t="s">
        <v>14</v>
      </c>
      <c r="D523" s="2" t="s">
        <v>10</v>
      </c>
      <c r="E523" s="2" t="s">
        <v>11</v>
      </c>
      <c r="F523" s="2" t="s">
        <v>12</v>
      </c>
      <c r="G523">
        <v>3.13</v>
      </c>
      <c r="H523" s="2" t="s">
        <v>13</v>
      </c>
    </row>
    <row r="524" spans="1:8" x14ac:dyDescent="0.3">
      <c r="A524" s="1">
        <v>0.39372685185185607</v>
      </c>
      <c r="B524" s="2" t="s">
        <v>16</v>
      </c>
      <c r="C524" s="2" t="s">
        <v>14</v>
      </c>
      <c r="D524" s="2" t="s">
        <v>10</v>
      </c>
      <c r="E524" s="2" t="s">
        <v>11</v>
      </c>
      <c r="F524" s="2" t="s">
        <v>12</v>
      </c>
      <c r="G524">
        <v>3.12</v>
      </c>
      <c r="H524" s="2" t="s">
        <v>13</v>
      </c>
    </row>
    <row r="525" spans="1:8" x14ac:dyDescent="0.3">
      <c r="A525" s="1">
        <v>0.39378472222222644</v>
      </c>
      <c r="B525" s="2" t="s">
        <v>16</v>
      </c>
      <c r="C525" s="2" t="s">
        <v>14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0.39383101851852276</v>
      </c>
      <c r="B526" s="2" t="s">
        <v>16</v>
      </c>
      <c r="C526" s="2" t="s">
        <v>14</v>
      </c>
      <c r="D526" s="2" t="s">
        <v>10</v>
      </c>
      <c r="E526" s="2" t="s">
        <v>11</v>
      </c>
      <c r="F526" s="2" t="s">
        <v>12</v>
      </c>
      <c r="G526">
        <v>3.12</v>
      </c>
      <c r="H526" s="2" t="s">
        <v>13</v>
      </c>
    </row>
    <row r="527" spans="1:8" x14ac:dyDescent="0.3">
      <c r="A527" s="1">
        <v>0.39388888888889312</v>
      </c>
      <c r="B527" s="2" t="s">
        <v>16</v>
      </c>
      <c r="C527" s="2" t="s">
        <v>14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0.39393518518518944</v>
      </c>
      <c r="B528" s="2" t="s">
        <v>16</v>
      </c>
      <c r="C528" s="2" t="s">
        <v>14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0.3939930555555598</v>
      </c>
      <c r="B529" s="2" t="s">
        <v>16</v>
      </c>
      <c r="C529" s="2" t="s">
        <v>14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0.39403935185185612</v>
      </c>
      <c r="B530" s="2" t="s">
        <v>16</v>
      </c>
      <c r="C530" s="2" t="s">
        <v>14</v>
      </c>
      <c r="D530" s="2" t="s">
        <v>10</v>
      </c>
      <c r="E530" s="2" t="s">
        <v>11</v>
      </c>
      <c r="F530" s="2" t="s">
        <v>12</v>
      </c>
      <c r="G530">
        <v>3.12</v>
      </c>
      <c r="H530" s="2" t="s">
        <v>13</v>
      </c>
    </row>
    <row r="531" spans="1:8" x14ac:dyDescent="0.3">
      <c r="A531" s="1">
        <v>0.39409722222222648</v>
      </c>
      <c r="B531" s="2" t="s">
        <v>16</v>
      </c>
      <c r="C531" s="2" t="s">
        <v>14</v>
      </c>
      <c r="D531" s="2" t="s">
        <v>10</v>
      </c>
      <c r="E531" s="2" t="s">
        <v>11</v>
      </c>
      <c r="F531" s="2" t="s">
        <v>12</v>
      </c>
      <c r="G531">
        <v>3.12</v>
      </c>
      <c r="H531" s="2" t="s">
        <v>13</v>
      </c>
    </row>
    <row r="532" spans="1:8" x14ac:dyDescent="0.3">
      <c r="A532" s="1">
        <v>0.39414351851852281</v>
      </c>
      <c r="B532" s="2" t="s">
        <v>16</v>
      </c>
      <c r="C532" s="2" t="s">
        <v>14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</row>
    <row r="533" spans="1:8" x14ac:dyDescent="0.3">
      <c r="A533" s="1">
        <v>0.39420138888889317</v>
      </c>
      <c r="B533" s="2" t="s">
        <v>16</v>
      </c>
      <c r="C533" s="2" t="s">
        <v>14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0.39424768518518949</v>
      </c>
      <c r="B534" s="2" t="s">
        <v>16</v>
      </c>
      <c r="C534" s="2" t="s">
        <v>14</v>
      </c>
      <c r="D534" s="2" t="s">
        <v>10</v>
      </c>
      <c r="E534" s="2" t="s">
        <v>11</v>
      </c>
      <c r="F534" s="2" t="s">
        <v>12</v>
      </c>
      <c r="G534">
        <v>3.12</v>
      </c>
      <c r="H534" s="2" t="s">
        <v>13</v>
      </c>
    </row>
    <row r="535" spans="1:8" x14ac:dyDescent="0.3">
      <c r="A535" s="1">
        <v>0.39430555555555985</v>
      </c>
      <c r="B535" s="2" t="s">
        <v>16</v>
      </c>
      <c r="C535" s="2" t="s">
        <v>14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0.39435185185185617</v>
      </c>
      <c r="B536" s="2" t="s">
        <v>16</v>
      </c>
      <c r="C536" s="2" t="s">
        <v>14</v>
      </c>
      <c r="D536" s="2" t="s">
        <v>10</v>
      </c>
      <c r="E536" s="2" t="s">
        <v>11</v>
      </c>
      <c r="F536" s="2" t="s">
        <v>12</v>
      </c>
      <c r="G536">
        <v>3.12</v>
      </c>
      <c r="H536" s="2" t="s">
        <v>13</v>
      </c>
    </row>
    <row r="537" spans="1:8" x14ac:dyDescent="0.3">
      <c r="A537" s="1">
        <v>0.39440972222222653</v>
      </c>
      <c r="B537" s="2" t="s">
        <v>16</v>
      </c>
      <c r="C537" s="2" t="s">
        <v>14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</row>
    <row r="538" spans="1:8" x14ac:dyDescent="0.3">
      <c r="A538" s="1">
        <v>0.39445601851852286</v>
      </c>
      <c r="B538" s="2" t="s">
        <v>16</v>
      </c>
      <c r="C538" s="2" t="s">
        <v>14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0.39451388888889322</v>
      </c>
      <c r="B539" s="2" t="s">
        <v>16</v>
      </c>
      <c r="C539" s="2" t="s">
        <v>14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0.39456018518518954</v>
      </c>
      <c r="B540" s="2" t="s">
        <v>16</v>
      </c>
      <c r="C540" s="2" t="s">
        <v>14</v>
      </c>
      <c r="D540" s="2" t="s">
        <v>10</v>
      </c>
      <c r="E540" s="2" t="s">
        <v>11</v>
      </c>
      <c r="F540" s="2" t="s">
        <v>12</v>
      </c>
      <c r="G540">
        <v>3.12</v>
      </c>
      <c r="H540" s="2" t="s">
        <v>13</v>
      </c>
    </row>
    <row r="541" spans="1:8" x14ac:dyDescent="0.3">
      <c r="A541" s="1">
        <v>0.3946180555555599</v>
      </c>
      <c r="B541" s="2" t="s">
        <v>16</v>
      </c>
      <c r="C541" s="2" t="s">
        <v>14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</row>
    <row r="542" spans="1:8" x14ac:dyDescent="0.3">
      <c r="A542" s="1">
        <v>0.39466435185185622</v>
      </c>
      <c r="B542" s="2" t="s">
        <v>16</v>
      </c>
      <c r="C542" s="2" t="s">
        <v>14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0.39472222222222658</v>
      </c>
      <c r="B543" s="2" t="s">
        <v>16</v>
      </c>
      <c r="C543" s="2" t="s">
        <v>14</v>
      </c>
      <c r="D543" s="2" t="s">
        <v>10</v>
      </c>
      <c r="E543" s="2" t="s">
        <v>11</v>
      </c>
      <c r="F543" s="2" t="s">
        <v>12</v>
      </c>
      <c r="G543">
        <v>3.13</v>
      </c>
      <c r="H543" s="2" t="s">
        <v>13</v>
      </c>
    </row>
    <row r="544" spans="1:8" x14ac:dyDescent="0.3">
      <c r="A544" s="1">
        <v>0.3947685185185229</v>
      </c>
      <c r="B544" s="2" t="s">
        <v>16</v>
      </c>
      <c r="C544" s="2" t="s">
        <v>14</v>
      </c>
      <c r="D544" s="2" t="s">
        <v>10</v>
      </c>
      <c r="E544" s="2" t="s">
        <v>11</v>
      </c>
      <c r="F544" s="2" t="s">
        <v>12</v>
      </c>
      <c r="G544">
        <v>3.12</v>
      </c>
      <c r="H544" s="2" t="s">
        <v>13</v>
      </c>
    </row>
    <row r="545" spans="1:8" x14ac:dyDescent="0.3">
      <c r="A545" s="1">
        <v>0.39482638888889326</v>
      </c>
      <c r="B545" s="2" t="s">
        <v>16</v>
      </c>
      <c r="C545" s="2" t="s">
        <v>14</v>
      </c>
      <c r="D545" s="2" t="s">
        <v>10</v>
      </c>
      <c r="E545" s="2" t="s">
        <v>11</v>
      </c>
      <c r="F545" s="2" t="s">
        <v>12</v>
      </c>
      <c r="G545">
        <v>3.12</v>
      </c>
      <c r="H545" s="2" t="s">
        <v>13</v>
      </c>
    </row>
    <row r="546" spans="1:8" x14ac:dyDescent="0.3">
      <c r="A546" s="1">
        <v>0.39487268518518959</v>
      </c>
      <c r="B546" s="2" t="s">
        <v>16</v>
      </c>
      <c r="C546" s="2" t="s">
        <v>14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</row>
    <row r="547" spans="1:8" x14ac:dyDescent="0.3">
      <c r="A547" s="1">
        <v>0.39493055555555995</v>
      </c>
      <c r="B547" s="2" t="s">
        <v>16</v>
      </c>
      <c r="C547" s="2" t="s">
        <v>14</v>
      </c>
      <c r="D547" s="2" t="s">
        <v>10</v>
      </c>
      <c r="E547" s="2" t="s">
        <v>11</v>
      </c>
      <c r="F547" s="2" t="s">
        <v>12</v>
      </c>
      <c r="G547">
        <v>3.13</v>
      </c>
      <c r="H547" s="2" t="s">
        <v>13</v>
      </c>
    </row>
    <row r="548" spans="1:8" x14ac:dyDescent="0.3">
      <c r="A548" s="1">
        <v>0.39497685185185627</v>
      </c>
      <c r="B548" s="2" t="s">
        <v>16</v>
      </c>
      <c r="C548" s="2" t="s">
        <v>14</v>
      </c>
      <c r="D548" s="2" t="s">
        <v>10</v>
      </c>
      <c r="E548" s="2" t="s">
        <v>11</v>
      </c>
      <c r="F548" s="2" t="s">
        <v>12</v>
      </c>
      <c r="G548">
        <v>3.14</v>
      </c>
      <c r="H548" s="2" t="s">
        <v>13</v>
      </c>
    </row>
    <row r="549" spans="1:8" x14ac:dyDescent="0.3">
      <c r="A549" s="1">
        <v>0.39503472222222663</v>
      </c>
      <c r="B549" s="2" t="s">
        <v>16</v>
      </c>
      <c r="C549" s="2" t="s">
        <v>14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0.39508101851852295</v>
      </c>
      <c r="B550" s="2" t="s">
        <v>16</v>
      </c>
      <c r="C550" s="2" t="s">
        <v>14</v>
      </c>
      <c r="D550" s="2" t="s">
        <v>10</v>
      </c>
      <c r="E550" s="2" t="s">
        <v>11</v>
      </c>
      <c r="F550" s="2" t="s">
        <v>12</v>
      </c>
      <c r="G550">
        <v>3.12</v>
      </c>
      <c r="H550" s="2" t="s">
        <v>13</v>
      </c>
    </row>
    <row r="551" spans="1:8" x14ac:dyDescent="0.3">
      <c r="A551" s="1">
        <v>0.39513888888889331</v>
      </c>
      <c r="B551" s="2" t="s">
        <v>16</v>
      </c>
      <c r="C551" s="2" t="s">
        <v>14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</row>
    <row r="552" spans="1:8" x14ac:dyDescent="0.3">
      <c r="A552" s="1">
        <v>0.39518518518518964</v>
      </c>
      <c r="B552" s="2" t="s">
        <v>16</v>
      </c>
      <c r="C552" s="2" t="s">
        <v>14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</row>
    <row r="553" spans="1:8" x14ac:dyDescent="0.3">
      <c r="A553" s="1">
        <v>0.39524305555556</v>
      </c>
      <c r="B553" s="2" t="s">
        <v>16</v>
      </c>
      <c r="C553" s="2" t="s">
        <v>14</v>
      </c>
      <c r="D553" s="2" t="s">
        <v>10</v>
      </c>
      <c r="E553" s="2" t="s">
        <v>11</v>
      </c>
      <c r="F553" s="2" t="s">
        <v>12</v>
      </c>
      <c r="G553">
        <v>3.13</v>
      </c>
      <c r="H553" s="2" t="s">
        <v>13</v>
      </c>
    </row>
    <row r="554" spans="1:8" x14ac:dyDescent="0.3">
      <c r="A554" s="1">
        <v>0.39528935185185632</v>
      </c>
      <c r="B554" s="2" t="s">
        <v>16</v>
      </c>
      <c r="C554" s="2" t="s">
        <v>14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0.39534722222222668</v>
      </c>
      <c r="B555" s="2" t="s">
        <v>16</v>
      </c>
      <c r="C555" s="2" t="s">
        <v>14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0.395393518518523</v>
      </c>
      <c r="B556" s="2" t="s">
        <v>16</v>
      </c>
      <c r="C556" s="2" t="s">
        <v>14</v>
      </c>
      <c r="D556" s="2" t="s">
        <v>10</v>
      </c>
      <c r="E556" s="2" t="s">
        <v>11</v>
      </c>
      <c r="F556" s="2" t="s">
        <v>12</v>
      </c>
      <c r="G556">
        <v>3.12</v>
      </c>
      <c r="H556" s="2" t="s">
        <v>13</v>
      </c>
    </row>
    <row r="557" spans="1:8" x14ac:dyDescent="0.3">
      <c r="A557" s="1">
        <v>0.39545138888889336</v>
      </c>
      <c r="B557" s="2" t="s">
        <v>16</v>
      </c>
      <c r="C557" s="2" t="s">
        <v>14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</row>
    <row r="558" spans="1:8" x14ac:dyDescent="0.3">
      <c r="A558" s="1">
        <v>0.39549768518518968</v>
      </c>
      <c r="B558" s="2" t="s">
        <v>16</v>
      </c>
      <c r="C558" s="2" t="s">
        <v>14</v>
      </c>
      <c r="D558" s="2" t="s">
        <v>10</v>
      </c>
      <c r="E558" s="2" t="s">
        <v>11</v>
      </c>
      <c r="F558" s="2" t="s">
        <v>12</v>
      </c>
      <c r="G558">
        <v>3.13</v>
      </c>
      <c r="H558" s="2" t="s">
        <v>13</v>
      </c>
    </row>
    <row r="559" spans="1:8" x14ac:dyDescent="0.3">
      <c r="A559" s="1">
        <v>0.39555555555556005</v>
      </c>
      <c r="B559" s="2" t="s">
        <v>16</v>
      </c>
      <c r="C559" s="2" t="s">
        <v>14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0.39560185185185637</v>
      </c>
      <c r="B560" s="2" t="s">
        <v>16</v>
      </c>
      <c r="C560" s="2" t="s">
        <v>14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</row>
    <row r="561" spans="1:8" x14ac:dyDescent="0.3">
      <c r="A561" s="1">
        <v>0.39565972222222673</v>
      </c>
      <c r="B561" s="2" t="s">
        <v>16</v>
      </c>
      <c r="C561" s="2" t="s">
        <v>14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0.39570601851852305</v>
      </c>
      <c r="B562" s="2" t="s">
        <v>16</v>
      </c>
      <c r="C562" s="2" t="s">
        <v>14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0.39576388888889341</v>
      </c>
      <c r="B563" s="2" t="s">
        <v>16</v>
      </c>
      <c r="C563" s="2" t="s">
        <v>14</v>
      </c>
      <c r="D563" s="2" t="s">
        <v>10</v>
      </c>
      <c r="E563" s="2" t="s">
        <v>11</v>
      </c>
      <c r="F563" s="2" t="s">
        <v>12</v>
      </c>
      <c r="G563">
        <v>3.12</v>
      </c>
      <c r="H563" s="2" t="s">
        <v>13</v>
      </c>
    </row>
    <row r="564" spans="1:8" x14ac:dyDescent="0.3">
      <c r="A564" s="1">
        <v>0.39581018518518973</v>
      </c>
      <c r="B564" s="2" t="s">
        <v>16</v>
      </c>
      <c r="C564" s="2" t="s">
        <v>14</v>
      </c>
      <c r="D564" s="2" t="s">
        <v>10</v>
      </c>
      <c r="E564" s="2" t="s">
        <v>11</v>
      </c>
      <c r="F564" s="2" t="s">
        <v>12</v>
      </c>
      <c r="G564">
        <v>3.12</v>
      </c>
      <c r="H564" s="2" t="s">
        <v>13</v>
      </c>
    </row>
    <row r="565" spans="1:8" x14ac:dyDescent="0.3">
      <c r="A565" s="1">
        <v>0.39586805555556009</v>
      </c>
      <c r="B565" s="2" t="s">
        <v>16</v>
      </c>
      <c r="C565" s="2" t="s">
        <v>14</v>
      </c>
      <c r="D565" s="2" t="s">
        <v>10</v>
      </c>
      <c r="E565" s="2" t="s">
        <v>11</v>
      </c>
      <c r="F565" s="2" t="s">
        <v>12</v>
      </c>
      <c r="G565">
        <v>3.12</v>
      </c>
      <c r="H565" s="2" t="s">
        <v>13</v>
      </c>
    </row>
    <row r="566" spans="1:8" x14ac:dyDescent="0.3">
      <c r="A566" s="1">
        <v>0.39591435185185642</v>
      </c>
      <c r="B566" s="2" t="s">
        <v>16</v>
      </c>
      <c r="C566" s="2" t="s">
        <v>14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0.39597222222222678</v>
      </c>
      <c r="B567" s="2" t="s">
        <v>16</v>
      </c>
      <c r="C567" s="2" t="s">
        <v>14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0.3960185185185231</v>
      </c>
      <c r="B568" s="2" t="s">
        <v>16</v>
      </c>
      <c r="C568" s="2" t="s">
        <v>14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0.39607638888889346</v>
      </c>
      <c r="B569" s="2" t="s">
        <v>16</v>
      </c>
      <c r="C569" s="2" t="s">
        <v>14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0.39612268518518978</v>
      </c>
      <c r="B570" s="2" t="s">
        <v>16</v>
      </c>
      <c r="C570" s="2" t="s">
        <v>14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0.39618055555556014</v>
      </c>
      <c r="B571" s="2" t="s">
        <v>16</v>
      </c>
      <c r="C571" s="2" t="s">
        <v>14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0.39622685185185647</v>
      </c>
      <c r="B572" s="2" t="s">
        <v>16</v>
      </c>
      <c r="C572" s="2" t="s">
        <v>14</v>
      </c>
      <c r="D572" s="2" t="s">
        <v>10</v>
      </c>
      <c r="E572" s="2" t="s">
        <v>11</v>
      </c>
      <c r="F572" s="2" t="s">
        <v>12</v>
      </c>
      <c r="G572">
        <v>3.13</v>
      </c>
      <c r="H572" s="2" t="s">
        <v>13</v>
      </c>
    </row>
    <row r="573" spans="1:8" x14ac:dyDescent="0.3">
      <c r="A573" s="1">
        <v>0.39628472222222683</v>
      </c>
      <c r="B573" s="2" t="s">
        <v>16</v>
      </c>
      <c r="C573" s="2" t="s">
        <v>14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0.39633101851852315</v>
      </c>
      <c r="B574" s="2" t="s">
        <v>16</v>
      </c>
      <c r="C574" s="2" t="s">
        <v>14</v>
      </c>
      <c r="D574" s="2" t="s">
        <v>10</v>
      </c>
      <c r="E574" s="2" t="s">
        <v>11</v>
      </c>
      <c r="F574" s="2" t="s">
        <v>12</v>
      </c>
      <c r="G574">
        <v>3.12</v>
      </c>
      <c r="H574" s="2" t="s">
        <v>13</v>
      </c>
    </row>
    <row r="575" spans="1:8" x14ac:dyDescent="0.3">
      <c r="A575" s="1">
        <v>0.39638888888889351</v>
      </c>
      <c r="B575" s="2" t="s">
        <v>16</v>
      </c>
      <c r="C575" s="2" t="s">
        <v>14</v>
      </c>
      <c r="D575" s="2" t="s">
        <v>10</v>
      </c>
      <c r="E575" s="2" t="s">
        <v>11</v>
      </c>
      <c r="F575" s="2" t="s">
        <v>12</v>
      </c>
      <c r="G575">
        <v>3.12</v>
      </c>
      <c r="H575" s="2" t="s">
        <v>13</v>
      </c>
    </row>
    <row r="576" spans="1:8" x14ac:dyDescent="0.3">
      <c r="A576" s="1">
        <v>0.39643518518518983</v>
      </c>
      <c r="B576" s="2" t="s">
        <v>16</v>
      </c>
      <c r="C576" s="2" t="s">
        <v>14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0.39649305555556019</v>
      </c>
      <c r="B577" s="2" t="s">
        <v>16</v>
      </c>
      <c r="C577" s="2" t="s">
        <v>14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0.39653935185185651</v>
      </c>
      <c r="B578" s="2" t="s">
        <v>16</v>
      </c>
      <c r="C578" s="2" t="s">
        <v>14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0.39659722222222688</v>
      </c>
      <c r="B579" s="2" t="s">
        <v>16</v>
      </c>
      <c r="C579" s="2" t="s">
        <v>14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0.3966435185185232</v>
      </c>
      <c r="B580" s="2" t="s">
        <v>16</v>
      </c>
      <c r="C580" s="2" t="s">
        <v>14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0.39670138888889356</v>
      </c>
      <c r="B581" s="2" t="s">
        <v>16</v>
      </c>
      <c r="C581" s="2" t="s">
        <v>14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0.39674768518518988</v>
      </c>
      <c r="B582" s="2" t="s">
        <v>16</v>
      </c>
      <c r="C582" s="2" t="s">
        <v>14</v>
      </c>
      <c r="D582" s="2" t="s">
        <v>10</v>
      </c>
      <c r="E582" s="2" t="s">
        <v>11</v>
      </c>
      <c r="F582" s="2" t="s">
        <v>12</v>
      </c>
      <c r="G582">
        <v>3.12</v>
      </c>
      <c r="H582" s="2" t="s">
        <v>13</v>
      </c>
    </row>
    <row r="583" spans="1:8" x14ac:dyDescent="0.3">
      <c r="A583" s="1">
        <v>0.39680555555556024</v>
      </c>
      <c r="B583" s="2" t="s">
        <v>16</v>
      </c>
      <c r="C583" s="2" t="s">
        <v>14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0.39685185185185656</v>
      </c>
      <c r="B584" s="2" t="s">
        <v>16</v>
      </c>
      <c r="C584" s="2" t="s">
        <v>14</v>
      </c>
      <c r="D584" s="2" t="s">
        <v>10</v>
      </c>
      <c r="E584" s="2" t="s">
        <v>11</v>
      </c>
      <c r="F584" s="2" t="s">
        <v>12</v>
      </c>
      <c r="G584">
        <v>3.11</v>
      </c>
      <c r="H584" s="2" t="s">
        <v>13</v>
      </c>
    </row>
    <row r="585" spans="1:8" x14ac:dyDescent="0.3">
      <c r="A585" s="1">
        <v>0.39690972222222692</v>
      </c>
      <c r="B585" s="2" t="s">
        <v>16</v>
      </c>
      <c r="C585" s="2" t="s">
        <v>14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0.39695601851852325</v>
      </c>
      <c r="B586" s="2" t="s">
        <v>16</v>
      </c>
      <c r="C586" s="2" t="s">
        <v>14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0.39701388888889361</v>
      </c>
      <c r="B587" s="2" t="s">
        <v>16</v>
      </c>
      <c r="C587" s="2" t="s">
        <v>14</v>
      </c>
      <c r="D587" s="2" t="s">
        <v>10</v>
      </c>
      <c r="E587" s="2" t="s">
        <v>11</v>
      </c>
      <c r="F587" s="2" t="s">
        <v>12</v>
      </c>
      <c r="G587">
        <v>3.12</v>
      </c>
      <c r="H587" s="2" t="s">
        <v>13</v>
      </c>
    </row>
    <row r="588" spans="1:8" x14ac:dyDescent="0.3">
      <c r="A588" s="1">
        <v>0.39706018518518993</v>
      </c>
      <c r="B588" s="2" t="s">
        <v>16</v>
      </c>
      <c r="C588" s="2" t="s">
        <v>14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0.39711805555556029</v>
      </c>
      <c r="B589" s="2" t="s">
        <v>16</v>
      </c>
      <c r="C589" s="2" t="s">
        <v>14</v>
      </c>
      <c r="D589" s="2" t="s">
        <v>10</v>
      </c>
      <c r="E589" s="2" t="s">
        <v>11</v>
      </c>
      <c r="F589" s="2" t="s">
        <v>12</v>
      </c>
      <c r="G589">
        <v>3.12</v>
      </c>
      <c r="H589" s="2" t="s">
        <v>13</v>
      </c>
    </row>
    <row r="590" spans="1:8" x14ac:dyDescent="0.3">
      <c r="A590" s="1">
        <v>0.39716435185185661</v>
      </c>
      <c r="B590" s="2" t="s">
        <v>16</v>
      </c>
      <c r="C590" s="2" t="s">
        <v>14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0.39722222222222697</v>
      </c>
      <c r="B591" s="2" t="s">
        <v>16</v>
      </c>
      <c r="C591" s="2" t="s">
        <v>14</v>
      </c>
      <c r="D591" s="2" t="s">
        <v>10</v>
      </c>
      <c r="E591" s="2" t="s">
        <v>11</v>
      </c>
      <c r="F591" s="2" t="s">
        <v>12</v>
      </c>
      <c r="G591">
        <v>3.13</v>
      </c>
      <c r="H591" s="2" t="s">
        <v>13</v>
      </c>
    </row>
    <row r="592" spans="1:8" x14ac:dyDescent="0.3">
      <c r="A592" s="1">
        <v>0.39726851851852329</v>
      </c>
      <c r="B592" s="2" t="s">
        <v>16</v>
      </c>
      <c r="C592" s="2" t="s">
        <v>14</v>
      </c>
      <c r="D592" s="2" t="s">
        <v>10</v>
      </c>
      <c r="E592" s="2" t="s">
        <v>11</v>
      </c>
      <c r="F592" s="2" t="s">
        <v>12</v>
      </c>
      <c r="G592">
        <v>3.12</v>
      </c>
      <c r="H592" s="2" t="s">
        <v>13</v>
      </c>
    </row>
    <row r="593" spans="1:8" x14ac:dyDescent="0.3">
      <c r="A593" s="1">
        <v>0.39732638888889366</v>
      </c>
      <c r="B593" s="2" t="s">
        <v>16</v>
      </c>
      <c r="C593" s="2" t="s">
        <v>14</v>
      </c>
      <c r="D593" s="2" t="s">
        <v>10</v>
      </c>
      <c r="E593" s="2" t="s">
        <v>11</v>
      </c>
      <c r="F593" s="2" t="s">
        <v>12</v>
      </c>
      <c r="G593">
        <v>3.12</v>
      </c>
      <c r="H593" s="2" t="s">
        <v>13</v>
      </c>
    </row>
    <row r="594" spans="1:8" x14ac:dyDescent="0.3">
      <c r="A594" s="1">
        <v>0.39737268518518998</v>
      </c>
      <c r="B594" s="2" t="s">
        <v>16</v>
      </c>
      <c r="C594" s="2" t="s">
        <v>14</v>
      </c>
      <c r="D594" s="2" t="s">
        <v>10</v>
      </c>
      <c r="E594" s="2" t="s">
        <v>11</v>
      </c>
      <c r="F594" s="2" t="s">
        <v>12</v>
      </c>
      <c r="G594">
        <v>3.11</v>
      </c>
      <c r="H594" s="2" t="s">
        <v>13</v>
      </c>
    </row>
    <row r="595" spans="1:8" x14ac:dyDescent="0.3">
      <c r="A595" s="1">
        <v>0.39743055555556034</v>
      </c>
      <c r="B595" s="2" t="s">
        <v>16</v>
      </c>
      <c r="C595" s="2" t="s">
        <v>14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0.39747685185185666</v>
      </c>
      <c r="B596" s="2" t="s">
        <v>16</v>
      </c>
      <c r="C596" s="2" t="s">
        <v>14</v>
      </c>
      <c r="D596" s="2" t="s">
        <v>10</v>
      </c>
      <c r="E596" s="2" t="s">
        <v>11</v>
      </c>
      <c r="F596" s="2" t="s">
        <v>12</v>
      </c>
      <c r="G596">
        <v>3.13</v>
      </c>
      <c r="H596" s="2" t="s">
        <v>13</v>
      </c>
    </row>
    <row r="597" spans="1:8" x14ac:dyDescent="0.3">
      <c r="A597" s="1">
        <v>0.39753472222222702</v>
      </c>
      <c r="B597" s="2" t="s">
        <v>16</v>
      </c>
      <c r="C597" s="2" t="s">
        <v>14</v>
      </c>
      <c r="D597" s="2" t="s">
        <v>10</v>
      </c>
      <c r="E597" s="2" t="s">
        <v>11</v>
      </c>
      <c r="F597" s="2" t="s">
        <v>12</v>
      </c>
      <c r="G597">
        <v>3.12</v>
      </c>
      <c r="H597" s="2" t="s">
        <v>13</v>
      </c>
    </row>
    <row r="598" spans="1:8" x14ac:dyDescent="0.3">
      <c r="A598" s="1">
        <v>0.39758101851852334</v>
      </c>
      <c r="B598" s="2" t="s">
        <v>16</v>
      </c>
      <c r="C598" s="2" t="s">
        <v>14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0.3976388888888937</v>
      </c>
      <c r="B599" s="2" t="s">
        <v>16</v>
      </c>
      <c r="C599" s="2" t="s">
        <v>14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0.39768518518519003</v>
      </c>
      <c r="B600" s="2" t="s">
        <v>16</v>
      </c>
      <c r="C600" s="2" t="s">
        <v>14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0.39774305555556039</v>
      </c>
      <c r="B601" s="2" t="s">
        <v>16</v>
      </c>
      <c r="C601" s="2" t="s">
        <v>14</v>
      </c>
      <c r="D601" s="2" t="s">
        <v>10</v>
      </c>
      <c r="E601" s="2" t="s">
        <v>11</v>
      </c>
      <c r="F601" s="2" t="s">
        <v>12</v>
      </c>
      <c r="G601">
        <v>3.13</v>
      </c>
      <c r="H601" s="2" t="s">
        <v>13</v>
      </c>
    </row>
    <row r="602" spans="1:8" x14ac:dyDescent="0.3">
      <c r="A602" s="1">
        <v>0.39778935185185671</v>
      </c>
      <c r="B602" s="2" t="s">
        <v>16</v>
      </c>
      <c r="C602" s="2" t="s">
        <v>14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0.39784722222222707</v>
      </c>
      <c r="B603" s="2" t="s">
        <v>16</v>
      </c>
      <c r="C603" s="2" t="s">
        <v>14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0.39789351851852339</v>
      </c>
      <c r="B604" s="2" t="s">
        <v>16</v>
      </c>
      <c r="C604" s="2" t="s">
        <v>14</v>
      </c>
      <c r="D604" s="2" t="s">
        <v>10</v>
      </c>
      <c r="E604" s="2" t="s">
        <v>11</v>
      </c>
      <c r="F604" s="2" t="s">
        <v>12</v>
      </c>
      <c r="G604">
        <v>3.11</v>
      </c>
      <c r="H604" s="2" t="s">
        <v>13</v>
      </c>
    </row>
    <row r="605" spans="1:8" x14ac:dyDescent="0.3">
      <c r="A605" s="1">
        <v>0.39795138888889375</v>
      </c>
      <c r="B605" s="2" t="s">
        <v>16</v>
      </c>
      <c r="C605" s="2" t="s">
        <v>14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0.39799768518519008</v>
      </c>
      <c r="B606" s="2" t="s">
        <v>16</v>
      </c>
      <c r="C606" s="2" t="s">
        <v>14</v>
      </c>
      <c r="D606" s="2" t="s">
        <v>10</v>
      </c>
      <c r="E606" s="2" t="s">
        <v>11</v>
      </c>
      <c r="F606" s="2" t="s">
        <v>12</v>
      </c>
      <c r="G606">
        <v>3.13</v>
      </c>
      <c r="H606" s="2" t="s">
        <v>13</v>
      </c>
    </row>
    <row r="607" spans="1:8" x14ac:dyDescent="0.3">
      <c r="A607" s="1">
        <v>0.39805555555556044</v>
      </c>
      <c r="B607" s="2" t="s">
        <v>16</v>
      </c>
      <c r="C607" s="2" t="s">
        <v>14</v>
      </c>
      <c r="D607" s="2" t="s">
        <v>10</v>
      </c>
      <c r="E607" s="2" t="s">
        <v>11</v>
      </c>
      <c r="F607" s="2" t="s">
        <v>12</v>
      </c>
      <c r="G607">
        <v>3.12</v>
      </c>
      <c r="H607" s="2" t="s">
        <v>13</v>
      </c>
    </row>
    <row r="608" spans="1:8" x14ac:dyDescent="0.3">
      <c r="A608" s="1">
        <v>0.39810185185185676</v>
      </c>
      <c r="B608" s="2" t="s">
        <v>16</v>
      </c>
      <c r="C608" s="2" t="s">
        <v>14</v>
      </c>
      <c r="D608" s="2" t="s">
        <v>10</v>
      </c>
      <c r="E608" s="2" t="s">
        <v>11</v>
      </c>
      <c r="F608" s="2" t="s">
        <v>12</v>
      </c>
      <c r="G608">
        <v>3.11</v>
      </c>
      <c r="H608" s="2" t="s">
        <v>13</v>
      </c>
    </row>
    <row r="609" spans="1:8" x14ac:dyDescent="0.3">
      <c r="A609" s="1">
        <v>0.39815972222222712</v>
      </c>
      <c r="B609" s="2" t="s">
        <v>16</v>
      </c>
      <c r="C609" s="2" t="s">
        <v>14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0.39820601851852344</v>
      </c>
      <c r="B610" s="2" t="s">
        <v>16</v>
      </c>
      <c r="C610" s="2" t="s">
        <v>14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0.3982638888888938</v>
      </c>
      <c r="B611" s="2" t="s">
        <v>16</v>
      </c>
      <c r="C611" s="2" t="s">
        <v>14</v>
      </c>
      <c r="D611" s="2" t="s">
        <v>10</v>
      </c>
      <c r="E611" s="2" t="s">
        <v>11</v>
      </c>
      <c r="F611" s="2" t="s">
        <v>12</v>
      </c>
      <c r="G611">
        <v>3.13</v>
      </c>
      <c r="H611" s="2" t="s">
        <v>13</v>
      </c>
    </row>
    <row r="612" spans="1:8" x14ac:dyDescent="0.3">
      <c r="A612" s="1">
        <v>0.39831018518519012</v>
      </c>
      <c r="B612" s="2" t="s">
        <v>16</v>
      </c>
      <c r="C612" s="2" t="s">
        <v>14</v>
      </c>
      <c r="D612" s="2" t="s">
        <v>10</v>
      </c>
      <c r="E612" s="2" t="s">
        <v>11</v>
      </c>
      <c r="F612" s="2" t="s">
        <v>12</v>
      </c>
      <c r="G612">
        <v>3.12</v>
      </c>
      <c r="H612" s="2" t="s">
        <v>13</v>
      </c>
    </row>
    <row r="613" spans="1:8" x14ac:dyDescent="0.3">
      <c r="A613" s="1">
        <v>0.39836805555556049</v>
      </c>
      <c r="B613" s="2" t="s">
        <v>16</v>
      </c>
      <c r="C613" s="2" t="s">
        <v>14</v>
      </c>
      <c r="D613" s="2" t="s">
        <v>10</v>
      </c>
      <c r="E613" s="2" t="s">
        <v>11</v>
      </c>
      <c r="F613" s="2" t="s">
        <v>12</v>
      </c>
      <c r="G613">
        <v>3.12</v>
      </c>
      <c r="H613" s="2" t="s">
        <v>13</v>
      </c>
    </row>
    <row r="614" spans="1:8" x14ac:dyDescent="0.3">
      <c r="A614" s="1">
        <v>0.39841435185185681</v>
      </c>
      <c r="B614" s="2" t="s">
        <v>16</v>
      </c>
      <c r="C614" s="2" t="s">
        <v>14</v>
      </c>
      <c r="D614" s="2" t="s">
        <v>10</v>
      </c>
      <c r="E614" s="2" t="s">
        <v>11</v>
      </c>
      <c r="F614" s="2" t="s">
        <v>12</v>
      </c>
      <c r="G614">
        <v>3.11</v>
      </c>
      <c r="H614" s="2" t="s">
        <v>13</v>
      </c>
    </row>
    <row r="615" spans="1:8" x14ac:dyDescent="0.3">
      <c r="A615" s="1">
        <v>0.39847222222222717</v>
      </c>
      <c r="B615" s="2" t="s">
        <v>16</v>
      </c>
      <c r="C615" s="2" t="s">
        <v>14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0.39851851851852349</v>
      </c>
      <c r="B616" s="2" t="s">
        <v>16</v>
      </c>
      <c r="C616" s="2" t="s">
        <v>14</v>
      </c>
      <c r="D616" s="2" t="s">
        <v>10</v>
      </c>
      <c r="E616" s="2" t="s">
        <v>11</v>
      </c>
      <c r="F616" s="2" t="s">
        <v>12</v>
      </c>
      <c r="G616">
        <v>3.13</v>
      </c>
      <c r="H616" s="2" t="s">
        <v>13</v>
      </c>
    </row>
    <row r="617" spans="1:8" x14ac:dyDescent="0.3">
      <c r="A617" s="1">
        <v>0.39857638888889385</v>
      </c>
      <c r="B617" s="2" t="s">
        <v>16</v>
      </c>
      <c r="C617" s="2" t="s">
        <v>14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0.39862268518519017</v>
      </c>
      <c r="B618" s="2" t="s">
        <v>16</v>
      </c>
      <c r="C618" s="2" t="s">
        <v>14</v>
      </c>
      <c r="D618" s="2" t="s">
        <v>10</v>
      </c>
      <c r="E618" s="2" t="s">
        <v>11</v>
      </c>
      <c r="F618" s="2" t="s">
        <v>12</v>
      </c>
      <c r="G618">
        <v>3.11</v>
      </c>
      <c r="H618" s="2" t="s">
        <v>13</v>
      </c>
    </row>
    <row r="619" spans="1:8" x14ac:dyDescent="0.3">
      <c r="A619" s="1">
        <v>0.39868055555556053</v>
      </c>
      <c r="B619" s="2" t="s">
        <v>16</v>
      </c>
      <c r="C619" s="2" t="s">
        <v>14</v>
      </c>
      <c r="D619" s="2" t="s">
        <v>10</v>
      </c>
      <c r="E619" s="2" t="s">
        <v>11</v>
      </c>
      <c r="F619" s="2" t="s">
        <v>12</v>
      </c>
      <c r="G619">
        <v>3.12</v>
      </c>
      <c r="H619" s="2" t="s">
        <v>13</v>
      </c>
    </row>
    <row r="620" spans="1:8" x14ac:dyDescent="0.3">
      <c r="A620" s="1">
        <v>0.39872685185185686</v>
      </c>
      <c r="B620" s="2" t="s">
        <v>16</v>
      </c>
      <c r="C620" s="2" t="s">
        <v>14</v>
      </c>
      <c r="D620" s="2" t="s">
        <v>10</v>
      </c>
      <c r="E620" s="2" t="s">
        <v>11</v>
      </c>
      <c r="F620" s="2" t="s">
        <v>12</v>
      </c>
      <c r="G620">
        <v>3.13</v>
      </c>
      <c r="H620" s="2" t="s">
        <v>13</v>
      </c>
    </row>
    <row r="621" spans="1:8" x14ac:dyDescent="0.3">
      <c r="A621" s="1">
        <v>0.39878472222222722</v>
      </c>
      <c r="B621" s="2" t="s">
        <v>16</v>
      </c>
      <c r="C621" s="2" t="s">
        <v>14</v>
      </c>
      <c r="D621" s="2" t="s">
        <v>10</v>
      </c>
      <c r="E621" s="2" t="s">
        <v>11</v>
      </c>
      <c r="F621" s="2" t="s">
        <v>12</v>
      </c>
      <c r="G621">
        <v>3.13</v>
      </c>
      <c r="H621" s="2" t="s">
        <v>13</v>
      </c>
    </row>
    <row r="622" spans="1:8" x14ac:dyDescent="0.3">
      <c r="A622" s="1">
        <v>0.39883101851852354</v>
      </c>
      <c r="B622" s="2" t="s">
        <v>16</v>
      </c>
      <c r="C622" s="2" t="s">
        <v>14</v>
      </c>
      <c r="D622" s="2" t="s">
        <v>10</v>
      </c>
      <c r="E622" s="2" t="s">
        <v>11</v>
      </c>
      <c r="F622" s="2" t="s">
        <v>12</v>
      </c>
      <c r="G622">
        <v>3.12</v>
      </c>
      <c r="H622" s="2" t="s">
        <v>13</v>
      </c>
    </row>
    <row r="623" spans="1:8" x14ac:dyDescent="0.3">
      <c r="A623" s="1">
        <v>0.3988888888888939</v>
      </c>
      <c r="B623" s="2" t="s">
        <v>16</v>
      </c>
      <c r="C623" s="2" t="s">
        <v>14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0.39893518518519022</v>
      </c>
      <c r="B624" s="2" t="s">
        <v>16</v>
      </c>
      <c r="C624" s="2" t="s">
        <v>14</v>
      </c>
      <c r="D624" s="2" t="s">
        <v>10</v>
      </c>
      <c r="E624" s="2" t="s">
        <v>11</v>
      </c>
      <c r="F624" s="2" t="s">
        <v>12</v>
      </c>
      <c r="G624">
        <v>3.11</v>
      </c>
      <c r="H624" s="2" t="s">
        <v>13</v>
      </c>
    </row>
    <row r="625" spans="1:8" x14ac:dyDescent="0.3">
      <c r="A625" s="1">
        <v>0.39899305555556058</v>
      </c>
      <c r="B625" s="2" t="s">
        <v>16</v>
      </c>
      <c r="C625" s="2" t="s">
        <v>14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0.3990393518518569</v>
      </c>
      <c r="B626" s="2" t="s">
        <v>16</v>
      </c>
      <c r="C626" s="2" t="s">
        <v>14</v>
      </c>
      <c r="D626" s="2" t="s">
        <v>10</v>
      </c>
      <c r="E626" s="2" t="s">
        <v>11</v>
      </c>
      <c r="F626" s="2" t="s">
        <v>12</v>
      </c>
      <c r="G626">
        <v>3.13</v>
      </c>
      <c r="H626" s="2" t="s">
        <v>13</v>
      </c>
    </row>
    <row r="627" spans="1:8" x14ac:dyDescent="0.3">
      <c r="A627" s="1">
        <v>0.39909722222222727</v>
      </c>
      <c r="B627" s="2" t="s">
        <v>16</v>
      </c>
      <c r="C627" s="2" t="s">
        <v>14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0.39914351851852359</v>
      </c>
      <c r="B628" s="2" t="s">
        <v>16</v>
      </c>
      <c r="C628" s="2" t="s">
        <v>14</v>
      </c>
      <c r="D628" s="2" t="s">
        <v>10</v>
      </c>
      <c r="E628" s="2" t="s">
        <v>11</v>
      </c>
      <c r="F628" s="2" t="s">
        <v>12</v>
      </c>
      <c r="G628">
        <v>3.11</v>
      </c>
      <c r="H628" s="2" t="s">
        <v>13</v>
      </c>
    </row>
    <row r="629" spans="1:8" x14ac:dyDescent="0.3">
      <c r="A629" s="1">
        <v>0.39920138888889395</v>
      </c>
      <c r="B629" s="2" t="s">
        <v>16</v>
      </c>
      <c r="C629" s="2" t="s">
        <v>14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0.39924768518519027</v>
      </c>
      <c r="B630" s="2" t="s">
        <v>16</v>
      </c>
      <c r="C630" s="2" t="s">
        <v>14</v>
      </c>
      <c r="D630" s="2" t="s">
        <v>10</v>
      </c>
      <c r="E630" s="2" t="s">
        <v>11</v>
      </c>
      <c r="F630" s="2" t="s">
        <v>12</v>
      </c>
      <c r="G630">
        <v>3.13</v>
      </c>
      <c r="H630" s="2" t="s">
        <v>13</v>
      </c>
    </row>
    <row r="631" spans="1:8" x14ac:dyDescent="0.3">
      <c r="A631" s="1">
        <v>0.39930555555556063</v>
      </c>
      <c r="B631" s="2" t="s">
        <v>16</v>
      </c>
      <c r="C631" s="2" t="s">
        <v>14</v>
      </c>
      <c r="D631" s="2" t="s">
        <v>10</v>
      </c>
      <c r="E631" s="2" t="s">
        <v>11</v>
      </c>
      <c r="F631" s="2" t="s">
        <v>12</v>
      </c>
      <c r="G631">
        <v>3.13</v>
      </c>
      <c r="H631" s="2" t="s">
        <v>13</v>
      </c>
    </row>
    <row r="632" spans="1:8" x14ac:dyDescent="0.3">
      <c r="A632" s="1">
        <v>0.39935185185185695</v>
      </c>
      <c r="B632" s="2" t="s">
        <v>16</v>
      </c>
      <c r="C632" s="2" t="s">
        <v>14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</row>
    <row r="633" spans="1:8" x14ac:dyDescent="0.3">
      <c r="A633" s="1">
        <v>0.39940972222222731</v>
      </c>
      <c r="B633" s="2" t="s">
        <v>16</v>
      </c>
      <c r="C633" s="2" t="s">
        <v>14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0.39945601851852364</v>
      </c>
      <c r="B634" s="2" t="s">
        <v>16</v>
      </c>
      <c r="C634" s="2" t="s">
        <v>14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</row>
    <row r="635" spans="1:8" x14ac:dyDescent="0.3">
      <c r="A635" s="1">
        <v>0.399513888888894</v>
      </c>
      <c r="B635" s="2" t="s">
        <v>16</v>
      </c>
      <c r="C635" s="2" t="s">
        <v>14</v>
      </c>
      <c r="D635" s="2" t="s">
        <v>10</v>
      </c>
      <c r="E635" s="2" t="s">
        <v>11</v>
      </c>
      <c r="F635" s="2" t="s">
        <v>12</v>
      </c>
      <c r="G635">
        <v>3.12</v>
      </c>
      <c r="H635" s="2" t="s">
        <v>13</v>
      </c>
    </row>
    <row r="636" spans="1:8" x14ac:dyDescent="0.3">
      <c r="A636" s="1">
        <v>0.39956018518519032</v>
      </c>
      <c r="B636" s="2" t="s">
        <v>16</v>
      </c>
      <c r="C636" s="2" t="s">
        <v>14</v>
      </c>
      <c r="D636" s="2" t="s">
        <v>10</v>
      </c>
      <c r="E636" s="2" t="s">
        <v>11</v>
      </c>
      <c r="F636" s="2" t="s">
        <v>12</v>
      </c>
      <c r="G636">
        <v>3.13</v>
      </c>
      <c r="H636" s="2" t="s">
        <v>13</v>
      </c>
    </row>
    <row r="637" spans="1:8" x14ac:dyDescent="0.3">
      <c r="A637" s="1">
        <v>0.39961805555556068</v>
      </c>
      <c r="B637" s="2" t="s">
        <v>16</v>
      </c>
      <c r="C637" s="2" t="s">
        <v>14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0.399664351851857</v>
      </c>
      <c r="B638" s="2" t="s">
        <v>16</v>
      </c>
      <c r="C638" s="2" t="s">
        <v>14</v>
      </c>
      <c r="D638" s="2" t="s">
        <v>10</v>
      </c>
      <c r="E638" s="2" t="s">
        <v>11</v>
      </c>
      <c r="F638" s="2" t="s">
        <v>12</v>
      </c>
      <c r="G638">
        <v>3.11</v>
      </c>
      <c r="H638" s="2" t="s">
        <v>13</v>
      </c>
    </row>
    <row r="639" spans="1:8" x14ac:dyDescent="0.3">
      <c r="A639" s="1">
        <v>0.39972222222222736</v>
      </c>
      <c r="B639" s="2" t="s">
        <v>16</v>
      </c>
      <c r="C639" s="2" t="s">
        <v>14</v>
      </c>
      <c r="D639" s="2" t="s">
        <v>10</v>
      </c>
      <c r="E639" s="2" t="s">
        <v>11</v>
      </c>
      <c r="F639" s="2" t="s">
        <v>12</v>
      </c>
      <c r="G639">
        <v>3.12</v>
      </c>
      <c r="H639" s="2" t="s">
        <v>13</v>
      </c>
    </row>
    <row r="640" spans="1:8" x14ac:dyDescent="0.3">
      <c r="A640" s="1">
        <v>0.39976851851852369</v>
      </c>
      <c r="B640" s="2" t="s">
        <v>16</v>
      </c>
      <c r="C640" s="2" t="s">
        <v>14</v>
      </c>
      <c r="D640" s="2" t="s">
        <v>10</v>
      </c>
      <c r="E640" s="2" t="s">
        <v>11</v>
      </c>
      <c r="F640" s="2" t="s">
        <v>12</v>
      </c>
      <c r="G640">
        <v>3.13</v>
      </c>
      <c r="H640" s="2" t="s">
        <v>13</v>
      </c>
    </row>
    <row r="641" spans="1:8" x14ac:dyDescent="0.3">
      <c r="A641" s="1">
        <v>0.39982638888889405</v>
      </c>
      <c r="B641" s="2" t="s">
        <v>16</v>
      </c>
      <c r="C641" s="2" t="s">
        <v>14</v>
      </c>
      <c r="D641" s="2" t="s">
        <v>10</v>
      </c>
      <c r="E641" s="2" t="s">
        <v>11</v>
      </c>
      <c r="F641" s="2" t="s">
        <v>12</v>
      </c>
      <c r="G641">
        <v>3.13</v>
      </c>
      <c r="H641" s="2" t="s">
        <v>13</v>
      </c>
    </row>
    <row r="642" spans="1:8" x14ac:dyDescent="0.3">
      <c r="A642" s="1">
        <v>0.39987268518519037</v>
      </c>
      <c r="B642" s="2" t="s">
        <v>16</v>
      </c>
      <c r="C642" s="2" t="s">
        <v>14</v>
      </c>
      <c r="D642" s="2" t="s">
        <v>10</v>
      </c>
      <c r="E642" s="2" t="s">
        <v>11</v>
      </c>
      <c r="F642" s="2" t="s">
        <v>12</v>
      </c>
      <c r="G642">
        <v>3.12</v>
      </c>
      <c r="H642" s="2" t="s">
        <v>13</v>
      </c>
    </row>
    <row r="643" spans="1:8" x14ac:dyDescent="0.3">
      <c r="A643" s="1">
        <v>0.39993055555556073</v>
      </c>
      <c r="B643" s="2" t="s">
        <v>16</v>
      </c>
      <c r="C643" s="2" t="s">
        <v>14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</row>
    <row r="644" spans="1:8" x14ac:dyDescent="0.3">
      <c r="A644" s="1">
        <v>0.39997685185185705</v>
      </c>
      <c r="B644" s="2" t="s">
        <v>16</v>
      </c>
      <c r="C644" s="2" t="s">
        <v>14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0.40003472222222741</v>
      </c>
      <c r="B645" s="2" t="s">
        <v>16</v>
      </c>
      <c r="C645" s="2" t="s">
        <v>14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</row>
    <row r="646" spans="1:8" x14ac:dyDescent="0.3">
      <c r="A646" s="1">
        <v>0.40008101851852373</v>
      </c>
      <c r="B646" s="2" t="s">
        <v>16</v>
      </c>
      <c r="C646" s="2" t="s">
        <v>14</v>
      </c>
      <c r="D646" s="2" t="s">
        <v>10</v>
      </c>
      <c r="E646" s="2" t="s">
        <v>11</v>
      </c>
      <c r="F646" s="2" t="s">
        <v>12</v>
      </c>
      <c r="G646">
        <v>3.13</v>
      </c>
      <c r="H646" s="2" t="s">
        <v>13</v>
      </c>
    </row>
    <row r="647" spans="1:8" x14ac:dyDescent="0.3">
      <c r="A647" s="1">
        <v>0.4001388888888941</v>
      </c>
      <c r="B647" s="2" t="s">
        <v>16</v>
      </c>
      <c r="C647" s="2" t="s">
        <v>14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0.40018518518519042</v>
      </c>
      <c r="B648" s="2" t="s">
        <v>16</v>
      </c>
      <c r="C648" s="2" t="s">
        <v>14</v>
      </c>
      <c r="D648" s="2" t="s">
        <v>10</v>
      </c>
      <c r="E648" s="2" t="s">
        <v>11</v>
      </c>
      <c r="F648" s="2" t="s">
        <v>12</v>
      </c>
      <c r="G648">
        <v>3.11</v>
      </c>
      <c r="H648" s="2" t="s">
        <v>13</v>
      </c>
    </row>
    <row r="649" spans="1:8" x14ac:dyDescent="0.3">
      <c r="A649" s="1">
        <v>0.40024305555556078</v>
      </c>
      <c r="B649" s="2" t="s">
        <v>16</v>
      </c>
      <c r="C649" s="2" t="s">
        <v>14</v>
      </c>
      <c r="D649" s="2" t="s">
        <v>10</v>
      </c>
      <c r="E649" s="2" t="s">
        <v>11</v>
      </c>
      <c r="F649" s="2" t="s">
        <v>12</v>
      </c>
      <c r="G649">
        <v>3.12</v>
      </c>
      <c r="H649" s="2" t="s">
        <v>13</v>
      </c>
    </row>
    <row r="650" spans="1:8" x14ac:dyDescent="0.3">
      <c r="A650" s="1">
        <v>0.4002893518518571</v>
      </c>
      <c r="B650" s="2" t="s">
        <v>16</v>
      </c>
      <c r="C650" s="2" t="s">
        <v>14</v>
      </c>
      <c r="D650" s="2" t="s">
        <v>10</v>
      </c>
      <c r="E650" s="2" t="s">
        <v>11</v>
      </c>
      <c r="F650" s="2" t="s">
        <v>12</v>
      </c>
      <c r="G650">
        <v>3.13</v>
      </c>
      <c r="H650" s="2" t="s">
        <v>13</v>
      </c>
    </row>
    <row r="651" spans="1:8" x14ac:dyDescent="0.3">
      <c r="A651" s="1">
        <v>0.40034722222222746</v>
      </c>
      <c r="B651" s="2" t="s">
        <v>16</v>
      </c>
      <c r="C651" s="2" t="s">
        <v>14</v>
      </c>
      <c r="D651" s="2" t="s">
        <v>10</v>
      </c>
      <c r="E651" s="2" t="s">
        <v>11</v>
      </c>
      <c r="F651" s="2" t="s">
        <v>12</v>
      </c>
      <c r="G651">
        <v>3.13</v>
      </c>
      <c r="H651" s="2" t="s">
        <v>13</v>
      </c>
    </row>
    <row r="652" spans="1:8" x14ac:dyDescent="0.3">
      <c r="A652" s="1">
        <v>0.40039351851852378</v>
      </c>
      <c r="B652" s="2" t="s">
        <v>16</v>
      </c>
      <c r="C652" s="2" t="s">
        <v>14</v>
      </c>
      <c r="D652" s="2" t="s">
        <v>10</v>
      </c>
      <c r="E652" s="2" t="s">
        <v>11</v>
      </c>
      <c r="F652" s="2" t="s">
        <v>12</v>
      </c>
      <c r="G652">
        <v>3.12</v>
      </c>
      <c r="H652" s="2" t="s">
        <v>13</v>
      </c>
    </row>
    <row r="653" spans="1:8" x14ac:dyDescent="0.3">
      <c r="A653" s="1">
        <v>0.40045138888889414</v>
      </c>
      <c r="B653" s="2" t="s">
        <v>16</v>
      </c>
      <c r="C653" s="2" t="s">
        <v>14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0.40049768518519047</v>
      </c>
      <c r="B654" s="2" t="s">
        <v>16</v>
      </c>
      <c r="C654" s="2" t="s">
        <v>14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0.40055555555556083</v>
      </c>
      <c r="B655" s="2" t="s">
        <v>16</v>
      </c>
      <c r="C655" s="2" t="s">
        <v>14</v>
      </c>
      <c r="D655" s="2" t="s">
        <v>10</v>
      </c>
      <c r="E655" s="2" t="s">
        <v>11</v>
      </c>
      <c r="F655" s="2" t="s">
        <v>12</v>
      </c>
      <c r="G655">
        <v>3.12</v>
      </c>
      <c r="H655" s="2" t="s">
        <v>13</v>
      </c>
    </row>
    <row r="656" spans="1:8" x14ac:dyDescent="0.3">
      <c r="A656" s="1">
        <v>0.40060185185185715</v>
      </c>
      <c r="B656" s="2" t="s">
        <v>16</v>
      </c>
      <c r="C656" s="2" t="s">
        <v>14</v>
      </c>
      <c r="D656" s="2" t="s">
        <v>10</v>
      </c>
      <c r="E656" s="2" t="s">
        <v>11</v>
      </c>
      <c r="F656" s="2" t="s">
        <v>12</v>
      </c>
      <c r="G656">
        <v>3.13</v>
      </c>
      <c r="H656" s="2" t="s">
        <v>13</v>
      </c>
    </row>
    <row r="657" spans="1:8" x14ac:dyDescent="0.3">
      <c r="A657" s="1">
        <v>0.40065972222222751</v>
      </c>
      <c r="B657" s="2" t="s">
        <v>16</v>
      </c>
      <c r="C657" s="2" t="s">
        <v>14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0.40070601851852383</v>
      </c>
      <c r="B658" s="2" t="s">
        <v>16</v>
      </c>
      <c r="C658" s="2" t="s">
        <v>14</v>
      </c>
      <c r="D658" s="2" t="s">
        <v>10</v>
      </c>
      <c r="E658" s="2" t="s">
        <v>11</v>
      </c>
      <c r="F658" s="2" t="s">
        <v>12</v>
      </c>
      <c r="G658">
        <v>3.11</v>
      </c>
      <c r="H658" s="2" t="s">
        <v>13</v>
      </c>
    </row>
    <row r="659" spans="1:8" x14ac:dyDescent="0.3">
      <c r="A659" s="1">
        <v>0.40076388888889419</v>
      </c>
      <c r="B659" s="2" t="s">
        <v>16</v>
      </c>
      <c r="C659" s="2" t="s">
        <v>14</v>
      </c>
      <c r="D659" s="2" t="s">
        <v>10</v>
      </c>
      <c r="E659" s="2" t="s">
        <v>11</v>
      </c>
      <c r="F659" s="2" t="s">
        <v>12</v>
      </c>
      <c r="G659">
        <v>3.12</v>
      </c>
      <c r="H659" s="2" t="s">
        <v>13</v>
      </c>
    </row>
    <row r="660" spans="1:8" x14ac:dyDescent="0.3">
      <c r="A660" s="1">
        <v>0.40081018518519052</v>
      </c>
      <c r="B660" s="2" t="s">
        <v>16</v>
      </c>
      <c r="C660" s="2" t="s">
        <v>14</v>
      </c>
      <c r="D660" s="2" t="s">
        <v>10</v>
      </c>
      <c r="E660" s="2" t="s">
        <v>11</v>
      </c>
      <c r="F660" s="2" t="s">
        <v>12</v>
      </c>
      <c r="G660">
        <v>3.13</v>
      </c>
      <c r="H660" s="2" t="s">
        <v>13</v>
      </c>
    </row>
    <row r="661" spans="1:8" x14ac:dyDescent="0.3">
      <c r="A661" s="1">
        <v>0.40086805555556088</v>
      </c>
      <c r="B661" s="2" t="s">
        <v>16</v>
      </c>
      <c r="C661" s="2" t="s">
        <v>14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</row>
    <row r="662" spans="1:8" x14ac:dyDescent="0.3">
      <c r="A662" s="1">
        <v>0.4009143518518572</v>
      </c>
      <c r="B662" s="2" t="s">
        <v>16</v>
      </c>
      <c r="C662" s="2" t="s">
        <v>14</v>
      </c>
      <c r="D662" s="2" t="s">
        <v>10</v>
      </c>
      <c r="E662" s="2" t="s">
        <v>11</v>
      </c>
      <c r="F662" s="2" t="s">
        <v>12</v>
      </c>
      <c r="G662">
        <v>3.12</v>
      </c>
      <c r="H662" s="2" t="s">
        <v>13</v>
      </c>
    </row>
    <row r="663" spans="1:8" x14ac:dyDescent="0.3">
      <c r="A663" s="1">
        <v>0.40097222222222756</v>
      </c>
      <c r="B663" s="2" t="s">
        <v>16</v>
      </c>
      <c r="C663" s="2" t="s">
        <v>14</v>
      </c>
      <c r="D663" s="2" t="s">
        <v>10</v>
      </c>
      <c r="E663" s="2" t="s">
        <v>11</v>
      </c>
      <c r="F663" s="2" t="s">
        <v>12</v>
      </c>
      <c r="G663">
        <v>3.12</v>
      </c>
      <c r="H663" s="2" t="s">
        <v>13</v>
      </c>
    </row>
    <row r="664" spans="1:8" x14ac:dyDescent="0.3">
      <c r="A664" s="1">
        <v>0.40101851851852388</v>
      </c>
      <c r="B664" s="2" t="s">
        <v>16</v>
      </c>
      <c r="C664" s="2" t="s">
        <v>14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0.40107638888889424</v>
      </c>
      <c r="B665" s="2" t="s">
        <v>16</v>
      </c>
      <c r="C665" s="2" t="s">
        <v>14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</row>
    <row r="666" spans="1:8" x14ac:dyDescent="0.3">
      <c r="A666" s="1">
        <v>0.40112268518519056</v>
      </c>
      <c r="B666" s="2" t="s">
        <v>16</v>
      </c>
      <c r="C666" s="2" t="s">
        <v>14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</row>
    <row r="667" spans="1:8" x14ac:dyDescent="0.3">
      <c r="A667" s="1">
        <v>0.40118055555556092</v>
      </c>
      <c r="B667" s="2" t="s">
        <v>16</v>
      </c>
      <c r="C667" s="2" t="s">
        <v>14</v>
      </c>
      <c r="D667" s="2" t="s">
        <v>10</v>
      </c>
      <c r="E667" s="2" t="s">
        <v>11</v>
      </c>
      <c r="F667" s="2" t="s">
        <v>12</v>
      </c>
      <c r="G667">
        <v>3.12</v>
      </c>
      <c r="H667" s="2" t="s">
        <v>13</v>
      </c>
    </row>
    <row r="668" spans="1:8" x14ac:dyDescent="0.3">
      <c r="A668" s="1">
        <v>0.40122685185185725</v>
      </c>
      <c r="B668" s="2" t="s">
        <v>16</v>
      </c>
      <c r="C668" s="2" t="s">
        <v>14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</row>
    <row r="669" spans="1:8" x14ac:dyDescent="0.3">
      <c r="A669" s="1">
        <v>0.40128472222222761</v>
      </c>
      <c r="B669" s="2" t="s">
        <v>16</v>
      </c>
      <c r="C669" s="2" t="s">
        <v>14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0.40133101851852393</v>
      </c>
      <c r="B670" s="2" t="s">
        <v>16</v>
      </c>
      <c r="C670" s="2" t="s">
        <v>14</v>
      </c>
      <c r="D670" s="2" t="s">
        <v>10</v>
      </c>
      <c r="E670" s="2" t="s">
        <v>11</v>
      </c>
      <c r="F670" s="2" t="s">
        <v>12</v>
      </c>
      <c r="G670">
        <v>3.13</v>
      </c>
      <c r="H670" s="2" t="s">
        <v>13</v>
      </c>
    </row>
    <row r="671" spans="1:8" x14ac:dyDescent="0.3">
      <c r="A671" s="1">
        <v>0.40138888888889429</v>
      </c>
      <c r="B671" s="2" t="s">
        <v>16</v>
      </c>
      <c r="C671" s="2" t="s">
        <v>14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0.40143518518519061</v>
      </c>
      <c r="B672" s="2" t="s">
        <v>16</v>
      </c>
      <c r="C672" s="2" t="s">
        <v>14</v>
      </c>
      <c r="D672" s="2" t="s">
        <v>10</v>
      </c>
      <c r="E672" s="2" t="s">
        <v>11</v>
      </c>
      <c r="F672" s="2" t="s">
        <v>12</v>
      </c>
      <c r="G672">
        <v>3.12</v>
      </c>
      <c r="H672" s="2" t="s">
        <v>13</v>
      </c>
    </row>
    <row r="673" spans="1:8" x14ac:dyDescent="0.3">
      <c r="A673" s="1">
        <v>0.40149305555556097</v>
      </c>
      <c r="B673" s="2" t="s">
        <v>16</v>
      </c>
      <c r="C673" s="2" t="s">
        <v>14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0.4015393518518573</v>
      </c>
      <c r="B674" s="2" t="s">
        <v>16</v>
      </c>
      <c r="C674" s="2" t="s">
        <v>14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0.40159722222222766</v>
      </c>
      <c r="B675" s="2" t="s">
        <v>16</v>
      </c>
      <c r="C675" s="2" t="s">
        <v>14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0.40164351851852398</v>
      </c>
      <c r="B676" s="2" t="s">
        <v>16</v>
      </c>
      <c r="C676" s="2" t="s">
        <v>14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0.40170138888889434</v>
      </c>
      <c r="B677" s="2" t="s">
        <v>16</v>
      </c>
      <c r="C677" s="2" t="s">
        <v>14</v>
      </c>
      <c r="D677" s="2" t="s">
        <v>10</v>
      </c>
      <c r="E677" s="2" t="s">
        <v>11</v>
      </c>
      <c r="F677" s="2" t="s">
        <v>12</v>
      </c>
      <c r="G677">
        <v>3.12</v>
      </c>
      <c r="H677" s="2" t="s">
        <v>13</v>
      </c>
    </row>
    <row r="678" spans="1:8" x14ac:dyDescent="0.3">
      <c r="A678" s="1">
        <v>0.40174768518519066</v>
      </c>
      <c r="B678" s="2" t="s">
        <v>16</v>
      </c>
      <c r="C678" s="2" t="s">
        <v>14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0.40180555555556102</v>
      </c>
      <c r="B679" s="2" t="s">
        <v>16</v>
      </c>
      <c r="C679" s="2" t="s">
        <v>14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0.40185185185185734</v>
      </c>
      <c r="B680" s="2" t="s">
        <v>16</v>
      </c>
      <c r="C680" s="2" t="s">
        <v>14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</row>
    <row r="681" spans="1:8" x14ac:dyDescent="0.3">
      <c r="A681" s="1">
        <v>0.40190972222222771</v>
      </c>
      <c r="B681" s="2" t="s">
        <v>16</v>
      </c>
      <c r="C681" s="2" t="s">
        <v>14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0.40195601851852403</v>
      </c>
      <c r="B682" s="2" t="s">
        <v>16</v>
      </c>
      <c r="C682" s="2" t="s">
        <v>14</v>
      </c>
      <c r="D682" s="2" t="s">
        <v>10</v>
      </c>
      <c r="E682" s="2" t="s">
        <v>11</v>
      </c>
      <c r="F682" s="2" t="s">
        <v>12</v>
      </c>
      <c r="G682">
        <v>3.12</v>
      </c>
      <c r="H682" s="2" t="s">
        <v>13</v>
      </c>
    </row>
    <row r="683" spans="1:8" x14ac:dyDescent="0.3">
      <c r="A683" s="1">
        <v>0.40201388888889439</v>
      </c>
      <c r="B683" s="2" t="s">
        <v>16</v>
      </c>
      <c r="C683" s="2" t="s">
        <v>14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0.40206018518519071</v>
      </c>
      <c r="B684" s="2" t="s">
        <v>16</v>
      </c>
      <c r="C684" s="2" t="s">
        <v>14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0.40211805555556107</v>
      </c>
      <c r="B685" s="2" t="s">
        <v>16</v>
      </c>
      <c r="C685" s="2" t="s">
        <v>14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0.40216435185185739</v>
      </c>
      <c r="B686" s="2" t="s">
        <v>16</v>
      </c>
      <c r="C686" s="2" t="s">
        <v>14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0.40222222222222775</v>
      </c>
      <c r="B687" s="2" t="s">
        <v>16</v>
      </c>
      <c r="C687" s="2" t="s">
        <v>14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0.40226851851852408</v>
      </c>
      <c r="B688" s="2" t="s">
        <v>16</v>
      </c>
      <c r="C688" s="2" t="s">
        <v>14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0.40232638888889444</v>
      </c>
      <c r="B689" s="2" t="s">
        <v>16</v>
      </c>
      <c r="C689" s="2" t="s">
        <v>14</v>
      </c>
      <c r="D689" s="2" t="s">
        <v>10</v>
      </c>
      <c r="E689" s="2" t="s">
        <v>11</v>
      </c>
      <c r="F689" s="2" t="s">
        <v>12</v>
      </c>
      <c r="G689">
        <v>3.12</v>
      </c>
      <c r="H689" s="2" t="s">
        <v>13</v>
      </c>
    </row>
    <row r="690" spans="1:8" x14ac:dyDescent="0.3">
      <c r="A690" s="1">
        <v>0.40237268518519076</v>
      </c>
      <c r="B690" s="2" t="s">
        <v>16</v>
      </c>
      <c r="C690" s="2" t="s">
        <v>14</v>
      </c>
      <c r="D690" s="2" t="s">
        <v>10</v>
      </c>
      <c r="E690" s="2" t="s">
        <v>11</v>
      </c>
      <c r="F690" s="2" t="s">
        <v>12</v>
      </c>
      <c r="G690">
        <v>3.13</v>
      </c>
      <c r="H690" s="2" t="s">
        <v>13</v>
      </c>
    </row>
    <row r="691" spans="1:8" x14ac:dyDescent="0.3">
      <c r="A691" s="1">
        <v>0.40243055555556112</v>
      </c>
      <c r="B691" s="2" t="s">
        <v>16</v>
      </c>
      <c r="C691" s="2" t="s">
        <v>14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0.40247685185185744</v>
      </c>
      <c r="B692" s="2" t="s">
        <v>16</v>
      </c>
      <c r="C692" s="2" t="s">
        <v>14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0.4025347222222278</v>
      </c>
      <c r="B693" s="2" t="s">
        <v>16</v>
      </c>
      <c r="C693" s="2" t="s">
        <v>14</v>
      </c>
      <c r="D693" s="2" t="s">
        <v>10</v>
      </c>
      <c r="E693" s="2" t="s">
        <v>11</v>
      </c>
      <c r="F693" s="2" t="s">
        <v>12</v>
      </c>
      <c r="G693">
        <v>3.12</v>
      </c>
      <c r="H693" s="2" t="s">
        <v>13</v>
      </c>
    </row>
    <row r="694" spans="1:8" x14ac:dyDescent="0.3">
      <c r="A694" s="1">
        <v>0.40258101851852413</v>
      </c>
      <c r="B694" s="2" t="s">
        <v>16</v>
      </c>
      <c r="C694" s="2" t="s">
        <v>14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0.40263888888889449</v>
      </c>
      <c r="B695" s="2" t="s">
        <v>16</v>
      </c>
      <c r="C695" s="2" t="s">
        <v>14</v>
      </c>
      <c r="D695" s="2" t="s">
        <v>10</v>
      </c>
      <c r="E695" s="2" t="s">
        <v>11</v>
      </c>
      <c r="F695" s="2" t="s">
        <v>12</v>
      </c>
      <c r="G695">
        <v>3.12</v>
      </c>
      <c r="H695" s="2" t="s">
        <v>13</v>
      </c>
    </row>
    <row r="696" spans="1:8" x14ac:dyDescent="0.3">
      <c r="A696" s="1">
        <v>0.40268518518519081</v>
      </c>
      <c r="B696" s="2" t="s">
        <v>16</v>
      </c>
      <c r="C696" s="2" t="s">
        <v>14</v>
      </c>
      <c r="D696" s="2" t="s">
        <v>10</v>
      </c>
      <c r="E696" s="2" t="s">
        <v>11</v>
      </c>
      <c r="F696" s="2" t="s">
        <v>12</v>
      </c>
      <c r="G696">
        <v>3.13</v>
      </c>
      <c r="H696" s="2" t="s">
        <v>13</v>
      </c>
    </row>
    <row r="697" spans="1:8" x14ac:dyDescent="0.3">
      <c r="A697" s="1">
        <v>0.40274305555556117</v>
      </c>
      <c r="B697" s="2" t="s">
        <v>16</v>
      </c>
      <c r="C697" s="2" t="s">
        <v>14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</row>
    <row r="698" spans="1:8" x14ac:dyDescent="0.3">
      <c r="A698" s="1">
        <v>0.40278935185185749</v>
      </c>
      <c r="B698" s="2" t="s">
        <v>16</v>
      </c>
      <c r="C698" s="2" t="s">
        <v>14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</row>
    <row r="699" spans="1:8" x14ac:dyDescent="0.3">
      <c r="A699" s="1">
        <v>0.40284722222222785</v>
      </c>
      <c r="B699" s="2" t="s">
        <v>16</v>
      </c>
      <c r="C699" s="2" t="s">
        <v>14</v>
      </c>
      <c r="D699" s="2" t="s">
        <v>10</v>
      </c>
      <c r="E699" s="2" t="s">
        <v>11</v>
      </c>
      <c r="F699" s="2" t="s">
        <v>12</v>
      </c>
      <c r="G699">
        <v>3.12</v>
      </c>
      <c r="H699" s="2" t="s">
        <v>13</v>
      </c>
    </row>
    <row r="700" spans="1:8" x14ac:dyDescent="0.3">
      <c r="A700" s="1">
        <v>0.40289351851852417</v>
      </c>
      <c r="B700" s="2" t="s">
        <v>16</v>
      </c>
      <c r="C700" s="2" t="s">
        <v>14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0.40295138888889453</v>
      </c>
      <c r="B701" s="2" t="s">
        <v>16</v>
      </c>
      <c r="C701" s="2" t="s">
        <v>14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0.40299768518519086</v>
      </c>
      <c r="B702" s="2" t="s">
        <v>16</v>
      </c>
      <c r="C702" s="2" t="s">
        <v>14</v>
      </c>
      <c r="D702" s="2" t="s">
        <v>10</v>
      </c>
      <c r="E702" s="2" t="s">
        <v>11</v>
      </c>
      <c r="F702" s="2" t="s">
        <v>12</v>
      </c>
      <c r="G702">
        <v>3.12</v>
      </c>
      <c r="H702" s="2" t="s">
        <v>13</v>
      </c>
    </row>
    <row r="703" spans="1:8" x14ac:dyDescent="0.3">
      <c r="A703" s="1">
        <v>0.40305555555556122</v>
      </c>
      <c r="B703" s="2" t="s">
        <v>16</v>
      </c>
      <c r="C703" s="2" t="s">
        <v>14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0.40310185185185754</v>
      </c>
      <c r="B704" s="2" t="s">
        <v>16</v>
      </c>
      <c r="C704" s="2" t="s">
        <v>14</v>
      </c>
      <c r="D704" s="2" t="s">
        <v>10</v>
      </c>
      <c r="E704" s="2" t="s">
        <v>11</v>
      </c>
      <c r="F704" s="2" t="s">
        <v>12</v>
      </c>
      <c r="G704">
        <v>3.12</v>
      </c>
      <c r="H704" s="2" t="s">
        <v>13</v>
      </c>
    </row>
    <row r="705" spans="1:8" x14ac:dyDescent="0.3">
      <c r="A705" s="1">
        <v>0.4031597222222279</v>
      </c>
      <c r="B705" s="2" t="s">
        <v>16</v>
      </c>
      <c r="C705" s="2" t="s">
        <v>14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0.40320601851852422</v>
      </c>
      <c r="B706" s="2" t="s">
        <v>16</v>
      </c>
      <c r="C706" s="2" t="s">
        <v>14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0.40326388888889458</v>
      </c>
      <c r="B707" s="2" t="s">
        <v>16</v>
      </c>
      <c r="C707" s="2" t="s">
        <v>14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0.40331018518519091</v>
      </c>
      <c r="B708" s="2" t="s">
        <v>16</v>
      </c>
      <c r="C708" s="2" t="s">
        <v>14</v>
      </c>
      <c r="D708" s="2" t="s">
        <v>10</v>
      </c>
      <c r="E708" s="2" t="s">
        <v>11</v>
      </c>
      <c r="F708" s="2" t="s">
        <v>12</v>
      </c>
      <c r="G708">
        <v>3.12</v>
      </c>
      <c r="H708" s="2" t="s">
        <v>13</v>
      </c>
    </row>
    <row r="709" spans="1:8" x14ac:dyDescent="0.3">
      <c r="A709" s="1">
        <v>0.40336805555556127</v>
      </c>
      <c r="B709" s="2" t="s">
        <v>16</v>
      </c>
      <c r="C709" s="2" t="s">
        <v>14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0.40341435185185759</v>
      </c>
      <c r="B710" s="2" t="s">
        <v>16</v>
      </c>
      <c r="C710" s="2" t="s">
        <v>14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0.40347222222222795</v>
      </c>
      <c r="B711" s="2" t="s">
        <v>16</v>
      </c>
      <c r="C711" s="2" t="s">
        <v>14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0.40351851851852427</v>
      </c>
      <c r="B712" s="2" t="s">
        <v>16</v>
      </c>
      <c r="C712" s="2" t="s">
        <v>14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0.40357638888889463</v>
      </c>
      <c r="B713" s="2" t="s">
        <v>16</v>
      </c>
      <c r="C713" s="2" t="s">
        <v>14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0.40362268518519095</v>
      </c>
      <c r="B714" s="2" t="s">
        <v>16</v>
      </c>
      <c r="C714" s="2" t="s">
        <v>14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0.40368055555556132</v>
      </c>
      <c r="B715" s="2" t="s">
        <v>16</v>
      </c>
      <c r="C715" s="2" t="s">
        <v>14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0.40372685185185764</v>
      </c>
      <c r="B716" s="2" t="s">
        <v>16</v>
      </c>
      <c r="C716" s="2" t="s">
        <v>14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0.403784722222228</v>
      </c>
      <c r="B717" s="2" t="s">
        <v>16</v>
      </c>
      <c r="C717" s="2" t="s">
        <v>14</v>
      </c>
      <c r="D717" s="2" t="s">
        <v>10</v>
      </c>
      <c r="E717" s="2" t="s">
        <v>11</v>
      </c>
      <c r="F717" s="2" t="s">
        <v>12</v>
      </c>
      <c r="G717">
        <v>3.12</v>
      </c>
      <c r="H717" s="2" t="s">
        <v>13</v>
      </c>
    </row>
    <row r="718" spans="1:8" x14ac:dyDescent="0.3">
      <c r="A718" s="1">
        <v>0.40383101851852432</v>
      </c>
      <c r="B718" s="2" t="s">
        <v>16</v>
      </c>
      <c r="C718" s="2" t="s">
        <v>14</v>
      </c>
      <c r="D718" s="2" t="s">
        <v>10</v>
      </c>
      <c r="E718" s="2" t="s">
        <v>11</v>
      </c>
      <c r="F718" s="2" t="s">
        <v>12</v>
      </c>
      <c r="G718">
        <v>3.12</v>
      </c>
      <c r="H718" s="2" t="s">
        <v>13</v>
      </c>
    </row>
    <row r="719" spans="1:8" x14ac:dyDescent="0.3">
      <c r="A719" s="1">
        <v>0.40388888888889468</v>
      </c>
      <c r="B719" s="2" t="s">
        <v>16</v>
      </c>
      <c r="C719" s="2" t="s">
        <v>14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0.403935185185191</v>
      </c>
      <c r="B720" s="2" t="s">
        <v>16</v>
      </c>
      <c r="C720" s="2" t="s">
        <v>14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</row>
    <row r="721" spans="1:8" x14ac:dyDescent="0.3">
      <c r="A721" s="1">
        <v>0.40399305555556136</v>
      </c>
      <c r="B721" s="2" t="s">
        <v>16</v>
      </c>
      <c r="C721" s="2" t="s">
        <v>14</v>
      </c>
      <c r="D721" s="2" t="s">
        <v>10</v>
      </c>
      <c r="E721" s="2" t="s">
        <v>11</v>
      </c>
      <c r="F721" s="2" t="s">
        <v>12</v>
      </c>
      <c r="G721">
        <v>3.12</v>
      </c>
      <c r="H721" s="2" t="s">
        <v>13</v>
      </c>
    </row>
    <row r="722" spans="1:8" x14ac:dyDescent="0.3">
      <c r="A722" s="1">
        <v>0.40403935185185769</v>
      </c>
      <c r="B722" s="2" t="s">
        <v>16</v>
      </c>
      <c r="C722" s="2" t="s">
        <v>14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0.40409722222222805</v>
      </c>
      <c r="B723" s="2" t="s">
        <v>16</v>
      </c>
      <c r="C723" s="2" t="s">
        <v>14</v>
      </c>
      <c r="D723" s="2" t="s">
        <v>10</v>
      </c>
      <c r="E723" s="2" t="s">
        <v>11</v>
      </c>
      <c r="F723" s="2" t="s">
        <v>12</v>
      </c>
      <c r="G723">
        <v>3.12</v>
      </c>
      <c r="H723" s="2" t="s">
        <v>13</v>
      </c>
    </row>
    <row r="724" spans="1:8" x14ac:dyDescent="0.3">
      <c r="A724" s="1">
        <v>0.40414351851852437</v>
      </c>
      <c r="B724" s="2" t="s">
        <v>16</v>
      </c>
      <c r="C724" s="2" t="s">
        <v>14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</row>
    <row r="725" spans="1:8" x14ac:dyDescent="0.3">
      <c r="A725" s="1">
        <v>0.40420138888889473</v>
      </c>
      <c r="B725" s="2" t="s">
        <v>16</v>
      </c>
      <c r="C725" s="2" t="s">
        <v>14</v>
      </c>
      <c r="D725" s="2" t="s">
        <v>10</v>
      </c>
      <c r="E725" s="2" t="s">
        <v>11</v>
      </c>
      <c r="F725" s="2" t="s">
        <v>12</v>
      </c>
      <c r="G725">
        <v>3.13</v>
      </c>
      <c r="H725" s="2" t="s">
        <v>13</v>
      </c>
    </row>
    <row r="726" spans="1:8" x14ac:dyDescent="0.3">
      <c r="A726" s="1">
        <v>0.40424768518519105</v>
      </c>
      <c r="B726" s="2" t="s">
        <v>16</v>
      </c>
      <c r="C726" s="2" t="s">
        <v>14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0.40430555555556141</v>
      </c>
      <c r="B727" s="2" t="s">
        <v>16</v>
      </c>
      <c r="C727" s="2" t="s">
        <v>14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</row>
    <row r="728" spans="1:8" x14ac:dyDescent="0.3">
      <c r="A728" s="1">
        <v>0.40435185185185774</v>
      </c>
      <c r="B728" s="2" t="s">
        <v>16</v>
      </c>
      <c r="C728" s="2" t="s">
        <v>14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</row>
    <row r="729" spans="1:8" x14ac:dyDescent="0.3">
      <c r="A729" s="1">
        <v>0.4044097222222281</v>
      </c>
      <c r="B729" s="2" t="s">
        <v>16</v>
      </c>
      <c r="C729" s="2" t="s">
        <v>14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0.40445601851852442</v>
      </c>
      <c r="B730" s="2" t="s">
        <v>16</v>
      </c>
      <c r="C730" s="2" t="s">
        <v>14</v>
      </c>
      <c r="D730" s="2" t="s">
        <v>10</v>
      </c>
      <c r="E730" s="2" t="s">
        <v>11</v>
      </c>
      <c r="F730" s="2" t="s">
        <v>12</v>
      </c>
      <c r="G730">
        <v>3.14</v>
      </c>
      <c r="H730" s="2" t="s">
        <v>13</v>
      </c>
    </row>
    <row r="731" spans="1:8" x14ac:dyDescent="0.3">
      <c r="A731" s="1">
        <v>0.40451388888889478</v>
      </c>
      <c r="B731" s="2" t="s">
        <v>16</v>
      </c>
      <c r="C731" s="2" t="s">
        <v>14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0.4045601851851911</v>
      </c>
      <c r="B732" s="2" t="s">
        <v>16</v>
      </c>
      <c r="C732" s="2" t="s">
        <v>14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</row>
    <row r="733" spans="1:8" x14ac:dyDescent="0.3">
      <c r="A733" s="1">
        <v>0.40461805555556146</v>
      </c>
      <c r="B733" s="2" t="s">
        <v>16</v>
      </c>
      <c r="C733" s="2" t="s">
        <v>14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0.40466435185185778</v>
      </c>
      <c r="B734" s="2" t="s">
        <v>16</v>
      </c>
      <c r="C734" s="2" t="s">
        <v>14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0.40472222222222815</v>
      </c>
      <c r="B735" s="2" t="s">
        <v>16</v>
      </c>
      <c r="C735" s="2" t="s">
        <v>14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0.40476851851852447</v>
      </c>
      <c r="B736" s="2" t="s">
        <v>16</v>
      </c>
      <c r="C736" s="2" t="s">
        <v>14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0.40482638888889483</v>
      </c>
      <c r="B737" s="2" t="s">
        <v>16</v>
      </c>
      <c r="C737" s="2" t="s">
        <v>14</v>
      </c>
      <c r="D737" s="2" t="s">
        <v>10</v>
      </c>
      <c r="E737" s="2" t="s">
        <v>11</v>
      </c>
      <c r="F737" s="2" t="s">
        <v>12</v>
      </c>
      <c r="G737">
        <v>3.12</v>
      </c>
      <c r="H737" s="2" t="s">
        <v>13</v>
      </c>
    </row>
    <row r="738" spans="1:8" x14ac:dyDescent="0.3">
      <c r="A738" s="1">
        <v>0.40487268518519115</v>
      </c>
      <c r="B738" s="2" t="s">
        <v>16</v>
      </c>
      <c r="C738" s="2" t="s">
        <v>14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0.40493055555556151</v>
      </c>
      <c r="B739" s="2" t="s">
        <v>16</v>
      </c>
      <c r="C739" s="2" t="s">
        <v>14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0.40497685185185783</v>
      </c>
      <c r="B740" s="2" t="s">
        <v>16</v>
      </c>
      <c r="C740" s="2" t="s">
        <v>14</v>
      </c>
      <c r="D740" s="2" t="s">
        <v>10</v>
      </c>
      <c r="E740" s="2" t="s">
        <v>11</v>
      </c>
      <c r="F740" s="2" t="s">
        <v>12</v>
      </c>
      <c r="G740">
        <v>3.13</v>
      </c>
      <c r="H740" s="2" t="s">
        <v>13</v>
      </c>
    </row>
    <row r="741" spans="1:8" x14ac:dyDescent="0.3">
      <c r="A741" s="1">
        <v>0.40503472222222819</v>
      </c>
      <c r="B741" s="2" t="s">
        <v>16</v>
      </c>
      <c r="C741" s="2" t="s">
        <v>14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0.40508101851852452</v>
      </c>
      <c r="B742" s="2" t="s">
        <v>16</v>
      </c>
      <c r="C742" s="2" t="s">
        <v>14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0.40513888888889488</v>
      </c>
      <c r="B743" s="2" t="s">
        <v>16</v>
      </c>
      <c r="C743" s="2" t="s">
        <v>14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</row>
    <row r="744" spans="1:8" x14ac:dyDescent="0.3">
      <c r="A744" s="1">
        <v>0.4051851851851912</v>
      </c>
      <c r="B744" s="2" t="s">
        <v>16</v>
      </c>
      <c r="C744" s="2" t="s">
        <v>14</v>
      </c>
      <c r="D744" s="2" t="s">
        <v>10</v>
      </c>
      <c r="E744" s="2" t="s">
        <v>11</v>
      </c>
      <c r="F744" s="2" t="s">
        <v>12</v>
      </c>
      <c r="G744">
        <v>3.13</v>
      </c>
      <c r="H744" s="2" t="s">
        <v>13</v>
      </c>
    </row>
    <row r="745" spans="1:8" x14ac:dyDescent="0.3">
      <c r="A745" s="1">
        <v>0.40524305555556156</v>
      </c>
      <c r="B745" s="2" t="s">
        <v>16</v>
      </c>
      <c r="C745" s="2" t="s">
        <v>14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0.40528935185185788</v>
      </c>
      <c r="B746" s="2" t="s">
        <v>16</v>
      </c>
      <c r="C746" s="2" t="s">
        <v>14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</row>
    <row r="747" spans="1:8" x14ac:dyDescent="0.3">
      <c r="A747" s="1">
        <v>0.40534722222222824</v>
      </c>
      <c r="B747" s="2" t="s">
        <v>16</v>
      </c>
      <c r="C747" s="2" t="s">
        <v>14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0.40539351851852456</v>
      </c>
      <c r="B748" s="2" t="s">
        <v>16</v>
      </c>
      <c r="C748" s="2" t="s">
        <v>14</v>
      </c>
      <c r="D748" s="2" t="s">
        <v>10</v>
      </c>
      <c r="E748" s="2" t="s">
        <v>11</v>
      </c>
      <c r="F748" s="2" t="s">
        <v>12</v>
      </c>
      <c r="G748">
        <v>3.13</v>
      </c>
      <c r="H748" s="2" t="s">
        <v>13</v>
      </c>
    </row>
    <row r="749" spans="1:8" x14ac:dyDescent="0.3">
      <c r="A749" s="1">
        <v>0.40545138888889493</v>
      </c>
      <c r="B749" s="2" t="s">
        <v>16</v>
      </c>
      <c r="C749" s="2" t="s">
        <v>14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0.40549768518519125</v>
      </c>
      <c r="B750" s="2" t="s">
        <v>16</v>
      </c>
      <c r="C750" s="2" t="s">
        <v>14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0.40555555555556161</v>
      </c>
      <c r="B751" s="2" t="s">
        <v>16</v>
      </c>
      <c r="C751" s="2" t="s">
        <v>14</v>
      </c>
      <c r="D751" s="2" t="s">
        <v>10</v>
      </c>
      <c r="E751" s="2" t="s">
        <v>11</v>
      </c>
      <c r="F751" s="2" t="s">
        <v>12</v>
      </c>
      <c r="G751">
        <v>3.12</v>
      </c>
      <c r="H751" s="2" t="s">
        <v>13</v>
      </c>
    </row>
    <row r="752" spans="1:8" x14ac:dyDescent="0.3">
      <c r="A752" s="1">
        <v>0.40560185185185793</v>
      </c>
      <c r="B752" s="2" t="s">
        <v>16</v>
      </c>
      <c r="C752" s="2" t="s">
        <v>14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</row>
    <row r="753" spans="1:8" x14ac:dyDescent="0.3">
      <c r="A753" s="1">
        <v>0.40565972222222829</v>
      </c>
      <c r="B753" s="2" t="s">
        <v>16</v>
      </c>
      <c r="C753" s="2" t="s">
        <v>14</v>
      </c>
      <c r="D753" s="2" t="s">
        <v>10</v>
      </c>
      <c r="E753" s="2" t="s">
        <v>11</v>
      </c>
      <c r="F753" s="2" t="s">
        <v>12</v>
      </c>
      <c r="G753">
        <v>3.13</v>
      </c>
      <c r="H753" s="2" t="s">
        <v>13</v>
      </c>
    </row>
    <row r="754" spans="1:8" x14ac:dyDescent="0.3">
      <c r="A754" s="1">
        <v>0.40570601851852461</v>
      </c>
      <c r="B754" s="2" t="s">
        <v>16</v>
      </c>
      <c r="C754" s="2" t="s">
        <v>14</v>
      </c>
      <c r="D754" s="2" t="s">
        <v>10</v>
      </c>
      <c r="E754" s="2" t="s">
        <v>11</v>
      </c>
      <c r="F754" s="2" t="s">
        <v>12</v>
      </c>
      <c r="G754">
        <v>3.13</v>
      </c>
      <c r="H754" s="2" t="s">
        <v>13</v>
      </c>
    </row>
    <row r="755" spans="1:8" x14ac:dyDescent="0.3">
      <c r="A755" s="1">
        <v>0.40576388888889497</v>
      </c>
      <c r="B755" s="2" t="s">
        <v>16</v>
      </c>
      <c r="C755" s="2" t="s">
        <v>14</v>
      </c>
      <c r="D755" s="2" t="s">
        <v>10</v>
      </c>
      <c r="E755" s="2" t="s">
        <v>11</v>
      </c>
      <c r="F755" s="2" t="s">
        <v>12</v>
      </c>
      <c r="G755">
        <v>3.12</v>
      </c>
      <c r="H755" s="2" t="s">
        <v>13</v>
      </c>
    </row>
    <row r="756" spans="1:8" x14ac:dyDescent="0.3">
      <c r="A756" s="1">
        <v>0.4058101851851913</v>
      </c>
      <c r="B756" s="2" t="s">
        <v>16</v>
      </c>
      <c r="C756" s="2" t="s">
        <v>14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0.40586805555556166</v>
      </c>
      <c r="B757" s="2" t="s">
        <v>16</v>
      </c>
      <c r="C757" s="2" t="s">
        <v>14</v>
      </c>
      <c r="D757" s="2" t="s">
        <v>10</v>
      </c>
      <c r="E757" s="2" t="s">
        <v>11</v>
      </c>
      <c r="F757" s="2" t="s">
        <v>12</v>
      </c>
      <c r="G757">
        <v>3.11</v>
      </c>
      <c r="H757" s="2" t="s">
        <v>13</v>
      </c>
    </row>
    <row r="758" spans="1:8" x14ac:dyDescent="0.3">
      <c r="A758" s="1">
        <v>0.40591435185185798</v>
      </c>
      <c r="B758" s="2" t="s">
        <v>16</v>
      </c>
      <c r="C758" s="2" t="s">
        <v>14</v>
      </c>
      <c r="D758" s="2" t="s">
        <v>10</v>
      </c>
      <c r="E758" s="2" t="s">
        <v>11</v>
      </c>
      <c r="F758" s="2" t="s">
        <v>12</v>
      </c>
      <c r="G758">
        <v>3.13</v>
      </c>
      <c r="H758" s="2" t="s">
        <v>13</v>
      </c>
    </row>
    <row r="759" spans="1:8" x14ac:dyDescent="0.3">
      <c r="A759" s="1">
        <v>0.40597222222222834</v>
      </c>
      <c r="B759" s="2" t="s">
        <v>16</v>
      </c>
      <c r="C759" s="2" t="s">
        <v>14</v>
      </c>
      <c r="D759" s="2" t="s">
        <v>10</v>
      </c>
      <c r="E759" s="2" t="s">
        <v>11</v>
      </c>
      <c r="F759" s="2" t="s">
        <v>12</v>
      </c>
      <c r="G759">
        <v>3.13</v>
      </c>
      <c r="H759" s="2" t="s">
        <v>13</v>
      </c>
    </row>
    <row r="760" spans="1:8" x14ac:dyDescent="0.3">
      <c r="A760" s="1">
        <v>0.40601851851852466</v>
      </c>
      <c r="B760" s="2" t="s">
        <v>16</v>
      </c>
      <c r="C760" s="2" t="s">
        <v>14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0.40607638888889502</v>
      </c>
      <c r="B761" s="2" t="s">
        <v>16</v>
      </c>
      <c r="C761" s="2" t="s">
        <v>14</v>
      </c>
      <c r="D761" s="2" t="s">
        <v>10</v>
      </c>
      <c r="E761" s="2" t="s">
        <v>11</v>
      </c>
      <c r="F761" s="2" t="s">
        <v>12</v>
      </c>
      <c r="G761">
        <v>3.12</v>
      </c>
      <c r="H761" s="2" t="s">
        <v>13</v>
      </c>
    </row>
    <row r="762" spans="1:8" x14ac:dyDescent="0.3">
      <c r="A762" s="1">
        <v>0.40612268518519135</v>
      </c>
      <c r="B762" s="2" t="s">
        <v>16</v>
      </c>
      <c r="C762" s="2" t="s">
        <v>14</v>
      </c>
      <c r="D762" s="2" t="s">
        <v>10</v>
      </c>
      <c r="E762" s="2" t="s">
        <v>11</v>
      </c>
      <c r="F762" s="2" t="s">
        <v>12</v>
      </c>
      <c r="G762">
        <v>3.12</v>
      </c>
      <c r="H762" s="2" t="s">
        <v>13</v>
      </c>
    </row>
    <row r="763" spans="1:8" x14ac:dyDescent="0.3">
      <c r="A763" s="1">
        <v>0.40618055555556171</v>
      </c>
      <c r="B763" s="2" t="s">
        <v>16</v>
      </c>
      <c r="C763" s="2" t="s">
        <v>14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0.40622685185185803</v>
      </c>
      <c r="B764" s="2" t="s">
        <v>16</v>
      </c>
      <c r="C764" s="2" t="s">
        <v>14</v>
      </c>
      <c r="D764" s="2" t="s">
        <v>10</v>
      </c>
      <c r="E764" s="2" t="s">
        <v>11</v>
      </c>
      <c r="F764" s="2" t="s">
        <v>12</v>
      </c>
      <c r="G764">
        <v>3.13</v>
      </c>
      <c r="H764" s="2" t="s">
        <v>13</v>
      </c>
    </row>
    <row r="765" spans="1:8" x14ac:dyDescent="0.3">
      <c r="A765" s="1">
        <v>0.40628472222222839</v>
      </c>
      <c r="B765" s="2" t="s">
        <v>16</v>
      </c>
      <c r="C765" s="2" t="s">
        <v>14</v>
      </c>
      <c r="D765" s="2" t="s">
        <v>10</v>
      </c>
      <c r="E765" s="2" t="s">
        <v>11</v>
      </c>
      <c r="F765" s="2" t="s">
        <v>12</v>
      </c>
      <c r="G765">
        <v>3.12</v>
      </c>
      <c r="H765" s="2" t="s">
        <v>13</v>
      </c>
    </row>
    <row r="766" spans="1:8" x14ac:dyDescent="0.3">
      <c r="A766" s="1">
        <v>0.40633101851852471</v>
      </c>
      <c r="B766" s="2" t="s">
        <v>16</v>
      </c>
      <c r="C766" s="2" t="s">
        <v>14</v>
      </c>
      <c r="D766" s="2" t="s">
        <v>10</v>
      </c>
      <c r="E766" s="2" t="s">
        <v>11</v>
      </c>
      <c r="F766" s="2" t="s">
        <v>12</v>
      </c>
      <c r="G766">
        <v>3.12</v>
      </c>
      <c r="H766" s="2" t="s">
        <v>13</v>
      </c>
    </row>
    <row r="767" spans="1:8" x14ac:dyDescent="0.3">
      <c r="A767" s="1">
        <v>0.40638888888889507</v>
      </c>
      <c r="B767" s="2" t="s">
        <v>16</v>
      </c>
      <c r="C767" s="2" t="s">
        <v>14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0.40643518518519139</v>
      </c>
      <c r="B768" s="2" t="s">
        <v>16</v>
      </c>
      <c r="C768" s="2" t="s">
        <v>14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0.40649305555556176</v>
      </c>
      <c r="B769" s="2" t="s">
        <v>16</v>
      </c>
      <c r="C769" s="2" t="s">
        <v>14</v>
      </c>
      <c r="D769" s="2" t="s">
        <v>10</v>
      </c>
      <c r="E769" s="2" t="s">
        <v>11</v>
      </c>
      <c r="F769" s="2" t="s">
        <v>12</v>
      </c>
      <c r="G769">
        <v>3.13</v>
      </c>
      <c r="H769" s="2" t="s">
        <v>13</v>
      </c>
    </row>
    <row r="770" spans="1:8" x14ac:dyDescent="0.3">
      <c r="A770" s="1">
        <v>0.40653935185185808</v>
      </c>
      <c r="B770" s="2" t="s">
        <v>16</v>
      </c>
      <c r="C770" s="2" t="s">
        <v>14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</row>
    <row r="771" spans="1:8" x14ac:dyDescent="0.3">
      <c r="A771" s="1">
        <v>0.40659722222222844</v>
      </c>
      <c r="B771" s="2" t="s">
        <v>16</v>
      </c>
      <c r="C771" s="2" t="s">
        <v>14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</row>
    <row r="772" spans="1:8" x14ac:dyDescent="0.3">
      <c r="A772" s="1">
        <v>0.40664351851852476</v>
      </c>
      <c r="B772" s="2" t="s">
        <v>16</v>
      </c>
      <c r="C772" s="2" t="s">
        <v>14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0.40670138888889512</v>
      </c>
      <c r="B773" s="2" t="s">
        <v>16</v>
      </c>
      <c r="C773" s="2" t="s">
        <v>14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0.40674768518519144</v>
      </c>
      <c r="B774" s="2" t="s">
        <v>16</v>
      </c>
      <c r="C774" s="2" t="s">
        <v>14</v>
      </c>
      <c r="D774" s="2" t="s">
        <v>10</v>
      </c>
      <c r="E774" s="2" t="s">
        <v>11</v>
      </c>
      <c r="F774" s="2" t="s">
        <v>12</v>
      </c>
      <c r="G774">
        <v>3.12</v>
      </c>
      <c r="H774" s="2" t="s">
        <v>13</v>
      </c>
    </row>
    <row r="775" spans="1:8" x14ac:dyDescent="0.3">
      <c r="A775" s="1">
        <v>0.4068055555555618</v>
      </c>
      <c r="B775" s="2" t="s">
        <v>16</v>
      </c>
      <c r="C775" s="2" t="s">
        <v>14</v>
      </c>
      <c r="D775" s="2" t="s">
        <v>10</v>
      </c>
      <c r="E775" s="2" t="s">
        <v>11</v>
      </c>
      <c r="F775" s="2" t="s">
        <v>12</v>
      </c>
      <c r="G775">
        <v>3.12</v>
      </c>
      <c r="H775" s="2" t="s">
        <v>13</v>
      </c>
    </row>
    <row r="776" spans="1:8" x14ac:dyDescent="0.3">
      <c r="A776" s="1">
        <v>0.40685185185185813</v>
      </c>
      <c r="B776" s="2" t="s">
        <v>16</v>
      </c>
      <c r="C776" s="2" t="s">
        <v>14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0.40690972222222849</v>
      </c>
      <c r="B777" s="2" t="s">
        <v>16</v>
      </c>
      <c r="C777" s="2" t="s">
        <v>14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0.40695601851852481</v>
      </c>
      <c r="B778" s="2" t="s">
        <v>16</v>
      </c>
      <c r="C778" s="2" t="s">
        <v>14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0.40701388888889517</v>
      </c>
      <c r="B779" s="2" t="s">
        <v>16</v>
      </c>
      <c r="C779" s="2" t="s">
        <v>14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0.40706018518519149</v>
      </c>
      <c r="B780" s="2" t="s">
        <v>16</v>
      </c>
      <c r="C780" s="2" t="s">
        <v>14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0.40711805555556185</v>
      </c>
      <c r="B781" s="2" t="s">
        <v>16</v>
      </c>
      <c r="C781" s="2" t="s">
        <v>14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0.40716435185185818</v>
      </c>
      <c r="B782" s="2" t="s">
        <v>16</v>
      </c>
      <c r="C782" s="2" t="s">
        <v>14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0.40722222222222854</v>
      </c>
      <c r="B783" s="2" t="s">
        <v>16</v>
      </c>
      <c r="C783" s="2" t="s">
        <v>14</v>
      </c>
      <c r="D783" s="2" t="s">
        <v>10</v>
      </c>
      <c r="E783" s="2" t="s">
        <v>11</v>
      </c>
      <c r="F783" s="2" t="s">
        <v>12</v>
      </c>
      <c r="G783">
        <v>3.13</v>
      </c>
      <c r="H783" s="2" t="s">
        <v>13</v>
      </c>
    </row>
    <row r="784" spans="1:8" x14ac:dyDescent="0.3">
      <c r="A784" s="1">
        <v>0.40726851851852486</v>
      </c>
      <c r="B784" s="2" t="s">
        <v>16</v>
      </c>
      <c r="C784" s="2" t="s">
        <v>14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0.40732638888889522</v>
      </c>
      <c r="B785" s="2" t="s">
        <v>16</v>
      </c>
      <c r="C785" s="2" t="s">
        <v>14</v>
      </c>
      <c r="D785" s="2" t="s">
        <v>10</v>
      </c>
      <c r="E785" s="2" t="s">
        <v>11</v>
      </c>
      <c r="F785" s="2" t="s">
        <v>12</v>
      </c>
      <c r="G785">
        <v>3.12</v>
      </c>
      <c r="H785" s="2" t="s">
        <v>13</v>
      </c>
    </row>
    <row r="786" spans="1:8" x14ac:dyDescent="0.3">
      <c r="A786" s="1">
        <v>0.40737268518519154</v>
      </c>
      <c r="B786" s="2" t="s">
        <v>16</v>
      </c>
      <c r="C786" s="2" t="s">
        <v>14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0.4074305555555619</v>
      </c>
      <c r="B787" s="2" t="s">
        <v>16</v>
      </c>
      <c r="C787" s="2" t="s">
        <v>14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0.40747685185185822</v>
      </c>
      <c r="B788" s="2" t="s">
        <v>16</v>
      </c>
      <c r="C788" s="2" t="s">
        <v>14</v>
      </c>
      <c r="D788" s="2" t="s">
        <v>10</v>
      </c>
      <c r="E788" s="2" t="s">
        <v>11</v>
      </c>
      <c r="F788" s="2" t="s">
        <v>12</v>
      </c>
      <c r="G788">
        <v>3.13</v>
      </c>
      <c r="H788" s="2" t="s">
        <v>13</v>
      </c>
    </row>
    <row r="789" spans="1:8" x14ac:dyDescent="0.3">
      <c r="A789" s="1">
        <v>0.40753472222222858</v>
      </c>
      <c r="B789" s="2" t="s">
        <v>16</v>
      </c>
      <c r="C789" s="2" t="s">
        <v>14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0.40758101851852491</v>
      </c>
      <c r="B790" s="2" t="s">
        <v>16</v>
      </c>
      <c r="C790" s="2" t="s">
        <v>14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0.40763888888889527</v>
      </c>
      <c r="B791" s="2" t="s">
        <v>16</v>
      </c>
      <c r="C791" s="2" t="s">
        <v>14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</row>
    <row r="792" spans="1:8" x14ac:dyDescent="0.3">
      <c r="A792" s="1">
        <v>0.40768518518519159</v>
      </c>
      <c r="B792" s="2" t="s">
        <v>16</v>
      </c>
      <c r="C792" s="2" t="s">
        <v>14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0.40774305555556195</v>
      </c>
      <c r="B793" s="2" t="s">
        <v>16</v>
      </c>
      <c r="C793" s="2" t="s">
        <v>14</v>
      </c>
      <c r="D793" s="2" t="s">
        <v>10</v>
      </c>
      <c r="E793" s="2" t="s">
        <v>11</v>
      </c>
      <c r="F793" s="2" t="s">
        <v>12</v>
      </c>
      <c r="G793">
        <v>3.12</v>
      </c>
      <c r="H793" s="2" t="s">
        <v>13</v>
      </c>
    </row>
    <row r="794" spans="1:8" x14ac:dyDescent="0.3">
      <c r="A794" s="1">
        <v>0.40778935185185827</v>
      </c>
      <c r="B794" s="2" t="s">
        <v>16</v>
      </c>
      <c r="C794" s="2" t="s">
        <v>14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0.40784722222222863</v>
      </c>
      <c r="B795" s="2" t="s">
        <v>16</v>
      </c>
      <c r="C795" s="2" t="s">
        <v>14</v>
      </c>
      <c r="D795" s="2" t="s">
        <v>10</v>
      </c>
      <c r="E795" s="2" t="s">
        <v>11</v>
      </c>
      <c r="F795" s="2" t="s">
        <v>12</v>
      </c>
      <c r="G795">
        <v>3.12</v>
      </c>
      <c r="H795" s="2" t="s">
        <v>13</v>
      </c>
    </row>
    <row r="796" spans="1:8" x14ac:dyDescent="0.3">
      <c r="A796" s="1">
        <v>0.40789351851852496</v>
      </c>
      <c r="B796" s="2" t="s">
        <v>16</v>
      </c>
      <c r="C796" s="2" t="s">
        <v>14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</row>
    <row r="797" spans="1:8" x14ac:dyDescent="0.3">
      <c r="A797" s="1">
        <v>0.40795138888889532</v>
      </c>
      <c r="B797" s="2" t="s">
        <v>16</v>
      </c>
      <c r="C797" s="2" t="s">
        <v>14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0.40799768518519164</v>
      </c>
      <c r="B798" s="2" t="s">
        <v>16</v>
      </c>
      <c r="C798" s="2" t="s">
        <v>14</v>
      </c>
      <c r="D798" s="2" t="s">
        <v>10</v>
      </c>
      <c r="E798" s="2" t="s">
        <v>11</v>
      </c>
      <c r="F798" s="2" t="s">
        <v>12</v>
      </c>
      <c r="G798">
        <v>3.12</v>
      </c>
      <c r="H798" s="2" t="s">
        <v>13</v>
      </c>
    </row>
    <row r="799" spans="1:8" x14ac:dyDescent="0.3">
      <c r="A799" s="1">
        <v>0.408055555555562</v>
      </c>
      <c r="B799" s="2" t="s">
        <v>16</v>
      </c>
      <c r="C799" s="2" t="s">
        <v>14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</row>
    <row r="800" spans="1:8" x14ac:dyDescent="0.3">
      <c r="A800" s="1">
        <v>0.40810185185185832</v>
      </c>
      <c r="B800" s="2" t="s">
        <v>16</v>
      </c>
      <c r="C800" s="2" t="s">
        <v>14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0.40815972222222868</v>
      </c>
      <c r="B801" s="2" t="s">
        <v>16</v>
      </c>
      <c r="C801" s="2" t="s">
        <v>14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</row>
    <row r="802" spans="1:8" x14ac:dyDescent="0.3">
      <c r="A802" s="1">
        <v>0.408206018518525</v>
      </c>
      <c r="B802" s="2" t="s">
        <v>16</v>
      </c>
      <c r="C802" s="2" t="s">
        <v>14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0.40826388888889537</v>
      </c>
      <c r="B803" s="2" t="s">
        <v>16</v>
      </c>
      <c r="C803" s="2" t="s">
        <v>14</v>
      </c>
      <c r="D803" s="2" t="s">
        <v>10</v>
      </c>
      <c r="E803" s="2" t="s">
        <v>11</v>
      </c>
      <c r="F803" s="2" t="s">
        <v>12</v>
      </c>
      <c r="G803">
        <v>3.12</v>
      </c>
      <c r="H803" s="2" t="s">
        <v>13</v>
      </c>
    </row>
    <row r="804" spans="1:8" x14ac:dyDescent="0.3">
      <c r="A804" s="1">
        <v>0.40831018518519169</v>
      </c>
      <c r="B804" s="2" t="s">
        <v>16</v>
      </c>
      <c r="C804" s="2" t="s">
        <v>14</v>
      </c>
      <c r="D804" s="2" t="s">
        <v>10</v>
      </c>
      <c r="E804" s="2" t="s">
        <v>11</v>
      </c>
      <c r="F804" s="2" t="s">
        <v>12</v>
      </c>
      <c r="G804">
        <v>3.12</v>
      </c>
      <c r="H804" s="2" t="s">
        <v>13</v>
      </c>
    </row>
    <row r="805" spans="1:8" x14ac:dyDescent="0.3">
      <c r="A805" s="1">
        <v>0.40836805555556205</v>
      </c>
      <c r="B805" s="2" t="s">
        <v>16</v>
      </c>
      <c r="C805" s="2" t="s">
        <v>14</v>
      </c>
      <c r="D805" s="2" t="s">
        <v>10</v>
      </c>
      <c r="E805" s="2" t="s">
        <v>11</v>
      </c>
      <c r="F805" s="2" t="s">
        <v>12</v>
      </c>
      <c r="G805">
        <v>3.12</v>
      </c>
      <c r="H805" s="2" t="s">
        <v>13</v>
      </c>
    </row>
    <row r="806" spans="1:8" x14ac:dyDescent="0.3">
      <c r="A806" s="1">
        <v>0.40841435185185837</v>
      </c>
      <c r="B806" s="2" t="s">
        <v>16</v>
      </c>
      <c r="C806" s="2" t="s">
        <v>14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0.40847222222222873</v>
      </c>
      <c r="B807" s="2" t="s">
        <v>16</v>
      </c>
      <c r="C807" s="2" t="s">
        <v>14</v>
      </c>
      <c r="D807" s="2" t="s">
        <v>10</v>
      </c>
      <c r="E807" s="2" t="s">
        <v>11</v>
      </c>
      <c r="F807" s="2" t="s">
        <v>12</v>
      </c>
      <c r="G807">
        <v>3.13</v>
      </c>
      <c r="H807" s="2" t="s">
        <v>13</v>
      </c>
    </row>
    <row r="808" spans="1:8" x14ac:dyDescent="0.3">
      <c r="A808" s="1">
        <v>0.40851851851852505</v>
      </c>
      <c r="B808" s="2" t="s">
        <v>16</v>
      </c>
      <c r="C808" s="2" t="s">
        <v>14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0.40857638888889541</v>
      </c>
      <c r="B809" s="2" t="s">
        <v>16</v>
      </c>
      <c r="C809" s="2" t="s">
        <v>14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0.40862268518519174</v>
      </c>
      <c r="B810" s="2" t="s">
        <v>16</v>
      </c>
      <c r="C810" s="2" t="s">
        <v>14</v>
      </c>
      <c r="D810" s="2" t="s">
        <v>10</v>
      </c>
      <c r="E810" s="2" t="s">
        <v>11</v>
      </c>
      <c r="F810" s="2" t="s">
        <v>12</v>
      </c>
      <c r="G810">
        <v>3.12</v>
      </c>
      <c r="H810" s="2" t="s">
        <v>13</v>
      </c>
    </row>
    <row r="811" spans="1:8" x14ac:dyDescent="0.3">
      <c r="A811" s="1">
        <v>0.4086805555555621</v>
      </c>
      <c r="B811" s="2" t="s">
        <v>16</v>
      </c>
      <c r="C811" s="2" t="s">
        <v>14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0.40872685185185842</v>
      </c>
      <c r="B812" s="2" t="s">
        <v>16</v>
      </c>
      <c r="C812" s="2" t="s">
        <v>14</v>
      </c>
      <c r="D812" s="2" t="s">
        <v>10</v>
      </c>
      <c r="E812" s="2" t="s">
        <v>11</v>
      </c>
      <c r="F812" s="2" t="s">
        <v>12</v>
      </c>
      <c r="G812">
        <v>3.13</v>
      </c>
      <c r="H812" s="2" t="s">
        <v>13</v>
      </c>
    </row>
    <row r="813" spans="1:8" x14ac:dyDescent="0.3">
      <c r="A813" s="1">
        <v>0.40878472222222878</v>
      </c>
      <c r="B813" s="2" t="s">
        <v>16</v>
      </c>
      <c r="C813" s="2" t="s">
        <v>14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0.4088310185185251</v>
      </c>
      <c r="B814" s="2" t="s">
        <v>16</v>
      </c>
      <c r="C814" s="2" t="s">
        <v>14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0.40888888888889546</v>
      </c>
      <c r="B815" s="2" t="s">
        <v>16</v>
      </c>
      <c r="C815" s="2" t="s">
        <v>14</v>
      </c>
      <c r="D815" s="2" t="s">
        <v>10</v>
      </c>
      <c r="E815" s="2" t="s">
        <v>11</v>
      </c>
      <c r="F815" s="2" t="s">
        <v>12</v>
      </c>
      <c r="G815">
        <v>3.12</v>
      </c>
      <c r="H815" s="2" t="s">
        <v>13</v>
      </c>
    </row>
    <row r="816" spans="1:8" x14ac:dyDescent="0.3">
      <c r="A816" s="1">
        <v>0.40893518518519179</v>
      </c>
      <c r="B816" s="2" t="s">
        <v>16</v>
      </c>
      <c r="C816" s="2" t="s">
        <v>14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0.40899305555556215</v>
      </c>
      <c r="B817" s="2" t="s">
        <v>16</v>
      </c>
      <c r="C817" s="2" t="s">
        <v>14</v>
      </c>
      <c r="D817" s="2" t="s">
        <v>10</v>
      </c>
      <c r="E817" s="2" t="s">
        <v>11</v>
      </c>
      <c r="F817" s="2" t="s">
        <v>12</v>
      </c>
      <c r="G817">
        <v>3.13</v>
      </c>
      <c r="H817" s="2" t="s">
        <v>13</v>
      </c>
    </row>
    <row r="818" spans="1:8" x14ac:dyDescent="0.3">
      <c r="A818" s="1">
        <v>0.40903935185185847</v>
      </c>
      <c r="B818" s="2" t="s">
        <v>16</v>
      </c>
      <c r="C818" s="2" t="s">
        <v>14</v>
      </c>
      <c r="D818" s="2" t="s">
        <v>10</v>
      </c>
      <c r="E818" s="2" t="s">
        <v>11</v>
      </c>
      <c r="F818" s="2" t="s">
        <v>12</v>
      </c>
      <c r="G818">
        <v>3.12</v>
      </c>
      <c r="H818" s="2" t="s">
        <v>13</v>
      </c>
    </row>
    <row r="819" spans="1:8" x14ac:dyDescent="0.3">
      <c r="A819" s="1">
        <v>0.40909722222222883</v>
      </c>
      <c r="B819" s="2" t="s">
        <v>16</v>
      </c>
      <c r="C819" s="2" t="s">
        <v>14</v>
      </c>
      <c r="D819" s="2" t="s">
        <v>10</v>
      </c>
      <c r="E819" s="2" t="s">
        <v>11</v>
      </c>
      <c r="F819" s="2" t="s">
        <v>12</v>
      </c>
      <c r="G819">
        <v>3.12</v>
      </c>
      <c r="H819" s="2" t="s">
        <v>13</v>
      </c>
    </row>
    <row r="820" spans="1:8" x14ac:dyDescent="0.3">
      <c r="A820" s="1">
        <v>0.40914351851852515</v>
      </c>
      <c r="B820" s="2" t="s">
        <v>16</v>
      </c>
      <c r="C820" s="2" t="s">
        <v>14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0.40920138888889551</v>
      </c>
      <c r="B821" s="2" t="s">
        <v>16</v>
      </c>
      <c r="C821" s="2" t="s">
        <v>14</v>
      </c>
      <c r="D821" s="2" t="s">
        <v>10</v>
      </c>
      <c r="E821" s="2" t="s">
        <v>11</v>
      </c>
      <c r="F821" s="2" t="s">
        <v>12</v>
      </c>
      <c r="G821">
        <v>3.13</v>
      </c>
      <c r="H821" s="2" t="s">
        <v>13</v>
      </c>
    </row>
    <row r="822" spans="1:8" x14ac:dyDescent="0.3">
      <c r="A822" s="1">
        <v>0.40924768518519183</v>
      </c>
      <c r="B822" s="2" t="s">
        <v>16</v>
      </c>
      <c r="C822" s="2" t="s">
        <v>14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0.40930555555556219</v>
      </c>
      <c r="B823" s="2" t="s">
        <v>16</v>
      </c>
      <c r="C823" s="2" t="s">
        <v>14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</row>
    <row r="824" spans="1:8" x14ac:dyDescent="0.3">
      <c r="A824" s="1">
        <v>0.40935185185185852</v>
      </c>
      <c r="B824" s="2" t="s">
        <v>16</v>
      </c>
      <c r="C824" s="2" t="s">
        <v>14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</row>
    <row r="825" spans="1:8" x14ac:dyDescent="0.3">
      <c r="A825" s="1">
        <v>0.40940972222222888</v>
      </c>
      <c r="B825" s="2" t="s">
        <v>16</v>
      </c>
      <c r="C825" s="2" t="s">
        <v>14</v>
      </c>
      <c r="D825" s="2" t="s">
        <v>10</v>
      </c>
      <c r="E825" s="2" t="s">
        <v>11</v>
      </c>
      <c r="F825" s="2" t="s">
        <v>12</v>
      </c>
      <c r="G825">
        <v>3.13</v>
      </c>
      <c r="H825" s="2" t="s">
        <v>13</v>
      </c>
    </row>
    <row r="826" spans="1:8" x14ac:dyDescent="0.3">
      <c r="A826" s="1">
        <v>0.4094560185185252</v>
      </c>
      <c r="B826" s="2" t="s">
        <v>16</v>
      </c>
      <c r="C826" s="2" t="s">
        <v>14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0.40951388888889556</v>
      </c>
      <c r="B827" s="2" t="s">
        <v>16</v>
      </c>
      <c r="C827" s="2" t="s">
        <v>14</v>
      </c>
      <c r="D827" s="2" t="s">
        <v>10</v>
      </c>
      <c r="E827" s="2" t="s">
        <v>11</v>
      </c>
      <c r="F827" s="2" t="s">
        <v>12</v>
      </c>
      <c r="G827">
        <v>3.12</v>
      </c>
      <c r="H827" s="2" t="s">
        <v>13</v>
      </c>
    </row>
    <row r="828" spans="1:8" x14ac:dyDescent="0.3">
      <c r="A828" s="1">
        <v>0.40956018518519188</v>
      </c>
      <c r="B828" s="2" t="s">
        <v>16</v>
      </c>
      <c r="C828" s="2" t="s">
        <v>14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0.40961805555556224</v>
      </c>
      <c r="B829" s="2" t="s">
        <v>16</v>
      </c>
      <c r="C829" s="2" t="s">
        <v>14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0.40966435185185857</v>
      </c>
      <c r="B830" s="2" t="s">
        <v>16</v>
      </c>
      <c r="C830" s="2" t="s">
        <v>14</v>
      </c>
      <c r="D830" s="2" t="s">
        <v>10</v>
      </c>
      <c r="E830" s="2" t="s">
        <v>11</v>
      </c>
      <c r="F830" s="2" t="s">
        <v>12</v>
      </c>
      <c r="G830">
        <v>3.13</v>
      </c>
      <c r="H830" s="2" t="s">
        <v>13</v>
      </c>
    </row>
    <row r="831" spans="1:8" x14ac:dyDescent="0.3">
      <c r="A831" s="1">
        <v>0.40972222222222893</v>
      </c>
      <c r="B831" s="2" t="s">
        <v>16</v>
      </c>
      <c r="C831" s="2" t="s">
        <v>14</v>
      </c>
      <c r="D831" s="2" t="s">
        <v>10</v>
      </c>
      <c r="E831" s="2" t="s">
        <v>11</v>
      </c>
      <c r="F831" s="2" t="s">
        <v>12</v>
      </c>
      <c r="G831">
        <v>3.13</v>
      </c>
      <c r="H831" s="2" t="s">
        <v>13</v>
      </c>
    </row>
    <row r="832" spans="1:8" x14ac:dyDescent="0.3">
      <c r="A832" s="1">
        <v>0.40976851851852525</v>
      </c>
      <c r="B832" s="2" t="s">
        <v>16</v>
      </c>
      <c r="C832" s="2" t="s">
        <v>14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0.40982638888889561</v>
      </c>
      <c r="B833" s="2" t="s">
        <v>16</v>
      </c>
      <c r="C833" s="2" t="s">
        <v>14</v>
      </c>
      <c r="D833" s="2" t="s">
        <v>10</v>
      </c>
      <c r="E833" s="2" t="s">
        <v>11</v>
      </c>
      <c r="F833" s="2" t="s">
        <v>12</v>
      </c>
      <c r="G833">
        <v>3.12</v>
      </c>
      <c r="H833" s="2" t="s">
        <v>13</v>
      </c>
    </row>
    <row r="834" spans="1:8" x14ac:dyDescent="0.3">
      <c r="A834" s="1">
        <v>0.40987268518519193</v>
      </c>
      <c r="B834" s="2" t="s">
        <v>16</v>
      </c>
      <c r="C834" s="2" t="s">
        <v>14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0.40993055555556229</v>
      </c>
      <c r="B835" s="2" t="s">
        <v>16</v>
      </c>
      <c r="C835" s="2" t="s">
        <v>14</v>
      </c>
      <c r="D835" s="2" t="s">
        <v>10</v>
      </c>
      <c r="E835" s="2" t="s">
        <v>11</v>
      </c>
      <c r="F835" s="2" t="s">
        <v>12</v>
      </c>
      <c r="G835">
        <v>3.13</v>
      </c>
      <c r="H835" s="2" t="s">
        <v>13</v>
      </c>
    </row>
    <row r="836" spans="1:8" x14ac:dyDescent="0.3">
      <c r="A836" s="1">
        <v>0.40997685185185861</v>
      </c>
      <c r="B836" s="2" t="s">
        <v>16</v>
      </c>
      <c r="C836" s="2" t="s">
        <v>14</v>
      </c>
      <c r="D836" s="2" t="s">
        <v>10</v>
      </c>
      <c r="E836" s="2" t="s">
        <v>11</v>
      </c>
      <c r="F836" s="2" t="s">
        <v>12</v>
      </c>
      <c r="G836">
        <v>3.13</v>
      </c>
      <c r="H836" s="2" t="s">
        <v>13</v>
      </c>
    </row>
    <row r="837" spans="1:8" x14ac:dyDescent="0.3">
      <c r="A837" s="1">
        <v>0.41003472222222898</v>
      </c>
      <c r="B837" s="2" t="s">
        <v>16</v>
      </c>
      <c r="C837" s="2" t="s">
        <v>14</v>
      </c>
      <c r="D837" s="2" t="s">
        <v>10</v>
      </c>
      <c r="E837" s="2" t="s">
        <v>11</v>
      </c>
      <c r="F837" s="2" t="s">
        <v>12</v>
      </c>
      <c r="G837">
        <v>3.12</v>
      </c>
      <c r="H837" s="2" t="s">
        <v>13</v>
      </c>
    </row>
    <row r="838" spans="1:8" x14ac:dyDescent="0.3">
      <c r="A838" s="1">
        <v>0.4100810185185253</v>
      </c>
      <c r="B838" s="2" t="s">
        <v>16</v>
      </c>
      <c r="C838" s="2" t="s">
        <v>14</v>
      </c>
      <c r="D838" s="2" t="s">
        <v>10</v>
      </c>
      <c r="E838" s="2" t="s">
        <v>11</v>
      </c>
      <c r="F838" s="2" t="s">
        <v>12</v>
      </c>
      <c r="G838">
        <v>3.12</v>
      </c>
      <c r="H838" s="2" t="s">
        <v>13</v>
      </c>
    </row>
    <row r="839" spans="1:8" x14ac:dyDescent="0.3">
      <c r="A839" s="1">
        <v>0.41013888888889566</v>
      </c>
      <c r="B839" s="2" t="s">
        <v>16</v>
      </c>
      <c r="C839" s="2" t="s">
        <v>14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0.41018518518519198</v>
      </c>
      <c r="B840" s="2" t="s">
        <v>16</v>
      </c>
      <c r="C840" s="2" t="s">
        <v>14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0.41024305555556234</v>
      </c>
      <c r="B841" s="2" t="s">
        <v>16</v>
      </c>
      <c r="C841" s="2" t="s">
        <v>14</v>
      </c>
      <c r="D841" s="2" t="s">
        <v>10</v>
      </c>
      <c r="E841" s="2" t="s">
        <v>11</v>
      </c>
      <c r="F841" s="2" t="s">
        <v>12</v>
      </c>
      <c r="G841">
        <v>3.13</v>
      </c>
      <c r="H841" s="2" t="s">
        <v>13</v>
      </c>
    </row>
    <row r="842" spans="1:8" x14ac:dyDescent="0.3">
      <c r="A842" s="1">
        <v>0.41028935185185866</v>
      </c>
      <c r="B842" s="2" t="s">
        <v>16</v>
      </c>
      <c r="C842" s="2" t="s">
        <v>14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0.41034722222222902</v>
      </c>
      <c r="B843" s="2" t="s">
        <v>16</v>
      </c>
      <c r="C843" s="2" t="s">
        <v>14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0.41039351851852535</v>
      </c>
      <c r="B844" s="2" t="s">
        <v>16</v>
      </c>
      <c r="C844" s="2" t="s">
        <v>14</v>
      </c>
      <c r="D844" s="2" t="s">
        <v>10</v>
      </c>
      <c r="E844" s="2" t="s">
        <v>11</v>
      </c>
      <c r="F844" s="2" t="s">
        <v>12</v>
      </c>
      <c r="G844">
        <v>3.13</v>
      </c>
      <c r="H844" s="2" t="s">
        <v>13</v>
      </c>
    </row>
    <row r="845" spans="1:8" x14ac:dyDescent="0.3">
      <c r="A845" s="1">
        <v>0.41045138888889571</v>
      </c>
      <c r="B845" s="2" t="s">
        <v>16</v>
      </c>
      <c r="C845" s="2" t="s">
        <v>14</v>
      </c>
      <c r="D845" s="2" t="s">
        <v>10</v>
      </c>
      <c r="E845" s="2" t="s">
        <v>11</v>
      </c>
      <c r="F845" s="2" t="s">
        <v>12</v>
      </c>
      <c r="G845">
        <v>3.13</v>
      </c>
      <c r="H845" s="2" t="s">
        <v>13</v>
      </c>
    </row>
    <row r="846" spans="1:8" x14ac:dyDescent="0.3">
      <c r="A846" s="1">
        <v>0.41049768518519203</v>
      </c>
      <c r="B846" s="2" t="s">
        <v>16</v>
      </c>
      <c r="C846" s="2" t="s">
        <v>14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0.41055555555556239</v>
      </c>
      <c r="B847" s="2" t="s">
        <v>16</v>
      </c>
      <c r="C847" s="2" t="s">
        <v>14</v>
      </c>
      <c r="D847" s="2" t="s">
        <v>10</v>
      </c>
      <c r="E847" s="2" t="s">
        <v>11</v>
      </c>
      <c r="F847" s="2" t="s">
        <v>12</v>
      </c>
      <c r="G847">
        <v>3.12</v>
      </c>
      <c r="H847" s="2" t="s">
        <v>13</v>
      </c>
    </row>
    <row r="848" spans="1:8" x14ac:dyDescent="0.3">
      <c r="A848" s="1">
        <v>0.41060185185185871</v>
      </c>
      <c r="B848" s="2" t="s">
        <v>16</v>
      </c>
      <c r="C848" s="2" t="s">
        <v>14</v>
      </c>
      <c r="D848" s="2" t="s">
        <v>10</v>
      </c>
      <c r="E848" s="2" t="s">
        <v>11</v>
      </c>
      <c r="F848" s="2" t="s">
        <v>12</v>
      </c>
      <c r="G848">
        <v>3.12</v>
      </c>
      <c r="H848" s="2" t="s">
        <v>13</v>
      </c>
    </row>
    <row r="849" spans="1:8" x14ac:dyDescent="0.3">
      <c r="A849" s="1">
        <v>0.41065972222222907</v>
      </c>
      <c r="B849" s="2" t="s">
        <v>16</v>
      </c>
      <c r="C849" s="2" t="s">
        <v>14</v>
      </c>
      <c r="D849" s="2" t="s">
        <v>10</v>
      </c>
      <c r="E849" s="2" t="s">
        <v>11</v>
      </c>
      <c r="F849" s="2" t="s">
        <v>12</v>
      </c>
      <c r="G849">
        <v>3.13</v>
      </c>
      <c r="H849" s="2" t="s">
        <v>13</v>
      </c>
    </row>
    <row r="850" spans="1:8" x14ac:dyDescent="0.3">
      <c r="A850" s="1">
        <v>0.4107060185185254</v>
      </c>
      <c r="B850" s="2" t="s">
        <v>16</v>
      </c>
      <c r="C850" s="2" t="s">
        <v>14</v>
      </c>
      <c r="D850" s="2" t="s">
        <v>10</v>
      </c>
      <c r="E850" s="2" t="s">
        <v>11</v>
      </c>
      <c r="F850" s="2" t="s">
        <v>12</v>
      </c>
      <c r="G850">
        <v>3.13</v>
      </c>
      <c r="H850" s="2" t="s">
        <v>13</v>
      </c>
    </row>
    <row r="851" spans="1:8" x14ac:dyDescent="0.3">
      <c r="A851" s="1">
        <v>0.41076388888889576</v>
      </c>
      <c r="B851" s="2" t="s">
        <v>16</v>
      </c>
      <c r="C851" s="2" t="s">
        <v>14</v>
      </c>
      <c r="D851" s="2" t="s">
        <v>10</v>
      </c>
      <c r="E851" s="2" t="s">
        <v>11</v>
      </c>
      <c r="F851" s="2" t="s">
        <v>12</v>
      </c>
      <c r="G851">
        <v>3.12</v>
      </c>
      <c r="H851" s="2" t="s">
        <v>13</v>
      </c>
    </row>
    <row r="852" spans="1:8" x14ac:dyDescent="0.3">
      <c r="A852" s="1">
        <v>0.41081018518519208</v>
      </c>
      <c r="B852" s="2" t="s">
        <v>16</v>
      </c>
      <c r="C852" s="2" t="s">
        <v>14</v>
      </c>
      <c r="D852" s="2" t="s">
        <v>10</v>
      </c>
      <c r="E852" s="2" t="s">
        <v>11</v>
      </c>
      <c r="F852" s="2" t="s">
        <v>12</v>
      </c>
      <c r="G852">
        <v>3.12</v>
      </c>
      <c r="H852" s="2" t="s">
        <v>13</v>
      </c>
    </row>
    <row r="853" spans="1:8" x14ac:dyDescent="0.3">
      <c r="A853" s="1">
        <v>0.41086805555556244</v>
      </c>
      <c r="B853" s="2" t="s">
        <v>16</v>
      </c>
      <c r="C853" s="2" t="s">
        <v>14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0.41091435185185876</v>
      </c>
      <c r="B854" s="2" t="s">
        <v>16</v>
      </c>
      <c r="C854" s="2" t="s">
        <v>14</v>
      </c>
      <c r="D854" s="2" t="s">
        <v>10</v>
      </c>
      <c r="E854" s="2" t="s">
        <v>11</v>
      </c>
      <c r="F854" s="2" t="s">
        <v>12</v>
      </c>
      <c r="G854">
        <v>3.13</v>
      </c>
      <c r="H854" s="2" t="s">
        <v>13</v>
      </c>
    </row>
    <row r="855" spans="1:8" x14ac:dyDescent="0.3">
      <c r="A855" s="1">
        <v>0.41097222222222912</v>
      </c>
      <c r="B855" s="2" t="s">
        <v>16</v>
      </c>
      <c r="C855" s="2" t="s">
        <v>14</v>
      </c>
      <c r="D855" s="2" t="s">
        <v>10</v>
      </c>
      <c r="E855" s="2" t="s">
        <v>11</v>
      </c>
      <c r="F855" s="2" t="s">
        <v>12</v>
      </c>
      <c r="G855">
        <v>3.13</v>
      </c>
      <c r="H855" s="2" t="s">
        <v>13</v>
      </c>
    </row>
    <row r="856" spans="1:8" x14ac:dyDescent="0.3">
      <c r="A856" s="1">
        <v>0.41101851851852544</v>
      </c>
      <c r="B856" s="2" t="s">
        <v>16</v>
      </c>
      <c r="C856" s="2" t="s">
        <v>14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0.41107638888889581</v>
      </c>
      <c r="B857" s="2" t="s">
        <v>16</v>
      </c>
      <c r="C857" s="2" t="s">
        <v>14</v>
      </c>
      <c r="D857" s="2" t="s">
        <v>10</v>
      </c>
      <c r="E857" s="2" t="s">
        <v>11</v>
      </c>
      <c r="F857" s="2" t="s">
        <v>12</v>
      </c>
      <c r="G857">
        <v>3.12</v>
      </c>
      <c r="H857" s="2" t="s">
        <v>13</v>
      </c>
    </row>
    <row r="858" spans="1:8" x14ac:dyDescent="0.3">
      <c r="A858" s="1">
        <v>0.41112268518519213</v>
      </c>
      <c r="B858" s="2" t="s">
        <v>16</v>
      </c>
      <c r="C858" s="2" t="s">
        <v>14</v>
      </c>
      <c r="D858" s="2" t="s">
        <v>10</v>
      </c>
      <c r="E858" s="2" t="s">
        <v>11</v>
      </c>
      <c r="F858" s="2" t="s">
        <v>12</v>
      </c>
      <c r="G858">
        <v>3.12</v>
      </c>
      <c r="H858" s="2" t="s">
        <v>13</v>
      </c>
    </row>
    <row r="859" spans="1:8" x14ac:dyDescent="0.3">
      <c r="A859" s="1">
        <v>0.41118055555556249</v>
      </c>
      <c r="B859" s="2" t="s">
        <v>16</v>
      </c>
      <c r="C859" s="2" t="s">
        <v>14</v>
      </c>
      <c r="D859" s="2" t="s">
        <v>10</v>
      </c>
      <c r="E859" s="2" t="s">
        <v>11</v>
      </c>
      <c r="F859" s="2" t="s">
        <v>12</v>
      </c>
      <c r="G859">
        <v>3.13</v>
      </c>
      <c r="H859" s="2" t="s">
        <v>13</v>
      </c>
    </row>
    <row r="860" spans="1:8" x14ac:dyDescent="0.3">
      <c r="A860" s="1">
        <v>0.41122685185185881</v>
      </c>
      <c r="B860" s="2" t="s">
        <v>16</v>
      </c>
      <c r="C860" s="2" t="s">
        <v>14</v>
      </c>
      <c r="D860" s="2" t="s">
        <v>10</v>
      </c>
      <c r="E860" s="2" t="s">
        <v>11</v>
      </c>
      <c r="F860" s="2" t="s">
        <v>12</v>
      </c>
      <c r="G860">
        <v>3.14</v>
      </c>
      <c r="H860" s="2" t="s">
        <v>13</v>
      </c>
    </row>
    <row r="861" spans="1:8" x14ac:dyDescent="0.3">
      <c r="A861" s="1">
        <v>0.41128472222222917</v>
      </c>
      <c r="B861" s="2" t="s">
        <v>16</v>
      </c>
      <c r="C861" s="2" t="s">
        <v>14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0.41133101851852549</v>
      </c>
      <c r="B862" s="2" t="s">
        <v>16</v>
      </c>
      <c r="C862" s="2" t="s">
        <v>14</v>
      </c>
      <c r="D862" s="2" t="s">
        <v>10</v>
      </c>
      <c r="E862" s="2" t="s">
        <v>11</v>
      </c>
      <c r="F862" s="2" t="s">
        <v>12</v>
      </c>
      <c r="G862">
        <v>3.12</v>
      </c>
      <c r="H862" s="2" t="s">
        <v>13</v>
      </c>
    </row>
    <row r="863" spans="1:8" x14ac:dyDescent="0.3">
      <c r="A863" s="1">
        <v>0.41138888888889585</v>
      </c>
      <c r="B863" s="2" t="s">
        <v>16</v>
      </c>
      <c r="C863" s="2" t="s">
        <v>14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0.41143518518519218</v>
      </c>
      <c r="B864" s="2" t="s">
        <v>16</v>
      </c>
      <c r="C864" s="2" t="s">
        <v>14</v>
      </c>
      <c r="D864" s="2" t="s">
        <v>10</v>
      </c>
      <c r="E864" s="2" t="s">
        <v>11</v>
      </c>
      <c r="F864" s="2" t="s">
        <v>12</v>
      </c>
      <c r="G864">
        <v>3.13</v>
      </c>
      <c r="H864" s="2" t="s">
        <v>13</v>
      </c>
    </row>
    <row r="865" spans="1:8" x14ac:dyDescent="0.3">
      <c r="A865" s="1">
        <v>0.41149305555556254</v>
      </c>
      <c r="B865" s="2" t="s">
        <v>16</v>
      </c>
      <c r="C865" s="2" t="s">
        <v>14</v>
      </c>
      <c r="D865" s="2" t="s">
        <v>10</v>
      </c>
      <c r="E865" s="2" t="s">
        <v>11</v>
      </c>
      <c r="F865" s="2" t="s">
        <v>12</v>
      </c>
      <c r="G865">
        <v>3.13</v>
      </c>
      <c r="H865" s="2" t="s">
        <v>13</v>
      </c>
    </row>
    <row r="866" spans="1:8" x14ac:dyDescent="0.3">
      <c r="A866" s="1">
        <v>0.41153935185185886</v>
      </c>
      <c r="B866" s="2" t="s">
        <v>16</v>
      </c>
      <c r="C866" s="2" t="s">
        <v>14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0.41159722222222922</v>
      </c>
      <c r="B867" s="2" t="s">
        <v>16</v>
      </c>
      <c r="C867" s="2" t="s">
        <v>14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0.41164351851852554</v>
      </c>
      <c r="B868" s="2" t="s">
        <v>16</v>
      </c>
      <c r="C868" s="2" t="s">
        <v>14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</row>
    <row r="869" spans="1:8" x14ac:dyDescent="0.3">
      <c r="A869" s="1">
        <v>0.4117013888888959</v>
      </c>
      <c r="B869" s="2" t="s">
        <v>16</v>
      </c>
      <c r="C869" s="2" t="s">
        <v>14</v>
      </c>
      <c r="D869" s="2" t="s">
        <v>10</v>
      </c>
      <c r="E869" s="2" t="s">
        <v>11</v>
      </c>
      <c r="F869" s="2" t="s">
        <v>12</v>
      </c>
      <c r="G869">
        <v>3.13</v>
      </c>
      <c r="H869" s="2" t="s">
        <v>13</v>
      </c>
    </row>
    <row r="870" spans="1:8" x14ac:dyDescent="0.3">
      <c r="A870" s="1">
        <v>0.41174768518519222</v>
      </c>
      <c r="B870" s="2" t="s">
        <v>16</v>
      </c>
      <c r="C870" s="2" t="s">
        <v>14</v>
      </c>
      <c r="D870" s="2" t="s">
        <v>10</v>
      </c>
      <c r="E870" s="2" t="s">
        <v>11</v>
      </c>
      <c r="F870" s="2" t="s">
        <v>12</v>
      </c>
      <c r="G870">
        <v>3.13</v>
      </c>
      <c r="H870" s="2" t="s">
        <v>13</v>
      </c>
    </row>
    <row r="871" spans="1:8" x14ac:dyDescent="0.3">
      <c r="A871" s="1">
        <v>0.41180555555556259</v>
      </c>
      <c r="B871" s="2" t="s">
        <v>16</v>
      </c>
      <c r="C871" s="2" t="s">
        <v>14</v>
      </c>
      <c r="D871" s="2" t="s">
        <v>10</v>
      </c>
      <c r="E871" s="2" t="s">
        <v>11</v>
      </c>
      <c r="F871" s="2" t="s">
        <v>12</v>
      </c>
      <c r="G871">
        <v>3.12</v>
      </c>
      <c r="H871" s="2" t="s">
        <v>13</v>
      </c>
    </row>
    <row r="872" spans="1:8" x14ac:dyDescent="0.3">
      <c r="A872" s="1">
        <v>0.41185185185185891</v>
      </c>
      <c r="B872" s="2" t="s">
        <v>16</v>
      </c>
      <c r="C872" s="2" t="s">
        <v>14</v>
      </c>
      <c r="D872" s="2" t="s">
        <v>10</v>
      </c>
      <c r="E872" s="2" t="s">
        <v>11</v>
      </c>
      <c r="F872" s="2" t="s">
        <v>12</v>
      </c>
      <c r="G872">
        <v>3.12</v>
      </c>
      <c r="H872" s="2" t="s">
        <v>13</v>
      </c>
    </row>
    <row r="873" spans="1:8" x14ac:dyDescent="0.3">
      <c r="A873" s="1">
        <v>0.41190972222222927</v>
      </c>
      <c r="B873" s="2" t="s">
        <v>16</v>
      </c>
      <c r="C873" s="2" t="s">
        <v>14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</row>
    <row r="874" spans="1:8" x14ac:dyDescent="0.3">
      <c r="A874" s="1">
        <v>0.41195601851852559</v>
      </c>
      <c r="B874" s="2" t="s">
        <v>16</v>
      </c>
      <c r="C874" s="2" t="s">
        <v>14</v>
      </c>
      <c r="D874" s="2" t="s">
        <v>10</v>
      </c>
      <c r="E874" s="2" t="s">
        <v>11</v>
      </c>
      <c r="F874" s="2" t="s">
        <v>12</v>
      </c>
      <c r="G874">
        <v>3.13</v>
      </c>
      <c r="H874" s="2" t="s">
        <v>13</v>
      </c>
    </row>
    <row r="875" spans="1:8" x14ac:dyDescent="0.3">
      <c r="A875" s="1">
        <v>0.41201388888889595</v>
      </c>
      <c r="B875" s="2" t="s">
        <v>16</v>
      </c>
      <c r="C875" s="2" t="s">
        <v>14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0.41206018518519227</v>
      </c>
      <c r="B876" s="2" t="s">
        <v>16</v>
      </c>
      <c r="C876" s="2" t="s">
        <v>14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</row>
    <row r="877" spans="1:8" x14ac:dyDescent="0.3">
      <c r="A877" s="1">
        <v>0.41211805555556263</v>
      </c>
      <c r="B877" s="2" t="s">
        <v>16</v>
      </c>
      <c r="C877" s="2" t="s">
        <v>14</v>
      </c>
      <c r="D877" s="2" t="s">
        <v>10</v>
      </c>
      <c r="E877" s="2" t="s">
        <v>11</v>
      </c>
      <c r="F877" s="2" t="s">
        <v>12</v>
      </c>
      <c r="G877">
        <v>3.12</v>
      </c>
      <c r="H877" s="2" t="s">
        <v>13</v>
      </c>
    </row>
    <row r="878" spans="1:8" x14ac:dyDescent="0.3">
      <c r="A878" s="1">
        <v>0.41216435185185896</v>
      </c>
      <c r="B878" s="2" t="s">
        <v>16</v>
      </c>
      <c r="C878" s="2" t="s">
        <v>14</v>
      </c>
      <c r="D878" s="2" t="s">
        <v>10</v>
      </c>
      <c r="E878" s="2" t="s">
        <v>11</v>
      </c>
      <c r="F878" s="2" t="s">
        <v>12</v>
      </c>
      <c r="G878">
        <v>3.13</v>
      </c>
      <c r="H878" s="2" t="s">
        <v>13</v>
      </c>
    </row>
    <row r="879" spans="1:8" x14ac:dyDescent="0.3">
      <c r="A879" s="1">
        <v>0.41222222222222932</v>
      </c>
      <c r="B879" s="2" t="s">
        <v>16</v>
      </c>
      <c r="C879" s="2" t="s">
        <v>14</v>
      </c>
      <c r="D879" s="2" t="s">
        <v>10</v>
      </c>
      <c r="E879" s="2" t="s">
        <v>11</v>
      </c>
      <c r="F879" s="2" t="s">
        <v>12</v>
      </c>
      <c r="G879">
        <v>3.13</v>
      </c>
      <c r="H879" s="2" t="s">
        <v>13</v>
      </c>
    </row>
    <row r="880" spans="1:8" x14ac:dyDescent="0.3">
      <c r="A880" s="1">
        <v>0.41226851851852564</v>
      </c>
      <c r="B880" s="2" t="s">
        <v>16</v>
      </c>
      <c r="C880" s="2" t="s">
        <v>14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0.412326388888896</v>
      </c>
      <c r="B881" s="2" t="s">
        <v>16</v>
      </c>
      <c r="C881" s="2" t="s">
        <v>14</v>
      </c>
      <c r="D881" s="2" t="s">
        <v>10</v>
      </c>
      <c r="E881" s="2" t="s">
        <v>11</v>
      </c>
      <c r="F881" s="2" t="s">
        <v>12</v>
      </c>
      <c r="G881">
        <v>3.12</v>
      </c>
      <c r="H881" s="2" t="s">
        <v>13</v>
      </c>
    </row>
    <row r="882" spans="1:8" x14ac:dyDescent="0.3">
      <c r="A882" s="1">
        <v>0.41237268518519232</v>
      </c>
      <c r="B882" s="2" t="s">
        <v>16</v>
      </c>
      <c r="C882" s="2" t="s">
        <v>14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</row>
    <row r="883" spans="1:8" x14ac:dyDescent="0.3">
      <c r="A883" s="1">
        <v>0.41243055555556268</v>
      </c>
      <c r="B883" s="2" t="s">
        <v>16</v>
      </c>
      <c r="C883" s="2" t="s">
        <v>14</v>
      </c>
      <c r="D883" s="2" t="s">
        <v>10</v>
      </c>
      <c r="E883" s="2" t="s">
        <v>11</v>
      </c>
      <c r="F883" s="2" t="s">
        <v>12</v>
      </c>
      <c r="G883">
        <v>3.13</v>
      </c>
      <c r="H883" s="2" t="s">
        <v>13</v>
      </c>
    </row>
    <row r="884" spans="1:8" x14ac:dyDescent="0.3">
      <c r="A884" s="1">
        <v>0.41247685185185901</v>
      </c>
      <c r="B884" s="2" t="s">
        <v>16</v>
      </c>
      <c r="C884" s="2" t="s">
        <v>14</v>
      </c>
      <c r="D884" s="2" t="s">
        <v>10</v>
      </c>
      <c r="E884" s="2" t="s">
        <v>11</v>
      </c>
      <c r="F884" s="2" t="s">
        <v>12</v>
      </c>
      <c r="G884">
        <v>3.13</v>
      </c>
      <c r="H884" s="2" t="s">
        <v>13</v>
      </c>
    </row>
    <row r="885" spans="1:8" x14ac:dyDescent="0.3">
      <c r="A885" s="1">
        <v>0.41253472222222937</v>
      </c>
      <c r="B885" s="2" t="s">
        <v>16</v>
      </c>
      <c r="C885" s="2" t="s">
        <v>14</v>
      </c>
      <c r="D885" s="2" t="s">
        <v>10</v>
      </c>
      <c r="E885" s="2" t="s">
        <v>11</v>
      </c>
      <c r="F885" s="2" t="s">
        <v>12</v>
      </c>
      <c r="G885">
        <v>3.12</v>
      </c>
      <c r="H885" s="2" t="s">
        <v>13</v>
      </c>
    </row>
    <row r="886" spans="1:8" x14ac:dyDescent="0.3">
      <c r="A886" s="1">
        <v>0.41258101851852569</v>
      </c>
      <c r="B886" s="2" t="s">
        <v>16</v>
      </c>
      <c r="C886" s="2" t="s">
        <v>14</v>
      </c>
      <c r="D886" s="2" t="s">
        <v>10</v>
      </c>
      <c r="E886" s="2" t="s">
        <v>11</v>
      </c>
      <c r="F886" s="2" t="s">
        <v>12</v>
      </c>
      <c r="G886">
        <v>3.12</v>
      </c>
      <c r="H886" s="2" t="s">
        <v>13</v>
      </c>
    </row>
    <row r="887" spans="1:8" x14ac:dyDescent="0.3">
      <c r="A887" s="1">
        <v>0.41263888888889605</v>
      </c>
      <c r="B887" s="2" t="s">
        <v>16</v>
      </c>
      <c r="C887" s="2" t="s">
        <v>14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</row>
    <row r="888" spans="1:8" x14ac:dyDescent="0.3">
      <c r="A888" s="1">
        <v>0.41268518518519237</v>
      </c>
      <c r="B888" s="2" t="s">
        <v>16</v>
      </c>
      <c r="C888" s="2" t="s">
        <v>14</v>
      </c>
      <c r="D888" s="2" t="s">
        <v>10</v>
      </c>
      <c r="E888" s="2" t="s">
        <v>11</v>
      </c>
      <c r="F888" s="2" t="s">
        <v>12</v>
      </c>
      <c r="G888">
        <v>3.13</v>
      </c>
      <c r="H888" s="2" t="s">
        <v>13</v>
      </c>
    </row>
    <row r="889" spans="1:8" x14ac:dyDescent="0.3">
      <c r="A889" s="1">
        <v>0.41274305555556273</v>
      </c>
      <c r="B889" s="2" t="s">
        <v>16</v>
      </c>
      <c r="C889" s="2" t="s">
        <v>14</v>
      </c>
      <c r="D889" s="2" t="s">
        <v>10</v>
      </c>
      <c r="E889" s="2" t="s">
        <v>11</v>
      </c>
      <c r="F889" s="2" t="s">
        <v>12</v>
      </c>
      <c r="G889">
        <v>3.13</v>
      </c>
      <c r="H889" s="2" t="s">
        <v>13</v>
      </c>
    </row>
    <row r="890" spans="1:8" x14ac:dyDescent="0.3">
      <c r="A890" s="1">
        <v>0.41278935185185905</v>
      </c>
      <c r="B890" s="2" t="s">
        <v>16</v>
      </c>
      <c r="C890" s="2" t="s">
        <v>14</v>
      </c>
      <c r="D890" s="2" t="s">
        <v>10</v>
      </c>
      <c r="E890" s="2" t="s">
        <v>11</v>
      </c>
      <c r="F890" s="2" t="s">
        <v>12</v>
      </c>
      <c r="G890">
        <v>3.12</v>
      </c>
      <c r="H890" s="2" t="s">
        <v>13</v>
      </c>
    </row>
    <row r="891" spans="1:8" x14ac:dyDescent="0.3">
      <c r="A891" s="1">
        <v>0.41284722222222942</v>
      </c>
      <c r="B891" s="2" t="s">
        <v>16</v>
      </c>
      <c r="C891" s="2" t="s">
        <v>14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</row>
    <row r="892" spans="1:8" x14ac:dyDescent="0.3">
      <c r="A892" s="1">
        <v>0.41289351851852574</v>
      </c>
      <c r="B892" s="2" t="s">
        <v>16</v>
      </c>
      <c r="C892" s="2" t="s">
        <v>14</v>
      </c>
      <c r="D892" s="2" t="s">
        <v>10</v>
      </c>
      <c r="E892" s="2" t="s">
        <v>11</v>
      </c>
      <c r="F892" s="2" t="s">
        <v>12</v>
      </c>
      <c r="G892">
        <v>3.13</v>
      </c>
      <c r="H892" s="2" t="s">
        <v>13</v>
      </c>
    </row>
    <row r="893" spans="1:8" x14ac:dyDescent="0.3">
      <c r="A893" s="1">
        <v>0.4129513888888961</v>
      </c>
      <c r="B893" s="2" t="s">
        <v>16</v>
      </c>
      <c r="C893" s="2" t="s">
        <v>14</v>
      </c>
      <c r="D893" s="2" t="s">
        <v>10</v>
      </c>
      <c r="E893" s="2" t="s">
        <v>11</v>
      </c>
      <c r="F893" s="2" t="s">
        <v>12</v>
      </c>
      <c r="G893">
        <v>3.13</v>
      </c>
      <c r="H893" s="2" t="s">
        <v>13</v>
      </c>
    </row>
    <row r="894" spans="1:8" x14ac:dyDescent="0.3">
      <c r="A894" s="1">
        <v>0.41299768518519242</v>
      </c>
      <c r="B894" s="2" t="s">
        <v>16</v>
      </c>
      <c r="C894" s="2" t="s">
        <v>14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0.41305555555556278</v>
      </c>
      <c r="B895" s="2" t="s">
        <v>16</v>
      </c>
      <c r="C895" s="2" t="s">
        <v>14</v>
      </c>
      <c r="D895" s="2" t="s">
        <v>10</v>
      </c>
      <c r="E895" s="2" t="s">
        <v>11</v>
      </c>
      <c r="F895" s="2" t="s">
        <v>12</v>
      </c>
      <c r="G895">
        <v>3.12</v>
      </c>
      <c r="H895" s="2" t="s">
        <v>13</v>
      </c>
    </row>
    <row r="896" spans="1:8" x14ac:dyDescent="0.3">
      <c r="A896" s="1">
        <v>0.4131018518518591</v>
      </c>
      <c r="B896" s="2" t="s">
        <v>16</v>
      </c>
      <c r="C896" s="2" t="s">
        <v>14</v>
      </c>
      <c r="D896" s="2" t="s">
        <v>10</v>
      </c>
      <c r="E896" s="2" t="s">
        <v>11</v>
      </c>
      <c r="F896" s="2" t="s">
        <v>12</v>
      </c>
      <c r="G896">
        <v>3.12</v>
      </c>
      <c r="H896" s="2" t="s">
        <v>13</v>
      </c>
    </row>
    <row r="897" spans="1:8" x14ac:dyDescent="0.3">
      <c r="A897" s="1">
        <v>0.41315972222222946</v>
      </c>
      <c r="B897" s="2" t="s">
        <v>16</v>
      </c>
      <c r="C897" s="2" t="s">
        <v>14</v>
      </c>
      <c r="D897" s="2" t="s">
        <v>10</v>
      </c>
      <c r="E897" s="2" t="s">
        <v>11</v>
      </c>
      <c r="F897" s="2" t="s">
        <v>12</v>
      </c>
      <c r="G897">
        <v>3.13</v>
      </c>
      <c r="H897" s="2" t="s">
        <v>13</v>
      </c>
    </row>
    <row r="898" spans="1:8" x14ac:dyDescent="0.3">
      <c r="A898" s="1">
        <v>0.41320601851852579</v>
      </c>
      <c r="B898" s="2" t="s">
        <v>16</v>
      </c>
      <c r="C898" s="2" t="s">
        <v>14</v>
      </c>
      <c r="D898" s="2" t="s">
        <v>10</v>
      </c>
      <c r="E898" s="2" t="s">
        <v>11</v>
      </c>
      <c r="F898" s="2" t="s">
        <v>12</v>
      </c>
      <c r="G898">
        <v>3.13</v>
      </c>
      <c r="H898" s="2" t="s">
        <v>13</v>
      </c>
    </row>
    <row r="899" spans="1:8" x14ac:dyDescent="0.3">
      <c r="A899" s="1">
        <v>0.41326388888889615</v>
      </c>
      <c r="B899" s="2" t="s">
        <v>16</v>
      </c>
      <c r="C899" s="2" t="s">
        <v>14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0.41331018518519247</v>
      </c>
      <c r="B900" s="2" t="s">
        <v>16</v>
      </c>
      <c r="C900" s="2" t="s">
        <v>14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</row>
    <row r="901" spans="1:8" x14ac:dyDescent="0.3">
      <c r="A901" s="1">
        <v>0.41336805555556283</v>
      </c>
      <c r="B901" s="2" t="s">
        <v>16</v>
      </c>
      <c r="C901" s="2" t="s">
        <v>14</v>
      </c>
      <c r="D901" s="2" t="s">
        <v>10</v>
      </c>
      <c r="E901" s="2" t="s">
        <v>11</v>
      </c>
      <c r="F901" s="2" t="s">
        <v>12</v>
      </c>
      <c r="G901">
        <v>3.12</v>
      </c>
      <c r="H901" s="2" t="s">
        <v>13</v>
      </c>
    </row>
    <row r="902" spans="1:8" x14ac:dyDescent="0.3">
      <c r="A902" s="1">
        <v>0.41341435185185915</v>
      </c>
      <c r="B902" s="2" t="s">
        <v>16</v>
      </c>
      <c r="C902" s="2" t="s">
        <v>14</v>
      </c>
      <c r="D902" s="2" t="s">
        <v>10</v>
      </c>
      <c r="E902" s="2" t="s">
        <v>11</v>
      </c>
      <c r="F902" s="2" t="s">
        <v>12</v>
      </c>
      <c r="G902">
        <v>3.13</v>
      </c>
      <c r="H902" s="2" t="s">
        <v>13</v>
      </c>
    </row>
    <row r="903" spans="1:8" x14ac:dyDescent="0.3">
      <c r="A903" s="1">
        <v>0.41347222222222951</v>
      </c>
      <c r="B903" s="2" t="s">
        <v>16</v>
      </c>
      <c r="C903" s="2" t="s">
        <v>14</v>
      </c>
      <c r="D903" s="2" t="s">
        <v>10</v>
      </c>
      <c r="E903" s="2" t="s">
        <v>11</v>
      </c>
      <c r="F903" s="2" t="s">
        <v>12</v>
      </c>
      <c r="G903">
        <v>3.13</v>
      </c>
      <c r="H903" s="2" t="s">
        <v>13</v>
      </c>
    </row>
    <row r="904" spans="1:8" x14ac:dyDescent="0.3">
      <c r="A904" s="1">
        <v>0.41351851851852583</v>
      </c>
      <c r="B904" s="2" t="s">
        <v>16</v>
      </c>
      <c r="C904" s="2" t="s">
        <v>14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0.4135763888888962</v>
      </c>
      <c r="B905" s="2" t="s">
        <v>16</v>
      </c>
      <c r="C905" s="2" t="s">
        <v>14</v>
      </c>
      <c r="D905" s="2" t="s">
        <v>10</v>
      </c>
      <c r="E905" s="2" t="s">
        <v>11</v>
      </c>
      <c r="F905" s="2" t="s">
        <v>12</v>
      </c>
      <c r="G905">
        <v>3.12</v>
      </c>
      <c r="H905" s="2" t="s">
        <v>13</v>
      </c>
    </row>
    <row r="906" spans="1:8" x14ac:dyDescent="0.3">
      <c r="A906" s="1">
        <v>0.41362268518519252</v>
      </c>
      <c r="B906" s="2" t="s">
        <v>16</v>
      </c>
      <c r="C906" s="2" t="s">
        <v>14</v>
      </c>
      <c r="D906" s="2" t="s">
        <v>10</v>
      </c>
      <c r="E906" s="2" t="s">
        <v>11</v>
      </c>
      <c r="F906" s="2" t="s">
        <v>12</v>
      </c>
      <c r="G906">
        <v>3.12</v>
      </c>
      <c r="H906" s="2" t="s">
        <v>13</v>
      </c>
    </row>
    <row r="907" spans="1:8" x14ac:dyDescent="0.3">
      <c r="A907" s="1">
        <v>0.41368055555556288</v>
      </c>
      <c r="B907" s="2" t="s">
        <v>16</v>
      </c>
      <c r="C907" s="2" t="s">
        <v>14</v>
      </c>
      <c r="D907" s="2" t="s">
        <v>10</v>
      </c>
      <c r="E907" s="2" t="s">
        <v>11</v>
      </c>
      <c r="F907" s="2" t="s">
        <v>12</v>
      </c>
      <c r="G907">
        <v>3.13</v>
      </c>
      <c r="H907" s="2" t="s">
        <v>13</v>
      </c>
    </row>
    <row r="908" spans="1:8" x14ac:dyDescent="0.3">
      <c r="A908" s="1">
        <v>0.4137268518518592</v>
      </c>
      <c r="B908" s="2" t="s">
        <v>16</v>
      </c>
      <c r="C908" s="2" t="s">
        <v>14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0.41378472222222956</v>
      </c>
      <c r="B909" s="2" t="s">
        <v>16</v>
      </c>
      <c r="C909" s="2" t="s">
        <v>14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0.41383101851852588</v>
      </c>
      <c r="B910" s="2" t="s">
        <v>16</v>
      </c>
      <c r="C910" s="2" t="s">
        <v>14</v>
      </c>
      <c r="D910" s="2" t="s">
        <v>10</v>
      </c>
      <c r="E910" s="2" t="s">
        <v>11</v>
      </c>
      <c r="F910" s="2" t="s">
        <v>12</v>
      </c>
      <c r="G910">
        <v>3.12</v>
      </c>
      <c r="H910" s="2" t="s">
        <v>13</v>
      </c>
    </row>
    <row r="911" spans="1:8" x14ac:dyDescent="0.3">
      <c r="A911" s="1">
        <v>0.41388888888889624</v>
      </c>
      <c r="B911" s="2" t="s">
        <v>16</v>
      </c>
      <c r="C911" s="2" t="s">
        <v>14</v>
      </c>
      <c r="D911" s="2" t="s">
        <v>10</v>
      </c>
      <c r="E911" s="2" t="s">
        <v>11</v>
      </c>
      <c r="F911" s="2" t="s">
        <v>12</v>
      </c>
      <c r="G911">
        <v>3.13</v>
      </c>
      <c r="H911" s="2" t="s">
        <v>13</v>
      </c>
    </row>
    <row r="912" spans="1:8" x14ac:dyDescent="0.3">
      <c r="A912" s="1">
        <v>0.41393518518519257</v>
      </c>
      <c r="B912" s="2" t="s">
        <v>16</v>
      </c>
      <c r="C912" s="2" t="s">
        <v>14</v>
      </c>
      <c r="D912" s="2" t="s">
        <v>10</v>
      </c>
      <c r="E912" s="2" t="s">
        <v>11</v>
      </c>
      <c r="F912" s="2" t="s">
        <v>12</v>
      </c>
      <c r="G912">
        <v>3.13</v>
      </c>
      <c r="H912" s="2" t="s">
        <v>13</v>
      </c>
    </row>
    <row r="913" spans="1:8" x14ac:dyDescent="0.3">
      <c r="A913" s="1">
        <v>0.41399305555556293</v>
      </c>
      <c r="B913" s="2" t="s">
        <v>16</v>
      </c>
      <c r="C913" s="2" t="s">
        <v>14</v>
      </c>
      <c r="D913" s="2" t="s">
        <v>10</v>
      </c>
      <c r="E913" s="2" t="s">
        <v>11</v>
      </c>
      <c r="F913" s="2" t="s">
        <v>12</v>
      </c>
      <c r="G913">
        <v>3.12</v>
      </c>
      <c r="H913" s="2" t="s">
        <v>13</v>
      </c>
    </row>
    <row r="914" spans="1:8" x14ac:dyDescent="0.3">
      <c r="A914" s="1">
        <v>0.41403935185185925</v>
      </c>
      <c r="B914" s="2" t="s">
        <v>16</v>
      </c>
      <c r="C914" s="2" t="s">
        <v>14</v>
      </c>
      <c r="D914" s="2" t="s">
        <v>10</v>
      </c>
      <c r="E914" s="2" t="s">
        <v>11</v>
      </c>
      <c r="F914" s="2" t="s">
        <v>12</v>
      </c>
      <c r="G914">
        <v>3.12</v>
      </c>
      <c r="H914" s="2" t="s">
        <v>13</v>
      </c>
    </row>
    <row r="915" spans="1:8" x14ac:dyDescent="0.3">
      <c r="A915" s="1">
        <v>0.41409722222222961</v>
      </c>
      <c r="B915" s="2" t="s">
        <v>16</v>
      </c>
      <c r="C915" s="2" t="s">
        <v>14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0.41414351851852593</v>
      </c>
      <c r="B916" s="2" t="s">
        <v>16</v>
      </c>
      <c r="C916" s="2" t="s">
        <v>14</v>
      </c>
      <c r="D916" s="2" t="s">
        <v>10</v>
      </c>
      <c r="E916" s="2" t="s">
        <v>11</v>
      </c>
      <c r="F916" s="2" t="s">
        <v>12</v>
      </c>
      <c r="G916">
        <v>3.13</v>
      </c>
      <c r="H916" s="2" t="s">
        <v>13</v>
      </c>
    </row>
    <row r="917" spans="1:8" x14ac:dyDescent="0.3">
      <c r="A917" s="1">
        <v>0.41420138888889629</v>
      </c>
      <c r="B917" s="2" t="s">
        <v>16</v>
      </c>
      <c r="C917" s="2" t="s">
        <v>14</v>
      </c>
      <c r="D917" s="2" t="s">
        <v>10</v>
      </c>
      <c r="E917" s="2" t="s">
        <v>11</v>
      </c>
      <c r="F917" s="2" t="s">
        <v>12</v>
      </c>
      <c r="G917">
        <v>3.13</v>
      </c>
      <c r="H917" s="2" t="s">
        <v>13</v>
      </c>
    </row>
    <row r="918" spans="1:8" x14ac:dyDescent="0.3">
      <c r="A918" s="1">
        <v>0.41424768518519262</v>
      </c>
      <c r="B918" s="2" t="s">
        <v>16</v>
      </c>
      <c r="C918" s="2" t="s">
        <v>14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0.41430555555556298</v>
      </c>
      <c r="B919" s="2" t="s">
        <v>16</v>
      </c>
      <c r="C919" s="2" t="s">
        <v>14</v>
      </c>
      <c r="D919" s="2" t="s">
        <v>10</v>
      </c>
      <c r="E919" s="2" t="s">
        <v>11</v>
      </c>
      <c r="F919" s="2" t="s">
        <v>12</v>
      </c>
      <c r="G919">
        <v>3.12</v>
      </c>
      <c r="H919" s="2" t="s">
        <v>13</v>
      </c>
    </row>
    <row r="920" spans="1:8" x14ac:dyDescent="0.3">
      <c r="A920" s="1">
        <v>0.4143518518518593</v>
      </c>
      <c r="B920" s="2" t="s">
        <v>16</v>
      </c>
      <c r="C920" s="2" t="s">
        <v>14</v>
      </c>
      <c r="D920" s="2" t="s">
        <v>10</v>
      </c>
      <c r="E920" s="2" t="s">
        <v>11</v>
      </c>
      <c r="F920" s="2" t="s">
        <v>12</v>
      </c>
      <c r="G920">
        <v>3.12</v>
      </c>
      <c r="H920" s="2" t="s">
        <v>13</v>
      </c>
    </row>
    <row r="921" spans="1:8" x14ac:dyDescent="0.3">
      <c r="A921" s="1">
        <v>0.41440972222222966</v>
      </c>
      <c r="B921" s="2" t="s">
        <v>16</v>
      </c>
      <c r="C921" s="2" t="s">
        <v>14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0.41445601851852598</v>
      </c>
      <c r="B922" s="2" t="s">
        <v>16</v>
      </c>
      <c r="C922" s="2" t="s">
        <v>14</v>
      </c>
      <c r="D922" s="2" t="s">
        <v>10</v>
      </c>
      <c r="E922" s="2" t="s">
        <v>11</v>
      </c>
      <c r="F922" s="2" t="s">
        <v>12</v>
      </c>
      <c r="G922">
        <v>3.13</v>
      </c>
      <c r="H922" s="2" t="s">
        <v>13</v>
      </c>
    </row>
    <row r="923" spans="1:8" x14ac:dyDescent="0.3">
      <c r="A923" s="1">
        <v>0.41451388888889634</v>
      </c>
      <c r="B923" s="2" t="s">
        <v>16</v>
      </c>
      <c r="C923" s="2" t="s">
        <v>14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0.41456018518519266</v>
      </c>
      <c r="B924" s="2" t="s">
        <v>16</v>
      </c>
      <c r="C924" s="2" t="s">
        <v>14</v>
      </c>
      <c r="D924" s="2" t="s">
        <v>10</v>
      </c>
      <c r="E924" s="2" t="s">
        <v>11</v>
      </c>
      <c r="F924" s="2" t="s">
        <v>12</v>
      </c>
      <c r="G924">
        <v>3.12</v>
      </c>
      <c r="H924" s="2" t="s">
        <v>13</v>
      </c>
    </row>
    <row r="925" spans="1:8" x14ac:dyDescent="0.3">
      <c r="A925" s="1">
        <v>0.41461805555556303</v>
      </c>
      <c r="B925" s="2" t="s">
        <v>16</v>
      </c>
      <c r="C925" s="2" t="s">
        <v>14</v>
      </c>
      <c r="D925" s="2" t="s">
        <v>10</v>
      </c>
      <c r="E925" s="2" t="s">
        <v>11</v>
      </c>
      <c r="F925" s="2" t="s">
        <v>12</v>
      </c>
      <c r="G925">
        <v>3.12</v>
      </c>
      <c r="H925" s="2" t="s">
        <v>13</v>
      </c>
    </row>
    <row r="926" spans="1:8" x14ac:dyDescent="0.3">
      <c r="A926" s="1">
        <v>0.41466435185185935</v>
      </c>
      <c r="B926" s="2" t="s">
        <v>16</v>
      </c>
      <c r="C926" s="2" t="s">
        <v>14</v>
      </c>
      <c r="D926" s="2" t="s">
        <v>10</v>
      </c>
      <c r="E926" s="2" t="s">
        <v>11</v>
      </c>
      <c r="F926" s="2" t="s">
        <v>12</v>
      </c>
      <c r="G926">
        <v>3.13</v>
      </c>
      <c r="H926" s="2" t="s">
        <v>13</v>
      </c>
    </row>
    <row r="927" spans="1:8" x14ac:dyDescent="0.3">
      <c r="A927" s="1">
        <v>0.41472222222222971</v>
      </c>
      <c r="B927" s="2" t="s">
        <v>16</v>
      </c>
      <c r="C927" s="2" t="s">
        <v>14</v>
      </c>
      <c r="D927" s="2" t="s">
        <v>10</v>
      </c>
      <c r="E927" s="2" t="s">
        <v>11</v>
      </c>
      <c r="F927" s="2" t="s">
        <v>12</v>
      </c>
      <c r="G927">
        <v>3.13</v>
      </c>
      <c r="H927" s="2" t="s">
        <v>13</v>
      </c>
    </row>
    <row r="928" spans="1:8" x14ac:dyDescent="0.3">
      <c r="A928" s="1">
        <v>0.41476851851852603</v>
      </c>
      <c r="B928" s="2" t="s">
        <v>16</v>
      </c>
      <c r="C928" s="2" t="s">
        <v>14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0.41482638888889639</v>
      </c>
      <c r="B929" s="2" t="s">
        <v>16</v>
      </c>
      <c r="C929" s="2" t="s">
        <v>14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</row>
    <row r="930" spans="1:8" x14ac:dyDescent="0.3">
      <c r="A930" s="1">
        <v>0.41487268518519271</v>
      </c>
      <c r="B930" s="2" t="s">
        <v>16</v>
      </c>
      <c r="C930" s="2" t="s">
        <v>14</v>
      </c>
      <c r="D930" s="2" t="s">
        <v>10</v>
      </c>
      <c r="E930" s="2" t="s">
        <v>11</v>
      </c>
      <c r="F930" s="2" t="s">
        <v>12</v>
      </c>
      <c r="G930">
        <v>3.13</v>
      </c>
      <c r="H930" s="2" t="s">
        <v>13</v>
      </c>
    </row>
    <row r="931" spans="1:8" x14ac:dyDescent="0.3">
      <c r="A931" s="1">
        <v>0.41493055555556307</v>
      </c>
      <c r="B931" s="2" t="s">
        <v>16</v>
      </c>
      <c r="C931" s="2" t="s">
        <v>14</v>
      </c>
      <c r="D931" s="2" t="s">
        <v>10</v>
      </c>
      <c r="E931" s="2" t="s">
        <v>11</v>
      </c>
      <c r="F931" s="2" t="s">
        <v>12</v>
      </c>
      <c r="G931">
        <v>3.13</v>
      </c>
      <c r="H931" s="2" t="s">
        <v>13</v>
      </c>
    </row>
    <row r="932" spans="1:8" x14ac:dyDescent="0.3">
      <c r="A932" s="1">
        <v>0.4149768518518594</v>
      </c>
      <c r="B932" s="2" t="s">
        <v>16</v>
      </c>
      <c r="C932" s="2" t="s">
        <v>14</v>
      </c>
      <c r="D932" s="2" t="s">
        <v>10</v>
      </c>
      <c r="E932" s="2" t="s">
        <v>11</v>
      </c>
      <c r="F932" s="2" t="s">
        <v>12</v>
      </c>
      <c r="G932">
        <v>3.13</v>
      </c>
      <c r="H932" s="2" t="s">
        <v>13</v>
      </c>
    </row>
    <row r="933" spans="1:8" x14ac:dyDescent="0.3">
      <c r="A933" s="1">
        <v>0.41503472222222976</v>
      </c>
      <c r="B933" s="2" t="s">
        <v>16</v>
      </c>
      <c r="C933" s="2" t="s">
        <v>14</v>
      </c>
      <c r="D933" s="2" t="s">
        <v>10</v>
      </c>
      <c r="E933" s="2" t="s">
        <v>11</v>
      </c>
      <c r="F933" s="2" t="s">
        <v>12</v>
      </c>
      <c r="G933">
        <v>3.12</v>
      </c>
      <c r="H933" s="2" t="s">
        <v>13</v>
      </c>
    </row>
    <row r="934" spans="1:8" x14ac:dyDescent="0.3">
      <c r="A934" s="1">
        <v>0.41508101851852608</v>
      </c>
      <c r="B934" s="2" t="s">
        <v>16</v>
      </c>
      <c r="C934" s="2" t="s">
        <v>14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</row>
    <row r="935" spans="1:8" x14ac:dyDescent="0.3">
      <c r="A935" s="1">
        <v>0.41513888888889644</v>
      </c>
      <c r="B935" s="2" t="s">
        <v>16</v>
      </c>
      <c r="C935" s="2" t="s">
        <v>14</v>
      </c>
      <c r="D935" s="2" t="s">
        <v>10</v>
      </c>
      <c r="E935" s="2" t="s">
        <v>11</v>
      </c>
      <c r="F935" s="2" t="s">
        <v>12</v>
      </c>
      <c r="G935">
        <v>3.13</v>
      </c>
      <c r="H935" s="2" t="s">
        <v>13</v>
      </c>
    </row>
    <row r="936" spans="1:8" x14ac:dyDescent="0.3">
      <c r="A936" s="1">
        <v>0.41518518518519276</v>
      </c>
      <c r="B936" s="2" t="s">
        <v>16</v>
      </c>
      <c r="C936" s="2" t="s">
        <v>14</v>
      </c>
      <c r="D936" s="2" t="s">
        <v>10</v>
      </c>
      <c r="E936" s="2" t="s">
        <v>11</v>
      </c>
      <c r="F936" s="2" t="s">
        <v>12</v>
      </c>
      <c r="G936">
        <v>3.13</v>
      </c>
      <c r="H936" s="2" t="s">
        <v>13</v>
      </c>
    </row>
    <row r="937" spans="1:8" x14ac:dyDescent="0.3">
      <c r="A937" s="1">
        <v>0.41524305555556312</v>
      </c>
      <c r="B937" s="2" t="s">
        <v>16</v>
      </c>
      <c r="C937" s="2" t="s">
        <v>14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0.41528935185185945</v>
      </c>
      <c r="B938" s="2" t="s">
        <v>16</v>
      </c>
      <c r="C938" s="2" t="s">
        <v>14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0.41534722222222981</v>
      </c>
      <c r="B939" s="2" t="s">
        <v>16</v>
      </c>
      <c r="C939" s="2" t="s">
        <v>14</v>
      </c>
      <c r="D939" s="2" t="s">
        <v>10</v>
      </c>
      <c r="E939" s="2" t="s">
        <v>11</v>
      </c>
      <c r="F939" s="2" t="s">
        <v>12</v>
      </c>
      <c r="G939">
        <v>3.12</v>
      </c>
      <c r="H939" s="2" t="s">
        <v>13</v>
      </c>
    </row>
    <row r="940" spans="1:8" x14ac:dyDescent="0.3">
      <c r="A940" s="1">
        <v>0.41539351851852613</v>
      </c>
      <c r="B940" s="2" t="s">
        <v>16</v>
      </c>
      <c r="C940" s="2" t="s">
        <v>14</v>
      </c>
      <c r="D940" s="2" t="s">
        <v>10</v>
      </c>
      <c r="E940" s="2" t="s">
        <v>11</v>
      </c>
      <c r="F940" s="2" t="s">
        <v>12</v>
      </c>
      <c r="G940">
        <v>3.13</v>
      </c>
      <c r="H940" s="2" t="s">
        <v>13</v>
      </c>
    </row>
    <row r="941" spans="1:8" x14ac:dyDescent="0.3">
      <c r="A941" s="1">
        <v>0.41545138888889649</v>
      </c>
      <c r="B941" s="2" t="s">
        <v>16</v>
      </c>
      <c r="C941" s="2" t="s">
        <v>14</v>
      </c>
      <c r="D941" s="2" t="s">
        <v>10</v>
      </c>
      <c r="E941" s="2" t="s">
        <v>11</v>
      </c>
      <c r="F941" s="2" t="s">
        <v>12</v>
      </c>
      <c r="G941">
        <v>3.13</v>
      </c>
      <c r="H941" s="2" t="s">
        <v>13</v>
      </c>
    </row>
    <row r="942" spans="1:8" x14ac:dyDescent="0.3">
      <c r="A942" s="1">
        <v>0.41549768518519281</v>
      </c>
      <c r="B942" s="2" t="s">
        <v>16</v>
      </c>
      <c r="C942" s="2" t="s">
        <v>14</v>
      </c>
      <c r="D942" s="2" t="s">
        <v>10</v>
      </c>
      <c r="E942" s="2" t="s">
        <v>11</v>
      </c>
      <c r="F942" s="2" t="s">
        <v>12</v>
      </c>
      <c r="G942">
        <v>3.11</v>
      </c>
      <c r="H942" s="2" t="s">
        <v>13</v>
      </c>
    </row>
    <row r="943" spans="1:8" x14ac:dyDescent="0.3">
      <c r="A943" s="1">
        <v>0.41555555555556317</v>
      </c>
      <c r="B943" s="2" t="s">
        <v>16</v>
      </c>
      <c r="C943" s="2" t="s">
        <v>14</v>
      </c>
      <c r="D943" s="2" t="s">
        <v>10</v>
      </c>
      <c r="E943" s="2" t="s">
        <v>11</v>
      </c>
      <c r="F943" s="2" t="s">
        <v>12</v>
      </c>
      <c r="G943">
        <v>3.12</v>
      </c>
      <c r="H943" s="2" t="s">
        <v>13</v>
      </c>
    </row>
    <row r="944" spans="1:8" x14ac:dyDescent="0.3">
      <c r="A944" s="1">
        <v>0.41560185185185949</v>
      </c>
      <c r="B944" s="2" t="s">
        <v>16</v>
      </c>
      <c r="C944" s="2" t="s">
        <v>14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0.41565972222222985</v>
      </c>
      <c r="B945" s="2" t="s">
        <v>16</v>
      </c>
      <c r="C945" s="2" t="s">
        <v>14</v>
      </c>
      <c r="D945" s="2" t="s">
        <v>10</v>
      </c>
      <c r="E945" s="2" t="s">
        <v>11</v>
      </c>
      <c r="F945" s="2" t="s">
        <v>12</v>
      </c>
      <c r="G945">
        <v>3.14</v>
      </c>
      <c r="H945" s="2" t="s">
        <v>13</v>
      </c>
    </row>
    <row r="946" spans="1:8" x14ac:dyDescent="0.3">
      <c r="A946" s="1">
        <v>0.41570601851852618</v>
      </c>
      <c r="B946" s="2" t="s">
        <v>16</v>
      </c>
      <c r="C946" s="2" t="s">
        <v>14</v>
      </c>
      <c r="D946" s="2" t="s">
        <v>10</v>
      </c>
      <c r="E946" s="2" t="s">
        <v>11</v>
      </c>
      <c r="F946" s="2" t="s">
        <v>12</v>
      </c>
      <c r="G946">
        <v>3.13</v>
      </c>
      <c r="H946" s="2" t="s">
        <v>13</v>
      </c>
    </row>
    <row r="947" spans="1:8" x14ac:dyDescent="0.3">
      <c r="A947" s="1">
        <v>0.41576388888889654</v>
      </c>
      <c r="B947" s="2" t="s">
        <v>16</v>
      </c>
      <c r="C947" s="2" t="s">
        <v>14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0.41581018518519286</v>
      </c>
      <c r="B948" s="2" t="s">
        <v>16</v>
      </c>
      <c r="C948" s="2" t="s">
        <v>14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0.41586805555556322</v>
      </c>
      <c r="B949" s="2" t="s">
        <v>16</v>
      </c>
      <c r="C949" s="2" t="s">
        <v>14</v>
      </c>
      <c r="D949" s="2" t="s">
        <v>10</v>
      </c>
      <c r="E949" s="2" t="s">
        <v>11</v>
      </c>
      <c r="F949" s="2" t="s">
        <v>12</v>
      </c>
      <c r="G949">
        <v>3.12</v>
      </c>
      <c r="H949" s="2" t="s">
        <v>13</v>
      </c>
    </row>
    <row r="950" spans="1:8" x14ac:dyDescent="0.3">
      <c r="A950" s="1">
        <v>0.41591435185185954</v>
      </c>
      <c r="B950" s="2" t="s">
        <v>16</v>
      </c>
      <c r="C950" s="2" t="s">
        <v>14</v>
      </c>
      <c r="D950" s="2" t="s">
        <v>10</v>
      </c>
      <c r="E950" s="2" t="s">
        <v>11</v>
      </c>
      <c r="F950" s="2" t="s">
        <v>12</v>
      </c>
      <c r="G950">
        <v>3.13</v>
      </c>
      <c r="H950" s="2" t="s">
        <v>13</v>
      </c>
    </row>
    <row r="951" spans="1:8" x14ac:dyDescent="0.3">
      <c r="A951" s="1">
        <v>0.4159722222222299</v>
      </c>
      <c r="B951" s="2" t="s">
        <v>16</v>
      </c>
      <c r="C951" s="2" t="s">
        <v>14</v>
      </c>
      <c r="D951" s="2" t="s">
        <v>10</v>
      </c>
      <c r="E951" s="2" t="s">
        <v>11</v>
      </c>
      <c r="F951" s="2" t="s">
        <v>12</v>
      </c>
      <c r="G951">
        <v>3.13</v>
      </c>
      <c r="H951" s="2" t="s">
        <v>13</v>
      </c>
    </row>
    <row r="952" spans="1:8" x14ac:dyDescent="0.3">
      <c r="A952" s="1">
        <v>0.41601851851852623</v>
      </c>
      <c r="B952" s="2" t="s">
        <v>16</v>
      </c>
      <c r="C952" s="2" t="s">
        <v>14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0.41607638888889659</v>
      </c>
      <c r="B953" s="2" t="s">
        <v>16</v>
      </c>
      <c r="C953" s="2" t="s">
        <v>14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0.41612268518519291</v>
      </c>
      <c r="B954" s="2" t="s">
        <v>16</v>
      </c>
      <c r="C954" s="2" t="s">
        <v>14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</row>
    <row r="955" spans="1:8" x14ac:dyDescent="0.3">
      <c r="A955" s="1">
        <v>0.41618055555556327</v>
      </c>
      <c r="B955" s="2" t="s">
        <v>16</v>
      </c>
      <c r="C955" s="2" t="s">
        <v>14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0.41622685185185959</v>
      </c>
      <c r="B956" s="2" t="s">
        <v>16</v>
      </c>
      <c r="C956" s="2" t="s">
        <v>14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0.41628472222222995</v>
      </c>
      <c r="B957" s="2" t="s">
        <v>16</v>
      </c>
      <c r="C957" s="2" t="s">
        <v>14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0.41633101851852627</v>
      </c>
      <c r="B958" s="2" t="s">
        <v>16</v>
      </c>
      <c r="C958" s="2" t="s">
        <v>14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</row>
    <row r="959" spans="1:8" x14ac:dyDescent="0.3">
      <c r="A959" s="1">
        <v>0.41638888888889664</v>
      </c>
      <c r="B959" s="2" t="s">
        <v>16</v>
      </c>
      <c r="C959" s="2" t="s">
        <v>14</v>
      </c>
      <c r="D959" s="2" t="s">
        <v>10</v>
      </c>
      <c r="E959" s="2" t="s">
        <v>11</v>
      </c>
      <c r="F959" s="2" t="s">
        <v>12</v>
      </c>
      <c r="G959">
        <v>3.13</v>
      </c>
      <c r="H959" s="2" t="s">
        <v>13</v>
      </c>
    </row>
    <row r="960" spans="1:8" x14ac:dyDescent="0.3">
      <c r="A960" s="1">
        <v>0.41643518518519296</v>
      </c>
      <c r="B960" s="2" t="s">
        <v>16</v>
      </c>
      <c r="C960" s="2" t="s">
        <v>14</v>
      </c>
      <c r="D960" s="2" t="s">
        <v>10</v>
      </c>
      <c r="E960" s="2" t="s">
        <v>11</v>
      </c>
      <c r="F960" s="2" t="s">
        <v>12</v>
      </c>
      <c r="G960">
        <v>3.13</v>
      </c>
      <c r="H960" s="2" t="s">
        <v>13</v>
      </c>
    </row>
    <row r="961" spans="1:8" x14ac:dyDescent="0.3">
      <c r="A961" s="1">
        <v>0.41649305555556332</v>
      </c>
      <c r="B961" s="2" t="s">
        <v>16</v>
      </c>
      <c r="C961" s="2" t="s">
        <v>14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0.41653935185185964</v>
      </c>
      <c r="B962" s="2" t="s">
        <v>16</v>
      </c>
      <c r="C962" s="2" t="s">
        <v>14</v>
      </c>
      <c r="D962" s="2" t="s">
        <v>10</v>
      </c>
      <c r="E962" s="2" t="s">
        <v>11</v>
      </c>
      <c r="F962" s="2" t="s">
        <v>12</v>
      </c>
      <c r="G962">
        <v>3.12</v>
      </c>
      <c r="H962" s="2" t="s">
        <v>13</v>
      </c>
    </row>
    <row r="963" spans="1:8" x14ac:dyDescent="0.3">
      <c r="A963" s="1">
        <v>0.41659722222223</v>
      </c>
      <c r="B963" s="2" t="s">
        <v>16</v>
      </c>
      <c r="C963" s="2" t="s">
        <v>14</v>
      </c>
      <c r="D963" s="2" t="s">
        <v>10</v>
      </c>
      <c r="E963" s="2" t="s">
        <v>11</v>
      </c>
      <c r="F963" s="2" t="s">
        <v>12</v>
      </c>
      <c r="G963">
        <v>3.12</v>
      </c>
      <c r="H963" s="2" t="s">
        <v>13</v>
      </c>
    </row>
    <row r="964" spans="1:8" x14ac:dyDescent="0.3">
      <c r="A964" s="1">
        <v>0.41664351851852632</v>
      </c>
      <c r="B964" s="2" t="s">
        <v>16</v>
      </c>
      <c r="C964" s="2" t="s">
        <v>14</v>
      </c>
      <c r="D964" s="2" t="s">
        <v>10</v>
      </c>
      <c r="E964" s="2" t="s">
        <v>11</v>
      </c>
      <c r="F964" s="2" t="s">
        <v>12</v>
      </c>
      <c r="G964">
        <v>3.13</v>
      </c>
      <c r="H964" s="2" t="s">
        <v>13</v>
      </c>
    </row>
    <row r="965" spans="1:8" x14ac:dyDescent="0.3">
      <c r="A965" s="1">
        <v>0.41670138888889668</v>
      </c>
      <c r="B965" s="2" t="s">
        <v>16</v>
      </c>
      <c r="C965" s="2" t="s">
        <v>14</v>
      </c>
      <c r="D965" s="2" t="s">
        <v>10</v>
      </c>
      <c r="E965" s="2" t="s">
        <v>11</v>
      </c>
      <c r="F965" s="2" t="s">
        <v>12</v>
      </c>
      <c r="G965">
        <v>3.13</v>
      </c>
      <c r="H965" s="2" t="s">
        <v>13</v>
      </c>
    </row>
    <row r="966" spans="1:8" x14ac:dyDescent="0.3">
      <c r="A966" s="1">
        <v>0.41674768518519301</v>
      </c>
      <c r="B966" s="2" t="s">
        <v>16</v>
      </c>
      <c r="C966" s="2" t="s">
        <v>14</v>
      </c>
      <c r="D966" s="2" t="s">
        <v>10</v>
      </c>
      <c r="E966" s="2" t="s">
        <v>11</v>
      </c>
      <c r="F966" s="2" t="s">
        <v>12</v>
      </c>
      <c r="G966">
        <v>3.12</v>
      </c>
      <c r="H966" s="2" t="s">
        <v>13</v>
      </c>
    </row>
    <row r="967" spans="1:8" x14ac:dyDescent="0.3">
      <c r="A967" s="1">
        <v>0.41680555555556337</v>
      </c>
      <c r="B967" s="2" t="s">
        <v>16</v>
      </c>
      <c r="C967" s="2" t="s">
        <v>14</v>
      </c>
      <c r="D967" s="2" t="s">
        <v>10</v>
      </c>
      <c r="E967" s="2" t="s">
        <v>11</v>
      </c>
      <c r="F967" s="2" t="s">
        <v>12</v>
      </c>
      <c r="G967">
        <v>3.12</v>
      </c>
      <c r="H967" s="2" t="s">
        <v>13</v>
      </c>
    </row>
    <row r="968" spans="1:8" x14ac:dyDescent="0.3">
      <c r="A968" s="1">
        <v>0.41685185185185969</v>
      </c>
      <c r="B968" s="2" t="s">
        <v>16</v>
      </c>
      <c r="C968" s="2" t="s">
        <v>14</v>
      </c>
      <c r="D968" s="2" t="s">
        <v>10</v>
      </c>
      <c r="E968" s="2" t="s">
        <v>11</v>
      </c>
      <c r="F968" s="2" t="s">
        <v>12</v>
      </c>
      <c r="G968">
        <v>3.12</v>
      </c>
      <c r="H968" s="2" t="s">
        <v>13</v>
      </c>
    </row>
    <row r="969" spans="1:8" x14ac:dyDescent="0.3">
      <c r="A969" s="1">
        <v>0.41690972222223005</v>
      </c>
      <c r="B969" s="2" t="s">
        <v>16</v>
      </c>
      <c r="C969" s="2" t="s">
        <v>14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</row>
    <row r="970" spans="1:8" x14ac:dyDescent="0.3">
      <c r="A970" s="1">
        <v>0.41695601851852637</v>
      </c>
      <c r="B970" s="2" t="s">
        <v>16</v>
      </c>
      <c r="C970" s="2" t="s">
        <v>14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0.41701388888889673</v>
      </c>
      <c r="B971" s="2" t="s">
        <v>16</v>
      </c>
      <c r="C971" s="2" t="s">
        <v>14</v>
      </c>
      <c r="D971" s="2" t="s">
        <v>10</v>
      </c>
      <c r="E971" s="2" t="s">
        <v>11</v>
      </c>
      <c r="F971" s="2" t="s">
        <v>12</v>
      </c>
      <c r="G971">
        <v>3.12</v>
      </c>
      <c r="H971" s="2" t="s">
        <v>13</v>
      </c>
    </row>
    <row r="972" spans="1:8" x14ac:dyDescent="0.3">
      <c r="A972" s="1">
        <v>0.41706018518519306</v>
      </c>
      <c r="B972" s="2" t="s">
        <v>16</v>
      </c>
      <c r="C972" s="2" t="s">
        <v>14</v>
      </c>
      <c r="D972" s="2" t="s">
        <v>10</v>
      </c>
      <c r="E972" s="2" t="s">
        <v>11</v>
      </c>
      <c r="F972" s="2" t="s">
        <v>12</v>
      </c>
      <c r="G972">
        <v>3.12</v>
      </c>
      <c r="H972" s="2" t="s">
        <v>13</v>
      </c>
    </row>
    <row r="973" spans="1:8" x14ac:dyDescent="0.3">
      <c r="A973" s="1">
        <v>0.41711805555556342</v>
      </c>
      <c r="B973" s="2" t="s">
        <v>16</v>
      </c>
      <c r="C973" s="2" t="s">
        <v>14</v>
      </c>
      <c r="D973" s="2" t="s">
        <v>10</v>
      </c>
      <c r="E973" s="2" t="s">
        <v>11</v>
      </c>
      <c r="F973" s="2" t="s">
        <v>12</v>
      </c>
      <c r="G973">
        <v>3.12</v>
      </c>
      <c r="H973" s="2" t="s">
        <v>13</v>
      </c>
    </row>
    <row r="974" spans="1:8" x14ac:dyDescent="0.3">
      <c r="A974" s="1">
        <v>0.41716435185185974</v>
      </c>
      <c r="B974" s="2" t="s">
        <v>16</v>
      </c>
      <c r="C974" s="2" t="s">
        <v>14</v>
      </c>
      <c r="D974" s="2" t="s">
        <v>10</v>
      </c>
      <c r="E974" s="2" t="s">
        <v>11</v>
      </c>
      <c r="F974" s="2" t="s">
        <v>12</v>
      </c>
      <c r="G974">
        <v>3.14</v>
      </c>
      <c r="H974" s="2" t="s">
        <v>13</v>
      </c>
    </row>
    <row r="975" spans="1:8" x14ac:dyDescent="0.3">
      <c r="A975" s="1">
        <v>0.4172222222222301</v>
      </c>
      <c r="B975" s="2" t="s">
        <v>16</v>
      </c>
      <c r="C975" s="2" t="s">
        <v>14</v>
      </c>
      <c r="D975" s="2" t="s">
        <v>10</v>
      </c>
      <c r="E975" s="2" t="s">
        <v>11</v>
      </c>
      <c r="F975" s="2" t="s">
        <v>12</v>
      </c>
      <c r="G975">
        <v>3.13</v>
      </c>
      <c r="H975" s="2" t="s">
        <v>13</v>
      </c>
    </row>
    <row r="976" spans="1:8" x14ac:dyDescent="0.3">
      <c r="A976" s="1">
        <v>0.41726851851852642</v>
      </c>
      <c r="B976" s="2" t="s">
        <v>16</v>
      </c>
      <c r="C976" s="2" t="s">
        <v>14</v>
      </c>
      <c r="D976" s="2" t="s">
        <v>10</v>
      </c>
      <c r="E976" s="2" t="s">
        <v>11</v>
      </c>
      <c r="F976" s="2" t="s">
        <v>12</v>
      </c>
      <c r="G976">
        <v>3.12</v>
      </c>
      <c r="H976" s="2" t="s">
        <v>13</v>
      </c>
    </row>
    <row r="977" spans="1:8" x14ac:dyDescent="0.3">
      <c r="A977" s="1">
        <v>0.41732638888889678</v>
      </c>
      <c r="B977" s="2" t="s">
        <v>16</v>
      </c>
      <c r="C977" s="2" t="s">
        <v>14</v>
      </c>
      <c r="D977" s="2" t="s">
        <v>10</v>
      </c>
      <c r="E977" s="2" t="s">
        <v>11</v>
      </c>
      <c r="F977" s="2" t="s">
        <v>12</v>
      </c>
      <c r="G977">
        <v>3.12</v>
      </c>
      <c r="H977" s="2" t="s">
        <v>13</v>
      </c>
    </row>
    <row r="978" spans="1:8" x14ac:dyDescent="0.3">
      <c r="A978" s="1">
        <v>0.4173726851851931</v>
      </c>
      <c r="B978" s="2" t="s">
        <v>16</v>
      </c>
      <c r="C978" s="2" t="s">
        <v>14</v>
      </c>
      <c r="D978" s="2" t="s">
        <v>10</v>
      </c>
      <c r="E978" s="2" t="s">
        <v>11</v>
      </c>
      <c r="F978" s="2" t="s">
        <v>12</v>
      </c>
      <c r="G978">
        <v>3.13</v>
      </c>
      <c r="H978" s="2" t="s">
        <v>13</v>
      </c>
    </row>
    <row r="979" spans="1:8" x14ac:dyDescent="0.3">
      <c r="A979" s="1">
        <v>0.41743055555556347</v>
      </c>
      <c r="B979" s="2" t="s">
        <v>16</v>
      </c>
      <c r="C979" s="2" t="s">
        <v>14</v>
      </c>
      <c r="D979" s="2" t="s">
        <v>10</v>
      </c>
      <c r="E979" s="2" t="s">
        <v>11</v>
      </c>
      <c r="F979" s="2" t="s">
        <v>12</v>
      </c>
      <c r="G979">
        <v>3.13</v>
      </c>
      <c r="H979" s="2" t="s">
        <v>13</v>
      </c>
    </row>
    <row r="980" spans="1:8" x14ac:dyDescent="0.3">
      <c r="A980" s="1">
        <v>0.41747685185185979</v>
      </c>
      <c r="B980" s="2" t="s">
        <v>16</v>
      </c>
      <c r="C980" s="2" t="s">
        <v>14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0.41753472222223015</v>
      </c>
      <c r="B981" s="2" t="s">
        <v>16</v>
      </c>
      <c r="C981" s="2" t="s">
        <v>14</v>
      </c>
      <c r="D981" s="2" t="s">
        <v>10</v>
      </c>
      <c r="E981" s="2" t="s">
        <v>11</v>
      </c>
      <c r="F981" s="2" t="s">
        <v>12</v>
      </c>
      <c r="G981">
        <v>3.11</v>
      </c>
      <c r="H981" s="2" t="s">
        <v>13</v>
      </c>
    </row>
    <row r="982" spans="1:8" x14ac:dyDescent="0.3">
      <c r="A982" s="1">
        <v>0.41758101851852647</v>
      </c>
      <c r="B982" s="2" t="s">
        <v>16</v>
      </c>
      <c r="C982" s="2" t="s">
        <v>14</v>
      </c>
      <c r="D982" s="2" t="s">
        <v>10</v>
      </c>
      <c r="E982" s="2" t="s">
        <v>11</v>
      </c>
      <c r="F982" s="2" t="s">
        <v>12</v>
      </c>
      <c r="G982">
        <v>3.12</v>
      </c>
      <c r="H982" s="2" t="s">
        <v>13</v>
      </c>
    </row>
    <row r="983" spans="1:8" x14ac:dyDescent="0.3">
      <c r="A983" s="1">
        <v>0.41763888888889683</v>
      </c>
      <c r="B983" s="2" t="s">
        <v>16</v>
      </c>
      <c r="C983" s="2" t="s">
        <v>14</v>
      </c>
      <c r="D983" s="2" t="s">
        <v>10</v>
      </c>
      <c r="E983" s="2" t="s">
        <v>11</v>
      </c>
      <c r="F983" s="2" t="s">
        <v>12</v>
      </c>
      <c r="G983">
        <v>3.13</v>
      </c>
      <c r="H983" s="2" t="s">
        <v>13</v>
      </c>
    </row>
    <row r="984" spans="1:8" x14ac:dyDescent="0.3">
      <c r="A984" s="1">
        <v>0.41768518518519315</v>
      </c>
      <c r="B984" s="2" t="s">
        <v>16</v>
      </c>
      <c r="C984" s="2" t="s">
        <v>14</v>
      </c>
      <c r="D984" s="2" t="s">
        <v>10</v>
      </c>
      <c r="E984" s="2" t="s">
        <v>11</v>
      </c>
      <c r="F984" s="2" t="s">
        <v>12</v>
      </c>
      <c r="G984">
        <v>3.13</v>
      </c>
      <c r="H984" s="2" t="s">
        <v>13</v>
      </c>
    </row>
    <row r="985" spans="1:8" x14ac:dyDescent="0.3">
      <c r="A985" s="1">
        <v>0.41774305555556351</v>
      </c>
      <c r="B985" s="2" t="s">
        <v>16</v>
      </c>
      <c r="C985" s="2" t="s">
        <v>14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0.41778935185185984</v>
      </c>
      <c r="B986" s="2" t="s">
        <v>16</v>
      </c>
      <c r="C986" s="2" t="s">
        <v>14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0.4178472222222302</v>
      </c>
      <c r="B987" s="2" t="s">
        <v>16</v>
      </c>
      <c r="C987" s="2" t="s">
        <v>14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0.41789351851852652</v>
      </c>
      <c r="B988" s="2" t="s">
        <v>16</v>
      </c>
      <c r="C988" s="2" t="s">
        <v>14</v>
      </c>
      <c r="D988" s="2" t="s">
        <v>10</v>
      </c>
      <c r="E988" s="2" t="s">
        <v>11</v>
      </c>
      <c r="F988" s="2" t="s">
        <v>12</v>
      </c>
      <c r="G988">
        <v>3.13</v>
      </c>
      <c r="H988" s="2" t="s">
        <v>13</v>
      </c>
    </row>
    <row r="989" spans="1:8" x14ac:dyDescent="0.3">
      <c r="A989" s="1">
        <v>0.41795138888889688</v>
      </c>
      <c r="B989" s="2" t="s">
        <v>16</v>
      </c>
      <c r="C989" s="2" t="s">
        <v>14</v>
      </c>
      <c r="D989" s="2" t="s">
        <v>10</v>
      </c>
      <c r="E989" s="2" t="s">
        <v>11</v>
      </c>
      <c r="F989" s="2" t="s">
        <v>12</v>
      </c>
      <c r="G989">
        <v>3.13</v>
      </c>
      <c r="H989" s="2" t="s">
        <v>13</v>
      </c>
    </row>
    <row r="990" spans="1:8" x14ac:dyDescent="0.3">
      <c r="A990" s="1">
        <v>0.4179976851851932</v>
      </c>
      <c r="B990" s="2" t="s">
        <v>16</v>
      </c>
      <c r="C990" s="2" t="s">
        <v>14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0.41805555555556356</v>
      </c>
      <c r="B991" s="2" t="s">
        <v>16</v>
      </c>
      <c r="C991" s="2" t="s">
        <v>14</v>
      </c>
      <c r="D991" s="2" t="s">
        <v>10</v>
      </c>
      <c r="E991" s="2" t="s">
        <v>11</v>
      </c>
      <c r="F991" s="2" t="s">
        <v>12</v>
      </c>
      <c r="G991">
        <v>3.12</v>
      </c>
      <c r="H991" s="2" t="s">
        <v>13</v>
      </c>
    </row>
    <row r="992" spans="1:8" x14ac:dyDescent="0.3">
      <c r="A992" s="1">
        <v>0.41810185185185988</v>
      </c>
      <c r="B992" s="2" t="s">
        <v>16</v>
      </c>
      <c r="C992" s="2" t="s">
        <v>14</v>
      </c>
      <c r="D992" s="2" t="s">
        <v>10</v>
      </c>
      <c r="E992" s="2" t="s">
        <v>11</v>
      </c>
      <c r="F992" s="2" t="s">
        <v>12</v>
      </c>
      <c r="G992">
        <v>3.12</v>
      </c>
      <c r="H992" s="2" t="s">
        <v>13</v>
      </c>
    </row>
    <row r="993" spans="1:8" x14ac:dyDescent="0.3">
      <c r="A993" s="1">
        <v>0.41815972222223025</v>
      </c>
      <c r="B993" s="2" t="s">
        <v>16</v>
      </c>
      <c r="C993" s="2" t="s">
        <v>14</v>
      </c>
      <c r="D993" s="2" t="s">
        <v>10</v>
      </c>
      <c r="E993" s="2" t="s">
        <v>11</v>
      </c>
      <c r="F993" s="2" t="s">
        <v>12</v>
      </c>
      <c r="G993">
        <v>3.13</v>
      </c>
      <c r="H993" s="2" t="s">
        <v>13</v>
      </c>
    </row>
    <row r="994" spans="1:8" x14ac:dyDescent="0.3">
      <c r="A994" s="1">
        <v>0.41820601851852657</v>
      </c>
      <c r="B994" s="2" t="s">
        <v>16</v>
      </c>
      <c r="C994" s="2" t="s">
        <v>14</v>
      </c>
      <c r="D994" s="2" t="s">
        <v>10</v>
      </c>
      <c r="E994" s="2" t="s">
        <v>11</v>
      </c>
      <c r="F994" s="2" t="s">
        <v>12</v>
      </c>
      <c r="G994">
        <v>3.14</v>
      </c>
      <c r="H994" s="2" t="s">
        <v>13</v>
      </c>
    </row>
    <row r="995" spans="1:8" x14ac:dyDescent="0.3">
      <c r="A995" s="1">
        <v>0.41826388888889693</v>
      </c>
      <c r="B995" s="2" t="s">
        <v>16</v>
      </c>
      <c r="C995" s="2" t="s">
        <v>14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0.41831018518519325</v>
      </c>
      <c r="B996" s="2" t="s">
        <v>16</v>
      </c>
      <c r="C996" s="2" t="s">
        <v>14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0.41836805555556361</v>
      </c>
      <c r="B997" s="2" t="s">
        <v>16</v>
      </c>
      <c r="C997" s="2" t="s">
        <v>14</v>
      </c>
      <c r="D997" s="2" t="s">
        <v>10</v>
      </c>
      <c r="E997" s="2" t="s">
        <v>11</v>
      </c>
      <c r="F997" s="2" t="s">
        <v>12</v>
      </c>
      <c r="G997">
        <v>3.12</v>
      </c>
      <c r="H997" s="2" t="s">
        <v>13</v>
      </c>
    </row>
    <row r="998" spans="1:8" x14ac:dyDescent="0.3">
      <c r="A998" s="1">
        <v>0.41841435185185993</v>
      </c>
      <c r="B998" s="2" t="s">
        <v>16</v>
      </c>
      <c r="C998" s="2" t="s">
        <v>14</v>
      </c>
      <c r="D998" s="2" t="s">
        <v>10</v>
      </c>
      <c r="E998" s="2" t="s">
        <v>11</v>
      </c>
      <c r="F998" s="2" t="s">
        <v>12</v>
      </c>
      <c r="G998">
        <v>3.13</v>
      </c>
      <c r="H998" s="2" t="s">
        <v>13</v>
      </c>
    </row>
    <row r="999" spans="1:8" x14ac:dyDescent="0.3">
      <c r="A999" s="1">
        <v>0.41847222222223029</v>
      </c>
      <c r="B999" s="2" t="s">
        <v>16</v>
      </c>
      <c r="C999" s="2" t="s">
        <v>14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0.41851851851852662</v>
      </c>
      <c r="B1000" s="2" t="s">
        <v>16</v>
      </c>
      <c r="C1000" s="2" t="s">
        <v>14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0.41857638888889698</v>
      </c>
      <c r="B1001" s="2" t="s">
        <v>16</v>
      </c>
      <c r="C1001" s="2" t="s">
        <v>14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0.4186226851851933</v>
      </c>
      <c r="B1002" s="2" t="s">
        <v>16</v>
      </c>
      <c r="C1002" s="2" t="s">
        <v>14</v>
      </c>
      <c r="D1002" s="2" t="s">
        <v>10</v>
      </c>
      <c r="E1002" s="2" t="s">
        <v>11</v>
      </c>
      <c r="F1002" s="2" t="s">
        <v>12</v>
      </c>
      <c r="G1002">
        <v>3.13</v>
      </c>
      <c r="H1002" s="2" t="s">
        <v>13</v>
      </c>
    </row>
    <row r="1003" spans="1:8" x14ac:dyDescent="0.3">
      <c r="A1003" s="1">
        <v>0.41868055555556366</v>
      </c>
      <c r="B1003" s="2" t="s">
        <v>16</v>
      </c>
      <c r="C1003" s="2" t="s">
        <v>14</v>
      </c>
      <c r="D1003" s="2" t="s">
        <v>10</v>
      </c>
      <c r="E1003" s="2" t="s">
        <v>11</v>
      </c>
      <c r="F1003" s="2" t="s">
        <v>12</v>
      </c>
      <c r="G1003">
        <v>3.13</v>
      </c>
      <c r="H1003" s="2" t="s">
        <v>13</v>
      </c>
    </row>
    <row r="1004" spans="1:8" x14ac:dyDescent="0.3">
      <c r="A1004" s="1">
        <v>0.41872685185185998</v>
      </c>
      <c r="B1004" s="2" t="s">
        <v>16</v>
      </c>
      <c r="C1004" s="2" t="s">
        <v>14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0.41878472222223034</v>
      </c>
      <c r="B1005" s="2" t="s">
        <v>16</v>
      </c>
      <c r="C1005" s="2" t="s">
        <v>14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0.41883101851852667</v>
      </c>
      <c r="B1006" s="2" t="s">
        <v>16</v>
      </c>
      <c r="C1006" s="2" t="s">
        <v>14</v>
      </c>
      <c r="D1006" s="2" t="s">
        <v>10</v>
      </c>
      <c r="E1006" s="2" t="s">
        <v>11</v>
      </c>
      <c r="F1006" s="2" t="s">
        <v>12</v>
      </c>
      <c r="G1006">
        <v>3.12</v>
      </c>
      <c r="H1006" s="2" t="s">
        <v>13</v>
      </c>
    </row>
    <row r="1007" spans="1:8" x14ac:dyDescent="0.3">
      <c r="A1007" s="1">
        <v>0.41888888888889703</v>
      </c>
      <c r="B1007" s="2" t="s">
        <v>16</v>
      </c>
      <c r="C1007" s="2" t="s">
        <v>14</v>
      </c>
      <c r="D1007" s="2" t="s">
        <v>10</v>
      </c>
      <c r="E1007" s="2" t="s">
        <v>11</v>
      </c>
      <c r="F1007" s="2" t="s">
        <v>12</v>
      </c>
      <c r="G1007">
        <v>3.13</v>
      </c>
      <c r="H1007" s="2" t="s">
        <v>13</v>
      </c>
    </row>
    <row r="1008" spans="1:8" x14ac:dyDescent="0.3">
      <c r="A1008" s="1">
        <v>0.41893518518519335</v>
      </c>
      <c r="B1008" s="2" t="s">
        <v>16</v>
      </c>
      <c r="C1008" s="2" t="s">
        <v>14</v>
      </c>
      <c r="D1008" s="2" t="s">
        <v>10</v>
      </c>
      <c r="E1008" s="2" t="s">
        <v>11</v>
      </c>
      <c r="F1008" s="2" t="s">
        <v>12</v>
      </c>
      <c r="G1008">
        <v>3.13</v>
      </c>
      <c r="H1008" s="2" t="s">
        <v>13</v>
      </c>
    </row>
    <row r="1009" spans="1:8" x14ac:dyDescent="0.3">
      <c r="A1009" s="1">
        <v>0.41899305555556371</v>
      </c>
      <c r="B1009" s="2" t="s">
        <v>16</v>
      </c>
      <c r="C1009" s="2" t="s">
        <v>14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0.41903935185186003</v>
      </c>
      <c r="B1010" s="2" t="s">
        <v>16</v>
      </c>
      <c r="C1010" s="2" t="s">
        <v>14</v>
      </c>
      <c r="D1010" s="2" t="s">
        <v>10</v>
      </c>
      <c r="E1010" s="2" t="s">
        <v>11</v>
      </c>
      <c r="F1010" s="2" t="s">
        <v>12</v>
      </c>
      <c r="G1010">
        <v>3.12</v>
      </c>
      <c r="H1010" s="2" t="s">
        <v>13</v>
      </c>
    </row>
    <row r="1011" spans="1:8" x14ac:dyDescent="0.3">
      <c r="A1011" s="1">
        <v>0.41909722222223039</v>
      </c>
      <c r="B1011" s="2" t="s">
        <v>16</v>
      </c>
      <c r="C1011" s="2" t="s">
        <v>14</v>
      </c>
      <c r="D1011" s="2" t="s">
        <v>10</v>
      </c>
      <c r="E1011" s="2" t="s">
        <v>11</v>
      </c>
      <c r="F1011" s="2" t="s">
        <v>12</v>
      </c>
      <c r="G1011">
        <v>3.12</v>
      </c>
      <c r="H1011" s="2" t="s">
        <v>13</v>
      </c>
    </row>
    <row r="1012" spans="1:8" x14ac:dyDescent="0.3">
      <c r="A1012" s="1">
        <v>0.41914351851852671</v>
      </c>
      <c r="B1012" s="2" t="s">
        <v>16</v>
      </c>
      <c r="C1012" s="2" t="s">
        <v>14</v>
      </c>
      <c r="D1012" s="2" t="s">
        <v>10</v>
      </c>
      <c r="E1012" s="2" t="s">
        <v>11</v>
      </c>
      <c r="F1012" s="2" t="s">
        <v>12</v>
      </c>
      <c r="G1012">
        <v>3.13</v>
      </c>
      <c r="H1012" s="2" t="s">
        <v>13</v>
      </c>
    </row>
    <row r="1013" spans="1:8" x14ac:dyDescent="0.3">
      <c r="A1013" s="1">
        <v>0.41920138888889708</v>
      </c>
      <c r="B1013" s="2" t="s">
        <v>16</v>
      </c>
      <c r="C1013" s="2" t="s">
        <v>14</v>
      </c>
      <c r="D1013" s="2" t="s">
        <v>10</v>
      </c>
      <c r="E1013" s="2" t="s">
        <v>11</v>
      </c>
      <c r="F1013" s="2" t="s">
        <v>12</v>
      </c>
      <c r="G1013">
        <v>3.13</v>
      </c>
      <c r="H1013" s="2" t="s">
        <v>13</v>
      </c>
    </row>
    <row r="1014" spans="1:8" x14ac:dyDescent="0.3">
      <c r="A1014" s="1">
        <v>0.4192476851851934</v>
      </c>
      <c r="B1014" s="2" t="s">
        <v>16</v>
      </c>
      <c r="C1014" s="2" t="s">
        <v>14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0.41930555555556376</v>
      </c>
      <c r="B1015" s="2" t="s">
        <v>16</v>
      </c>
      <c r="C1015" s="2" t="s">
        <v>14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</row>
    <row r="1016" spans="1:8" x14ac:dyDescent="0.3">
      <c r="A1016" s="1">
        <v>0.41935185185186008</v>
      </c>
      <c r="B1016" s="2" t="s">
        <v>16</v>
      </c>
      <c r="C1016" s="2" t="s">
        <v>14</v>
      </c>
      <c r="D1016" s="2" t="s">
        <v>10</v>
      </c>
      <c r="E1016" s="2" t="s">
        <v>11</v>
      </c>
      <c r="F1016" s="2" t="s">
        <v>12</v>
      </c>
      <c r="G1016">
        <v>3.12</v>
      </c>
      <c r="H1016" s="2" t="s">
        <v>13</v>
      </c>
    </row>
    <row r="1017" spans="1:8" x14ac:dyDescent="0.3">
      <c r="A1017" s="1">
        <v>0.41940972222223044</v>
      </c>
      <c r="B1017" s="2" t="s">
        <v>16</v>
      </c>
      <c r="C1017" s="2" t="s">
        <v>14</v>
      </c>
      <c r="D1017" s="2" t="s">
        <v>10</v>
      </c>
      <c r="E1017" s="2" t="s">
        <v>11</v>
      </c>
      <c r="F1017" s="2" t="s">
        <v>12</v>
      </c>
      <c r="G1017">
        <v>3.13</v>
      </c>
      <c r="H1017" s="2" t="s">
        <v>13</v>
      </c>
    </row>
    <row r="1018" spans="1:8" x14ac:dyDescent="0.3">
      <c r="A1018" s="1">
        <v>0.41945601851852676</v>
      </c>
      <c r="B1018" s="2" t="s">
        <v>16</v>
      </c>
      <c r="C1018" s="2" t="s">
        <v>14</v>
      </c>
      <c r="D1018" s="2" t="s">
        <v>10</v>
      </c>
      <c r="E1018" s="2" t="s">
        <v>11</v>
      </c>
      <c r="F1018" s="2" t="s">
        <v>12</v>
      </c>
      <c r="G1018">
        <v>3.13</v>
      </c>
      <c r="H1018" s="2" t="s">
        <v>13</v>
      </c>
    </row>
    <row r="1019" spans="1:8" x14ac:dyDescent="0.3">
      <c r="A1019" s="1">
        <v>0.41951388888889712</v>
      </c>
      <c r="B1019" s="2" t="s">
        <v>16</v>
      </c>
      <c r="C1019" s="2" t="s">
        <v>14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0.41956018518519345</v>
      </c>
      <c r="B1020" s="2" t="s">
        <v>16</v>
      </c>
      <c r="C1020" s="2" t="s">
        <v>14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0.41961805555556381</v>
      </c>
      <c r="B1021" s="2" t="s">
        <v>16</v>
      </c>
      <c r="C1021" s="2" t="s">
        <v>14</v>
      </c>
      <c r="D1021" s="2" t="s">
        <v>10</v>
      </c>
      <c r="E1021" s="2" t="s">
        <v>11</v>
      </c>
      <c r="F1021" s="2" t="s">
        <v>12</v>
      </c>
      <c r="G1021">
        <v>3.13</v>
      </c>
      <c r="H1021" s="2" t="s">
        <v>13</v>
      </c>
    </row>
    <row r="1022" spans="1:8" x14ac:dyDescent="0.3">
      <c r="A1022" s="1">
        <v>0.41966435185186013</v>
      </c>
      <c r="B1022" s="2" t="s">
        <v>16</v>
      </c>
      <c r="C1022" s="2" t="s">
        <v>14</v>
      </c>
      <c r="D1022" s="2" t="s">
        <v>10</v>
      </c>
      <c r="E1022" s="2" t="s">
        <v>11</v>
      </c>
      <c r="F1022" s="2" t="s">
        <v>12</v>
      </c>
      <c r="G1022">
        <v>3.13</v>
      </c>
      <c r="H1022" s="2" t="s">
        <v>13</v>
      </c>
    </row>
    <row r="1023" spans="1:8" x14ac:dyDescent="0.3">
      <c r="A1023" s="1">
        <v>0.41972222222223049</v>
      </c>
      <c r="B1023" s="2" t="s">
        <v>16</v>
      </c>
      <c r="C1023" s="2" t="s">
        <v>14</v>
      </c>
      <c r="D1023" s="2" t="s">
        <v>10</v>
      </c>
      <c r="E1023" s="2" t="s">
        <v>11</v>
      </c>
      <c r="F1023" s="2" t="s">
        <v>12</v>
      </c>
      <c r="G1023">
        <v>3.13</v>
      </c>
      <c r="H1023" s="2" t="s">
        <v>13</v>
      </c>
    </row>
    <row r="1024" spans="1:8" x14ac:dyDescent="0.3">
      <c r="A1024" s="1">
        <v>0.41976851851852681</v>
      </c>
      <c r="B1024" s="2" t="s">
        <v>16</v>
      </c>
      <c r="C1024" s="2" t="s">
        <v>14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0.41982638888889717</v>
      </c>
      <c r="B1025" s="2" t="s">
        <v>16</v>
      </c>
      <c r="C1025" s="2" t="s">
        <v>14</v>
      </c>
      <c r="D1025" s="2" t="s">
        <v>10</v>
      </c>
      <c r="E1025" s="2" t="s">
        <v>11</v>
      </c>
      <c r="F1025" s="2" t="s">
        <v>12</v>
      </c>
      <c r="G1025">
        <v>3.12</v>
      </c>
      <c r="H1025" s="2" t="s">
        <v>13</v>
      </c>
    </row>
    <row r="1026" spans="1:8" x14ac:dyDescent="0.3">
      <c r="A1026" s="1">
        <v>0.41987268518519349</v>
      </c>
      <c r="B1026" s="2" t="s">
        <v>16</v>
      </c>
      <c r="C1026" s="2" t="s">
        <v>14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</row>
    <row r="1027" spans="1:8" x14ac:dyDescent="0.3">
      <c r="A1027" s="1">
        <v>0.41993055555556386</v>
      </c>
      <c r="B1027" s="2" t="s">
        <v>16</v>
      </c>
      <c r="C1027" s="2" t="s">
        <v>14</v>
      </c>
      <c r="D1027" s="2" t="s">
        <v>10</v>
      </c>
      <c r="E1027" s="2" t="s">
        <v>11</v>
      </c>
      <c r="F1027" s="2" t="s">
        <v>12</v>
      </c>
      <c r="G1027">
        <v>3.13</v>
      </c>
      <c r="H1027" s="2" t="s">
        <v>13</v>
      </c>
    </row>
    <row r="1028" spans="1:8" x14ac:dyDescent="0.3">
      <c r="A1028" s="1">
        <v>0.41997685185186018</v>
      </c>
      <c r="B1028" s="2" t="s">
        <v>16</v>
      </c>
      <c r="C1028" s="2" t="s">
        <v>14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0.42003472222223054</v>
      </c>
      <c r="B1029" s="2" t="s">
        <v>16</v>
      </c>
      <c r="C1029" s="2" t="s">
        <v>14</v>
      </c>
      <c r="D1029" s="2" t="s">
        <v>10</v>
      </c>
      <c r="E1029" s="2" t="s">
        <v>11</v>
      </c>
      <c r="F1029" s="2" t="s">
        <v>12</v>
      </c>
      <c r="G1029">
        <v>3.12</v>
      </c>
      <c r="H1029" s="2" t="s">
        <v>13</v>
      </c>
    </row>
    <row r="1030" spans="1:8" x14ac:dyDescent="0.3">
      <c r="A1030" s="1">
        <v>0.42008101851852686</v>
      </c>
      <c r="B1030" s="2" t="s">
        <v>16</v>
      </c>
      <c r="C1030" s="2" t="s">
        <v>14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0.42013888888889722</v>
      </c>
      <c r="B1031" s="2" t="s">
        <v>16</v>
      </c>
      <c r="C1031" s="2" t="s">
        <v>14</v>
      </c>
      <c r="D1031" s="2" t="s">
        <v>10</v>
      </c>
      <c r="E1031" s="2" t="s">
        <v>11</v>
      </c>
      <c r="F1031" s="2" t="s">
        <v>12</v>
      </c>
      <c r="G1031">
        <v>3.13</v>
      </c>
      <c r="H1031" s="2" t="s">
        <v>13</v>
      </c>
    </row>
    <row r="1032" spans="1:8" x14ac:dyDescent="0.3">
      <c r="A1032" s="1">
        <v>0.42018518518519354</v>
      </c>
      <c r="B1032" s="2" t="s">
        <v>16</v>
      </c>
      <c r="C1032" s="2" t="s">
        <v>14</v>
      </c>
      <c r="D1032" s="2" t="s">
        <v>10</v>
      </c>
      <c r="E1032" s="2" t="s">
        <v>11</v>
      </c>
      <c r="F1032" s="2" t="s">
        <v>12</v>
      </c>
      <c r="G1032">
        <v>3.13</v>
      </c>
      <c r="H1032" s="2" t="s">
        <v>13</v>
      </c>
    </row>
    <row r="1033" spans="1:8" x14ac:dyDescent="0.3">
      <c r="A1033" s="1">
        <v>0.4202430555555639</v>
      </c>
      <c r="B1033" s="2" t="s">
        <v>16</v>
      </c>
      <c r="C1033" s="2" t="s">
        <v>14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0.42028935185186023</v>
      </c>
      <c r="B1034" s="2" t="s">
        <v>16</v>
      </c>
      <c r="C1034" s="2" t="s">
        <v>14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</row>
    <row r="1035" spans="1:8" x14ac:dyDescent="0.3">
      <c r="A1035" s="1">
        <v>0.42034722222223059</v>
      </c>
      <c r="B1035" s="2" t="s">
        <v>16</v>
      </c>
      <c r="C1035" s="2" t="s">
        <v>14</v>
      </c>
      <c r="D1035" s="2" t="s">
        <v>10</v>
      </c>
      <c r="E1035" s="2" t="s">
        <v>11</v>
      </c>
      <c r="F1035" s="2" t="s">
        <v>12</v>
      </c>
      <c r="G1035">
        <v>3.12</v>
      </c>
      <c r="H1035" s="2" t="s">
        <v>13</v>
      </c>
    </row>
    <row r="1036" spans="1:8" x14ac:dyDescent="0.3">
      <c r="A1036" s="1">
        <v>0.42039351851852691</v>
      </c>
      <c r="B1036" s="2" t="s">
        <v>16</v>
      </c>
      <c r="C1036" s="2" t="s">
        <v>14</v>
      </c>
      <c r="D1036" s="2" t="s">
        <v>10</v>
      </c>
      <c r="E1036" s="2" t="s">
        <v>11</v>
      </c>
      <c r="F1036" s="2" t="s">
        <v>12</v>
      </c>
      <c r="G1036">
        <v>3.13</v>
      </c>
      <c r="H1036" s="2" t="s">
        <v>13</v>
      </c>
    </row>
    <row r="1037" spans="1:8" x14ac:dyDescent="0.3">
      <c r="A1037" s="1">
        <v>0.42045138888889727</v>
      </c>
      <c r="B1037" s="2" t="s">
        <v>16</v>
      </c>
      <c r="C1037" s="2" t="s">
        <v>14</v>
      </c>
      <c r="D1037" s="2" t="s">
        <v>10</v>
      </c>
      <c r="E1037" s="2" t="s">
        <v>11</v>
      </c>
      <c r="F1037" s="2" t="s">
        <v>12</v>
      </c>
      <c r="G1037">
        <v>3.13</v>
      </c>
      <c r="H1037" s="2" t="s">
        <v>13</v>
      </c>
    </row>
    <row r="1038" spans="1:8" x14ac:dyDescent="0.3">
      <c r="A1038" s="1">
        <v>0.42049768518519359</v>
      </c>
      <c r="B1038" s="2" t="s">
        <v>16</v>
      </c>
      <c r="C1038" s="2" t="s">
        <v>14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0.42055555555556395</v>
      </c>
      <c r="B1039" s="2" t="s">
        <v>16</v>
      </c>
      <c r="C1039" s="2" t="s">
        <v>14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</row>
    <row r="1040" spans="1:8" x14ac:dyDescent="0.3">
      <c r="A1040" s="1">
        <v>0.42060185185186028</v>
      </c>
      <c r="B1040" s="2" t="s">
        <v>16</v>
      </c>
      <c r="C1040" s="2" t="s">
        <v>14</v>
      </c>
      <c r="D1040" s="2" t="s">
        <v>10</v>
      </c>
      <c r="E1040" s="2" t="s">
        <v>11</v>
      </c>
      <c r="F1040" s="2" t="s">
        <v>12</v>
      </c>
      <c r="G1040">
        <v>3.13</v>
      </c>
      <c r="H1040" s="2" t="s">
        <v>13</v>
      </c>
    </row>
    <row r="1041" spans="1:8" x14ac:dyDescent="0.3">
      <c r="A1041" s="1">
        <v>0.42065972222223064</v>
      </c>
      <c r="B1041" s="2" t="s">
        <v>16</v>
      </c>
      <c r="C1041" s="2" t="s">
        <v>14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</row>
    <row r="1042" spans="1:8" x14ac:dyDescent="0.3">
      <c r="A1042" s="1">
        <v>0.42070601851852696</v>
      </c>
      <c r="B1042" s="2" t="s">
        <v>16</v>
      </c>
      <c r="C1042" s="2" t="s">
        <v>14</v>
      </c>
      <c r="D1042" s="2" t="s">
        <v>10</v>
      </c>
      <c r="E1042" s="2" t="s">
        <v>11</v>
      </c>
      <c r="F1042" s="2" t="s">
        <v>12</v>
      </c>
      <c r="G1042">
        <v>3.13</v>
      </c>
      <c r="H1042" s="2" t="s">
        <v>13</v>
      </c>
    </row>
    <row r="1043" spans="1:8" x14ac:dyDescent="0.3">
      <c r="A1043" s="1">
        <v>0.42076388888889732</v>
      </c>
      <c r="B1043" s="2" t="s">
        <v>16</v>
      </c>
      <c r="C1043" s="2" t="s">
        <v>14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0.42081018518519364</v>
      </c>
      <c r="B1044" s="2" t="s">
        <v>16</v>
      </c>
      <c r="C1044" s="2" t="s">
        <v>14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0.420868055555564</v>
      </c>
      <c r="B1045" s="2" t="s">
        <v>16</v>
      </c>
      <c r="C1045" s="2" t="s">
        <v>14</v>
      </c>
      <c r="D1045" s="2" t="s">
        <v>10</v>
      </c>
      <c r="E1045" s="2" t="s">
        <v>11</v>
      </c>
      <c r="F1045" s="2" t="s">
        <v>12</v>
      </c>
      <c r="G1045">
        <v>3.13</v>
      </c>
      <c r="H1045" s="2" t="s">
        <v>13</v>
      </c>
    </row>
    <row r="1046" spans="1:8" x14ac:dyDescent="0.3">
      <c r="A1046" s="1">
        <v>0.42091435185186032</v>
      </c>
      <c r="B1046" s="2" t="s">
        <v>16</v>
      </c>
      <c r="C1046" s="2" t="s">
        <v>14</v>
      </c>
      <c r="D1046" s="2" t="s">
        <v>10</v>
      </c>
      <c r="E1046" s="2" t="s">
        <v>11</v>
      </c>
      <c r="F1046" s="2" t="s">
        <v>12</v>
      </c>
      <c r="G1046">
        <v>3.13</v>
      </c>
      <c r="H1046" s="2" t="s">
        <v>13</v>
      </c>
    </row>
    <row r="1047" spans="1:8" x14ac:dyDescent="0.3">
      <c r="A1047" s="1">
        <v>0.42097222222223069</v>
      </c>
      <c r="B1047" s="2" t="s">
        <v>16</v>
      </c>
      <c r="C1047" s="2" t="s">
        <v>14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0.42101851851852701</v>
      </c>
      <c r="B1048" s="2" t="s">
        <v>16</v>
      </c>
      <c r="C1048" s="2" t="s">
        <v>14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0.42107638888889737</v>
      </c>
      <c r="B1049" s="2" t="s">
        <v>16</v>
      </c>
      <c r="C1049" s="2" t="s">
        <v>14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</row>
    <row r="1050" spans="1:8" x14ac:dyDescent="0.3">
      <c r="A1050" s="1">
        <v>0.42112268518519369</v>
      </c>
      <c r="B1050" s="2" t="s">
        <v>16</v>
      </c>
      <c r="C1050" s="2" t="s">
        <v>14</v>
      </c>
      <c r="D1050" s="2" t="s">
        <v>10</v>
      </c>
      <c r="E1050" s="2" t="s">
        <v>11</v>
      </c>
      <c r="F1050" s="2" t="s">
        <v>12</v>
      </c>
      <c r="G1050">
        <v>3.13</v>
      </c>
      <c r="H1050" s="2" t="s">
        <v>13</v>
      </c>
    </row>
    <row r="1051" spans="1:8" x14ac:dyDescent="0.3">
      <c r="A1051" s="1">
        <v>0.42118055555556405</v>
      </c>
      <c r="B1051" s="2" t="s">
        <v>16</v>
      </c>
      <c r="C1051" s="2" t="s">
        <v>14</v>
      </c>
      <c r="D1051" s="2" t="s">
        <v>10</v>
      </c>
      <c r="E1051" s="2" t="s">
        <v>11</v>
      </c>
      <c r="F1051" s="2" t="s">
        <v>12</v>
      </c>
      <c r="G1051">
        <v>3.13</v>
      </c>
      <c r="H1051" s="2" t="s">
        <v>13</v>
      </c>
    </row>
    <row r="1052" spans="1:8" x14ac:dyDescent="0.3">
      <c r="A1052" s="1">
        <v>0.42122685185186037</v>
      </c>
      <c r="B1052" s="2" t="s">
        <v>16</v>
      </c>
      <c r="C1052" s="2" t="s">
        <v>14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</row>
    <row r="1053" spans="1:8" x14ac:dyDescent="0.3">
      <c r="A1053" s="1">
        <v>0.42128472222223073</v>
      </c>
      <c r="B1053" s="2" t="s">
        <v>16</v>
      </c>
      <c r="C1053" s="2" t="s">
        <v>14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0.42133101851852706</v>
      </c>
      <c r="B1054" s="2" t="s">
        <v>16</v>
      </c>
      <c r="C1054" s="2" t="s">
        <v>14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0.42138888888889742</v>
      </c>
      <c r="B1055" s="2" t="s">
        <v>16</v>
      </c>
      <c r="C1055" s="2" t="s">
        <v>14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</row>
    <row r="1056" spans="1:8" x14ac:dyDescent="0.3">
      <c r="A1056" s="1">
        <v>0.42143518518519374</v>
      </c>
      <c r="B1056" s="2" t="s">
        <v>16</v>
      </c>
      <c r="C1056" s="2" t="s">
        <v>14</v>
      </c>
      <c r="D1056" s="2" t="s">
        <v>10</v>
      </c>
      <c r="E1056" s="2" t="s">
        <v>11</v>
      </c>
      <c r="F1056" s="2" t="s">
        <v>12</v>
      </c>
      <c r="G1056">
        <v>3.13</v>
      </c>
      <c r="H1056" s="2" t="s">
        <v>13</v>
      </c>
    </row>
    <row r="1057" spans="1:8" x14ac:dyDescent="0.3">
      <c r="A1057" s="1">
        <v>0.4214930555555641</v>
      </c>
      <c r="B1057" s="2" t="s">
        <v>16</v>
      </c>
      <c r="C1057" s="2" t="s">
        <v>14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0.42153935185186042</v>
      </c>
      <c r="B1058" s="2" t="s">
        <v>16</v>
      </c>
      <c r="C1058" s="2" t="s">
        <v>14</v>
      </c>
      <c r="D1058" s="2" t="s">
        <v>10</v>
      </c>
      <c r="E1058" s="2" t="s">
        <v>11</v>
      </c>
      <c r="F1058" s="2" t="s">
        <v>12</v>
      </c>
      <c r="G1058">
        <v>3.11</v>
      </c>
      <c r="H1058" s="2" t="s">
        <v>13</v>
      </c>
    </row>
    <row r="1059" spans="1:8" x14ac:dyDescent="0.3">
      <c r="A1059" s="1">
        <v>0.42159722222223078</v>
      </c>
      <c r="B1059" s="2" t="s">
        <v>16</v>
      </c>
      <c r="C1059" s="2" t="s">
        <v>14</v>
      </c>
      <c r="D1059" s="2" t="s">
        <v>10</v>
      </c>
      <c r="E1059" s="2" t="s">
        <v>11</v>
      </c>
      <c r="F1059" s="2" t="s">
        <v>12</v>
      </c>
      <c r="G1059">
        <v>3.12</v>
      </c>
      <c r="H1059" s="2" t="s">
        <v>13</v>
      </c>
    </row>
    <row r="1060" spans="1:8" x14ac:dyDescent="0.3">
      <c r="A1060" s="1">
        <v>0.42164351851852711</v>
      </c>
      <c r="B1060" s="2" t="s">
        <v>16</v>
      </c>
      <c r="C1060" s="2" t="s">
        <v>14</v>
      </c>
      <c r="D1060" s="2" t="s">
        <v>10</v>
      </c>
      <c r="E1060" s="2" t="s">
        <v>11</v>
      </c>
      <c r="F1060" s="2" t="s">
        <v>12</v>
      </c>
      <c r="G1060">
        <v>3.13</v>
      </c>
      <c r="H1060" s="2" t="s">
        <v>13</v>
      </c>
    </row>
    <row r="1061" spans="1:8" x14ac:dyDescent="0.3">
      <c r="A1061" s="1">
        <v>0.42170138888889747</v>
      </c>
      <c r="B1061" s="2" t="s">
        <v>16</v>
      </c>
      <c r="C1061" s="2" t="s">
        <v>14</v>
      </c>
      <c r="D1061" s="2" t="s">
        <v>10</v>
      </c>
      <c r="E1061" s="2" t="s">
        <v>11</v>
      </c>
      <c r="F1061" s="2" t="s">
        <v>12</v>
      </c>
      <c r="G1061">
        <v>3.13</v>
      </c>
      <c r="H1061" s="2" t="s">
        <v>13</v>
      </c>
    </row>
    <row r="1062" spans="1:8" x14ac:dyDescent="0.3">
      <c r="A1062" s="1">
        <v>0.42174768518519379</v>
      </c>
      <c r="B1062" s="2" t="s">
        <v>16</v>
      </c>
      <c r="C1062" s="2" t="s">
        <v>14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0.42180555555556415</v>
      </c>
      <c r="B1063" s="2" t="s">
        <v>16</v>
      </c>
      <c r="C1063" s="2" t="s">
        <v>14</v>
      </c>
      <c r="D1063" s="2" t="s">
        <v>10</v>
      </c>
      <c r="E1063" s="2" t="s">
        <v>11</v>
      </c>
      <c r="F1063" s="2" t="s">
        <v>12</v>
      </c>
      <c r="G1063">
        <v>3.11</v>
      </c>
      <c r="H1063" s="2" t="s">
        <v>13</v>
      </c>
    </row>
    <row r="1064" spans="1:8" x14ac:dyDescent="0.3">
      <c r="A1064" s="1">
        <v>0.42185185185186047</v>
      </c>
      <c r="B1064" s="2" t="s">
        <v>16</v>
      </c>
      <c r="C1064" s="2" t="s">
        <v>14</v>
      </c>
      <c r="D1064" s="2" t="s">
        <v>10</v>
      </c>
      <c r="E1064" s="2" t="s">
        <v>11</v>
      </c>
      <c r="F1064" s="2" t="s">
        <v>12</v>
      </c>
      <c r="G1064">
        <v>3.13</v>
      </c>
      <c r="H1064" s="2" t="s">
        <v>13</v>
      </c>
    </row>
    <row r="1065" spans="1:8" x14ac:dyDescent="0.3">
      <c r="A1065" s="1">
        <v>0.42190972222223083</v>
      </c>
      <c r="B1065" s="2" t="s">
        <v>16</v>
      </c>
      <c r="C1065" s="2" t="s">
        <v>14</v>
      </c>
      <c r="D1065" s="2" t="s">
        <v>10</v>
      </c>
      <c r="E1065" s="2" t="s">
        <v>11</v>
      </c>
      <c r="F1065" s="2" t="s">
        <v>12</v>
      </c>
      <c r="G1065">
        <v>3.13</v>
      </c>
      <c r="H1065" s="2" t="s">
        <v>13</v>
      </c>
    </row>
    <row r="1066" spans="1:8" x14ac:dyDescent="0.3">
      <c r="A1066" s="1">
        <v>0.42195601851852715</v>
      </c>
      <c r="B1066" s="2" t="s">
        <v>16</v>
      </c>
      <c r="C1066" s="2" t="s">
        <v>14</v>
      </c>
      <c r="D1066" s="2" t="s">
        <v>10</v>
      </c>
      <c r="E1066" s="2" t="s">
        <v>11</v>
      </c>
      <c r="F1066" s="2" t="s">
        <v>12</v>
      </c>
      <c r="G1066">
        <v>3.12</v>
      </c>
      <c r="H1066" s="2" t="s">
        <v>13</v>
      </c>
    </row>
    <row r="1067" spans="1:8" x14ac:dyDescent="0.3">
      <c r="A1067" s="1">
        <v>0.42201388888889751</v>
      </c>
      <c r="B1067" s="2" t="s">
        <v>16</v>
      </c>
      <c r="C1067" s="2" t="s">
        <v>14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0.42206018518519384</v>
      </c>
      <c r="B1068" s="2" t="s">
        <v>16</v>
      </c>
      <c r="C1068" s="2" t="s">
        <v>14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0.4221180555555642</v>
      </c>
      <c r="B1069" s="2" t="s">
        <v>16</v>
      </c>
      <c r="C1069" s="2" t="s">
        <v>14</v>
      </c>
      <c r="D1069" s="2" t="s">
        <v>10</v>
      </c>
      <c r="E1069" s="2" t="s">
        <v>11</v>
      </c>
      <c r="F1069" s="2" t="s">
        <v>12</v>
      </c>
      <c r="G1069">
        <v>3.13</v>
      </c>
      <c r="H1069" s="2" t="s">
        <v>13</v>
      </c>
    </row>
    <row r="1070" spans="1:8" x14ac:dyDescent="0.3">
      <c r="A1070" s="1">
        <v>0.42216435185186052</v>
      </c>
      <c r="B1070" s="2" t="s">
        <v>16</v>
      </c>
      <c r="C1070" s="2" t="s">
        <v>14</v>
      </c>
      <c r="D1070" s="2" t="s">
        <v>10</v>
      </c>
      <c r="E1070" s="2" t="s">
        <v>11</v>
      </c>
      <c r="F1070" s="2" t="s">
        <v>12</v>
      </c>
      <c r="G1070">
        <v>3.13</v>
      </c>
      <c r="H1070" s="2" t="s">
        <v>13</v>
      </c>
    </row>
    <row r="1071" spans="1:8" x14ac:dyDescent="0.3">
      <c r="A1071" s="1">
        <v>0.42222222222223088</v>
      </c>
      <c r="B1071" s="2" t="s">
        <v>16</v>
      </c>
      <c r="C1071" s="2" t="s">
        <v>14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0.4222685185185272</v>
      </c>
      <c r="B1072" s="2" t="s">
        <v>16</v>
      </c>
      <c r="C1072" s="2" t="s">
        <v>14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0.42232638888889756</v>
      </c>
      <c r="B1073" s="2" t="s">
        <v>16</v>
      </c>
      <c r="C1073" s="2" t="s">
        <v>14</v>
      </c>
      <c r="D1073" s="2" t="s">
        <v>10</v>
      </c>
      <c r="E1073" s="2" t="s">
        <v>11</v>
      </c>
      <c r="F1073" s="2" t="s">
        <v>12</v>
      </c>
      <c r="G1073">
        <v>3.12</v>
      </c>
      <c r="H1073" s="2" t="s">
        <v>13</v>
      </c>
    </row>
    <row r="1074" spans="1:8" x14ac:dyDescent="0.3">
      <c r="A1074" s="1">
        <v>0.42237268518519389</v>
      </c>
      <c r="B1074" s="2" t="s">
        <v>16</v>
      </c>
      <c r="C1074" s="2" t="s">
        <v>14</v>
      </c>
      <c r="D1074" s="2" t="s">
        <v>10</v>
      </c>
      <c r="E1074" s="2" t="s">
        <v>11</v>
      </c>
      <c r="F1074" s="2" t="s">
        <v>12</v>
      </c>
      <c r="G1074">
        <v>3.13</v>
      </c>
      <c r="H1074" s="2" t="s">
        <v>13</v>
      </c>
    </row>
    <row r="1075" spans="1:8" x14ac:dyDescent="0.3">
      <c r="A1075" s="1">
        <v>0.42243055555556425</v>
      </c>
      <c r="B1075" s="2" t="s">
        <v>16</v>
      </c>
      <c r="C1075" s="2" t="s">
        <v>14</v>
      </c>
      <c r="D1075" s="2" t="s">
        <v>10</v>
      </c>
      <c r="E1075" s="2" t="s">
        <v>11</v>
      </c>
      <c r="F1075" s="2" t="s">
        <v>12</v>
      </c>
      <c r="G1075">
        <v>3.13</v>
      </c>
      <c r="H1075" s="2" t="s">
        <v>13</v>
      </c>
    </row>
    <row r="1076" spans="1:8" x14ac:dyDescent="0.3">
      <c r="A1076" s="1">
        <v>0.42247685185186057</v>
      </c>
      <c r="B1076" s="2" t="s">
        <v>16</v>
      </c>
      <c r="C1076" s="2" t="s">
        <v>14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0.42253472222223093</v>
      </c>
      <c r="B1077" s="2" t="s">
        <v>16</v>
      </c>
      <c r="C1077" s="2" t="s">
        <v>14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0.42258101851852725</v>
      </c>
      <c r="B1078" s="2" t="s">
        <v>16</v>
      </c>
      <c r="C1078" s="2" t="s">
        <v>14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0.42263888888889761</v>
      </c>
      <c r="B1079" s="2" t="s">
        <v>16</v>
      </c>
      <c r="C1079" s="2" t="s">
        <v>14</v>
      </c>
      <c r="D1079" s="2" t="s">
        <v>10</v>
      </c>
      <c r="E1079" s="2" t="s">
        <v>11</v>
      </c>
      <c r="F1079" s="2" t="s">
        <v>12</v>
      </c>
      <c r="G1079">
        <v>3.13</v>
      </c>
      <c r="H1079" s="2" t="s">
        <v>13</v>
      </c>
    </row>
    <row r="1080" spans="1:8" x14ac:dyDescent="0.3">
      <c r="A1080" s="1">
        <v>0.42268518518519393</v>
      </c>
      <c r="B1080" s="2" t="s">
        <v>16</v>
      </c>
      <c r="C1080" s="2" t="s">
        <v>14</v>
      </c>
      <c r="D1080" s="2" t="s">
        <v>10</v>
      </c>
      <c r="E1080" s="2" t="s">
        <v>11</v>
      </c>
      <c r="F1080" s="2" t="s">
        <v>12</v>
      </c>
      <c r="G1080">
        <v>3.13</v>
      </c>
      <c r="H1080" s="2" t="s">
        <v>13</v>
      </c>
    </row>
    <row r="1081" spans="1:8" x14ac:dyDescent="0.3">
      <c r="A1081" s="1">
        <v>0.4227430555555643</v>
      </c>
      <c r="B1081" s="2" t="s">
        <v>16</v>
      </c>
      <c r="C1081" s="2" t="s">
        <v>14</v>
      </c>
      <c r="D1081" s="2" t="s">
        <v>10</v>
      </c>
      <c r="E1081" s="2" t="s">
        <v>11</v>
      </c>
      <c r="F1081" s="2" t="s">
        <v>12</v>
      </c>
      <c r="G1081">
        <v>3.12</v>
      </c>
      <c r="H1081" s="2" t="s">
        <v>13</v>
      </c>
    </row>
    <row r="1082" spans="1:8" x14ac:dyDescent="0.3">
      <c r="A1082" s="1">
        <v>0.42278935185186062</v>
      </c>
      <c r="B1082" s="2" t="s">
        <v>16</v>
      </c>
      <c r="C1082" s="2" t="s">
        <v>14</v>
      </c>
      <c r="D1082" s="2" t="s">
        <v>10</v>
      </c>
      <c r="E1082" s="2" t="s">
        <v>11</v>
      </c>
      <c r="F1082" s="2" t="s">
        <v>12</v>
      </c>
      <c r="G1082">
        <v>3.11</v>
      </c>
      <c r="H1082" s="2" t="s">
        <v>13</v>
      </c>
    </row>
    <row r="1083" spans="1:8" x14ac:dyDescent="0.3">
      <c r="A1083" s="1">
        <v>0.42284722222223098</v>
      </c>
      <c r="B1083" s="2" t="s">
        <v>16</v>
      </c>
      <c r="C1083" s="2" t="s">
        <v>14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0.4228935185185273</v>
      </c>
      <c r="B1084" s="2" t="s">
        <v>16</v>
      </c>
      <c r="C1084" s="2" t="s">
        <v>14</v>
      </c>
      <c r="D1084" s="2" t="s">
        <v>10</v>
      </c>
      <c r="E1084" s="2" t="s">
        <v>11</v>
      </c>
      <c r="F1084" s="2" t="s">
        <v>12</v>
      </c>
      <c r="G1084">
        <v>3.12</v>
      </c>
      <c r="H1084" s="2" t="s">
        <v>13</v>
      </c>
    </row>
    <row r="1085" spans="1:8" x14ac:dyDescent="0.3">
      <c r="A1085" s="1">
        <v>0.42295138888889766</v>
      </c>
      <c r="B1085" s="2" t="s">
        <v>16</v>
      </c>
      <c r="C1085" s="2" t="s">
        <v>14</v>
      </c>
      <c r="D1085" s="2" t="s">
        <v>10</v>
      </c>
      <c r="E1085" s="2" t="s">
        <v>11</v>
      </c>
      <c r="F1085" s="2" t="s">
        <v>12</v>
      </c>
      <c r="G1085">
        <v>3.12</v>
      </c>
      <c r="H1085" s="2" t="s">
        <v>13</v>
      </c>
    </row>
    <row r="1086" spans="1:8" x14ac:dyDescent="0.3">
      <c r="A1086" s="1">
        <v>0.42299768518519398</v>
      </c>
      <c r="B1086" s="2" t="s">
        <v>16</v>
      </c>
      <c r="C1086" s="2" t="s">
        <v>14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0.42305555555556434</v>
      </c>
      <c r="B1087" s="2" t="s">
        <v>16</v>
      </c>
      <c r="C1087" s="2" t="s">
        <v>14</v>
      </c>
      <c r="D1087" s="2" t="s">
        <v>10</v>
      </c>
      <c r="E1087" s="2" t="s">
        <v>11</v>
      </c>
      <c r="F1087" s="2" t="s">
        <v>12</v>
      </c>
      <c r="G1087">
        <v>3.12</v>
      </c>
      <c r="H1087" s="2" t="s">
        <v>13</v>
      </c>
    </row>
    <row r="1088" spans="1:8" x14ac:dyDescent="0.3">
      <c r="A1088" s="1">
        <v>0.42310185185186067</v>
      </c>
      <c r="B1088" s="2" t="s">
        <v>16</v>
      </c>
      <c r="C1088" s="2" t="s">
        <v>14</v>
      </c>
      <c r="D1088" s="2" t="s">
        <v>10</v>
      </c>
      <c r="E1088" s="2" t="s">
        <v>11</v>
      </c>
      <c r="F1088" s="2" t="s">
        <v>12</v>
      </c>
      <c r="G1088">
        <v>3.13</v>
      </c>
      <c r="H1088" s="2" t="s">
        <v>13</v>
      </c>
    </row>
    <row r="1089" spans="1:8" x14ac:dyDescent="0.3">
      <c r="A1089" s="1">
        <v>0.42315972222223103</v>
      </c>
      <c r="B1089" s="2" t="s">
        <v>16</v>
      </c>
      <c r="C1089" s="2" t="s">
        <v>14</v>
      </c>
      <c r="D1089" s="2" t="s">
        <v>10</v>
      </c>
      <c r="E1089" s="2" t="s">
        <v>11</v>
      </c>
      <c r="F1089" s="2" t="s">
        <v>12</v>
      </c>
      <c r="G1089">
        <v>3.13</v>
      </c>
      <c r="H1089" s="2" t="s">
        <v>13</v>
      </c>
    </row>
    <row r="1090" spans="1:8" x14ac:dyDescent="0.3">
      <c r="A1090" s="1">
        <v>0.42320601851852735</v>
      </c>
      <c r="B1090" s="2" t="s">
        <v>16</v>
      </c>
      <c r="C1090" s="2" t="s">
        <v>14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</row>
    <row r="1091" spans="1:8" x14ac:dyDescent="0.3">
      <c r="A1091" s="1">
        <v>0.42326388888889771</v>
      </c>
      <c r="B1091" s="2" t="s">
        <v>16</v>
      </c>
      <c r="C1091" s="2" t="s">
        <v>14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0.42331018518519403</v>
      </c>
      <c r="B1092" s="2" t="s">
        <v>16</v>
      </c>
      <c r="C1092" s="2" t="s">
        <v>14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0.42336805555556439</v>
      </c>
      <c r="B1093" s="2" t="s">
        <v>16</v>
      </c>
      <c r="C1093" s="2" t="s">
        <v>14</v>
      </c>
      <c r="D1093" s="2" t="s">
        <v>10</v>
      </c>
      <c r="E1093" s="2" t="s">
        <v>11</v>
      </c>
      <c r="F1093" s="2" t="s">
        <v>12</v>
      </c>
      <c r="G1093">
        <v>3.13</v>
      </c>
      <c r="H1093" s="2" t="s">
        <v>13</v>
      </c>
    </row>
    <row r="1094" spans="1:8" x14ac:dyDescent="0.3">
      <c r="A1094" s="1">
        <v>0.42341435185186072</v>
      </c>
      <c r="B1094" s="2" t="s">
        <v>16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3.13</v>
      </c>
      <c r="H1094" s="2" t="s">
        <v>13</v>
      </c>
    </row>
    <row r="1095" spans="1:8" x14ac:dyDescent="0.3">
      <c r="A1095" s="1">
        <v>0.42347222222223108</v>
      </c>
      <c r="B1095" s="2" t="s">
        <v>16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</row>
    <row r="1096" spans="1:8" x14ac:dyDescent="0.3">
      <c r="A1096" s="1">
        <v>0.4235185185185274</v>
      </c>
      <c r="B1096" s="2" t="s">
        <v>16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0.42357638888889776</v>
      </c>
      <c r="B1097" s="2" t="s">
        <v>16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3.11</v>
      </c>
      <c r="H1097" s="2" t="s">
        <v>13</v>
      </c>
    </row>
    <row r="1098" spans="1:8" x14ac:dyDescent="0.3">
      <c r="A1098" s="1">
        <v>0.42362268518519408</v>
      </c>
      <c r="B1098" s="2" t="s">
        <v>16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3.13</v>
      </c>
      <c r="H1098" s="2" t="s">
        <v>13</v>
      </c>
    </row>
    <row r="1099" spans="1:8" x14ac:dyDescent="0.3">
      <c r="A1099" s="1">
        <v>0.42368055555556444</v>
      </c>
      <c r="B1099" s="2" t="s">
        <v>16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3.13</v>
      </c>
      <c r="H1099" s="2" t="s">
        <v>13</v>
      </c>
    </row>
    <row r="1100" spans="1:8" x14ac:dyDescent="0.3">
      <c r="A1100" s="1">
        <v>0.42372685185186076</v>
      </c>
      <c r="B1100" s="2" t="s">
        <v>16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</row>
    <row r="1101" spans="1:8" x14ac:dyDescent="0.3">
      <c r="A1101" s="1">
        <v>0.42378472222223112</v>
      </c>
      <c r="B1101" s="2" t="s">
        <v>16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0.42383101851852745</v>
      </c>
      <c r="B1102" s="2" t="s">
        <v>16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3.13</v>
      </c>
      <c r="H1102" s="2" t="s">
        <v>13</v>
      </c>
    </row>
    <row r="1103" spans="1:8" x14ac:dyDescent="0.3">
      <c r="A1103" s="1">
        <v>0.42388888888889781</v>
      </c>
      <c r="B1103" s="2" t="s">
        <v>16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3.13</v>
      </c>
      <c r="H1103" s="2" t="s">
        <v>13</v>
      </c>
    </row>
    <row r="1104" spans="1:8" x14ac:dyDescent="0.3">
      <c r="A1104" s="1">
        <v>0.42393518518519413</v>
      </c>
      <c r="B1104" s="2" t="s">
        <v>16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3.13</v>
      </c>
      <c r="H1104" s="2" t="s">
        <v>13</v>
      </c>
    </row>
    <row r="1105" spans="1:8" x14ac:dyDescent="0.3">
      <c r="A1105" s="1">
        <v>0.42399305555556449</v>
      </c>
      <c r="B1105" s="2" t="s">
        <v>16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3.11</v>
      </c>
      <c r="H1105" s="2" t="s">
        <v>13</v>
      </c>
    </row>
    <row r="1106" spans="1:8" x14ac:dyDescent="0.3">
      <c r="A1106" s="1">
        <v>0.42403935185186081</v>
      </c>
      <c r="B1106" s="2" t="s">
        <v>16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0.42409722222223117</v>
      </c>
      <c r="B1107" s="2" t="s">
        <v>16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3.13</v>
      </c>
      <c r="H1107" s="2" t="s">
        <v>13</v>
      </c>
    </row>
    <row r="1108" spans="1:8" x14ac:dyDescent="0.3">
      <c r="A1108" s="1">
        <v>0.4241435185185275</v>
      </c>
      <c r="B1108" s="2" t="s">
        <v>16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3.13</v>
      </c>
      <c r="H1108" s="2" t="s">
        <v>13</v>
      </c>
    </row>
    <row r="1109" spans="1:8" x14ac:dyDescent="0.3">
      <c r="A1109" s="1">
        <v>0.42420138888889786</v>
      </c>
      <c r="B1109" s="2" t="s">
        <v>16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3.12</v>
      </c>
      <c r="H1109" s="2" t="s">
        <v>13</v>
      </c>
    </row>
    <row r="1110" spans="1:8" x14ac:dyDescent="0.3">
      <c r="A1110" s="1">
        <v>0.42424768518519418</v>
      </c>
      <c r="B1110" s="2" t="s">
        <v>16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</row>
    <row r="1111" spans="1:8" x14ac:dyDescent="0.3">
      <c r="A1111" s="1">
        <v>0.42430555555556454</v>
      </c>
      <c r="B1111" s="2" t="s">
        <v>16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0.42435185185186086</v>
      </c>
      <c r="B1112" s="2" t="s">
        <v>16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3.13</v>
      </c>
      <c r="H1112" s="2" t="s">
        <v>13</v>
      </c>
    </row>
    <row r="1113" spans="1:8" x14ac:dyDescent="0.3">
      <c r="A1113" s="1">
        <v>0.42440972222223122</v>
      </c>
      <c r="B1113" s="2" t="s">
        <v>16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3.13</v>
      </c>
      <c r="H1113" s="2" t="s">
        <v>13</v>
      </c>
    </row>
    <row r="1114" spans="1:8" x14ac:dyDescent="0.3">
      <c r="A1114" s="1">
        <v>0.42445601851852754</v>
      </c>
      <c r="B1114" s="2" t="s">
        <v>16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3.12</v>
      </c>
      <c r="H1114" s="2" t="s">
        <v>13</v>
      </c>
    </row>
    <row r="1115" spans="1:8" x14ac:dyDescent="0.3">
      <c r="A1115" s="1">
        <v>0.42451388888889791</v>
      </c>
      <c r="B1115" s="2" t="s">
        <v>16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0.42456018518519423</v>
      </c>
      <c r="B1116" s="2" t="s">
        <v>16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3.11</v>
      </c>
      <c r="H1116" s="2" t="s">
        <v>13</v>
      </c>
    </row>
    <row r="1117" spans="1:8" x14ac:dyDescent="0.3">
      <c r="A1117" s="1">
        <v>0.42461805555556459</v>
      </c>
      <c r="B1117" s="2" t="s">
        <v>16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0.42466435185186091</v>
      </c>
      <c r="B1118" s="2" t="s">
        <v>16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3.13</v>
      </c>
      <c r="H1118" s="2" t="s">
        <v>13</v>
      </c>
    </row>
    <row r="1119" spans="1:8" x14ac:dyDescent="0.3">
      <c r="A1119" s="1">
        <v>0.42472222222223127</v>
      </c>
      <c r="B1119" s="2" t="s">
        <v>16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0.42476851851852759</v>
      </c>
      <c r="B1120" s="2" t="s">
        <v>16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3.12</v>
      </c>
      <c r="H1120" s="2" t="s">
        <v>13</v>
      </c>
    </row>
    <row r="1121" spans="1:8" x14ac:dyDescent="0.3">
      <c r="A1121" s="1">
        <v>0.42482638888889795</v>
      </c>
      <c r="B1121" s="2" t="s">
        <v>16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</row>
    <row r="1122" spans="1:8" x14ac:dyDescent="0.3">
      <c r="A1122" s="1">
        <v>0.42487268518519428</v>
      </c>
      <c r="B1122" s="2" t="s">
        <v>16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3.13</v>
      </c>
      <c r="H1122" s="2" t="s">
        <v>13</v>
      </c>
    </row>
    <row r="1123" spans="1:8" x14ac:dyDescent="0.3">
      <c r="A1123" s="1">
        <v>0.42493055555556464</v>
      </c>
      <c r="B1123" s="2" t="s">
        <v>16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3.13</v>
      </c>
      <c r="H1123" s="2" t="s">
        <v>13</v>
      </c>
    </row>
    <row r="1124" spans="1:8" x14ac:dyDescent="0.3">
      <c r="A1124" s="1">
        <v>0.42497685185186096</v>
      </c>
      <c r="B1124" s="2" t="s">
        <v>16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3.12</v>
      </c>
      <c r="H1124" s="2" t="s">
        <v>13</v>
      </c>
    </row>
    <row r="1125" spans="1:8" x14ac:dyDescent="0.3">
      <c r="A1125" s="1">
        <v>0.42503472222223132</v>
      </c>
      <c r="B1125" s="2" t="s">
        <v>16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0.42508101851852764</v>
      </c>
      <c r="B1126" s="2" t="s">
        <v>16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3.13</v>
      </c>
      <c r="H1126" s="2" t="s">
        <v>13</v>
      </c>
    </row>
    <row r="1127" spans="1:8" x14ac:dyDescent="0.3">
      <c r="A1127" s="1">
        <v>0.425138888888898</v>
      </c>
      <c r="B1127" s="2" t="s">
        <v>16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3.13</v>
      </c>
      <c r="H1127" s="2" t="s">
        <v>13</v>
      </c>
    </row>
    <row r="1128" spans="1:8" x14ac:dyDescent="0.3">
      <c r="A1128" s="1">
        <v>0.42518518518519433</v>
      </c>
      <c r="B1128" s="2" t="s">
        <v>16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3.13</v>
      </c>
      <c r="H1128" s="2" t="s">
        <v>13</v>
      </c>
    </row>
    <row r="1129" spans="1:8" x14ac:dyDescent="0.3">
      <c r="A1129" s="1">
        <v>0.42524305555556469</v>
      </c>
      <c r="B1129" s="2" t="s">
        <v>16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0.42528935185186101</v>
      </c>
      <c r="B1130" s="2" t="s">
        <v>16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3.11</v>
      </c>
      <c r="H1130" s="2" t="s">
        <v>13</v>
      </c>
    </row>
    <row r="1131" spans="1:8" x14ac:dyDescent="0.3">
      <c r="A1131" s="1">
        <v>0.42534722222223137</v>
      </c>
      <c r="B1131" s="2" t="s">
        <v>16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3.13</v>
      </c>
      <c r="H1131" s="2" t="s">
        <v>13</v>
      </c>
    </row>
    <row r="1132" spans="1:8" x14ac:dyDescent="0.3">
      <c r="A1132" s="1">
        <v>0.42539351851852769</v>
      </c>
      <c r="B1132" s="2" t="s">
        <v>16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3.13</v>
      </c>
      <c r="H1132" s="2" t="s">
        <v>13</v>
      </c>
    </row>
    <row r="1133" spans="1:8" x14ac:dyDescent="0.3">
      <c r="A1133" s="1">
        <v>0.42545138888889805</v>
      </c>
      <c r="B1133" s="2" t="s">
        <v>16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3.12</v>
      </c>
      <c r="H1133" s="2" t="s">
        <v>13</v>
      </c>
    </row>
    <row r="1134" spans="1:8" x14ac:dyDescent="0.3">
      <c r="A1134" s="1">
        <v>0.42549768518519437</v>
      </c>
      <c r="B1134" s="2" t="s">
        <v>16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0.42555555555556474</v>
      </c>
      <c r="B1135" s="2" t="s">
        <v>16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0.42560185185186106</v>
      </c>
      <c r="B1136" s="2" t="s">
        <v>16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3.13</v>
      </c>
      <c r="H1136" s="2" t="s">
        <v>13</v>
      </c>
    </row>
    <row r="1137" spans="1:8" x14ac:dyDescent="0.3">
      <c r="A1137" s="1">
        <v>0.42565972222223142</v>
      </c>
      <c r="B1137" s="2" t="s">
        <v>16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3.13</v>
      </c>
      <c r="H1137" s="2" t="s">
        <v>13</v>
      </c>
    </row>
    <row r="1138" spans="1:8" x14ac:dyDescent="0.3">
      <c r="A1138" s="1">
        <v>0.42570601851852774</v>
      </c>
      <c r="B1138" s="2" t="s">
        <v>16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0.4257638888888981</v>
      </c>
      <c r="B1139" s="2" t="s">
        <v>16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3.11</v>
      </c>
      <c r="H1139" s="2" t="s">
        <v>13</v>
      </c>
    </row>
    <row r="1140" spans="1:8" x14ac:dyDescent="0.3">
      <c r="A1140" s="1">
        <v>0.42581018518519442</v>
      </c>
      <c r="B1140" s="2" t="s">
        <v>16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3.11</v>
      </c>
      <c r="H1140" s="2" t="s">
        <v>13</v>
      </c>
    </row>
    <row r="1141" spans="1:8" x14ac:dyDescent="0.3">
      <c r="A1141" s="1">
        <v>0.42586805555556478</v>
      </c>
      <c r="B1141" s="2" t="s">
        <v>16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3.13</v>
      </c>
      <c r="H1141" s="2" t="s">
        <v>13</v>
      </c>
    </row>
    <row r="1142" spans="1:8" x14ac:dyDescent="0.3">
      <c r="A1142" s="1">
        <v>0.42591435185186111</v>
      </c>
      <c r="B1142" s="2" t="s">
        <v>16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3.13</v>
      </c>
      <c r="H1142" s="2" t="s">
        <v>13</v>
      </c>
    </row>
    <row r="1143" spans="1:8" x14ac:dyDescent="0.3">
      <c r="A1143" s="1">
        <v>0.42597222222223147</v>
      </c>
      <c r="B1143" s="2" t="s">
        <v>16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0.42601851851852779</v>
      </c>
      <c r="B1144" s="2" t="s">
        <v>16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3.11</v>
      </c>
      <c r="H1144" s="2" t="s">
        <v>13</v>
      </c>
    </row>
    <row r="1145" spans="1:8" x14ac:dyDescent="0.3">
      <c r="A1145" s="1">
        <v>0.42607638888889815</v>
      </c>
      <c r="B1145" s="2" t="s">
        <v>16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0.42612268518519447</v>
      </c>
      <c r="B1146" s="2" t="s">
        <v>16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0.42618055555556483</v>
      </c>
      <c r="B1147" s="2" t="s">
        <v>16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3.13</v>
      </c>
      <c r="H1147" s="2" t="s">
        <v>13</v>
      </c>
    </row>
    <row r="1148" spans="1:8" x14ac:dyDescent="0.3">
      <c r="A1148" s="1">
        <v>0.42622685185186115</v>
      </c>
      <c r="B1148" s="2" t="s">
        <v>16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</row>
    <row r="1149" spans="1:8" x14ac:dyDescent="0.3">
      <c r="A1149" s="1">
        <v>0.42628472222223152</v>
      </c>
      <c r="B1149" s="2" t="s">
        <v>16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0.42633101851852784</v>
      </c>
      <c r="B1150" s="2" t="s">
        <v>16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3.13</v>
      </c>
      <c r="H1150" s="2" t="s">
        <v>13</v>
      </c>
    </row>
    <row r="1151" spans="1:8" x14ac:dyDescent="0.3">
      <c r="A1151" s="1">
        <v>0.4263888888888982</v>
      </c>
      <c r="B1151" s="2" t="s">
        <v>16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3.13</v>
      </c>
      <c r="H1151" s="2" t="s">
        <v>13</v>
      </c>
    </row>
    <row r="1152" spans="1:8" x14ac:dyDescent="0.3">
      <c r="A1152" s="1">
        <v>0.42643518518519452</v>
      </c>
      <c r="B1152" s="2" t="s">
        <v>16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3.12</v>
      </c>
      <c r="H1152" s="2" t="s">
        <v>13</v>
      </c>
    </row>
    <row r="1153" spans="1:8" x14ac:dyDescent="0.3">
      <c r="A1153" s="1">
        <v>0.42649305555556488</v>
      </c>
      <c r="B1153" s="2" t="s">
        <v>16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</row>
    <row r="1154" spans="1:8" x14ac:dyDescent="0.3">
      <c r="A1154" s="1">
        <v>0.4265393518518612</v>
      </c>
      <c r="B1154" s="2" t="s">
        <v>16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0.42659722222223156</v>
      </c>
      <c r="B1155" s="2" t="s">
        <v>16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3.13</v>
      </c>
      <c r="H1155" s="2" t="s">
        <v>13</v>
      </c>
    </row>
    <row r="1156" spans="1:8" x14ac:dyDescent="0.3">
      <c r="A1156" s="1">
        <v>0.42664351851852789</v>
      </c>
      <c r="B1156" s="2" t="s">
        <v>16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3.12</v>
      </c>
      <c r="H1156" s="2" t="s">
        <v>13</v>
      </c>
    </row>
    <row r="1157" spans="1:8" x14ac:dyDescent="0.3">
      <c r="A1157" s="1">
        <v>0.42670138888889825</v>
      </c>
      <c r="B1157" s="2" t="s">
        <v>16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3.12</v>
      </c>
      <c r="H1157" s="2" t="s">
        <v>13</v>
      </c>
    </row>
    <row r="1158" spans="1:8" x14ac:dyDescent="0.3">
      <c r="A1158" s="1">
        <v>0.42674768518519457</v>
      </c>
      <c r="B1158" s="2" t="s">
        <v>16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3.11</v>
      </c>
      <c r="H1158" s="2" t="s">
        <v>13</v>
      </c>
    </row>
    <row r="1159" spans="1:8" x14ac:dyDescent="0.3">
      <c r="A1159" s="1">
        <v>0.42680555555556493</v>
      </c>
      <c r="B1159" s="2" t="s">
        <v>16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0.42685185185186125</v>
      </c>
      <c r="B1160" s="2" t="s">
        <v>16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3.13</v>
      </c>
      <c r="H1160" s="2" t="s">
        <v>13</v>
      </c>
    </row>
    <row r="1161" spans="1:8" x14ac:dyDescent="0.3">
      <c r="A1161" s="1">
        <v>0.42690972222223161</v>
      </c>
      <c r="B1161" s="2" t="s">
        <v>16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3.13</v>
      </c>
      <c r="H1161" s="2" t="s">
        <v>13</v>
      </c>
    </row>
    <row r="1162" spans="1:8" x14ac:dyDescent="0.3">
      <c r="A1162" s="1">
        <v>0.42695601851852794</v>
      </c>
      <c r="B1162" s="2" t="s">
        <v>16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3.12</v>
      </c>
      <c r="H1162" s="2" t="s">
        <v>13</v>
      </c>
    </row>
    <row r="1163" spans="1:8" x14ac:dyDescent="0.3">
      <c r="A1163" s="1">
        <v>0.4270138888888983</v>
      </c>
      <c r="B1163" s="2" t="s">
        <v>16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3.11</v>
      </c>
      <c r="H1163" s="2" t="s">
        <v>13</v>
      </c>
    </row>
    <row r="1164" spans="1:8" x14ac:dyDescent="0.3">
      <c r="A1164" s="1">
        <v>0.42706018518519462</v>
      </c>
      <c r="B1164" s="2" t="s">
        <v>16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</row>
    <row r="1165" spans="1:8" x14ac:dyDescent="0.3">
      <c r="A1165" s="1">
        <v>0.42711805555556498</v>
      </c>
      <c r="B1165" s="2" t="s">
        <v>16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3.12</v>
      </c>
      <c r="H1165" s="2" t="s">
        <v>13</v>
      </c>
    </row>
    <row r="1166" spans="1:8" x14ac:dyDescent="0.3">
      <c r="A1166" s="1">
        <v>0.4271643518518613</v>
      </c>
      <c r="B1166" s="2" t="s">
        <v>16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3.13</v>
      </c>
      <c r="H1166" s="2" t="s">
        <v>13</v>
      </c>
    </row>
    <row r="1167" spans="1:8" x14ac:dyDescent="0.3">
      <c r="A1167" s="1">
        <v>0.42722222222223166</v>
      </c>
      <c r="B1167" s="2" t="s">
        <v>16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</row>
    <row r="1168" spans="1:8" x14ac:dyDescent="0.3">
      <c r="A1168" s="1">
        <v>0.42726851851852798</v>
      </c>
      <c r="B1168" s="2" t="s">
        <v>16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0.42732638888889835</v>
      </c>
      <c r="B1169" s="2" t="s">
        <v>16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0.42737268518519467</v>
      </c>
      <c r="B1170" s="2" t="s">
        <v>16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3.12</v>
      </c>
      <c r="H1170" s="2" t="s">
        <v>13</v>
      </c>
    </row>
    <row r="1171" spans="1:8" x14ac:dyDescent="0.3">
      <c r="A1171" s="1">
        <v>0.42743055555556503</v>
      </c>
      <c r="B1171" s="2" t="s">
        <v>16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3.12</v>
      </c>
      <c r="H1171" s="2" t="s">
        <v>13</v>
      </c>
    </row>
    <row r="1172" spans="1:8" x14ac:dyDescent="0.3">
      <c r="A1172" s="1">
        <v>0.42747685185186135</v>
      </c>
      <c r="B1172" s="2" t="s">
        <v>16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0.42753472222223171</v>
      </c>
      <c r="B1173" s="2" t="s">
        <v>16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0.42758101851852803</v>
      </c>
      <c r="B1174" s="2" t="s">
        <v>16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0.42763888888889839</v>
      </c>
      <c r="B1175" s="2" t="s">
        <v>16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3.12</v>
      </c>
      <c r="H1175" s="2" t="s">
        <v>13</v>
      </c>
    </row>
    <row r="1176" spans="1:8" x14ac:dyDescent="0.3">
      <c r="A1176" s="1">
        <v>0.42768518518519472</v>
      </c>
      <c r="B1176" s="2" t="s">
        <v>16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3.12</v>
      </c>
      <c r="H1176" s="2" t="s">
        <v>13</v>
      </c>
    </row>
    <row r="1177" spans="1:8" x14ac:dyDescent="0.3">
      <c r="A1177" s="1">
        <v>0.42774305555556508</v>
      </c>
      <c r="B1177" s="2" t="s">
        <v>16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3.11</v>
      </c>
      <c r="H1177" s="2" t="s">
        <v>13</v>
      </c>
    </row>
    <row r="1178" spans="1:8" x14ac:dyDescent="0.3">
      <c r="A1178" s="1">
        <v>0.4277893518518614</v>
      </c>
      <c r="B1178" s="2" t="s">
        <v>16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0.42784722222223176</v>
      </c>
      <c r="B1179" s="2" t="s">
        <v>16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0.42789351851852808</v>
      </c>
      <c r="B1180" s="2" t="s">
        <v>16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3.12</v>
      </c>
      <c r="H1180" s="2" t="s">
        <v>13</v>
      </c>
    </row>
    <row r="1181" spans="1:8" x14ac:dyDescent="0.3">
      <c r="A1181" s="1">
        <v>0.42795138888889844</v>
      </c>
      <c r="B1181" s="2" t="s">
        <v>16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3.11</v>
      </c>
      <c r="H1181" s="2" t="s">
        <v>13</v>
      </c>
    </row>
    <row r="1182" spans="1:8" x14ac:dyDescent="0.3">
      <c r="A1182" s="1">
        <v>0.42799768518519477</v>
      </c>
      <c r="B1182" s="2" t="s">
        <v>16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3.11</v>
      </c>
      <c r="H1182" s="2" t="s">
        <v>13</v>
      </c>
    </row>
    <row r="1183" spans="1:8" x14ac:dyDescent="0.3">
      <c r="A1183" s="1">
        <v>0.42805555555556513</v>
      </c>
      <c r="B1183" s="2" t="s">
        <v>16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0.42810185185186145</v>
      </c>
      <c r="B1184" s="2" t="s">
        <v>16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0.42815972222223181</v>
      </c>
      <c r="B1185" s="2" t="s">
        <v>16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3.12</v>
      </c>
      <c r="H1185" s="2" t="s">
        <v>13</v>
      </c>
    </row>
    <row r="1186" spans="1:8" x14ac:dyDescent="0.3">
      <c r="A1186" s="1">
        <v>0.42820601851852813</v>
      </c>
      <c r="B1186" s="2" t="s">
        <v>16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3.11</v>
      </c>
      <c r="H1186" s="2" t="s">
        <v>13</v>
      </c>
    </row>
    <row r="1187" spans="1:8" x14ac:dyDescent="0.3">
      <c r="A1187" s="1">
        <v>0.42826388888889849</v>
      </c>
      <c r="B1187" s="2" t="s">
        <v>16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0.42831018518519481</v>
      </c>
      <c r="B1188" s="2" t="s">
        <v>16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0.42836805555556517</v>
      </c>
      <c r="B1189" s="2" t="s">
        <v>16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3.13</v>
      </c>
      <c r="H1189" s="2" t="s">
        <v>13</v>
      </c>
    </row>
    <row r="1190" spans="1:8" x14ac:dyDescent="0.3">
      <c r="A1190" s="1">
        <v>0.4284143518518615</v>
      </c>
      <c r="B1190" s="2" t="s">
        <v>16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3.13</v>
      </c>
      <c r="H1190" s="2" t="s">
        <v>13</v>
      </c>
    </row>
    <row r="1191" spans="1:8" x14ac:dyDescent="0.3">
      <c r="A1191" s="1">
        <v>0.42847222222223186</v>
      </c>
      <c r="B1191" s="2" t="s">
        <v>16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</row>
    <row r="1192" spans="1:8" x14ac:dyDescent="0.3">
      <c r="A1192" s="1">
        <v>0.42851851851852818</v>
      </c>
      <c r="B1192" s="2" t="s">
        <v>16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3.11</v>
      </c>
      <c r="H1192" s="2" t="s">
        <v>13</v>
      </c>
    </row>
    <row r="1193" spans="1:8" x14ac:dyDescent="0.3">
      <c r="A1193" s="1">
        <v>0.42857638888889854</v>
      </c>
      <c r="B1193" s="2" t="s">
        <v>16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3.13</v>
      </c>
      <c r="H1193" s="2" t="s">
        <v>13</v>
      </c>
    </row>
    <row r="1194" spans="1:8" x14ac:dyDescent="0.3">
      <c r="A1194" s="1">
        <v>0.42862268518519486</v>
      </c>
      <c r="B1194" s="2" t="s">
        <v>16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3.12</v>
      </c>
      <c r="H1194" s="2" t="s">
        <v>13</v>
      </c>
    </row>
    <row r="1195" spans="1:8" x14ac:dyDescent="0.3">
      <c r="A1195" s="1">
        <v>0.42868055555556522</v>
      </c>
      <c r="B1195" s="2" t="s">
        <v>16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3.13</v>
      </c>
      <c r="H1195" s="2" t="s">
        <v>13</v>
      </c>
    </row>
    <row r="1196" spans="1:8" x14ac:dyDescent="0.3">
      <c r="A1196" s="1">
        <v>0.42872685185186155</v>
      </c>
      <c r="B1196" s="2" t="s">
        <v>16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</row>
    <row r="1197" spans="1:8" x14ac:dyDescent="0.3">
      <c r="A1197" s="1">
        <v>0.42878472222223191</v>
      </c>
      <c r="B1197" s="2" t="s">
        <v>16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</row>
    <row r="1198" spans="1:8" x14ac:dyDescent="0.3">
      <c r="A1198" s="1">
        <v>0.42883101851852823</v>
      </c>
      <c r="B1198" s="2" t="s">
        <v>16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0.42888888888889859</v>
      </c>
      <c r="B1199" s="2" t="s">
        <v>16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3.12</v>
      </c>
      <c r="H1199" s="2" t="s">
        <v>13</v>
      </c>
    </row>
    <row r="1200" spans="1:8" x14ac:dyDescent="0.3">
      <c r="A1200" s="1">
        <v>0.42893518518519491</v>
      </c>
      <c r="B1200" s="2" t="s">
        <v>16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3.12</v>
      </c>
      <c r="H1200" s="2" t="s">
        <v>13</v>
      </c>
    </row>
    <row r="1201" spans="1:8" x14ac:dyDescent="0.3">
      <c r="A1201" s="1">
        <v>0.42899305555556527</v>
      </c>
      <c r="B1201" s="2" t="s">
        <v>16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3.12</v>
      </c>
      <c r="H1201" s="2" t="s">
        <v>13</v>
      </c>
    </row>
    <row r="1202" spans="1:8" x14ac:dyDescent="0.3">
      <c r="A1202" s="1">
        <v>0.42903935185186159</v>
      </c>
      <c r="B1202" s="2" t="s">
        <v>16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</row>
    <row r="1203" spans="1:8" x14ac:dyDescent="0.3">
      <c r="A1203" s="1">
        <v>0.42909722222223196</v>
      </c>
      <c r="B1203" s="2" t="s">
        <v>16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0.42914351851852828</v>
      </c>
      <c r="B1204" s="2" t="s">
        <v>16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3.12</v>
      </c>
      <c r="H1204" s="2" t="s">
        <v>13</v>
      </c>
    </row>
    <row r="1205" spans="1:8" x14ac:dyDescent="0.3">
      <c r="A1205" s="1">
        <v>0.42920138888889864</v>
      </c>
      <c r="B1205" s="2" t="s">
        <v>16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3.12</v>
      </c>
      <c r="H1205" s="2" t="s">
        <v>13</v>
      </c>
    </row>
    <row r="1206" spans="1:8" x14ac:dyDescent="0.3">
      <c r="A1206" s="1">
        <v>0.42924768518519496</v>
      </c>
      <c r="B1206" s="2" t="s">
        <v>16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3.11</v>
      </c>
      <c r="H1206" s="2" t="s">
        <v>13</v>
      </c>
    </row>
    <row r="1207" spans="1:8" x14ac:dyDescent="0.3">
      <c r="A1207" s="1">
        <v>0.42930555555556532</v>
      </c>
      <c r="B1207" s="2" t="s">
        <v>16</v>
      </c>
      <c r="C1207" s="2" t="s">
        <v>14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0.42935185185186164</v>
      </c>
      <c r="B1208" s="2" t="s">
        <v>16</v>
      </c>
      <c r="C1208" s="2" t="s">
        <v>14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0.429409722222232</v>
      </c>
      <c r="B1209" s="2" t="s">
        <v>16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3.13</v>
      </c>
      <c r="H1209" s="2" t="s">
        <v>13</v>
      </c>
    </row>
    <row r="1210" spans="1:8" x14ac:dyDescent="0.3">
      <c r="A1210" s="1">
        <v>0.42945601851852833</v>
      </c>
      <c r="B1210" s="2" t="s">
        <v>16</v>
      </c>
      <c r="C1210" s="2" t="s">
        <v>14</v>
      </c>
      <c r="D1210" s="2" t="s">
        <v>10</v>
      </c>
      <c r="E1210" s="2" t="s">
        <v>11</v>
      </c>
      <c r="F1210" s="2" t="s">
        <v>12</v>
      </c>
      <c r="G1210">
        <v>3.12</v>
      </c>
      <c r="H1210" s="2" t="s">
        <v>13</v>
      </c>
    </row>
    <row r="1211" spans="1:8" x14ac:dyDescent="0.3">
      <c r="A1211" s="1">
        <v>0.42951388888889869</v>
      </c>
      <c r="B1211" s="2" t="s">
        <v>16</v>
      </c>
      <c r="C1211" s="2" t="s">
        <v>14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0.42956018518519501</v>
      </c>
      <c r="B1212" s="2" t="s">
        <v>16</v>
      </c>
      <c r="C1212" s="2" t="s">
        <v>14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0.42961805555556537</v>
      </c>
      <c r="B1213" s="2" t="s">
        <v>16</v>
      </c>
      <c r="C1213" s="2" t="s">
        <v>14</v>
      </c>
      <c r="D1213" s="2" t="s">
        <v>10</v>
      </c>
      <c r="E1213" s="2" t="s">
        <v>11</v>
      </c>
      <c r="F1213" s="2" t="s">
        <v>12</v>
      </c>
      <c r="G1213">
        <v>3.12</v>
      </c>
      <c r="H1213" s="2" t="s">
        <v>13</v>
      </c>
    </row>
    <row r="1214" spans="1:8" x14ac:dyDescent="0.3">
      <c r="A1214" s="1">
        <v>0.42966435185186169</v>
      </c>
      <c r="B1214" s="2" t="s">
        <v>16</v>
      </c>
      <c r="C1214" s="2" t="s">
        <v>14</v>
      </c>
      <c r="D1214" s="2" t="s">
        <v>10</v>
      </c>
      <c r="E1214" s="2" t="s">
        <v>11</v>
      </c>
      <c r="F1214" s="2" t="s">
        <v>12</v>
      </c>
      <c r="G1214">
        <v>3.13</v>
      </c>
      <c r="H1214" s="2" t="s">
        <v>13</v>
      </c>
    </row>
    <row r="1215" spans="1:8" x14ac:dyDescent="0.3">
      <c r="A1215" s="1">
        <v>0.42972222222223205</v>
      </c>
      <c r="B1215" s="2" t="s">
        <v>16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3.11</v>
      </c>
      <c r="H1215" s="2" t="s">
        <v>13</v>
      </c>
    </row>
    <row r="1216" spans="1:8" x14ac:dyDescent="0.3">
      <c r="A1216" s="1">
        <v>0.42976851851852838</v>
      </c>
      <c r="B1216" s="2" t="s">
        <v>16</v>
      </c>
      <c r="C1216" s="2" t="s">
        <v>14</v>
      </c>
      <c r="D1216" s="2" t="s">
        <v>10</v>
      </c>
      <c r="E1216" s="2" t="s">
        <v>11</v>
      </c>
      <c r="F1216" s="2" t="s">
        <v>12</v>
      </c>
      <c r="G1216">
        <v>3.11</v>
      </c>
      <c r="H1216" s="2" t="s">
        <v>13</v>
      </c>
    </row>
    <row r="1217" spans="1:8" x14ac:dyDescent="0.3">
      <c r="A1217" s="1">
        <v>0.42982638888889874</v>
      </c>
      <c r="B1217" s="2" t="s">
        <v>16</v>
      </c>
      <c r="C1217" s="2" t="s">
        <v>14</v>
      </c>
      <c r="D1217" s="2" t="s">
        <v>10</v>
      </c>
      <c r="E1217" s="2" t="s">
        <v>11</v>
      </c>
      <c r="F1217" s="2" t="s">
        <v>12</v>
      </c>
      <c r="G1217">
        <v>3.13</v>
      </c>
      <c r="H1217" s="2" t="s">
        <v>13</v>
      </c>
    </row>
    <row r="1218" spans="1:8" x14ac:dyDescent="0.3">
      <c r="A1218" s="1">
        <v>0.42987268518519506</v>
      </c>
      <c r="B1218" s="2" t="s">
        <v>16</v>
      </c>
      <c r="C1218" s="2" t="s">
        <v>14</v>
      </c>
      <c r="D1218" s="2" t="s">
        <v>10</v>
      </c>
      <c r="E1218" s="2" t="s">
        <v>11</v>
      </c>
      <c r="F1218" s="2" t="s">
        <v>12</v>
      </c>
      <c r="G1218">
        <v>3.13</v>
      </c>
      <c r="H1218" s="2" t="s">
        <v>13</v>
      </c>
    </row>
    <row r="1219" spans="1:8" x14ac:dyDescent="0.3">
      <c r="A1219" s="1">
        <v>0.42993055555556542</v>
      </c>
      <c r="B1219" s="2" t="s">
        <v>16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3.12</v>
      </c>
      <c r="H1219" s="2" t="s">
        <v>13</v>
      </c>
    </row>
    <row r="1220" spans="1:8" x14ac:dyDescent="0.3">
      <c r="A1220" s="1">
        <v>0.42997685185186174</v>
      </c>
      <c r="B1220" s="2" t="s">
        <v>16</v>
      </c>
      <c r="C1220" s="2" t="s">
        <v>14</v>
      </c>
      <c r="D1220" s="2" t="s">
        <v>10</v>
      </c>
      <c r="E1220" s="2" t="s">
        <v>11</v>
      </c>
      <c r="F1220" s="2" t="s">
        <v>12</v>
      </c>
      <c r="G1220">
        <v>3.11</v>
      </c>
      <c r="H1220" s="2" t="s">
        <v>13</v>
      </c>
    </row>
    <row r="1221" spans="1:8" x14ac:dyDescent="0.3">
      <c r="A1221" s="1">
        <v>0.4300347222222321</v>
      </c>
      <c r="B1221" s="2" t="s">
        <v>16</v>
      </c>
      <c r="C1221" s="2" t="s">
        <v>14</v>
      </c>
      <c r="D1221" s="2" t="s">
        <v>10</v>
      </c>
      <c r="E1221" s="2" t="s">
        <v>11</v>
      </c>
      <c r="F1221" s="2" t="s">
        <v>12</v>
      </c>
      <c r="G1221">
        <v>3.11</v>
      </c>
      <c r="H1221" s="2" t="s">
        <v>13</v>
      </c>
    </row>
    <row r="1222" spans="1:8" x14ac:dyDescent="0.3">
      <c r="A1222" s="1">
        <v>0.43008101851852842</v>
      </c>
      <c r="B1222" s="2" t="s">
        <v>16</v>
      </c>
      <c r="C1222" s="2" t="s">
        <v>14</v>
      </c>
      <c r="D1222" s="2" t="s">
        <v>10</v>
      </c>
      <c r="E1222" s="2" t="s">
        <v>11</v>
      </c>
      <c r="F1222" s="2" t="s">
        <v>12</v>
      </c>
      <c r="G1222">
        <v>3.13</v>
      </c>
      <c r="H1222" s="2" t="s">
        <v>13</v>
      </c>
    </row>
    <row r="1223" spans="1:8" x14ac:dyDescent="0.3">
      <c r="A1223" s="1">
        <v>0.43013888888889878</v>
      </c>
      <c r="B1223" s="2" t="s">
        <v>16</v>
      </c>
      <c r="C1223" s="2" t="s">
        <v>14</v>
      </c>
      <c r="D1223" s="2" t="s">
        <v>10</v>
      </c>
      <c r="E1223" s="2" t="s">
        <v>11</v>
      </c>
      <c r="F1223" s="2" t="s">
        <v>12</v>
      </c>
      <c r="G1223">
        <v>3.13</v>
      </c>
      <c r="H1223" s="2" t="s">
        <v>13</v>
      </c>
    </row>
    <row r="1224" spans="1:8" x14ac:dyDescent="0.3">
      <c r="A1224" s="1">
        <v>0.43018518518519511</v>
      </c>
      <c r="B1224" s="2" t="s">
        <v>16</v>
      </c>
      <c r="C1224" s="2" t="s">
        <v>14</v>
      </c>
      <c r="D1224" s="2" t="s">
        <v>10</v>
      </c>
      <c r="E1224" s="2" t="s">
        <v>11</v>
      </c>
      <c r="F1224" s="2" t="s">
        <v>12</v>
      </c>
      <c r="G1224">
        <v>3.12</v>
      </c>
      <c r="H1224" s="2" t="s">
        <v>13</v>
      </c>
    </row>
    <row r="1225" spans="1:8" x14ac:dyDescent="0.3">
      <c r="A1225" s="1">
        <v>0.43024305555556547</v>
      </c>
      <c r="B1225" s="2" t="s">
        <v>16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</row>
    <row r="1226" spans="1:8" x14ac:dyDescent="0.3">
      <c r="A1226" s="1">
        <v>0.43028935185186179</v>
      </c>
      <c r="B1226" s="2" t="s">
        <v>16</v>
      </c>
      <c r="C1226" s="2" t="s">
        <v>14</v>
      </c>
      <c r="D1226" s="2" t="s">
        <v>10</v>
      </c>
      <c r="E1226" s="2" t="s">
        <v>11</v>
      </c>
      <c r="F1226" s="2" t="s">
        <v>12</v>
      </c>
      <c r="G1226">
        <v>3.11</v>
      </c>
      <c r="H1226" s="2" t="s">
        <v>13</v>
      </c>
    </row>
    <row r="1227" spans="1:8" x14ac:dyDescent="0.3">
      <c r="A1227" s="1">
        <v>0.43034722222223215</v>
      </c>
      <c r="B1227" s="2" t="s">
        <v>16</v>
      </c>
      <c r="C1227" s="2" t="s">
        <v>14</v>
      </c>
      <c r="D1227" s="2" t="s">
        <v>10</v>
      </c>
      <c r="E1227" s="2" t="s">
        <v>11</v>
      </c>
      <c r="F1227" s="2" t="s">
        <v>12</v>
      </c>
      <c r="G1227">
        <v>3.13</v>
      </c>
      <c r="H1227" s="2" t="s">
        <v>13</v>
      </c>
    </row>
    <row r="1228" spans="1:8" x14ac:dyDescent="0.3">
      <c r="A1228" s="1">
        <v>0.43039351851852847</v>
      </c>
      <c r="B1228" s="2" t="s">
        <v>16</v>
      </c>
      <c r="C1228" s="2" t="s">
        <v>14</v>
      </c>
      <c r="D1228" s="2" t="s">
        <v>10</v>
      </c>
      <c r="E1228" s="2" t="s">
        <v>11</v>
      </c>
      <c r="F1228" s="2" t="s">
        <v>12</v>
      </c>
      <c r="G1228">
        <v>3.13</v>
      </c>
      <c r="H1228" s="2" t="s">
        <v>13</v>
      </c>
    </row>
    <row r="1229" spans="1:8" x14ac:dyDescent="0.3">
      <c r="A1229" s="1">
        <v>0.43045138888889883</v>
      </c>
      <c r="B1229" s="2" t="s">
        <v>16</v>
      </c>
      <c r="C1229" s="2" t="s">
        <v>14</v>
      </c>
      <c r="D1229" s="2" t="s">
        <v>10</v>
      </c>
      <c r="E1229" s="2" t="s">
        <v>11</v>
      </c>
      <c r="F1229" s="2" t="s">
        <v>12</v>
      </c>
      <c r="G1229">
        <v>3.12</v>
      </c>
      <c r="H1229" s="2" t="s">
        <v>13</v>
      </c>
    </row>
    <row r="1230" spans="1:8" x14ac:dyDescent="0.3">
      <c r="A1230" s="1">
        <v>0.43049768518519516</v>
      </c>
      <c r="B1230" s="2" t="s">
        <v>16</v>
      </c>
      <c r="C1230" s="2" t="s">
        <v>14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</row>
    <row r="1231" spans="1:8" x14ac:dyDescent="0.3">
      <c r="A1231" s="1">
        <v>0.43055555555556552</v>
      </c>
      <c r="B1231" s="2" t="s">
        <v>16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3.11</v>
      </c>
      <c r="H1231" s="2" t="s">
        <v>13</v>
      </c>
    </row>
    <row r="1232" spans="1:8" x14ac:dyDescent="0.3">
      <c r="A1232" s="1">
        <v>0.43060185185186184</v>
      </c>
      <c r="B1232" s="2" t="s">
        <v>16</v>
      </c>
      <c r="C1232" s="2" t="s">
        <v>14</v>
      </c>
      <c r="D1232" s="2" t="s">
        <v>10</v>
      </c>
      <c r="E1232" s="2" t="s">
        <v>11</v>
      </c>
      <c r="F1232" s="2" t="s">
        <v>12</v>
      </c>
      <c r="G1232">
        <v>3.13</v>
      </c>
      <c r="H1232" s="2" t="s">
        <v>13</v>
      </c>
    </row>
    <row r="1233" spans="1:8" x14ac:dyDescent="0.3">
      <c r="A1233" s="1">
        <v>0.4306597222222322</v>
      </c>
      <c r="B1233" s="2" t="s">
        <v>16</v>
      </c>
      <c r="C1233" s="2" t="s">
        <v>14</v>
      </c>
      <c r="D1233" s="2" t="s">
        <v>10</v>
      </c>
      <c r="E1233" s="2" t="s">
        <v>11</v>
      </c>
      <c r="F1233" s="2" t="s">
        <v>12</v>
      </c>
      <c r="G1233">
        <v>3.13</v>
      </c>
      <c r="H1233" s="2" t="s">
        <v>13</v>
      </c>
    </row>
    <row r="1234" spans="1:8" x14ac:dyDescent="0.3">
      <c r="A1234" s="1">
        <v>0.43070601851852852</v>
      </c>
      <c r="B1234" s="2" t="s">
        <v>16</v>
      </c>
      <c r="C1234" s="2" t="s">
        <v>14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0.43076388888889888</v>
      </c>
      <c r="B1235" s="2" t="s">
        <v>16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3.11</v>
      </c>
      <c r="H1235" s="2" t="s">
        <v>13</v>
      </c>
    </row>
    <row r="1236" spans="1:8" x14ac:dyDescent="0.3">
      <c r="A1236" s="1">
        <v>0.4308101851851952</v>
      </c>
      <c r="B1236" s="2" t="s">
        <v>16</v>
      </c>
      <c r="C1236" s="2" t="s">
        <v>14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0.43086805555556557</v>
      </c>
      <c r="B1237" s="2" t="s">
        <v>16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0.43091435185186189</v>
      </c>
      <c r="B1238" s="2" t="s">
        <v>16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3.13</v>
      </c>
      <c r="H1238" s="2" t="s">
        <v>13</v>
      </c>
    </row>
    <row r="1239" spans="1:8" x14ac:dyDescent="0.3">
      <c r="A1239" s="1">
        <v>0.43097222222223225</v>
      </c>
      <c r="B1239" s="2" t="s">
        <v>16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3.11</v>
      </c>
      <c r="H1239" s="2" t="s">
        <v>13</v>
      </c>
    </row>
    <row r="1240" spans="1:8" x14ac:dyDescent="0.3">
      <c r="A1240" s="1">
        <v>0.43101851851852857</v>
      </c>
      <c r="B1240" s="2" t="s">
        <v>16</v>
      </c>
      <c r="C1240" s="2" t="s">
        <v>14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0.43107638888889893</v>
      </c>
      <c r="B1241" s="2" t="s">
        <v>16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0.43112268518519525</v>
      </c>
      <c r="B1242" s="2" t="s">
        <v>16</v>
      </c>
      <c r="C1242" s="2" t="s">
        <v>14</v>
      </c>
      <c r="D1242" s="2" t="s">
        <v>10</v>
      </c>
      <c r="E1242" s="2" t="s">
        <v>11</v>
      </c>
      <c r="F1242" s="2" t="s">
        <v>12</v>
      </c>
      <c r="G1242">
        <v>3.13</v>
      </c>
      <c r="H1242" s="2" t="s">
        <v>13</v>
      </c>
    </row>
    <row r="1243" spans="1:8" x14ac:dyDescent="0.3">
      <c r="A1243" s="1">
        <v>0.43118055555556561</v>
      </c>
      <c r="B1243" s="2" t="s">
        <v>16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3.12</v>
      </c>
      <c r="H1243" s="2" t="s">
        <v>13</v>
      </c>
    </row>
    <row r="1244" spans="1:8" x14ac:dyDescent="0.3">
      <c r="A1244" s="1">
        <v>0.43122685185186194</v>
      </c>
      <c r="B1244" s="2" t="s">
        <v>16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3.11</v>
      </c>
      <c r="H1244" s="2" t="s">
        <v>13</v>
      </c>
    </row>
    <row r="1245" spans="1:8" x14ac:dyDescent="0.3">
      <c r="A1245" s="1">
        <v>0.4312847222222323</v>
      </c>
      <c r="B1245" s="2" t="s">
        <v>16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3.11</v>
      </c>
      <c r="H1245" s="2" t="s">
        <v>13</v>
      </c>
    </row>
    <row r="1246" spans="1:8" x14ac:dyDescent="0.3">
      <c r="A1246" s="1">
        <v>0.43133101851852862</v>
      </c>
      <c r="B1246" s="2" t="s">
        <v>16</v>
      </c>
      <c r="C1246" s="2" t="s">
        <v>14</v>
      </c>
      <c r="D1246" s="2" t="s">
        <v>10</v>
      </c>
      <c r="E1246" s="2" t="s">
        <v>11</v>
      </c>
      <c r="F1246" s="2" t="s">
        <v>12</v>
      </c>
      <c r="G1246">
        <v>3.13</v>
      </c>
      <c r="H1246" s="2" t="s">
        <v>13</v>
      </c>
    </row>
    <row r="1247" spans="1:8" x14ac:dyDescent="0.3">
      <c r="A1247" s="1">
        <v>0.43138888888889898</v>
      </c>
      <c r="B1247" s="2" t="s">
        <v>16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3.13</v>
      </c>
      <c r="H1247" s="2" t="s">
        <v>13</v>
      </c>
    </row>
    <row r="1248" spans="1:8" x14ac:dyDescent="0.3">
      <c r="A1248" s="1">
        <v>0.4314351851851953</v>
      </c>
      <c r="B1248" s="2" t="s">
        <v>16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0.43149305555556566</v>
      </c>
      <c r="B1249" s="2" t="s">
        <v>16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</row>
    <row r="1250" spans="1:8" x14ac:dyDescent="0.3">
      <c r="A1250" s="1">
        <v>0.43153935185186199</v>
      </c>
      <c r="B1250" s="2" t="s">
        <v>16</v>
      </c>
      <c r="C1250" s="2" t="s">
        <v>14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0.43159722222223235</v>
      </c>
      <c r="B1251" s="2" t="s">
        <v>16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3.13</v>
      </c>
      <c r="H1251" s="2" t="s">
        <v>13</v>
      </c>
    </row>
    <row r="1252" spans="1:8" x14ac:dyDescent="0.3">
      <c r="A1252" s="1">
        <v>0.43164351851852867</v>
      </c>
      <c r="B1252" s="2" t="s">
        <v>16</v>
      </c>
      <c r="C1252" s="2" t="s">
        <v>14</v>
      </c>
      <c r="D1252" s="2" t="s">
        <v>10</v>
      </c>
      <c r="E1252" s="2" t="s">
        <v>11</v>
      </c>
      <c r="F1252" s="2" t="s">
        <v>12</v>
      </c>
      <c r="G1252">
        <v>3.13</v>
      </c>
      <c r="H1252" s="2" t="s">
        <v>13</v>
      </c>
    </row>
    <row r="1253" spans="1:8" x14ac:dyDescent="0.3">
      <c r="A1253" s="1">
        <v>0.43170138888889903</v>
      </c>
      <c r="B1253" s="2" t="s">
        <v>16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3.12</v>
      </c>
      <c r="H1253" s="2" t="s">
        <v>13</v>
      </c>
    </row>
    <row r="1254" spans="1:8" x14ac:dyDescent="0.3">
      <c r="A1254" s="1">
        <v>0.43174768518519535</v>
      </c>
      <c r="B1254" s="2" t="s">
        <v>16</v>
      </c>
      <c r="C1254" s="2" t="s">
        <v>14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</row>
    <row r="1255" spans="1:8" x14ac:dyDescent="0.3">
      <c r="A1255" s="1">
        <v>0.43180555555556571</v>
      </c>
      <c r="B1255" s="2" t="s">
        <v>16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3.12</v>
      </c>
      <c r="H1255" s="2" t="s">
        <v>13</v>
      </c>
    </row>
    <row r="1256" spans="1:8" x14ac:dyDescent="0.3">
      <c r="A1256" s="1">
        <v>0.43185185185186203</v>
      </c>
      <c r="B1256" s="2" t="s">
        <v>16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3.13</v>
      </c>
      <c r="H1256" s="2" t="s">
        <v>13</v>
      </c>
    </row>
    <row r="1257" spans="1:8" x14ac:dyDescent="0.3">
      <c r="A1257" s="1">
        <v>0.4319097222222324</v>
      </c>
      <c r="B1257" s="2" t="s">
        <v>16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3.13</v>
      </c>
      <c r="H1257" s="2" t="s">
        <v>13</v>
      </c>
    </row>
    <row r="1258" spans="1:8" x14ac:dyDescent="0.3">
      <c r="A1258" s="1">
        <v>0.43195601851852872</v>
      </c>
      <c r="B1258" s="2" t="s">
        <v>16</v>
      </c>
      <c r="C1258" s="2" t="s">
        <v>14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</row>
    <row r="1259" spans="1:8" x14ac:dyDescent="0.3">
      <c r="A1259" s="1">
        <v>0.43201388888889908</v>
      </c>
      <c r="B1259" s="2" t="s">
        <v>16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</row>
    <row r="1260" spans="1:8" x14ac:dyDescent="0.3">
      <c r="A1260" s="1">
        <v>0.4320601851851954</v>
      </c>
      <c r="B1260" s="2" t="s">
        <v>16</v>
      </c>
      <c r="C1260" s="2" t="s">
        <v>14</v>
      </c>
      <c r="D1260" s="2" t="s">
        <v>10</v>
      </c>
      <c r="E1260" s="2" t="s">
        <v>11</v>
      </c>
      <c r="F1260" s="2" t="s">
        <v>12</v>
      </c>
      <c r="G1260">
        <v>3.12</v>
      </c>
      <c r="H1260" s="2" t="s">
        <v>13</v>
      </c>
    </row>
    <row r="1261" spans="1:8" x14ac:dyDescent="0.3">
      <c r="A1261" s="1">
        <v>0.43211805555556576</v>
      </c>
      <c r="B1261" s="2" t="s">
        <v>16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3.12</v>
      </c>
      <c r="H1261" s="2" t="s">
        <v>13</v>
      </c>
    </row>
    <row r="1262" spans="1:8" x14ac:dyDescent="0.3">
      <c r="A1262" s="1">
        <v>0.43216435185186208</v>
      </c>
      <c r="B1262" s="2" t="s">
        <v>16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3.12</v>
      </c>
      <c r="H1262" s="2" t="s">
        <v>13</v>
      </c>
    </row>
    <row r="1263" spans="1:8" x14ac:dyDescent="0.3">
      <c r="A1263" s="1">
        <v>0.43222222222223244</v>
      </c>
      <c r="B1263" s="2" t="s">
        <v>16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0.43226851851852877</v>
      </c>
      <c r="B1264" s="2" t="s">
        <v>16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3.11</v>
      </c>
      <c r="H1264" s="2" t="s">
        <v>13</v>
      </c>
    </row>
    <row r="1265" spans="1:8" x14ac:dyDescent="0.3">
      <c r="A1265" s="1">
        <v>0.43232638888889913</v>
      </c>
      <c r="B1265" s="2" t="s">
        <v>16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3.13</v>
      </c>
      <c r="H1265" s="2" t="s">
        <v>13</v>
      </c>
    </row>
    <row r="1266" spans="1:8" x14ac:dyDescent="0.3">
      <c r="A1266" s="1">
        <v>0.43237268518519545</v>
      </c>
      <c r="B1266" s="2" t="s">
        <v>16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3.13</v>
      </c>
      <c r="H1266" s="2" t="s">
        <v>13</v>
      </c>
    </row>
    <row r="1267" spans="1:8" x14ac:dyDescent="0.3">
      <c r="A1267" s="1">
        <v>0.43243055555556581</v>
      </c>
      <c r="B1267" s="2" t="s">
        <v>16</v>
      </c>
      <c r="C1267" s="2" t="s">
        <v>14</v>
      </c>
      <c r="D1267" s="2" t="s">
        <v>10</v>
      </c>
      <c r="E1267" s="2" t="s">
        <v>11</v>
      </c>
      <c r="F1267" s="2" t="s">
        <v>12</v>
      </c>
      <c r="G1267">
        <v>3.12</v>
      </c>
      <c r="H1267" s="2" t="s">
        <v>13</v>
      </c>
    </row>
    <row r="1268" spans="1:8" x14ac:dyDescent="0.3">
      <c r="A1268" s="1">
        <v>0.43247685185186213</v>
      </c>
      <c r="B1268" s="2" t="s">
        <v>16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3.11</v>
      </c>
      <c r="H1268" s="2" t="s">
        <v>13</v>
      </c>
    </row>
    <row r="1269" spans="1:8" x14ac:dyDescent="0.3">
      <c r="A1269" s="1">
        <v>0.43253472222223249</v>
      </c>
      <c r="B1269" s="2" t="s">
        <v>16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0.43258101851852881</v>
      </c>
      <c r="B1270" s="2" t="s">
        <v>16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3.13</v>
      </c>
      <c r="H1270" s="2" t="s">
        <v>13</v>
      </c>
    </row>
    <row r="1271" spans="1:8" x14ac:dyDescent="0.3">
      <c r="A1271" s="1">
        <v>0.43263888888889918</v>
      </c>
      <c r="B1271" s="2" t="s">
        <v>16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3.13</v>
      </c>
      <c r="H1271" s="2" t="s">
        <v>13</v>
      </c>
    </row>
    <row r="1272" spans="1:8" x14ac:dyDescent="0.3">
      <c r="A1272" s="1">
        <v>0.4326851851851955</v>
      </c>
      <c r="B1272" s="2" t="s">
        <v>16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3.11</v>
      </c>
      <c r="H1272" s="2" t="s">
        <v>13</v>
      </c>
    </row>
    <row r="1273" spans="1:8" x14ac:dyDescent="0.3">
      <c r="A1273" s="1">
        <v>0.43274305555556586</v>
      </c>
      <c r="B1273" s="2" t="s">
        <v>16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</row>
    <row r="1274" spans="1:8" x14ac:dyDescent="0.3">
      <c r="A1274" s="1">
        <v>0.43278935185186218</v>
      </c>
      <c r="B1274" s="2" t="s">
        <v>16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3.11</v>
      </c>
      <c r="H1274" s="2" t="s">
        <v>13</v>
      </c>
    </row>
    <row r="1275" spans="1:8" x14ac:dyDescent="0.3">
      <c r="A1275" s="1">
        <v>0.43284722222223254</v>
      </c>
      <c r="B1275" s="2" t="s">
        <v>16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3.12</v>
      </c>
      <c r="H1275" s="2" t="s">
        <v>13</v>
      </c>
    </row>
    <row r="1276" spans="1:8" x14ac:dyDescent="0.3">
      <c r="A1276" s="1">
        <v>0.43289351851852886</v>
      </c>
      <c r="B1276" s="2" t="s">
        <v>16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3.13</v>
      </c>
      <c r="H1276" s="2" t="s">
        <v>13</v>
      </c>
    </row>
    <row r="1277" spans="1:8" x14ac:dyDescent="0.3">
      <c r="A1277" s="1">
        <v>0.43295138888889922</v>
      </c>
      <c r="B1277" s="2" t="s">
        <v>16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0.43299768518519555</v>
      </c>
      <c r="B1278" s="2" t="s">
        <v>16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3.12</v>
      </c>
      <c r="H1278" s="2" t="s">
        <v>13</v>
      </c>
    </row>
    <row r="1279" spans="1:8" x14ac:dyDescent="0.3">
      <c r="A1279" s="1">
        <v>0.43305555555556591</v>
      </c>
      <c r="B1279" s="2" t="s">
        <v>16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3.12</v>
      </c>
      <c r="H1279" s="2" t="s">
        <v>13</v>
      </c>
    </row>
    <row r="1280" spans="1:8" x14ac:dyDescent="0.3">
      <c r="A1280" s="1">
        <v>0.43310185185186223</v>
      </c>
      <c r="B1280" s="2" t="s">
        <v>16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3.13</v>
      </c>
      <c r="H1280" s="2" t="s">
        <v>13</v>
      </c>
    </row>
    <row r="1281" spans="1:8" x14ac:dyDescent="0.3">
      <c r="A1281" s="1">
        <v>0.43315972222223259</v>
      </c>
      <c r="B1281" s="2" t="s">
        <v>16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3.13</v>
      </c>
      <c r="H1281" s="2" t="s">
        <v>13</v>
      </c>
    </row>
    <row r="1282" spans="1:8" x14ac:dyDescent="0.3">
      <c r="A1282" s="1">
        <v>0.43320601851852891</v>
      </c>
      <c r="B1282" s="2" t="s">
        <v>16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0.43326388888889927</v>
      </c>
      <c r="B1283" s="2" t="s">
        <v>16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0.4333101851851956</v>
      </c>
      <c r="B1284" s="2" t="s">
        <v>16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3.13</v>
      </c>
      <c r="H1284" s="2" t="s">
        <v>13</v>
      </c>
    </row>
    <row r="1285" spans="1:8" x14ac:dyDescent="0.3">
      <c r="A1285" s="1">
        <v>0.43336805555556596</v>
      </c>
      <c r="B1285" s="2" t="s">
        <v>16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0.43341435185186228</v>
      </c>
      <c r="B1286" s="2" t="s">
        <v>16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3.12</v>
      </c>
      <c r="H1286" s="2" t="s">
        <v>13</v>
      </c>
    </row>
    <row r="1287" spans="1:8" x14ac:dyDescent="0.3">
      <c r="A1287" s="1">
        <v>0.43347222222223264</v>
      </c>
      <c r="B1287" s="2" t="s">
        <v>16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</row>
    <row r="1288" spans="1:8" x14ac:dyDescent="0.3">
      <c r="A1288" s="1">
        <v>0.43351851851852896</v>
      </c>
      <c r="B1288" s="2" t="s">
        <v>16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3.11</v>
      </c>
      <c r="H1288" s="2" t="s">
        <v>13</v>
      </c>
    </row>
    <row r="1289" spans="1:8" x14ac:dyDescent="0.3">
      <c r="A1289" s="1">
        <v>0.43357638888889932</v>
      </c>
      <c r="B1289" s="2" t="s">
        <v>16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3.13</v>
      </c>
      <c r="H1289" s="2" t="s">
        <v>13</v>
      </c>
    </row>
    <row r="1290" spans="1:8" x14ac:dyDescent="0.3">
      <c r="A1290" s="1">
        <v>0.43362268518519564</v>
      </c>
      <c r="B1290" s="2" t="s">
        <v>16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3.13</v>
      </c>
      <c r="H1290" s="2" t="s">
        <v>13</v>
      </c>
    </row>
    <row r="1291" spans="1:8" x14ac:dyDescent="0.3">
      <c r="A1291" s="1">
        <v>0.43368055555556601</v>
      </c>
      <c r="B1291" s="2" t="s">
        <v>16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3.11</v>
      </c>
      <c r="H1291" s="2" t="s">
        <v>13</v>
      </c>
    </row>
    <row r="1292" spans="1:8" x14ac:dyDescent="0.3">
      <c r="A1292" s="1">
        <v>0.43372685185186233</v>
      </c>
      <c r="B1292" s="2" t="s">
        <v>16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</row>
    <row r="1293" spans="1:8" x14ac:dyDescent="0.3">
      <c r="A1293" s="1">
        <v>0.43378472222223269</v>
      </c>
      <c r="B1293" s="2" t="s">
        <v>16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0.43383101851852901</v>
      </c>
      <c r="B1294" s="2" t="s">
        <v>16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3.13</v>
      </c>
      <c r="H1294" s="2" t="s">
        <v>13</v>
      </c>
    </row>
    <row r="1295" spans="1:8" x14ac:dyDescent="0.3">
      <c r="A1295" s="1">
        <v>0.43388888888889937</v>
      </c>
      <c r="B1295" s="2" t="s">
        <v>16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3.13</v>
      </c>
      <c r="H1295" s="2" t="s">
        <v>13</v>
      </c>
    </row>
    <row r="1296" spans="1:8" x14ac:dyDescent="0.3">
      <c r="A1296" s="1">
        <v>0.43393518518519569</v>
      </c>
      <c r="B1296" s="2" t="s">
        <v>16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3.12</v>
      </c>
      <c r="H1296" s="2" t="s">
        <v>13</v>
      </c>
    </row>
    <row r="1297" spans="1:8" x14ac:dyDescent="0.3">
      <c r="A1297" s="1">
        <v>0.43399305555556605</v>
      </c>
      <c r="B1297" s="2" t="s">
        <v>16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3.11</v>
      </c>
      <c r="H1297" s="2" t="s">
        <v>13</v>
      </c>
    </row>
    <row r="1298" spans="1:8" x14ac:dyDescent="0.3">
      <c r="A1298" s="1">
        <v>0.43403935185186238</v>
      </c>
      <c r="B1298" s="2" t="s">
        <v>16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0.43409722222223274</v>
      </c>
      <c r="B1299" s="2" t="s">
        <v>16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3.12</v>
      </c>
      <c r="H1299" s="2" t="s">
        <v>13</v>
      </c>
    </row>
    <row r="1300" spans="1:8" x14ac:dyDescent="0.3">
      <c r="A1300" s="1">
        <v>0.43414351851852906</v>
      </c>
      <c r="B1300" s="2" t="s">
        <v>16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3.13</v>
      </c>
      <c r="H1300" s="2" t="s">
        <v>13</v>
      </c>
    </row>
    <row r="1301" spans="1:8" x14ac:dyDescent="0.3">
      <c r="A1301" s="1">
        <v>0.43420138888889942</v>
      </c>
      <c r="B1301" s="2" t="s">
        <v>16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0.43424768518519574</v>
      </c>
      <c r="B1302" s="2" t="s">
        <v>16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3.11</v>
      </c>
      <c r="H1302" s="2" t="s">
        <v>13</v>
      </c>
    </row>
    <row r="1303" spans="1:8" x14ac:dyDescent="0.3">
      <c r="A1303" s="1">
        <v>0.4343055555555661</v>
      </c>
      <c r="B1303" s="2" t="s">
        <v>16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0.43435185185186242</v>
      </c>
      <c r="B1304" s="2" t="s">
        <v>16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3.13</v>
      </c>
      <c r="H1304" s="2" t="s">
        <v>13</v>
      </c>
    </row>
    <row r="1305" spans="1:8" x14ac:dyDescent="0.3">
      <c r="A1305" s="1">
        <v>0.43440972222223279</v>
      </c>
      <c r="B1305" s="2" t="s">
        <v>16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3.13</v>
      </c>
      <c r="H1305" s="2" t="s">
        <v>13</v>
      </c>
    </row>
    <row r="1306" spans="1:8" x14ac:dyDescent="0.3">
      <c r="A1306" s="1">
        <v>0.43445601851852911</v>
      </c>
      <c r="B1306" s="2" t="s">
        <v>16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0.43451388888889947</v>
      </c>
      <c r="B1307" s="2" t="s">
        <v>16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</row>
    <row r="1308" spans="1:8" x14ac:dyDescent="0.3">
      <c r="A1308" s="1">
        <v>0.43456018518519579</v>
      </c>
      <c r="B1308" s="2" t="s">
        <v>16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3.13</v>
      </c>
      <c r="H1308" s="2" t="s">
        <v>13</v>
      </c>
    </row>
    <row r="1309" spans="1:8" x14ac:dyDescent="0.3">
      <c r="A1309" s="1">
        <v>0.43461805555556615</v>
      </c>
      <c r="B1309" s="2" t="s">
        <v>16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3.13</v>
      </c>
      <c r="H1309" s="2" t="s">
        <v>13</v>
      </c>
    </row>
    <row r="1310" spans="1:8" x14ac:dyDescent="0.3">
      <c r="A1310" s="1">
        <v>0.43466435185186247</v>
      </c>
      <c r="B1310" s="2" t="s">
        <v>16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3.12</v>
      </c>
      <c r="H1310" s="2" t="s">
        <v>13</v>
      </c>
    </row>
    <row r="1311" spans="1:8" x14ac:dyDescent="0.3">
      <c r="A1311" s="1">
        <v>0.43472222222223283</v>
      </c>
      <c r="B1311" s="2" t="s">
        <v>16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3.12</v>
      </c>
      <c r="H1311" s="2" t="s">
        <v>13</v>
      </c>
    </row>
    <row r="1312" spans="1:8" x14ac:dyDescent="0.3">
      <c r="A1312" s="1">
        <v>0.43476851851852916</v>
      </c>
      <c r="B1312" s="2" t="s">
        <v>16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</row>
    <row r="1313" spans="1:8" x14ac:dyDescent="0.3">
      <c r="A1313" s="1">
        <v>0.43482638888889952</v>
      </c>
      <c r="B1313" s="2" t="s">
        <v>16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3.13</v>
      </c>
      <c r="H1313" s="2" t="s">
        <v>13</v>
      </c>
    </row>
    <row r="1314" spans="1:8" x14ac:dyDescent="0.3">
      <c r="A1314" s="1">
        <v>0.43487268518519584</v>
      </c>
      <c r="B1314" s="2" t="s">
        <v>16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3.13</v>
      </c>
      <c r="H1314" s="2" t="s">
        <v>13</v>
      </c>
    </row>
    <row r="1315" spans="1:8" x14ac:dyDescent="0.3">
      <c r="A1315" s="1">
        <v>0.4349305555555662</v>
      </c>
      <c r="B1315" s="2" t="s">
        <v>16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3.12</v>
      </c>
      <c r="H1315" s="2" t="s">
        <v>13</v>
      </c>
    </row>
    <row r="1316" spans="1:8" x14ac:dyDescent="0.3">
      <c r="A1316" s="1">
        <v>0.43497685185186252</v>
      </c>
      <c r="B1316" s="2" t="s">
        <v>16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</row>
    <row r="1317" spans="1:8" x14ac:dyDescent="0.3">
      <c r="A1317" s="1">
        <v>0.43503472222223288</v>
      </c>
      <c r="B1317" s="2" t="s">
        <v>16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0.43508101851852921</v>
      </c>
      <c r="B1318" s="2" t="s">
        <v>16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0.43513888888889957</v>
      </c>
      <c r="B1319" s="2" t="s">
        <v>16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3.13</v>
      </c>
      <c r="H1319" s="2" t="s">
        <v>13</v>
      </c>
    </row>
    <row r="1320" spans="1:8" x14ac:dyDescent="0.3">
      <c r="A1320" s="1">
        <v>0.43518518518519589</v>
      </c>
      <c r="B1320" s="2" t="s">
        <v>16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3.11</v>
      </c>
      <c r="H1320" s="2" t="s">
        <v>13</v>
      </c>
    </row>
    <row r="1321" spans="1:8" x14ac:dyDescent="0.3">
      <c r="A1321" s="1">
        <v>0.43524305555556625</v>
      </c>
      <c r="B1321" s="2" t="s">
        <v>16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</row>
    <row r="1322" spans="1:8" x14ac:dyDescent="0.3">
      <c r="A1322" s="1">
        <v>0.43528935185186257</v>
      </c>
      <c r="B1322" s="2" t="s">
        <v>16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</row>
    <row r="1323" spans="1:8" x14ac:dyDescent="0.3">
      <c r="A1323" s="1">
        <v>0.43534722222223293</v>
      </c>
      <c r="B1323" s="2" t="s">
        <v>16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0.43539351851852925</v>
      </c>
      <c r="B1324" s="2" t="s">
        <v>16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3.13</v>
      </c>
      <c r="H1324" s="2" t="s">
        <v>13</v>
      </c>
    </row>
    <row r="1325" spans="1:8" x14ac:dyDescent="0.3">
      <c r="A1325" s="1">
        <v>0.43545138888889962</v>
      </c>
      <c r="B1325" s="2" t="s">
        <v>16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0.43549768518519594</v>
      </c>
      <c r="B1326" s="2" t="s">
        <v>16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3.11</v>
      </c>
      <c r="H1326" s="2" t="s">
        <v>13</v>
      </c>
    </row>
    <row r="1327" spans="1:8" x14ac:dyDescent="0.3">
      <c r="A1327" s="1">
        <v>0.4355555555555663</v>
      </c>
      <c r="B1327" s="2" t="s">
        <v>16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0.43560185185186262</v>
      </c>
      <c r="B1328" s="2" t="s">
        <v>16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0.43565972222223298</v>
      </c>
      <c r="B1329" s="2" t="s">
        <v>16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3.13</v>
      </c>
      <c r="H1329" s="2" t="s">
        <v>13</v>
      </c>
    </row>
    <row r="1330" spans="1:8" x14ac:dyDescent="0.3">
      <c r="A1330" s="1">
        <v>0.4357060185185293</v>
      </c>
      <c r="B1330" s="2" t="s">
        <v>16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</row>
    <row r="1331" spans="1:8" x14ac:dyDescent="0.3">
      <c r="A1331" s="1">
        <v>0.43576388888889966</v>
      </c>
      <c r="B1331" s="2" t="s">
        <v>16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3.11</v>
      </c>
      <c r="H1331" s="2" t="s">
        <v>13</v>
      </c>
    </row>
    <row r="1332" spans="1:8" x14ac:dyDescent="0.3">
      <c r="A1332" s="1">
        <v>0.43581018518519599</v>
      </c>
      <c r="B1332" s="2" t="s">
        <v>16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3.13</v>
      </c>
      <c r="H1332" s="2" t="s">
        <v>13</v>
      </c>
    </row>
    <row r="1333" spans="1:8" x14ac:dyDescent="0.3">
      <c r="A1333" s="1">
        <v>0.43586805555556635</v>
      </c>
      <c r="B1333" s="2" t="s">
        <v>16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3.13</v>
      </c>
      <c r="H1333" s="2" t="s">
        <v>13</v>
      </c>
    </row>
    <row r="1334" spans="1:8" x14ac:dyDescent="0.3">
      <c r="A1334" s="1">
        <v>0.43591435185186267</v>
      </c>
      <c r="B1334" s="2" t="s">
        <v>16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3.12</v>
      </c>
      <c r="H1334" s="2" t="s">
        <v>13</v>
      </c>
    </row>
    <row r="1335" spans="1:8" x14ac:dyDescent="0.3">
      <c r="A1335" s="1">
        <v>0.43597222222223303</v>
      </c>
      <c r="B1335" s="2" t="s">
        <v>16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3.11</v>
      </c>
      <c r="H1335" s="2" t="s">
        <v>13</v>
      </c>
    </row>
    <row r="1336" spans="1:8" x14ac:dyDescent="0.3">
      <c r="A1336" s="1">
        <v>0.43601851851852935</v>
      </c>
      <c r="B1336" s="2" t="s">
        <v>16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3.11</v>
      </c>
      <c r="H1336" s="2" t="s">
        <v>13</v>
      </c>
    </row>
    <row r="1337" spans="1:8" x14ac:dyDescent="0.3">
      <c r="A1337" s="1">
        <v>0.43607638888889971</v>
      </c>
      <c r="B1337" s="2" t="s">
        <v>16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3.13</v>
      </c>
      <c r="H1337" s="2" t="s">
        <v>13</v>
      </c>
    </row>
    <row r="1338" spans="1:8" x14ac:dyDescent="0.3">
      <c r="A1338" s="1">
        <v>0.43612268518519604</v>
      </c>
      <c r="B1338" s="2" t="s">
        <v>16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3.13</v>
      </c>
      <c r="H1338" s="2" t="s">
        <v>13</v>
      </c>
    </row>
    <row r="1339" spans="1:8" x14ac:dyDescent="0.3">
      <c r="A1339" s="1">
        <v>0.4361805555555664</v>
      </c>
      <c r="B1339" s="2" t="s">
        <v>16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3.11</v>
      </c>
      <c r="H1339" s="2" t="s">
        <v>13</v>
      </c>
    </row>
    <row r="1340" spans="1:8" x14ac:dyDescent="0.3">
      <c r="A1340" s="1">
        <v>0.43622685185186272</v>
      </c>
      <c r="B1340" s="2" t="s">
        <v>16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3.11</v>
      </c>
      <c r="H1340" s="2" t="s">
        <v>13</v>
      </c>
    </row>
    <row r="1341" spans="1:8" x14ac:dyDescent="0.3">
      <c r="A1341" s="1">
        <v>0.43628472222223308</v>
      </c>
      <c r="B1341" s="2" t="s">
        <v>16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3.12</v>
      </c>
      <c r="H1341" s="2" t="s">
        <v>13</v>
      </c>
    </row>
    <row r="1342" spans="1:8" x14ac:dyDescent="0.3">
      <c r="A1342" s="1">
        <v>0.4363310185185294</v>
      </c>
      <c r="B1342" s="2" t="s">
        <v>16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3.13</v>
      </c>
      <c r="H1342" s="2" t="s">
        <v>13</v>
      </c>
    </row>
    <row r="1343" spans="1:8" x14ac:dyDescent="0.3">
      <c r="A1343" s="1">
        <v>0.43638888888889976</v>
      </c>
      <c r="B1343" s="2" t="s">
        <v>16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3.13</v>
      </c>
      <c r="H1343" s="2" t="s">
        <v>13</v>
      </c>
    </row>
    <row r="1344" spans="1:8" x14ac:dyDescent="0.3">
      <c r="A1344" s="1">
        <v>0.43643518518519608</v>
      </c>
      <c r="B1344" s="2" t="s">
        <v>16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0.43649305555556644</v>
      </c>
      <c r="B1345" s="2" t="s">
        <v>16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</row>
    <row r="1346" spans="1:8" x14ac:dyDescent="0.3">
      <c r="A1346" s="1">
        <v>0.43653935185186277</v>
      </c>
      <c r="B1346" s="2" t="s">
        <v>16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3.11</v>
      </c>
      <c r="H1346" s="2" t="s">
        <v>13</v>
      </c>
    </row>
    <row r="1347" spans="1:8" x14ac:dyDescent="0.3">
      <c r="A1347" s="1">
        <v>0.43659722222223313</v>
      </c>
      <c r="B1347" s="2" t="s">
        <v>16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3.13</v>
      </c>
      <c r="H1347" s="2" t="s">
        <v>13</v>
      </c>
    </row>
    <row r="1348" spans="1:8" x14ac:dyDescent="0.3">
      <c r="A1348" s="1">
        <v>0.43664351851852945</v>
      </c>
      <c r="B1348" s="2" t="s">
        <v>16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3.13</v>
      </c>
      <c r="H1348" s="2" t="s">
        <v>13</v>
      </c>
    </row>
    <row r="1349" spans="1:8" x14ac:dyDescent="0.3">
      <c r="A1349" s="1">
        <v>0.43670138888889981</v>
      </c>
      <c r="B1349" s="2" t="s">
        <v>16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3.11</v>
      </c>
      <c r="H1349" s="2" t="s">
        <v>13</v>
      </c>
    </row>
    <row r="1350" spans="1:8" x14ac:dyDescent="0.3">
      <c r="A1350" s="1">
        <v>0.43674768518519613</v>
      </c>
      <c r="B1350" s="2" t="s">
        <v>16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0.43680555555556649</v>
      </c>
      <c r="B1351" s="2" t="s">
        <v>16</v>
      </c>
      <c r="C1351" s="2" t="s">
        <v>15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0.43685185185186282</v>
      </c>
      <c r="B1352" s="2" t="s">
        <v>16</v>
      </c>
      <c r="C1352" s="2" t="s">
        <v>15</v>
      </c>
      <c r="D1352" s="2" t="s">
        <v>10</v>
      </c>
      <c r="E1352" s="2" t="s">
        <v>11</v>
      </c>
      <c r="F1352" s="2" t="s">
        <v>12</v>
      </c>
      <c r="G1352">
        <v>3.13</v>
      </c>
      <c r="H1352" s="2" t="s">
        <v>13</v>
      </c>
    </row>
    <row r="1353" spans="1:8" x14ac:dyDescent="0.3">
      <c r="A1353" s="1">
        <v>0.43690972222223318</v>
      </c>
      <c r="B1353" s="2" t="s">
        <v>16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0.4369560185185295</v>
      </c>
      <c r="B1354" s="2" t="s">
        <v>16</v>
      </c>
      <c r="C1354" s="2" t="s">
        <v>15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0.43701388888889986</v>
      </c>
      <c r="B1355" s="2" t="s">
        <v>16</v>
      </c>
      <c r="C1355" s="2" t="s">
        <v>15</v>
      </c>
      <c r="D1355" s="2" t="s">
        <v>10</v>
      </c>
      <c r="E1355" s="2" t="s">
        <v>11</v>
      </c>
      <c r="F1355" s="2" t="s">
        <v>12</v>
      </c>
      <c r="G1355">
        <v>3.11</v>
      </c>
      <c r="H1355" s="2" t="s">
        <v>13</v>
      </c>
    </row>
    <row r="1356" spans="1:8" x14ac:dyDescent="0.3">
      <c r="A1356" s="1">
        <v>0.43706018518519618</v>
      </c>
      <c r="B1356" s="2" t="s">
        <v>16</v>
      </c>
      <c r="C1356" s="2" t="s">
        <v>15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0.43711805555556654</v>
      </c>
      <c r="B1357" s="2" t="s">
        <v>16</v>
      </c>
      <c r="C1357" s="2" t="s">
        <v>15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0.43716435185186286</v>
      </c>
      <c r="B1358" s="2" t="s">
        <v>16</v>
      </c>
      <c r="C1358" s="2" t="s">
        <v>15</v>
      </c>
      <c r="D1358" s="2" t="s">
        <v>10</v>
      </c>
      <c r="E1358" s="2" t="s">
        <v>11</v>
      </c>
      <c r="F1358" s="2" t="s">
        <v>12</v>
      </c>
      <c r="G1358">
        <v>3.12</v>
      </c>
      <c r="H1358" s="2" t="s">
        <v>13</v>
      </c>
    </row>
    <row r="1359" spans="1:8" x14ac:dyDescent="0.3">
      <c r="A1359" s="1">
        <v>0.43722222222223323</v>
      </c>
      <c r="B1359" s="2" t="s">
        <v>16</v>
      </c>
      <c r="C1359" s="2" t="s">
        <v>15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0.43726851851852955</v>
      </c>
      <c r="B1360" s="2" t="s">
        <v>16</v>
      </c>
      <c r="C1360" s="2" t="s">
        <v>15</v>
      </c>
      <c r="D1360" s="2" t="s">
        <v>10</v>
      </c>
      <c r="E1360" s="2" t="s">
        <v>11</v>
      </c>
      <c r="F1360" s="2" t="s">
        <v>12</v>
      </c>
      <c r="G1360">
        <v>3.11</v>
      </c>
      <c r="H1360" s="2" t="s">
        <v>13</v>
      </c>
    </row>
    <row r="1361" spans="1:8" x14ac:dyDescent="0.3">
      <c r="A1361" s="1">
        <v>0.43732638888889991</v>
      </c>
      <c r="B1361" s="2" t="s">
        <v>16</v>
      </c>
      <c r="C1361" s="2" t="s">
        <v>15</v>
      </c>
      <c r="D1361" s="2" t="s">
        <v>10</v>
      </c>
      <c r="E1361" s="2" t="s">
        <v>11</v>
      </c>
      <c r="F1361" s="2" t="s">
        <v>12</v>
      </c>
      <c r="G1361">
        <v>3.13</v>
      </c>
      <c r="H1361" s="2" t="s">
        <v>13</v>
      </c>
    </row>
    <row r="1362" spans="1:8" x14ac:dyDescent="0.3">
      <c r="A1362" s="1">
        <v>0.43737268518519623</v>
      </c>
      <c r="B1362" s="2" t="s">
        <v>16</v>
      </c>
      <c r="C1362" s="2" t="s">
        <v>15</v>
      </c>
      <c r="D1362" s="2" t="s">
        <v>10</v>
      </c>
      <c r="E1362" s="2" t="s">
        <v>11</v>
      </c>
      <c r="F1362" s="2" t="s">
        <v>12</v>
      </c>
      <c r="G1362">
        <v>3.13</v>
      </c>
      <c r="H1362" s="2" t="s">
        <v>13</v>
      </c>
    </row>
    <row r="1363" spans="1:8" x14ac:dyDescent="0.3">
      <c r="A1363" s="1">
        <v>0.43743055555556659</v>
      </c>
      <c r="B1363" s="2" t="s">
        <v>16</v>
      </c>
      <c r="C1363" s="2" t="s">
        <v>15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0.43747685185186291</v>
      </c>
      <c r="B1364" s="2" t="s">
        <v>16</v>
      </c>
      <c r="C1364" s="2" t="s">
        <v>15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0.43753472222223327</v>
      </c>
      <c r="B1365" s="2" t="s">
        <v>16</v>
      </c>
      <c r="C1365" s="2" t="s">
        <v>15</v>
      </c>
      <c r="D1365" s="2" t="s">
        <v>10</v>
      </c>
      <c r="E1365" s="2" t="s">
        <v>11</v>
      </c>
      <c r="F1365" s="2" t="s">
        <v>12</v>
      </c>
      <c r="G1365">
        <v>3.11</v>
      </c>
      <c r="H1365" s="2" t="s">
        <v>13</v>
      </c>
    </row>
    <row r="1366" spans="1:8" x14ac:dyDescent="0.3">
      <c r="A1366" s="1">
        <v>0.4375810185185296</v>
      </c>
      <c r="B1366" s="2" t="s">
        <v>16</v>
      </c>
      <c r="C1366" s="2" t="s">
        <v>15</v>
      </c>
      <c r="D1366" s="2" t="s">
        <v>10</v>
      </c>
      <c r="E1366" s="2" t="s">
        <v>11</v>
      </c>
      <c r="F1366" s="2" t="s">
        <v>12</v>
      </c>
      <c r="G1366">
        <v>3.13</v>
      </c>
      <c r="H1366" s="2" t="s">
        <v>13</v>
      </c>
    </row>
    <row r="1367" spans="1:8" x14ac:dyDescent="0.3">
      <c r="A1367" s="1">
        <v>0.43763888888889996</v>
      </c>
      <c r="B1367" s="2" t="s">
        <v>16</v>
      </c>
      <c r="C1367" s="2" t="s">
        <v>15</v>
      </c>
      <c r="D1367" s="2" t="s">
        <v>10</v>
      </c>
      <c r="E1367" s="2" t="s">
        <v>11</v>
      </c>
      <c r="F1367" s="2" t="s">
        <v>12</v>
      </c>
      <c r="G1367">
        <v>3.13</v>
      </c>
      <c r="H1367" s="2" t="s">
        <v>13</v>
      </c>
    </row>
    <row r="1368" spans="1:8" x14ac:dyDescent="0.3">
      <c r="A1368" s="1">
        <v>0.43768518518519628</v>
      </c>
      <c r="B1368" s="2" t="s">
        <v>16</v>
      </c>
      <c r="C1368" s="2" t="s">
        <v>15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0.43774305555556664</v>
      </c>
      <c r="B1369" s="2" t="s">
        <v>16</v>
      </c>
      <c r="C1369" s="2" t="s">
        <v>15</v>
      </c>
      <c r="D1369" s="2" t="s">
        <v>10</v>
      </c>
      <c r="E1369" s="2" t="s">
        <v>11</v>
      </c>
      <c r="F1369" s="2" t="s">
        <v>12</v>
      </c>
      <c r="G1369">
        <v>3.12</v>
      </c>
      <c r="H1369" s="2" t="s">
        <v>13</v>
      </c>
    </row>
    <row r="1370" spans="1:8" x14ac:dyDescent="0.3">
      <c r="A1370" s="1">
        <v>0.43778935185186296</v>
      </c>
      <c r="B1370" s="2" t="s">
        <v>16</v>
      </c>
      <c r="C1370" s="2" t="s">
        <v>15</v>
      </c>
      <c r="D1370" s="2" t="s">
        <v>10</v>
      </c>
      <c r="E1370" s="2" t="s">
        <v>11</v>
      </c>
      <c r="F1370" s="2" t="s">
        <v>12</v>
      </c>
      <c r="G1370">
        <v>3.12</v>
      </c>
      <c r="H1370" s="2" t="s">
        <v>13</v>
      </c>
    </row>
    <row r="1371" spans="1:8" x14ac:dyDescent="0.3">
      <c r="A1371" s="1">
        <v>0.43784722222223332</v>
      </c>
      <c r="B1371" s="2" t="s">
        <v>16</v>
      </c>
      <c r="C1371" s="2" t="s">
        <v>15</v>
      </c>
      <c r="D1371" s="2" t="s">
        <v>10</v>
      </c>
      <c r="E1371" s="2" t="s">
        <v>11</v>
      </c>
      <c r="F1371" s="2" t="s">
        <v>12</v>
      </c>
      <c r="G1371">
        <v>3.13</v>
      </c>
      <c r="H1371" s="2" t="s">
        <v>13</v>
      </c>
    </row>
    <row r="1372" spans="1:8" x14ac:dyDescent="0.3">
      <c r="A1372" s="1">
        <v>0.43789351851852965</v>
      </c>
      <c r="B1372" s="2" t="s">
        <v>16</v>
      </c>
      <c r="C1372" s="2" t="s">
        <v>15</v>
      </c>
      <c r="D1372" s="2" t="s">
        <v>10</v>
      </c>
      <c r="E1372" s="2" t="s">
        <v>11</v>
      </c>
      <c r="F1372" s="2" t="s">
        <v>12</v>
      </c>
      <c r="G1372">
        <v>3.13</v>
      </c>
      <c r="H1372" s="2" t="s">
        <v>13</v>
      </c>
    </row>
    <row r="1373" spans="1:8" x14ac:dyDescent="0.3">
      <c r="A1373" s="1">
        <v>0.43795138888890001</v>
      </c>
      <c r="B1373" s="2" t="s">
        <v>16</v>
      </c>
      <c r="C1373" s="2" t="s">
        <v>15</v>
      </c>
      <c r="D1373" s="2" t="s">
        <v>10</v>
      </c>
      <c r="E1373" s="2" t="s">
        <v>11</v>
      </c>
      <c r="F1373" s="2" t="s">
        <v>12</v>
      </c>
      <c r="G1373">
        <v>3.12</v>
      </c>
      <c r="H1373" s="2" t="s">
        <v>13</v>
      </c>
    </row>
    <row r="1374" spans="1:8" x14ac:dyDescent="0.3">
      <c r="A1374" s="1">
        <v>0.43799768518519633</v>
      </c>
      <c r="B1374" s="2" t="s">
        <v>16</v>
      </c>
      <c r="C1374" s="2" t="s">
        <v>15</v>
      </c>
      <c r="D1374" s="2" t="s">
        <v>10</v>
      </c>
      <c r="E1374" s="2" t="s">
        <v>11</v>
      </c>
      <c r="F1374" s="2" t="s">
        <v>12</v>
      </c>
      <c r="G1374">
        <v>3.11</v>
      </c>
      <c r="H1374" s="2" t="s">
        <v>13</v>
      </c>
    </row>
    <row r="1375" spans="1:8" x14ac:dyDescent="0.3">
      <c r="A1375" s="1">
        <v>0.43805555555556669</v>
      </c>
      <c r="B1375" s="2" t="s">
        <v>16</v>
      </c>
      <c r="C1375" s="2" t="s">
        <v>15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0.43810185185186301</v>
      </c>
      <c r="B1376" s="2" t="s">
        <v>16</v>
      </c>
      <c r="C1376" s="2" t="s">
        <v>15</v>
      </c>
      <c r="D1376" s="2" t="s">
        <v>10</v>
      </c>
      <c r="E1376" s="2" t="s">
        <v>11</v>
      </c>
      <c r="F1376" s="2" t="s">
        <v>12</v>
      </c>
      <c r="G1376">
        <v>3.13</v>
      </c>
      <c r="H1376" s="2" t="s">
        <v>13</v>
      </c>
    </row>
    <row r="1377" spans="1:8" x14ac:dyDescent="0.3">
      <c r="A1377" s="1">
        <v>0.43815972222223337</v>
      </c>
      <c r="B1377" s="2" t="s">
        <v>16</v>
      </c>
      <c r="C1377" s="2" t="s">
        <v>15</v>
      </c>
      <c r="D1377" s="2" t="s">
        <v>10</v>
      </c>
      <c r="E1377" s="2" t="s">
        <v>11</v>
      </c>
      <c r="F1377" s="2" t="s">
        <v>12</v>
      </c>
      <c r="G1377">
        <v>3.13</v>
      </c>
      <c r="H1377" s="2" t="s">
        <v>13</v>
      </c>
    </row>
    <row r="1378" spans="1:8" x14ac:dyDescent="0.3">
      <c r="A1378" s="1">
        <v>0.43820601851852969</v>
      </c>
      <c r="B1378" s="2" t="s">
        <v>16</v>
      </c>
      <c r="C1378" s="2" t="s">
        <v>15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0.43826388888890006</v>
      </c>
      <c r="B1379" s="2" t="s">
        <v>16</v>
      </c>
      <c r="C1379" s="2" t="s">
        <v>15</v>
      </c>
      <c r="D1379" s="2" t="s">
        <v>10</v>
      </c>
      <c r="E1379" s="2" t="s">
        <v>11</v>
      </c>
      <c r="F1379" s="2" t="s">
        <v>12</v>
      </c>
      <c r="G1379">
        <v>3.11</v>
      </c>
      <c r="H1379" s="2" t="s">
        <v>13</v>
      </c>
    </row>
    <row r="1380" spans="1:8" x14ac:dyDescent="0.3">
      <c r="A1380" s="1">
        <v>0.43831018518519638</v>
      </c>
      <c r="B1380" s="2" t="s">
        <v>16</v>
      </c>
      <c r="C1380" s="2" t="s">
        <v>15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</row>
    <row r="1381" spans="1:8" x14ac:dyDescent="0.3">
      <c r="A1381" s="1">
        <v>0.43836805555556674</v>
      </c>
      <c r="B1381" s="2" t="s">
        <v>16</v>
      </c>
      <c r="C1381" s="2" t="s">
        <v>15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0.43841435185186306</v>
      </c>
      <c r="B1382" s="2" t="s">
        <v>16</v>
      </c>
      <c r="C1382" s="2" t="s">
        <v>15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0.43847222222223342</v>
      </c>
      <c r="B1383" s="2" t="s">
        <v>16</v>
      </c>
      <c r="C1383" s="2" t="s">
        <v>15</v>
      </c>
      <c r="D1383" s="2" t="s">
        <v>10</v>
      </c>
      <c r="E1383" s="2" t="s">
        <v>11</v>
      </c>
      <c r="F1383" s="2" t="s">
        <v>12</v>
      </c>
      <c r="G1383">
        <v>3.11</v>
      </c>
      <c r="H1383" s="2" t="s">
        <v>13</v>
      </c>
    </row>
    <row r="1384" spans="1:8" x14ac:dyDescent="0.3">
      <c r="A1384" s="1">
        <v>0.43851851851852974</v>
      </c>
      <c r="B1384" s="2" t="s">
        <v>16</v>
      </c>
      <c r="C1384" s="2" t="s">
        <v>15</v>
      </c>
      <c r="D1384" s="2" t="s">
        <v>10</v>
      </c>
      <c r="E1384" s="2" t="s">
        <v>11</v>
      </c>
      <c r="F1384" s="2" t="s">
        <v>12</v>
      </c>
      <c r="G1384">
        <v>3.11</v>
      </c>
      <c r="H1384" s="2" t="s">
        <v>13</v>
      </c>
    </row>
    <row r="1385" spans="1:8" x14ac:dyDescent="0.3">
      <c r="A1385" s="1">
        <v>0.4385763888889001</v>
      </c>
      <c r="B1385" s="2" t="s">
        <v>16</v>
      </c>
      <c r="C1385" s="2" t="s">
        <v>15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0.43862268518519643</v>
      </c>
      <c r="B1386" s="2" t="s">
        <v>16</v>
      </c>
      <c r="C1386" s="2" t="s">
        <v>15</v>
      </c>
      <c r="D1386" s="2" t="s">
        <v>10</v>
      </c>
      <c r="E1386" s="2" t="s">
        <v>11</v>
      </c>
      <c r="F1386" s="2" t="s">
        <v>12</v>
      </c>
      <c r="G1386">
        <v>3.12</v>
      </c>
      <c r="H1386" s="2" t="s">
        <v>13</v>
      </c>
    </row>
    <row r="1387" spans="1:8" x14ac:dyDescent="0.3">
      <c r="A1387" s="1">
        <v>0.43868055555556679</v>
      </c>
      <c r="B1387" s="2" t="s">
        <v>16</v>
      </c>
      <c r="C1387" s="2" t="s">
        <v>15</v>
      </c>
      <c r="D1387" s="2" t="s">
        <v>10</v>
      </c>
      <c r="E1387" s="2" t="s">
        <v>11</v>
      </c>
      <c r="F1387" s="2" t="s">
        <v>12</v>
      </c>
      <c r="G1387">
        <v>3.12</v>
      </c>
      <c r="H1387" s="2" t="s">
        <v>13</v>
      </c>
    </row>
    <row r="1388" spans="1:8" x14ac:dyDescent="0.3">
      <c r="A1388" s="1">
        <v>0.43872685185186311</v>
      </c>
      <c r="B1388" s="2" t="s">
        <v>16</v>
      </c>
      <c r="C1388" s="2" t="s">
        <v>15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</row>
    <row r="1389" spans="1:8" x14ac:dyDescent="0.3">
      <c r="A1389" s="1">
        <v>0.43878472222223347</v>
      </c>
      <c r="B1389" s="2" t="s">
        <v>16</v>
      </c>
      <c r="C1389" s="2" t="s">
        <v>15</v>
      </c>
      <c r="D1389" s="2" t="s">
        <v>10</v>
      </c>
      <c r="E1389" s="2" t="s">
        <v>11</v>
      </c>
      <c r="F1389" s="2" t="s">
        <v>12</v>
      </c>
      <c r="G1389">
        <v>3.11</v>
      </c>
      <c r="H1389" s="2" t="s">
        <v>13</v>
      </c>
    </row>
    <row r="1390" spans="1:8" x14ac:dyDescent="0.3">
      <c r="A1390" s="1">
        <v>0.43883101851852979</v>
      </c>
      <c r="B1390" s="2" t="s">
        <v>16</v>
      </c>
      <c r="C1390" s="2" t="s">
        <v>15</v>
      </c>
      <c r="D1390" s="2" t="s">
        <v>10</v>
      </c>
      <c r="E1390" s="2" t="s">
        <v>11</v>
      </c>
      <c r="F1390" s="2" t="s">
        <v>12</v>
      </c>
      <c r="G1390">
        <v>3.12</v>
      </c>
      <c r="H1390" s="2" t="s">
        <v>13</v>
      </c>
    </row>
    <row r="1391" spans="1:8" x14ac:dyDescent="0.3">
      <c r="A1391" s="1">
        <v>0.43888888888890015</v>
      </c>
      <c r="B1391" s="2" t="s">
        <v>16</v>
      </c>
      <c r="C1391" s="2" t="s">
        <v>15</v>
      </c>
      <c r="D1391" s="2" t="s">
        <v>10</v>
      </c>
      <c r="E1391" s="2" t="s">
        <v>11</v>
      </c>
      <c r="F1391" s="2" t="s">
        <v>12</v>
      </c>
      <c r="G1391">
        <v>3.13</v>
      </c>
      <c r="H1391" s="2" t="s">
        <v>13</v>
      </c>
    </row>
    <row r="1392" spans="1:8" x14ac:dyDescent="0.3">
      <c r="A1392" s="1">
        <v>0.43893518518519647</v>
      </c>
      <c r="B1392" s="2" t="s">
        <v>16</v>
      </c>
      <c r="C1392" s="2" t="s">
        <v>15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0.43899305555556684</v>
      </c>
      <c r="B1393" s="2" t="s">
        <v>16</v>
      </c>
      <c r="C1393" s="2" t="s">
        <v>15</v>
      </c>
      <c r="D1393" s="2" t="s">
        <v>10</v>
      </c>
      <c r="E1393" s="2" t="s">
        <v>11</v>
      </c>
      <c r="F1393" s="2" t="s">
        <v>12</v>
      </c>
      <c r="G1393">
        <v>3.11</v>
      </c>
      <c r="H1393" s="2" t="s">
        <v>13</v>
      </c>
    </row>
    <row r="1394" spans="1:8" x14ac:dyDescent="0.3">
      <c r="A1394" s="1">
        <v>0.43903935185186316</v>
      </c>
      <c r="B1394" s="2" t="s">
        <v>16</v>
      </c>
      <c r="C1394" s="2" t="s">
        <v>15</v>
      </c>
      <c r="D1394" s="2" t="s">
        <v>10</v>
      </c>
      <c r="E1394" s="2" t="s">
        <v>11</v>
      </c>
      <c r="F1394" s="2" t="s">
        <v>12</v>
      </c>
      <c r="G1394">
        <v>3.11</v>
      </c>
      <c r="H1394" s="2" t="s">
        <v>13</v>
      </c>
    </row>
    <row r="1395" spans="1:8" x14ac:dyDescent="0.3">
      <c r="A1395" s="1">
        <v>0.43909722222223352</v>
      </c>
      <c r="B1395" s="2" t="s">
        <v>16</v>
      </c>
      <c r="C1395" s="2" t="s">
        <v>15</v>
      </c>
      <c r="D1395" s="2" t="s">
        <v>10</v>
      </c>
      <c r="E1395" s="2" t="s">
        <v>11</v>
      </c>
      <c r="F1395" s="2" t="s">
        <v>12</v>
      </c>
      <c r="G1395">
        <v>3.13</v>
      </c>
      <c r="H1395" s="2" t="s">
        <v>13</v>
      </c>
    </row>
    <row r="1396" spans="1:8" x14ac:dyDescent="0.3">
      <c r="A1396" s="1">
        <v>0.43914351851852984</v>
      </c>
      <c r="B1396" s="2" t="s">
        <v>16</v>
      </c>
      <c r="C1396" s="2" t="s">
        <v>15</v>
      </c>
      <c r="D1396" s="2" t="s">
        <v>10</v>
      </c>
      <c r="E1396" s="2" t="s">
        <v>11</v>
      </c>
      <c r="F1396" s="2" t="s">
        <v>12</v>
      </c>
      <c r="G1396">
        <v>3.13</v>
      </c>
      <c r="H1396" s="2" t="s">
        <v>13</v>
      </c>
    </row>
    <row r="1397" spans="1:8" x14ac:dyDescent="0.3">
      <c r="A1397" s="1">
        <v>0.4392013888889002</v>
      </c>
      <c r="B1397" s="2" t="s">
        <v>16</v>
      </c>
      <c r="C1397" s="2" t="s">
        <v>15</v>
      </c>
      <c r="D1397" s="2" t="s">
        <v>10</v>
      </c>
      <c r="E1397" s="2" t="s">
        <v>11</v>
      </c>
      <c r="F1397" s="2" t="s">
        <v>12</v>
      </c>
      <c r="G1397">
        <v>3.11</v>
      </c>
      <c r="H1397" s="2" t="s">
        <v>13</v>
      </c>
    </row>
    <row r="1398" spans="1:8" x14ac:dyDescent="0.3">
      <c r="A1398" s="1">
        <v>0.43924768518519652</v>
      </c>
      <c r="B1398" s="2" t="s">
        <v>16</v>
      </c>
      <c r="C1398" s="2" t="s">
        <v>15</v>
      </c>
      <c r="D1398" s="2" t="s">
        <v>10</v>
      </c>
      <c r="E1398" s="2" t="s">
        <v>11</v>
      </c>
      <c r="F1398" s="2" t="s">
        <v>12</v>
      </c>
      <c r="G1398">
        <v>3.11</v>
      </c>
      <c r="H1398" s="2" t="s">
        <v>13</v>
      </c>
    </row>
    <row r="1399" spans="1:8" x14ac:dyDescent="0.3">
      <c r="A1399" s="1">
        <v>0.43930555555556688</v>
      </c>
      <c r="B1399" s="2" t="s">
        <v>16</v>
      </c>
      <c r="C1399" s="2" t="s">
        <v>15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</row>
    <row r="1400" spans="1:8" x14ac:dyDescent="0.3">
      <c r="A1400" s="1">
        <v>0.43935185185186321</v>
      </c>
      <c r="B1400" s="2" t="s">
        <v>16</v>
      </c>
      <c r="C1400" s="2" t="s">
        <v>15</v>
      </c>
      <c r="D1400" s="2" t="s">
        <v>10</v>
      </c>
      <c r="E1400" s="2" t="s">
        <v>11</v>
      </c>
      <c r="F1400" s="2" t="s">
        <v>12</v>
      </c>
      <c r="G1400">
        <v>3.13</v>
      </c>
      <c r="H1400" s="2" t="s">
        <v>13</v>
      </c>
    </row>
    <row r="1401" spans="1:8" x14ac:dyDescent="0.3">
      <c r="A1401" s="1">
        <v>0.43940972222223357</v>
      </c>
      <c r="B1401" s="2" t="s">
        <v>16</v>
      </c>
      <c r="C1401" s="2" t="s">
        <v>15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0.43945601851852989</v>
      </c>
      <c r="B1402" s="2" t="s">
        <v>16</v>
      </c>
      <c r="C1402" s="2" t="s">
        <v>15</v>
      </c>
      <c r="D1402" s="2" t="s">
        <v>10</v>
      </c>
      <c r="E1402" s="2" t="s">
        <v>11</v>
      </c>
      <c r="F1402" s="2" t="s">
        <v>12</v>
      </c>
      <c r="G1402">
        <v>3.11</v>
      </c>
      <c r="H1402" s="2" t="s">
        <v>13</v>
      </c>
    </row>
    <row r="1403" spans="1:8" x14ac:dyDescent="0.3">
      <c r="A1403" s="1">
        <v>0.43951388888890025</v>
      </c>
      <c r="B1403" s="2" t="s">
        <v>16</v>
      </c>
      <c r="C1403" s="2" t="s">
        <v>15</v>
      </c>
      <c r="D1403" s="2" t="s">
        <v>10</v>
      </c>
      <c r="E1403" s="2" t="s">
        <v>11</v>
      </c>
      <c r="F1403" s="2" t="s">
        <v>12</v>
      </c>
      <c r="G1403">
        <v>3.11</v>
      </c>
      <c r="H1403" s="2" t="s">
        <v>13</v>
      </c>
    </row>
    <row r="1404" spans="1:8" x14ac:dyDescent="0.3">
      <c r="A1404" s="1">
        <v>0.43956018518519657</v>
      </c>
      <c r="B1404" s="2" t="s">
        <v>16</v>
      </c>
      <c r="C1404" s="2" t="s">
        <v>15</v>
      </c>
      <c r="D1404" s="2" t="s">
        <v>10</v>
      </c>
      <c r="E1404" s="2" t="s">
        <v>11</v>
      </c>
      <c r="F1404" s="2" t="s">
        <v>12</v>
      </c>
      <c r="G1404">
        <v>3.13</v>
      </c>
      <c r="H1404" s="2" t="s">
        <v>13</v>
      </c>
    </row>
    <row r="1405" spans="1:8" x14ac:dyDescent="0.3">
      <c r="A1405" s="1">
        <v>0.43961805555556693</v>
      </c>
      <c r="B1405" s="2" t="s">
        <v>16</v>
      </c>
      <c r="C1405" s="2" t="s">
        <v>15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0.43966435185186326</v>
      </c>
      <c r="B1406" s="2" t="s">
        <v>16</v>
      </c>
      <c r="C1406" s="2" t="s">
        <v>15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0.43972222222223362</v>
      </c>
      <c r="B1407" s="2" t="s">
        <v>16</v>
      </c>
      <c r="C1407" s="2" t="s">
        <v>15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0.43976851851852994</v>
      </c>
      <c r="B1408" s="2" t="s">
        <v>16</v>
      </c>
      <c r="C1408" s="2" t="s">
        <v>15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</row>
    <row r="1409" spans="1:8" x14ac:dyDescent="0.3">
      <c r="A1409" s="1">
        <v>0.4398263888889003</v>
      </c>
      <c r="B1409" s="2" t="s">
        <v>16</v>
      </c>
      <c r="C1409" s="2" t="s">
        <v>15</v>
      </c>
      <c r="D1409" s="2" t="s">
        <v>10</v>
      </c>
      <c r="E1409" s="2" t="s">
        <v>11</v>
      </c>
      <c r="F1409" s="2" t="s">
        <v>12</v>
      </c>
      <c r="G1409">
        <v>3.13</v>
      </c>
      <c r="H1409" s="2" t="s">
        <v>13</v>
      </c>
    </row>
    <row r="1410" spans="1:8" x14ac:dyDescent="0.3">
      <c r="A1410" s="1">
        <v>0.43987268518519662</v>
      </c>
      <c r="B1410" s="2" t="s">
        <v>16</v>
      </c>
      <c r="C1410" s="2" t="s">
        <v>15</v>
      </c>
      <c r="D1410" s="2" t="s">
        <v>10</v>
      </c>
      <c r="E1410" s="2" t="s">
        <v>11</v>
      </c>
      <c r="F1410" s="2" t="s">
        <v>12</v>
      </c>
      <c r="G1410">
        <v>3.13</v>
      </c>
      <c r="H1410" s="2" t="s">
        <v>13</v>
      </c>
    </row>
    <row r="1411" spans="1:8" x14ac:dyDescent="0.3">
      <c r="A1411" s="1">
        <v>0.43993055555556698</v>
      </c>
      <c r="B1411" s="2" t="s">
        <v>16</v>
      </c>
      <c r="C1411" s="2" t="s">
        <v>15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0.4399768518518633</v>
      </c>
      <c r="B1412" s="2" t="s">
        <v>16</v>
      </c>
      <c r="C1412" s="2" t="s">
        <v>15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0.44003472222223367</v>
      </c>
      <c r="B1413" s="2" t="s">
        <v>16</v>
      </c>
      <c r="C1413" s="2" t="s">
        <v>15</v>
      </c>
      <c r="D1413" s="2" t="s">
        <v>10</v>
      </c>
      <c r="E1413" s="2" t="s">
        <v>11</v>
      </c>
      <c r="F1413" s="2" t="s">
        <v>12</v>
      </c>
      <c r="G1413">
        <v>3.11</v>
      </c>
      <c r="H1413" s="2" t="s">
        <v>13</v>
      </c>
    </row>
    <row r="1414" spans="1:8" x14ac:dyDescent="0.3">
      <c r="A1414" s="1">
        <v>0.44008101851852999</v>
      </c>
      <c r="B1414" s="2" t="s">
        <v>16</v>
      </c>
      <c r="C1414" s="2" t="s">
        <v>15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</row>
    <row r="1415" spans="1:8" x14ac:dyDescent="0.3">
      <c r="A1415" s="1">
        <v>0.44013888888890035</v>
      </c>
      <c r="B1415" s="2" t="s">
        <v>16</v>
      </c>
      <c r="C1415" s="2" t="s">
        <v>15</v>
      </c>
      <c r="D1415" s="2" t="s">
        <v>10</v>
      </c>
      <c r="E1415" s="2" t="s">
        <v>11</v>
      </c>
      <c r="F1415" s="2" t="s">
        <v>12</v>
      </c>
      <c r="G1415">
        <v>3.13</v>
      </c>
      <c r="H1415" s="2" t="s">
        <v>13</v>
      </c>
    </row>
    <row r="1416" spans="1:8" x14ac:dyDescent="0.3">
      <c r="A1416" s="1">
        <v>0.44018518518519667</v>
      </c>
      <c r="B1416" s="2" t="s">
        <v>16</v>
      </c>
      <c r="C1416" s="2" t="s">
        <v>15</v>
      </c>
      <c r="D1416" s="2" t="s">
        <v>10</v>
      </c>
      <c r="E1416" s="2" t="s">
        <v>11</v>
      </c>
      <c r="F1416" s="2" t="s">
        <v>12</v>
      </c>
      <c r="G1416">
        <v>3.12</v>
      </c>
      <c r="H1416" s="2" t="s">
        <v>13</v>
      </c>
    </row>
    <row r="1417" spans="1:8" x14ac:dyDescent="0.3">
      <c r="A1417" s="1">
        <v>0.44024305555556703</v>
      </c>
      <c r="B1417" s="2" t="s">
        <v>16</v>
      </c>
      <c r="C1417" s="2" t="s">
        <v>15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</row>
    <row r="1418" spans="1:8" x14ac:dyDescent="0.3">
      <c r="A1418" s="1">
        <v>0.44028935185186335</v>
      </c>
      <c r="B1418" s="2" t="s">
        <v>16</v>
      </c>
      <c r="C1418" s="2" t="s">
        <v>15</v>
      </c>
      <c r="D1418" s="2" t="s">
        <v>10</v>
      </c>
      <c r="E1418" s="2" t="s">
        <v>11</v>
      </c>
      <c r="F1418" s="2" t="s">
        <v>12</v>
      </c>
      <c r="G1418">
        <v>3.12</v>
      </c>
      <c r="H1418" s="2" t="s">
        <v>13</v>
      </c>
    </row>
    <row r="1419" spans="1:8" x14ac:dyDescent="0.3">
      <c r="A1419" s="1">
        <v>0.44034722222223371</v>
      </c>
      <c r="B1419" s="2" t="s">
        <v>16</v>
      </c>
      <c r="C1419" s="2" t="s">
        <v>15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0.44039351851853004</v>
      </c>
      <c r="B1420" s="2" t="s">
        <v>16</v>
      </c>
      <c r="C1420" s="2" t="s">
        <v>15</v>
      </c>
      <c r="D1420" s="2" t="s">
        <v>10</v>
      </c>
      <c r="E1420" s="2" t="s">
        <v>11</v>
      </c>
      <c r="F1420" s="2" t="s">
        <v>12</v>
      </c>
      <c r="G1420">
        <v>3.13</v>
      </c>
      <c r="H1420" s="2" t="s">
        <v>13</v>
      </c>
    </row>
    <row r="1421" spans="1:8" x14ac:dyDescent="0.3">
      <c r="A1421" s="1">
        <v>0.4404513888889004</v>
      </c>
      <c r="B1421" s="2" t="s">
        <v>16</v>
      </c>
      <c r="C1421" s="2" t="s">
        <v>15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0.44049768518519672</v>
      </c>
      <c r="B1422" s="2" t="s">
        <v>16</v>
      </c>
      <c r="C1422" s="2" t="s">
        <v>15</v>
      </c>
      <c r="D1422" s="2" t="s">
        <v>10</v>
      </c>
      <c r="E1422" s="2" t="s">
        <v>11</v>
      </c>
      <c r="F1422" s="2" t="s">
        <v>12</v>
      </c>
      <c r="G1422">
        <v>3.11</v>
      </c>
      <c r="H1422" s="2" t="s">
        <v>13</v>
      </c>
    </row>
    <row r="1423" spans="1:8" x14ac:dyDescent="0.3">
      <c r="A1423" s="1">
        <v>0.44055555555556708</v>
      </c>
      <c r="B1423" s="2" t="s">
        <v>16</v>
      </c>
      <c r="C1423" s="2" t="s">
        <v>15</v>
      </c>
      <c r="D1423" s="2" t="s">
        <v>10</v>
      </c>
      <c r="E1423" s="2" t="s">
        <v>11</v>
      </c>
      <c r="F1423" s="2" t="s">
        <v>12</v>
      </c>
      <c r="G1423">
        <v>3.12</v>
      </c>
      <c r="H1423" s="2" t="s">
        <v>13</v>
      </c>
    </row>
    <row r="1424" spans="1:8" x14ac:dyDescent="0.3">
      <c r="A1424" s="1">
        <v>0.4406018518518634</v>
      </c>
      <c r="B1424" s="2" t="s">
        <v>16</v>
      </c>
      <c r="C1424" s="2" t="s">
        <v>15</v>
      </c>
      <c r="D1424" s="2" t="s">
        <v>10</v>
      </c>
      <c r="E1424" s="2" t="s">
        <v>11</v>
      </c>
      <c r="F1424" s="2" t="s">
        <v>12</v>
      </c>
      <c r="G1424">
        <v>3.12</v>
      </c>
      <c r="H1424" s="2" t="s">
        <v>13</v>
      </c>
    </row>
    <row r="1425" spans="1:8" x14ac:dyDescent="0.3">
      <c r="A1425" s="1">
        <v>0.44065972222223376</v>
      </c>
      <c r="B1425" s="2" t="s">
        <v>16</v>
      </c>
      <c r="C1425" s="2" t="s">
        <v>15</v>
      </c>
      <c r="D1425" s="2" t="s">
        <v>10</v>
      </c>
      <c r="E1425" s="2" t="s">
        <v>11</v>
      </c>
      <c r="F1425" s="2" t="s">
        <v>12</v>
      </c>
      <c r="G1425">
        <v>3.12</v>
      </c>
      <c r="H1425" s="2" t="s">
        <v>13</v>
      </c>
    </row>
    <row r="1426" spans="1:8" x14ac:dyDescent="0.3">
      <c r="A1426" s="1">
        <v>0.44070601851853008</v>
      </c>
      <c r="B1426" s="2" t="s">
        <v>16</v>
      </c>
      <c r="C1426" s="2" t="s">
        <v>15</v>
      </c>
      <c r="D1426" s="2" t="s">
        <v>10</v>
      </c>
      <c r="E1426" s="2" t="s">
        <v>11</v>
      </c>
      <c r="F1426" s="2" t="s">
        <v>12</v>
      </c>
      <c r="G1426">
        <v>3.11</v>
      </c>
      <c r="H1426" s="2" t="s">
        <v>13</v>
      </c>
    </row>
    <row r="1427" spans="1:8" x14ac:dyDescent="0.3">
      <c r="A1427" s="1">
        <v>0.44076388888890045</v>
      </c>
      <c r="B1427" s="2" t="s">
        <v>16</v>
      </c>
      <c r="C1427" s="2" t="s">
        <v>15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</row>
    <row r="1428" spans="1:8" x14ac:dyDescent="0.3">
      <c r="A1428" s="1">
        <v>0.44081018518519677</v>
      </c>
      <c r="B1428" s="2" t="s">
        <v>16</v>
      </c>
      <c r="C1428" s="2" t="s">
        <v>15</v>
      </c>
      <c r="D1428" s="2" t="s">
        <v>10</v>
      </c>
      <c r="E1428" s="2" t="s">
        <v>11</v>
      </c>
      <c r="F1428" s="2" t="s">
        <v>12</v>
      </c>
      <c r="G1428">
        <v>3.13</v>
      </c>
      <c r="H1428" s="2" t="s">
        <v>13</v>
      </c>
    </row>
    <row r="1429" spans="1:8" x14ac:dyDescent="0.3">
      <c r="A1429" s="1">
        <v>0.44086805555556713</v>
      </c>
      <c r="B1429" s="2" t="s">
        <v>16</v>
      </c>
      <c r="C1429" s="2" t="s">
        <v>15</v>
      </c>
      <c r="D1429" s="2" t="s">
        <v>10</v>
      </c>
      <c r="E1429" s="2" t="s">
        <v>11</v>
      </c>
      <c r="F1429" s="2" t="s">
        <v>12</v>
      </c>
      <c r="G1429">
        <v>3.13</v>
      </c>
      <c r="H1429" s="2" t="s">
        <v>13</v>
      </c>
    </row>
    <row r="1430" spans="1:8" x14ac:dyDescent="0.3">
      <c r="A1430" s="1">
        <v>0.44091435185186345</v>
      </c>
      <c r="B1430" s="2" t="s">
        <v>16</v>
      </c>
      <c r="C1430" s="2" t="s">
        <v>15</v>
      </c>
      <c r="D1430" s="2" t="s">
        <v>10</v>
      </c>
      <c r="E1430" s="2" t="s">
        <v>11</v>
      </c>
      <c r="F1430" s="2" t="s">
        <v>12</v>
      </c>
      <c r="G1430">
        <v>3.12</v>
      </c>
      <c r="H1430" s="2" t="s">
        <v>13</v>
      </c>
    </row>
    <row r="1431" spans="1:8" x14ac:dyDescent="0.3">
      <c r="A1431" s="1">
        <v>0.44097222222223381</v>
      </c>
      <c r="B1431" s="2" t="s">
        <v>16</v>
      </c>
      <c r="C1431" s="2" t="s">
        <v>15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0.44101851851853013</v>
      </c>
      <c r="B1432" s="2" t="s">
        <v>16</v>
      </c>
      <c r="C1432" s="2" t="s">
        <v>15</v>
      </c>
      <c r="D1432" s="2" t="s">
        <v>10</v>
      </c>
      <c r="E1432" s="2" t="s">
        <v>11</v>
      </c>
      <c r="F1432" s="2" t="s">
        <v>12</v>
      </c>
      <c r="G1432">
        <v>3.11</v>
      </c>
      <c r="H1432" s="2" t="s">
        <v>13</v>
      </c>
    </row>
    <row r="1433" spans="1:8" x14ac:dyDescent="0.3">
      <c r="A1433" s="1">
        <v>0.44107638888890049</v>
      </c>
      <c r="B1433" s="2" t="s">
        <v>16</v>
      </c>
      <c r="C1433" s="2" t="s">
        <v>15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0.44112268518519682</v>
      </c>
      <c r="B1434" s="2" t="s">
        <v>16</v>
      </c>
      <c r="C1434" s="2" t="s">
        <v>15</v>
      </c>
      <c r="D1434" s="2" t="s">
        <v>10</v>
      </c>
      <c r="E1434" s="2" t="s">
        <v>11</v>
      </c>
      <c r="F1434" s="2" t="s">
        <v>12</v>
      </c>
      <c r="G1434">
        <v>3.12</v>
      </c>
      <c r="H1434" s="2" t="s">
        <v>13</v>
      </c>
    </row>
    <row r="1435" spans="1:8" x14ac:dyDescent="0.3">
      <c r="A1435" s="1">
        <v>0.44118055555556718</v>
      </c>
      <c r="B1435" s="2" t="s">
        <v>16</v>
      </c>
      <c r="C1435" s="2" t="s">
        <v>15</v>
      </c>
      <c r="D1435" s="2" t="s">
        <v>10</v>
      </c>
      <c r="E1435" s="2" t="s">
        <v>11</v>
      </c>
      <c r="F1435" s="2" t="s">
        <v>12</v>
      </c>
      <c r="G1435">
        <v>3.12</v>
      </c>
      <c r="H1435" s="2" t="s">
        <v>13</v>
      </c>
    </row>
    <row r="1436" spans="1:8" x14ac:dyDescent="0.3">
      <c r="A1436" s="1">
        <v>0.4412268518518635</v>
      </c>
      <c r="B1436" s="2" t="s">
        <v>16</v>
      </c>
      <c r="C1436" s="2" t="s">
        <v>15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0.44128472222223386</v>
      </c>
      <c r="B1437" s="2" t="s">
        <v>16</v>
      </c>
      <c r="C1437" s="2" t="s">
        <v>15</v>
      </c>
      <c r="D1437" s="2" t="s">
        <v>10</v>
      </c>
      <c r="E1437" s="2" t="s">
        <v>11</v>
      </c>
      <c r="F1437" s="2" t="s">
        <v>12</v>
      </c>
      <c r="G1437">
        <v>3.11</v>
      </c>
      <c r="H1437" s="2" t="s">
        <v>13</v>
      </c>
    </row>
    <row r="1438" spans="1:8" x14ac:dyDescent="0.3">
      <c r="A1438" s="1">
        <v>0.44133101851853018</v>
      </c>
      <c r="B1438" s="2" t="s">
        <v>16</v>
      </c>
      <c r="C1438" s="2" t="s">
        <v>15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0.44138888888890054</v>
      </c>
      <c r="B1439" s="2" t="s">
        <v>16</v>
      </c>
      <c r="C1439" s="2" t="s">
        <v>15</v>
      </c>
      <c r="D1439" s="2" t="s">
        <v>10</v>
      </c>
      <c r="E1439" s="2" t="s">
        <v>11</v>
      </c>
      <c r="F1439" s="2" t="s">
        <v>12</v>
      </c>
      <c r="G1439">
        <v>3.13</v>
      </c>
      <c r="H1439" s="2" t="s">
        <v>13</v>
      </c>
    </row>
    <row r="1440" spans="1:8" x14ac:dyDescent="0.3">
      <c r="A1440" s="1">
        <v>0.44143518518519687</v>
      </c>
      <c r="B1440" s="2" t="s">
        <v>16</v>
      </c>
      <c r="C1440" s="2" t="s">
        <v>15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0.44149305555556723</v>
      </c>
      <c r="B1441" s="2" t="s">
        <v>16</v>
      </c>
      <c r="C1441" s="2" t="s">
        <v>15</v>
      </c>
      <c r="D1441" s="2" t="s">
        <v>10</v>
      </c>
      <c r="E1441" s="2" t="s">
        <v>11</v>
      </c>
      <c r="F1441" s="2" t="s">
        <v>12</v>
      </c>
      <c r="G1441">
        <v>3.11</v>
      </c>
      <c r="H1441" s="2" t="s">
        <v>13</v>
      </c>
    </row>
    <row r="1442" spans="1:8" x14ac:dyDescent="0.3">
      <c r="A1442" s="1">
        <v>0.44153935185186355</v>
      </c>
      <c r="B1442" s="2" t="s">
        <v>16</v>
      </c>
      <c r="C1442" s="2" t="s">
        <v>15</v>
      </c>
      <c r="D1442" s="2" t="s">
        <v>10</v>
      </c>
      <c r="E1442" s="2" t="s">
        <v>11</v>
      </c>
      <c r="F1442" s="2" t="s">
        <v>12</v>
      </c>
      <c r="G1442">
        <v>3.11</v>
      </c>
      <c r="H1442" s="2" t="s">
        <v>13</v>
      </c>
    </row>
    <row r="1443" spans="1:8" x14ac:dyDescent="0.3">
      <c r="A1443" s="1">
        <v>0.44159722222223391</v>
      </c>
      <c r="B1443" s="2" t="s">
        <v>16</v>
      </c>
      <c r="C1443" s="2" t="s">
        <v>15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0.44164351851853023</v>
      </c>
      <c r="B1444" s="2" t="s">
        <v>16</v>
      </c>
      <c r="C1444" s="2" t="s">
        <v>15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0.44170138888890059</v>
      </c>
      <c r="B1445" s="2" t="s">
        <v>16</v>
      </c>
      <c r="C1445" s="2" t="s">
        <v>15</v>
      </c>
      <c r="D1445" s="2" t="s">
        <v>10</v>
      </c>
      <c r="E1445" s="2" t="s">
        <v>11</v>
      </c>
      <c r="F1445" s="2" t="s">
        <v>12</v>
      </c>
      <c r="G1445">
        <v>3.11</v>
      </c>
      <c r="H1445" s="2" t="s">
        <v>13</v>
      </c>
    </row>
    <row r="1446" spans="1:8" x14ac:dyDescent="0.3">
      <c r="A1446" s="1">
        <v>0.44174768518519691</v>
      </c>
      <c r="B1446" s="2" t="s">
        <v>16</v>
      </c>
      <c r="C1446" s="2" t="s">
        <v>15</v>
      </c>
      <c r="D1446" s="2" t="s">
        <v>10</v>
      </c>
      <c r="E1446" s="2" t="s">
        <v>11</v>
      </c>
      <c r="F1446" s="2" t="s">
        <v>12</v>
      </c>
      <c r="G1446">
        <v>3.11</v>
      </c>
      <c r="H1446" s="2" t="s">
        <v>13</v>
      </c>
    </row>
    <row r="1447" spans="1:8" x14ac:dyDescent="0.3">
      <c r="A1447" s="1">
        <v>0.44180555555556728</v>
      </c>
      <c r="B1447" s="2" t="s">
        <v>16</v>
      </c>
      <c r="C1447" s="2" t="s">
        <v>15</v>
      </c>
      <c r="D1447" s="2" t="s">
        <v>10</v>
      </c>
      <c r="E1447" s="2" t="s">
        <v>11</v>
      </c>
      <c r="F1447" s="2" t="s">
        <v>12</v>
      </c>
      <c r="G1447">
        <v>3.12</v>
      </c>
      <c r="H1447" s="2" t="s">
        <v>13</v>
      </c>
    </row>
    <row r="1448" spans="1:8" x14ac:dyDescent="0.3">
      <c r="A1448" s="1">
        <v>0.4418518518518636</v>
      </c>
      <c r="B1448" s="2" t="s">
        <v>16</v>
      </c>
      <c r="C1448" s="2" t="s">
        <v>15</v>
      </c>
      <c r="D1448" s="2" t="s">
        <v>10</v>
      </c>
      <c r="E1448" s="2" t="s">
        <v>11</v>
      </c>
      <c r="F1448" s="2" t="s">
        <v>12</v>
      </c>
      <c r="G1448">
        <v>3.12</v>
      </c>
      <c r="H1448" s="2" t="s">
        <v>13</v>
      </c>
    </row>
    <row r="1449" spans="1:8" x14ac:dyDescent="0.3">
      <c r="A1449" s="1">
        <v>0.44190972222223396</v>
      </c>
      <c r="B1449" s="2" t="s">
        <v>16</v>
      </c>
      <c r="C1449" s="2" t="s">
        <v>15</v>
      </c>
      <c r="D1449" s="2" t="s">
        <v>10</v>
      </c>
      <c r="E1449" s="2" t="s">
        <v>11</v>
      </c>
      <c r="F1449" s="2" t="s">
        <v>12</v>
      </c>
      <c r="G1449">
        <v>3.13</v>
      </c>
      <c r="H1449" s="2" t="s">
        <v>13</v>
      </c>
    </row>
    <row r="1450" spans="1:8" x14ac:dyDescent="0.3">
      <c r="A1450" s="1">
        <v>0.44195601851853028</v>
      </c>
      <c r="B1450" s="2" t="s">
        <v>16</v>
      </c>
      <c r="C1450" s="2" t="s">
        <v>15</v>
      </c>
      <c r="D1450" s="2" t="s">
        <v>10</v>
      </c>
      <c r="E1450" s="2" t="s">
        <v>11</v>
      </c>
      <c r="F1450" s="2" t="s">
        <v>12</v>
      </c>
      <c r="G1450">
        <v>3.11</v>
      </c>
      <c r="H1450" s="2" t="s">
        <v>13</v>
      </c>
    </row>
    <row r="1451" spans="1:8" x14ac:dyDescent="0.3">
      <c r="A1451" s="1">
        <v>0.44201388888890064</v>
      </c>
      <c r="B1451" s="2" t="s">
        <v>16</v>
      </c>
      <c r="C1451" s="2" t="s">
        <v>15</v>
      </c>
      <c r="D1451" s="2" t="s">
        <v>10</v>
      </c>
      <c r="E1451" s="2" t="s">
        <v>11</v>
      </c>
      <c r="F1451" s="2" t="s">
        <v>12</v>
      </c>
      <c r="G1451">
        <v>3.11</v>
      </c>
      <c r="H1451" s="2" t="s">
        <v>13</v>
      </c>
    </row>
    <row r="1452" spans="1:8" x14ac:dyDescent="0.3">
      <c r="A1452" s="1">
        <v>0.44206018518519696</v>
      </c>
      <c r="B1452" s="2" t="s">
        <v>16</v>
      </c>
      <c r="C1452" s="2" t="s">
        <v>15</v>
      </c>
      <c r="D1452" s="2" t="s">
        <v>10</v>
      </c>
      <c r="E1452" s="2" t="s">
        <v>11</v>
      </c>
      <c r="F1452" s="2" t="s">
        <v>12</v>
      </c>
      <c r="G1452">
        <v>3.12</v>
      </c>
      <c r="H1452" s="2" t="s">
        <v>13</v>
      </c>
    </row>
    <row r="1453" spans="1:8" x14ac:dyDescent="0.3">
      <c r="A1453" s="1">
        <v>0.44211805555556732</v>
      </c>
      <c r="B1453" s="2" t="s">
        <v>16</v>
      </c>
      <c r="C1453" s="2" t="s">
        <v>15</v>
      </c>
      <c r="D1453" s="2" t="s">
        <v>10</v>
      </c>
      <c r="E1453" s="2" t="s">
        <v>11</v>
      </c>
      <c r="F1453" s="2" t="s">
        <v>12</v>
      </c>
      <c r="G1453">
        <v>3.12</v>
      </c>
      <c r="H1453" s="2" t="s">
        <v>13</v>
      </c>
    </row>
    <row r="1454" spans="1:8" x14ac:dyDescent="0.3">
      <c r="A1454" s="1">
        <v>0.44216435185186365</v>
      </c>
      <c r="B1454" s="2" t="s">
        <v>16</v>
      </c>
      <c r="C1454" s="2" t="s">
        <v>15</v>
      </c>
      <c r="D1454" s="2" t="s">
        <v>10</v>
      </c>
      <c r="E1454" s="2" t="s">
        <v>11</v>
      </c>
      <c r="F1454" s="2" t="s">
        <v>12</v>
      </c>
      <c r="G1454">
        <v>3.12</v>
      </c>
      <c r="H1454" s="2" t="s">
        <v>13</v>
      </c>
    </row>
    <row r="1455" spans="1:8" x14ac:dyDescent="0.3">
      <c r="A1455" s="1">
        <v>0.44222222222223401</v>
      </c>
      <c r="B1455" s="2" t="s">
        <v>16</v>
      </c>
      <c r="C1455" s="2" t="s">
        <v>15</v>
      </c>
      <c r="D1455" s="2" t="s">
        <v>10</v>
      </c>
      <c r="E1455" s="2" t="s">
        <v>11</v>
      </c>
      <c r="F1455" s="2" t="s">
        <v>12</v>
      </c>
      <c r="G1455">
        <v>3.11</v>
      </c>
      <c r="H1455" s="2" t="s">
        <v>13</v>
      </c>
    </row>
    <row r="1456" spans="1:8" x14ac:dyDescent="0.3">
      <c r="A1456" s="1">
        <v>0.44226851851853033</v>
      </c>
      <c r="B1456" s="2" t="s">
        <v>16</v>
      </c>
      <c r="C1456" s="2" t="s">
        <v>15</v>
      </c>
      <c r="D1456" s="2" t="s">
        <v>10</v>
      </c>
      <c r="E1456" s="2" t="s">
        <v>11</v>
      </c>
      <c r="F1456" s="2" t="s">
        <v>12</v>
      </c>
      <c r="G1456">
        <v>3.11</v>
      </c>
      <c r="H1456" s="2" t="s">
        <v>13</v>
      </c>
    </row>
    <row r="1457" spans="1:8" x14ac:dyDescent="0.3">
      <c r="A1457" s="1">
        <v>0.44232638888890069</v>
      </c>
      <c r="B1457" s="2" t="s">
        <v>16</v>
      </c>
      <c r="C1457" s="2" t="s">
        <v>15</v>
      </c>
      <c r="D1457" s="2" t="s">
        <v>10</v>
      </c>
      <c r="E1457" s="2" t="s">
        <v>11</v>
      </c>
      <c r="F1457" s="2" t="s">
        <v>12</v>
      </c>
      <c r="G1457">
        <v>3.13</v>
      </c>
      <c r="H1457" s="2" t="s">
        <v>13</v>
      </c>
    </row>
    <row r="1458" spans="1:8" x14ac:dyDescent="0.3">
      <c r="A1458" s="1">
        <v>0.44237268518519701</v>
      </c>
      <c r="B1458" s="2" t="s">
        <v>16</v>
      </c>
      <c r="C1458" s="2" t="s">
        <v>15</v>
      </c>
      <c r="D1458" s="2" t="s">
        <v>10</v>
      </c>
      <c r="E1458" s="2" t="s">
        <v>11</v>
      </c>
      <c r="F1458" s="2" t="s">
        <v>12</v>
      </c>
      <c r="G1458">
        <v>3.13</v>
      </c>
      <c r="H1458" s="2" t="s">
        <v>13</v>
      </c>
    </row>
    <row r="1459" spans="1:8" x14ac:dyDescent="0.3">
      <c r="A1459" s="1">
        <v>0.44243055555556737</v>
      </c>
      <c r="B1459" s="2" t="s">
        <v>16</v>
      </c>
      <c r="C1459" s="2" t="s">
        <v>15</v>
      </c>
      <c r="D1459" s="2" t="s">
        <v>10</v>
      </c>
      <c r="E1459" s="2" t="s">
        <v>11</v>
      </c>
      <c r="F1459" s="2" t="s">
        <v>12</v>
      </c>
      <c r="G1459">
        <v>3.11</v>
      </c>
      <c r="H1459" s="2" t="s">
        <v>13</v>
      </c>
    </row>
    <row r="1460" spans="1:8" x14ac:dyDescent="0.3">
      <c r="A1460" s="1">
        <v>0.4424768518518637</v>
      </c>
      <c r="B1460" s="2" t="s">
        <v>16</v>
      </c>
      <c r="C1460" s="2" t="s">
        <v>15</v>
      </c>
      <c r="D1460" s="2" t="s">
        <v>10</v>
      </c>
      <c r="E1460" s="2" t="s">
        <v>11</v>
      </c>
      <c r="F1460" s="2" t="s">
        <v>12</v>
      </c>
      <c r="G1460">
        <v>3.11</v>
      </c>
      <c r="H1460" s="2" t="s">
        <v>13</v>
      </c>
    </row>
    <row r="1461" spans="1:8" x14ac:dyDescent="0.3">
      <c r="A1461" s="1">
        <v>0.44253472222223406</v>
      </c>
      <c r="B1461" s="2" t="s">
        <v>16</v>
      </c>
      <c r="C1461" s="2" t="s">
        <v>15</v>
      </c>
      <c r="D1461" s="2" t="s">
        <v>10</v>
      </c>
      <c r="E1461" s="2" t="s">
        <v>11</v>
      </c>
      <c r="F1461" s="2" t="s">
        <v>12</v>
      </c>
      <c r="G1461">
        <v>3.11</v>
      </c>
      <c r="H1461" s="2" t="s">
        <v>13</v>
      </c>
    </row>
    <row r="1462" spans="1:8" x14ac:dyDescent="0.3">
      <c r="A1462" s="1">
        <v>0.44258101851853038</v>
      </c>
      <c r="B1462" s="2" t="s">
        <v>16</v>
      </c>
      <c r="C1462" s="2" t="s">
        <v>15</v>
      </c>
      <c r="D1462" s="2" t="s">
        <v>10</v>
      </c>
      <c r="E1462" s="2" t="s">
        <v>11</v>
      </c>
      <c r="F1462" s="2" t="s">
        <v>12</v>
      </c>
      <c r="G1462">
        <v>3.13</v>
      </c>
      <c r="H1462" s="2" t="s">
        <v>13</v>
      </c>
    </row>
    <row r="1463" spans="1:8" x14ac:dyDescent="0.3">
      <c r="A1463" s="1">
        <v>0.44263888888890074</v>
      </c>
      <c r="B1463" s="2" t="s">
        <v>16</v>
      </c>
      <c r="C1463" s="2" t="s">
        <v>15</v>
      </c>
      <c r="D1463" s="2" t="s">
        <v>10</v>
      </c>
      <c r="E1463" s="2" t="s">
        <v>11</v>
      </c>
      <c r="F1463" s="2" t="s">
        <v>12</v>
      </c>
      <c r="G1463">
        <v>3.13</v>
      </c>
      <c r="H1463" s="2" t="s">
        <v>13</v>
      </c>
    </row>
    <row r="1464" spans="1:8" x14ac:dyDescent="0.3">
      <c r="A1464" s="1">
        <v>0.44268518518519706</v>
      </c>
      <c r="B1464" s="2" t="s">
        <v>16</v>
      </c>
      <c r="C1464" s="2" t="s">
        <v>15</v>
      </c>
      <c r="D1464" s="2" t="s">
        <v>10</v>
      </c>
      <c r="E1464" s="2" t="s">
        <v>11</v>
      </c>
      <c r="F1464" s="2" t="s">
        <v>12</v>
      </c>
      <c r="G1464">
        <v>3.11</v>
      </c>
      <c r="H1464" s="2" t="s">
        <v>13</v>
      </c>
    </row>
    <row r="1465" spans="1:8" x14ac:dyDescent="0.3">
      <c r="A1465" s="1">
        <v>0.44274305555556742</v>
      </c>
      <c r="B1465" s="2" t="s">
        <v>16</v>
      </c>
      <c r="C1465" s="2" t="s">
        <v>15</v>
      </c>
      <c r="D1465" s="2" t="s">
        <v>10</v>
      </c>
      <c r="E1465" s="2" t="s">
        <v>11</v>
      </c>
      <c r="F1465" s="2" t="s">
        <v>12</v>
      </c>
      <c r="G1465">
        <v>3.11</v>
      </c>
      <c r="H1465" s="2" t="s">
        <v>13</v>
      </c>
    </row>
    <row r="1466" spans="1:8" x14ac:dyDescent="0.3">
      <c r="A1466" s="1">
        <v>0.44278935185186374</v>
      </c>
      <c r="B1466" s="2" t="s">
        <v>16</v>
      </c>
      <c r="C1466" s="2" t="s">
        <v>15</v>
      </c>
      <c r="D1466" s="2" t="s">
        <v>10</v>
      </c>
      <c r="E1466" s="2" t="s">
        <v>11</v>
      </c>
      <c r="F1466" s="2" t="s">
        <v>12</v>
      </c>
      <c r="G1466">
        <v>3.11</v>
      </c>
      <c r="H1466" s="2" t="s">
        <v>13</v>
      </c>
    </row>
    <row r="1467" spans="1:8" x14ac:dyDescent="0.3">
      <c r="A1467" s="1">
        <v>0.4428472222222341</v>
      </c>
      <c r="B1467" s="2" t="s">
        <v>16</v>
      </c>
      <c r="C1467" s="2" t="s">
        <v>15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</row>
    <row r="1468" spans="1:8" x14ac:dyDescent="0.3">
      <c r="A1468" s="1">
        <v>0.44289351851853043</v>
      </c>
      <c r="B1468" s="2" t="s">
        <v>16</v>
      </c>
      <c r="C1468" s="2" t="s">
        <v>15</v>
      </c>
      <c r="D1468" s="2" t="s">
        <v>10</v>
      </c>
      <c r="E1468" s="2" t="s">
        <v>11</v>
      </c>
      <c r="F1468" s="2" t="s">
        <v>12</v>
      </c>
      <c r="G1468">
        <v>3.13</v>
      </c>
      <c r="H1468" s="2" t="s">
        <v>13</v>
      </c>
    </row>
    <row r="1469" spans="1:8" x14ac:dyDescent="0.3">
      <c r="A1469" s="1">
        <v>0.44295138888890079</v>
      </c>
      <c r="B1469" s="2" t="s">
        <v>16</v>
      </c>
      <c r="C1469" s="2" t="s">
        <v>15</v>
      </c>
      <c r="D1469" s="2" t="s">
        <v>10</v>
      </c>
      <c r="E1469" s="2" t="s">
        <v>11</v>
      </c>
      <c r="F1469" s="2" t="s">
        <v>12</v>
      </c>
      <c r="G1469">
        <v>3.11</v>
      </c>
      <c r="H1469" s="2" t="s">
        <v>13</v>
      </c>
    </row>
    <row r="1470" spans="1:8" x14ac:dyDescent="0.3">
      <c r="A1470" s="1">
        <v>0.44299768518519711</v>
      </c>
      <c r="B1470" s="2" t="s">
        <v>16</v>
      </c>
      <c r="C1470" s="2" t="s">
        <v>15</v>
      </c>
      <c r="D1470" s="2" t="s">
        <v>10</v>
      </c>
      <c r="E1470" s="2" t="s">
        <v>11</v>
      </c>
      <c r="F1470" s="2" t="s">
        <v>12</v>
      </c>
      <c r="G1470">
        <v>3.11</v>
      </c>
      <c r="H1470" s="2" t="s">
        <v>13</v>
      </c>
    </row>
    <row r="1471" spans="1:8" x14ac:dyDescent="0.3">
      <c r="A1471" s="1">
        <v>0.44305555555556747</v>
      </c>
      <c r="B1471" s="2" t="s">
        <v>16</v>
      </c>
      <c r="C1471" s="2" t="s">
        <v>15</v>
      </c>
      <c r="D1471" s="2" t="s">
        <v>10</v>
      </c>
      <c r="E1471" s="2" t="s">
        <v>11</v>
      </c>
      <c r="F1471" s="2" t="s">
        <v>12</v>
      </c>
      <c r="G1471">
        <v>3.11</v>
      </c>
      <c r="H1471" s="2" t="s">
        <v>13</v>
      </c>
    </row>
    <row r="1472" spans="1:8" x14ac:dyDescent="0.3">
      <c r="A1472" s="1">
        <v>0.44310185185186379</v>
      </c>
      <c r="B1472" s="2" t="s">
        <v>16</v>
      </c>
      <c r="C1472" s="2" t="s">
        <v>15</v>
      </c>
      <c r="D1472" s="2" t="s">
        <v>10</v>
      </c>
      <c r="E1472" s="2" t="s">
        <v>11</v>
      </c>
      <c r="F1472" s="2" t="s">
        <v>12</v>
      </c>
      <c r="G1472">
        <v>3.13</v>
      </c>
      <c r="H1472" s="2" t="s">
        <v>13</v>
      </c>
    </row>
    <row r="1473" spans="1:8" x14ac:dyDescent="0.3">
      <c r="A1473" s="1">
        <v>0.44315972222223415</v>
      </c>
      <c r="B1473" s="2" t="s">
        <v>16</v>
      </c>
      <c r="C1473" s="2" t="s">
        <v>15</v>
      </c>
      <c r="D1473" s="2" t="s">
        <v>10</v>
      </c>
      <c r="E1473" s="2" t="s">
        <v>11</v>
      </c>
      <c r="F1473" s="2" t="s">
        <v>12</v>
      </c>
      <c r="G1473">
        <v>3.12</v>
      </c>
      <c r="H1473" s="2" t="s">
        <v>13</v>
      </c>
    </row>
    <row r="1474" spans="1:8" x14ac:dyDescent="0.3">
      <c r="A1474" s="1">
        <v>0.44320601851853048</v>
      </c>
      <c r="B1474" s="2" t="s">
        <v>16</v>
      </c>
      <c r="C1474" s="2" t="s">
        <v>15</v>
      </c>
      <c r="D1474" s="2" t="s">
        <v>10</v>
      </c>
      <c r="E1474" s="2" t="s">
        <v>11</v>
      </c>
      <c r="F1474" s="2" t="s">
        <v>12</v>
      </c>
      <c r="G1474">
        <v>3.11</v>
      </c>
      <c r="H1474" s="2" t="s">
        <v>13</v>
      </c>
    </row>
    <row r="1475" spans="1:8" x14ac:dyDescent="0.3">
      <c r="A1475" s="1">
        <v>0.44326388888890084</v>
      </c>
      <c r="B1475" s="2" t="s">
        <v>16</v>
      </c>
      <c r="C1475" s="2" t="s">
        <v>15</v>
      </c>
      <c r="D1475" s="2" t="s">
        <v>10</v>
      </c>
      <c r="E1475" s="2" t="s">
        <v>11</v>
      </c>
      <c r="F1475" s="2" t="s">
        <v>12</v>
      </c>
      <c r="G1475">
        <v>3.11</v>
      </c>
      <c r="H1475" s="2" t="s">
        <v>13</v>
      </c>
    </row>
    <row r="1476" spans="1:8" x14ac:dyDescent="0.3">
      <c r="A1476" s="1">
        <v>0.44331018518519716</v>
      </c>
      <c r="B1476" s="2" t="s">
        <v>16</v>
      </c>
      <c r="C1476" s="2" t="s">
        <v>15</v>
      </c>
      <c r="D1476" s="2" t="s">
        <v>10</v>
      </c>
      <c r="E1476" s="2" t="s">
        <v>11</v>
      </c>
      <c r="F1476" s="2" t="s">
        <v>12</v>
      </c>
      <c r="G1476">
        <v>3.12</v>
      </c>
      <c r="H1476" s="2" t="s">
        <v>13</v>
      </c>
    </row>
    <row r="1477" spans="1:8" x14ac:dyDescent="0.3">
      <c r="A1477" s="1">
        <v>0.44336805555556752</v>
      </c>
      <c r="B1477" s="2" t="s">
        <v>16</v>
      </c>
      <c r="C1477" s="2" t="s">
        <v>15</v>
      </c>
      <c r="D1477" s="2" t="s">
        <v>10</v>
      </c>
      <c r="E1477" s="2" t="s">
        <v>11</v>
      </c>
      <c r="F1477" s="2" t="s">
        <v>12</v>
      </c>
      <c r="G1477">
        <v>3.12</v>
      </c>
      <c r="H1477" s="2" t="s">
        <v>13</v>
      </c>
    </row>
    <row r="1478" spans="1:8" x14ac:dyDescent="0.3">
      <c r="A1478" s="1">
        <v>0.44341435185186384</v>
      </c>
      <c r="B1478" s="2" t="s">
        <v>16</v>
      </c>
      <c r="C1478" s="2" t="s">
        <v>15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0.4434722222222342</v>
      </c>
      <c r="B1479" s="2" t="s">
        <v>16</v>
      </c>
      <c r="C1479" s="2" t="s">
        <v>15</v>
      </c>
      <c r="D1479" s="2" t="s">
        <v>10</v>
      </c>
      <c r="E1479" s="2" t="s">
        <v>11</v>
      </c>
      <c r="F1479" s="2" t="s">
        <v>12</v>
      </c>
      <c r="G1479">
        <v>3.11</v>
      </c>
      <c r="H1479" s="2" t="s">
        <v>13</v>
      </c>
    </row>
    <row r="1480" spans="1:8" x14ac:dyDescent="0.3">
      <c r="A1480" s="1">
        <v>0.44351851851853052</v>
      </c>
      <c r="B1480" s="2" t="s">
        <v>16</v>
      </c>
      <c r="C1480" s="2" t="s">
        <v>15</v>
      </c>
      <c r="D1480" s="2" t="s">
        <v>10</v>
      </c>
      <c r="E1480" s="2" t="s">
        <v>11</v>
      </c>
      <c r="F1480" s="2" t="s">
        <v>12</v>
      </c>
      <c r="G1480">
        <v>3.11</v>
      </c>
      <c r="H1480" s="2" t="s">
        <v>13</v>
      </c>
    </row>
    <row r="1481" spans="1:8" x14ac:dyDescent="0.3">
      <c r="A1481" s="1">
        <v>0.44357638888890089</v>
      </c>
      <c r="B1481" s="2" t="s">
        <v>16</v>
      </c>
      <c r="C1481" s="2" t="s">
        <v>15</v>
      </c>
      <c r="D1481" s="2" t="s">
        <v>10</v>
      </c>
      <c r="E1481" s="2" t="s">
        <v>11</v>
      </c>
      <c r="F1481" s="2" t="s">
        <v>12</v>
      </c>
      <c r="G1481">
        <v>3.12</v>
      </c>
      <c r="H1481" s="2" t="s">
        <v>13</v>
      </c>
    </row>
    <row r="1482" spans="1:8" x14ac:dyDescent="0.3">
      <c r="A1482" s="1">
        <v>0.44362268518519721</v>
      </c>
      <c r="B1482" s="2" t="s">
        <v>16</v>
      </c>
      <c r="C1482" s="2" t="s">
        <v>15</v>
      </c>
      <c r="D1482" s="2" t="s">
        <v>10</v>
      </c>
      <c r="E1482" s="2" t="s">
        <v>11</v>
      </c>
      <c r="F1482" s="2" t="s">
        <v>12</v>
      </c>
      <c r="G1482">
        <v>3.12</v>
      </c>
      <c r="H1482" s="2" t="s">
        <v>13</v>
      </c>
    </row>
    <row r="1483" spans="1:8" x14ac:dyDescent="0.3">
      <c r="A1483" s="1">
        <v>0.44368055555556757</v>
      </c>
      <c r="B1483" s="2" t="s">
        <v>16</v>
      </c>
      <c r="C1483" s="2" t="s">
        <v>15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0.44372685185186389</v>
      </c>
      <c r="B1484" s="2" t="s">
        <v>16</v>
      </c>
      <c r="C1484" s="2" t="s">
        <v>15</v>
      </c>
      <c r="D1484" s="2" t="s">
        <v>10</v>
      </c>
      <c r="E1484" s="2" t="s">
        <v>11</v>
      </c>
      <c r="F1484" s="2" t="s">
        <v>12</v>
      </c>
      <c r="G1484">
        <v>3.11</v>
      </c>
      <c r="H1484" s="2" t="s">
        <v>13</v>
      </c>
    </row>
    <row r="1485" spans="1:8" x14ac:dyDescent="0.3">
      <c r="A1485" s="1">
        <v>0.44378472222223425</v>
      </c>
      <c r="B1485" s="2" t="s">
        <v>16</v>
      </c>
      <c r="C1485" s="2" t="s">
        <v>15</v>
      </c>
      <c r="D1485" s="2" t="s">
        <v>10</v>
      </c>
      <c r="E1485" s="2" t="s">
        <v>11</v>
      </c>
      <c r="F1485" s="2" t="s">
        <v>12</v>
      </c>
      <c r="G1485">
        <v>3.11</v>
      </c>
      <c r="H1485" s="2" t="s">
        <v>13</v>
      </c>
    </row>
    <row r="1486" spans="1:8" x14ac:dyDescent="0.3">
      <c r="A1486" s="1">
        <v>0.44383101851853057</v>
      </c>
      <c r="B1486" s="2" t="s">
        <v>16</v>
      </c>
      <c r="C1486" s="2" t="s">
        <v>15</v>
      </c>
      <c r="D1486" s="2" t="s">
        <v>10</v>
      </c>
      <c r="E1486" s="2" t="s">
        <v>11</v>
      </c>
      <c r="F1486" s="2" t="s">
        <v>12</v>
      </c>
      <c r="G1486">
        <v>3.12</v>
      </c>
      <c r="H1486" s="2" t="s">
        <v>13</v>
      </c>
    </row>
    <row r="1487" spans="1:8" x14ac:dyDescent="0.3">
      <c r="A1487" s="1">
        <v>0.44388888888890093</v>
      </c>
      <c r="B1487" s="2" t="s">
        <v>16</v>
      </c>
      <c r="C1487" s="2" t="s">
        <v>15</v>
      </c>
      <c r="D1487" s="2" t="s">
        <v>10</v>
      </c>
      <c r="E1487" s="2" t="s">
        <v>11</v>
      </c>
      <c r="F1487" s="2" t="s">
        <v>12</v>
      </c>
      <c r="G1487">
        <v>3.13</v>
      </c>
      <c r="H1487" s="2" t="s">
        <v>13</v>
      </c>
    </row>
    <row r="1488" spans="1:8" x14ac:dyDescent="0.3">
      <c r="A1488" s="1">
        <v>0.44393518518519726</v>
      </c>
      <c r="B1488" s="2" t="s">
        <v>16</v>
      </c>
      <c r="C1488" s="2" t="s">
        <v>15</v>
      </c>
      <c r="D1488" s="2" t="s">
        <v>10</v>
      </c>
      <c r="E1488" s="2" t="s">
        <v>11</v>
      </c>
      <c r="F1488" s="2" t="s">
        <v>12</v>
      </c>
      <c r="G1488">
        <v>3.11</v>
      </c>
      <c r="H1488" s="2" t="s">
        <v>13</v>
      </c>
    </row>
    <row r="1489" spans="1:8" x14ac:dyDescent="0.3">
      <c r="A1489" s="1">
        <v>0.44399305555556762</v>
      </c>
      <c r="B1489" s="2" t="s">
        <v>16</v>
      </c>
      <c r="C1489" s="2" t="s">
        <v>15</v>
      </c>
      <c r="D1489" s="2" t="s">
        <v>10</v>
      </c>
      <c r="E1489" s="2" t="s">
        <v>11</v>
      </c>
      <c r="F1489" s="2" t="s">
        <v>12</v>
      </c>
      <c r="G1489">
        <v>3.11</v>
      </c>
      <c r="H1489" s="2" t="s">
        <v>13</v>
      </c>
    </row>
    <row r="1490" spans="1:8" x14ac:dyDescent="0.3">
      <c r="A1490" s="1">
        <v>0.44403935185186394</v>
      </c>
      <c r="B1490" s="2" t="s">
        <v>16</v>
      </c>
      <c r="C1490" s="2" t="s">
        <v>15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</row>
    <row r="1491" spans="1:8" x14ac:dyDescent="0.3">
      <c r="A1491" s="1">
        <v>0.4440972222222343</v>
      </c>
      <c r="B1491" s="2" t="s">
        <v>16</v>
      </c>
      <c r="C1491" s="2" t="s">
        <v>15</v>
      </c>
      <c r="D1491" s="2" t="s">
        <v>10</v>
      </c>
      <c r="E1491" s="2" t="s">
        <v>11</v>
      </c>
      <c r="F1491" s="2" t="s">
        <v>12</v>
      </c>
      <c r="G1491">
        <v>3.13</v>
      </c>
      <c r="H1491" s="2" t="s">
        <v>13</v>
      </c>
    </row>
    <row r="1492" spans="1:8" x14ac:dyDescent="0.3">
      <c r="A1492" s="1">
        <v>0.44414351851853062</v>
      </c>
      <c r="B1492" s="2" t="s">
        <v>16</v>
      </c>
      <c r="C1492" s="2" t="s">
        <v>15</v>
      </c>
      <c r="D1492" s="2" t="s">
        <v>10</v>
      </c>
      <c r="E1492" s="2" t="s">
        <v>11</v>
      </c>
      <c r="F1492" s="2" t="s">
        <v>12</v>
      </c>
      <c r="G1492">
        <v>3.13</v>
      </c>
      <c r="H1492" s="2" t="s">
        <v>13</v>
      </c>
    </row>
    <row r="1493" spans="1:8" x14ac:dyDescent="0.3">
      <c r="A1493" s="1">
        <v>0.44420138888890098</v>
      </c>
      <c r="B1493" s="2" t="s">
        <v>16</v>
      </c>
      <c r="C1493" s="2" t="s">
        <v>15</v>
      </c>
      <c r="D1493" s="2" t="s">
        <v>10</v>
      </c>
      <c r="E1493" s="2" t="s">
        <v>11</v>
      </c>
      <c r="F1493" s="2" t="s">
        <v>12</v>
      </c>
      <c r="G1493">
        <v>3.11</v>
      </c>
      <c r="H1493" s="2" t="s">
        <v>13</v>
      </c>
    </row>
    <row r="1494" spans="1:8" x14ac:dyDescent="0.3">
      <c r="A1494" s="1">
        <v>0.44424768518519731</v>
      </c>
      <c r="B1494" s="2" t="s">
        <v>16</v>
      </c>
      <c r="C1494" s="2" t="s">
        <v>15</v>
      </c>
      <c r="D1494" s="2" t="s">
        <v>10</v>
      </c>
      <c r="E1494" s="2" t="s">
        <v>11</v>
      </c>
      <c r="F1494" s="2" t="s">
        <v>12</v>
      </c>
      <c r="G1494">
        <v>3.11</v>
      </c>
      <c r="H1494" s="2" t="s">
        <v>13</v>
      </c>
    </row>
    <row r="1495" spans="1:8" x14ac:dyDescent="0.3">
      <c r="A1495" s="1">
        <v>0.44430555555556767</v>
      </c>
      <c r="B1495" s="2" t="s">
        <v>16</v>
      </c>
      <c r="C1495" s="2" t="s">
        <v>15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</row>
    <row r="1496" spans="1:8" x14ac:dyDescent="0.3">
      <c r="A1496" s="1">
        <v>0.44435185185186399</v>
      </c>
      <c r="B1496" s="2" t="s">
        <v>16</v>
      </c>
      <c r="C1496" s="2" t="s">
        <v>15</v>
      </c>
      <c r="D1496" s="2" t="s">
        <v>10</v>
      </c>
      <c r="E1496" s="2" t="s">
        <v>11</v>
      </c>
      <c r="F1496" s="2" t="s">
        <v>12</v>
      </c>
      <c r="G1496">
        <v>3.12</v>
      </c>
      <c r="H1496" s="2" t="s">
        <v>13</v>
      </c>
    </row>
    <row r="1497" spans="1:8" x14ac:dyDescent="0.3">
      <c r="A1497" s="1">
        <v>0.44440972222223435</v>
      </c>
      <c r="B1497" s="2" t="s">
        <v>16</v>
      </c>
      <c r="C1497" s="2" t="s">
        <v>15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0.44445601851853067</v>
      </c>
      <c r="B1498" s="2" t="s">
        <v>16</v>
      </c>
      <c r="C1498" s="2" t="s">
        <v>15</v>
      </c>
      <c r="D1498" s="2" t="s">
        <v>10</v>
      </c>
      <c r="E1498" s="2" t="s">
        <v>11</v>
      </c>
      <c r="F1498" s="2" t="s">
        <v>12</v>
      </c>
      <c r="G1498">
        <v>3.11</v>
      </c>
      <c r="H1498" s="2" t="s">
        <v>13</v>
      </c>
    </row>
    <row r="1499" spans="1:8" x14ac:dyDescent="0.3">
      <c r="A1499" s="1">
        <v>0.44451388888890103</v>
      </c>
      <c r="B1499" s="2" t="s">
        <v>16</v>
      </c>
      <c r="C1499" s="2" t="s">
        <v>15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</row>
    <row r="1500" spans="1:8" x14ac:dyDescent="0.3">
      <c r="A1500" s="1">
        <v>0.44456018518519735</v>
      </c>
      <c r="B1500" s="2" t="s">
        <v>16</v>
      </c>
      <c r="C1500" s="2" t="s">
        <v>15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</row>
    <row r="1501" spans="1:8" x14ac:dyDescent="0.3">
      <c r="A1501" s="1">
        <v>0.44461805555556771</v>
      </c>
      <c r="B1501" s="2" t="s">
        <v>16</v>
      </c>
      <c r="C1501" s="2" t="s">
        <v>15</v>
      </c>
      <c r="D1501" s="2" t="s">
        <v>10</v>
      </c>
      <c r="E1501" s="2" t="s">
        <v>11</v>
      </c>
      <c r="F1501" s="2" t="s">
        <v>12</v>
      </c>
      <c r="G1501">
        <v>3.12</v>
      </c>
      <c r="H1501" s="2" t="s">
        <v>13</v>
      </c>
    </row>
    <row r="1502" spans="1:8" x14ac:dyDescent="0.3">
      <c r="A1502" s="1">
        <v>0.44466435185186404</v>
      </c>
      <c r="B1502" s="2" t="s">
        <v>16</v>
      </c>
      <c r="C1502" s="2" t="s">
        <v>15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0.4447222222222344</v>
      </c>
      <c r="B1503" s="2" t="s">
        <v>16</v>
      </c>
      <c r="C1503" s="2" t="s">
        <v>15</v>
      </c>
      <c r="D1503" s="2" t="s">
        <v>10</v>
      </c>
      <c r="E1503" s="2" t="s">
        <v>11</v>
      </c>
      <c r="F1503" s="2" t="s">
        <v>12</v>
      </c>
      <c r="G1503">
        <v>3.11</v>
      </c>
      <c r="H1503" s="2" t="s">
        <v>13</v>
      </c>
    </row>
    <row r="1504" spans="1:8" x14ac:dyDescent="0.3">
      <c r="A1504" s="1">
        <v>0.44476851851853072</v>
      </c>
      <c r="B1504" s="2" t="s">
        <v>16</v>
      </c>
      <c r="C1504" s="2" t="s">
        <v>15</v>
      </c>
      <c r="D1504" s="2" t="s">
        <v>10</v>
      </c>
      <c r="E1504" s="2" t="s">
        <v>11</v>
      </c>
      <c r="F1504" s="2" t="s">
        <v>12</v>
      </c>
      <c r="G1504">
        <v>3.11</v>
      </c>
      <c r="H1504" s="2" t="s">
        <v>13</v>
      </c>
    </row>
    <row r="1505" spans="1:8" x14ac:dyDescent="0.3">
      <c r="A1505" s="1">
        <v>0.44482638888890108</v>
      </c>
      <c r="B1505" s="2" t="s">
        <v>16</v>
      </c>
      <c r="C1505" s="2" t="s">
        <v>15</v>
      </c>
      <c r="D1505" s="2" t="s">
        <v>10</v>
      </c>
      <c r="E1505" s="2" t="s">
        <v>11</v>
      </c>
      <c r="F1505" s="2" t="s">
        <v>12</v>
      </c>
      <c r="G1505">
        <v>3.13</v>
      </c>
      <c r="H1505" s="2" t="s">
        <v>13</v>
      </c>
    </row>
    <row r="1506" spans="1:8" x14ac:dyDescent="0.3">
      <c r="A1506" s="1">
        <v>0.4448726851851974</v>
      </c>
      <c r="B1506" s="2" t="s">
        <v>16</v>
      </c>
      <c r="C1506" s="2" t="s">
        <v>15</v>
      </c>
      <c r="D1506" s="2" t="s">
        <v>10</v>
      </c>
      <c r="E1506" s="2" t="s">
        <v>11</v>
      </c>
      <c r="F1506" s="2" t="s">
        <v>12</v>
      </c>
      <c r="G1506">
        <v>3.12</v>
      </c>
      <c r="H1506" s="2" t="s">
        <v>13</v>
      </c>
    </row>
    <row r="1507" spans="1:8" x14ac:dyDescent="0.3">
      <c r="A1507" s="1">
        <v>0.44493055555556776</v>
      </c>
      <c r="B1507" s="2" t="s">
        <v>16</v>
      </c>
      <c r="C1507" s="2" t="s">
        <v>15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0.44497685185186409</v>
      </c>
      <c r="B1508" s="2" t="s">
        <v>16</v>
      </c>
      <c r="C1508" s="2" t="s">
        <v>15</v>
      </c>
      <c r="D1508" s="2" t="s">
        <v>10</v>
      </c>
      <c r="E1508" s="2" t="s">
        <v>11</v>
      </c>
      <c r="F1508" s="2" t="s">
        <v>12</v>
      </c>
      <c r="G1508">
        <v>3.11</v>
      </c>
      <c r="H1508" s="2" t="s">
        <v>13</v>
      </c>
    </row>
    <row r="1509" spans="1:8" x14ac:dyDescent="0.3">
      <c r="A1509" s="1">
        <v>0.44503472222223445</v>
      </c>
      <c r="B1509" s="2" t="s">
        <v>16</v>
      </c>
      <c r="C1509" s="2" t="s">
        <v>15</v>
      </c>
      <c r="D1509" s="2" t="s">
        <v>10</v>
      </c>
      <c r="E1509" s="2" t="s">
        <v>11</v>
      </c>
      <c r="F1509" s="2" t="s">
        <v>12</v>
      </c>
      <c r="G1509">
        <v>3.11</v>
      </c>
      <c r="H1509" s="2" t="s">
        <v>13</v>
      </c>
    </row>
    <row r="1510" spans="1:8" x14ac:dyDescent="0.3">
      <c r="A1510" s="1">
        <v>0.44508101851853077</v>
      </c>
      <c r="B1510" s="2" t="s">
        <v>16</v>
      </c>
      <c r="C1510" s="2" t="s">
        <v>15</v>
      </c>
      <c r="D1510" s="2" t="s">
        <v>10</v>
      </c>
      <c r="E1510" s="2" t="s">
        <v>11</v>
      </c>
      <c r="F1510" s="2" t="s">
        <v>12</v>
      </c>
      <c r="G1510">
        <v>3.12</v>
      </c>
      <c r="H1510" s="2" t="s">
        <v>13</v>
      </c>
    </row>
    <row r="1511" spans="1:8" x14ac:dyDescent="0.3">
      <c r="A1511" s="1">
        <v>0.44513888888890113</v>
      </c>
      <c r="B1511" s="2" t="s">
        <v>16</v>
      </c>
      <c r="C1511" s="2" t="s">
        <v>15</v>
      </c>
      <c r="D1511" s="2" t="s">
        <v>10</v>
      </c>
      <c r="E1511" s="2" t="s">
        <v>11</v>
      </c>
      <c r="F1511" s="2" t="s">
        <v>12</v>
      </c>
      <c r="G1511">
        <v>3.12</v>
      </c>
      <c r="H1511" s="2" t="s">
        <v>13</v>
      </c>
    </row>
    <row r="1512" spans="1:8" x14ac:dyDescent="0.3">
      <c r="A1512" s="1">
        <v>0.44518518518519745</v>
      </c>
      <c r="B1512" s="2" t="s">
        <v>16</v>
      </c>
      <c r="C1512" s="2" t="s">
        <v>15</v>
      </c>
      <c r="D1512" s="2" t="s">
        <v>10</v>
      </c>
      <c r="E1512" s="2" t="s">
        <v>11</v>
      </c>
      <c r="F1512" s="2" t="s">
        <v>12</v>
      </c>
      <c r="G1512">
        <v>3.11</v>
      </c>
      <c r="H1512" s="2" t="s">
        <v>13</v>
      </c>
    </row>
    <row r="1513" spans="1:8" x14ac:dyDescent="0.3">
      <c r="A1513" s="1">
        <v>0.44524305555556781</v>
      </c>
      <c r="B1513" s="2" t="s">
        <v>16</v>
      </c>
      <c r="C1513" s="2" t="s">
        <v>15</v>
      </c>
      <c r="D1513" s="2" t="s">
        <v>10</v>
      </c>
      <c r="E1513" s="2" t="s">
        <v>11</v>
      </c>
      <c r="F1513" s="2" t="s">
        <v>12</v>
      </c>
      <c r="G1513">
        <v>3.11</v>
      </c>
      <c r="H1513" s="2" t="s">
        <v>13</v>
      </c>
    </row>
    <row r="1514" spans="1:8" x14ac:dyDescent="0.3">
      <c r="A1514" s="1">
        <v>0.44528935185186413</v>
      </c>
      <c r="B1514" s="2" t="s">
        <v>16</v>
      </c>
      <c r="C1514" s="2" t="s">
        <v>15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</row>
    <row r="1515" spans="1:8" x14ac:dyDescent="0.3">
      <c r="A1515" s="1">
        <v>0.4453472222222345</v>
      </c>
      <c r="B1515" s="2" t="s">
        <v>16</v>
      </c>
      <c r="C1515" s="2" t="s">
        <v>15</v>
      </c>
      <c r="D1515" s="2" t="s">
        <v>10</v>
      </c>
      <c r="E1515" s="2" t="s">
        <v>11</v>
      </c>
      <c r="F1515" s="2" t="s">
        <v>12</v>
      </c>
      <c r="G1515">
        <v>3.12</v>
      </c>
      <c r="H1515" s="2" t="s">
        <v>13</v>
      </c>
    </row>
    <row r="1516" spans="1:8" x14ac:dyDescent="0.3">
      <c r="A1516" s="1">
        <v>0.44539351851853082</v>
      </c>
      <c r="B1516" s="2" t="s">
        <v>16</v>
      </c>
      <c r="C1516" s="2" t="s">
        <v>15</v>
      </c>
      <c r="D1516" s="2" t="s">
        <v>10</v>
      </c>
      <c r="E1516" s="2" t="s">
        <v>11</v>
      </c>
      <c r="F1516" s="2" t="s">
        <v>12</v>
      </c>
      <c r="G1516">
        <v>3.13</v>
      </c>
      <c r="H1516" s="2" t="s">
        <v>13</v>
      </c>
    </row>
    <row r="1517" spans="1:8" x14ac:dyDescent="0.3">
      <c r="A1517" s="1">
        <v>0.44545138888890118</v>
      </c>
      <c r="B1517" s="2" t="s">
        <v>16</v>
      </c>
      <c r="C1517" s="2" t="s">
        <v>15</v>
      </c>
      <c r="D1517" s="2" t="s">
        <v>10</v>
      </c>
      <c r="E1517" s="2" t="s">
        <v>11</v>
      </c>
      <c r="F1517" s="2" t="s">
        <v>12</v>
      </c>
      <c r="G1517">
        <v>3.11</v>
      </c>
      <c r="H1517" s="2" t="s">
        <v>13</v>
      </c>
    </row>
    <row r="1518" spans="1:8" x14ac:dyDescent="0.3">
      <c r="A1518" s="1">
        <v>0.4454976851851975</v>
      </c>
      <c r="B1518" s="2" t="s">
        <v>16</v>
      </c>
      <c r="C1518" s="2" t="s">
        <v>15</v>
      </c>
      <c r="D1518" s="2" t="s">
        <v>10</v>
      </c>
      <c r="E1518" s="2" t="s">
        <v>11</v>
      </c>
      <c r="F1518" s="2" t="s">
        <v>12</v>
      </c>
      <c r="G1518">
        <v>3.11</v>
      </c>
      <c r="H1518" s="2" t="s">
        <v>13</v>
      </c>
    </row>
    <row r="1519" spans="1:8" x14ac:dyDescent="0.3">
      <c r="A1519" s="1">
        <v>0.44555555555556786</v>
      </c>
      <c r="B1519" s="2" t="s">
        <v>16</v>
      </c>
      <c r="C1519" s="2" t="s">
        <v>15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</row>
    <row r="1520" spans="1:8" x14ac:dyDescent="0.3">
      <c r="A1520" s="1">
        <v>0.44560185185186418</v>
      </c>
      <c r="B1520" s="2" t="s">
        <v>16</v>
      </c>
      <c r="C1520" s="2" t="s">
        <v>15</v>
      </c>
      <c r="D1520" s="2" t="s">
        <v>10</v>
      </c>
      <c r="E1520" s="2" t="s">
        <v>11</v>
      </c>
      <c r="F1520" s="2" t="s">
        <v>12</v>
      </c>
      <c r="G1520">
        <v>3.13</v>
      </c>
      <c r="H1520" s="2" t="s">
        <v>13</v>
      </c>
    </row>
    <row r="1521" spans="1:8" x14ac:dyDescent="0.3">
      <c r="A1521" s="1">
        <v>0.44565972222223454</v>
      </c>
      <c r="B1521" s="2" t="s">
        <v>16</v>
      </c>
      <c r="C1521" s="2" t="s">
        <v>15</v>
      </c>
      <c r="D1521" s="2" t="s">
        <v>10</v>
      </c>
      <c r="E1521" s="2" t="s">
        <v>11</v>
      </c>
      <c r="F1521" s="2" t="s">
        <v>12</v>
      </c>
      <c r="G1521">
        <v>3.13</v>
      </c>
      <c r="H1521" s="2" t="s">
        <v>13</v>
      </c>
    </row>
    <row r="1522" spans="1:8" x14ac:dyDescent="0.3">
      <c r="A1522" s="1">
        <v>0.44570601851853087</v>
      </c>
      <c r="B1522" s="2" t="s">
        <v>16</v>
      </c>
      <c r="C1522" s="2" t="s">
        <v>15</v>
      </c>
      <c r="D1522" s="2" t="s">
        <v>10</v>
      </c>
      <c r="E1522" s="2" t="s">
        <v>11</v>
      </c>
      <c r="F1522" s="2" t="s">
        <v>12</v>
      </c>
      <c r="G1522">
        <v>3.12</v>
      </c>
      <c r="H1522" s="2" t="s">
        <v>13</v>
      </c>
    </row>
    <row r="1523" spans="1:8" x14ac:dyDescent="0.3">
      <c r="A1523" s="1">
        <v>0.44576388888890123</v>
      </c>
      <c r="B1523" s="2" t="s">
        <v>16</v>
      </c>
      <c r="C1523" s="2" t="s">
        <v>15</v>
      </c>
      <c r="D1523" s="2" t="s">
        <v>10</v>
      </c>
      <c r="E1523" s="2" t="s">
        <v>11</v>
      </c>
      <c r="F1523" s="2" t="s">
        <v>12</v>
      </c>
      <c r="G1523">
        <v>3.11</v>
      </c>
      <c r="H1523" s="2" t="s">
        <v>13</v>
      </c>
    </row>
    <row r="1524" spans="1:8" x14ac:dyDescent="0.3">
      <c r="A1524" s="1">
        <v>0.44581018518519755</v>
      </c>
      <c r="B1524" s="2" t="s">
        <v>16</v>
      </c>
      <c r="C1524" s="2" t="s">
        <v>15</v>
      </c>
      <c r="D1524" s="2" t="s">
        <v>10</v>
      </c>
      <c r="E1524" s="2" t="s">
        <v>11</v>
      </c>
      <c r="F1524" s="2" t="s">
        <v>12</v>
      </c>
      <c r="G1524">
        <v>3.12</v>
      </c>
      <c r="H1524" s="2" t="s">
        <v>13</v>
      </c>
    </row>
    <row r="1525" spans="1:8" x14ac:dyDescent="0.3">
      <c r="A1525" s="1">
        <v>0.44586805555556791</v>
      </c>
      <c r="B1525" s="2" t="s">
        <v>16</v>
      </c>
      <c r="C1525" s="2" t="s">
        <v>15</v>
      </c>
      <c r="D1525" s="2" t="s">
        <v>10</v>
      </c>
      <c r="E1525" s="2" t="s">
        <v>11</v>
      </c>
      <c r="F1525" s="2" t="s">
        <v>12</v>
      </c>
      <c r="G1525">
        <v>3.12</v>
      </c>
      <c r="H1525" s="2" t="s">
        <v>13</v>
      </c>
    </row>
    <row r="1526" spans="1:8" x14ac:dyDescent="0.3">
      <c r="A1526" s="1">
        <v>0.44591435185186423</v>
      </c>
      <c r="B1526" s="2" t="s">
        <v>16</v>
      </c>
      <c r="C1526" s="2" t="s">
        <v>15</v>
      </c>
      <c r="D1526" s="2" t="s">
        <v>10</v>
      </c>
      <c r="E1526" s="2" t="s">
        <v>11</v>
      </c>
      <c r="F1526" s="2" t="s">
        <v>12</v>
      </c>
      <c r="G1526">
        <v>3.13</v>
      </c>
      <c r="H1526" s="2" t="s">
        <v>13</v>
      </c>
    </row>
    <row r="1527" spans="1:8" x14ac:dyDescent="0.3">
      <c r="A1527" s="1">
        <v>0.44597222222223459</v>
      </c>
      <c r="B1527" s="2" t="s">
        <v>16</v>
      </c>
      <c r="C1527" s="2" t="s">
        <v>15</v>
      </c>
      <c r="D1527" s="2" t="s">
        <v>10</v>
      </c>
      <c r="E1527" s="2" t="s">
        <v>11</v>
      </c>
      <c r="F1527" s="2" t="s">
        <v>12</v>
      </c>
      <c r="G1527">
        <v>3.11</v>
      </c>
      <c r="H1527" s="2" t="s">
        <v>13</v>
      </c>
    </row>
    <row r="1528" spans="1:8" x14ac:dyDescent="0.3">
      <c r="A1528" s="1">
        <v>0.44601851851853092</v>
      </c>
      <c r="B1528" s="2" t="s">
        <v>16</v>
      </c>
      <c r="C1528" s="2" t="s">
        <v>15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</row>
    <row r="1529" spans="1:8" x14ac:dyDescent="0.3">
      <c r="A1529" s="1">
        <v>0.44607638888890128</v>
      </c>
      <c r="B1529" s="2" t="s">
        <v>16</v>
      </c>
      <c r="C1529" s="2" t="s">
        <v>15</v>
      </c>
      <c r="D1529" s="2" t="s">
        <v>10</v>
      </c>
      <c r="E1529" s="2" t="s">
        <v>11</v>
      </c>
      <c r="F1529" s="2" t="s">
        <v>12</v>
      </c>
      <c r="G1529">
        <v>3.12</v>
      </c>
      <c r="H1529" s="2" t="s">
        <v>13</v>
      </c>
    </row>
    <row r="1530" spans="1:8" x14ac:dyDescent="0.3">
      <c r="A1530" s="1">
        <v>0.4461226851851976</v>
      </c>
      <c r="B1530" s="2" t="s">
        <v>16</v>
      </c>
      <c r="C1530" s="2" t="s">
        <v>15</v>
      </c>
      <c r="D1530" s="2" t="s">
        <v>10</v>
      </c>
      <c r="E1530" s="2" t="s">
        <v>11</v>
      </c>
      <c r="F1530" s="2" t="s">
        <v>12</v>
      </c>
      <c r="G1530">
        <v>3.12</v>
      </c>
      <c r="H1530" s="2" t="s">
        <v>13</v>
      </c>
    </row>
    <row r="1531" spans="1:8" x14ac:dyDescent="0.3">
      <c r="A1531" s="1">
        <v>0.44618055555556796</v>
      </c>
      <c r="B1531" s="2" t="s">
        <v>16</v>
      </c>
      <c r="C1531" s="2" t="s">
        <v>15</v>
      </c>
      <c r="D1531" s="2" t="s">
        <v>10</v>
      </c>
      <c r="E1531" s="2" t="s">
        <v>11</v>
      </c>
      <c r="F1531" s="2" t="s">
        <v>12</v>
      </c>
      <c r="G1531">
        <v>3.12</v>
      </c>
      <c r="H1531" s="2" t="s">
        <v>13</v>
      </c>
    </row>
    <row r="1532" spans="1:8" x14ac:dyDescent="0.3">
      <c r="A1532" s="1">
        <v>0.44622685185186428</v>
      </c>
      <c r="B1532" s="2" t="s">
        <v>16</v>
      </c>
      <c r="C1532" s="2" t="s">
        <v>15</v>
      </c>
      <c r="D1532" s="2" t="s">
        <v>10</v>
      </c>
      <c r="E1532" s="2" t="s">
        <v>11</v>
      </c>
      <c r="F1532" s="2" t="s">
        <v>12</v>
      </c>
      <c r="G1532">
        <v>3.11</v>
      </c>
      <c r="H1532" s="2" t="s">
        <v>13</v>
      </c>
    </row>
    <row r="1533" spans="1:8" x14ac:dyDescent="0.3">
      <c r="A1533" s="1">
        <v>0.44628472222223464</v>
      </c>
      <c r="B1533" s="2" t="s">
        <v>16</v>
      </c>
      <c r="C1533" s="2" t="s">
        <v>15</v>
      </c>
      <c r="D1533" s="2" t="s">
        <v>10</v>
      </c>
      <c r="E1533" s="2" t="s">
        <v>11</v>
      </c>
      <c r="F1533" s="2" t="s">
        <v>12</v>
      </c>
      <c r="G1533">
        <v>3.11</v>
      </c>
      <c r="H1533" s="2" t="s">
        <v>13</v>
      </c>
    </row>
    <row r="1534" spans="1:8" x14ac:dyDescent="0.3">
      <c r="A1534" s="1">
        <v>0.44633101851853096</v>
      </c>
      <c r="B1534" s="2" t="s">
        <v>16</v>
      </c>
      <c r="C1534" s="2" t="s">
        <v>15</v>
      </c>
      <c r="D1534" s="2" t="s">
        <v>10</v>
      </c>
      <c r="E1534" s="2" t="s">
        <v>11</v>
      </c>
      <c r="F1534" s="2" t="s">
        <v>12</v>
      </c>
      <c r="G1534">
        <v>3.12</v>
      </c>
      <c r="H1534" s="2" t="s">
        <v>13</v>
      </c>
    </row>
    <row r="1535" spans="1:8" x14ac:dyDescent="0.3">
      <c r="A1535" s="1">
        <v>0.44638888888890133</v>
      </c>
      <c r="B1535" s="2" t="s">
        <v>16</v>
      </c>
      <c r="C1535" s="2" t="s">
        <v>15</v>
      </c>
      <c r="D1535" s="2" t="s">
        <v>10</v>
      </c>
      <c r="E1535" s="2" t="s">
        <v>11</v>
      </c>
      <c r="F1535" s="2" t="s">
        <v>12</v>
      </c>
      <c r="G1535">
        <v>3.12</v>
      </c>
      <c r="H1535" s="2" t="s">
        <v>13</v>
      </c>
    </row>
    <row r="1536" spans="1:8" x14ac:dyDescent="0.3">
      <c r="A1536" s="1">
        <v>0.44643518518519765</v>
      </c>
      <c r="B1536" s="2" t="s">
        <v>16</v>
      </c>
      <c r="C1536" s="2" t="s">
        <v>15</v>
      </c>
      <c r="D1536" s="2" t="s">
        <v>10</v>
      </c>
      <c r="E1536" s="2" t="s">
        <v>11</v>
      </c>
      <c r="F1536" s="2" t="s">
        <v>12</v>
      </c>
      <c r="G1536">
        <v>3.12</v>
      </c>
      <c r="H1536" s="2" t="s">
        <v>13</v>
      </c>
    </row>
    <row r="1537" spans="1:8" x14ac:dyDescent="0.3">
      <c r="A1537" s="1">
        <v>0.44649305555556801</v>
      </c>
      <c r="B1537" s="2" t="s">
        <v>16</v>
      </c>
      <c r="C1537" s="2" t="s">
        <v>15</v>
      </c>
      <c r="D1537" s="2" t="s">
        <v>10</v>
      </c>
      <c r="E1537" s="2" t="s">
        <v>11</v>
      </c>
      <c r="F1537" s="2" t="s">
        <v>12</v>
      </c>
      <c r="G1537">
        <v>3.11</v>
      </c>
      <c r="H1537" s="2" t="s">
        <v>13</v>
      </c>
    </row>
    <row r="1538" spans="1:8" x14ac:dyDescent="0.3">
      <c r="A1538" s="1">
        <v>0.44653935185186433</v>
      </c>
      <c r="B1538" s="2" t="s">
        <v>16</v>
      </c>
      <c r="C1538" s="2" t="s">
        <v>15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</row>
    <row r="1539" spans="1:8" x14ac:dyDescent="0.3">
      <c r="A1539" s="1">
        <v>0.44659722222223469</v>
      </c>
      <c r="B1539" s="2" t="s">
        <v>16</v>
      </c>
      <c r="C1539" s="2" t="s">
        <v>15</v>
      </c>
      <c r="D1539" s="2" t="s">
        <v>10</v>
      </c>
      <c r="E1539" s="2" t="s">
        <v>11</v>
      </c>
      <c r="F1539" s="2" t="s">
        <v>12</v>
      </c>
      <c r="G1539">
        <v>3.12</v>
      </c>
      <c r="H1539" s="2" t="s">
        <v>13</v>
      </c>
    </row>
    <row r="1540" spans="1:8" x14ac:dyDescent="0.3">
      <c r="A1540" s="1">
        <v>0.44664351851853101</v>
      </c>
      <c r="B1540" s="2" t="s">
        <v>16</v>
      </c>
      <c r="C1540" s="2" t="s">
        <v>15</v>
      </c>
      <c r="D1540" s="2" t="s">
        <v>10</v>
      </c>
      <c r="E1540" s="2" t="s">
        <v>11</v>
      </c>
      <c r="F1540" s="2" t="s">
        <v>12</v>
      </c>
      <c r="G1540">
        <v>3.13</v>
      </c>
      <c r="H1540" s="2" t="s">
        <v>13</v>
      </c>
    </row>
    <row r="1541" spans="1:8" x14ac:dyDescent="0.3">
      <c r="A1541" s="1">
        <v>0.44670138888890137</v>
      </c>
      <c r="B1541" s="2" t="s">
        <v>16</v>
      </c>
      <c r="C1541" s="2" t="s">
        <v>15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0.4467476851851977</v>
      </c>
      <c r="B1542" s="2" t="s">
        <v>16</v>
      </c>
      <c r="C1542" s="2" t="s">
        <v>15</v>
      </c>
      <c r="D1542" s="2" t="s">
        <v>10</v>
      </c>
      <c r="E1542" s="2" t="s">
        <v>11</v>
      </c>
      <c r="F1542" s="2" t="s">
        <v>12</v>
      </c>
      <c r="G1542">
        <v>3.11</v>
      </c>
      <c r="H1542" s="2" t="s">
        <v>13</v>
      </c>
    </row>
    <row r="1543" spans="1:8" x14ac:dyDescent="0.3">
      <c r="A1543" s="1">
        <v>0.44680555555556806</v>
      </c>
      <c r="B1543" s="2" t="s">
        <v>16</v>
      </c>
      <c r="C1543" s="2" t="s">
        <v>15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</row>
    <row r="1544" spans="1:8" x14ac:dyDescent="0.3">
      <c r="A1544" s="1">
        <v>0.44685185185186438</v>
      </c>
      <c r="B1544" s="2" t="s">
        <v>16</v>
      </c>
      <c r="C1544" s="2" t="s">
        <v>15</v>
      </c>
      <c r="D1544" s="2" t="s">
        <v>10</v>
      </c>
      <c r="E1544" s="2" t="s">
        <v>11</v>
      </c>
      <c r="F1544" s="2" t="s">
        <v>12</v>
      </c>
      <c r="G1544">
        <v>3.12</v>
      </c>
      <c r="H1544" s="2" t="s">
        <v>13</v>
      </c>
    </row>
    <row r="1545" spans="1:8" x14ac:dyDescent="0.3">
      <c r="A1545" s="1">
        <v>0.44690972222223474</v>
      </c>
      <c r="B1545" s="2" t="s">
        <v>16</v>
      </c>
      <c r="C1545" s="2" t="s">
        <v>15</v>
      </c>
      <c r="D1545" s="2" t="s">
        <v>10</v>
      </c>
      <c r="E1545" s="2" t="s">
        <v>11</v>
      </c>
      <c r="F1545" s="2" t="s">
        <v>12</v>
      </c>
      <c r="G1545">
        <v>3.12</v>
      </c>
      <c r="H1545" s="2" t="s">
        <v>13</v>
      </c>
    </row>
    <row r="1546" spans="1:8" x14ac:dyDescent="0.3">
      <c r="A1546" s="1">
        <v>0.44695601851853106</v>
      </c>
      <c r="B1546" s="2" t="s">
        <v>16</v>
      </c>
      <c r="C1546" s="2" t="s">
        <v>15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0.44701388888890142</v>
      </c>
      <c r="B1547" s="2" t="s">
        <v>16</v>
      </c>
      <c r="C1547" s="2" t="s">
        <v>15</v>
      </c>
      <c r="D1547" s="2" t="s">
        <v>10</v>
      </c>
      <c r="E1547" s="2" t="s">
        <v>11</v>
      </c>
      <c r="F1547" s="2" t="s">
        <v>12</v>
      </c>
      <c r="G1547">
        <v>3.11</v>
      </c>
      <c r="H1547" s="2" t="s">
        <v>13</v>
      </c>
    </row>
    <row r="1548" spans="1:8" x14ac:dyDescent="0.3">
      <c r="A1548" s="1">
        <v>0.44706018518519774</v>
      </c>
      <c r="B1548" s="2" t="s">
        <v>16</v>
      </c>
      <c r="C1548" s="2" t="s">
        <v>15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</row>
    <row r="1549" spans="1:8" x14ac:dyDescent="0.3">
      <c r="A1549" s="1">
        <v>0.44711805555556811</v>
      </c>
      <c r="B1549" s="2" t="s">
        <v>16</v>
      </c>
      <c r="C1549" s="2" t="s">
        <v>15</v>
      </c>
      <c r="D1549" s="2" t="s">
        <v>10</v>
      </c>
      <c r="E1549" s="2" t="s">
        <v>11</v>
      </c>
      <c r="F1549" s="2" t="s">
        <v>12</v>
      </c>
      <c r="G1549">
        <v>3.12</v>
      </c>
      <c r="H1549" s="2" t="s">
        <v>13</v>
      </c>
    </row>
    <row r="1550" spans="1:8" x14ac:dyDescent="0.3">
      <c r="A1550" s="1">
        <v>0.44716435185186443</v>
      </c>
      <c r="B1550" s="2" t="s">
        <v>16</v>
      </c>
      <c r="C1550" s="2" t="s">
        <v>15</v>
      </c>
      <c r="D1550" s="2" t="s">
        <v>10</v>
      </c>
      <c r="E1550" s="2" t="s">
        <v>11</v>
      </c>
      <c r="F1550" s="2" t="s">
        <v>12</v>
      </c>
      <c r="G1550">
        <v>3.12</v>
      </c>
      <c r="H1550" s="2" t="s">
        <v>13</v>
      </c>
    </row>
    <row r="1551" spans="1:8" x14ac:dyDescent="0.3">
      <c r="A1551" s="1">
        <v>0.44722222222223479</v>
      </c>
      <c r="B1551" s="2" t="s">
        <v>16</v>
      </c>
      <c r="C1551" s="2" t="s">
        <v>15</v>
      </c>
      <c r="D1551" s="2" t="s">
        <v>10</v>
      </c>
      <c r="E1551" s="2" t="s">
        <v>11</v>
      </c>
      <c r="F1551" s="2" t="s">
        <v>12</v>
      </c>
      <c r="G1551">
        <v>3.11</v>
      </c>
      <c r="H1551" s="2" t="s">
        <v>13</v>
      </c>
    </row>
    <row r="1552" spans="1:8" x14ac:dyDescent="0.3">
      <c r="A1552" s="1">
        <v>0.44726851851853111</v>
      </c>
      <c r="B1552" s="2" t="s">
        <v>16</v>
      </c>
      <c r="C1552" s="2" t="s">
        <v>15</v>
      </c>
      <c r="D1552" s="2" t="s">
        <v>10</v>
      </c>
      <c r="E1552" s="2" t="s">
        <v>11</v>
      </c>
      <c r="F1552" s="2" t="s">
        <v>12</v>
      </c>
      <c r="G1552">
        <v>3.11</v>
      </c>
      <c r="H1552" s="2" t="s">
        <v>13</v>
      </c>
    </row>
    <row r="1553" spans="1:8" x14ac:dyDescent="0.3">
      <c r="A1553" s="1">
        <v>0.44732638888890147</v>
      </c>
      <c r="B1553" s="2" t="s">
        <v>16</v>
      </c>
      <c r="C1553" s="2" t="s">
        <v>15</v>
      </c>
      <c r="D1553" s="2" t="s">
        <v>10</v>
      </c>
      <c r="E1553" s="2" t="s">
        <v>11</v>
      </c>
      <c r="F1553" s="2" t="s">
        <v>12</v>
      </c>
      <c r="G1553">
        <v>3.12</v>
      </c>
      <c r="H1553" s="2" t="s">
        <v>13</v>
      </c>
    </row>
    <row r="1554" spans="1:8" x14ac:dyDescent="0.3">
      <c r="A1554" s="1">
        <v>0.44737268518519779</v>
      </c>
      <c r="B1554" s="2" t="s">
        <v>16</v>
      </c>
      <c r="C1554" s="2" t="s">
        <v>15</v>
      </c>
      <c r="D1554" s="2" t="s">
        <v>10</v>
      </c>
      <c r="E1554" s="2" t="s">
        <v>11</v>
      </c>
      <c r="F1554" s="2" t="s">
        <v>12</v>
      </c>
      <c r="G1554">
        <v>3.12</v>
      </c>
      <c r="H1554" s="2" t="s">
        <v>13</v>
      </c>
    </row>
    <row r="1555" spans="1:8" x14ac:dyDescent="0.3">
      <c r="A1555" s="1">
        <v>0.44743055555556815</v>
      </c>
      <c r="B1555" s="2" t="s">
        <v>16</v>
      </c>
      <c r="C1555" s="2" t="s">
        <v>15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0.44747685185186448</v>
      </c>
      <c r="B1556" s="2" t="s">
        <v>16</v>
      </c>
      <c r="C1556" s="2" t="s">
        <v>15</v>
      </c>
      <c r="D1556" s="2" t="s">
        <v>10</v>
      </c>
      <c r="E1556" s="2" t="s">
        <v>11</v>
      </c>
      <c r="F1556" s="2" t="s">
        <v>12</v>
      </c>
      <c r="G1556">
        <v>3.11</v>
      </c>
      <c r="H1556" s="2" t="s">
        <v>13</v>
      </c>
    </row>
    <row r="1557" spans="1:8" x14ac:dyDescent="0.3">
      <c r="A1557" s="1">
        <v>0.44753472222223484</v>
      </c>
      <c r="B1557" s="2" t="s">
        <v>16</v>
      </c>
      <c r="C1557" s="2" t="s">
        <v>15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</row>
    <row r="1558" spans="1:8" x14ac:dyDescent="0.3">
      <c r="A1558" s="1">
        <v>0.44758101851853116</v>
      </c>
      <c r="B1558" s="2" t="s">
        <v>16</v>
      </c>
      <c r="C1558" s="2" t="s">
        <v>15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</row>
    <row r="1559" spans="1:8" x14ac:dyDescent="0.3">
      <c r="A1559" s="1">
        <v>0.44763888888890152</v>
      </c>
      <c r="B1559" s="2" t="s">
        <v>16</v>
      </c>
      <c r="C1559" s="2" t="s">
        <v>15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0.44768518518519784</v>
      </c>
      <c r="B1560" s="2" t="s">
        <v>16</v>
      </c>
      <c r="C1560" s="2" t="s">
        <v>15</v>
      </c>
      <c r="D1560" s="2" t="s">
        <v>10</v>
      </c>
      <c r="E1560" s="2" t="s">
        <v>11</v>
      </c>
      <c r="F1560" s="2" t="s">
        <v>12</v>
      </c>
      <c r="G1560">
        <v>3.12</v>
      </c>
      <c r="H1560" s="2" t="s">
        <v>13</v>
      </c>
    </row>
    <row r="1561" spans="1:8" x14ac:dyDescent="0.3">
      <c r="A1561" s="1">
        <v>0.4477430555555682</v>
      </c>
      <c r="B1561" s="2" t="s">
        <v>16</v>
      </c>
      <c r="C1561" s="2" t="s">
        <v>15</v>
      </c>
      <c r="D1561" s="2" t="s">
        <v>10</v>
      </c>
      <c r="E1561" s="2" t="s">
        <v>11</v>
      </c>
      <c r="F1561" s="2" t="s">
        <v>12</v>
      </c>
      <c r="G1561">
        <v>3.11</v>
      </c>
      <c r="H1561" s="2" t="s">
        <v>13</v>
      </c>
    </row>
    <row r="1562" spans="1:8" x14ac:dyDescent="0.3">
      <c r="A1562" s="1">
        <v>0.44778935185186453</v>
      </c>
      <c r="B1562" s="2" t="s">
        <v>16</v>
      </c>
      <c r="C1562" s="2" t="s">
        <v>15</v>
      </c>
      <c r="D1562" s="2" t="s">
        <v>10</v>
      </c>
      <c r="E1562" s="2" t="s">
        <v>11</v>
      </c>
      <c r="F1562" s="2" t="s">
        <v>12</v>
      </c>
      <c r="G1562">
        <v>3.11</v>
      </c>
      <c r="H1562" s="2" t="s">
        <v>13</v>
      </c>
    </row>
    <row r="1563" spans="1:8" x14ac:dyDescent="0.3">
      <c r="A1563" s="1">
        <v>0.44784722222223489</v>
      </c>
      <c r="B1563" s="2" t="s">
        <v>16</v>
      </c>
      <c r="C1563" s="2" t="s">
        <v>15</v>
      </c>
      <c r="D1563" s="2" t="s">
        <v>10</v>
      </c>
      <c r="E1563" s="2" t="s">
        <v>11</v>
      </c>
      <c r="F1563" s="2" t="s">
        <v>12</v>
      </c>
      <c r="G1563">
        <v>3.12</v>
      </c>
      <c r="H1563" s="2" t="s">
        <v>13</v>
      </c>
    </row>
    <row r="1564" spans="1:8" x14ac:dyDescent="0.3">
      <c r="A1564" s="1">
        <v>0.44789351851853121</v>
      </c>
      <c r="B1564" s="2" t="s">
        <v>16</v>
      </c>
      <c r="C1564" s="2" t="s">
        <v>15</v>
      </c>
      <c r="D1564" s="2" t="s">
        <v>10</v>
      </c>
      <c r="E1564" s="2" t="s">
        <v>11</v>
      </c>
      <c r="F1564" s="2" t="s">
        <v>12</v>
      </c>
      <c r="G1564">
        <v>3.11</v>
      </c>
      <c r="H1564" s="2" t="s">
        <v>13</v>
      </c>
    </row>
    <row r="1565" spans="1:8" x14ac:dyDescent="0.3">
      <c r="A1565" s="1">
        <v>0.44795138888890157</v>
      </c>
      <c r="B1565" s="2" t="s">
        <v>16</v>
      </c>
      <c r="C1565" s="2" t="s">
        <v>15</v>
      </c>
      <c r="D1565" s="2" t="s">
        <v>10</v>
      </c>
      <c r="E1565" s="2" t="s">
        <v>11</v>
      </c>
      <c r="F1565" s="2" t="s">
        <v>12</v>
      </c>
      <c r="G1565">
        <v>3.11</v>
      </c>
      <c r="H1565" s="2" t="s">
        <v>13</v>
      </c>
    </row>
    <row r="1566" spans="1:8" x14ac:dyDescent="0.3">
      <c r="A1566" s="1">
        <v>0.44799768518519789</v>
      </c>
      <c r="B1566" s="2" t="s">
        <v>16</v>
      </c>
      <c r="C1566" s="2" t="s">
        <v>15</v>
      </c>
      <c r="D1566" s="2" t="s">
        <v>10</v>
      </c>
      <c r="E1566" s="2" t="s">
        <v>11</v>
      </c>
      <c r="F1566" s="2" t="s">
        <v>12</v>
      </c>
      <c r="G1566">
        <v>3.11</v>
      </c>
      <c r="H1566" s="2" t="s">
        <v>13</v>
      </c>
    </row>
    <row r="1567" spans="1:8" x14ac:dyDescent="0.3">
      <c r="A1567" s="1">
        <v>0.44805555555556825</v>
      </c>
      <c r="B1567" s="2" t="s">
        <v>16</v>
      </c>
      <c r="C1567" s="2" t="s">
        <v>15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</row>
    <row r="1568" spans="1:8" x14ac:dyDescent="0.3">
      <c r="A1568" s="1">
        <v>0.44810185185186457</v>
      </c>
      <c r="B1568" s="2" t="s">
        <v>16</v>
      </c>
      <c r="C1568" s="2" t="s">
        <v>15</v>
      </c>
      <c r="D1568" s="2" t="s">
        <v>10</v>
      </c>
      <c r="E1568" s="2" t="s">
        <v>11</v>
      </c>
      <c r="F1568" s="2" t="s">
        <v>12</v>
      </c>
      <c r="G1568">
        <v>3.12</v>
      </c>
      <c r="H1568" s="2" t="s">
        <v>13</v>
      </c>
    </row>
    <row r="1569" spans="1:8" x14ac:dyDescent="0.3">
      <c r="A1569" s="1">
        <v>0.44815972222223494</v>
      </c>
      <c r="B1569" s="2" t="s">
        <v>16</v>
      </c>
      <c r="C1569" s="2" t="s">
        <v>15</v>
      </c>
      <c r="D1569" s="2" t="s">
        <v>10</v>
      </c>
      <c r="E1569" s="2" t="s">
        <v>11</v>
      </c>
      <c r="F1569" s="2" t="s">
        <v>12</v>
      </c>
      <c r="G1569">
        <v>3.12</v>
      </c>
      <c r="H1569" s="2" t="s">
        <v>13</v>
      </c>
    </row>
    <row r="1570" spans="1:8" x14ac:dyDescent="0.3">
      <c r="A1570" s="1">
        <v>0.44820601851853126</v>
      </c>
      <c r="B1570" s="2" t="s">
        <v>16</v>
      </c>
      <c r="C1570" s="2" t="s">
        <v>15</v>
      </c>
      <c r="D1570" s="2" t="s">
        <v>10</v>
      </c>
      <c r="E1570" s="2" t="s">
        <v>11</v>
      </c>
      <c r="F1570" s="2" t="s">
        <v>12</v>
      </c>
      <c r="G1570">
        <v>3.11</v>
      </c>
      <c r="H1570" s="2" t="s">
        <v>13</v>
      </c>
    </row>
    <row r="1571" spans="1:8" x14ac:dyDescent="0.3">
      <c r="A1571" s="1">
        <v>0.44826388888890162</v>
      </c>
      <c r="B1571" s="2" t="s">
        <v>16</v>
      </c>
      <c r="C1571" s="2" t="s">
        <v>15</v>
      </c>
      <c r="D1571" s="2" t="s">
        <v>10</v>
      </c>
      <c r="E1571" s="2" t="s">
        <v>11</v>
      </c>
      <c r="F1571" s="2" t="s">
        <v>12</v>
      </c>
      <c r="G1571">
        <v>3.11</v>
      </c>
      <c r="H1571" s="2" t="s">
        <v>13</v>
      </c>
    </row>
    <row r="1572" spans="1:8" x14ac:dyDescent="0.3">
      <c r="A1572" s="1">
        <v>0.44831018518519794</v>
      </c>
      <c r="B1572" s="2" t="s">
        <v>16</v>
      </c>
      <c r="C1572" s="2" t="s">
        <v>15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</row>
    <row r="1573" spans="1:8" x14ac:dyDescent="0.3">
      <c r="A1573" s="1">
        <v>0.4483680555555683</v>
      </c>
      <c r="B1573" s="2" t="s">
        <v>16</v>
      </c>
      <c r="C1573" s="2" t="s">
        <v>15</v>
      </c>
      <c r="D1573" s="2" t="s">
        <v>10</v>
      </c>
      <c r="E1573" s="2" t="s">
        <v>11</v>
      </c>
      <c r="F1573" s="2" t="s">
        <v>12</v>
      </c>
      <c r="G1573">
        <v>3.12</v>
      </c>
      <c r="H1573" s="2" t="s">
        <v>13</v>
      </c>
    </row>
    <row r="1574" spans="1:8" x14ac:dyDescent="0.3">
      <c r="A1574" s="1">
        <v>0.44841435185186462</v>
      </c>
      <c r="B1574" s="2" t="s">
        <v>16</v>
      </c>
      <c r="C1574" s="2" t="s">
        <v>15</v>
      </c>
      <c r="D1574" s="2" t="s">
        <v>10</v>
      </c>
      <c r="E1574" s="2" t="s">
        <v>11</v>
      </c>
      <c r="F1574" s="2" t="s">
        <v>12</v>
      </c>
      <c r="G1574">
        <v>3.12</v>
      </c>
      <c r="H1574" s="2" t="s">
        <v>13</v>
      </c>
    </row>
    <row r="1575" spans="1:8" x14ac:dyDescent="0.3">
      <c r="A1575" s="1">
        <v>0.44847222222223498</v>
      </c>
      <c r="B1575" s="2" t="s">
        <v>16</v>
      </c>
      <c r="C1575" s="2" t="s">
        <v>15</v>
      </c>
      <c r="D1575" s="2" t="s">
        <v>10</v>
      </c>
      <c r="E1575" s="2" t="s">
        <v>11</v>
      </c>
      <c r="F1575" s="2" t="s">
        <v>12</v>
      </c>
      <c r="G1575">
        <v>3.11</v>
      </c>
      <c r="H1575" s="2" t="s">
        <v>13</v>
      </c>
    </row>
    <row r="1576" spans="1:8" x14ac:dyDescent="0.3">
      <c r="A1576" s="1">
        <v>0.44851851851853131</v>
      </c>
      <c r="B1576" s="2" t="s">
        <v>16</v>
      </c>
      <c r="C1576" s="2" t="s">
        <v>15</v>
      </c>
      <c r="D1576" s="2" t="s">
        <v>10</v>
      </c>
      <c r="E1576" s="2" t="s">
        <v>11</v>
      </c>
      <c r="F1576" s="2" t="s">
        <v>12</v>
      </c>
      <c r="G1576">
        <v>3.11</v>
      </c>
      <c r="H1576" s="2" t="s">
        <v>13</v>
      </c>
    </row>
    <row r="1577" spans="1:8" x14ac:dyDescent="0.3">
      <c r="A1577" s="1">
        <v>0.44857638888890167</v>
      </c>
      <c r="B1577" s="2" t="s">
        <v>16</v>
      </c>
      <c r="C1577" s="2" t="s">
        <v>15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</row>
    <row r="1578" spans="1:8" x14ac:dyDescent="0.3">
      <c r="A1578" s="1">
        <v>0.44862268518519799</v>
      </c>
      <c r="B1578" s="2" t="s">
        <v>16</v>
      </c>
      <c r="C1578" s="2" t="s">
        <v>15</v>
      </c>
      <c r="D1578" s="2" t="s">
        <v>10</v>
      </c>
      <c r="E1578" s="2" t="s">
        <v>11</v>
      </c>
      <c r="F1578" s="2" t="s">
        <v>12</v>
      </c>
      <c r="G1578">
        <v>3.13</v>
      </c>
      <c r="H1578" s="2" t="s">
        <v>13</v>
      </c>
    </row>
    <row r="1579" spans="1:8" x14ac:dyDescent="0.3">
      <c r="A1579" s="1">
        <v>0.44868055555556835</v>
      </c>
      <c r="B1579" s="2" t="s">
        <v>16</v>
      </c>
      <c r="C1579" s="2" t="s">
        <v>15</v>
      </c>
      <c r="D1579" s="2" t="s">
        <v>10</v>
      </c>
      <c r="E1579" s="2" t="s">
        <v>11</v>
      </c>
      <c r="F1579" s="2" t="s">
        <v>12</v>
      </c>
      <c r="G1579">
        <v>3.13</v>
      </c>
      <c r="H1579" s="2" t="s">
        <v>13</v>
      </c>
    </row>
    <row r="1580" spans="1:8" x14ac:dyDescent="0.3">
      <c r="A1580" s="1">
        <v>0.44872685185186467</v>
      </c>
      <c r="B1580" s="2" t="s">
        <v>16</v>
      </c>
      <c r="C1580" s="2" t="s">
        <v>15</v>
      </c>
      <c r="D1580" s="2" t="s">
        <v>10</v>
      </c>
      <c r="E1580" s="2" t="s">
        <v>11</v>
      </c>
      <c r="F1580" s="2" t="s">
        <v>12</v>
      </c>
      <c r="G1580">
        <v>3.11</v>
      </c>
      <c r="H1580" s="2" t="s">
        <v>13</v>
      </c>
    </row>
    <row r="1581" spans="1:8" x14ac:dyDescent="0.3">
      <c r="A1581" s="1">
        <v>0.44878472222223503</v>
      </c>
      <c r="B1581" s="2" t="s">
        <v>16</v>
      </c>
      <c r="C1581" s="2" t="s">
        <v>15</v>
      </c>
      <c r="D1581" s="2" t="s">
        <v>10</v>
      </c>
      <c r="E1581" s="2" t="s">
        <v>11</v>
      </c>
      <c r="F1581" s="2" t="s">
        <v>12</v>
      </c>
      <c r="G1581">
        <v>3.11</v>
      </c>
      <c r="H1581" s="2" t="s">
        <v>13</v>
      </c>
    </row>
    <row r="1582" spans="1:8" x14ac:dyDescent="0.3">
      <c r="A1582" s="1">
        <v>0.44883101851853135</v>
      </c>
      <c r="B1582" s="2" t="s">
        <v>16</v>
      </c>
      <c r="C1582" s="2" t="s">
        <v>15</v>
      </c>
      <c r="D1582" s="2" t="s">
        <v>10</v>
      </c>
      <c r="E1582" s="2" t="s">
        <v>11</v>
      </c>
      <c r="F1582" s="2" t="s">
        <v>12</v>
      </c>
      <c r="G1582">
        <v>3.12</v>
      </c>
      <c r="H1582" s="2" t="s">
        <v>13</v>
      </c>
    </row>
    <row r="1583" spans="1:8" x14ac:dyDescent="0.3">
      <c r="A1583" s="1">
        <v>0.44888888888890172</v>
      </c>
      <c r="B1583" s="2" t="s">
        <v>16</v>
      </c>
      <c r="C1583" s="2" t="s">
        <v>15</v>
      </c>
      <c r="D1583" s="2" t="s">
        <v>10</v>
      </c>
      <c r="E1583" s="2" t="s">
        <v>11</v>
      </c>
      <c r="F1583" s="2" t="s">
        <v>12</v>
      </c>
      <c r="G1583">
        <v>3.12</v>
      </c>
      <c r="H1583" s="2" t="s">
        <v>13</v>
      </c>
    </row>
    <row r="1584" spans="1:8" x14ac:dyDescent="0.3">
      <c r="A1584" s="1">
        <v>0.44893518518519804</v>
      </c>
      <c r="B1584" s="2" t="s">
        <v>16</v>
      </c>
      <c r="C1584" s="2" t="s">
        <v>15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0.4489930555555684</v>
      </c>
      <c r="B1585" s="2" t="s">
        <v>16</v>
      </c>
      <c r="C1585" s="2" t="s">
        <v>15</v>
      </c>
      <c r="D1585" s="2" t="s">
        <v>10</v>
      </c>
      <c r="E1585" s="2" t="s">
        <v>11</v>
      </c>
      <c r="F1585" s="2" t="s">
        <v>12</v>
      </c>
      <c r="G1585">
        <v>3.11</v>
      </c>
      <c r="H1585" s="2" t="s">
        <v>13</v>
      </c>
    </row>
    <row r="1586" spans="1:8" x14ac:dyDescent="0.3">
      <c r="A1586" s="1">
        <v>0.44903935185186472</v>
      </c>
      <c r="B1586" s="2" t="s">
        <v>16</v>
      </c>
      <c r="C1586" s="2" t="s">
        <v>15</v>
      </c>
      <c r="D1586" s="2" t="s">
        <v>10</v>
      </c>
      <c r="E1586" s="2" t="s">
        <v>11</v>
      </c>
      <c r="F1586" s="2" t="s">
        <v>12</v>
      </c>
      <c r="G1586">
        <v>3.11</v>
      </c>
      <c r="H1586" s="2" t="s">
        <v>13</v>
      </c>
    </row>
    <row r="1587" spans="1:8" x14ac:dyDescent="0.3">
      <c r="A1587" s="1">
        <v>0.44909722222223508</v>
      </c>
      <c r="B1587" s="2" t="s">
        <v>16</v>
      </c>
      <c r="C1587" s="2" t="s">
        <v>15</v>
      </c>
      <c r="D1587" s="2" t="s">
        <v>10</v>
      </c>
      <c r="E1587" s="2" t="s">
        <v>11</v>
      </c>
      <c r="F1587" s="2" t="s">
        <v>12</v>
      </c>
      <c r="G1587">
        <v>3.12</v>
      </c>
      <c r="H1587" s="2" t="s">
        <v>13</v>
      </c>
    </row>
    <row r="1588" spans="1:8" x14ac:dyDescent="0.3">
      <c r="A1588" s="1">
        <v>0.4491435185185314</v>
      </c>
      <c r="B1588" s="2" t="s">
        <v>16</v>
      </c>
      <c r="C1588" s="2" t="s">
        <v>15</v>
      </c>
      <c r="D1588" s="2" t="s">
        <v>10</v>
      </c>
      <c r="E1588" s="2" t="s">
        <v>11</v>
      </c>
      <c r="F1588" s="2" t="s">
        <v>12</v>
      </c>
      <c r="G1588">
        <v>3.12</v>
      </c>
      <c r="H1588" s="2" t="s">
        <v>13</v>
      </c>
    </row>
    <row r="1589" spans="1:8" x14ac:dyDescent="0.3">
      <c r="A1589" s="1">
        <v>0.44920138888890176</v>
      </c>
      <c r="B1589" s="2" t="s">
        <v>16</v>
      </c>
      <c r="C1589" s="2" t="s">
        <v>15</v>
      </c>
      <c r="D1589" s="2" t="s">
        <v>10</v>
      </c>
      <c r="E1589" s="2" t="s">
        <v>11</v>
      </c>
      <c r="F1589" s="2" t="s">
        <v>12</v>
      </c>
      <c r="G1589">
        <v>3.12</v>
      </c>
      <c r="H1589" s="2" t="s">
        <v>13</v>
      </c>
    </row>
    <row r="1590" spans="1:8" x14ac:dyDescent="0.3">
      <c r="A1590" s="1">
        <v>0.44924768518519809</v>
      </c>
      <c r="B1590" s="2" t="s">
        <v>16</v>
      </c>
      <c r="C1590" s="2" t="s">
        <v>15</v>
      </c>
      <c r="D1590" s="2" t="s">
        <v>10</v>
      </c>
      <c r="E1590" s="2" t="s">
        <v>11</v>
      </c>
      <c r="F1590" s="2" t="s">
        <v>12</v>
      </c>
      <c r="G1590">
        <v>3.11</v>
      </c>
      <c r="H1590" s="2" t="s">
        <v>13</v>
      </c>
    </row>
    <row r="1591" spans="1:8" x14ac:dyDescent="0.3">
      <c r="A1591" s="1">
        <v>0.44930555555556845</v>
      </c>
      <c r="B1591" s="2" t="s">
        <v>16</v>
      </c>
      <c r="C1591" s="2" t="s">
        <v>15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</row>
    <row r="1592" spans="1:8" x14ac:dyDescent="0.3">
      <c r="A1592" s="1">
        <v>0.44935185185186477</v>
      </c>
      <c r="B1592" s="2" t="s">
        <v>16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3.12</v>
      </c>
      <c r="H1592" s="2" t="s">
        <v>13</v>
      </c>
    </row>
    <row r="1593" spans="1:8" x14ac:dyDescent="0.3">
      <c r="A1593" s="1">
        <v>0.44940972222223513</v>
      </c>
      <c r="B1593" s="2" t="s">
        <v>16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3.12</v>
      </c>
      <c r="H1593" s="2" t="s">
        <v>13</v>
      </c>
    </row>
    <row r="1594" spans="1:8" x14ac:dyDescent="0.3">
      <c r="A1594" s="1">
        <v>0.44945601851853145</v>
      </c>
      <c r="B1594" s="2" t="s">
        <v>16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0.44951388888890181</v>
      </c>
      <c r="B1595" s="2" t="s">
        <v>16</v>
      </c>
      <c r="C1595" s="2" t="s">
        <v>15</v>
      </c>
      <c r="D1595" s="2" t="s">
        <v>10</v>
      </c>
      <c r="E1595" s="2" t="s">
        <v>11</v>
      </c>
      <c r="F1595" s="2" t="s">
        <v>12</v>
      </c>
      <c r="G1595">
        <v>3.11</v>
      </c>
      <c r="H1595" s="2" t="s">
        <v>13</v>
      </c>
    </row>
    <row r="1596" spans="1:8" x14ac:dyDescent="0.3">
      <c r="A1596" s="1">
        <v>0.44956018518519814</v>
      </c>
      <c r="B1596" s="2" t="s">
        <v>16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3.13</v>
      </c>
      <c r="H1596" s="2" t="s">
        <v>13</v>
      </c>
    </row>
    <row r="1597" spans="1:8" x14ac:dyDescent="0.3">
      <c r="A1597" s="1">
        <v>0.4496180555555685</v>
      </c>
      <c r="B1597" s="2" t="s">
        <v>16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0.44966435185186482</v>
      </c>
      <c r="B1598" s="2" t="s">
        <v>16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0.44972222222223518</v>
      </c>
      <c r="B1599" s="2" t="s">
        <v>16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0.4497685185185315</v>
      </c>
      <c r="B1600" s="2" t="s">
        <v>16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3.12</v>
      </c>
      <c r="H1600" s="2" t="s">
        <v>13</v>
      </c>
    </row>
    <row r="1601" spans="1:8" x14ac:dyDescent="0.3">
      <c r="A1601" s="1">
        <v>0.44982638888890186</v>
      </c>
      <c r="B1601" s="2" t="s">
        <v>16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3.13</v>
      </c>
      <c r="H1601" s="2" t="s">
        <v>13</v>
      </c>
    </row>
    <row r="1602" spans="1:8" x14ac:dyDescent="0.3">
      <c r="A1602" s="1">
        <v>0.44987268518519818</v>
      </c>
      <c r="B1602" s="2" t="s">
        <v>16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0.44993055555556855</v>
      </c>
      <c r="B1603" s="2" t="s">
        <v>16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0.44997685185186487</v>
      </c>
      <c r="B1604" s="2" t="s">
        <v>16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3.12</v>
      </c>
      <c r="H1604" s="2" t="s">
        <v>13</v>
      </c>
    </row>
    <row r="1605" spans="1:8" x14ac:dyDescent="0.3">
      <c r="A1605" s="1">
        <v>0.45003472222223523</v>
      </c>
      <c r="B1605" s="2" t="s">
        <v>16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3.13</v>
      </c>
      <c r="H1605" s="2" t="s">
        <v>13</v>
      </c>
    </row>
    <row r="1606" spans="1:8" x14ac:dyDescent="0.3">
      <c r="A1606" s="1">
        <v>0.45008101851853155</v>
      </c>
      <c r="B1606" s="2" t="s">
        <v>16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3.12</v>
      </c>
      <c r="H1606" s="2" t="s">
        <v>13</v>
      </c>
    </row>
    <row r="1607" spans="1:8" x14ac:dyDescent="0.3">
      <c r="A1607" s="1">
        <v>0.45013888888890191</v>
      </c>
      <c r="B1607" s="2" t="s">
        <v>16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0.45018518518519823</v>
      </c>
      <c r="B1608" s="2" t="s">
        <v>16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0.45024305555556859</v>
      </c>
      <c r="B1609" s="2" t="s">
        <v>16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3.12</v>
      </c>
      <c r="H1609" s="2" t="s">
        <v>13</v>
      </c>
    </row>
    <row r="1610" spans="1:8" x14ac:dyDescent="0.3">
      <c r="A1610" s="1">
        <v>0.45028935185186492</v>
      </c>
      <c r="B1610" s="2" t="s">
        <v>16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3.12</v>
      </c>
      <c r="H1610" s="2" t="s">
        <v>13</v>
      </c>
    </row>
    <row r="1611" spans="1:8" x14ac:dyDescent="0.3">
      <c r="A1611" s="1">
        <v>0.45034722222223528</v>
      </c>
      <c r="B1611" s="2" t="s">
        <v>16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3.12</v>
      </c>
      <c r="H1611" s="2" t="s">
        <v>13</v>
      </c>
    </row>
    <row r="1612" spans="1:8" x14ac:dyDescent="0.3">
      <c r="A1612" s="1">
        <v>0.4503935185185316</v>
      </c>
      <c r="B1612" s="2" t="s">
        <v>16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0.45045138888890196</v>
      </c>
      <c r="B1613" s="2" t="s">
        <v>16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0.45049768518519828</v>
      </c>
      <c r="B1614" s="2" t="s">
        <v>16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3.12</v>
      </c>
      <c r="H1614" s="2" t="s">
        <v>13</v>
      </c>
    </row>
    <row r="1615" spans="1:8" x14ac:dyDescent="0.3">
      <c r="A1615" s="1">
        <v>0.45055555555556864</v>
      </c>
      <c r="B1615" s="2" t="s">
        <v>16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3.12</v>
      </c>
      <c r="H1615" s="2" t="s">
        <v>13</v>
      </c>
    </row>
    <row r="1616" spans="1:8" x14ac:dyDescent="0.3">
      <c r="A1616" s="1">
        <v>0.45060185185186497</v>
      </c>
      <c r="B1616" s="2" t="s">
        <v>16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3.11</v>
      </c>
      <c r="H1616" s="2" t="s">
        <v>13</v>
      </c>
    </row>
    <row r="1617" spans="1:8" x14ac:dyDescent="0.3">
      <c r="A1617" s="1">
        <v>0.45065972222223533</v>
      </c>
      <c r="B1617" s="2" t="s">
        <v>16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0.45070601851853165</v>
      </c>
      <c r="B1618" s="2" t="s">
        <v>16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0.45076388888890201</v>
      </c>
      <c r="B1619" s="2" t="s">
        <v>16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3.12</v>
      </c>
      <c r="H1619" s="2" t="s">
        <v>13</v>
      </c>
    </row>
    <row r="1620" spans="1:8" x14ac:dyDescent="0.3">
      <c r="A1620" s="1">
        <v>0.45081018518519833</v>
      </c>
      <c r="B1620" s="2" t="s">
        <v>16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3.12</v>
      </c>
      <c r="H1620" s="2" t="s">
        <v>13</v>
      </c>
    </row>
    <row r="1621" spans="1:8" x14ac:dyDescent="0.3">
      <c r="A1621" s="1">
        <v>0.45086805555556869</v>
      </c>
      <c r="B1621" s="2" t="s">
        <v>16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3.12</v>
      </c>
      <c r="H1621" s="2" t="s">
        <v>13</v>
      </c>
    </row>
    <row r="1622" spans="1:8" x14ac:dyDescent="0.3">
      <c r="A1622" s="1">
        <v>0.45091435185186501</v>
      </c>
      <c r="B1622" s="2" t="s">
        <v>16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0.45097222222223537</v>
      </c>
      <c r="B1623" s="2" t="s">
        <v>16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3.11</v>
      </c>
      <c r="H1623" s="2" t="s">
        <v>13</v>
      </c>
    </row>
    <row r="1624" spans="1:8" x14ac:dyDescent="0.3">
      <c r="A1624" s="1">
        <v>0.4510185185185317</v>
      </c>
      <c r="B1624" s="2" t="s">
        <v>16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3.12</v>
      </c>
      <c r="H1624" s="2" t="s">
        <v>13</v>
      </c>
    </row>
    <row r="1625" spans="1:8" x14ac:dyDescent="0.3">
      <c r="A1625" s="1">
        <v>0.45107638888890206</v>
      </c>
      <c r="B1625" s="2" t="s">
        <v>16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3.13</v>
      </c>
      <c r="H1625" s="2" t="s">
        <v>13</v>
      </c>
    </row>
    <row r="1626" spans="1:8" x14ac:dyDescent="0.3">
      <c r="A1626" s="1">
        <v>0.45112268518519838</v>
      </c>
      <c r="B1626" s="2" t="s">
        <v>16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</row>
    <row r="1627" spans="1:8" x14ac:dyDescent="0.3">
      <c r="A1627" s="1">
        <v>0.45118055555556874</v>
      </c>
      <c r="B1627" s="2" t="s">
        <v>16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0.45122685185186506</v>
      </c>
      <c r="B1628" s="2" t="s">
        <v>16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0.45128472222223542</v>
      </c>
      <c r="B1629" s="2" t="s">
        <v>16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3.12</v>
      </c>
      <c r="H1629" s="2" t="s">
        <v>13</v>
      </c>
    </row>
    <row r="1630" spans="1:8" x14ac:dyDescent="0.3">
      <c r="A1630" s="1">
        <v>0.45133101851853175</v>
      </c>
      <c r="B1630" s="2" t="s">
        <v>16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3.12</v>
      </c>
      <c r="H1630" s="2" t="s">
        <v>13</v>
      </c>
    </row>
    <row r="1631" spans="1:8" x14ac:dyDescent="0.3">
      <c r="A1631" s="1">
        <v>0.45138888888890211</v>
      </c>
      <c r="B1631" s="2" t="s">
        <v>16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3.11</v>
      </c>
      <c r="H1631" s="2" t="s">
        <v>13</v>
      </c>
    </row>
    <row r="1632" spans="1:8" x14ac:dyDescent="0.3">
      <c r="A1632" s="1">
        <v>0.45143518518519843</v>
      </c>
      <c r="B1632" s="2" t="s">
        <v>16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0.45149305555556879</v>
      </c>
      <c r="B1633" s="2" t="s">
        <v>16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0.45153935185186511</v>
      </c>
      <c r="B1634" s="2" t="s">
        <v>16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3.13</v>
      </c>
      <c r="H1634" s="2" t="s">
        <v>13</v>
      </c>
    </row>
    <row r="1635" spans="1:8" x14ac:dyDescent="0.3">
      <c r="A1635" s="1">
        <v>0.45159722222223547</v>
      </c>
      <c r="B1635" s="2" t="s">
        <v>16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3.12</v>
      </c>
      <c r="H1635" s="2" t="s">
        <v>13</v>
      </c>
    </row>
    <row r="1636" spans="1:8" x14ac:dyDescent="0.3">
      <c r="A1636" s="1">
        <v>0.45164351851853179</v>
      </c>
      <c r="B1636" s="2" t="s">
        <v>16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0.45170138888890216</v>
      </c>
      <c r="B1637" s="2" t="s">
        <v>16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0.45174768518519848</v>
      </c>
      <c r="B1638" s="2" t="s">
        <v>16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3.12</v>
      </c>
      <c r="H1638" s="2" t="s">
        <v>13</v>
      </c>
    </row>
    <row r="1639" spans="1:8" x14ac:dyDescent="0.3">
      <c r="A1639" s="1">
        <v>0.45180555555556884</v>
      </c>
      <c r="B1639" s="2" t="s">
        <v>16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3.12</v>
      </c>
      <c r="H1639" s="2" t="s">
        <v>13</v>
      </c>
    </row>
    <row r="1640" spans="1:8" x14ac:dyDescent="0.3">
      <c r="A1640" s="1">
        <v>0.45185185185186516</v>
      </c>
      <c r="B1640" s="2" t="s">
        <v>16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3.11</v>
      </c>
      <c r="H1640" s="2" t="s">
        <v>13</v>
      </c>
    </row>
    <row r="1641" spans="1:8" x14ac:dyDescent="0.3">
      <c r="A1641" s="1">
        <v>0.45190972222223552</v>
      </c>
      <c r="B1641" s="2" t="s">
        <v>16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</row>
    <row r="1642" spans="1:8" x14ac:dyDescent="0.3">
      <c r="A1642" s="1">
        <v>0.45195601851853184</v>
      </c>
      <c r="B1642" s="2" t="s">
        <v>16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3.12</v>
      </c>
      <c r="H1642" s="2" t="s">
        <v>13</v>
      </c>
    </row>
    <row r="1643" spans="1:8" x14ac:dyDescent="0.3">
      <c r="A1643" s="1">
        <v>0.4520138888889022</v>
      </c>
      <c r="B1643" s="2" t="s">
        <v>16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3.12</v>
      </c>
      <c r="H1643" s="2" t="s">
        <v>13</v>
      </c>
    </row>
    <row r="1644" spans="1:8" x14ac:dyDescent="0.3">
      <c r="A1644" s="1">
        <v>0.45206018518519853</v>
      </c>
      <c r="B1644" s="2" t="s">
        <v>16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3.12</v>
      </c>
      <c r="H1644" s="2" t="s">
        <v>13</v>
      </c>
    </row>
    <row r="1645" spans="1:8" x14ac:dyDescent="0.3">
      <c r="A1645" s="1">
        <v>0.45211805555556889</v>
      </c>
      <c r="B1645" s="2" t="s">
        <v>16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</row>
    <row r="1646" spans="1:8" x14ac:dyDescent="0.3">
      <c r="A1646" s="1">
        <v>0.45216435185186521</v>
      </c>
      <c r="B1646" s="2" t="s">
        <v>16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0.45222222222223557</v>
      </c>
      <c r="B1647" s="2" t="s">
        <v>16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3.12</v>
      </c>
      <c r="H1647" s="2" t="s">
        <v>13</v>
      </c>
    </row>
    <row r="1648" spans="1:8" x14ac:dyDescent="0.3">
      <c r="A1648" s="1">
        <v>0.45226851851853189</v>
      </c>
      <c r="B1648" s="2" t="s">
        <v>16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3.12</v>
      </c>
      <c r="H1648" s="2" t="s">
        <v>13</v>
      </c>
    </row>
    <row r="1649" spans="1:8" x14ac:dyDescent="0.3">
      <c r="A1649" s="1">
        <v>0.45232638888890225</v>
      </c>
      <c r="B1649" s="2" t="s">
        <v>16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3.11</v>
      </c>
      <c r="H1649" s="2" t="s">
        <v>13</v>
      </c>
    </row>
    <row r="1650" spans="1:8" x14ac:dyDescent="0.3">
      <c r="A1650" s="1">
        <v>0.45237268518519858</v>
      </c>
      <c r="B1650" s="2" t="s">
        <v>16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3.11</v>
      </c>
      <c r="H1650" s="2" t="s">
        <v>13</v>
      </c>
    </row>
    <row r="1651" spans="1:8" x14ac:dyDescent="0.3">
      <c r="A1651" s="1">
        <v>0.45243055555556894</v>
      </c>
      <c r="B1651" s="2" t="s">
        <v>16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3.11</v>
      </c>
      <c r="H1651" s="2" t="s">
        <v>13</v>
      </c>
    </row>
    <row r="1652" spans="1:8" x14ac:dyDescent="0.3">
      <c r="A1652" s="1">
        <v>0.45247685185186526</v>
      </c>
      <c r="B1652" s="2" t="s">
        <v>16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3.12</v>
      </c>
      <c r="H1652" s="2" t="s">
        <v>13</v>
      </c>
    </row>
    <row r="1653" spans="1:8" x14ac:dyDescent="0.3">
      <c r="A1653" s="1">
        <v>0.45253472222223562</v>
      </c>
      <c r="B1653" s="2" t="s">
        <v>16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3.12</v>
      </c>
      <c r="H1653" s="2" t="s">
        <v>13</v>
      </c>
    </row>
    <row r="1654" spans="1:8" x14ac:dyDescent="0.3">
      <c r="A1654" s="1">
        <v>0.45258101851853194</v>
      </c>
      <c r="B1654" s="2" t="s">
        <v>16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3.12</v>
      </c>
      <c r="H1654" s="2" t="s">
        <v>13</v>
      </c>
    </row>
    <row r="1655" spans="1:8" x14ac:dyDescent="0.3">
      <c r="A1655" s="1">
        <v>0.4526388888889023</v>
      </c>
      <c r="B1655" s="2" t="s">
        <v>16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</row>
    <row r="1656" spans="1:8" x14ac:dyDescent="0.3">
      <c r="A1656" s="1">
        <v>0.45268518518519862</v>
      </c>
      <c r="B1656" s="2" t="s">
        <v>16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3.11</v>
      </c>
      <c r="H1656" s="2" t="s">
        <v>13</v>
      </c>
    </row>
    <row r="1657" spans="1:8" x14ac:dyDescent="0.3">
      <c r="A1657" s="1">
        <v>0.45274305555556899</v>
      </c>
      <c r="B1657" s="2" t="s">
        <v>16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3.12</v>
      </c>
      <c r="H1657" s="2" t="s">
        <v>13</v>
      </c>
    </row>
    <row r="1658" spans="1:8" x14ac:dyDescent="0.3">
      <c r="A1658" s="1">
        <v>0.45278935185186531</v>
      </c>
      <c r="B1658" s="2" t="s">
        <v>16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3.13</v>
      </c>
      <c r="H1658" s="2" t="s">
        <v>13</v>
      </c>
    </row>
    <row r="1659" spans="1:8" x14ac:dyDescent="0.3">
      <c r="A1659" s="1">
        <v>0.45284722222223567</v>
      </c>
      <c r="B1659" s="2" t="s">
        <v>16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</row>
    <row r="1660" spans="1:8" x14ac:dyDescent="0.3">
      <c r="A1660" s="1">
        <v>0.45289351851853199</v>
      </c>
      <c r="B1660" s="2" t="s">
        <v>16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3.11</v>
      </c>
      <c r="H1660" s="2" t="s">
        <v>13</v>
      </c>
    </row>
    <row r="1661" spans="1:8" x14ac:dyDescent="0.3">
      <c r="A1661" s="1">
        <v>0.45295138888890235</v>
      </c>
      <c r="B1661" s="2" t="s">
        <v>16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3.11</v>
      </c>
      <c r="H1661" s="2" t="s">
        <v>13</v>
      </c>
    </row>
    <row r="1662" spans="1:8" x14ac:dyDescent="0.3">
      <c r="A1662" s="1">
        <v>0.45299768518519867</v>
      </c>
      <c r="B1662" s="2" t="s">
        <v>16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3.12</v>
      </c>
      <c r="H1662" s="2" t="s">
        <v>13</v>
      </c>
    </row>
    <row r="1663" spans="1:8" x14ac:dyDescent="0.3">
      <c r="A1663" s="1">
        <v>0.45305555555556903</v>
      </c>
      <c r="B1663" s="2" t="s">
        <v>16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3.12</v>
      </c>
      <c r="H1663" s="2" t="s">
        <v>13</v>
      </c>
    </row>
    <row r="1664" spans="1:8" x14ac:dyDescent="0.3">
      <c r="A1664" s="1">
        <v>0.45310185185186536</v>
      </c>
      <c r="B1664" s="2" t="s">
        <v>16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</row>
    <row r="1665" spans="1:8" x14ac:dyDescent="0.3">
      <c r="A1665" s="1">
        <v>0.45315972222223572</v>
      </c>
      <c r="B1665" s="2" t="s">
        <v>16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0.45320601851853204</v>
      </c>
      <c r="B1666" s="2" t="s">
        <v>16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0.4532638888889024</v>
      </c>
      <c r="B1667" s="2" t="s">
        <v>16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3.13</v>
      </c>
      <c r="H1667" s="2" t="s">
        <v>13</v>
      </c>
    </row>
    <row r="1668" spans="1:8" x14ac:dyDescent="0.3">
      <c r="A1668" s="1">
        <v>0.45331018518519872</v>
      </c>
      <c r="B1668" s="2" t="s">
        <v>16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3.12</v>
      </c>
      <c r="H1668" s="2" t="s">
        <v>13</v>
      </c>
    </row>
    <row r="1669" spans="1:8" x14ac:dyDescent="0.3">
      <c r="A1669" s="1">
        <v>0.45336805555556908</v>
      </c>
      <c r="B1669" s="2" t="s">
        <v>16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3.11</v>
      </c>
      <c r="H1669" s="2" t="s">
        <v>13</v>
      </c>
    </row>
    <row r="1670" spans="1:8" x14ac:dyDescent="0.3">
      <c r="A1670" s="1">
        <v>0.4534143518518654</v>
      </c>
      <c r="B1670" s="2" t="s">
        <v>16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3.11</v>
      </c>
      <c r="H1670" s="2" t="s">
        <v>13</v>
      </c>
    </row>
    <row r="1671" spans="1:8" x14ac:dyDescent="0.3">
      <c r="A1671" s="1">
        <v>0.45347222222223577</v>
      </c>
      <c r="B1671" s="2" t="s">
        <v>16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3.12</v>
      </c>
      <c r="H1671" s="2" t="s">
        <v>13</v>
      </c>
    </row>
    <row r="1672" spans="1:8" x14ac:dyDescent="0.3">
      <c r="A1672" s="1">
        <v>0.45351851851853209</v>
      </c>
      <c r="B1672" s="2" t="s">
        <v>16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3.12</v>
      </c>
      <c r="H1672" s="2" t="s">
        <v>13</v>
      </c>
    </row>
    <row r="1673" spans="1:8" x14ac:dyDescent="0.3">
      <c r="A1673" s="1">
        <v>0.45357638888890245</v>
      </c>
      <c r="B1673" s="2" t="s">
        <v>16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3.12</v>
      </c>
      <c r="H1673" s="2" t="s">
        <v>13</v>
      </c>
    </row>
    <row r="1674" spans="1:8" x14ac:dyDescent="0.3">
      <c r="A1674" s="1">
        <v>0.45362268518519877</v>
      </c>
      <c r="B1674" s="2" t="s">
        <v>16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</row>
    <row r="1675" spans="1:8" x14ac:dyDescent="0.3">
      <c r="A1675" s="1">
        <v>0.45368055555556913</v>
      </c>
      <c r="B1675" s="2" t="s">
        <v>16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0.45372685185186545</v>
      </c>
      <c r="B1676" s="2" t="s">
        <v>16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3.12</v>
      </c>
      <c r="H1676" s="2" t="s">
        <v>13</v>
      </c>
    </row>
    <row r="1677" spans="1:8" x14ac:dyDescent="0.3">
      <c r="A1677" s="1">
        <v>0.45378472222223581</v>
      </c>
      <c r="B1677" s="2" t="s">
        <v>16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3.12</v>
      </c>
      <c r="H1677" s="2" t="s">
        <v>13</v>
      </c>
    </row>
    <row r="1678" spans="1:8" x14ac:dyDescent="0.3">
      <c r="A1678" s="1">
        <v>0.45383101851853214</v>
      </c>
      <c r="B1678" s="2" t="s">
        <v>16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3.11</v>
      </c>
      <c r="H1678" s="2" t="s">
        <v>13</v>
      </c>
    </row>
    <row r="1679" spans="1:8" x14ac:dyDescent="0.3">
      <c r="A1679" s="1">
        <v>0.4538888888889025</v>
      </c>
      <c r="B1679" s="2" t="s">
        <v>16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3.11</v>
      </c>
      <c r="H1679" s="2" t="s">
        <v>13</v>
      </c>
    </row>
    <row r="1680" spans="1:8" x14ac:dyDescent="0.3">
      <c r="A1680" s="1">
        <v>0.45393518518519882</v>
      </c>
      <c r="B1680" s="2" t="s">
        <v>16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3.11</v>
      </c>
      <c r="H1680" s="2" t="s">
        <v>13</v>
      </c>
    </row>
    <row r="1681" spans="1:8" x14ac:dyDescent="0.3">
      <c r="A1681" s="1">
        <v>0.45399305555556918</v>
      </c>
      <c r="B1681" s="2" t="s">
        <v>16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3.12</v>
      </c>
      <c r="H1681" s="2" t="s">
        <v>13</v>
      </c>
    </row>
    <row r="1682" spans="1:8" x14ac:dyDescent="0.3">
      <c r="A1682" s="1">
        <v>0.4540393518518655</v>
      </c>
      <c r="B1682" s="2" t="s">
        <v>16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3.12</v>
      </c>
      <c r="H1682" s="2" t="s">
        <v>13</v>
      </c>
    </row>
    <row r="1683" spans="1:8" x14ac:dyDescent="0.3">
      <c r="A1683" s="1">
        <v>0.45409722222223586</v>
      </c>
      <c r="B1683" s="2" t="s">
        <v>16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3.12</v>
      </c>
      <c r="H1683" s="2" t="s">
        <v>13</v>
      </c>
    </row>
    <row r="1684" spans="1:8" x14ac:dyDescent="0.3">
      <c r="A1684" s="1">
        <v>0.45414351851853219</v>
      </c>
      <c r="B1684" s="2" t="s">
        <v>16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</row>
    <row r="1685" spans="1:8" x14ac:dyDescent="0.3">
      <c r="A1685" s="1">
        <v>0.45420138888890255</v>
      </c>
      <c r="B1685" s="2" t="s">
        <v>16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0.45424768518519887</v>
      </c>
      <c r="B1686" s="2" t="s">
        <v>16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3.12</v>
      </c>
      <c r="H1686" s="2" t="s">
        <v>13</v>
      </c>
    </row>
    <row r="1687" spans="1:8" x14ac:dyDescent="0.3">
      <c r="A1687" s="1">
        <v>0.45430555555556923</v>
      </c>
      <c r="B1687" s="2" t="s">
        <v>16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3.13</v>
      </c>
      <c r="H1687" s="2" t="s">
        <v>13</v>
      </c>
    </row>
    <row r="1688" spans="1:8" x14ac:dyDescent="0.3">
      <c r="A1688" s="1">
        <v>0.45435185185186555</v>
      </c>
      <c r="B1688" s="2" t="s">
        <v>16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3.11</v>
      </c>
      <c r="H1688" s="2" t="s">
        <v>13</v>
      </c>
    </row>
    <row r="1689" spans="1:8" x14ac:dyDescent="0.3">
      <c r="A1689" s="1">
        <v>0.45440972222223591</v>
      </c>
      <c r="B1689" s="2" t="s">
        <v>16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0.45445601851853223</v>
      </c>
      <c r="B1690" s="2" t="s">
        <v>16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3.11</v>
      </c>
      <c r="H1690" s="2" t="s">
        <v>13</v>
      </c>
    </row>
    <row r="1691" spans="1:8" x14ac:dyDescent="0.3">
      <c r="A1691" s="1">
        <v>0.4545138888889026</v>
      </c>
      <c r="B1691" s="2" t="s">
        <v>16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3.12</v>
      </c>
      <c r="H1691" s="2" t="s">
        <v>13</v>
      </c>
    </row>
    <row r="1692" spans="1:8" x14ac:dyDescent="0.3">
      <c r="A1692" s="1">
        <v>0.45456018518519892</v>
      </c>
      <c r="B1692" s="2" t="s">
        <v>16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3.13</v>
      </c>
      <c r="H1692" s="2" t="s">
        <v>13</v>
      </c>
    </row>
    <row r="1693" spans="1:8" x14ac:dyDescent="0.3">
      <c r="A1693" s="1">
        <v>0.45461805555556928</v>
      </c>
      <c r="B1693" s="2" t="s">
        <v>16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3.11</v>
      </c>
      <c r="H1693" s="2" t="s">
        <v>13</v>
      </c>
    </row>
    <row r="1694" spans="1:8" x14ac:dyDescent="0.3">
      <c r="A1694" s="1">
        <v>0.4546643518518656</v>
      </c>
      <c r="B1694" s="2" t="s">
        <v>16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0.45472222222223596</v>
      </c>
      <c r="B1695" s="2" t="s">
        <v>16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0.45476851851853228</v>
      </c>
      <c r="B1696" s="2" t="s">
        <v>16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3.13</v>
      </c>
      <c r="H1696" s="2" t="s">
        <v>13</v>
      </c>
    </row>
    <row r="1697" spans="1:8" x14ac:dyDescent="0.3">
      <c r="A1697" s="1">
        <v>0.45482638888890264</v>
      </c>
      <c r="B1697" s="2" t="s">
        <v>16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3.13</v>
      </c>
      <c r="H1697" s="2" t="s">
        <v>13</v>
      </c>
    </row>
    <row r="1698" spans="1:8" x14ac:dyDescent="0.3">
      <c r="A1698" s="1">
        <v>0.45487268518519897</v>
      </c>
      <c r="B1698" s="2" t="s">
        <v>16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3.11</v>
      </c>
      <c r="H1698" s="2" t="s">
        <v>13</v>
      </c>
    </row>
    <row r="1699" spans="1:8" x14ac:dyDescent="0.3">
      <c r="A1699" s="1">
        <v>0.45493055555556933</v>
      </c>
      <c r="B1699" s="2" t="s">
        <v>16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0.45497685185186565</v>
      </c>
      <c r="B1700" s="2" t="s">
        <v>16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3.12</v>
      </c>
      <c r="H1700" s="2" t="s">
        <v>13</v>
      </c>
    </row>
    <row r="1701" spans="1:8" x14ac:dyDescent="0.3">
      <c r="A1701" s="1">
        <v>0.45503472222223601</v>
      </c>
      <c r="B1701" s="2" t="s">
        <v>16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3.12</v>
      </c>
      <c r="H1701" s="2" t="s">
        <v>13</v>
      </c>
    </row>
    <row r="1702" spans="1:8" x14ac:dyDescent="0.3">
      <c r="A1702" s="1">
        <v>0.45508101851853233</v>
      </c>
      <c r="B1702" s="2" t="s">
        <v>16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3.12</v>
      </c>
      <c r="H1702" s="2" t="s">
        <v>13</v>
      </c>
    </row>
    <row r="1703" spans="1:8" x14ac:dyDescent="0.3">
      <c r="A1703" s="1">
        <v>0.45513888888890269</v>
      </c>
      <c r="B1703" s="2" t="s">
        <v>16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3.11</v>
      </c>
      <c r="H1703" s="2" t="s">
        <v>13</v>
      </c>
    </row>
    <row r="1704" spans="1:8" x14ac:dyDescent="0.3">
      <c r="A1704" s="1">
        <v>0.45518518518519901</v>
      </c>
      <c r="B1704" s="2" t="s">
        <v>16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0.45524305555556938</v>
      </c>
      <c r="B1705" s="2" t="s">
        <v>16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3.12</v>
      </c>
      <c r="H1705" s="2" t="s">
        <v>13</v>
      </c>
    </row>
    <row r="1706" spans="1:8" x14ac:dyDescent="0.3">
      <c r="A1706" s="1">
        <v>0.4552893518518657</v>
      </c>
      <c r="B1706" s="2" t="s">
        <v>16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3.12</v>
      </c>
      <c r="H1706" s="2" t="s">
        <v>13</v>
      </c>
    </row>
    <row r="1707" spans="1:8" x14ac:dyDescent="0.3">
      <c r="A1707" s="1">
        <v>0.45534722222223606</v>
      </c>
      <c r="B1707" s="2" t="s">
        <v>16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3.11</v>
      </c>
      <c r="H1707" s="2" t="s">
        <v>13</v>
      </c>
    </row>
    <row r="1708" spans="1:8" x14ac:dyDescent="0.3">
      <c r="A1708" s="1">
        <v>0.45539351851853238</v>
      </c>
      <c r="B1708" s="2" t="s">
        <v>16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</row>
    <row r="1709" spans="1:8" x14ac:dyDescent="0.3">
      <c r="A1709" s="1">
        <v>0.45545138888890274</v>
      </c>
      <c r="B1709" s="2" t="s">
        <v>16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3.11</v>
      </c>
      <c r="H1709" s="2" t="s">
        <v>13</v>
      </c>
    </row>
    <row r="1710" spans="1:8" x14ac:dyDescent="0.3">
      <c r="A1710" s="1">
        <v>0.45549768518519906</v>
      </c>
      <c r="B1710" s="2" t="s">
        <v>16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3.12</v>
      </c>
      <c r="H1710" s="2" t="s">
        <v>13</v>
      </c>
    </row>
    <row r="1711" spans="1:8" x14ac:dyDescent="0.3">
      <c r="A1711" s="1">
        <v>0.45555555555556942</v>
      </c>
      <c r="B1711" s="2" t="s">
        <v>16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3.12</v>
      </c>
      <c r="H1711" s="2" t="s">
        <v>13</v>
      </c>
    </row>
    <row r="1712" spans="1:8" x14ac:dyDescent="0.3">
      <c r="A1712" s="1">
        <v>0.45560185185186575</v>
      </c>
      <c r="B1712" s="2" t="s">
        <v>16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3.12</v>
      </c>
      <c r="H1712" s="2" t="s">
        <v>13</v>
      </c>
    </row>
    <row r="1713" spans="1:8" x14ac:dyDescent="0.3">
      <c r="A1713" s="1">
        <v>0.45565972222223611</v>
      </c>
      <c r="B1713" s="2" t="s">
        <v>16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0.45570601851853243</v>
      </c>
      <c r="B1714" s="2" t="s">
        <v>16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0.45576388888890279</v>
      </c>
      <c r="B1715" s="2" t="s">
        <v>16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3.12</v>
      </c>
      <c r="H1715" s="2" t="s">
        <v>13</v>
      </c>
    </row>
    <row r="1716" spans="1:8" x14ac:dyDescent="0.3">
      <c r="A1716" s="1">
        <v>0.45581018518519911</v>
      </c>
      <c r="B1716" s="2" t="s">
        <v>16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3.13</v>
      </c>
      <c r="H1716" s="2" t="s">
        <v>13</v>
      </c>
    </row>
    <row r="1717" spans="1:8" x14ac:dyDescent="0.3">
      <c r="A1717" s="1">
        <v>0.45586805555556947</v>
      </c>
      <c r="B1717" s="2" t="s">
        <v>16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3.11</v>
      </c>
      <c r="H1717" s="2" t="s">
        <v>13</v>
      </c>
    </row>
    <row r="1718" spans="1:8" x14ac:dyDescent="0.3">
      <c r="A1718" s="1">
        <v>0.4559143518518658</v>
      </c>
      <c r="B1718" s="2" t="s">
        <v>16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0.45597222222223616</v>
      </c>
      <c r="B1719" s="2" t="s">
        <v>16</v>
      </c>
      <c r="C1719" s="2" t="s">
        <v>15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0.45601851851853248</v>
      </c>
      <c r="B1720" s="2" t="s">
        <v>16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3.12</v>
      </c>
      <c r="H1720" s="2" t="s">
        <v>13</v>
      </c>
    </row>
    <row r="1721" spans="1:8" x14ac:dyDescent="0.3">
      <c r="A1721" s="1">
        <v>0.45607638888890284</v>
      </c>
      <c r="B1721" s="2" t="s">
        <v>16</v>
      </c>
      <c r="C1721" s="2" t="s">
        <v>15</v>
      </c>
      <c r="D1721" s="2" t="s">
        <v>10</v>
      </c>
      <c r="E1721" s="2" t="s">
        <v>11</v>
      </c>
      <c r="F1721" s="2" t="s">
        <v>12</v>
      </c>
      <c r="G1721">
        <v>3.12</v>
      </c>
      <c r="H1721" s="2" t="s">
        <v>13</v>
      </c>
    </row>
    <row r="1722" spans="1:8" x14ac:dyDescent="0.3">
      <c r="A1722" s="1">
        <v>0.45612268518519916</v>
      </c>
      <c r="B1722" s="2" t="s">
        <v>16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3.11</v>
      </c>
      <c r="H1722" s="2" t="s">
        <v>13</v>
      </c>
    </row>
    <row r="1723" spans="1:8" x14ac:dyDescent="0.3">
      <c r="A1723" s="1">
        <v>0.45618055555556952</v>
      </c>
      <c r="B1723" s="2" t="s">
        <v>16</v>
      </c>
      <c r="C1723" s="2" t="s">
        <v>15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0.45622685185186584</v>
      </c>
      <c r="B1724" s="2" t="s">
        <v>16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0.45628472222223621</v>
      </c>
      <c r="B1725" s="2" t="s">
        <v>16</v>
      </c>
      <c r="C1725" s="2" t="s">
        <v>15</v>
      </c>
      <c r="D1725" s="2" t="s">
        <v>10</v>
      </c>
      <c r="E1725" s="2" t="s">
        <v>11</v>
      </c>
      <c r="F1725" s="2" t="s">
        <v>12</v>
      </c>
      <c r="G1725">
        <v>3.12</v>
      </c>
      <c r="H1725" s="2" t="s">
        <v>13</v>
      </c>
    </row>
    <row r="1726" spans="1:8" x14ac:dyDescent="0.3">
      <c r="A1726" s="1">
        <v>0.45633101851853253</v>
      </c>
      <c r="B1726" s="2" t="s">
        <v>16</v>
      </c>
      <c r="C1726" s="2" t="s">
        <v>15</v>
      </c>
      <c r="D1726" s="2" t="s">
        <v>10</v>
      </c>
      <c r="E1726" s="2" t="s">
        <v>11</v>
      </c>
      <c r="F1726" s="2" t="s">
        <v>12</v>
      </c>
      <c r="G1726">
        <v>3.13</v>
      </c>
      <c r="H1726" s="2" t="s">
        <v>13</v>
      </c>
    </row>
    <row r="1727" spans="1:8" x14ac:dyDescent="0.3">
      <c r="A1727" s="1">
        <v>0.45638888888890289</v>
      </c>
      <c r="B1727" s="2" t="s">
        <v>16</v>
      </c>
      <c r="C1727" s="2" t="s">
        <v>15</v>
      </c>
      <c r="D1727" s="2" t="s">
        <v>10</v>
      </c>
      <c r="E1727" s="2" t="s">
        <v>11</v>
      </c>
      <c r="F1727" s="2" t="s">
        <v>12</v>
      </c>
      <c r="G1727">
        <v>3.11</v>
      </c>
      <c r="H1727" s="2" t="s">
        <v>13</v>
      </c>
    </row>
    <row r="1728" spans="1:8" x14ac:dyDescent="0.3">
      <c r="A1728" s="1">
        <v>0.45643518518519921</v>
      </c>
      <c r="B1728" s="2" t="s">
        <v>16</v>
      </c>
      <c r="C1728" s="2" t="s">
        <v>15</v>
      </c>
      <c r="D1728" s="2" t="s">
        <v>10</v>
      </c>
      <c r="E1728" s="2" t="s">
        <v>11</v>
      </c>
      <c r="F1728" s="2" t="s">
        <v>12</v>
      </c>
      <c r="G1728">
        <v>3.11</v>
      </c>
      <c r="H1728" s="2" t="s">
        <v>13</v>
      </c>
    </row>
    <row r="1729" spans="1:8" x14ac:dyDescent="0.3">
      <c r="A1729" s="1">
        <v>0.45649305555556957</v>
      </c>
      <c r="B1729" s="2" t="s">
        <v>16</v>
      </c>
      <c r="C1729" s="2" t="s">
        <v>15</v>
      </c>
      <c r="D1729" s="2" t="s">
        <v>10</v>
      </c>
      <c r="E1729" s="2" t="s">
        <v>11</v>
      </c>
      <c r="F1729" s="2" t="s">
        <v>12</v>
      </c>
      <c r="G1729">
        <v>3.12</v>
      </c>
      <c r="H1729" s="2" t="s">
        <v>13</v>
      </c>
    </row>
    <row r="1730" spans="1:8" x14ac:dyDescent="0.3">
      <c r="A1730" s="1">
        <v>0.45653935185186589</v>
      </c>
      <c r="B1730" s="2" t="s">
        <v>16</v>
      </c>
      <c r="C1730" s="2" t="s">
        <v>15</v>
      </c>
      <c r="D1730" s="2" t="s">
        <v>10</v>
      </c>
      <c r="E1730" s="2" t="s">
        <v>11</v>
      </c>
      <c r="F1730" s="2" t="s">
        <v>12</v>
      </c>
      <c r="G1730">
        <v>3.12</v>
      </c>
      <c r="H1730" s="2" t="s">
        <v>13</v>
      </c>
    </row>
    <row r="1731" spans="1:8" x14ac:dyDescent="0.3">
      <c r="A1731" s="1">
        <v>0.45659722222223625</v>
      </c>
      <c r="B1731" s="2" t="s">
        <v>16</v>
      </c>
      <c r="C1731" s="2" t="s">
        <v>15</v>
      </c>
      <c r="D1731" s="2" t="s">
        <v>10</v>
      </c>
      <c r="E1731" s="2" t="s">
        <v>11</v>
      </c>
      <c r="F1731" s="2" t="s">
        <v>12</v>
      </c>
      <c r="G1731">
        <v>3.13</v>
      </c>
      <c r="H1731" s="2" t="s">
        <v>13</v>
      </c>
    </row>
    <row r="1732" spans="1:8" x14ac:dyDescent="0.3">
      <c r="A1732" s="1">
        <v>0.45664351851853258</v>
      </c>
      <c r="B1732" s="2" t="s">
        <v>16</v>
      </c>
      <c r="C1732" s="2" t="s">
        <v>15</v>
      </c>
      <c r="D1732" s="2" t="s">
        <v>10</v>
      </c>
      <c r="E1732" s="2" t="s">
        <v>11</v>
      </c>
      <c r="F1732" s="2" t="s">
        <v>12</v>
      </c>
      <c r="G1732">
        <v>3.11</v>
      </c>
      <c r="H1732" s="2" t="s">
        <v>13</v>
      </c>
    </row>
    <row r="1733" spans="1:8" x14ac:dyDescent="0.3">
      <c r="A1733" s="1">
        <v>0.45670138888890294</v>
      </c>
      <c r="B1733" s="2" t="s">
        <v>16</v>
      </c>
      <c r="C1733" s="2" t="s">
        <v>15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0.45674768518519926</v>
      </c>
      <c r="B1734" s="2" t="s">
        <v>16</v>
      </c>
      <c r="C1734" s="2" t="s">
        <v>15</v>
      </c>
      <c r="D1734" s="2" t="s">
        <v>10</v>
      </c>
      <c r="E1734" s="2" t="s">
        <v>11</v>
      </c>
      <c r="F1734" s="2" t="s">
        <v>12</v>
      </c>
      <c r="G1734">
        <v>3.12</v>
      </c>
      <c r="H1734" s="2" t="s">
        <v>13</v>
      </c>
    </row>
    <row r="1735" spans="1:8" x14ac:dyDescent="0.3">
      <c r="A1735" s="1">
        <v>0.45680555555556962</v>
      </c>
      <c r="B1735" s="2" t="s">
        <v>16</v>
      </c>
      <c r="C1735" s="2" t="s">
        <v>15</v>
      </c>
      <c r="D1735" s="2" t="s">
        <v>10</v>
      </c>
      <c r="E1735" s="2" t="s">
        <v>11</v>
      </c>
      <c r="F1735" s="2" t="s">
        <v>12</v>
      </c>
      <c r="G1735">
        <v>3.12</v>
      </c>
      <c r="H1735" s="2" t="s">
        <v>13</v>
      </c>
    </row>
    <row r="1736" spans="1:8" x14ac:dyDescent="0.3">
      <c r="A1736" s="1">
        <v>0.45685185185186594</v>
      </c>
      <c r="B1736" s="2" t="s">
        <v>16</v>
      </c>
      <c r="C1736" s="2" t="s">
        <v>15</v>
      </c>
      <c r="D1736" s="2" t="s">
        <v>10</v>
      </c>
      <c r="E1736" s="2" t="s">
        <v>11</v>
      </c>
      <c r="F1736" s="2" t="s">
        <v>12</v>
      </c>
      <c r="G1736">
        <v>3.12</v>
      </c>
      <c r="H1736" s="2" t="s">
        <v>13</v>
      </c>
    </row>
    <row r="1737" spans="1:8" x14ac:dyDescent="0.3">
      <c r="A1737" s="1">
        <v>0.4569097222222363</v>
      </c>
      <c r="B1737" s="2" t="s">
        <v>16</v>
      </c>
      <c r="C1737" s="2" t="s">
        <v>15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</row>
    <row r="1738" spans="1:8" x14ac:dyDescent="0.3">
      <c r="A1738" s="1">
        <v>0.45695601851853263</v>
      </c>
      <c r="B1738" s="2" t="s">
        <v>16</v>
      </c>
      <c r="C1738" s="2" t="s">
        <v>15</v>
      </c>
      <c r="D1738" s="2" t="s">
        <v>10</v>
      </c>
      <c r="E1738" s="2" t="s">
        <v>11</v>
      </c>
      <c r="F1738" s="2" t="s">
        <v>12</v>
      </c>
      <c r="G1738">
        <v>3.11</v>
      </c>
      <c r="H1738" s="2" t="s">
        <v>13</v>
      </c>
    </row>
    <row r="1739" spans="1:8" x14ac:dyDescent="0.3">
      <c r="A1739" s="1">
        <v>0.45701388888890299</v>
      </c>
      <c r="B1739" s="2" t="s">
        <v>16</v>
      </c>
      <c r="C1739" s="2" t="s">
        <v>15</v>
      </c>
      <c r="D1739" s="2" t="s">
        <v>10</v>
      </c>
      <c r="E1739" s="2" t="s">
        <v>11</v>
      </c>
      <c r="F1739" s="2" t="s">
        <v>12</v>
      </c>
      <c r="G1739">
        <v>3.12</v>
      </c>
      <c r="H1739" s="2" t="s">
        <v>13</v>
      </c>
    </row>
    <row r="1740" spans="1:8" x14ac:dyDescent="0.3">
      <c r="A1740" s="1">
        <v>0.45706018518519931</v>
      </c>
      <c r="B1740" s="2" t="s">
        <v>16</v>
      </c>
      <c r="C1740" s="2" t="s">
        <v>15</v>
      </c>
      <c r="D1740" s="2" t="s">
        <v>10</v>
      </c>
      <c r="E1740" s="2" t="s">
        <v>11</v>
      </c>
      <c r="F1740" s="2" t="s">
        <v>12</v>
      </c>
      <c r="G1740">
        <v>3.12</v>
      </c>
      <c r="H1740" s="2" t="s">
        <v>13</v>
      </c>
    </row>
    <row r="1741" spans="1:8" x14ac:dyDescent="0.3">
      <c r="A1741" s="1">
        <v>0.45711805555556967</v>
      </c>
      <c r="B1741" s="2" t="s">
        <v>16</v>
      </c>
      <c r="C1741" s="2" t="s">
        <v>15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</row>
    <row r="1742" spans="1:8" x14ac:dyDescent="0.3">
      <c r="A1742" s="1">
        <v>0.45716435185186599</v>
      </c>
      <c r="B1742" s="2" t="s">
        <v>16</v>
      </c>
      <c r="C1742" s="2" t="s">
        <v>15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</row>
    <row r="1743" spans="1:8" x14ac:dyDescent="0.3">
      <c r="A1743" s="1">
        <v>0.45722222222223635</v>
      </c>
      <c r="B1743" s="2" t="s">
        <v>16</v>
      </c>
      <c r="C1743" s="2" t="s">
        <v>15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0.45726851851853267</v>
      </c>
      <c r="B1744" s="2" t="s">
        <v>16</v>
      </c>
      <c r="C1744" s="2" t="s">
        <v>15</v>
      </c>
      <c r="D1744" s="2" t="s">
        <v>10</v>
      </c>
      <c r="E1744" s="2" t="s">
        <v>11</v>
      </c>
      <c r="F1744" s="2" t="s">
        <v>12</v>
      </c>
      <c r="G1744">
        <v>3.12</v>
      </c>
      <c r="H1744" s="2" t="s">
        <v>13</v>
      </c>
    </row>
    <row r="1745" spans="1:8" x14ac:dyDescent="0.3">
      <c r="A1745" s="1">
        <v>0.45732638888890303</v>
      </c>
      <c r="B1745" s="2" t="s">
        <v>16</v>
      </c>
      <c r="C1745" s="2" t="s">
        <v>15</v>
      </c>
      <c r="D1745" s="2" t="s">
        <v>10</v>
      </c>
      <c r="E1745" s="2" t="s">
        <v>11</v>
      </c>
      <c r="F1745" s="2" t="s">
        <v>12</v>
      </c>
      <c r="G1745">
        <v>3.12</v>
      </c>
      <c r="H1745" s="2" t="s">
        <v>13</v>
      </c>
    </row>
    <row r="1746" spans="1:8" x14ac:dyDescent="0.3">
      <c r="A1746" s="1">
        <v>0.45737268518519936</v>
      </c>
      <c r="B1746" s="2" t="s">
        <v>16</v>
      </c>
      <c r="C1746" s="2" t="s">
        <v>15</v>
      </c>
      <c r="D1746" s="2" t="s">
        <v>10</v>
      </c>
      <c r="E1746" s="2" t="s">
        <v>11</v>
      </c>
      <c r="F1746" s="2" t="s">
        <v>12</v>
      </c>
      <c r="G1746">
        <v>3.11</v>
      </c>
      <c r="H1746" s="2" t="s">
        <v>13</v>
      </c>
    </row>
    <row r="1747" spans="1:8" x14ac:dyDescent="0.3">
      <c r="A1747" s="1">
        <v>0.45743055555556972</v>
      </c>
      <c r="B1747" s="2" t="s">
        <v>16</v>
      </c>
      <c r="C1747" s="2" t="s">
        <v>15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0.45747685185186604</v>
      </c>
      <c r="B1748" s="2" t="s">
        <v>16</v>
      </c>
      <c r="C1748" s="2" t="s">
        <v>15</v>
      </c>
      <c r="D1748" s="2" t="s">
        <v>10</v>
      </c>
      <c r="E1748" s="2" t="s">
        <v>11</v>
      </c>
      <c r="F1748" s="2" t="s">
        <v>12</v>
      </c>
      <c r="G1748">
        <v>3.11</v>
      </c>
      <c r="H1748" s="2" t="s">
        <v>13</v>
      </c>
    </row>
    <row r="1749" spans="1:8" x14ac:dyDescent="0.3">
      <c r="A1749" s="1">
        <v>0.4575347222222364</v>
      </c>
      <c r="B1749" s="2" t="s">
        <v>16</v>
      </c>
      <c r="C1749" s="2" t="s">
        <v>15</v>
      </c>
      <c r="D1749" s="2" t="s">
        <v>10</v>
      </c>
      <c r="E1749" s="2" t="s">
        <v>11</v>
      </c>
      <c r="F1749" s="2" t="s">
        <v>12</v>
      </c>
      <c r="G1749">
        <v>3.12</v>
      </c>
      <c r="H1749" s="2" t="s">
        <v>13</v>
      </c>
    </row>
    <row r="1750" spans="1:8" x14ac:dyDescent="0.3">
      <c r="A1750" s="1">
        <v>0.45758101851853272</v>
      </c>
      <c r="B1750" s="2" t="s">
        <v>16</v>
      </c>
      <c r="C1750" s="2" t="s">
        <v>15</v>
      </c>
      <c r="D1750" s="2" t="s">
        <v>10</v>
      </c>
      <c r="E1750" s="2" t="s">
        <v>11</v>
      </c>
      <c r="F1750" s="2" t="s">
        <v>12</v>
      </c>
      <c r="G1750">
        <v>3.13</v>
      </c>
      <c r="H1750" s="2" t="s">
        <v>13</v>
      </c>
    </row>
    <row r="1751" spans="1:8" x14ac:dyDescent="0.3">
      <c r="A1751" s="1">
        <v>0.45763888888890308</v>
      </c>
      <c r="B1751" s="2" t="s">
        <v>16</v>
      </c>
      <c r="C1751" s="2" t="s">
        <v>15</v>
      </c>
      <c r="D1751" s="2" t="s">
        <v>10</v>
      </c>
      <c r="E1751" s="2" t="s">
        <v>11</v>
      </c>
      <c r="F1751" s="2" t="s">
        <v>12</v>
      </c>
      <c r="G1751">
        <v>3.11</v>
      </c>
      <c r="H1751" s="2" t="s">
        <v>13</v>
      </c>
    </row>
    <row r="1752" spans="1:8" x14ac:dyDescent="0.3">
      <c r="A1752" s="1">
        <v>0.45768518518519941</v>
      </c>
      <c r="B1752" s="2" t="s">
        <v>16</v>
      </c>
      <c r="C1752" s="2" t="s">
        <v>15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</row>
    <row r="1753" spans="1:8" x14ac:dyDescent="0.3">
      <c r="A1753" s="1">
        <v>0.45774305555556977</v>
      </c>
      <c r="B1753" s="2" t="s">
        <v>16</v>
      </c>
      <c r="C1753" s="2" t="s">
        <v>15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0.45778935185186609</v>
      </c>
      <c r="B1754" s="2" t="s">
        <v>16</v>
      </c>
      <c r="C1754" s="2" t="s">
        <v>15</v>
      </c>
      <c r="D1754" s="2" t="s">
        <v>10</v>
      </c>
      <c r="E1754" s="2" t="s">
        <v>11</v>
      </c>
      <c r="F1754" s="2" t="s">
        <v>12</v>
      </c>
      <c r="G1754">
        <v>3.13</v>
      </c>
      <c r="H1754" s="2" t="s">
        <v>13</v>
      </c>
    </row>
    <row r="1755" spans="1:8" x14ac:dyDescent="0.3">
      <c r="A1755" s="1">
        <v>0.45784722222223645</v>
      </c>
      <c r="B1755" s="2" t="s">
        <v>16</v>
      </c>
      <c r="C1755" s="2" t="s">
        <v>15</v>
      </c>
      <c r="D1755" s="2" t="s">
        <v>10</v>
      </c>
      <c r="E1755" s="2" t="s">
        <v>11</v>
      </c>
      <c r="F1755" s="2" t="s">
        <v>12</v>
      </c>
      <c r="G1755">
        <v>3.12</v>
      </c>
      <c r="H1755" s="2" t="s">
        <v>13</v>
      </c>
    </row>
    <row r="1756" spans="1:8" x14ac:dyDescent="0.3">
      <c r="A1756" s="1">
        <v>0.45789351851853277</v>
      </c>
      <c r="B1756" s="2" t="s">
        <v>16</v>
      </c>
      <c r="C1756" s="2" t="s">
        <v>15</v>
      </c>
      <c r="D1756" s="2" t="s">
        <v>10</v>
      </c>
      <c r="E1756" s="2" t="s">
        <v>11</v>
      </c>
      <c r="F1756" s="2" t="s">
        <v>12</v>
      </c>
      <c r="G1756">
        <v>3.11</v>
      </c>
      <c r="H1756" s="2" t="s">
        <v>13</v>
      </c>
    </row>
    <row r="1757" spans="1:8" x14ac:dyDescent="0.3">
      <c r="A1757" s="1">
        <v>0.45795138888890313</v>
      </c>
      <c r="B1757" s="2" t="s">
        <v>16</v>
      </c>
      <c r="C1757" s="2" t="s">
        <v>15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0.45799768518519945</v>
      </c>
      <c r="B1758" s="2" t="s">
        <v>16</v>
      </c>
      <c r="C1758" s="2" t="s">
        <v>15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0.45805555555556982</v>
      </c>
      <c r="B1759" s="2" t="s">
        <v>16</v>
      </c>
      <c r="C1759" s="2" t="s">
        <v>15</v>
      </c>
      <c r="D1759" s="2" t="s">
        <v>10</v>
      </c>
      <c r="E1759" s="2" t="s">
        <v>11</v>
      </c>
      <c r="F1759" s="2" t="s">
        <v>12</v>
      </c>
      <c r="G1759">
        <v>3.12</v>
      </c>
      <c r="H1759" s="2" t="s">
        <v>13</v>
      </c>
    </row>
    <row r="1760" spans="1:8" x14ac:dyDescent="0.3">
      <c r="A1760" s="1">
        <v>0.45810185185186614</v>
      </c>
      <c r="B1760" s="2" t="s">
        <v>16</v>
      </c>
      <c r="C1760" s="2" t="s">
        <v>15</v>
      </c>
      <c r="D1760" s="2" t="s">
        <v>10</v>
      </c>
      <c r="E1760" s="2" t="s">
        <v>11</v>
      </c>
      <c r="F1760" s="2" t="s">
        <v>12</v>
      </c>
      <c r="G1760">
        <v>3.13</v>
      </c>
      <c r="H1760" s="2" t="s">
        <v>13</v>
      </c>
    </row>
    <row r="1761" spans="1:8" x14ac:dyDescent="0.3">
      <c r="A1761" s="1">
        <v>0.4581597222222365</v>
      </c>
      <c r="B1761" s="2" t="s">
        <v>16</v>
      </c>
      <c r="C1761" s="2" t="s">
        <v>15</v>
      </c>
      <c r="D1761" s="2" t="s">
        <v>10</v>
      </c>
      <c r="E1761" s="2" t="s">
        <v>11</v>
      </c>
      <c r="F1761" s="2" t="s">
        <v>12</v>
      </c>
      <c r="G1761">
        <v>3.11</v>
      </c>
      <c r="H1761" s="2" t="s">
        <v>13</v>
      </c>
    </row>
    <row r="1762" spans="1:8" x14ac:dyDescent="0.3">
      <c r="A1762" s="1">
        <v>0.45820601851853282</v>
      </c>
      <c r="B1762" s="2" t="s">
        <v>16</v>
      </c>
      <c r="C1762" s="2" t="s">
        <v>15</v>
      </c>
      <c r="D1762" s="2" t="s">
        <v>10</v>
      </c>
      <c r="E1762" s="2" t="s">
        <v>11</v>
      </c>
      <c r="F1762" s="2" t="s">
        <v>12</v>
      </c>
      <c r="G1762">
        <v>3.11</v>
      </c>
      <c r="H1762" s="2" t="s">
        <v>13</v>
      </c>
    </row>
    <row r="1763" spans="1:8" x14ac:dyDescent="0.3">
      <c r="A1763" s="1">
        <v>0.45826388888890318</v>
      </c>
      <c r="B1763" s="2" t="s">
        <v>16</v>
      </c>
      <c r="C1763" s="2" t="s">
        <v>15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0.4583101851851995</v>
      </c>
      <c r="B1764" s="2" t="s">
        <v>16</v>
      </c>
      <c r="C1764" s="2" t="s">
        <v>15</v>
      </c>
      <c r="D1764" s="2" t="s">
        <v>10</v>
      </c>
      <c r="E1764" s="2" t="s">
        <v>11</v>
      </c>
      <c r="F1764" s="2" t="s">
        <v>12</v>
      </c>
      <c r="G1764">
        <v>3.11</v>
      </c>
      <c r="H1764" s="2" t="s">
        <v>13</v>
      </c>
    </row>
    <row r="1765" spans="1:8" x14ac:dyDescent="0.3">
      <c r="A1765" s="1">
        <v>0.45836805555556986</v>
      </c>
      <c r="B1765" s="2" t="s">
        <v>16</v>
      </c>
      <c r="C1765" s="2" t="s">
        <v>15</v>
      </c>
      <c r="D1765" s="2" t="s">
        <v>10</v>
      </c>
      <c r="E1765" s="2" t="s">
        <v>11</v>
      </c>
      <c r="F1765" s="2" t="s">
        <v>12</v>
      </c>
      <c r="G1765">
        <v>3.11</v>
      </c>
      <c r="H1765" s="2" t="s">
        <v>13</v>
      </c>
    </row>
    <row r="1766" spans="1:8" x14ac:dyDescent="0.3">
      <c r="A1766" s="1">
        <v>0.45841435185186619</v>
      </c>
      <c r="B1766" s="2" t="s">
        <v>16</v>
      </c>
      <c r="C1766" s="2" t="s">
        <v>15</v>
      </c>
      <c r="D1766" s="2" t="s">
        <v>10</v>
      </c>
      <c r="E1766" s="2" t="s">
        <v>11</v>
      </c>
      <c r="F1766" s="2" t="s">
        <v>12</v>
      </c>
      <c r="G1766">
        <v>3.11</v>
      </c>
      <c r="H1766" s="2" t="s">
        <v>13</v>
      </c>
    </row>
    <row r="1767" spans="1:8" x14ac:dyDescent="0.3">
      <c r="A1767" s="1">
        <v>0.45847222222223655</v>
      </c>
      <c r="B1767" s="2" t="s">
        <v>16</v>
      </c>
      <c r="C1767" s="2" t="s">
        <v>15</v>
      </c>
      <c r="D1767" s="2" t="s">
        <v>10</v>
      </c>
      <c r="E1767" s="2" t="s">
        <v>11</v>
      </c>
      <c r="F1767" s="2" t="s">
        <v>12</v>
      </c>
      <c r="G1767">
        <v>3.11</v>
      </c>
      <c r="H1767" s="2" t="s">
        <v>13</v>
      </c>
    </row>
    <row r="1768" spans="1:8" x14ac:dyDescent="0.3">
      <c r="A1768" s="1">
        <v>0.45851851851853287</v>
      </c>
      <c r="B1768" s="2" t="s">
        <v>16</v>
      </c>
      <c r="C1768" s="2" t="s">
        <v>15</v>
      </c>
      <c r="D1768" s="2" t="s">
        <v>10</v>
      </c>
      <c r="E1768" s="2" t="s">
        <v>11</v>
      </c>
      <c r="F1768" s="2" t="s">
        <v>12</v>
      </c>
      <c r="G1768">
        <v>3.12</v>
      </c>
      <c r="H1768" s="2" t="s">
        <v>13</v>
      </c>
    </row>
    <row r="1769" spans="1:8" x14ac:dyDescent="0.3">
      <c r="A1769" s="1">
        <v>0.45857638888890323</v>
      </c>
      <c r="B1769" s="2" t="s">
        <v>16</v>
      </c>
      <c r="C1769" s="2" t="s">
        <v>15</v>
      </c>
      <c r="D1769" s="2" t="s">
        <v>10</v>
      </c>
      <c r="E1769" s="2" t="s">
        <v>11</v>
      </c>
      <c r="F1769" s="2" t="s">
        <v>12</v>
      </c>
      <c r="G1769">
        <v>3.12</v>
      </c>
      <c r="H1769" s="2" t="s">
        <v>13</v>
      </c>
    </row>
    <row r="1770" spans="1:8" x14ac:dyDescent="0.3">
      <c r="A1770" s="1">
        <v>0.45862268518519955</v>
      </c>
      <c r="B1770" s="2" t="s">
        <v>16</v>
      </c>
      <c r="C1770" s="2" t="s">
        <v>15</v>
      </c>
      <c r="D1770" s="2" t="s">
        <v>10</v>
      </c>
      <c r="E1770" s="2" t="s">
        <v>11</v>
      </c>
      <c r="F1770" s="2" t="s">
        <v>12</v>
      </c>
      <c r="G1770">
        <v>3.12</v>
      </c>
      <c r="H1770" s="2" t="s">
        <v>13</v>
      </c>
    </row>
    <row r="1771" spans="1:8" x14ac:dyDescent="0.3">
      <c r="A1771" s="1">
        <v>0.45868055555556991</v>
      </c>
      <c r="B1771" s="2" t="s">
        <v>16</v>
      </c>
      <c r="C1771" s="2" t="s">
        <v>15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0.45872685185186624</v>
      </c>
      <c r="B1772" s="2" t="s">
        <v>16</v>
      </c>
      <c r="C1772" s="2" t="s">
        <v>15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0.4587847222222366</v>
      </c>
      <c r="B1773" s="2" t="s">
        <v>16</v>
      </c>
      <c r="C1773" s="2" t="s">
        <v>15</v>
      </c>
      <c r="D1773" s="2" t="s">
        <v>10</v>
      </c>
      <c r="E1773" s="2" t="s">
        <v>11</v>
      </c>
      <c r="F1773" s="2" t="s">
        <v>12</v>
      </c>
      <c r="G1773">
        <v>3.12</v>
      </c>
      <c r="H1773" s="2" t="s">
        <v>13</v>
      </c>
    </row>
    <row r="1774" spans="1:8" x14ac:dyDescent="0.3">
      <c r="A1774" s="1">
        <v>0.45883101851853292</v>
      </c>
      <c r="B1774" s="2" t="s">
        <v>16</v>
      </c>
      <c r="C1774" s="2" t="s">
        <v>15</v>
      </c>
      <c r="D1774" s="2" t="s">
        <v>10</v>
      </c>
      <c r="E1774" s="2" t="s">
        <v>11</v>
      </c>
      <c r="F1774" s="2" t="s">
        <v>12</v>
      </c>
      <c r="G1774">
        <v>3.12</v>
      </c>
      <c r="H1774" s="2" t="s">
        <v>13</v>
      </c>
    </row>
    <row r="1775" spans="1:8" x14ac:dyDescent="0.3">
      <c r="A1775" s="1">
        <v>0.45888888888890328</v>
      </c>
      <c r="B1775" s="2" t="s">
        <v>16</v>
      </c>
      <c r="C1775" s="2" t="s">
        <v>15</v>
      </c>
      <c r="D1775" s="2" t="s">
        <v>10</v>
      </c>
      <c r="E1775" s="2" t="s">
        <v>11</v>
      </c>
      <c r="F1775" s="2" t="s">
        <v>12</v>
      </c>
      <c r="G1775">
        <v>3.11</v>
      </c>
      <c r="H1775" s="2" t="s">
        <v>13</v>
      </c>
    </row>
    <row r="1776" spans="1:8" x14ac:dyDescent="0.3">
      <c r="A1776" s="1">
        <v>0.4589351851851996</v>
      </c>
      <c r="B1776" s="2" t="s">
        <v>16</v>
      </c>
      <c r="C1776" s="2" t="s">
        <v>15</v>
      </c>
      <c r="D1776" s="2" t="s">
        <v>10</v>
      </c>
      <c r="E1776" s="2" t="s">
        <v>11</v>
      </c>
      <c r="F1776" s="2" t="s">
        <v>12</v>
      </c>
      <c r="G1776">
        <v>3.11</v>
      </c>
      <c r="H1776" s="2" t="s">
        <v>13</v>
      </c>
    </row>
    <row r="1777" spans="1:8" x14ac:dyDescent="0.3">
      <c r="A1777" s="1">
        <v>0.45899305555556996</v>
      </c>
      <c r="B1777" s="2" t="s">
        <v>16</v>
      </c>
      <c r="C1777" s="2" t="s">
        <v>15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0.45903935185186628</v>
      </c>
      <c r="B1778" s="2" t="s">
        <v>16</v>
      </c>
      <c r="C1778" s="2" t="s">
        <v>15</v>
      </c>
      <c r="D1778" s="2" t="s">
        <v>10</v>
      </c>
      <c r="E1778" s="2" t="s">
        <v>11</v>
      </c>
      <c r="F1778" s="2" t="s">
        <v>12</v>
      </c>
      <c r="G1778">
        <v>3.12</v>
      </c>
      <c r="H1778" s="2" t="s">
        <v>13</v>
      </c>
    </row>
    <row r="1779" spans="1:8" x14ac:dyDescent="0.3">
      <c r="A1779" s="1">
        <v>0.45909722222223665</v>
      </c>
      <c r="B1779" s="2" t="s">
        <v>16</v>
      </c>
      <c r="C1779" s="2" t="s">
        <v>15</v>
      </c>
      <c r="D1779" s="2" t="s">
        <v>10</v>
      </c>
      <c r="E1779" s="2" t="s">
        <v>11</v>
      </c>
      <c r="F1779" s="2" t="s">
        <v>12</v>
      </c>
      <c r="G1779">
        <v>3.12</v>
      </c>
      <c r="H1779" s="2" t="s">
        <v>13</v>
      </c>
    </row>
    <row r="1780" spans="1:8" x14ac:dyDescent="0.3">
      <c r="A1780" s="1">
        <v>0.45914351851853297</v>
      </c>
      <c r="B1780" s="2" t="s">
        <v>16</v>
      </c>
      <c r="C1780" s="2" t="s">
        <v>15</v>
      </c>
      <c r="D1780" s="2" t="s">
        <v>10</v>
      </c>
      <c r="E1780" s="2" t="s">
        <v>11</v>
      </c>
      <c r="F1780" s="2" t="s">
        <v>12</v>
      </c>
      <c r="G1780">
        <v>3.11</v>
      </c>
      <c r="H1780" s="2" t="s">
        <v>13</v>
      </c>
    </row>
    <row r="1781" spans="1:8" x14ac:dyDescent="0.3">
      <c r="A1781" s="1">
        <v>0.45920138888890333</v>
      </c>
      <c r="B1781" s="2" t="s">
        <v>16</v>
      </c>
      <c r="C1781" s="2" t="s">
        <v>15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0.45924768518519965</v>
      </c>
      <c r="B1782" s="2" t="s">
        <v>16</v>
      </c>
      <c r="C1782" s="2" t="s">
        <v>15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0.45930555555557001</v>
      </c>
      <c r="B1783" s="2" t="s">
        <v>16</v>
      </c>
      <c r="C1783" s="2" t="s">
        <v>15</v>
      </c>
      <c r="D1783" s="2" t="s">
        <v>10</v>
      </c>
      <c r="E1783" s="2" t="s">
        <v>11</v>
      </c>
      <c r="F1783" s="2" t="s">
        <v>12</v>
      </c>
      <c r="G1783">
        <v>3.13</v>
      </c>
      <c r="H1783" s="2" t="s">
        <v>13</v>
      </c>
    </row>
    <row r="1784" spans="1:8" x14ac:dyDescent="0.3">
      <c r="A1784" s="1">
        <v>0.45935185185186633</v>
      </c>
      <c r="B1784" s="2" t="s">
        <v>16</v>
      </c>
      <c r="C1784" s="2" t="s">
        <v>15</v>
      </c>
      <c r="D1784" s="2" t="s">
        <v>10</v>
      </c>
      <c r="E1784" s="2" t="s">
        <v>11</v>
      </c>
      <c r="F1784" s="2" t="s">
        <v>12</v>
      </c>
      <c r="G1784">
        <v>3.12</v>
      </c>
      <c r="H1784" s="2" t="s">
        <v>13</v>
      </c>
    </row>
    <row r="1785" spans="1:8" x14ac:dyDescent="0.3">
      <c r="A1785" s="1">
        <v>0.45940972222223669</v>
      </c>
      <c r="B1785" s="2" t="s">
        <v>16</v>
      </c>
      <c r="C1785" s="2" t="s">
        <v>15</v>
      </c>
      <c r="D1785" s="2" t="s">
        <v>10</v>
      </c>
      <c r="E1785" s="2" t="s">
        <v>11</v>
      </c>
      <c r="F1785" s="2" t="s">
        <v>12</v>
      </c>
      <c r="G1785">
        <v>3.11</v>
      </c>
      <c r="H1785" s="2" t="s">
        <v>13</v>
      </c>
    </row>
    <row r="1786" spans="1:8" x14ac:dyDescent="0.3">
      <c r="A1786" s="1">
        <v>0.45945601851853302</v>
      </c>
      <c r="B1786" s="2" t="s">
        <v>16</v>
      </c>
      <c r="C1786" s="2" t="s">
        <v>15</v>
      </c>
      <c r="D1786" s="2" t="s">
        <v>10</v>
      </c>
      <c r="E1786" s="2" t="s">
        <v>11</v>
      </c>
      <c r="F1786" s="2" t="s">
        <v>12</v>
      </c>
      <c r="G1786">
        <v>3.11</v>
      </c>
      <c r="H1786" s="2" t="s">
        <v>13</v>
      </c>
    </row>
    <row r="1787" spans="1:8" x14ac:dyDescent="0.3">
      <c r="A1787" s="1">
        <v>0.45951388888890338</v>
      </c>
      <c r="B1787" s="2" t="s">
        <v>16</v>
      </c>
      <c r="C1787" s="2" t="s">
        <v>15</v>
      </c>
      <c r="D1787" s="2" t="s">
        <v>10</v>
      </c>
      <c r="E1787" s="2" t="s">
        <v>11</v>
      </c>
      <c r="F1787" s="2" t="s">
        <v>12</v>
      </c>
      <c r="G1787">
        <v>3.1</v>
      </c>
      <c r="H1787" s="2" t="s">
        <v>13</v>
      </c>
    </row>
    <row r="1788" spans="1:8" x14ac:dyDescent="0.3">
      <c r="A1788" s="1">
        <v>0.4595601851851997</v>
      </c>
      <c r="B1788" s="2" t="s">
        <v>16</v>
      </c>
      <c r="C1788" s="2" t="s">
        <v>15</v>
      </c>
      <c r="D1788" s="2" t="s">
        <v>10</v>
      </c>
      <c r="E1788" s="2" t="s">
        <v>11</v>
      </c>
      <c r="F1788" s="2" t="s">
        <v>12</v>
      </c>
      <c r="G1788">
        <v>3.1100000000000003</v>
      </c>
      <c r="H1788" s="2" t="s">
        <v>13</v>
      </c>
    </row>
    <row r="1789" spans="1:8" x14ac:dyDescent="0.3">
      <c r="A1789" s="1">
        <v>0.45961805555557006</v>
      </c>
      <c r="B1789" s="2" t="s">
        <v>16</v>
      </c>
      <c r="C1789" s="2" t="s">
        <v>15</v>
      </c>
      <c r="D1789" s="2" t="s">
        <v>10</v>
      </c>
      <c r="E1789" s="2" t="s">
        <v>11</v>
      </c>
      <c r="F1789" s="2" t="s">
        <v>12</v>
      </c>
      <c r="G1789">
        <v>3.12</v>
      </c>
      <c r="H1789" s="2" t="s">
        <v>13</v>
      </c>
    </row>
    <row r="1790" spans="1:8" x14ac:dyDescent="0.3">
      <c r="A1790" s="1">
        <v>0.45966435185186638</v>
      </c>
      <c r="B1790" s="2" t="s">
        <v>16</v>
      </c>
      <c r="C1790" s="2" t="s">
        <v>15</v>
      </c>
      <c r="D1790" s="2" t="s">
        <v>10</v>
      </c>
      <c r="E1790" s="2" t="s">
        <v>11</v>
      </c>
      <c r="F1790" s="2" t="s">
        <v>12</v>
      </c>
      <c r="G1790">
        <v>3.1</v>
      </c>
      <c r="H1790" s="2" t="s">
        <v>13</v>
      </c>
    </row>
    <row r="1791" spans="1:8" x14ac:dyDescent="0.3">
      <c r="A1791" s="1">
        <v>0.45972222222223674</v>
      </c>
      <c r="B1791" s="2" t="s">
        <v>16</v>
      </c>
      <c r="C1791" s="2" t="s">
        <v>15</v>
      </c>
      <c r="D1791" s="2" t="s">
        <v>10</v>
      </c>
      <c r="E1791" s="2" t="s">
        <v>11</v>
      </c>
      <c r="F1791" s="2" t="s">
        <v>12</v>
      </c>
      <c r="G1791">
        <v>3.11</v>
      </c>
      <c r="H1791" s="2" t="s">
        <v>13</v>
      </c>
    </row>
    <row r="1792" spans="1:8" x14ac:dyDescent="0.3">
      <c r="A1792" s="1">
        <v>0.45976851851853306</v>
      </c>
      <c r="B1792" s="2" t="s">
        <v>16</v>
      </c>
      <c r="C1792" s="2" t="s">
        <v>15</v>
      </c>
      <c r="D1792" s="2" t="s">
        <v>10</v>
      </c>
      <c r="E1792" s="2" t="s">
        <v>11</v>
      </c>
      <c r="F1792" s="2" t="s">
        <v>12</v>
      </c>
      <c r="G1792">
        <v>3.13</v>
      </c>
      <c r="H1792" s="2" t="s">
        <v>13</v>
      </c>
    </row>
    <row r="1793" spans="1:8" x14ac:dyDescent="0.3">
      <c r="A1793" s="1">
        <v>0.45982638888890343</v>
      </c>
      <c r="B1793" s="2" t="s">
        <v>16</v>
      </c>
      <c r="C1793" s="2" t="s">
        <v>15</v>
      </c>
      <c r="D1793" s="2" t="s">
        <v>10</v>
      </c>
      <c r="E1793" s="2" t="s">
        <v>11</v>
      </c>
      <c r="F1793" s="2" t="s">
        <v>12</v>
      </c>
      <c r="G1793">
        <v>3.1100000000000003</v>
      </c>
      <c r="H1793" s="2" t="s">
        <v>13</v>
      </c>
    </row>
    <row r="1794" spans="1:8" x14ac:dyDescent="0.3">
      <c r="A1794" s="1">
        <v>0.45987268518519975</v>
      </c>
      <c r="B1794" s="2" t="s">
        <v>16</v>
      </c>
      <c r="C1794" s="2" t="s">
        <v>15</v>
      </c>
      <c r="D1794" s="2" t="s">
        <v>10</v>
      </c>
      <c r="E1794" s="2" t="s">
        <v>11</v>
      </c>
      <c r="F1794" s="2" t="s">
        <v>12</v>
      </c>
      <c r="G1794">
        <v>3.12</v>
      </c>
      <c r="H1794" s="2" t="s">
        <v>13</v>
      </c>
    </row>
    <row r="1795" spans="1:8" x14ac:dyDescent="0.3">
      <c r="A1795" s="1">
        <v>0.45993055555557011</v>
      </c>
      <c r="B1795" s="2" t="s">
        <v>16</v>
      </c>
      <c r="C1795" s="2" t="s">
        <v>15</v>
      </c>
      <c r="D1795" s="2" t="s">
        <v>10</v>
      </c>
      <c r="E1795" s="2" t="s">
        <v>11</v>
      </c>
      <c r="F1795" s="2" t="s">
        <v>12</v>
      </c>
      <c r="G1795">
        <v>3.1100000000000003</v>
      </c>
      <c r="H1795" s="2" t="s">
        <v>13</v>
      </c>
    </row>
    <row r="1796" spans="1:8" x14ac:dyDescent="0.3">
      <c r="A1796" s="1">
        <v>0.45997685185186643</v>
      </c>
      <c r="B1796" s="2" t="s">
        <v>16</v>
      </c>
      <c r="C1796" s="2" t="s">
        <v>15</v>
      </c>
      <c r="D1796" s="2" t="s">
        <v>10</v>
      </c>
      <c r="E1796" s="2" t="s">
        <v>11</v>
      </c>
      <c r="F1796" s="2" t="s">
        <v>12</v>
      </c>
      <c r="G1796">
        <v>3.1100000000000003</v>
      </c>
      <c r="H1796" s="2" t="s">
        <v>13</v>
      </c>
    </row>
    <row r="1797" spans="1:8" x14ac:dyDescent="0.3">
      <c r="A1797" s="1">
        <v>0.46003472222223679</v>
      </c>
      <c r="B1797" s="2" t="s">
        <v>16</v>
      </c>
      <c r="C1797" s="2" t="s">
        <v>15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0.46008101851853311</v>
      </c>
      <c r="B1798" s="2" t="s">
        <v>16</v>
      </c>
      <c r="C1798" s="2" t="s">
        <v>15</v>
      </c>
      <c r="D1798" s="2" t="s">
        <v>10</v>
      </c>
      <c r="E1798" s="2" t="s">
        <v>11</v>
      </c>
      <c r="F1798" s="2" t="s">
        <v>12</v>
      </c>
      <c r="G1798">
        <v>3.1</v>
      </c>
      <c r="H1798" s="2" t="s">
        <v>13</v>
      </c>
    </row>
    <row r="1799" spans="1:8" x14ac:dyDescent="0.3">
      <c r="A1799" s="1">
        <v>0.46013888888890347</v>
      </c>
      <c r="B1799" s="2" t="s">
        <v>16</v>
      </c>
      <c r="C1799" s="2" t="s">
        <v>15</v>
      </c>
      <c r="D1799" s="2" t="s">
        <v>10</v>
      </c>
      <c r="E1799" s="2" t="s">
        <v>11</v>
      </c>
      <c r="F1799" s="2" t="s">
        <v>12</v>
      </c>
      <c r="G1799">
        <v>3.1</v>
      </c>
      <c r="H1799" s="2" t="s">
        <v>13</v>
      </c>
    </row>
    <row r="1800" spans="1:8" x14ac:dyDescent="0.3">
      <c r="A1800" s="1">
        <v>0.4601851851851998</v>
      </c>
      <c r="B1800" s="2" t="s">
        <v>16</v>
      </c>
      <c r="C1800" s="2" t="s">
        <v>15</v>
      </c>
      <c r="D1800" s="2" t="s">
        <v>10</v>
      </c>
      <c r="E1800" s="2" t="s">
        <v>11</v>
      </c>
      <c r="F1800" s="2" t="s">
        <v>12</v>
      </c>
      <c r="G1800">
        <v>3.12</v>
      </c>
      <c r="H1800" s="2" t="s">
        <v>13</v>
      </c>
    </row>
    <row r="1801" spans="1:8" x14ac:dyDescent="0.3">
      <c r="A1801" s="1">
        <v>0.46024305555557016</v>
      </c>
      <c r="B1801" s="2" t="s">
        <v>16</v>
      </c>
      <c r="C1801" s="2" t="s">
        <v>15</v>
      </c>
      <c r="D1801" s="2" t="s">
        <v>10</v>
      </c>
      <c r="E1801" s="2" t="s">
        <v>11</v>
      </c>
      <c r="F1801" s="2" t="s">
        <v>12</v>
      </c>
      <c r="G1801">
        <v>3.12</v>
      </c>
      <c r="H1801" s="2" t="s">
        <v>13</v>
      </c>
    </row>
    <row r="1802" spans="1:8" x14ac:dyDescent="0.3">
      <c r="A1802" s="1">
        <v>0.46028935185186648</v>
      </c>
      <c r="B1802" s="2" t="s">
        <v>16</v>
      </c>
      <c r="C1802" s="2" t="s">
        <v>15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0.46034722222223684</v>
      </c>
      <c r="B1803" s="2" t="s">
        <v>16</v>
      </c>
      <c r="C1803" s="2" t="s">
        <v>15</v>
      </c>
      <c r="D1803" s="2" t="s">
        <v>10</v>
      </c>
      <c r="E1803" s="2" t="s">
        <v>11</v>
      </c>
      <c r="F1803" s="2" t="s">
        <v>12</v>
      </c>
      <c r="G1803">
        <v>3.1199999999999997</v>
      </c>
      <c r="H1803" s="2" t="s">
        <v>13</v>
      </c>
    </row>
    <row r="1804" spans="1:8" x14ac:dyDescent="0.3">
      <c r="A1804" s="1">
        <v>0.46039351851853316</v>
      </c>
      <c r="B1804" s="2" t="s">
        <v>16</v>
      </c>
      <c r="C1804" s="2" t="s">
        <v>15</v>
      </c>
      <c r="D1804" s="2" t="s">
        <v>10</v>
      </c>
      <c r="E1804" s="2" t="s">
        <v>11</v>
      </c>
      <c r="F1804" s="2" t="s">
        <v>12</v>
      </c>
      <c r="G1804">
        <v>3.1</v>
      </c>
      <c r="H1804" s="2" t="s">
        <v>13</v>
      </c>
    </row>
    <row r="1805" spans="1:8" x14ac:dyDescent="0.3">
      <c r="A1805" s="1">
        <v>0.46045138888890352</v>
      </c>
      <c r="B1805" s="2" t="s">
        <v>16</v>
      </c>
      <c r="C1805" s="2" t="s">
        <v>15</v>
      </c>
      <c r="D1805" s="2" t="s">
        <v>10</v>
      </c>
      <c r="E1805" s="2" t="s">
        <v>11</v>
      </c>
      <c r="F1805" s="2" t="s">
        <v>12</v>
      </c>
      <c r="G1805">
        <v>3.13</v>
      </c>
      <c r="H1805" s="2" t="s">
        <v>13</v>
      </c>
    </row>
    <row r="1806" spans="1:8" x14ac:dyDescent="0.3">
      <c r="A1806" s="1">
        <v>0.46049768518519985</v>
      </c>
      <c r="B1806" s="2" t="s">
        <v>16</v>
      </c>
      <c r="C1806" s="2" t="s">
        <v>15</v>
      </c>
      <c r="D1806" s="2" t="s">
        <v>10</v>
      </c>
      <c r="E1806" s="2" t="s">
        <v>11</v>
      </c>
      <c r="F1806" s="2" t="s">
        <v>12</v>
      </c>
      <c r="G1806">
        <v>3.1100000000000003</v>
      </c>
      <c r="H1806" s="2" t="s">
        <v>13</v>
      </c>
    </row>
    <row r="1807" spans="1:8" x14ac:dyDescent="0.3">
      <c r="A1807" s="1">
        <v>0.46055555555557021</v>
      </c>
      <c r="B1807" s="2" t="s">
        <v>16</v>
      </c>
      <c r="C1807" s="2" t="s">
        <v>15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</row>
    <row r="1808" spans="1:8" x14ac:dyDescent="0.3">
      <c r="A1808" s="1">
        <v>0.46060185185186653</v>
      </c>
      <c r="B1808" s="2" t="s">
        <v>16</v>
      </c>
      <c r="C1808" s="2" t="s">
        <v>15</v>
      </c>
      <c r="D1808" s="2" t="s">
        <v>10</v>
      </c>
      <c r="E1808" s="2" t="s">
        <v>11</v>
      </c>
      <c r="F1808" s="2" t="s">
        <v>12</v>
      </c>
      <c r="G1808">
        <v>3.11</v>
      </c>
      <c r="H1808" s="2" t="s">
        <v>13</v>
      </c>
    </row>
    <row r="1809" spans="1:8" x14ac:dyDescent="0.3">
      <c r="A1809" s="1">
        <v>0.46065972222223689</v>
      </c>
      <c r="B1809" s="2" t="s">
        <v>16</v>
      </c>
      <c r="C1809" s="2" t="s">
        <v>15</v>
      </c>
      <c r="D1809" s="2" t="s">
        <v>10</v>
      </c>
      <c r="E1809" s="2" t="s">
        <v>11</v>
      </c>
      <c r="F1809" s="2" t="s">
        <v>12</v>
      </c>
      <c r="G1809">
        <v>3.1199999999999997</v>
      </c>
      <c r="H1809" s="2" t="s">
        <v>13</v>
      </c>
    </row>
    <row r="1810" spans="1:8" x14ac:dyDescent="0.3">
      <c r="A1810" s="1">
        <v>0.46070601851853321</v>
      </c>
      <c r="B1810" s="2" t="s">
        <v>16</v>
      </c>
      <c r="C1810" s="2" t="s">
        <v>15</v>
      </c>
      <c r="D1810" s="2" t="s">
        <v>10</v>
      </c>
      <c r="E1810" s="2" t="s">
        <v>11</v>
      </c>
      <c r="F1810" s="2" t="s">
        <v>12</v>
      </c>
      <c r="G1810">
        <v>3.1100000000000003</v>
      </c>
      <c r="H1810" s="2" t="s">
        <v>13</v>
      </c>
    </row>
    <row r="1811" spans="1:8" x14ac:dyDescent="0.3">
      <c r="A1811" s="1">
        <v>0.46076388888890357</v>
      </c>
      <c r="B1811" s="2" t="s">
        <v>16</v>
      </c>
      <c r="C1811" s="2" t="s">
        <v>15</v>
      </c>
      <c r="D1811" s="2" t="s">
        <v>10</v>
      </c>
      <c r="E1811" s="2" t="s">
        <v>11</v>
      </c>
      <c r="F1811" s="2" t="s">
        <v>12</v>
      </c>
      <c r="G1811">
        <v>3.13</v>
      </c>
      <c r="H1811" s="2" t="s">
        <v>13</v>
      </c>
    </row>
    <row r="1812" spans="1:8" x14ac:dyDescent="0.3">
      <c r="A1812" s="1">
        <v>0.46081018518519989</v>
      </c>
      <c r="B1812" s="2" t="s">
        <v>16</v>
      </c>
      <c r="C1812" s="2" t="s">
        <v>15</v>
      </c>
      <c r="D1812" s="2" t="s">
        <v>10</v>
      </c>
      <c r="E1812" s="2" t="s">
        <v>11</v>
      </c>
      <c r="F1812" s="2" t="s">
        <v>12</v>
      </c>
      <c r="G1812">
        <v>3.1</v>
      </c>
      <c r="H1812" s="2" t="s">
        <v>13</v>
      </c>
    </row>
    <row r="1813" spans="1:8" x14ac:dyDescent="0.3">
      <c r="A1813" s="1">
        <v>0.46086805555557026</v>
      </c>
      <c r="B1813" s="2" t="s">
        <v>16</v>
      </c>
      <c r="C1813" s="2" t="s">
        <v>15</v>
      </c>
      <c r="D1813" s="2" t="s">
        <v>10</v>
      </c>
      <c r="E1813" s="2" t="s">
        <v>11</v>
      </c>
      <c r="F1813" s="2" t="s">
        <v>12</v>
      </c>
      <c r="G1813">
        <v>3.1</v>
      </c>
      <c r="H1813" s="2" t="s">
        <v>13</v>
      </c>
    </row>
    <row r="1814" spans="1:8" x14ac:dyDescent="0.3">
      <c r="A1814" s="1">
        <v>0.46091435185186658</v>
      </c>
      <c r="B1814" s="2" t="s">
        <v>16</v>
      </c>
      <c r="C1814" s="2" t="s">
        <v>15</v>
      </c>
      <c r="D1814" s="2" t="s">
        <v>10</v>
      </c>
      <c r="E1814" s="2" t="s">
        <v>11</v>
      </c>
      <c r="F1814" s="2" t="s">
        <v>12</v>
      </c>
      <c r="G1814">
        <v>3.12</v>
      </c>
      <c r="H1814" s="2" t="s">
        <v>13</v>
      </c>
    </row>
    <row r="1815" spans="1:8" x14ac:dyDescent="0.3">
      <c r="A1815" s="1">
        <v>0.46097222222223694</v>
      </c>
      <c r="B1815" s="2" t="s">
        <v>16</v>
      </c>
      <c r="C1815" s="2" t="s">
        <v>15</v>
      </c>
      <c r="D1815" s="2" t="s">
        <v>10</v>
      </c>
      <c r="E1815" s="2" t="s">
        <v>11</v>
      </c>
      <c r="F1815" s="2" t="s">
        <v>12</v>
      </c>
      <c r="G1815">
        <v>3.1100000000000003</v>
      </c>
      <c r="H1815" s="2" t="s">
        <v>13</v>
      </c>
    </row>
    <row r="1816" spans="1:8" x14ac:dyDescent="0.3">
      <c r="A1816" s="1">
        <v>0.46101851851853326</v>
      </c>
      <c r="B1816" s="2" t="s">
        <v>16</v>
      </c>
      <c r="C1816" s="2" t="s">
        <v>15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0.46107638888890362</v>
      </c>
      <c r="B1817" s="2" t="s">
        <v>16</v>
      </c>
      <c r="C1817" s="2" t="s">
        <v>15</v>
      </c>
      <c r="D1817" s="2" t="s">
        <v>10</v>
      </c>
      <c r="E1817" s="2" t="s">
        <v>11</v>
      </c>
      <c r="F1817" s="2" t="s">
        <v>12</v>
      </c>
      <c r="G1817">
        <v>3.1</v>
      </c>
      <c r="H1817" s="2" t="s">
        <v>13</v>
      </c>
    </row>
    <row r="1818" spans="1:8" x14ac:dyDescent="0.3">
      <c r="A1818" s="1">
        <v>0.46112268518519994</v>
      </c>
      <c r="B1818" s="2" t="s">
        <v>16</v>
      </c>
      <c r="C1818" s="2" t="s">
        <v>15</v>
      </c>
      <c r="D1818" s="2" t="s">
        <v>10</v>
      </c>
      <c r="E1818" s="2" t="s">
        <v>11</v>
      </c>
      <c r="F1818" s="2" t="s">
        <v>12</v>
      </c>
      <c r="G1818">
        <v>3.1</v>
      </c>
      <c r="H1818" s="2" t="s">
        <v>13</v>
      </c>
    </row>
    <row r="1819" spans="1:8" x14ac:dyDescent="0.3">
      <c r="A1819" s="1">
        <v>0.4611805555555703</v>
      </c>
      <c r="B1819" s="2" t="s">
        <v>16</v>
      </c>
      <c r="C1819" s="2" t="s">
        <v>15</v>
      </c>
      <c r="D1819" s="2" t="s">
        <v>10</v>
      </c>
      <c r="E1819" s="2" t="s">
        <v>11</v>
      </c>
      <c r="F1819" s="2" t="s">
        <v>12</v>
      </c>
      <c r="G1819">
        <v>3.1100000000000003</v>
      </c>
      <c r="H1819" s="2" t="s">
        <v>13</v>
      </c>
    </row>
    <row r="1820" spans="1:8" x14ac:dyDescent="0.3">
      <c r="A1820" s="1">
        <v>0.46122685185186663</v>
      </c>
      <c r="B1820" s="2" t="s">
        <v>16</v>
      </c>
      <c r="C1820" s="2" t="s">
        <v>15</v>
      </c>
      <c r="D1820" s="2" t="s">
        <v>10</v>
      </c>
      <c r="E1820" s="2" t="s">
        <v>11</v>
      </c>
      <c r="F1820" s="2" t="s">
        <v>12</v>
      </c>
      <c r="G1820">
        <v>3.1199999999999997</v>
      </c>
      <c r="H1820" s="2" t="s">
        <v>13</v>
      </c>
    </row>
    <row r="1821" spans="1:8" x14ac:dyDescent="0.3">
      <c r="A1821" s="1">
        <v>0.46128472222223699</v>
      </c>
      <c r="B1821" s="2" t="s">
        <v>16</v>
      </c>
      <c r="C1821" s="2" t="s">
        <v>15</v>
      </c>
      <c r="D1821" s="2" t="s">
        <v>10</v>
      </c>
      <c r="E1821" s="2" t="s">
        <v>11</v>
      </c>
      <c r="F1821" s="2" t="s">
        <v>12</v>
      </c>
      <c r="G1821">
        <v>3.1100000000000003</v>
      </c>
      <c r="H1821" s="2" t="s">
        <v>13</v>
      </c>
    </row>
    <row r="1822" spans="1:8" x14ac:dyDescent="0.3">
      <c r="A1822" s="1">
        <v>0.46133101851853331</v>
      </c>
      <c r="B1822" s="2" t="s">
        <v>16</v>
      </c>
      <c r="C1822" s="2" t="s">
        <v>15</v>
      </c>
      <c r="D1822" s="2" t="s">
        <v>10</v>
      </c>
      <c r="E1822" s="2" t="s">
        <v>11</v>
      </c>
      <c r="F1822" s="2" t="s">
        <v>12</v>
      </c>
      <c r="G1822">
        <v>3.11</v>
      </c>
      <c r="H1822" s="2" t="s">
        <v>13</v>
      </c>
    </row>
    <row r="1823" spans="1:8" x14ac:dyDescent="0.3">
      <c r="A1823" s="1">
        <v>0.46138888888890367</v>
      </c>
      <c r="B1823" s="2" t="s">
        <v>16</v>
      </c>
      <c r="C1823" s="2" t="s">
        <v>15</v>
      </c>
      <c r="D1823" s="2" t="s">
        <v>10</v>
      </c>
      <c r="E1823" s="2" t="s">
        <v>11</v>
      </c>
      <c r="F1823" s="2" t="s">
        <v>12</v>
      </c>
      <c r="G1823">
        <v>3.1</v>
      </c>
      <c r="H1823" s="2" t="s">
        <v>13</v>
      </c>
    </row>
    <row r="1824" spans="1:8" x14ac:dyDescent="0.3">
      <c r="A1824" s="1">
        <v>0.46143518518519999</v>
      </c>
      <c r="B1824" s="2" t="s">
        <v>16</v>
      </c>
      <c r="C1824" s="2" t="s">
        <v>15</v>
      </c>
      <c r="D1824" s="2" t="s">
        <v>10</v>
      </c>
      <c r="E1824" s="2" t="s">
        <v>11</v>
      </c>
      <c r="F1824" s="2" t="s">
        <v>12</v>
      </c>
      <c r="G1824">
        <v>3.1</v>
      </c>
      <c r="H1824" s="2" t="s">
        <v>13</v>
      </c>
    </row>
    <row r="1825" spans="1:8" x14ac:dyDescent="0.3">
      <c r="A1825" s="1">
        <v>0.46149305555557035</v>
      </c>
      <c r="B1825" s="2" t="s">
        <v>16</v>
      </c>
      <c r="C1825" s="2" t="s">
        <v>15</v>
      </c>
      <c r="D1825" s="2" t="s">
        <v>10</v>
      </c>
      <c r="E1825" s="2" t="s">
        <v>11</v>
      </c>
      <c r="F1825" s="2" t="s">
        <v>12</v>
      </c>
      <c r="G1825">
        <v>3.1100000000000003</v>
      </c>
      <c r="H1825" s="2" t="s">
        <v>13</v>
      </c>
    </row>
    <row r="1826" spans="1:8" x14ac:dyDescent="0.3">
      <c r="A1826" s="1">
        <v>0.46153935185186667</v>
      </c>
      <c r="B1826" s="2" t="s">
        <v>16</v>
      </c>
      <c r="C1826" s="2" t="s">
        <v>15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</row>
    <row r="1827" spans="1:8" x14ac:dyDescent="0.3">
      <c r="A1827" s="1">
        <v>0.46159722222223704</v>
      </c>
      <c r="B1827" s="2" t="s">
        <v>16</v>
      </c>
      <c r="C1827" s="2" t="s">
        <v>15</v>
      </c>
      <c r="D1827" s="2" t="s">
        <v>10</v>
      </c>
      <c r="E1827" s="2" t="s">
        <v>11</v>
      </c>
      <c r="F1827" s="2" t="s">
        <v>12</v>
      </c>
      <c r="G1827">
        <v>3.11</v>
      </c>
      <c r="H1827" s="2" t="s">
        <v>13</v>
      </c>
    </row>
    <row r="1828" spans="1:8" x14ac:dyDescent="0.3">
      <c r="A1828" s="1">
        <v>0.46164351851853336</v>
      </c>
      <c r="B1828" s="2" t="s">
        <v>16</v>
      </c>
      <c r="C1828" s="2" t="s">
        <v>15</v>
      </c>
      <c r="D1828" s="2" t="s">
        <v>10</v>
      </c>
      <c r="E1828" s="2" t="s">
        <v>11</v>
      </c>
      <c r="F1828" s="2" t="s">
        <v>12</v>
      </c>
      <c r="G1828">
        <v>3.1100000000000003</v>
      </c>
      <c r="H1828" s="2" t="s">
        <v>13</v>
      </c>
    </row>
    <row r="1829" spans="1:8" x14ac:dyDescent="0.3">
      <c r="A1829" s="1">
        <v>0.46170138888890372</v>
      </c>
      <c r="B1829" s="2" t="s">
        <v>16</v>
      </c>
      <c r="C1829" s="2" t="s">
        <v>15</v>
      </c>
      <c r="D1829" s="2" t="s">
        <v>10</v>
      </c>
      <c r="E1829" s="2" t="s">
        <v>11</v>
      </c>
      <c r="F1829" s="2" t="s">
        <v>12</v>
      </c>
      <c r="G1829">
        <v>3.1399999999999997</v>
      </c>
      <c r="H1829" s="2" t="s">
        <v>13</v>
      </c>
    </row>
    <row r="1830" spans="1:8" x14ac:dyDescent="0.3">
      <c r="A1830" s="1">
        <v>0.46174768518520004</v>
      </c>
      <c r="B1830" s="2" t="s">
        <v>16</v>
      </c>
      <c r="C1830" s="2" t="s">
        <v>15</v>
      </c>
      <c r="D1830" s="2" t="s">
        <v>10</v>
      </c>
      <c r="E1830" s="2" t="s">
        <v>11</v>
      </c>
      <c r="F1830" s="2" t="s">
        <v>12</v>
      </c>
      <c r="G1830">
        <v>3.11</v>
      </c>
      <c r="H1830" s="2" t="s">
        <v>13</v>
      </c>
    </row>
    <row r="1831" spans="1:8" x14ac:dyDescent="0.3">
      <c r="A1831" s="1">
        <v>0.4618055555555704</v>
      </c>
      <c r="B1831" s="2" t="s">
        <v>16</v>
      </c>
      <c r="C1831" s="2" t="s">
        <v>15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</row>
    <row r="1832" spans="1:8" x14ac:dyDescent="0.3">
      <c r="A1832" s="1">
        <v>0.46185185185186672</v>
      </c>
      <c r="B1832" s="2" t="s">
        <v>16</v>
      </c>
      <c r="C1832" s="2" t="s">
        <v>15</v>
      </c>
      <c r="D1832" s="2" t="s">
        <v>10</v>
      </c>
      <c r="E1832" s="2" t="s">
        <v>11</v>
      </c>
      <c r="F1832" s="2" t="s">
        <v>12</v>
      </c>
      <c r="G1832">
        <v>3.1100000000000003</v>
      </c>
      <c r="H1832" s="2" t="s">
        <v>13</v>
      </c>
    </row>
    <row r="1833" spans="1:8" x14ac:dyDescent="0.3">
      <c r="A1833" s="1">
        <v>0.46190972222223708</v>
      </c>
      <c r="B1833" s="2" t="s">
        <v>16</v>
      </c>
      <c r="C1833" s="2" t="s">
        <v>15</v>
      </c>
      <c r="D1833" s="2" t="s">
        <v>10</v>
      </c>
      <c r="E1833" s="2" t="s">
        <v>11</v>
      </c>
      <c r="F1833" s="2" t="s">
        <v>12</v>
      </c>
      <c r="G1833">
        <v>3.13</v>
      </c>
      <c r="H1833" s="2" t="s">
        <v>13</v>
      </c>
    </row>
    <row r="1834" spans="1:8" x14ac:dyDescent="0.3">
      <c r="A1834" s="1">
        <v>0.46195601851853341</v>
      </c>
      <c r="B1834" s="2" t="s">
        <v>16</v>
      </c>
      <c r="C1834" s="2" t="s">
        <v>15</v>
      </c>
      <c r="D1834" s="2" t="s">
        <v>10</v>
      </c>
      <c r="E1834" s="2" t="s">
        <v>11</v>
      </c>
      <c r="F1834" s="2" t="s">
        <v>12</v>
      </c>
      <c r="G1834">
        <v>3.1</v>
      </c>
      <c r="H1834" s="2" t="s">
        <v>13</v>
      </c>
    </row>
    <row r="1835" spans="1:8" x14ac:dyDescent="0.3">
      <c r="A1835" s="1">
        <v>0.46201388888890377</v>
      </c>
      <c r="B1835" s="2" t="s">
        <v>16</v>
      </c>
      <c r="C1835" s="2" t="s">
        <v>15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0.46206018518520009</v>
      </c>
      <c r="B1836" s="2" t="s">
        <v>16</v>
      </c>
      <c r="C1836" s="2" t="s">
        <v>15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0.46211805555557045</v>
      </c>
      <c r="B1837" s="2" t="s">
        <v>16</v>
      </c>
      <c r="C1837" s="2" t="s">
        <v>15</v>
      </c>
      <c r="D1837" s="2" t="s">
        <v>10</v>
      </c>
      <c r="E1837" s="2" t="s">
        <v>11</v>
      </c>
      <c r="F1837" s="2" t="s">
        <v>12</v>
      </c>
      <c r="G1837">
        <v>3.1100000000000003</v>
      </c>
      <c r="H1837" s="2" t="s">
        <v>13</v>
      </c>
    </row>
    <row r="1838" spans="1:8" x14ac:dyDescent="0.3">
      <c r="A1838" s="1">
        <v>0.46216435185186677</v>
      </c>
      <c r="B1838" s="2" t="s">
        <v>16</v>
      </c>
      <c r="C1838" s="2" t="s">
        <v>15</v>
      </c>
      <c r="D1838" s="2" t="s">
        <v>10</v>
      </c>
      <c r="E1838" s="2" t="s">
        <v>11</v>
      </c>
      <c r="F1838" s="2" t="s">
        <v>12</v>
      </c>
      <c r="G1838">
        <v>3.1</v>
      </c>
      <c r="H1838" s="2" t="s">
        <v>13</v>
      </c>
    </row>
    <row r="1839" spans="1:8" x14ac:dyDescent="0.3">
      <c r="A1839" s="1">
        <v>0.46222222222223713</v>
      </c>
      <c r="B1839" s="2" t="s">
        <v>16</v>
      </c>
      <c r="C1839" s="2" t="s">
        <v>15</v>
      </c>
      <c r="D1839" s="2" t="s">
        <v>10</v>
      </c>
      <c r="E1839" s="2" t="s">
        <v>11</v>
      </c>
      <c r="F1839" s="2" t="s">
        <v>12</v>
      </c>
      <c r="G1839">
        <v>3.13</v>
      </c>
      <c r="H1839" s="2" t="s">
        <v>13</v>
      </c>
    </row>
    <row r="1840" spans="1:8" x14ac:dyDescent="0.3">
      <c r="A1840" s="1">
        <v>0.46226851851853346</v>
      </c>
      <c r="B1840" s="2" t="s">
        <v>16</v>
      </c>
      <c r="C1840" s="2" t="s">
        <v>15</v>
      </c>
      <c r="D1840" s="2" t="s">
        <v>10</v>
      </c>
      <c r="E1840" s="2" t="s">
        <v>11</v>
      </c>
      <c r="F1840" s="2" t="s">
        <v>12</v>
      </c>
      <c r="G1840">
        <v>3.11</v>
      </c>
      <c r="H1840" s="2" t="s">
        <v>13</v>
      </c>
    </row>
    <row r="1841" spans="1:8" x14ac:dyDescent="0.3">
      <c r="A1841" s="1">
        <v>0.46232638888890382</v>
      </c>
      <c r="B1841" s="2" t="s">
        <v>16</v>
      </c>
      <c r="C1841" s="2" t="s">
        <v>15</v>
      </c>
      <c r="D1841" s="2" t="s">
        <v>10</v>
      </c>
      <c r="E1841" s="2" t="s">
        <v>11</v>
      </c>
      <c r="F1841" s="2" t="s">
        <v>12</v>
      </c>
      <c r="G1841">
        <v>3.1</v>
      </c>
      <c r="H1841" s="2" t="s">
        <v>13</v>
      </c>
    </row>
    <row r="1842" spans="1:8" x14ac:dyDescent="0.3">
      <c r="A1842" s="1">
        <v>0.46237268518520014</v>
      </c>
      <c r="B1842" s="2" t="s">
        <v>16</v>
      </c>
      <c r="C1842" s="2" t="s">
        <v>15</v>
      </c>
      <c r="D1842" s="2" t="s">
        <v>10</v>
      </c>
      <c r="E1842" s="2" t="s">
        <v>11</v>
      </c>
      <c r="F1842" s="2" t="s">
        <v>12</v>
      </c>
      <c r="G1842">
        <v>3.1</v>
      </c>
      <c r="H1842" s="2" t="s">
        <v>13</v>
      </c>
    </row>
    <row r="1843" spans="1:8" x14ac:dyDescent="0.3">
      <c r="A1843" s="1">
        <v>0.4624305555555705</v>
      </c>
      <c r="B1843" s="2" t="s">
        <v>16</v>
      </c>
      <c r="C1843" s="2" t="s">
        <v>15</v>
      </c>
      <c r="D1843" s="2" t="s">
        <v>10</v>
      </c>
      <c r="E1843" s="2" t="s">
        <v>11</v>
      </c>
      <c r="F1843" s="2" t="s">
        <v>12</v>
      </c>
      <c r="G1843">
        <v>3.13</v>
      </c>
      <c r="H1843" s="2" t="s">
        <v>13</v>
      </c>
    </row>
    <row r="1844" spans="1:8" x14ac:dyDescent="0.3">
      <c r="A1844" s="1">
        <v>0.46247685185186682</v>
      </c>
      <c r="B1844" s="2" t="s">
        <v>16</v>
      </c>
      <c r="C1844" s="2" t="s">
        <v>15</v>
      </c>
      <c r="D1844" s="2" t="s">
        <v>10</v>
      </c>
      <c r="E1844" s="2" t="s">
        <v>11</v>
      </c>
      <c r="F1844" s="2" t="s">
        <v>12</v>
      </c>
      <c r="G1844">
        <v>3.0900000000000003</v>
      </c>
      <c r="H1844" s="2" t="s">
        <v>13</v>
      </c>
    </row>
    <row r="1845" spans="1:8" x14ac:dyDescent="0.3">
      <c r="A1845" s="1">
        <v>0.46253472222223718</v>
      </c>
      <c r="B1845" s="2" t="s">
        <v>16</v>
      </c>
      <c r="C1845" s="2" t="s">
        <v>15</v>
      </c>
      <c r="D1845" s="2" t="s">
        <v>10</v>
      </c>
      <c r="E1845" s="2" t="s">
        <v>11</v>
      </c>
      <c r="F1845" s="2" t="s">
        <v>12</v>
      </c>
      <c r="G1845">
        <v>3.12</v>
      </c>
      <c r="H1845" s="2" t="s">
        <v>13</v>
      </c>
    </row>
    <row r="1846" spans="1:8" x14ac:dyDescent="0.3">
      <c r="A1846" s="1">
        <v>0.4625810185185335</v>
      </c>
      <c r="B1846" s="2" t="s">
        <v>16</v>
      </c>
      <c r="C1846" s="2" t="s">
        <v>15</v>
      </c>
      <c r="D1846" s="2" t="s">
        <v>10</v>
      </c>
      <c r="E1846" s="2" t="s">
        <v>11</v>
      </c>
      <c r="F1846" s="2" t="s">
        <v>12</v>
      </c>
      <c r="G1846">
        <v>3.1</v>
      </c>
      <c r="H1846" s="2" t="s">
        <v>13</v>
      </c>
    </row>
    <row r="1847" spans="1:8" x14ac:dyDescent="0.3">
      <c r="A1847" s="1">
        <v>0.46263888888890387</v>
      </c>
      <c r="B1847" s="2" t="s">
        <v>16</v>
      </c>
      <c r="C1847" s="2" t="s">
        <v>15</v>
      </c>
      <c r="D1847" s="2" t="s">
        <v>10</v>
      </c>
      <c r="E1847" s="2" t="s">
        <v>11</v>
      </c>
      <c r="F1847" s="2" t="s">
        <v>12</v>
      </c>
      <c r="G1847">
        <v>3.0900000000000003</v>
      </c>
      <c r="H1847" s="2" t="s">
        <v>13</v>
      </c>
    </row>
    <row r="1848" spans="1:8" x14ac:dyDescent="0.3">
      <c r="A1848" s="1">
        <v>0.46268518518520019</v>
      </c>
      <c r="B1848" s="2" t="s">
        <v>16</v>
      </c>
      <c r="C1848" s="2" t="s">
        <v>15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</row>
    <row r="1849" spans="1:8" x14ac:dyDescent="0.3">
      <c r="A1849" s="1">
        <v>0.46274305555557055</v>
      </c>
      <c r="B1849" s="2" t="s">
        <v>16</v>
      </c>
      <c r="C1849" s="2" t="s">
        <v>15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0.46278935185186687</v>
      </c>
      <c r="B1850" s="2" t="s">
        <v>16</v>
      </c>
      <c r="C1850" s="2" t="s">
        <v>15</v>
      </c>
      <c r="D1850" s="2" t="s">
        <v>10</v>
      </c>
      <c r="E1850" s="2" t="s">
        <v>11</v>
      </c>
      <c r="F1850" s="2" t="s">
        <v>12</v>
      </c>
      <c r="G1850">
        <v>3.1100000000000003</v>
      </c>
      <c r="H1850" s="2" t="s">
        <v>13</v>
      </c>
    </row>
    <row r="1851" spans="1:8" x14ac:dyDescent="0.3">
      <c r="A1851" s="1">
        <v>0.46284722222223723</v>
      </c>
      <c r="B1851" s="2" t="s">
        <v>16</v>
      </c>
      <c r="C1851" s="2" t="s">
        <v>15</v>
      </c>
      <c r="D1851" s="2" t="s">
        <v>10</v>
      </c>
      <c r="E1851" s="2" t="s">
        <v>11</v>
      </c>
      <c r="F1851" s="2" t="s">
        <v>12</v>
      </c>
      <c r="G1851">
        <v>3.1199999999999997</v>
      </c>
      <c r="H1851" s="2" t="s">
        <v>13</v>
      </c>
    </row>
    <row r="1852" spans="1:8" x14ac:dyDescent="0.3">
      <c r="A1852" s="1">
        <v>0.46289351851853355</v>
      </c>
      <c r="B1852" s="2" t="s">
        <v>16</v>
      </c>
      <c r="C1852" s="2" t="s">
        <v>15</v>
      </c>
      <c r="D1852" s="2" t="s">
        <v>10</v>
      </c>
      <c r="E1852" s="2" t="s">
        <v>11</v>
      </c>
      <c r="F1852" s="2" t="s">
        <v>12</v>
      </c>
      <c r="G1852">
        <v>3.1</v>
      </c>
      <c r="H1852" s="2" t="s">
        <v>13</v>
      </c>
    </row>
    <row r="1853" spans="1:8" x14ac:dyDescent="0.3">
      <c r="A1853" s="1">
        <v>0.46295138888890391</v>
      </c>
      <c r="B1853" s="2" t="s">
        <v>16</v>
      </c>
      <c r="C1853" s="2" t="s">
        <v>15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</row>
    <row r="1854" spans="1:8" x14ac:dyDescent="0.3">
      <c r="A1854" s="1">
        <v>0.46299768518520024</v>
      </c>
      <c r="B1854" s="2" t="s">
        <v>16</v>
      </c>
      <c r="C1854" s="2" t="s">
        <v>15</v>
      </c>
      <c r="D1854" s="2" t="s">
        <v>10</v>
      </c>
      <c r="E1854" s="2" t="s">
        <v>11</v>
      </c>
      <c r="F1854" s="2" t="s">
        <v>12</v>
      </c>
      <c r="G1854">
        <v>3.1100000000000003</v>
      </c>
      <c r="H1854" s="2" t="s">
        <v>13</v>
      </c>
    </row>
    <row r="1855" spans="1:8" x14ac:dyDescent="0.3">
      <c r="A1855" s="1">
        <v>0.4630555555555706</v>
      </c>
      <c r="B1855" s="2" t="s">
        <v>16</v>
      </c>
      <c r="C1855" s="2" t="s">
        <v>15</v>
      </c>
      <c r="D1855" s="2" t="s">
        <v>10</v>
      </c>
      <c r="E1855" s="2" t="s">
        <v>11</v>
      </c>
      <c r="F1855" s="2" t="s">
        <v>12</v>
      </c>
      <c r="G1855">
        <v>3.13</v>
      </c>
      <c r="H1855" s="2" t="s">
        <v>13</v>
      </c>
    </row>
    <row r="1856" spans="1:8" x14ac:dyDescent="0.3">
      <c r="A1856" s="1">
        <v>0.46310185185186692</v>
      </c>
      <c r="B1856" s="2" t="s">
        <v>16</v>
      </c>
      <c r="C1856" s="2" t="s">
        <v>15</v>
      </c>
      <c r="D1856" s="2" t="s">
        <v>10</v>
      </c>
      <c r="E1856" s="2" t="s">
        <v>11</v>
      </c>
      <c r="F1856" s="2" t="s">
        <v>12</v>
      </c>
      <c r="G1856">
        <v>3.1</v>
      </c>
      <c r="H1856" s="2" t="s">
        <v>13</v>
      </c>
    </row>
    <row r="1857" spans="1:8" x14ac:dyDescent="0.3">
      <c r="A1857" s="1">
        <v>0.46315972222223728</v>
      </c>
      <c r="B1857" s="2" t="s">
        <v>16</v>
      </c>
      <c r="C1857" s="2" t="s">
        <v>15</v>
      </c>
      <c r="D1857" s="2" t="s">
        <v>10</v>
      </c>
      <c r="E1857" s="2" t="s">
        <v>11</v>
      </c>
      <c r="F1857" s="2" t="s">
        <v>12</v>
      </c>
      <c r="G1857">
        <v>3.1</v>
      </c>
      <c r="H1857" s="2" t="s">
        <v>13</v>
      </c>
    </row>
    <row r="1858" spans="1:8" x14ac:dyDescent="0.3">
      <c r="A1858" s="1">
        <v>0.4632060185185336</v>
      </c>
      <c r="B1858" s="2" t="s">
        <v>16</v>
      </c>
      <c r="C1858" s="2" t="s">
        <v>15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</row>
    <row r="1859" spans="1:8" x14ac:dyDescent="0.3">
      <c r="A1859" s="1">
        <v>0.46326388888890396</v>
      </c>
      <c r="B1859" s="2" t="s">
        <v>16</v>
      </c>
      <c r="C1859" s="2" t="s">
        <v>15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0.46331018518520029</v>
      </c>
      <c r="B1860" s="2" t="s">
        <v>16</v>
      </c>
      <c r="C1860" s="2" t="s">
        <v>15</v>
      </c>
      <c r="D1860" s="2" t="s">
        <v>10</v>
      </c>
      <c r="E1860" s="2" t="s">
        <v>11</v>
      </c>
      <c r="F1860" s="2" t="s">
        <v>12</v>
      </c>
      <c r="G1860">
        <v>3.11</v>
      </c>
      <c r="H1860" s="2" t="s">
        <v>13</v>
      </c>
    </row>
    <row r="1861" spans="1:8" x14ac:dyDescent="0.3">
      <c r="A1861" s="1">
        <v>0.46336805555557065</v>
      </c>
      <c r="B1861" s="2" t="s">
        <v>16</v>
      </c>
      <c r="C1861" s="2" t="s">
        <v>15</v>
      </c>
      <c r="D1861" s="2" t="s">
        <v>10</v>
      </c>
      <c r="E1861" s="2" t="s">
        <v>11</v>
      </c>
      <c r="F1861" s="2" t="s">
        <v>12</v>
      </c>
      <c r="G1861">
        <v>3.1100000000000003</v>
      </c>
      <c r="H1861" s="2" t="s">
        <v>13</v>
      </c>
    </row>
    <row r="1862" spans="1:8" x14ac:dyDescent="0.3">
      <c r="A1862" s="1">
        <v>0.46341435185186697</v>
      </c>
      <c r="B1862" s="2" t="s">
        <v>16</v>
      </c>
      <c r="C1862" s="2" t="s">
        <v>15</v>
      </c>
      <c r="D1862" s="2" t="s">
        <v>10</v>
      </c>
      <c r="E1862" s="2" t="s">
        <v>11</v>
      </c>
      <c r="F1862" s="2" t="s">
        <v>12</v>
      </c>
      <c r="G1862">
        <v>3.1100000000000003</v>
      </c>
      <c r="H1862" s="2" t="s">
        <v>13</v>
      </c>
    </row>
    <row r="1863" spans="1:8" x14ac:dyDescent="0.3">
      <c r="A1863" s="1">
        <v>0.46347222222223733</v>
      </c>
      <c r="B1863" s="2" t="s">
        <v>16</v>
      </c>
      <c r="C1863" s="2" t="s">
        <v>15</v>
      </c>
      <c r="D1863" s="2" t="s">
        <v>10</v>
      </c>
      <c r="E1863" s="2" t="s">
        <v>11</v>
      </c>
      <c r="F1863" s="2" t="s">
        <v>12</v>
      </c>
      <c r="G1863">
        <v>3.1199999999999997</v>
      </c>
      <c r="H1863" s="2" t="s">
        <v>13</v>
      </c>
    </row>
    <row r="1864" spans="1:8" x14ac:dyDescent="0.3">
      <c r="A1864" s="1">
        <v>0.46351851851853365</v>
      </c>
      <c r="B1864" s="2" t="s">
        <v>16</v>
      </c>
      <c r="C1864" s="2" t="s">
        <v>15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</row>
    <row r="1865" spans="1:8" x14ac:dyDescent="0.3">
      <c r="A1865" s="1">
        <v>0.46357638888890401</v>
      </c>
      <c r="B1865" s="2" t="s">
        <v>16</v>
      </c>
      <c r="C1865" s="2" t="s">
        <v>15</v>
      </c>
      <c r="D1865" s="2" t="s">
        <v>10</v>
      </c>
      <c r="E1865" s="2" t="s">
        <v>11</v>
      </c>
      <c r="F1865" s="2" t="s">
        <v>12</v>
      </c>
      <c r="G1865">
        <v>3.11</v>
      </c>
      <c r="H1865" s="2" t="s">
        <v>13</v>
      </c>
    </row>
    <row r="1866" spans="1:8" x14ac:dyDescent="0.3">
      <c r="A1866" s="1">
        <v>0.46362268518520033</v>
      </c>
      <c r="B1866" s="2" t="s">
        <v>16</v>
      </c>
      <c r="C1866" s="2" t="s">
        <v>15</v>
      </c>
      <c r="D1866" s="2" t="s">
        <v>10</v>
      </c>
      <c r="E1866" s="2" t="s">
        <v>11</v>
      </c>
      <c r="F1866" s="2" t="s">
        <v>12</v>
      </c>
      <c r="G1866">
        <v>3.12</v>
      </c>
      <c r="H1866" s="2" t="s">
        <v>13</v>
      </c>
    </row>
    <row r="1867" spans="1:8" x14ac:dyDescent="0.3">
      <c r="A1867" s="1">
        <v>0.46368055555557069</v>
      </c>
      <c r="B1867" s="2" t="s">
        <v>16</v>
      </c>
      <c r="C1867" s="2" t="s">
        <v>15</v>
      </c>
      <c r="D1867" s="2" t="s">
        <v>10</v>
      </c>
      <c r="E1867" s="2" t="s">
        <v>11</v>
      </c>
      <c r="F1867" s="2" t="s">
        <v>12</v>
      </c>
      <c r="G1867">
        <v>3.1100000000000003</v>
      </c>
      <c r="H1867" s="2" t="s">
        <v>13</v>
      </c>
    </row>
    <row r="1868" spans="1:8" x14ac:dyDescent="0.3">
      <c r="A1868" s="1">
        <v>0.46372685185186702</v>
      </c>
      <c r="B1868" s="2" t="s">
        <v>16</v>
      </c>
      <c r="C1868" s="2" t="s">
        <v>15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</row>
    <row r="1869" spans="1:8" x14ac:dyDescent="0.3">
      <c r="A1869" s="1">
        <v>0.46378472222223738</v>
      </c>
      <c r="B1869" s="2" t="s">
        <v>16</v>
      </c>
      <c r="C1869" s="2" t="s">
        <v>15</v>
      </c>
      <c r="D1869" s="2" t="s">
        <v>10</v>
      </c>
      <c r="E1869" s="2" t="s">
        <v>11</v>
      </c>
      <c r="F1869" s="2" t="s">
        <v>12</v>
      </c>
      <c r="G1869">
        <v>3.0900000000000003</v>
      </c>
      <c r="H1869" s="2" t="s">
        <v>13</v>
      </c>
    </row>
    <row r="1870" spans="1:8" x14ac:dyDescent="0.3">
      <c r="A1870" s="1">
        <v>0.4638310185185337</v>
      </c>
      <c r="B1870" s="2" t="s">
        <v>16</v>
      </c>
      <c r="C1870" s="2" t="s">
        <v>15</v>
      </c>
      <c r="D1870" s="2" t="s">
        <v>10</v>
      </c>
      <c r="E1870" s="2" t="s">
        <v>11</v>
      </c>
      <c r="F1870" s="2" t="s">
        <v>12</v>
      </c>
      <c r="G1870">
        <v>3.1</v>
      </c>
      <c r="H1870" s="2" t="s">
        <v>13</v>
      </c>
    </row>
    <row r="1871" spans="1:8" x14ac:dyDescent="0.3">
      <c r="A1871" s="1">
        <v>0.46388888888890406</v>
      </c>
      <c r="B1871" s="2" t="s">
        <v>16</v>
      </c>
      <c r="C1871" s="2" t="s">
        <v>15</v>
      </c>
      <c r="D1871" s="2" t="s">
        <v>10</v>
      </c>
      <c r="E1871" s="2" t="s">
        <v>11</v>
      </c>
      <c r="F1871" s="2" t="s">
        <v>12</v>
      </c>
      <c r="G1871">
        <v>3.1</v>
      </c>
      <c r="H1871" s="2" t="s">
        <v>13</v>
      </c>
    </row>
    <row r="1872" spans="1:8" x14ac:dyDescent="0.3">
      <c r="A1872" s="1">
        <v>0.46393518518520038</v>
      </c>
      <c r="B1872" s="2" t="s">
        <v>16</v>
      </c>
      <c r="C1872" s="2" t="s">
        <v>15</v>
      </c>
      <c r="D1872" s="2" t="s">
        <v>10</v>
      </c>
      <c r="E1872" s="2" t="s">
        <v>11</v>
      </c>
      <c r="F1872" s="2" t="s">
        <v>12</v>
      </c>
      <c r="G1872">
        <v>3.1100000000000003</v>
      </c>
      <c r="H1872" s="2" t="s">
        <v>13</v>
      </c>
    </row>
    <row r="1873" spans="1:8" x14ac:dyDescent="0.3">
      <c r="A1873" s="1">
        <v>0.46399305555557074</v>
      </c>
      <c r="B1873" s="2" t="s">
        <v>16</v>
      </c>
      <c r="C1873" s="2" t="s">
        <v>15</v>
      </c>
      <c r="D1873" s="2" t="s">
        <v>10</v>
      </c>
      <c r="E1873" s="2" t="s">
        <v>11</v>
      </c>
      <c r="F1873" s="2" t="s">
        <v>12</v>
      </c>
      <c r="G1873">
        <v>3.1199999999999997</v>
      </c>
      <c r="H1873" s="2" t="s">
        <v>13</v>
      </c>
    </row>
    <row r="1874" spans="1:8" x14ac:dyDescent="0.3">
      <c r="A1874" s="1">
        <v>0.46403935185186707</v>
      </c>
      <c r="B1874" s="2" t="s">
        <v>16</v>
      </c>
      <c r="C1874" s="2" t="s">
        <v>15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0.46409722222223743</v>
      </c>
      <c r="B1875" s="2" t="s">
        <v>16</v>
      </c>
      <c r="C1875" s="2" t="s">
        <v>15</v>
      </c>
      <c r="D1875" s="2" t="s">
        <v>10</v>
      </c>
      <c r="E1875" s="2" t="s">
        <v>11</v>
      </c>
      <c r="F1875" s="2" t="s">
        <v>12</v>
      </c>
      <c r="G1875">
        <v>3.1</v>
      </c>
      <c r="H1875" s="2" t="s">
        <v>13</v>
      </c>
    </row>
    <row r="1876" spans="1:8" x14ac:dyDescent="0.3">
      <c r="A1876" s="1">
        <v>0.46414351851853375</v>
      </c>
      <c r="B1876" s="2" t="s">
        <v>16</v>
      </c>
      <c r="C1876" s="2" t="s">
        <v>15</v>
      </c>
      <c r="D1876" s="2" t="s">
        <v>10</v>
      </c>
      <c r="E1876" s="2" t="s">
        <v>11</v>
      </c>
      <c r="F1876" s="2" t="s">
        <v>12</v>
      </c>
      <c r="G1876">
        <v>3.1100000000000003</v>
      </c>
      <c r="H1876" s="2" t="s">
        <v>13</v>
      </c>
    </row>
    <row r="1877" spans="1:8" x14ac:dyDescent="0.3">
      <c r="A1877" s="1">
        <v>0.46420138888890411</v>
      </c>
      <c r="B1877" s="2" t="s">
        <v>16</v>
      </c>
      <c r="C1877" s="2" t="s">
        <v>15</v>
      </c>
      <c r="D1877" s="2" t="s">
        <v>10</v>
      </c>
      <c r="E1877" s="2" t="s">
        <v>11</v>
      </c>
      <c r="F1877" s="2" t="s">
        <v>12</v>
      </c>
      <c r="G1877">
        <v>3.13</v>
      </c>
      <c r="H1877" s="2" t="s">
        <v>13</v>
      </c>
    </row>
    <row r="1878" spans="1:8" x14ac:dyDescent="0.3">
      <c r="A1878" s="1">
        <v>0.46424768518520043</v>
      </c>
      <c r="B1878" s="2" t="s">
        <v>16</v>
      </c>
      <c r="C1878" s="2" t="s">
        <v>15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0.46430555555557079</v>
      </c>
      <c r="B1879" s="2" t="s">
        <v>16</v>
      </c>
      <c r="C1879" s="2" t="s">
        <v>15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0.46435185185186711</v>
      </c>
      <c r="B1880" s="2" t="s">
        <v>16</v>
      </c>
      <c r="C1880" s="2" t="s">
        <v>15</v>
      </c>
      <c r="D1880" s="2" t="s">
        <v>10</v>
      </c>
      <c r="E1880" s="2" t="s">
        <v>11</v>
      </c>
      <c r="F1880" s="2" t="s">
        <v>12</v>
      </c>
      <c r="G1880">
        <v>3.1100000000000003</v>
      </c>
      <c r="H1880" s="2" t="s">
        <v>13</v>
      </c>
    </row>
    <row r="1881" spans="1:8" x14ac:dyDescent="0.3">
      <c r="A1881" s="1">
        <v>0.46440972222223748</v>
      </c>
      <c r="B1881" s="2" t="s">
        <v>16</v>
      </c>
      <c r="C1881" s="2" t="s">
        <v>15</v>
      </c>
      <c r="D1881" s="2" t="s">
        <v>10</v>
      </c>
      <c r="E1881" s="2" t="s">
        <v>11</v>
      </c>
      <c r="F1881" s="2" t="s">
        <v>12</v>
      </c>
      <c r="G1881">
        <v>3.1</v>
      </c>
      <c r="H1881" s="2" t="s">
        <v>13</v>
      </c>
    </row>
    <row r="1882" spans="1:8" x14ac:dyDescent="0.3">
      <c r="A1882" s="1">
        <v>0.4644560185185338</v>
      </c>
      <c r="B1882" s="2" t="s">
        <v>16</v>
      </c>
      <c r="C1882" s="2" t="s">
        <v>15</v>
      </c>
      <c r="D1882" s="2" t="s">
        <v>10</v>
      </c>
      <c r="E1882" s="2" t="s">
        <v>11</v>
      </c>
      <c r="F1882" s="2" t="s">
        <v>12</v>
      </c>
      <c r="G1882">
        <v>3.11</v>
      </c>
      <c r="H1882" s="2" t="s">
        <v>13</v>
      </c>
    </row>
    <row r="1883" spans="1:8" x14ac:dyDescent="0.3">
      <c r="A1883" s="1">
        <v>0.46451388888890416</v>
      </c>
      <c r="B1883" s="2" t="s">
        <v>16</v>
      </c>
      <c r="C1883" s="2" t="s">
        <v>15</v>
      </c>
      <c r="D1883" s="2" t="s">
        <v>10</v>
      </c>
      <c r="E1883" s="2" t="s">
        <v>11</v>
      </c>
      <c r="F1883" s="2" t="s">
        <v>12</v>
      </c>
      <c r="G1883">
        <v>3.0900000000000003</v>
      </c>
      <c r="H1883" s="2" t="s">
        <v>13</v>
      </c>
    </row>
    <row r="1884" spans="1:8" x14ac:dyDescent="0.3">
      <c r="A1884" s="1">
        <v>0.46456018518520048</v>
      </c>
      <c r="B1884" s="2" t="s">
        <v>16</v>
      </c>
      <c r="C1884" s="2" t="s">
        <v>15</v>
      </c>
      <c r="D1884" s="2" t="s">
        <v>10</v>
      </c>
      <c r="E1884" s="2" t="s">
        <v>11</v>
      </c>
      <c r="F1884" s="2" t="s">
        <v>12</v>
      </c>
      <c r="G1884">
        <v>3.0900000000000003</v>
      </c>
      <c r="H1884" s="2" t="s">
        <v>13</v>
      </c>
    </row>
    <row r="1885" spans="1:8" x14ac:dyDescent="0.3">
      <c r="A1885" s="1">
        <v>0.46461805555557084</v>
      </c>
      <c r="B1885" s="2" t="s">
        <v>16</v>
      </c>
      <c r="C1885" s="2" t="s">
        <v>15</v>
      </c>
      <c r="D1885" s="2" t="s">
        <v>10</v>
      </c>
      <c r="E1885" s="2" t="s">
        <v>11</v>
      </c>
      <c r="F1885" s="2" t="s">
        <v>12</v>
      </c>
      <c r="G1885">
        <v>3.13</v>
      </c>
      <c r="H1885" s="2" t="s">
        <v>13</v>
      </c>
    </row>
    <row r="1886" spans="1:8" x14ac:dyDescent="0.3">
      <c r="A1886" s="1">
        <v>0.46466435185186716</v>
      </c>
      <c r="B1886" s="2" t="s">
        <v>16</v>
      </c>
      <c r="C1886" s="2" t="s">
        <v>15</v>
      </c>
      <c r="D1886" s="2" t="s">
        <v>10</v>
      </c>
      <c r="E1886" s="2" t="s">
        <v>11</v>
      </c>
      <c r="F1886" s="2" t="s">
        <v>12</v>
      </c>
      <c r="G1886">
        <v>3.1100000000000003</v>
      </c>
      <c r="H1886" s="2" t="s">
        <v>13</v>
      </c>
    </row>
    <row r="1887" spans="1:8" x14ac:dyDescent="0.3">
      <c r="A1887" s="1">
        <v>0.46472222222223752</v>
      </c>
      <c r="B1887" s="2" t="s">
        <v>16</v>
      </c>
      <c r="C1887" s="2" t="s">
        <v>15</v>
      </c>
      <c r="D1887" s="2" t="s">
        <v>10</v>
      </c>
      <c r="E1887" s="2" t="s">
        <v>11</v>
      </c>
      <c r="F1887" s="2" t="s">
        <v>12</v>
      </c>
      <c r="G1887">
        <v>3.11</v>
      </c>
      <c r="H1887" s="2" t="s">
        <v>13</v>
      </c>
    </row>
    <row r="1888" spans="1:8" x14ac:dyDescent="0.3">
      <c r="A1888" s="1">
        <v>0.46476851851853385</v>
      </c>
      <c r="B1888" s="2" t="s">
        <v>16</v>
      </c>
      <c r="C1888" s="2" t="s">
        <v>15</v>
      </c>
      <c r="D1888" s="2" t="s">
        <v>10</v>
      </c>
      <c r="E1888" s="2" t="s">
        <v>11</v>
      </c>
      <c r="F1888" s="2" t="s">
        <v>12</v>
      </c>
      <c r="G1888">
        <v>3.0900000000000003</v>
      </c>
      <c r="H1888" s="2" t="s">
        <v>13</v>
      </c>
    </row>
    <row r="1889" spans="1:8" x14ac:dyDescent="0.3">
      <c r="A1889" s="1">
        <v>0.46482638888890421</v>
      </c>
      <c r="B1889" s="2" t="s">
        <v>16</v>
      </c>
      <c r="C1889" s="2" t="s">
        <v>15</v>
      </c>
      <c r="D1889" s="2" t="s">
        <v>10</v>
      </c>
      <c r="E1889" s="2" t="s">
        <v>11</v>
      </c>
      <c r="F1889" s="2" t="s">
        <v>12</v>
      </c>
      <c r="G1889">
        <v>3.0900000000000003</v>
      </c>
      <c r="H1889" s="2" t="s">
        <v>13</v>
      </c>
    </row>
    <row r="1890" spans="1:8" x14ac:dyDescent="0.3">
      <c r="A1890" s="1">
        <v>0.46487268518520053</v>
      </c>
      <c r="B1890" s="2" t="s">
        <v>16</v>
      </c>
      <c r="C1890" s="2" t="s">
        <v>15</v>
      </c>
      <c r="D1890" s="2" t="s">
        <v>10</v>
      </c>
      <c r="E1890" s="2" t="s">
        <v>11</v>
      </c>
      <c r="F1890" s="2" t="s">
        <v>12</v>
      </c>
      <c r="G1890">
        <v>3.1100000000000003</v>
      </c>
      <c r="H1890" s="2" t="s">
        <v>13</v>
      </c>
    </row>
    <row r="1891" spans="1:8" x14ac:dyDescent="0.3">
      <c r="A1891" s="1">
        <v>0.46493055555557089</v>
      </c>
      <c r="B1891" s="2" t="s">
        <v>16</v>
      </c>
      <c r="C1891" s="2" t="s">
        <v>15</v>
      </c>
      <c r="D1891" s="2" t="s">
        <v>10</v>
      </c>
      <c r="E1891" s="2" t="s">
        <v>11</v>
      </c>
      <c r="F1891" s="2" t="s">
        <v>12</v>
      </c>
      <c r="G1891">
        <v>3.1100000000000003</v>
      </c>
      <c r="H1891" s="2" t="s">
        <v>13</v>
      </c>
    </row>
    <row r="1892" spans="1:8" x14ac:dyDescent="0.3">
      <c r="A1892" s="1">
        <v>0.46497685185186721</v>
      </c>
      <c r="B1892" s="2" t="s">
        <v>16</v>
      </c>
      <c r="C1892" s="2" t="s">
        <v>15</v>
      </c>
      <c r="D1892" s="2" t="s">
        <v>10</v>
      </c>
      <c r="E1892" s="2" t="s">
        <v>11</v>
      </c>
      <c r="F1892" s="2" t="s">
        <v>12</v>
      </c>
      <c r="G1892">
        <v>3.11</v>
      </c>
      <c r="H1892" s="2" t="s">
        <v>13</v>
      </c>
    </row>
    <row r="1893" spans="1:8" x14ac:dyDescent="0.3">
      <c r="A1893" s="1">
        <v>0.46503472222223757</v>
      </c>
      <c r="B1893" s="2" t="s">
        <v>16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0.4650810185185339</v>
      </c>
      <c r="B1894" s="2" t="s">
        <v>16</v>
      </c>
      <c r="C1894" s="2" t="s">
        <v>15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0.46513888888890426</v>
      </c>
      <c r="B1895" s="2" t="s">
        <v>16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3.12</v>
      </c>
      <c r="H1895" s="2" t="s">
        <v>13</v>
      </c>
    </row>
    <row r="1896" spans="1:8" x14ac:dyDescent="0.3">
      <c r="A1896" s="1">
        <v>0.46518518518520058</v>
      </c>
      <c r="B1896" s="2" t="s">
        <v>16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3.1100000000000003</v>
      </c>
      <c r="H1896" s="2" t="s">
        <v>13</v>
      </c>
    </row>
    <row r="1897" spans="1:8" x14ac:dyDescent="0.3">
      <c r="A1897" s="1">
        <v>0.46524305555557094</v>
      </c>
      <c r="B1897" s="2" t="s">
        <v>16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3.11</v>
      </c>
      <c r="H1897" s="2" t="s">
        <v>13</v>
      </c>
    </row>
    <row r="1898" spans="1:8" x14ac:dyDescent="0.3">
      <c r="A1898" s="1">
        <v>0.46528935185186726</v>
      </c>
      <c r="B1898" s="2" t="s">
        <v>16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0.46534722222223762</v>
      </c>
      <c r="B1899" s="2" t="s">
        <v>16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3.1</v>
      </c>
      <c r="H1899" s="2" t="s">
        <v>13</v>
      </c>
    </row>
    <row r="1900" spans="1:8" x14ac:dyDescent="0.3">
      <c r="A1900" s="1">
        <v>0.46539351851853394</v>
      </c>
      <c r="B1900" s="2" t="s">
        <v>16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3.13</v>
      </c>
      <c r="H1900" s="2" t="s">
        <v>13</v>
      </c>
    </row>
    <row r="1901" spans="1:8" x14ac:dyDescent="0.3">
      <c r="A1901" s="1">
        <v>0.4654513888889043</v>
      </c>
      <c r="B1901" s="2" t="s">
        <v>16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3.1100000000000003</v>
      </c>
      <c r="H1901" s="2" t="s">
        <v>13</v>
      </c>
    </row>
    <row r="1902" spans="1:8" x14ac:dyDescent="0.3">
      <c r="A1902" s="1">
        <v>0.46549768518520063</v>
      </c>
      <c r="B1902" s="2" t="s">
        <v>16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0.46555555555557099</v>
      </c>
      <c r="B1903" s="2" t="s">
        <v>16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3.0900000000000003</v>
      </c>
      <c r="H1903" s="2" t="s">
        <v>13</v>
      </c>
    </row>
    <row r="1904" spans="1:8" x14ac:dyDescent="0.3">
      <c r="A1904" s="1">
        <v>0.46560185185186731</v>
      </c>
      <c r="B1904" s="2" t="s">
        <v>16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3.1</v>
      </c>
      <c r="H1904" s="2" t="s">
        <v>13</v>
      </c>
    </row>
    <row r="1905" spans="1:8" x14ac:dyDescent="0.3">
      <c r="A1905" s="1">
        <v>0.46565972222223767</v>
      </c>
      <c r="B1905" s="2" t="s">
        <v>16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3.1</v>
      </c>
      <c r="H1905" s="2" t="s">
        <v>13</v>
      </c>
    </row>
    <row r="1906" spans="1:8" x14ac:dyDescent="0.3">
      <c r="A1906" s="1">
        <v>0.46570601851853399</v>
      </c>
      <c r="B1906" s="2" t="s">
        <v>16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</row>
    <row r="1907" spans="1:8" x14ac:dyDescent="0.3">
      <c r="A1907" s="1">
        <v>0.46576388888890435</v>
      </c>
      <c r="B1907" s="2" t="s">
        <v>16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3.0900000000000003</v>
      </c>
      <c r="H1907" s="2" t="s">
        <v>13</v>
      </c>
    </row>
    <row r="1908" spans="1:8" x14ac:dyDescent="0.3">
      <c r="A1908" s="1">
        <v>0.46581018518520068</v>
      </c>
      <c r="B1908" s="2" t="s">
        <v>16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3.0900000000000003</v>
      </c>
      <c r="H1908" s="2" t="s">
        <v>13</v>
      </c>
    </row>
    <row r="1909" spans="1:8" x14ac:dyDescent="0.3">
      <c r="A1909" s="1">
        <v>0.46586805555557104</v>
      </c>
      <c r="B1909" s="2" t="s">
        <v>16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3.1</v>
      </c>
      <c r="H1909" s="2" t="s">
        <v>13</v>
      </c>
    </row>
    <row r="1910" spans="1:8" x14ac:dyDescent="0.3">
      <c r="A1910" s="1">
        <v>0.46591435185186736</v>
      </c>
      <c r="B1910" s="2" t="s">
        <v>16</v>
      </c>
      <c r="C1910" s="2" t="s">
        <v>15</v>
      </c>
      <c r="D1910" s="2" t="s">
        <v>10</v>
      </c>
      <c r="E1910" s="2" t="s">
        <v>11</v>
      </c>
      <c r="F1910" s="2" t="s">
        <v>12</v>
      </c>
      <c r="G1910">
        <v>3.1199999999999997</v>
      </c>
      <c r="H1910" s="2" t="s">
        <v>13</v>
      </c>
    </row>
    <row r="1911" spans="1:8" x14ac:dyDescent="0.3">
      <c r="A1911" s="1">
        <v>0.46597222222223772</v>
      </c>
      <c r="B1911" s="2" t="s">
        <v>16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3.11</v>
      </c>
      <c r="H1911" s="2" t="s">
        <v>13</v>
      </c>
    </row>
    <row r="1912" spans="1:8" x14ac:dyDescent="0.3">
      <c r="A1912" s="1">
        <v>0.46601851851853404</v>
      </c>
      <c r="B1912" s="2" t="s">
        <v>16</v>
      </c>
      <c r="C1912" s="2" t="s">
        <v>15</v>
      </c>
      <c r="D1912" s="2" t="s">
        <v>10</v>
      </c>
      <c r="E1912" s="2" t="s">
        <v>11</v>
      </c>
      <c r="F1912" s="2" t="s">
        <v>12</v>
      </c>
      <c r="G1912">
        <v>3.0900000000000003</v>
      </c>
      <c r="H1912" s="2" t="s">
        <v>13</v>
      </c>
    </row>
    <row r="1913" spans="1:8" x14ac:dyDescent="0.3">
      <c r="A1913" s="1">
        <v>0.4660763888889044</v>
      </c>
      <c r="B1913" s="2" t="s">
        <v>16</v>
      </c>
      <c r="C1913" s="2" t="s">
        <v>15</v>
      </c>
      <c r="D1913" s="2" t="s">
        <v>10</v>
      </c>
      <c r="E1913" s="2" t="s">
        <v>11</v>
      </c>
      <c r="F1913" s="2" t="s">
        <v>12</v>
      </c>
      <c r="G1913">
        <v>3.0900000000000003</v>
      </c>
      <c r="H1913" s="2" t="s">
        <v>13</v>
      </c>
    </row>
    <row r="1914" spans="1:8" x14ac:dyDescent="0.3">
      <c r="A1914" s="1">
        <v>0.46612268518520072</v>
      </c>
      <c r="B1914" s="2" t="s">
        <v>16</v>
      </c>
      <c r="C1914" s="2" t="s">
        <v>15</v>
      </c>
      <c r="D1914" s="2" t="s">
        <v>10</v>
      </c>
      <c r="E1914" s="2" t="s">
        <v>11</v>
      </c>
      <c r="F1914" s="2" t="s">
        <v>12</v>
      </c>
      <c r="G1914">
        <v>3.13</v>
      </c>
      <c r="H1914" s="2" t="s">
        <v>13</v>
      </c>
    </row>
    <row r="1915" spans="1:8" x14ac:dyDescent="0.3">
      <c r="A1915" s="1">
        <v>0.46618055555557109</v>
      </c>
      <c r="B1915" s="2" t="s">
        <v>16</v>
      </c>
      <c r="C1915" s="2" t="s">
        <v>15</v>
      </c>
      <c r="D1915" s="2" t="s">
        <v>10</v>
      </c>
      <c r="E1915" s="2" t="s">
        <v>11</v>
      </c>
      <c r="F1915" s="2" t="s">
        <v>12</v>
      </c>
      <c r="G1915">
        <v>3.1</v>
      </c>
      <c r="H1915" s="2" t="s">
        <v>13</v>
      </c>
    </row>
    <row r="1916" spans="1:8" x14ac:dyDescent="0.3">
      <c r="A1916" s="1">
        <v>0.46622685185186741</v>
      </c>
      <c r="B1916" s="2" t="s">
        <v>16</v>
      </c>
      <c r="C1916" s="2" t="s">
        <v>15</v>
      </c>
      <c r="D1916" s="2" t="s">
        <v>10</v>
      </c>
      <c r="E1916" s="2" t="s">
        <v>11</v>
      </c>
      <c r="F1916" s="2" t="s">
        <v>12</v>
      </c>
      <c r="G1916">
        <v>3.11</v>
      </c>
      <c r="H1916" s="2" t="s">
        <v>13</v>
      </c>
    </row>
    <row r="1917" spans="1:8" x14ac:dyDescent="0.3">
      <c r="A1917" s="1">
        <v>0.46628472222223777</v>
      </c>
      <c r="B1917" s="2" t="s">
        <v>16</v>
      </c>
      <c r="C1917" s="2" t="s">
        <v>15</v>
      </c>
      <c r="D1917" s="2" t="s">
        <v>10</v>
      </c>
      <c r="E1917" s="2" t="s">
        <v>11</v>
      </c>
      <c r="F1917" s="2" t="s">
        <v>12</v>
      </c>
      <c r="G1917">
        <v>3.0900000000000003</v>
      </c>
      <c r="H1917" s="2" t="s">
        <v>13</v>
      </c>
    </row>
    <row r="1918" spans="1:8" x14ac:dyDescent="0.3">
      <c r="A1918" s="1">
        <v>0.46633101851853409</v>
      </c>
      <c r="B1918" s="2" t="s">
        <v>16</v>
      </c>
      <c r="C1918" s="2" t="s">
        <v>15</v>
      </c>
      <c r="D1918" s="2" t="s">
        <v>10</v>
      </c>
      <c r="E1918" s="2" t="s">
        <v>11</v>
      </c>
      <c r="F1918" s="2" t="s">
        <v>12</v>
      </c>
      <c r="G1918">
        <v>3.1</v>
      </c>
      <c r="H1918" s="2" t="s">
        <v>13</v>
      </c>
    </row>
    <row r="1919" spans="1:8" x14ac:dyDescent="0.3">
      <c r="A1919" s="1">
        <v>0.46638888888890445</v>
      </c>
      <c r="B1919" s="2" t="s">
        <v>16</v>
      </c>
      <c r="C1919" s="2" t="s">
        <v>15</v>
      </c>
      <c r="D1919" s="2" t="s">
        <v>10</v>
      </c>
      <c r="E1919" s="2" t="s">
        <v>11</v>
      </c>
      <c r="F1919" s="2" t="s">
        <v>12</v>
      </c>
      <c r="G1919">
        <v>3.12</v>
      </c>
      <c r="H1919" s="2" t="s">
        <v>13</v>
      </c>
    </row>
    <row r="1920" spans="1:8" x14ac:dyDescent="0.3">
      <c r="A1920" s="1">
        <v>0.46643518518520077</v>
      </c>
      <c r="B1920" s="2" t="s">
        <v>16</v>
      </c>
      <c r="C1920" s="2" t="s">
        <v>15</v>
      </c>
      <c r="D1920" s="2" t="s">
        <v>10</v>
      </c>
      <c r="E1920" s="2" t="s">
        <v>11</v>
      </c>
      <c r="F1920" s="2" t="s">
        <v>12</v>
      </c>
      <c r="G1920">
        <v>3.1100000000000003</v>
      </c>
      <c r="H1920" s="2" t="s">
        <v>13</v>
      </c>
    </row>
    <row r="1921" spans="1:8" x14ac:dyDescent="0.3">
      <c r="A1921" s="1">
        <v>0.46649305555557113</v>
      </c>
      <c r="B1921" s="2" t="s">
        <v>16</v>
      </c>
      <c r="C1921" s="2" t="s">
        <v>15</v>
      </c>
      <c r="D1921" s="2" t="s">
        <v>10</v>
      </c>
      <c r="E1921" s="2" t="s">
        <v>11</v>
      </c>
      <c r="F1921" s="2" t="s">
        <v>12</v>
      </c>
      <c r="G1921">
        <v>3.0900000000000003</v>
      </c>
      <c r="H1921" s="2" t="s">
        <v>13</v>
      </c>
    </row>
    <row r="1922" spans="1:8" x14ac:dyDescent="0.3">
      <c r="A1922" s="1">
        <v>0.46653935185186746</v>
      </c>
      <c r="B1922" s="2" t="s">
        <v>16</v>
      </c>
      <c r="C1922" s="2" t="s">
        <v>15</v>
      </c>
      <c r="D1922" s="2" t="s">
        <v>10</v>
      </c>
      <c r="E1922" s="2" t="s">
        <v>11</v>
      </c>
      <c r="F1922" s="2" t="s">
        <v>12</v>
      </c>
      <c r="G1922">
        <v>3.11</v>
      </c>
      <c r="H1922" s="2" t="s">
        <v>13</v>
      </c>
    </row>
    <row r="1923" spans="1:8" x14ac:dyDescent="0.3">
      <c r="A1923" s="1">
        <v>0.46659722222223782</v>
      </c>
      <c r="B1923" s="2" t="s">
        <v>16</v>
      </c>
      <c r="C1923" s="2" t="s">
        <v>15</v>
      </c>
      <c r="D1923" s="2" t="s">
        <v>10</v>
      </c>
      <c r="E1923" s="2" t="s">
        <v>11</v>
      </c>
      <c r="F1923" s="2" t="s">
        <v>12</v>
      </c>
      <c r="G1923">
        <v>3.0900000000000003</v>
      </c>
      <c r="H1923" s="2" t="s">
        <v>13</v>
      </c>
    </row>
    <row r="1924" spans="1:8" x14ac:dyDescent="0.3">
      <c r="A1924" s="1">
        <v>0.46664351851853414</v>
      </c>
      <c r="B1924" s="2" t="s">
        <v>16</v>
      </c>
      <c r="C1924" s="2" t="s">
        <v>15</v>
      </c>
      <c r="D1924" s="2" t="s">
        <v>10</v>
      </c>
      <c r="E1924" s="2" t="s">
        <v>11</v>
      </c>
      <c r="F1924" s="2" t="s">
        <v>12</v>
      </c>
      <c r="G1924">
        <v>3.12</v>
      </c>
      <c r="H1924" s="2" t="s">
        <v>13</v>
      </c>
    </row>
    <row r="1925" spans="1:8" x14ac:dyDescent="0.3">
      <c r="A1925" s="1">
        <v>0.4667013888889045</v>
      </c>
      <c r="B1925" s="2" t="s">
        <v>16</v>
      </c>
      <c r="C1925" s="2" t="s">
        <v>15</v>
      </c>
      <c r="D1925" s="2" t="s">
        <v>10</v>
      </c>
      <c r="E1925" s="2" t="s">
        <v>11</v>
      </c>
      <c r="F1925" s="2" t="s">
        <v>12</v>
      </c>
      <c r="G1925">
        <v>3.1100000000000003</v>
      </c>
      <c r="H1925" s="2" t="s">
        <v>13</v>
      </c>
    </row>
    <row r="1926" spans="1:8" x14ac:dyDescent="0.3">
      <c r="A1926" s="1">
        <v>0.46674768518520082</v>
      </c>
      <c r="B1926" s="2" t="s">
        <v>16</v>
      </c>
      <c r="C1926" s="2" t="s">
        <v>15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</row>
    <row r="1927" spans="1:8" x14ac:dyDescent="0.3">
      <c r="A1927" s="1">
        <v>0.46680555555557118</v>
      </c>
      <c r="B1927" s="2" t="s">
        <v>16</v>
      </c>
      <c r="C1927" s="2" t="s">
        <v>15</v>
      </c>
      <c r="D1927" s="2" t="s">
        <v>10</v>
      </c>
      <c r="E1927" s="2" t="s">
        <v>11</v>
      </c>
      <c r="F1927" s="2" t="s">
        <v>12</v>
      </c>
      <c r="G1927">
        <v>3.0900000000000003</v>
      </c>
      <c r="H1927" s="2" t="s">
        <v>13</v>
      </c>
    </row>
    <row r="1928" spans="1:8" x14ac:dyDescent="0.3">
      <c r="A1928" s="1">
        <v>0.46685185185186751</v>
      </c>
      <c r="B1928" s="2" t="s">
        <v>16</v>
      </c>
      <c r="C1928" s="2" t="s">
        <v>15</v>
      </c>
      <c r="D1928" s="2" t="s">
        <v>10</v>
      </c>
      <c r="E1928" s="2" t="s">
        <v>11</v>
      </c>
      <c r="F1928" s="2" t="s">
        <v>12</v>
      </c>
      <c r="G1928">
        <v>3.1</v>
      </c>
      <c r="H1928" s="2" t="s">
        <v>13</v>
      </c>
    </row>
    <row r="1929" spans="1:8" x14ac:dyDescent="0.3">
      <c r="A1929" s="1">
        <v>0.46690972222223787</v>
      </c>
      <c r="B1929" s="2" t="s">
        <v>16</v>
      </c>
      <c r="C1929" s="2" t="s">
        <v>15</v>
      </c>
      <c r="D1929" s="2" t="s">
        <v>10</v>
      </c>
      <c r="E1929" s="2" t="s">
        <v>11</v>
      </c>
      <c r="F1929" s="2" t="s">
        <v>12</v>
      </c>
      <c r="G1929">
        <v>3.12</v>
      </c>
      <c r="H1929" s="2" t="s">
        <v>13</v>
      </c>
    </row>
    <row r="1930" spans="1:8" x14ac:dyDescent="0.3">
      <c r="A1930" s="1">
        <v>0.46695601851853419</v>
      </c>
      <c r="B1930" s="2" t="s">
        <v>16</v>
      </c>
      <c r="C1930" s="2" t="s">
        <v>15</v>
      </c>
      <c r="D1930" s="2" t="s">
        <v>10</v>
      </c>
      <c r="E1930" s="2" t="s">
        <v>11</v>
      </c>
      <c r="F1930" s="2" t="s">
        <v>12</v>
      </c>
      <c r="G1930">
        <v>3.1100000000000003</v>
      </c>
      <c r="H1930" s="2" t="s">
        <v>13</v>
      </c>
    </row>
    <row r="1931" spans="1:8" x14ac:dyDescent="0.3">
      <c r="A1931" s="1">
        <v>0.46701388888890455</v>
      </c>
      <c r="B1931" s="2" t="s">
        <v>16</v>
      </c>
      <c r="C1931" s="2" t="s">
        <v>15</v>
      </c>
      <c r="D1931" s="2" t="s">
        <v>10</v>
      </c>
      <c r="E1931" s="2" t="s">
        <v>11</v>
      </c>
      <c r="F1931" s="2" t="s">
        <v>12</v>
      </c>
      <c r="G1931">
        <v>3.1</v>
      </c>
      <c r="H1931" s="2" t="s">
        <v>13</v>
      </c>
    </row>
    <row r="1932" spans="1:8" x14ac:dyDescent="0.3">
      <c r="A1932" s="1">
        <v>0.46706018518520087</v>
      </c>
      <c r="B1932" s="2" t="s">
        <v>16</v>
      </c>
      <c r="C1932" s="2" t="s">
        <v>15</v>
      </c>
      <c r="D1932" s="2" t="s">
        <v>10</v>
      </c>
      <c r="E1932" s="2" t="s">
        <v>11</v>
      </c>
      <c r="F1932" s="2" t="s">
        <v>12</v>
      </c>
      <c r="G1932">
        <v>3.11</v>
      </c>
      <c r="H1932" s="2" t="s">
        <v>13</v>
      </c>
    </row>
    <row r="1933" spans="1:8" x14ac:dyDescent="0.3">
      <c r="A1933" s="1">
        <v>0.46711805555557123</v>
      </c>
      <c r="B1933" s="2" t="s">
        <v>16</v>
      </c>
      <c r="C1933" s="2" t="s">
        <v>15</v>
      </c>
      <c r="D1933" s="2" t="s">
        <v>10</v>
      </c>
      <c r="E1933" s="2" t="s">
        <v>11</v>
      </c>
      <c r="F1933" s="2" t="s">
        <v>12</v>
      </c>
      <c r="G1933">
        <v>3.1</v>
      </c>
      <c r="H1933" s="2" t="s">
        <v>13</v>
      </c>
    </row>
    <row r="1934" spans="1:8" x14ac:dyDescent="0.3">
      <c r="A1934" s="1">
        <v>0.46716435185186755</v>
      </c>
      <c r="B1934" s="2" t="s">
        <v>16</v>
      </c>
      <c r="C1934" s="2" t="s">
        <v>15</v>
      </c>
      <c r="D1934" s="2" t="s">
        <v>10</v>
      </c>
      <c r="E1934" s="2" t="s">
        <v>11</v>
      </c>
      <c r="F1934" s="2" t="s">
        <v>12</v>
      </c>
      <c r="G1934">
        <v>3.11</v>
      </c>
      <c r="H1934" s="2" t="s">
        <v>13</v>
      </c>
    </row>
    <row r="1935" spans="1:8" x14ac:dyDescent="0.3">
      <c r="A1935" s="1">
        <v>0.46722222222223792</v>
      </c>
      <c r="B1935" s="2" t="s">
        <v>16</v>
      </c>
      <c r="C1935" s="2" t="s">
        <v>15</v>
      </c>
      <c r="D1935" s="2" t="s">
        <v>10</v>
      </c>
      <c r="E1935" s="2" t="s">
        <v>11</v>
      </c>
      <c r="F1935" s="2" t="s">
        <v>12</v>
      </c>
      <c r="G1935">
        <v>3.1100000000000003</v>
      </c>
      <c r="H1935" s="2" t="s">
        <v>13</v>
      </c>
    </row>
    <row r="1936" spans="1:8" x14ac:dyDescent="0.3">
      <c r="A1936" s="1">
        <v>0.46726851851853424</v>
      </c>
      <c r="B1936" s="2" t="s">
        <v>16</v>
      </c>
      <c r="C1936" s="2" t="s">
        <v>15</v>
      </c>
      <c r="D1936" s="2" t="s">
        <v>10</v>
      </c>
      <c r="E1936" s="2" t="s">
        <v>11</v>
      </c>
      <c r="F1936" s="2" t="s">
        <v>12</v>
      </c>
      <c r="G1936">
        <v>3.0900000000000003</v>
      </c>
      <c r="H1936" s="2" t="s">
        <v>13</v>
      </c>
    </row>
    <row r="1937" spans="1:8" x14ac:dyDescent="0.3">
      <c r="A1937" s="1">
        <v>0.4673263888889046</v>
      </c>
      <c r="B1937" s="2" t="s">
        <v>16</v>
      </c>
      <c r="C1937" s="2" t="s">
        <v>15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0.46737268518520092</v>
      </c>
      <c r="B1938" s="2" t="s">
        <v>16</v>
      </c>
      <c r="C1938" s="2" t="s">
        <v>15</v>
      </c>
      <c r="D1938" s="2" t="s">
        <v>10</v>
      </c>
      <c r="E1938" s="2" t="s">
        <v>11</v>
      </c>
      <c r="F1938" s="2" t="s">
        <v>12</v>
      </c>
      <c r="G1938">
        <v>3.1100000000000003</v>
      </c>
      <c r="H1938" s="2" t="s">
        <v>13</v>
      </c>
    </row>
    <row r="1939" spans="1:8" x14ac:dyDescent="0.3">
      <c r="A1939" s="1">
        <v>0.46743055555557128</v>
      </c>
      <c r="B1939" s="2" t="s">
        <v>16</v>
      </c>
      <c r="C1939" s="2" t="s">
        <v>15</v>
      </c>
      <c r="D1939" s="2" t="s">
        <v>10</v>
      </c>
      <c r="E1939" s="2" t="s">
        <v>11</v>
      </c>
      <c r="F1939" s="2" t="s">
        <v>12</v>
      </c>
      <c r="G1939">
        <v>3.1</v>
      </c>
      <c r="H1939" s="2" t="s">
        <v>13</v>
      </c>
    </row>
    <row r="1940" spans="1:8" x14ac:dyDescent="0.3">
      <c r="A1940" s="1">
        <v>0.4674768518518676</v>
      </c>
      <c r="B1940" s="2" t="s">
        <v>16</v>
      </c>
      <c r="C1940" s="2" t="s">
        <v>15</v>
      </c>
      <c r="D1940" s="2" t="s">
        <v>10</v>
      </c>
      <c r="E1940" s="2" t="s">
        <v>11</v>
      </c>
      <c r="F1940" s="2" t="s">
        <v>12</v>
      </c>
      <c r="G1940">
        <v>3.11</v>
      </c>
      <c r="H1940" s="2" t="s">
        <v>13</v>
      </c>
    </row>
    <row r="1941" spans="1:8" x14ac:dyDescent="0.3">
      <c r="A1941" s="1">
        <v>0.46753472222223796</v>
      </c>
      <c r="B1941" s="2" t="s">
        <v>16</v>
      </c>
      <c r="C1941" s="2" t="s">
        <v>15</v>
      </c>
      <c r="D1941" s="2" t="s">
        <v>10</v>
      </c>
      <c r="E1941" s="2" t="s">
        <v>11</v>
      </c>
      <c r="F1941" s="2" t="s">
        <v>12</v>
      </c>
      <c r="G1941">
        <v>3.0900000000000003</v>
      </c>
      <c r="H1941" s="2" t="s">
        <v>13</v>
      </c>
    </row>
    <row r="1942" spans="1:8" x14ac:dyDescent="0.3">
      <c r="A1942" s="1">
        <v>0.46758101851853429</v>
      </c>
      <c r="B1942" s="2" t="s">
        <v>16</v>
      </c>
      <c r="C1942" s="2" t="s">
        <v>15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0.46763888888890465</v>
      </c>
      <c r="B1943" s="2" t="s">
        <v>16</v>
      </c>
      <c r="C1943" s="2" t="s">
        <v>15</v>
      </c>
      <c r="D1943" s="2" t="s">
        <v>10</v>
      </c>
      <c r="E1943" s="2" t="s">
        <v>11</v>
      </c>
      <c r="F1943" s="2" t="s">
        <v>12</v>
      </c>
      <c r="G1943">
        <v>3.1199999999999997</v>
      </c>
      <c r="H1943" s="2" t="s">
        <v>13</v>
      </c>
    </row>
    <row r="1944" spans="1:8" x14ac:dyDescent="0.3">
      <c r="A1944" s="1">
        <v>0.46768518518520097</v>
      </c>
      <c r="B1944" s="2" t="s">
        <v>16</v>
      </c>
      <c r="C1944" s="2" t="s">
        <v>15</v>
      </c>
      <c r="D1944" s="2" t="s">
        <v>10</v>
      </c>
      <c r="E1944" s="2" t="s">
        <v>11</v>
      </c>
      <c r="F1944" s="2" t="s">
        <v>12</v>
      </c>
      <c r="G1944">
        <v>3.1100000000000003</v>
      </c>
      <c r="H1944" s="2" t="s">
        <v>13</v>
      </c>
    </row>
    <row r="1945" spans="1:8" x14ac:dyDescent="0.3">
      <c r="A1945" s="1">
        <v>0.46774305555557133</v>
      </c>
      <c r="B1945" s="2" t="s">
        <v>16</v>
      </c>
      <c r="C1945" s="2" t="s">
        <v>15</v>
      </c>
      <c r="D1945" s="2" t="s">
        <v>10</v>
      </c>
      <c r="E1945" s="2" t="s">
        <v>11</v>
      </c>
      <c r="F1945" s="2" t="s">
        <v>12</v>
      </c>
      <c r="G1945">
        <v>3.11</v>
      </c>
      <c r="H1945" s="2" t="s">
        <v>13</v>
      </c>
    </row>
    <row r="1946" spans="1:8" x14ac:dyDescent="0.3">
      <c r="A1946" s="1">
        <v>0.46778935185186765</v>
      </c>
      <c r="B1946" s="2" t="s">
        <v>16</v>
      </c>
      <c r="C1946" s="2" t="s">
        <v>15</v>
      </c>
      <c r="D1946" s="2" t="s">
        <v>10</v>
      </c>
      <c r="E1946" s="2" t="s">
        <v>11</v>
      </c>
      <c r="F1946" s="2" t="s">
        <v>12</v>
      </c>
      <c r="G1946">
        <v>3.0900000000000003</v>
      </c>
      <c r="H1946" s="2" t="s">
        <v>13</v>
      </c>
    </row>
    <row r="1947" spans="1:8" x14ac:dyDescent="0.3">
      <c r="A1947" s="1">
        <v>0.46784722222223801</v>
      </c>
      <c r="B1947" s="2" t="s">
        <v>16</v>
      </c>
      <c r="C1947" s="2" t="s">
        <v>15</v>
      </c>
      <c r="D1947" s="2" t="s">
        <v>10</v>
      </c>
      <c r="E1947" s="2" t="s">
        <v>11</v>
      </c>
      <c r="F1947" s="2" t="s">
        <v>12</v>
      </c>
      <c r="G1947">
        <v>3.0900000000000003</v>
      </c>
      <c r="H1947" s="2" t="s">
        <v>13</v>
      </c>
    </row>
    <row r="1948" spans="1:8" x14ac:dyDescent="0.3">
      <c r="A1948" s="1">
        <v>0.46789351851853433</v>
      </c>
      <c r="B1948" s="2" t="s">
        <v>16</v>
      </c>
      <c r="C1948" s="2" t="s">
        <v>15</v>
      </c>
      <c r="D1948" s="2" t="s">
        <v>10</v>
      </c>
      <c r="E1948" s="2" t="s">
        <v>11</v>
      </c>
      <c r="F1948" s="2" t="s">
        <v>12</v>
      </c>
      <c r="G1948">
        <v>3.12</v>
      </c>
      <c r="H1948" s="2" t="s">
        <v>13</v>
      </c>
    </row>
    <row r="1949" spans="1:8" x14ac:dyDescent="0.3">
      <c r="A1949" s="1">
        <v>0.4679513888889047</v>
      </c>
      <c r="B1949" s="2" t="s">
        <v>16</v>
      </c>
      <c r="C1949" s="2" t="s">
        <v>15</v>
      </c>
      <c r="D1949" s="2" t="s">
        <v>10</v>
      </c>
      <c r="E1949" s="2" t="s">
        <v>11</v>
      </c>
      <c r="F1949" s="2" t="s">
        <v>12</v>
      </c>
      <c r="G1949">
        <v>3.13</v>
      </c>
      <c r="H1949" s="2" t="s">
        <v>13</v>
      </c>
    </row>
    <row r="1950" spans="1:8" x14ac:dyDescent="0.3">
      <c r="A1950" s="1">
        <v>0.46799768518520102</v>
      </c>
      <c r="B1950" s="2" t="s">
        <v>16</v>
      </c>
      <c r="C1950" s="2" t="s">
        <v>15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0.46805555555557138</v>
      </c>
      <c r="B1951" s="2" t="s">
        <v>16</v>
      </c>
      <c r="C1951" s="2" t="s">
        <v>15</v>
      </c>
      <c r="D1951" s="2" t="s">
        <v>10</v>
      </c>
      <c r="E1951" s="2" t="s">
        <v>11</v>
      </c>
      <c r="F1951" s="2" t="s">
        <v>12</v>
      </c>
      <c r="G1951">
        <v>3.11</v>
      </c>
      <c r="H1951" s="2" t="s">
        <v>13</v>
      </c>
    </row>
    <row r="1952" spans="1:8" x14ac:dyDescent="0.3">
      <c r="A1952" s="1">
        <v>0.4681018518518677</v>
      </c>
      <c r="B1952" s="2" t="s">
        <v>16</v>
      </c>
      <c r="C1952" s="2" t="s">
        <v>15</v>
      </c>
      <c r="D1952" s="2" t="s">
        <v>10</v>
      </c>
      <c r="E1952" s="2" t="s">
        <v>11</v>
      </c>
      <c r="F1952" s="2" t="s">
        <v>12</v>
      </c>
      <c r="G1952">
        <v>3.0900000000000003</v>
      </c>
      <c r="H1952" s="2" t="s">
        <v>13</v>
      </c>
    </row>
    <row r="1953" spans="1:8" x14ac:dyDescent="0.3">
      <c r="A1953" s="1">
        <v>0.46815972222223806</v>
      </c>
      <c r="B1953" s="2" t="s">
        <v>16</v>
      </c>
      <c r="C1953" s="2" t="s">
        <v>15</v>
      </c>
      <c r="D1953" s="2" t="s">
        <v>10</v>
      </c>
      <c r="E1953" s="2" t="s">
        <v>11</v>
      </c>
      <c r="F1953" s="2" t="s">
        <v>12</v>
      </c>
      <c r="G1953">
        <v>3.1100000000000003</v>
      </c>
      <c r="H1953" s="2" t="s">
        <v>13</v>
      </c>
    </row>
    <row r="1954" spans="1:8" x14ac:dyDescent="0.3">
      <c r="A1954" s="1">
        <v>0.46820601851853438</v>
      </c>
      <c r="B1954" s="2" t="s">
        <v>16</v>
      </c>
      <c r="C1954" s="2" t="s">
        <v>15</v>
      </c>
      <c r="D1954" s="2" t="s">
        <v>10</v>
      </c>
      <c r="E1954" s="2" t="s">
        <v>11</v>
      </c>
      <c r="F1954" s="2" t="s">
        <v>12</v>
      </c>
      <c r="G1954">
        <v>3.12</v>
      </c>
      <c r="H1954" s="2" t="s">
        <v>13</v>
      </c>
    </row>
    <row r="1955" spans="1:8" x14ac:dyDescent="0.3">
      <c r="A1955" s="1">
        <v>0.46826388888890474</v>
      </c>
      <c r="B1955" s="2" t="s">
        <v>16</v>
      </c>
      <c r="C1955" s="2" t="s">
        <v>15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0.46831018518520107</v>
      </c>
      <c r="B1956" s="2" t="s">
        <v>16</v>
      </c>
      <c r="C1956" s="2" t="s">
        <v>15</v>
      </c>
      <c r="D1956" s="2" t="s">
        <v>10</v>
      </c>
      <c r="E1956" s="2" t="s">
        <v>11</v>
      </c>
      <c r="F1956" s="2" t="s">
        <v>12</v>
      </c>
      <c r="G1956">
        <v>3.0900000000000003</v>
      </c>
      <c r="H1956" s="2" t="s">
        <v>13</v>
      </c>
    </row>
    <row r="1957" spans="1:8" x14ac:dyDescent="0.3">
      <c r="A1957" s="1">
        <v>0.46836805555557143</v>
      </c>
      <c r="B1957" s="2" t="s">
        <v>16</v>
      </c>
      <c r="C1957" s="2" t="s">
        <v>15</v>
      </c>
      <c r="D1957" s="2" t="s">
        <v>10</v>
      </c>
      <c r="E1957" s="2" t="s">
        <v>11</v>
      </c>
      <c r="F1957" s="2" t="s">
        <v>12</v>
      </c>
      <c r="G1957">
        <v>3.11</v>
      </c>
      <c r="H1957" s="2" t="s">
        <v>13</v>
      </c>
    </row>
    <row r="1958" spans="1:8" x14ac:dyDescent="0.3">
      <c r="A1958" s="1">
        <v>0.46841435185186775</v>
      </c>
      <c r="B1958" s="2" t="s">
        <v>16</v>
      </c>
      <c r="C1958" s="2" t="s">
        <v>15</v>
      </c>
      <c r="D1958" s="2" t="s">
        <v>10</v>
      </c>
      <c r="E1958" s="2" t="s">
        <v>11</v>
      </c>
      <c r="F1958" s="2" t="s">
        <v>12</v>
      </c>
      <c r="G1958">
        <v>3.1100000000000003</v>
      </c>
      <c r="H1958" s="2" t="s">
        <v>13</v>
      </c>
    </row>
    <row r="1959" spans="1:8" x14ac:dyDescent="0.3">
      <c r="A1959" s="1">
        <v>0.46847222222223811</v>
      </c>
      <c r="B1959" s="2" t="s">
        <v>16</v>
      </c>
      <c r="C1959" s="2" t="s">
        <v>15</v>
      </c>
      <c r="D1959" s="2" t="s">
        <v>10</v>
      </c>
      <c r="E1959" s="2" t="s">
        <v>11</v>
      </c>
      <c r="F1959" s="2" t="s">
        <v>12</v>
      </c>
      <c r="G1959">
        <v>3.1100000000000003</v>
      </c>
      <c r="H1959" s="2" t="s">
        <v>13</v>
      </c>
    </row>
    <row r="1960" spans="1:8" x14ac:dyDescent="0.3">
      <c r="A1960" s="1">
        <v>0.46851851851853443</v>
      </c>
      <c r="B1960" s="2" t="s">
        <v>16</v>
      </c>
      <c r="C1960" s="2" t="s">
        <v>15</v>
      </c>
      <c r="D1960" s="2" t="s">
        <v>10</v>
      </c>
      <c r="E1960" s="2" t="s">
        <v>11</v>
      </c>
      <c r="F1960" s="2" t="s">
        <v>12</v>
      </c>
      <c r="G1960">
        <v>3.11</v>
      </c>
      <c r="H1960" s="2" t="s">
        <v>13</v>
      </c>
    </row>
    <row r="1961" spans="1:8" x14ac:dyDescent="0.3">
      <c r="A1961" s="1">
        <v>0.46857638888890479</v>
      </c>
      <c r="B1961" s="2" t="s">
        <v>16</v>
      </c>
      <c r="C1961" s="2" t="s">
        <v>15</v>
      </c>
      <c r="D1961" s="2" t="s">
        <v>10</v>
      </c>
      <c r="E1961" s="2" t="s">
        <v>11</v>
      </c>
      <c r="F1961" s="2" t="s">
        <v>12</v>
      </c>
      <c r="G1961">
        <v>3.0900000000000003</v>
      </c>
      <c r="H1961" s="2" t="s">
        <v>13</v>
      </c>
    </row>
    <row r="1962" spans="1:8" x14ac:dyDescent="0.3">
      <c r="A1962" s="1">
        <v>0.46862268518520112</v>
      </c>
      <c r="B1962" s="2" t="s">
        <v>16</v>
      </c>
      <c r="C1962" s="2" t="s">
        <v>15</v>
      </c>
      <c r="D1962" s="2" t="s">
        <v>10</v>
      </c>
      <c r="E1962" s="2" t="s">
        <v>11</v>
      </c>
      <c r="F1962" s="2" t="s">
        <v>12</v>
      </c>
      <c r="G1962">
        <v>3.12</v>
      </c>
      <c r="H1962" s="2" t="s">
        <v>13</v>
      </c>
    </row>
    <row r="1963" spans="1:8" x14ac:dyDescent="0.3">
      <c r="A1963" s="1">
        <v>0.46868055555557148</v>
      </c>
      <c r="B1963" s="2" t="s">
        <v>16</v>
      </c>
      <c r="C1963" s="2" t="s">
        <v>15</v>
      </c>
      <c r="D1963" s="2" t="s">
        <v>10</v>
      </c>
      <c r="E1963" s="2" t="s">
        <v>11</v>
      </c>
      <c r="F1963" s="2" t="s">
        <v>12</v>
      </c>
      <c r="G1963">
        <v>3.1</v>
      </c>
      <c r="H1963" s="2" t="s">
        <v>13</v>
      </c>
    </row>
    <row r="1964" spans="1:8" x14ac:dyDescent="0.3">
      <c r="A1964" s="1">
        <v>0.4687268518518678</v>
      </c>
      <c r="B1964" s="2" t="s">
        <v>16</v>
      </c>
      <c r="C1964" s="2" t="s">
        <v>15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</row>
    <row r="1965" spans="1:8" x14ac:dyDescent="0.3">
      <c r="A1965" s="1">
        <v>0.46878472222223816</v>
      </c>
      <c r="B1965" s="2" t="s">
        <v>16</v>
      </c>
      <c r="C1965" s="2" t="s">
        <v>15</v>
      </c>
      <c r="D1965" s="2" t="s">
        <v>10</v>
      </c>
      <c r="E1965" s="2" t="s">
        <v>11</v>
      </c>
      <c r="F1965" s="2" t="s">
        <v>12</v>
      </c>
      <c r="G1965">
        <v>3.0900000000000003</v>
      </c>
      <c r="H1965" s="2" t="s">
        <v>13</v>
      </c>
    </row>
    <row r="1966" spans="1:8" x14ac:dyDescent="0.3">
      <c r="A1966" s="1">
        <v>0.46883101851853448</v>
      </c>
      <c r="B1966" s="2" t="s">
        <v>16</v>
      </c>
      <c r="C1966" s="2" t="s">
        <v>15</v>
      </c>
      <c r="D1966" s="2" t="s">
        <v>10</v>
      </c>
      <c r="E1966" s="2" t="s">
        <v>11</v>
      </c>
      <c r="F1966" s="2" t="s">
        <v>12</v>
      </c>
      <c r="G1966">
        <v>3.0900000000000003</v>
      </c>
      <c r="H1966" s="2" t="s">
        <v>13</v>
      </c>
    </row>
    <row r="1967" spans="1:8" x14ac:dyDescent="0.3">
      <c r="A1967" s="1">
        <v>0.46888888888890484</v>
      </c>
      <c r="B1967" s="2" t="s">
        <v>16</v>
      </c>
      <c r="C1967" s="2" t="s">
        <v>15</v>
      </c>
      <c r="D1967" s="2" t="s">
        <v>10</v>
      </c>
      <c r="E1967" s="2" t="s">
        <v>11</v>
      </c>
      <c r="F1967" s="2" t="s">
        <v>12</v>
      </c>
      <c r="G1967">
        <v>3.11</v>
      </c>
      <c r="H1967" s="2" t="s">
        <v>13</v>
      </c>
    </row>
    <row r="1968" spans="1:8" x14ac:dyDescent="0.3">
      <c r="A1968" s="1">
        <v>0.46893518518520116</v>
      </c>
      <c r="B1968" s="2" t="s">
        <v>16</v>
      </c>
      <c r="C1968" s="2" t="s">
        <v>15</v>
      </c>
      <c r="D1968" s="2" t="s">
        <v>10</v>
      </c>
      <c r="E1968" s="2" t="s">
        <v>11</v>
      </c>
      <c r="F1968" s="2" t="s">
        <v>12</v>
      </c>
      <c r="G1968">
        <v>3.1</v>
      </c>
      <c r="H1968" s="2" t="s">
        <v>13</v>
      </c>
    </row>
    <row r="1969" spans="1:8" x14ac:dyDescent="0.3">
      <c r="A1969" s="1">
        <v>0.46899305555557153</v>
      </c>
      <c r="B1969" s="2" t="s">
        <v>16</v>
      </c>
      <c r="C1969" s="2" t="s">
        <v>15</v>
      </c>
      <c r="D1969" s="2" t="s">
        <v>10</v>
      </c>
      <c r="E1969" s="2" t="s">
        <v>11</v>
      </c>
      <c r="F1969" s="2" t="s">
        <v>12</v>
      </c>
      <c r="G1969">
        <v>3.1199999999999997</v>
      </c>
      <c r="H1969" s="2" t="s">
        <v>13</v>
      </c>
    </row>
    <row r="1970" spans="1:8" x14ac:dyDescent="0.3">
      <c r="A1970" s="1">
        <v>0.46903935185186785</v>
      </c>
      <c r="B1970" s="2" t="s">
        <v>16</v>
      </c>
      <c r="C1970" s="2" t="s">
        <v>15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0.46909722222223821</v>
      </c>
      <c r="B1971" s="2" t="s">
        <v>16</v>
      </c>
      <c r="C1971" s="2" t="s">
        <v>15</v>
      </c>
      <c r="D1971" s="2" t="s">
        <v>10</v>
      </c>
      <c r="E1971" s="2" t="s">
        <v>11</v>
      </c>
      <c r="F1971" s="2" t="s">
        <v>12</v>
      </c>
      <c r="G1971">
        <v>3.0900000000000003</v>
      </c>
      <c r="H1971" s="2" t="s">
        <v>13</v>
      </c>
    </row>
    <row r="1972" spans="1:8" x14ac:dyDescent="0.3">
      <c r="A1972" s="1">
        <v>0.46914351851853453</v>
      </c>
      <c r="B1972" s="2" t="s">
        <v>16</v>
      </c>
      <c r="C1972" s="2" t="s">
        <v>15</v>
      </c>
      <c r="D1972" s="2" t="s">
        <v>10</v>
      </c>
      <c r="E1972" s="2" t="s">
        <v>11</v>
      </c>
      <c r="F1972" s="2" t="s">
        <v>12</v>
      </c>
      <c r="G1972">
        <v>3.1100000000000003</v>
      </c>
      <c r="H1972" s="2" t="s">
        <v>13</v>
      </c>
    </row>
    <row r="1973" spans="1:8" x14ac:dyDescent="0.3">
      <c r="A1973" s="1">
        <v>0.46920138888890489</v>
      </c>
      <c r="B1973" s="2" t="s">
        <v>16</v>
      </c>
      <c r="C1973" s="2" t="s">
        <v>15</v>
      </c>
      <c r="D1973" s="2" t="s">
        <v>10</v>
      </c>
      <c r="E1973" s="2" t="s">
        <v>11</v>
      </c>
      <c r="F1973" s="2" t="s">
        <v>12</v>
      </c>
      <c r="G1973">
        <v>3.13</v>
      </c>
      <c r="H1973" s="2" t="s">
        <v>13</v>
      </c>
    </row>
    <row r="1974" spans="1:8" x14ac:dyDescent="0.3">
      <c r="A1974" s="1">
        <v>0.46924768518520121</v>
      </c>
      <c r="B1974" s="2" t="s">
        <v>16</v>
      </c>
      <c r="C1974" s="2" t="s">
        <v>15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0.46930555555557157</v>
      </c>
      <c r="B1975" s="2" t="s">
        <v>16</v>
      </c>
      <c r="C1975" s="2" t="s">
        <v>15</v>
      </c>
      <c r="D1975" s="2" t="s">
        <v>10</v>
      </c>
      <c r="E1975" s="2" t="s">
        <v>11</v>
      </c>
      <c r="F1975" s="2" t="s">
        <v>12</v>
      </c>
      <c r="G1975">
        <v>3.11</v>
      </c>
      <c r="H1975" s="2" t="s">
        <v>13</v>
      </c>
    </row>
    <row r="1976" spans="1:8" x14ac:dyDescent="0.3">
      <c r="A1976" s="1">
        <v>0.4693518518518679</v>
      </c>
      <c r="B1976" s="2" t="s">
        <v>16</v>
      </c>
      <c r="C1976" s="2" t="s">
        <v>15</v>
      </c>
      <c r="D1976" s="2" t="s">
        <v>10</v>
      </c>
      <c r="E1976" s="2" t="s">
        <v>11</v>
      </c>
      <c r="F1976" s="2" t="s">
        <v>12</v>
      </c>
      <c r="G1976">
        <v>3.0900000000000003</v>
      </c>
      <c r="H1976" s="2" t="s">
        <v>13</v>
      </c>
    </row>
    <row r="1977" spans="1:8" x14ac:dyDescent="0.3">
      <c r="A1977" s="1">
        <v>0.46940972222223826</v>
      </c>
      <c r="B1977" s="2" t="s">
        <v>16</v>
      </c>
      <c r="C1977" s="2" t="s">
        <v>15</v>
      </c>
      <c r="D1977" s="2" t="s">
        <v>10</v>
      </c>
      <c r="E1977" s="2" t="s">
        <v>11</v>
      </c>
      <c r="F1977" s="2" t="s">
        <v>12</v>
      </c>
      <c r="G1977">
        <v>3.1100000000000003</v>
      </c>
      <c r="H1977" s="2" t="s">
        <v>13</v>
      </c>
    </row>
    <row r="1978" spans="1:8" x14ac:dyDescent="0.3">
      <c r="A1978" s="1">
        <v>0.46945601851853458</v>
      </c>
      <c r="B1978" s="2" t="s">
        <v>16</v>
      </c>
      <c r="C1978" s="2" t="s">
        <v>15</v>
      </c>
      <c r="D1978" s="2" t="s">
        <v>10</v>
      </c>
      <c r="E1978" s="2" t="s">
        <v>11</v>
      </c>
      <c r="F1978" s="2" t="s">
        <v>12</v>
      </c>
      <c r="G1978">
        <v>3.1100000000000003</v>
      </c>
      <c r="H1978" s="2" t="s">
        <v>13</v>
      </c>
    </row>
    <row r="1979" spans="1:8" x14ac:dyDescent="0.3">
      <c r="A1979" s="1">
        <v>0.46951388888890494</v>
      </c>
      <c r="B1979" s="2" t="s">
        <v>16</v>
      </c>
      <c r="C1979" s="2" t="s">
        <v>15</v>
      </c>
      <c r="D1979" s="2" t="s">
        <v>10</v>
      </c>
      <c r="E1979" s="2" t="s">
        <v>11</v>
      </c>
      <c r="F1979" s="2" t="s">
        <v>12</v>
      </c>
      <c r="G1979">
        <v>3.11</v>
      </c>
      <c r="H1979" s="2" t="s">
        <v>13</v>
      </c>
    </row>
    <row r="1980" spans="1:8" x14ac:dyDescent="0.3">
      <c r="A1980" s="1">
        <v>0.46956018518520126</v>
      </c>
      <c r="B1980" s="2" t="s">
        <v>16</v>
      </c>
      <c r="C1980" s="2" t="s">
        <v>15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0.46961805555557162</v>
      </c>
      <c r="B1981" s="2" t="s">
        <v>16</v>
      </c>
      <c r="C1981" s="2" t="s">
        <v>15</v>
      </c>
      <c r="D1981" s="2" t="s">
        <v>10</v>
      </c>
      <c r="E1981" s="2" t="s">
        <v>11</v>
      </c>
      <c r="F1981" s="2" t="s">
        <v>12</v>
      </c>
      <c r="G1981">
        <v>3.0900000000000003</v>
      </c>
      <c r="H1981" s="2" t="s">
        <v>13</v>
      </c>
    </row>
    <row r="1982" spans="1:8" x14ac:dyDescent="0.3">
      <c r="A1982" s="1">
        <v>0.46966435185186794</v>
      </c>
      <c r="B1982" s="2" t="s">
        <v>16</v>
      </c>
      <c r="C1982" s="2" t="s">
        <v>15</v>
      </c>
      <c r="D1982" s="2" t="s">
        <v>10</v>
      </c>
      <c r="E1982" s="2" t="s">
        <v>11</v>
      </c>
      <c r="F1982" s="2" t="s">
        <v>12</v>
      </c>
      <c r="G1982">
        <v>3.1100000000000003</v>
      </c>
      <c r="H1982" s="2" t="s">
        <v>13</v>
      </c>
    </row>
    <row r="1983" spans="1:8" x14ac:dyDescent="0.3">
      <c r="A1983" s="1">
        <v>0.46972222222223831</v>
      </c>
      <c r="B1983" s="2" t="s">
        <v>16</v>
      </c>
      <c r="C1983" s="2" t="s">
        <v>15</v>
      </c>
      <c r="D1983" s="2" t="s">
        <v>10</v>
      </c>
      <c r="E1983" s="2" t="s">
        <v>11</v>
      </c>
      <c r="F1983" s="2" t="s">
        <v>12</v>
      </c>
      <c r="G1983">
        <v>3.13</v>
      </c>
      <c r="H1983" s="2" t="s">
        <v>13</v>
      </c>
    </row>
    <row r="1984" spans="1:8" x14ac:dyDescent="0.3">
      <c r="A1984" s="1">
        <v>0.46976851851853463</v>
      </c>
      <c r="B1984" s="2" t="s">
        <v>16</v>
      </c>
      <c r="C1984" s="2" t="s">
        <v>15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0.46982638888890499</v>
      </c>
      <c r="B1985" s="2" t="s">
        <v>16</v>
      </c>
      <c r="C1985" s="2" t="s">
        <v>15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0.46987268518520131</v>
      </c>
      <c r="B1986" s="2" t="s">
        <v>16</v>
      </c>
      <c r="C1986" s="2" t="s">
        <v>15</v>
      </c>
      <c r="D1986" s="2" t="s">
        <v>10</v>
      </c>
      <c r="E1986" s="2" t="s">
        <v>11</v>
      </c>
      <c r="F1986" s="2" t="s">
        <v>12</v>
      </c>
      <c r="G1986">
        <v>3.1</v>
      </c>
      <c r="H1986" s="2" t="s">
        <v>13</v>
      </c>
    </row>
    <row r="1987" spans="1:8" x14ac:dyDescent="0.3">
      <c r="A1987" s="1">
        <v>0.46993055555557167</v>
      </c>
      <c r="B1987" s="2" t="s">
        <v>16</v>
      </c>
      <c r="C1987" s="2" t="s">
        <v>15</v>
      </c>
      <c r="D1987" s="2" t="s">
        <v>10</v>
      </c>
      <c r="E1987" s="2" t="s">
        <v>11</v>
      </c>
      <c r="F1987" s="2" t="s">
        <v>12</v>
      </c>
      <c r="G1987">
        <v>3.1100000000000003</v>
      </c>
      <c r="H1987" s="2" t="s">
        <v>13</v>
      </c>
    </row>
    <row r="1988" spans="1:8" x14ac:dyDescent="0.3">
      <c r="A1988" s="1">
        <v>0.46997685185186799</v>
      </c>
      <c r="B1988" s="2" t="s">
        <v>16</v>
      </c>
      <c r="C1988" s="2" t="s">
        <v>15</v>
      </c>
      <c r="D1988" s="2" t="s">
        <v>10</v>
      </c>
      <c r="E1988" s="2" t="s">
        <v>11</v>
      </c>
      <c r="F1988" s="2" t="s">
        <v>12</v>
      </c>
      <c r="G1988">
        <v>3.1100000000000003</v>
      </c>
      <c r="H1988" s="2" t="s">
        <v>13</v>
      </c>
    </row>
    <row r="1989" spans="1:8" x14ac:dyDescent="0.3">
      <c r="A1989" s="1">
        <v>0.47003472222223835</v>
      </c>
      <c r="B1989" s="2" t="s">
        <v>16</v>
      </c>
      <c r="C1989" s="2" t="s">
        <v>15</v>
      </c>
      <c r="D1989" s="2" t="s">
        <v>10</v>
      </c>
      <c r="E1989" s="2" t="s">
        <v>11</v>
      </c>
      <c r="F1989" s="2" t="s">
        <v>12</v>
      </c>
      <c r="G1989">
        <v>3.0900000000000003</v>
      </c>
      <c r="H1989" s="2" t="s">
        <v>13</v>
      </c>
    </row>
    <row r="1990" spans="1:8" x14ac:dyDescent="0.3">
      <c r="A1990" s="1">
        <v>0.47008101851853468</v>
      </c>
      <c r="B1990" s="2" t="s">
        <v>16</v>
      </c>
      <c r="C1990" s="2" t="s">
        <v>15</v>
      </c>
      <c r="D1990" s="2" t="s">
        <v>10</v>
      </c>
      <c r="E1990" s="2" t="s">
        <v>11</v>
      </c>
      <c r="F1990" s="2" t="s">
        <v>12</v>
      </c>
      <c r="G1990">
        <v>3.0900000000000003</v>
      </c>
      <c r="H1990" s="2" t="s">
        <v>13</v>
      </c>
    </row>
    <row r="1991" spans="1:8" x14ac:dyDescent="0.3">
      <c r="A1991" s="1">
        <v>0.47013888888890504</v>
      </c>
      <c r="B1991" s="2" t="s">
        <v>16</v>
      </c>
      <c r="C1991" s="2" t="s">
        <v>15</v>
      </c>
      <c r="D1991" s="2" t="s">
        <v>10</v>
      </c>
      <c r="E1991" s="2" t="s">
        <v>11</v>
      </c>
      <c r="F1991" s="2" t="s">
        <v>12</v>
      </c>
      <c r="G1991">
        <v>3.13</v>
      </c>
      <c r="H1991" s="2" t="s">
        <v>13</v>
      </c>
    </row>
    <row r="1992" spans="1:8" x14ac:dyDescent="0.3">
      <c r="A1992" s="1">
        <v>0.47018518518520136</v>
      </c>
      <c r="B1992" s="2" t="s">
        <v>16</v>
      </c>
      <c r="C1992" s="2" t="s">
        <v>15</v>
      </c>
      <c r="D1992" s="2" t="s">
        <v>10</v>
      </c>
      <c r="E1992" s="2" t="s">
        <v>11</v>
      </c>
      <c r="F1992" s="2" t="s">
        <v>12</v>
      </c>
      <c r="G1992">
        <v>3.12</v>
      </c>
      <c r="H1992" s="2" t="s">
        <v>13</v>
      </c>
    </row>
    <row r="1993" spans="1:8" x14ac:dyDescent="0.3">
      <c r="A1993" s="1">
        <v>0.47024305555557172</v>
      </c>
      <c r="B1993" s="2" t="s">
        <v>16</v>
      </c>
      <c r="C1993" s="2" t="s">
        <v>15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</row>
    <row r="1994" spans="1:8" x14ac:dyDescent="0.3">
      <c r="A1994" s="1">
        <v>0.47028935185186804</v>
      </c>
      <c r="B1994" s="2" t="s">
        <v>16</v>
      </c>
      <c r="C1994" s="2" t="s">
        <v>15</v>
      </c>
      <c r="D1994" s="2" t="s">
        <v>10</v>
      </c>
      <c r="E1994" s="2" t="s">
        <v>11</v>
      </c>
      <c r="F1994" s="2" t="s">
        <v>12</v>
      </c>
      <c r="G1994">
        <v>3.0900000000000003</v>
      </c>
      <c r="H1994" s="2" t="s">
        <v>13</v>
      </c>
    </row>
    <row r="1995" spans="1:8" x14ac:dyDescent="0.3">
      <c r="A1995" s="1">
        <v>0.4703472222222384</v>
      </c>
      <c r="B1995" s="2" t="s">
        <v>16</v>
      </c>
      <c r="C1995" s="2" t="s">
        <v>15</v>
      </c>
      <c r="D1995" s="2" t="s">
        <v>10</v>
      </c>
      <c r="E1995" s="2" t="s">
        <v>11</v>
      </c>
      <c r="F1995" s="2" t="s">
        <v>12</v>
      </c>
      <c r="G1995">
        <v>3.11</v>
      </c>
      <c r="H1995" s="2" t="s">
        <v>13</v>
      </c>
    </row>
    <row r="1996" spans="1:8" x14ac:dyDescent="0.3">
      <c r="A1996" s="1">
        <v>0.47039351851853473</v>
      </c>
      <c r="B1996" s="2" t="s">
        <v>16</v>
      </c>
      <c r="C1996" s="2" t="s">
        <v>15</v>
      </c>
      <c r="D1996" s="2" t="s">
        <v>10</v>
      </c>
      <c r="E1996" s="2" t="s">
        <v>11</v>
      </c>
      <c r="F1996" s="2" t="s">
        <v>12</v>
      </c>
      <c r="G1996">
        <v>3.1</v>
      </c>
      <c r="H1996" s="2" t="s">
        <v>13</v>
      </c>
    </row>
    <row r="1997" spans="1:8" x14ac:dyDescent="0.3">
      <c r="A1997" s="1">
        <v>0.47045138888890509</v>
      </c>
      <c r="B1997" s="2" t="s">
        <v>16</v>
      </c>
      <c r="C1997" s="2" t="s">
        <v>15</v>
      </c>
      <c r="D1997" s="2" t="s">
        <v>10</v>
      </c>
      <c r="E1997" s="2" t="s">
        <v>11</v>
      </c>
      <c r="F1997" s="2" t="s">
        <v>12</v>
      </c>
      <c r="G1997">
        <v>3.11</v>
      </c>
      <c r="H1997" s="2" t="s">
        <v>13</v>
      </c>
    </row>
    <row r="1998" spans="1:8" x14ac:dyDescent="0.3">
      <c r="A1998" s="1">
        <v>0.47049768518520141</v>
      </c>
      <c r="B1998" s="2" t="s">
        <v>16</v>
      </c>
      <c r="C1998" s="2" t="s">
        <v>15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0.47055555555557177</v>
      </c>
      <c r="B1999" s="2" t="s">
        <v>16</v>
      </c>
      <c r="C1999" s="2" t="s">
        <v>15</v>
      </c>
      <c r="D1999" s="2" t="s">
        <v>10</v>
      </c>
      <c r="E1999" s="2" t="s">
        <v>11</v>
      </c>
      <c r="F1999" s="2" t="s">
        <v>12</v>
      </c>
      <c r="G1999">
        <v>3.0900000000000003</v>
      </c>
      <c r="H1999" s="2" t="s">
        <v>13</v>
      </c>
    </row>
    <row r="2000" spans="1:8" x14ac:dyDescent="0.3">
      <c r="A2000" s="1">
        <v>0.47060185185186809</v>
      </c>
      <c r="B2000" s="2" t="s">
        <v>16</v>
      </c>
      <c r="C2000" s="2" t="s">
        <v>15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0.47065972222223845</v>
      </c>
      <c r="B2001" s="2" t="s">
        <v>16</v>
      </c>
      <c r="C2001" s="2" t="s">
        <v>15</v>
      </c>
      <c r="D2001" s="2" t="s">
        <v>10</v>
      </c>
      <c r="E2001" s="2" t="s">
        <v>11</v>
      </c>
      <c r="F2001" s="2" t="s">
        <v>12</v>
      </c>
      <c r="G2001">
        <v>3.1</v>
      </c>
      <c r="H2001" s="2" t="s">
        <v>13</v>
      </c>
    </row>
    <row r="2002" spans="1:8" x14ac:dyDescent="0.3">
      <c r="A2002" s="1">
        <v>0.47070601851853477</v>
      </c>
      <c r="B2002" s="2" t="s">
        <v>16</v>
      </c>
      <c r="C2002" s="2" t="s">
        <v>15</v>
      </c>
      <c r="D2002" s="2" t="s">
        <v>10</v>
      </c>
      <c r="E2002" s="2" t="s">
        <v>11</v>
      </c>
      <c r="F2002" s="2" t="s">
        <v>12</v>
      </c>
      <c r="G2002">
        <v>3.1100000000000003</v>
      </c>
      <c r="H2002" s="2" t="s">
        <v>13</v>
      </c>
    </row>
    <row r="2003" spans="1:8" x14ac:dyDescent="0.3">
      <c r="A2003" s="1">
        <v>0.47076388888890514</v>
      </c>
      <c r="B2003" s="2" t="s">
        <v>16</v>
      </c>
      <c r="C2003" s="2" t="s">
        <v>15</v>
      </c>
      <c r="D2003" s="2" t="s">
        <v>10</v>
      </c>
      <c r="E2003" s="2" t="s">
        <v>11</v>
      </c>
      <c r="F2003" s="2" t="s">
        <v>12</v>
      </c>
      <c r="G2003">
        <v>3.11</v>
      </c>
      <c r="H2003" s="2" t="s">
        <v>13</v>
      </c>
    </row>
    <row r="2004" spans="1:8" x14ac:dyDescent="0.3">
      <c r="A2004" s="1">
        <v>0.47081018518520146</v>
      </c>
      <c r="B2004" s="2" t="s">
        <v>16</v>
      </c>
      <c r="C2004" s="2" t="s">
        <v>15</v>
      </c>
      <c r="D2004" s="2" t="s">
        <v>10</v>
      </c>
      <c r="E2004" s="2" t="s">
        <v>11</v>
      </c>
      <c r="F2004" s="2" t="s">
        <v>12</v>
      </c>
      <c r="G2004">
        <v>3.0900000000000003</v>
      </c>
      <c r="H2004" s="2" t="s">
        <v>13</v>
      </c>
    </row>
    <row r="2005" spans="1:8" x14ac:dyDescent="0.3">
      <c r="A2005" s="1">
        <v>0.47086805555557182</v>
      </c>
      <c r="B2005" s="2" t="s">
        <v>16</v>
      </c>
      <c r="C2005" s="2" t="s">
        <v>15</v>
      </c>
      <c r="D2005" s="2" t="s">
        <v>10</v>
      </c>
      <c r="E2005" s="2" t="s">
        <v>11</v>
      </c>
      <c r="F2005" s="2" t="s">
        <v>12</v>
      </c>
      <c r="G2005">
        <v>3.1</v>
      </c>
      <c r="H2005" s="2" t="s">
        <v>13</v>
      </c>
    </row>
    <row r="2006" spans="1:8" x14ac:dyDescent="0.3">
      <c r="A2006" s="1">
        <v>0.47091435185186814</v>
      </c>
      <c r="B2006" s="2" t="s">
        <v>16</v>
      </c>
      <c r="C2006" s="2" t="s">
        <v>15</v>
      </c>
      <c r="D2006" s="2" t="s">
        <v>10</v>
      </c>
      <c r="E2006" s="2" t="s">
        <v>11</v>
      </c>
      <c r="F2006" s="2" t="s">
        <v>12</v>
      </c>
      <c r="G2006">
        <v>3.1</v>
      </c>
      <c r="H2006" s="2" t="s">
        <v>13</v>
      </c>
    </row>
    <row r="2007" spans="1:8" x14ac:dyDescent="0.3">
      <c r="A2007" s="1">
        <v>0.4709722222222385</v>
      </c>
      <c r="B2007" s="2" t="s">
        <v>16</v>
      </c>
      <c r="C2007" s="2" t="s">
        <v>15</v>
      </c>
      <c r="D2007" s="2" t="s">
        <v>10</v>
      </c>
      <c r="E2007" s="2" t="s">
        <v>11</v>
      </c>
      <c r="F2007" s="2" t="s">
        <v>12</v>
      </c>
      <c r="G2007">
        <v>3.1</v>
      </c>
      <c r="H2007" s="2" t="s">
        <v>13</v>
      </c>
    </row>
    <row r="2008" spans="1:8" x14ac:dyDescent="0.3">
      <c r="A2008" s="1">
        <v>0.47101851851853482</v>
      </c>
      <c r="B2008" s="2" t="s">
        <v>16</v>
      </c>
      <c r="C2008" s="2" t="s">
        <v>15</v>
      </c>
      <c r="D2008" s="2" t="s">
        <v>10</v>
      </c>
      <c r="E2008" s="2" t="s">
        <v>11</v>
      </c>
      <c r="F2008" s="2" t="s">
        <v>12</v>
      </c>
      <c r="G2008">
        <v>3.0900000000000003</v>
      </c>
      <c r="H2008" s="2" t="s">
        <v>13</v>
      </c>
    </row>
    <row r="2009" spans="1:8" x14ac:dyDescent="0.3">
      <c r="A2009" s="1">
        <v>0.47107638888890518</v>
      </c>
      <c r="B2009" s="2" t="s">
        <v>16</v>
      </c>
      <c r="C2009" s="2" t="s">
        <v>15</v>
      </c>
      <c r="D2009" s="2" t="s">
        <v>10</v>
      </c>
      <c r="E2009" s="2" t="s">
        <v>11</v>
      </c>
      <c r="F2009" s="2" t="s">
        <v>12</v>
      </c>
      <c r="G2009">
        <v>3.0900000000000003</v>
      </c>
      <c r="H2009" s="2" t="s">
        <v>13</v>
      </c>
    </row>
    <row r="2010" spans="1:8" x14ac:dyDescent="0.3">
      <c r="A2010" s="1">
        <v>0.47112268518520151</v>
      </c>
      <c r="B2010" s="2" t="s">
        <v>16</v>
      </c>
      <c r="C2010" s="2" t="s">
        <v>15</v>
      </c>
      <c r="D2010" s="2" t="s">
        <v>10</v>
      </c>
      <c r="E2010" s="2" t="s">
        <v>11</v>
      </c>
      <c r="F2010" s="2" t="s">
        <v>12</v>
      </c>
      <c r="G2010">
        <v>3.1</v>
      </c>
      <c r="H2010" s="2" t="s">
        <v>13</v>
      </c>
    </row>
    <row r="2011" spans="1:8" x14ac:dyDescent="0.3">
      <c r="A2011" s="1">
        <v>0.47118055555557187</v>
      </c>
      <c r="B2011" s="2" t="s">
        <v>16</v>
      </c>
      <c r="C2011" s="2" t="s">
        <v>15</v>
      </c>
      <c r="D2011" s="2" t="s">
        <v>10</v>
      </c>
      <c r="E2011" s="2" t="s">
        <v>11</v>
      </c>
      <c r="F2011" s="2" t="s">
        <v>12</v>
      </c>
      <c r="G2011">
        <v>3.1</v>
      </c>
      <c r="H2011" s="2" t="s">
        <v>13</v>
      </c>
    </row>
    <row r="2012" spans="1:8" x14ac:dyDescent="0.3">
      <c r="A2012" s="1">
        <v>0.47122685185186819</v>
      </c>
      <c r="B2012" s="2" t="s">
        <v>16</v>
      </c>
      <c r="C2012" s="2" t="s">
        <v>15</v>
      </c>
      <c r="D2012" s="2" t="s">
        <v>10</v>
      </c>
      <c r="E2012" s="2" t="s">
        <v>11</v>
      </c>
      <c r="F2012" s="2" t="s">
        <v>12</v>
      </c>
      <c r="G2012">
        <v>3.1</v>
      </c>
      <c r="H2012" s="2" t="s">
        <v>13</v>
      </c>
    </row>
    <row r="2013" spans="1:8" x14ac:dyDescent="0.3">
      <c r="A2013" s="1">
        <v>0.47128472222223855</v>
      </c>
      <c r="B2013" s="2" t="s">
        <v>16</v>
      </c>
      <c r="C2013" s="2" t="s">
        <v>15</v>
      </c>
      <c r="D2013" s="2" t="s">
        <v>10</v>
      </c>
      <c r="E2013" s="2" t="s">
        <v>11</v>
      </c>
      <c r="F2013" s="2" t="s">
        <v>12</v>
      </c>
      <c r="G2013">
        <v>3.1199999999999997</v>
      </c>
      <c r="H2013" s="2" t="s">
        <v>13</v>
      </c>
    </row>
    <row r="2014" spans="1:8" x14ac:dyDescent="0.3">
      <c r="A2014" s="1">
        <v>0.47133101851853487</v>
      </c>
      <c r="B2014" s="2" t="s">
        <v>16</v>
      </c>
      <c r="C2014" s="2" t="s">
        <v>15</v>
      </c>
      <c r="D2014" s="2" t="s">
        <v>10</v>
      </c>
      <c r="E2014" s="2" t="s">
        <v>11</v>
      </c>
      <c r="F2014" s="2" t="s">
        <v>12</v>
      </c>
      <c r="G2014">
        <v>3.1</v>
      </c>
      <c r="H2014" s="2" t="s">
        <v>13</v>
      </c>
    </row>
    <row r="2015" spans="1:8" x14ac:dyDescent="0.3">
      <c r="A2015" s="1">
        <v>0.47138888888890523</v>
      </c>
      <c r="B2015" s="2" t="s">
        <v>16</v>
      </c>
      <c r="C2015" s="2" t="s">
        <v>15</v>
      </c>
      <c r="D2015" s="2" t="s">
        <v>10</v>
      </c>
      <c r="E2015" s="2" t="s">
        <v>11</v>
      </c>
      <c r="F2015" s="2" t="s">
        <v>12</v>
      </c>
      <c r="G2015">
        <v>3.1</v>
      </c>
      <c r="H2015" s="2" t="s">
        <v>13</v>
      </c>
    </row>
    <row r="2016" spans="1:8" x14ac:dyDescent="0.3">
      <c r="A2016" s="1">
        <v>0.47143518518520156</v>
      </c>
      <c r="B2016" s="2" t="s">
        <v>16</v>
      </c>
      <c r="C2016" s="2" t="s">
        <v>15</v>
      </c>
      <c r="D2016" s="2" t="s">
        <v>10</v>
      </c>
      <c r="E2016" s="2" t="s">
        <v>11</v>
      </c>
      <c r="F2016" s="2" t="s">
        <v>12</v>
      </c>
      <c r="G2016">
        <v>3.1</v>
      </c>
      <c r="H2016" s="2" t="s">
        <v>13</v>
      </c>
    </row>
    <row r="2017" spans="1:8" x14ac:dyDescent="0.3">
      <c r="A2017" s="1">
        <v>0.47149305555557192</v>
      </c>
      <c r="B2017" s="2" t="s">
        <v>16</v>
      </c>
      <c r="C2017" s="2" t="s">
        <v>15</v>
      </c>
      <c r="D2017" s="2" t="s">
        <v>10</v>
      </c>
      <c r="E2017" s="2" t="s">
        <v>11</v>
      </c>
      <c r="F2017" s="2" t="s">
        <v>12</v>
      </c>
      <c r="G2017">
        <v>3.1199999999999997</v>
      </c>
      <c r="H2017" s="2" t="s">
        <v>13</v>
      </c>
    </row>
    <row r="2018" spans="1:8" x14ac:dyDescent="0.3">
      <c r="A2018" s="1">
        <v>0.47153935185186824</v>
      </c>
      <c r="B2018" s="2" t="s">
        <v>16</v>
      </c>
      <c r="C2018" s="2" t="s">
        <v>15</v>
      </c>
      <c r="D2018" s="2" t="s">
        <v>10</v>
      </c>
      <c r="E2018" s="2" t="s">
        <v>11</v>
      </c>
      <c r="F2018" s="2" t="s">
        <v>12</v>
      </c>
      <c r="G2018">
        <v>3.0900000000000003</v>
      </c>
      <c r="H2018" s="2" t="s">
        <v>13</v>
      </c>
    </row>
    <row r="2019" spans="1:8" x14ac:dyDescent="0.3">
      <c r="A2019" s="1">
        <v>0.4715972222222386</v>
      </c>
      <c r="B2019" s="2" t="s">
        <v>16</v>
      </c>
      <c r="C2019" s="2" t="s">
        <v>15</v>
      </c>
      <c r="D2019" s="2" t="s">
        <v>10</v>
      </c>
      <c r="E2019" s="2" t="s">
        <v>11</v>
      </c>
      <c r="F2019" s="2" t="s">
        <v>12</v>
      </c>
      <c r="G2019">
        <v>3.1</v>
      </c>
      <c r="H2019" s="2" t="s">
        <v>13</v>
      </c>
    </row>
    <row r="2020" spans="1:8" x14ac:dyDescent="0.3">
      <c r="A2020" s="1">
        <v>0.47164351851853492</v>
      </c>
      <c r="B2020" s="2" t="s">
        <v>16</v>
      </c>
      <c r="C2020" s="2" t="s">
        <v>15</v>
      </c>
      <c r="D2020" s="2" t="s">
        <v>10</v>
      </c>
      <c r="E2020" s="2" t="s">
        <v>11</v>
      </c>
      <c r="F2020" s="2" t="s">
        <v>12</v>
      </c>
      <c r="G2020">
        <v>3.1100000000000003</v>
      </c>
      <c r="H2020" s="2" t="s">
        <v>13</v>
      </c>
    </row>
    <row r="2021" spans="1:8" x14ac:dyDescent="0.3">
      <c r="A2021" s="1">
        <v>0.47170138888890528</v>
      </c>
      <c r="B2021" s="2" t="s">
        <v>16</v>
      </c>
      <c r="C2021" s="2" t="s">
        <v>15</v>
      </c>
      <c r="D2021" s="2" t="s">
        <v>10</v>
      </c>
      <c r="E2021" s="2" t="s">
        <v>11</v>
      </c>
      <c r="F2021" s="2" t="s">
        <v>12</v>
      </c>
      <c r="G2021">
        <v>3.1</v>
      </c>
      <c r="H2021" s="2" t="s">
        <v>13</v>
      </c>
    </row>
    <row r="2022" spans="1:8" x14ac:dyDescent="0.3">
      <c r="A2022" s="1">
        <v>0.4717476851852016</v>
      </c>
      <c r="B2022" s="2" t="s">
        <v>16</v>
      </c>
      <c r="C2022" s="2" t="s">
        <v>15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0.47180555555557196</v>
      </c>
      <c r="B2023" s="2" t="s">
        <v>16</v>
      </c>
      <c r="C2023" s="2" t="s">
        <v>15</v>
      </c>
      <c r="D2023" s="2" t="s">
        <v>10</v>
      </c>
      <c r="E2023" s="2" t="s">
        <v>11</v>
      </c>
      <c r="F2023" s="2" t="s">
        <v>12</v>
      </c>
      <c r="G2023">
        <v>3.0900000000000003</v>
      </c>
      <c r="H2023" s="2" t="s">
        <v>13</v>
      </c>
    </row>
    <row r="2024" spans="1:8" x14ac:dyDescent="0.3">
      <c r="A2024" s="1">
        <v>0.47185185185186829</v>
      </c>
      <c r="B2024" s="2" t="s">
        <v>16</v>
      </c>
      <c r="C2024" s="2" t="s">
        <v>15</v>
      </c>
      <c r="D2024" s="2" t="s">
        <v>10</v>
      </c>
      <c r="E2024" s="2" t="s">
        <v>11</v>
      </c>
      <c r="F2024" s="2" t="s">
        <v>12</v>
      </c>
      <c r="G2024">
        <v>3.0900000000000003</v>
      </c>
      <c r="H2024" s="2" t="s">
        <v>13</v>
      </c>
    </row>
    <row r="2025" spans="1:8" x14ac:dyDescent="0.3">
      <c r="A2025" s="1">
        <v>0.47190972222223865</v>
      </c>
      <c r="B2025" s="2" t="s">
        <v>16</v>
      </c>
      <c r="C2025" s="2" t="s">
        <v>15</v>
      </c>
      <c r="D2025" s="2" t="s">
        <v>10</v>
      </c>
      <c r="E2025" s="2" t="s">
        <v>11</v>
      </c>
      <c r="F2025" s="2" t="s">
        <v>12</v>
      </c>
      <c r="G2025">
        <v>3.1199999999999997</v>
      </c>
      <c r="H2025" s="2" t="s">
        <v>13</v>
      </c>
    </row>
    <row r="2026" spans="1:8" x14ac:dyDescent="0.3">
      <c r="A2026" s="1">
        <v>0.47195601851853497</v>
      </c>
      <c r="B2026" s="2" t="s">
        <v>16</v>
      </c>
      <c r="C2026" s="2" t="s">
        <v>15</v>
      </c>
      <c r="D2026" s="2" t="s">
        <v>10</v>
      </c>
      <c r="E2026" s="2" t="s">
        <v>11</v>
      </c>
      <c r="F2026" s="2" t="s">
        <v>12</v>
      </c>
      <c r="G2026">
        <v>3.0900000000000003</v>
      </c>
      <c r="H2026" s="2" t="s">
        <v>13</v>
      </c>
    </row>
    <row r="2027" spans="1:8" x14ac:dyDescent="0.3">
      <c r="A2027" s="1">
        <v>0.47201388888890533</v>
      </c>
      <c r="B2027" s="2" t="s">
        <v>16</v>
      </c>
      <c r="C2027" s="2" t="s">
        <v>15</v>
      </c>
      <c r="D2027" s="2" t="s">
        <v>10</v>
      </c>
      <c r="E2027" s="2" t="s">
        <v>11</v>
      </c>
      <c r="F2027" s="2" t="s">
        <v>12</v>
      </c>
      <c r="G2027">
        <v>3.11</v>
      </c>
      <c r="H2027" s="2" t="s">
        <v>13</v>
      </c>
    </row>
    <row r="2028" spans="1:8" x14ac:dyDescent="0.3">
      <c r="A2028" s="1">
        <v>0.47206018518520165</v>
      </c>
      <c r="B2028" s="2" t="s">
        <v>16</v>
      </c>
      <c r="C2028" s="2" t="s">
        <v>15</v>
      </c>
      <c r="D2028" s="2" t="s">
        <v>10</v>
      </c>
      <c r="E2028" s="2" t="s">
        <v>11</v>
      </c>
      <c r="F2028" s="2" t="s">
        <v>12</v>
      </c>
      <c r="G2028">
        <v>3.0900000000000003</v>
      </c>
      <c r="H2028" s="2" t="s">
        <v>13</v>
      </c>
    </row>
    <row r="2029" spans="1:8" x14ac:dyDescent="0.3">
      <c r="A2029" s="1">
        <v>0.47211805555557201</v>
      </c>
      <c r="B2029" s="2" t="s">
        <v>16</v>
      </c>
      <c r="C2029" s="2" t="s">
        <v>15</v>
      </c>
      <c r="D2029" s="2" t="s">
        <v>10</v>
      </c>
      <c r="E2029" s="2" t="s">
        <v>11</v>
      </c>
      <c r="F2029" s="2" t="s">
        <v>12</v>
      </c>
      <c r="G2029">
        <v>3.0900000000000003</v>
      </c>
      <c r="H2029" s="2" t="s">
        <v>13</v>
      </c>
    </row>
    <row r="2030" spans="1:8" x14ac:dyDescent="0.3">
      <c r="A2030" s="1">
        <v>0.47216435185186834</v>
      </c>
      <c r="B2030" s="2" t="s">
        <v>16</v>
      </c>
      <c r="C2030" s="2" t="s">
        <v>15</v>
      </c>
      <c r="D2030" s="2" t="s">
        <v>10</v>
      </c>
      <c r="E2030" s="2" t="s">
        <v>11</v>
      </c>
      <c r="F2030" s="2" t="s">
        <v>12</v>
      </c>
      <c r="G2030">
        <v>3.1</v>
      </c>
      <c r="H2030" s="2" t="s">
        <v>13</v>
      </c>
    </row>
    <row r="2031" spans="1:8" x14ac:dyDescent="0.3">
      <c r="A2031" s="1">
        <v>0.4722222222222387</v>
      </c>
      <c r="B2031" s="2" t="s">
        <v>16</v>
      </c>
      <c r="C2031" s="2" t="s">
        <v>15</v>
      </c>
      <c r="D2031" s="2" t="s">
        <v>10</v>
      </c>
      <c r="E2031" s="2" t="s">
        <v>11</v>
      </c>
      <c r="F2031" s="2" t="s">
        <v>12</v>
      </c>
      <c r="G2031">
        <v>3.1</v>
      </c>
      <c r="H2031" s="2" t="s">
        <v>13</v>
      </c>
    </row>
    <row r="2032" spans="1:8" x14ac:dyDescent="0.3">
      <c r="A2032" s="1">
        <v>0.47226851851853502</v>
      </c>
      <c r="B2032" s="2" t="s">
        <v>16</v>
      </c>
      <c r="C2032" s="2" t="s">
        <v>15</v>
      </c>
      <c r="D2032" s="2" t="s">
        <v>10</v>
      </c>
      <c r="E2032" s="2" t="s">
        <v>11</v>
      </c>
      <c r="F2032" s="2" t="s">
        <v>12</v>
      </c>
      <c r="G2032">
        <v>3.11</v>
      </c>
      <c r="H2032" s="2" t="s">
        <v>13</v>
      </c>
    </row>
    <row r="2033" spans="1:8" x14ac:dyDescent="0.3">
      <c r="A2033" s="1">
        <v>0.47232638888890538</v>
      </c>
      <c r="B2033" s="2" t="s">
        <v>16</v>
      </c>
      <c r="C2033" s="2" t="s">
        <v>15</v>
      </c>
      <c r="D2033" s="2" t="s">
        <v>10</v>
      </c>
      <c r="E2033" s="2" t="s">
        <v>11</v>
      </c>
      <c r="F2033" s="2" t="s">
        <v>12</v>
      </c>
      <c r="G2033">
        <v>3.0900000000000003</v>
      </c>
      <c r="H2033" s="2" t="s">
        <v>13</v>
      </c>
    </row>
    <row r="2034" spans="1:8" x14ac:dyDescent="0.3">
      <c r="A2034" s="1">
        <v>0.4723726851852017</v>
      </c>
      <c r="B2034" s="2" t="s">
        <v>16</v>
      </c>
      <c r="C2034" s="2" t="s">
        <v>15</v>
      </c>
      <c r="D2034" s="2" t="s">
        <v>10</v>
      </c>
      <c r="E2034" s="2" t="s">
        <v>11</v>
      </c>
      <c r="F2034" s="2" t="s">
        <v>12</v>
      </c>
      <c r="G2034">
        <v>3.1</v>
      </c>
      <c r="H2034" s="2" t="s">
        <v>13</v>
      </c>
    </row>
    <row r="2035" spans="1:8" x14ac:dyDescent="0.3">
      <c r="A2035" s="1">
        <v>0.47243055555557206</v>
      </c>
      <c r="B2035" s="2" t="s">
        <v>16</v>
      </c>
      <c r="C2035" s="2" t="s">
        <v>15</v>
      </c>
      <c r="D2035" s="2" t="s">
        <v>10</v>
      </c>
      <c r="E2035" s="2" t="s">
        <v>11</v>
      </c>
      <c r="F2035" s="2" t="s">
        <v>12</v>
      </c>
      <c r="G2035">
        <v>3.1</v>
      </c>
      <c r="H2035" s="2" t="s">
        <v>13</v>
      </c>
    </row>
    <row r="2036" spans="1:8" x14ac:dyDescent="0.3">
      <c r="A2036" s="1">
        <v>0.47247685185186838</v>
      </c>
      <c r="B2036" s="2" t="s">
        <v>16</v>
      </c>
      <c r="C2036" s="2" t="s">
        <v>15</v>
      </c>
      <c r="D2036" s="2" t="s">
        <v>10</v>
      </c>
      <c r="E2036" s="2" t="s">
        <v>11</v>
      </c>
      <c r="F2036" s="2" t="s">
        <v>12</v>
      </c>
      <c r="G2036">
        <v>3.1100000000000003</v>
      </c>
      <c r="H2036" s="2" t="s">
        <v>13</v>
      </c>
    </row>
    <row r="2037" spans="1:8" x14ac:dyDescent="0.3">
      <c r="A2037" s="1">
        <v>0.47253472222223875</v>
      </c>
      <c r="B2037" s="2" t="s">
        <v>16</v>
      </c>
      <c r="C2037" s="2" t="s">
        <v>15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</row>
    <row r="2038" spans="1:8" x14ac:dyDescent="0.3">
      <c r="A2038" s="1">
        <v>0.47258101851853507</v>
      </c>
      <c r="B2038" s="2" t="s">
        <v>16</v>
      </c>
      <c r="C2038" s="2" t="s">
        <v>15</v>
      </c>
      <c r="D2038" s="2" t="s">
        <v>10</v>
      </c>
      <c r="E2038" s="2" t="s">
        <v>11</v>
      </c>
      <c r="F2038" s="2" t="s">
        <v>12</v>
      </c>
      <c r="G2038">
        <v>3.0900000000000003</v>
      </c>
      <c r="H2038" s="2" t="s">
        <v>13</v>
      </c>
    </row>
    <row r="2039" spans="1:8" x14ac:dyDescent="0.3">
      <c r="A2039" s="1">
        <v>0.47263888888890543</v>
      </c>
      <c r="B2039" s="2" t="s">
        <v>16</v>
      </c>
      <c r="C2039" s="2" t="s">
        <v>15</v>
      </c>
      <c r="D2039" s="2" t="s">
        <v>10</v>
      </c>
      <c r="E2039" s="2" t="s">
        <v>11</v>
      </c>
      <c r="F2039" s="2" t="s">
        <v>12</v>
      </c>
      <c r="G2039">
        <v>3.1</v>
      </c>
      <c r="H2039" s="2" t="s">
        <v>13</v>
      </c>
    </row>
    <row r="2040" spans="1:8" x14ac:dyDescent="0.3">
      <c r="A2040" s="1">
        <v>0.47268518518520175</v>
      </c>
      <c r="B2040" s="2" t="s">
        <v>16</v>
      </c>
      <c r="C2040" s="2" t="s">
        <v>15</v>
      </c>
      <c r="D2040" s="2" t="s">
        <v>10</v>
      </c>
      <c r="E2040" s="2" t="s">
        <v>11</v>
      </c>
      <c r="F2040" s="2" t="s">
        <v>12</v>
      </c>
      <c r="G2040">
        <v>3.13</v>
      </c>
      <c r="H2040" s="2" t="s">
        <v>13</v>
      </c>
    </row>
    <row r="2041" spans="1:8" x14ac:dyDescent="0.3">
      <c r="A2041" s="1">
        <v>0.47274305555557211</v>
      </c>
      <c r="B2041" s="2" t="s">
        <v>16</v>
      </c>
      <c r="C2041" s="2" t="s">
        <v>15</v>
      </c>
      <c r="D2041" s="2" t="s">
        <v>10</v>
      </c>
      <c r="E2041" s="2" t="s">
        <v>11</v>
      </c>
      <c r="F2041" s="2" t="s">
        <v>12</v>
      </c>
      <c r="G2041">
        <v>3.1100000000000003</v>
      </c>
      <c r="H2041" s="2" t="s">
        <v>13</v>
      </c>
    </row>
    <row r="2042" spans="1:8" x14ac:dyDescent="0.3">
      <c r="A2042" s="1">
        <v>0.47278935185186843</v>
      </c>
      <c r="B2042" s="2" t="s">
        <v>16</v>
      </c>
      <c r="C2042" s="2" t="s">
        <v>15</v>
      </c>
      <c r="D2042" s="2" t="s">
        <v>10</v>
      </c>
      <c r="E2042" s="2" t="s">
        <v>11</v>
      </c>
      <c r="F2042" s="2" t="s">
        <v>12</v>
      </c>
      <c r="G2042">
        <v>3.1</v>
      </c>
      <c r="H2042" s="2" t="s">
        <v>13</v>
      </c>
    </row>
    <row r="2043" spans="1:8" x14ac:dyDescent="0.3">
      <c r="A2043" s="1">
        <v>0.47284722222223879</v>
      </c>
      <c r="B2043" s="2" t="s">
        <v>16</v>
      </c>
      <c r="C2043" s="2" t="s">
        <v>15</v>
      </c>
      <c r="D2043" s="2" t="s">
        <v>10</v>
      </c>
      <c r="E2043" s="2" t="s">
        <v>11</v>
      </c>
      <c r="F2043" s="2" t="s">
        <v>12</v>
      </c>
      <c r="G2043">
        <v>3.0900000000000003</v>
      </c>
      <c r="H2043" s="2" t="s">
        <v>13</v>
      </c>
    </row>
    <row r="2044" spans="1:8" x14ac:dyDescent="0.3">
      <c r="A2044" s="1">
        <v>0.47289351851853512</v>
      </c>
      <c r="B2044" s="2" t="s">
        <v>16</v>
      </c>
      <c r="C2044" s="2" t="s">
        <v>15</v>
      </c>
      <c r="D2044" s="2" t="s">
        <v>10</v>
      </c>
      <c r="E2044" s="2" t="s">
        <v>11</v>
      </c>
      <c r="F2044" s="2" t="s">
        <v>12</v>
      </c>
      <c r="G2044">
        <v>3.1100000000000003</v>
      </c>
      <c r="H2044" s="2" t="s">
        <v>13</v>
      </c>
    </row>
    <row r="2045" spans="1:8" x14ac:dyDescent="0.3">
      <c r="A2045" s="1">
        <v>0.47295138888890548</v>
      </c>
      <c r="B2045" s="2" t="s">
        <v>16</v>
      </c>
      <c r="C2045" s="2" t="s">
        <v>15</v>
      </c>
      <c r="D2045" s="2" t="s">
        <v>10</v>
      </c>
      <c r="E2045" s="2" t="s">
        <v>11</v>
      </c>
      <c r="F2045" s="2" t="s">
        <v>12</v>
      </c>
      <c r="G2045">
        <v>3.1</v>
      </c>
      <c r="H2045" s="2" t="s">
        <v>13</v>
      </c>
    </row>
    <row r="2046" spans="1:8" x14ac:dyDescent="0.3">
      <c r="A2046" s="1">
        <v>0.4729976851852018</v>
      </c>
      <c r="B2046" s="2" t="s">
        <v>16</v>
      </c>
      <c r="C2046" s="2" t="s">
        <v>15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</row>
    <row r="2047" spans="1:8" x14ac:dyDescent="0.3">
      <c r="A2047" s="1">
        <v>0.47305555555557216</v>
      </c>
      <c r="B2047" s="2" t="s">
        <v>16</v>
      </c>
      <c r="C2047" s="2" t="s">
        <v>15</v>
      </c>
      <c r="D2047" s="2" t="s">
        <v>10</v>
      </c>
      <c r="E2047" s="2" t="s">
        <v>11</v>
      </c>
      <c r="F2047" s="2" t="s">
        <v>12</v>
      </c>
      <c r="G2047">
        <v>3.0900000000000003</v>
      </c>
      <c r="H2047" s="2" t="s">
        <v>13</v>
      </c>
    </row>
    <row r="2048" spans="1:8" x14ac:dyDescent="0.3">
      <c r="A2048" s="1">
        <v>0.47310185185186848</v>
      </c>
      <c r="B2048" s="2" t="s">
        <v>16</v>
      </c>
      <c r="C2048" s="2" t="s">
        <v>15</v>
      </c>
      <c r="D2048" s="2" t="s">
        <v>10</v>
      </c>
      <c r="E2048" s="2" t="s">
        <v>11</v>
      </c>
      <c r="F2048" s="2" t="s">
        <v>12</v>
      </c>
      <c r="G2048">
        <v>3.0900000000000003</v>
      </c>
      <c r="H2048" s="2" t="s">
        <v>13</v>
      </c>
    </row>
    <row r="2049" spans="1:8" x14ac:dyDescent="0.3">
      <c r="A2049" s="1">
        <v>0.47315972222223884</v>
      </c>
      <c r="B2049" s="2" t="s">
        <v>16</v>
      </c>
      <c r="C2049" s="2" t="s">
        <v>15</v>
      </c>
      <c r="D2049" s="2" t="s">
        <v>10</v>
      </c>
      <c r="E2049" s="2" t="s">
        <v>11</v>
      </c>
      <c r="F2049" s="2" t="s">
        <v>12</v>
      </c>
      <c r="G2049">
        <v>3.1100000000000003</v>
      </c>
      <c r="H2049" s="2" t="s">
        <v>13</v>
      </c>
    </row>
    <row r="2050" spans="1:8" x14ac:dyDescent="0.3">
      <c r="A2050" s="1">
        <v>0.47320601851853517</v>
      </c>
      <c r="B2050" s="2" t="s">
        <v>16</v>
      </c>
      <c r="C2050" s="2" t="s">
        <v>15</v>
      </c>
      <c r="D2050" s="2" t="s">
        <v>10</v>
      </c>
      <c r="E2050" s="2" t="s">
        <v>11</v>
      </c>
      <c r="F2050" s="2" t="s">
        <v>12</v>
      </c>
      <c r="G2050">
        <v>3.13</v>
      </c>
      <c r="H2050" s="2" t="s">
        <v>13</v>
      </c>
    </row>
    <row r="2051" spans="1:8" x14ac:dyDescent="0.3">
      <c r="A2051" s="1">
        <v>0.47326388888890553</v>
      </c>
      <c r="B2051" s="2" t="s">
        <v>16</v>
      </c>
      <c r="C2051" s="2" t="s">
        <v>15</v>
      </c>
      <c r="D2051" s="2" t="s">
        <v>10</v>
      </c>
      <c r="E2051" s="2" t="s">
        <v>11</v>
      </c>
      <c r="F2051" s="2" t="s">
        <v>12</v>
      </c>
      <c r="G2051">
        <v>3.11</v>
      </c>
      <c r="H2051" s="2" t="s">
        <v>13</v>
      </c>
    </row>
    <row r="2052" spans="1:8" x14ac:dyDescent="0.3">
      <c r="A2052" s="1">
        <v>0.47331018518520185</v>
      </c>
      <c r="B2052" s="2" t="s">
        <v>16</v>
      </c>
      <c r="C2052" s="2" t="s">
        <v>15</v>
      </c>
      <c r="D2052" s="2" t="s">
        <v>10</v>
      </c>
      <c r="E2052" s="2" t="s">
        <v>11</v>
      </c>
      <c r="F2052" s="2" t="s">
        <v>12</v>
      </c>
      <c r="G2052">
        <v>3.0900000000000003</v>
      </c>
      <c r="H2052" s="2" t="s">
        <v>13</v>
      </c>
    </row>
    <row r="2053" spans="1:8" x14ac:dyDescent="0.3">
      <c r="A2053" s="1">
        <v>0.47336805555557221</v>
      </c>
      <c r="B2053" s="2" t="s">
        <v>16</v>
      </c>
      <c r="C2053" s="2" t="s">
        <v>15</v>
      </c>
      <c r="D2053" s="2" t="s">
        <v>10</v>
      </c>
      <c r="E2053" s="2" t="s">
        <v>11</v>
      </c>
      <c r="F2053" s="2" t="s">
        <v>12</v>
      </c>
      <c r="G2053">
        <v>3.0900000000000003</v>
      </c>
      <c r="H2053" s="2" t="s">
        <v>13</v>
      </c>
    </row>
    <row r="2054" spans="1:8" x14ac:dyDescent="0.3">
      <c r="A2054" s="1">
        <v>0.47341435185186853</v>
      </c>
      <c r="B2054" s="2" t="s">
        <v>16</v>
      </c>
      <c r="C2054" s="2" t="s">
        <v>15</v>
      </c>
      <c r="D2054" s="2" t="s">
        <v>10</v>
      </c>
      <c r="E2054" s="2" t="s">
        <v>11</v>
      </c>
      <c r="F2054" s="2" t="s">
        <v>12</v>
      </c>
      <c r="G2054">
        <v>3.1199999999999997</v>
      </c>
      <c r="H2054" s="2" t="s">
        <v>13</v>
      </c>
    </row>
    <row r="2055" spans="1:8" x14ac:dyDescent="0.3">
      <c r="A2055" s="1">
        <v>0.47347222222223889</v>
      </c>
      <c r="B2055" s="2" t="s">
        <v>16</v>
      </c>
      <c r="C2055" s="2" t="s">
        <v>15</v>
      </c>
      <c r="D2055" s="2" t="s">
        <v>10</v>
      </c>
      <c r="E2055" s="2" t="s">
        <v>11</v>
      </c>
      <c r="F2055" s="2" t="s">
        <v>12</v>
      </c>
      <c r="G2055">
        <v>3.1</v>
      </c>
      <c r="H2055" s="2" t="s">
        <v>13</v>
      </c>
    </row>
    <row r="2056" spans="1:8" x14ac:dyDescent="0.3">
      <c r="A2056" s="1">
        <v>0.47351851851853521</v>
      </c>
      <c r="B2056" s="2" t="s">
        <v>16</v>
      </c>
      <c r="C2056" s="2" t="s">
        <v>15</v>
      </c>
      <c r="D2056" s="2" t="s">
        <v>10</v>
      </c>
      <c r="E2056" s="2" t="s">
        <v>11</v>
      </c>
      <c r="F2056" s="2" t="s">
        <v>12</v>
      </c>
      <c r="G2056">
        <v>3.11</v>
      </c>
      <c r="H2056" s="2" t="s">
        <v>13</v>
      </c>
    </row>
    <row r="2057" spans="1:8" x14ac:dyDescent="0.3">
      <c r="A2057" s="1">
        <v>0.47357638888890558</v>
      </c>
      <c r="B2057" s="2" t="s">
        <v>16</v>
      </c>
      <c r="C2057" s="2" t="s">
        <v>15</v>
      </c>
      <c r="D2057" s="2" t="s">
        <v>10</v>
      </c>
      <c r="E2057" s="2" t="s">
        <v>11</v>
      </c>
      <c r="F2057" s="2" t="s">
        <v>12</v>
      </c>
      <c r="G2057">
        <v>3.0900000000000003</v>
      </c>
      <c r="H2057" s="2" t="s">
        <v>13</v>
      </c>
    </row>
    <row r="2058" spans="1:8" x14ac:dyDescent="0.3">
      <c r="A2058" s="1">
        <v>0.4736226851852019</v>
      </c>
      <c r="B2058" s="2" t="s">
        <v>16</v>
      </c>
      <c r="C2058" s="2" t="s">
        <v>15</v>
      </c>
      <c r="D2058" s="2" t="s">
        <v>10</v>
      </c>
      <c r="E2058" s="2" t="s">
        <v>11</v>
      </c>
      <c r="F2058" s="2" t="s">
        <v>12</v>
      </c>
      <c r="G2058">
        <v>3.0900000000000003</v>
      </c>
      <c r="H2058" s="2" t="s">
        <v>13</v>
      </c>
    </row>
    <row r="2059" spans="1:8" x14ac:dyDescent="0.3">
      <c r="A2059" s="1">
        <v>0.47368055555557226</v>
      </c>
      <c r="B2059" s="2" t="s">
        <v>16</v>
      </c>
      <c r="C2059" s="2" t="s">
        <v>15</v>
      </c>
      <c r="D2059" s="2" t="s">
        <v>10</v>
      </c>
      <c r="E2059" s="2" t="s">
        <v>11</v>
      </c>
      <c r="F2059" s="2" t="s">
        <v>12</v>
      </c>
      <c r="G2059">
        <v>3.11</v>
      </c>
      <c r="H2059" s="2" t="s">
        <v>13</v>
      </c>
    </row>
    <row r="2060" spans="1:8" x14ac:dyDescent="0.3">
      <c r="A2060" s="1">
        <v>0.47372685185186858</v>
      </c>
      <c r="B2060" s="2" t="s">
        <v>16</v>
      </c>
      <c r="C2060" s="2" t="s">
        <v>15</v>
      </c>
      <c r="D2060" s="2" t="s">
        <v>10</v>
      </c>
      <c r="E2060" s="2" t="s">
        <v>11</v>
      </c>
      <c r="F2060" s="2" t="s">
        <v>12</v>
      </c>
      <c r="G2060">
        <v>3.1100000000000003</v>
      </c>
      <c r="H2060" s="2" t="s">
        <v>13</v>
      </c>
    </row>
    <row r="2061" spans="1:8" x14ac:dyDescent="0.3">
      <c r="A2061" s="1">
        <v>0.47378472222223894</v>
      </c>
      <c r="B2061" s="2" t="s">
        <v>16</v>
      </c>
      <c r="C2061" s="2" t="s">
        <v>15</v>
      </c>
      <c r="D2061" s="2" t="s">
        <v>10</v>
      </c>
      <c r="E2061" s="2" t="s">
        <v>11</v>
      </c>
      <c r="F2061" s="2" t="s">
        <v>12</v>
      </c>
      <c r="G2061">
        <v>3.0900000000000003</v>
      </c>
      <c r="H2061" s="2" t="s">
        <v>13</v>
      </c>
    </row>
    <row r="2062" spans="1:8" x14ac:dyDescent="0.3">
      <c r="A2062" s="1">
        <v>0.47383101851853526</v>
      </c>
      <c r="B2062" s="2" t="s">
        <v>16</v>
      </c>
      <c r="C2062" s="2" t="s">
        <v>15</v>
      </c>
      <c r="D2062" s="2" t="s">
        <v>10</v>
      </c>
      <c r="E2062" s="2" t="s">
        <v>11</v>
      </c>
      <c r="F2062" s="2" t="s">
        <v>12</v>
      </c>
      <c r="G2062">
        <v>3.11</v>
      </c>
      <c r="H2062" s="2" t="s">
        <v>13</v>
      </c>
    </row>
    <row r="2063" spans="1:8" x14ac:dyDescent="0.3">
      <c r="A2063" s="1">
        <v>0.47388888888890562</v>
      </c>
      <c r="B2063" s="2" t="s">
        <v>16</v>
      </c>
      <c r="C2063" s="2" t="s">
        <v>15</v>
      </c>
      <c r="D2063" s="2" t="s">
        <v>10</v>
      </c>
      <c r="E2063" s="2" t="s">
        <v>11</v>
      </c>
      <c r="F2063" s="2" t="s">
        <v>12</v>
      </c>
      <c r="G2063">
        <v>3.1</v>
      </c>
      <c r="H2063" s="2" t="s">
        <v>13</v>
      </c>
    </row>
    <row r="2064" spans="1:8" x14ac:dyDescent="0.3">
      <c r="A2064" s="1">
        <v>0.47393518518520195</v>
      </c>
      <c r="B2064" s="2" t="s">
        <v>16</v>
      </c>
      <c r="C2064" s="2" t="s">
        <v>15</v>
      </c>
      <c r="D2064" s="2" t="s">
        <v>10</v>
      </c>
      <c r="E2064" s="2" t="s">
        <v>11</v>
      </c>
      <c r="F2064" s="2" t="s">
        <v>12</v>
      </c>
      <c r="G2064">
        <v>3.12</v>
      </c>
      <c r="H2064" s="2" t="s">
        <v>13</v>
      </c>
    </row>
    <row r="2065" spans="1:8" x14ac:dyDescent="0.3">
      <c r="A2065" s="1">
        <v>0.47399305555557231</v>
      </c>
      <c r="B2065" s="2" t="s">
        <v>16</v>
      </c>
      <c r="C2065" s="2" t="s">
        <v>15</v>
      </c>
      <c r="D2065" s="2" t="s">
        <v>10</v>
      </c>
      <c r="E2065" s="2" t="s">
        <v>11</v>
      </c>
      <c r="F2065" s="2" t="s">
        <v>12</v>
      </c>
      <c r="G2065">
        <v>3.1100000000000003</v>
      </c>
      <c r="H2065" s="2" t="s">
        <v>13</v>
      </c>
    </row>
    <row r="2066" spans="1:8" x14ac:dyDescent="0.3">
      <c r="A2066" s="1">
        <v>0.47403935185186863</v>
      </c>
      <c r="B2066" s="2" t="s">
        <v>16</v>
      </c>
      <c r="C2066" s="2" t="s">
        <v>15</v>
      </c>
      <c r="D2066" s="2" t="s">
        <v>10</v>
      </c>
      <c r="E2066" s="2" t="s">
        <v>11</v>
      </c>
      <c r="F2066" s="2" t="s">
        <v>12</v>
      </c>
      <c r="G2066">
        <v>3.0900000000000003</v>
      </c>
      <c r="H2066" s="2" t="s">
        <v>13</v>
      </c>
    </row>
    <row r="2067" spans="1:8" x14ac:dyDescent="0.3">
      <c r="A2067" s="1">
        <v>0.47409722222223899</v>
      </c>
      <c r="B2067" s="2" t="s">
        <v>16</v>
      </c>
      <c r="C2067" s="2" t="s">
        <v>15</v>
      </c>
      <c r="D2067" s="2" t="s">
        <v>10</v>
      </c>
      <c r="E2067" s="2" t="s">
        <v>11</v>
      </c>
      <c r="F2067" s="2" t="s">
        <v>12</v>
      </c>
      <c r="G2067">
        <v>3.0900000000000003</v>
      </c>
      <c r="H2067" s="2" t="s">
        <v>13</v>
      </c>
    </row>
    <row r="2068" spans="1:8" x14ac:dyDescent="0.3">
      <c r="A2068" s="1">
        <v>0.47414351851853531</v>
      </c>
      <c r="B2068" s="2" t="s">
        <v>16</v>
      </c>
      <c r="C2068" s="2" t="s">
        <v>15</v>
      </c>
      <c r="D2068" s="2" t="s">
        <v>10</v>
      </c>
      <c r="E2068" s="2" t="s">
        <v>11</v>
      </c>
      <c r="F2068" s="2" t="s">
        <v>12</v>
      </c>
      <c r="G2068">
        <v>3.1</v>
      </c>
      <c r="H2068" s="2" t="s">
        <v>13</v>
      </c>
    </row>
    <row r="2069" spans="1:8" x14ac:dyDescent="0.3">
      <c r="A2069" s="1">
        <v>0.47420138888890567</v>
      </c>
      <c r="B2069" s="2" t="s">
        <v>16</v>
      </c>
      <c r="C2069" s="2" t="s">
        <v>15</v>
      </c>
      <c r="D2069" s="2" t="s">
        <v>10</v>
      </c>
      <c r="E2069" s="2" t="s">
        <v>11</v>
      </c>
      <c r="F2069" s="2" t="s">
        <v>12</v>
      </c>
      <c r="G2069">
        <v>3.12</v>
      </c>
      <c r="H2069" s="2" t="s">
        <v>13</v>
      </c>
    </row>
    <row r="2070" spans="1:8" x14ac:dyDescent="0.3">
      <c r="A2070" s="1">
        <v>0.47424768518520199</v>
      </c>
      <c r="B2070" s="2" t="s">
        <v>16</v>
      </c>
      <c r="C2070" s="2" t="s">
        <v>15</v>
      </c>
      <c r="D2070" s="2" t="s">
        <v>10</v>
      </c>
      <c r="E2070" s="2" t="s">
        <v>11</v>
      </c>
      <c r="F2070" s="2" t="s">
        <v>12</v>
      </c>
      <c r="G2070">
        <v>3.1100000000000003</v>
      </c>
      <c r="H2070" s="2" t="s">
        <v>13</v>
      </c>
    </row>
    <row r="2071" spans="1:8" x14ac:dyDescent="0.3">
      <c r="A2071" s="1">
        <v>0.47430555555557236</v>
      </c>
      <c r="B2071" s="2" t="s">
        <v>16</v>
      </c>
      <c r="C2071" s="2" t="s">
        <v>15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0.47435185185186868</v>
      </c>
      <c r="B2072" s="2" t="s">
        <v>16</v>
      </c>
      <c r="C2072" s="2" t="s">
        <v>15</v>
      </c>
      <c r="D2072" s="2" t="s">
        <v>10</v>
      </c>
      <c r="E2072" s="2" t="s">
        <v>11</v>
      </c>
      <c r="F2072" s="2" t="s">
        <v>12</v>
      </c>
      <c r="G2072">
        <v>3.11</v>
      </c>
      <c r="H2072" s="2" t="s">
        <v>13</v>
      </c>
    </row>
    <row r="2073" spans="1:8" x14ac:dyDescent="0.3">
      <c r="A2073" s="1">
        <v>0.47440972222223904</v>
      </c>
      <c r="B2073" s="2" t="s">
        <v>16</v>
      </c>
      <c r="C2073" s="2" t="s">
        <v>15</v>
      </c>
      <c r="D2073" s="2" t="s">
        <v>10</v>
      </c>
      <c r="E2073" s="2" t="s">
        <v>11</v>
      </c>
      <c r="F2073" s="2" t="s">
        <v>12</v>
      </c>
      <c r="G2073">
        <v>3.1100000000000003</v>
      </c>
      <c r="H2073" s="2" t="s">
        <v>13</v>
      </c>
    </row>
    <row r="2074" spans="1:8" x14ac:dyDescent="0.3">
      <c r="A2074" s="1">
        <v>0.47445601851853536</v>
      </c>
      <c r="B2074" s="2" t="s">
        <v>16</v>
      </c>
      <c r="C2074" s="2" t="s">
        <v>15</v>
      </c>
      <c r="D2074" s="2" t="s">
        <v>10</v>
      </c>
      <c r="E2074" s="2" t="s">
        <v>11</v>
      </c>
      <c r="F2074" s="2" t="s">
        <v>12</v>
      </c>
      <c r="G2074">
        <v>3.12</v>
      </c>
      <c r="H2074" s="2" t="s">
        <v>13</v>
      </c>
    </row>
    <row r="2075" spans="1:8" x14ac:dyDescent="0.3">
      <c r="A2075" s="1">
        <v>0.47451388888890572</v>
      </c>
      <c r="B2075" s="2" t="s">
        <v>16</v>
      </c>
      <c r="C2075" s="2" t="s">
        <v>15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</row>
    <row r="2076" spans="1:8" x14ac:dyDescent="0.3">
      <c r="A2076" s="1">
        <v>0.47456018518520204</v>
      </c>
      <c r="B2076" s="2" t="s">
        <v>16</v>
      </c>
      <c r="C2076" s="2" t="s">
        <v>15</v>
      </c>
      <c r="D2076" s="2" t="s">
        <v>10</v>
      </c>
      <c r="E2076" s="2" t="s">
        <v>11</v>
      </c>
      <c r="F2076" s="2" t="s">
        <v>12</v>
      </c>
      <c r="G2076">
        <v>3.0900000000000003</v>
      </c>
      <c r="H2076" s="2" t="s">
        <v>13</v>
      </c>
    </row>
    <row r="2077" spans="1:8" x14ac:dyDescent="0.3">
      <c r="A2077" s="1">
        <v>0.4746180555555724</v>
      </c>
      <c r="B2077" s="2" t="s">
        <v>16</v>
      </c>
      <c r="C2077" s="2" t="s">
        <v>15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0.47466435185186873</v>
      </c>
      <c r="B2078" s="2" t="s">
        <v>16</v>
      </c>
      <c r="C2078" s="2" t="s">
        <v>15</v>
      </c>
      <c r="D2078" s="2" t="s">
        <v>10</v>
      </c>
      <c r="E2078" s="2" t="s">
        <v>11</v>
      </c>
      <c r="F2078" s="2" t="s">
        <v>12</v>
      </c>
      <c r="G2078">
        <v>3.1100000000000003</v>
      </c>
      <c r="H2078" s="2" t="s">
        <v>13</v>
      </c>
    </row>
    <row r="2079" spans="1:8" x14ac:dyDescent="0.3">
      <c r="A2079" s="1">
        <v>0.47472222222223909</v>
      </c>
      <c r="B2079" s="2" t="s">
        <v>16</v>
      </c>
      <c r="C2079" s="2" t="s">
        <v>15</v>
      </c>
      <c r="D2079" s="2" t="s">
        <v>10</v>
      </c>
      <c r="E2079" s="2" t="s">
        <v>11</v>
      </c>
      <c r="F2079" s="2" t="s">
        <v>12</v>
      </c>
      <c r="G2079">
        <v>3.1100000000000003</v>
      </c>
      <c r="H2079" s="2" t="s">
        <v>13</v>
      </c>
    </row>
    <row r="2080" spans="1:8" x14ac:dyDescent="0.3">
      <c r="A2080" s="1">
        <v>0.47476851851853541</v>
      </c>
      <c r="B2080" s="2" t="s">
        <v>16</v>
      </c>
      <c r="C2080" s="2" t="s">
        <v>15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0.47482638888890577</v>
      </c>
      <c r="B2081" s="2" t="s">
        <v>16</v>
      </c>
      <c r="C2081" s="2" t="s">
        <v>15</v>
      </c>
      <c r="D2081" s="2" t="s">
        <v>10</v>
      </c>
      <c r="E2081" s="2" t="s">
        <v>11</v>
      </c>
      <c r="F2081" s="2" t="s">
        <v>12</v>
      </c>
      <c r="G2081">
        <v>3.0900000000000003</v>
      </c>
      <c r="H2081" s="2" t="s">
        <v>13</v>
      </c>
    </row>
    <row r="2082" spans="1:8" x14ac:dyDescent="0.3">
      <c r="A2082" s="1">
        <v>0.47487268518520209</v>
      </c>
      <c r="B2082" s="2" t="s">
        <v>16</v>
      </c>
      <c r="C2082" s="2" t="s">
        <v>15</v>
      </c>
      <c r="D2082" s="2" t="s">
        <v>10</v>
      </c>
      <c r="E2082" s="2" t="s">
        <v>11</v>
      </c>
      <c r="F2082" s="2" t="s">
        <v>12</v>
      </c>
      <c r="G2082">
        <v>3.1</v>
      </c>
      <c r="H2082" s="2" t="s">
        <v>13</v>
      </c>
    </row>
    <row r="2083" spans="1:8" x14ac:dyDescent="0.3">
      <c r="A2083" s="1">
        <v>0.47493055555557245</v>
      </c>
      <c r="B2083" s="2" t="s">
        <v>16</v>
      </c>
      <c r="C2083" s="2" t="s">
        <v>15</v>
      </c>
      <c r="D2083" s="2" t="s">
        <v>10</v>
      </c>
      <c r="E2083" s="2" t="s">
        <v>11</v>
      </c>
      <c r="F2083" s="2" t="s">
        <v>12</v>
      </c>
      <c r="G2083">
        <v>3.1199999999999997</v>
      </c>
      <c r="H2083" s="2" t="s">
        <v>13</v>
      </c>
    </row>
    <row r="2084" spans="1:8" x14ac:dyDescent="0.3">
      <c r="A2084" s="1">
        <v>0.47497685185186878</v>
      </c>
      <c r="B2084" s="2" t="s">
        <v>16</v>
      </c>
      <c r="C2084" s="2" t="s">
        <v>15</v>
      </c>
      <c r="D2084" s="2" t="s">
        <v>10</v>
      </c>
      <c r="E2084" s="2" t="s">
        <v>11</v>
      </c>
      <c r="F2084" s="2" t="s">
        <v>12</v>
      </c>
      <c r="G2084">
        <v>3.1</v>
      </c>
      <c r="H2084" s="2" t="s">
        <v>13</v>
      </c>
    </row>
    <row r="2085" spans="1:8" x14ac:dyDescent="0.3">
      <c r="A2085" s="1">
        <v>0.47503472222223914</v>
      </c>
      <c r="B2085" s="2" t="s">
        <v>16</v>
      </c>
      <c r="C2085" s="2" t="s">
        <v>15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0.47508101851853546</v>
      </c>
      <c r="B2086" s="2" t="s">
        <v>16</v>
      </c>
      <c r="C2086" s="2" t="s">
        <v>15</v>
      </c>
      <c r="D2086" s="2" t="s">
        <v>10</v>
      </c>
      <c r="E2086" s="2" t="s">
        <v>11</v>
      </c>
      <c r="F2086" s="2" t="s">
        <v>12</v>
      </c>
      <c r="G2086">
        <v>3.0900000000000003</v>
      </c>
      <c r="H2086" s="2" t="s">
        <v>13</v>
      </c>
    </row>
    <row r="2087" spans="1:8" x14ac:dyDescent="0.3">
      <c r="A2087" s="1">
        <v>0.47513888888890582</v>
      </c>
      <c r="B2087" s="2" t="s">
        <v>16</v>
      </c>
      <c r="C2087" s="2" t="s">
        <v>15</v>
      </c>
      <c r="D2087" s="2" t="s">
        <v>10</v>
      </c>
      <c r="E2087" s="2" t="s">
        <v>11</v>
      </c>
      <c r="F2087" s="2" t="s">
        <v>12</v>
      </c>
      <c r="G2087">
        <v>3.0900000000000003</v>
      </c>
      <c r="H2087" s="2" t="s">
        <v>13</v>
      </c>
    </row>
    <row r="2088" spans="1:8" x14ac:dyDescent="0.3">
      <c r="A2088" s="1">
        <v>0.47518518518520214</v>
      </c>
      <c r="B2088" s="2" t="s">
        <v>16</v>
      </c>
      <c r="C2088" s="2" t="s">
        <v>15</v>
      </c>
      <c r="D2088" s="2" t="s">
        <v>10</v>
      </c>
      <c r="E2088" s="2" t="s">
        <v>11</v>
      </c>
      <c r="F2088" s="2" t="s">
        <v>12</v>
      </c>
      <c r="G2088">
        <v>3.11</v>
      </c>
      <c r="H2088" s="2" t="s">
        <v>13</v>
      </c>
    </row>
    <row r="2089" spans="1:8" x14ac:dyDescent="0.3">
      <c r="A2089" s="1">
        <v>0.4752430555555725</v>
      </c>
      <c r="B2089" s="2" t="s">
        <v>16</v>
      </c>
      <c r="C2089" s="2" t="s">
        <v>15</v>
      </c>
      <c r="D2089" s="2" t="s">
        <v>10</v>
      </c>
      <c r="E2089" s="2" t="s">
        <v>11</v>
      </c>
      <c r="F2089" s="2" t="s">
        <v>12</v>
      </c>
      <c r="G2089">
        <v>3.13</v>
      </c>
      <c r="H2089" s="2" t="s">
        <v>13</v>
      </c>
    </row>
    <row r="2090" spans="1:8" x14ac:dyDescent="0.3">
      <c r="A2090" s="1">
        <v>0.47528935185186882</v>
      </c>
      <c r="B2090" s="2" t="s">
        <v>16</v>
      </c>
      <c r="C2090" s="2" t="s">
        <v>15</v>
      </c>
      <c r="D2090" s="2" t="s">
        <v>10</v>
      </c>
      <c r="E2090" s="2" t="s">
        <v>11</v>
      </c>
      <c r="F2090" s="2" t="s">
        <v>12</v>
      </c>
      <c r="G2090">
        <v>3.0900000000000003</v>
      </c>
      <c r="H2090" s="2" t="s">
        <v>13</v>
      </c>
    </row>
    <row r="2091" spans="1:8" x14ac:dyDescent="0.3">
      <c r="A2091" s="1">
        <v>0.47534722222223919</v>
      </c>
      <c r="B2091" s="2" t="s">
        <v>16</v>
      </c>
      <c r="C2091" s="2" t="s">
        <v>15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0.47539351851853551</v>
      </c>
      <c r="B2092" s="2" t="s">
        <v>16</v>
      </c>
      <c r="C2092" s="2" t="s">
        <v>15</v>
      </c>
      <c r="D2092" s="2" t="s">
        <v>10</v>
      </c>
      <c r="E2092" s="2" t="s">
        <v>11</v>
      </c>
      <c r="F2092" s="2" t="s">
        <v>12</v>
      </c>
      <c r="G2092">
        <v>3.0900000000000003</v>
      </c>
      <c r="H2092" s="2" t="s">
        <v>13</v>
      </c>
    </row>
    <row r="2093" spans="1:8" x14ac:dyDescent="0.3">
      <c r="A2093" s="1">
        <v>0.47545138888890587</v>
      </c>
      <c r="B2093" s="2" t="s">
        <v>16</v>
      </c>
      <c r="C2093" s="2" t="s">
        <v>15</v>
      </c>
      <c r="D2093" s="2" t="s">
        <v>10</v>
      </c>
      <c r="E2093" s="2" t="s">
        <v>11</v>
      </c>
      <c r="F2093" s="2" t="s">
        <v>12</v>
      </c>
      <c r="G2093">
        <v>3.1</v>
      </c>
      <c r="H2093" s="2" t="s">
        <v>13</v>
      </c>
    </row>
    <row r="2094" spans="1:8" x14ac:dyDescent="0.3">
      <c r="A2094" s="1">
        <v>0.47549768518520219</v>
      </c>
      <c r="B2094" s="2" t="s">
        <v>16</v>
      </c>
      <c r="C2094" s="2" t="s">
        <v>15</v>
      </c>
      <c r="D2094" s="2" t="s">
        <v>10</v>
      </c>
      <c r="E2094" s="2" t="s">
        <v>11</v>
      </c>
      <c r="F2094" s="2" t="s">
        <v>12</v>
      </c>
      <c r="G2094">
        <v>3.12</v>
      </c>
      <c r="H2094" s="2" t="s">
        <v>13</v>
      </c>
    </row>
    <row r="2095" spans="1:8" x14ac:dyDescent="0.3">
      <c r="A2095" s="1">
        <v>0.47555555555557255</v>
      </c>
      <c r="B2095" s="2" t="s">
        <v>16</v>
      </c>
      <c r="C2095" s="2" t="s">
        <v>15</v>
      </c>
      <c r="D2095" s="2" t="s">
        <v>10</v>
      </c>
      <c r="E2095" s="2" t="s">
        <v>11</v>
      </c>
      <c r="F2095" s="2" t="s">
        <v>12</v>
      </c>
      <c r="G2095">
        <v>3.0900000000000003</v>
      </c>
      <c r="H2095" s="2" t="s">
        <v>13</v>
      </c>
    </row>
    <row r="2096" spans="1:8" x14ac:dyDescent="0.3">
      <c r="A2096" s="1">
        <v>0.47560185185186887</v>
      </c>
      <c r="B2096" s="2" t="s">
        <v>16</v>
      </c>
      <c r="C2096" s="2" t="s">
        <v>15</v>
      </c>
      <c r="D2096" s="2" t="s">
        <v>10</v>
      </c>
      <c r="E2096" s="2" t="s">
        <v>11</v>
      </c>
      <c r="F2096" s="2" t="s">
        <v>12</v>
      </c>
      <c r="G2096">
        <v>3.0900000000000003</v>
      </c>
      <c r="H2096" s="2" t="s">
        <v>13</v>
      </c>
    </row>
    <row r="2097" spans="1:8" x14ac:dyDescent="0.3">
      <c r="A2097" s="1">
        <v>0.47565972222223923</v>
      </c>
      <c r="B2097" s="2" t="s">
        <v>16</v>
      </c>
      <c r="C2097" s="2" t="s">
        <v>15</v>
      </c>
      <c r="D2097" s="2" t="s">
        <v>10</v>
      </c>
      <c r="E2097" s="2" t="s">
        <v>11</v>
      </c>
      <c r="F2097" s="2" t="s">
        <v>12</v>
      </c>
      <c r="G2097">
        <v>3.11</v>
      </c>
      <c r="H2097" s="2" t="s">
        <v>13</v>
      </c>
    </row>
    <row r="2098" spans="1:8" x14ac:dyDescent="0.3">
      <c r="A2098" s="1">
        <v>0.47570601851853556</v>
      </c>
      <c r="B2098" s="2" t="s">
        <v>16</v>
      </c>
      <c r="C2098" s="2" t="s">
        <v>15</v>
      </c>
      <c r="D2098" s="2" t="s">
        <v>10</v>
      </c>
      <c r="E2098" s="2" t="s">
        <v>11</v>
      </c>
      <c r="F2098" s="2" t="s">
        <v>12</v>
      </c>
      <c r="G2098">
        <v>3.1100000000000003</v>
      </c>
      <c r="H2098" s="2" t="s">
        <v>13</v>
      </c>
    </row>
    <row r="2099" spans="1:8" x14ac:dyDescent="0.3">
      <c r="A2099" s="1">
        <v>0.47576388888890592</v>
      </c>
      <c r="B2099" s="2" t="s">
        <v>16</v>
      </c>
      <c r="C2099" s="2" t="s">
        <v>15</v>
      </c>
      <c r="D2099" s="2" t="s">
        <v>10</v>
      </c>
      <c r="E2099" s="2" t="s">
        <v>11</v>
      </c>
      <c r="F2099" s="2" t="s">
        <v>12</v>
      </c>
      <c r="G2099">
        <v>3.1100000000000003</v>
      </c>
      <c r="H2099" s="2" t="s">
        <v>13</v>
      </c>
    </row>
    <row r="2100" spans="1:8" x14ac:dyDescent="0.3">
      <c r="A2100" s="1">
        <v>0.47581018518520224</v>
      </c>
      <c r="B2100" s="2" t="s">
        <v>16</v>
      </c>
      <c r="C2100" s="2" t="s">
        <v>15</v>
      </c>
      <c r="D2100" s="2" t="s">
        <v>10</v>
      </c>
      <c r="E2100" s="2" t="s">
        <v>11</v>
      </c>
      <c r="F2100" s="2" t="s">
        <v>12</v>
      </c>
      <c r="G2100">
        <v>3.1199999999999997</v>
      </c>
      <c r="H2100" s="2" t="s">
        <v>13</v>
      </c>
    </row>
    <row r="2101" spans="1:8" x14ac:dyDescent="0.3">
      <c r="A2101" s="1">
        <v>0.4758680555555726</v>
      </c>
      <c r="B2101" s="2" t="s">
        <v>16</v>
      </c>
      <c r="C2101" s="2" t="s">
        <v>15</v>
      </c>
      <c r="D2101" s="2" t="s">
        <v>10</v>
      </c>
      <c r="E2101" s="2" t="s">
        <v>11</v>
      </c>
      <c r="F2101" s="2" t="s">
        <v>12</v>
      </c>
      <c r="G2101">
        <v>3.0900000000000003</v>
      </c>
      <c r="H2101" s="2" t="s">
        <v>13</v>
      </c>
    </row>
    <row r="2102" spans="1:8" x14ac:dyDescent="0.3">
      <c r="A2102" s="1">
        <v>0.47591435185186892</v>
      </c>
      <c r="B2102" s="2" t="s">
        <v>16</v>
      </c>
      <c r="C2102" s="2" t="s">
        <v>15</v>
      </c>
      <c r="D2102" s="2" t="s">
        <v>10</v>
      </c>
      <c r="E2102" s="2" t="s">
        <v>11</v>
      </c>
      <c r="F2102" s="2" t="s">
        <v>12</v>
      </c>
      <c r="G2102">
        <v>3.12</v>
      </c>
      <c r="H2102" s="2" t="s">
        <v>13</v>
      </c>
    </row>
    <row r="2103" spans="1:8" x14ac:dyDescent="0.3">
      <c r="A2103" s="1">
        <v>0.47597222222223928</v>
      </c>
      <c r="B2103" s="2" t="s">
        <v>16</v>
      </c>
      <c r="C2103" s="2" t="s">
        <v>15</v>
      </c>
      <c r="D2103" s="2" t="s">
        <v>10</v>
      </c>
      <c r="E2103" s="2" t="s">
        <v>11</v>
      </c>
      <c r="F2103" s="2" t="s">
        <v>12</v>
      </c>
      <c r="G2103">
        <v>3.1100000000000003</v>
      </c>
      <c r="H2103" s="2" t="s">
        <v>13</v>
      </c>
    </row>
    <row r="2104" spans="1:8" x14ac:dyDescent="0.3">
      <c r="A2104" s="1">
        <v>0.4760185185185356</v>
      </c>
      <c r="B2104" s="2" t="s">
        <v>16</v>
      </c>
      <c r="C2104" s="2" t="s">
        <v>15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</row>
    <row r="2105" spans="1:8" x14ac:dyDescent="0.3">
      <c r="A2105" s="1">
        <v>0.47607638888890597</v>
      </c>
      <c r="B2105" s="2" t="s">
        <v>16</v>
      </c>
      <c r="C2105" s="2" t="s">
        <v>15</v>
      </c>
      <c r="D2105" s="2" t="s">
        <v>10</v>
      </c>
      <c r="E2105" s="2" t="s">
        <v>11</v>
      </c>
      <c r="F2105" s="2" t="s">
        <v>12</v>
      </c>
      <c r="G2105">
        <v>3.0900000000000003</v>
      </c>
      <c r="H2105" s="2" t="s">
        <v>13</v>
      </c>
    </row>
    <row r="2106" spans="1:8" x14ac:dyDescent="0.3">
      <c r="A2106" s="1">
        <v>0.47612268518520229</v>
      </c>
      <c r="B2106" s="2" t="s">
        <v>16</v>
      </c>
      <c r="C2106" s="2" t="s">
        <v>15</v>
      </c>
      <c r="D2106" s="2" t="s">
        <v>10</v>
      </c>
      <c r="E2106" s="2" t="s">
        <v>11</v>
      </c>
      <c r="F2106" s="2" t="s">
        <v>12</v>
      </c>
      <c r="G2106">
        <v>3.0900000000000003</v>
      </c>
      <c r="H2106" s="2" t="s">
        <v>13</v>
      </c>
    </row>
    <row r="2107" spans="1:8" x14ac:dyDescent="0.3">
      <c r="A2107" s="1">
        <v>0.47618055555557265</v>
      </c>
      <c r="B2107" s="2" t="s">
        <v>16</v>
      </c>
      <c r="C2107" s="2" t="s">
        <v>15</v>
      </c>
      <c r="D2107" s="2" t="s">
        <v>10</v>
      </c>
      <c r="E2107" s="2" t="s">
        <v>11</v>
      </c>
      <c r="F2107" s="2" t="s">
        <v>12</v>
      </c>
      <c r="G2107">
        <v>3.12</v>
      </c>
      <c r="H2107" s="2" t="s">
        <v>13</v>
      </c>
    </row>
    <row r="2108" spans="1:8" x14ac:dyDescent="0.3">
      <c r="A2108" s="1">
        <v>0.47622685185186897</v>
      </c>
      <c r="B2108" s="2" t="s">
        <v>16</v>
      </c>
      <c r="C2108" s="2" t="s">
        <v>15</v>
      </c>
      <c r="D2108" s="2" t="s">
        <v>10</v>
      </c>
      <c r="E2108" s="2" t="s">
        <v>11</v>
      </c>
      <c r="F2108" s="2" t="s">
        <v>12</v>
      </c>
      <c r="G2108">
        <v>3.1100000000000003</v>
      </c>
      <c r="H2108" s="2" t="s">
        <v>13</v>
      </c>
    </row>
    <row r="2109" spans="1:8" x14ac:dyDescent="0.3">
      <c r="A2109" s="1">
        <v>0.47628472222223933</v>
      </c>
      <c r="B2109" s="2" t="s">
        <v>16</v>
      </c>
      <c r="C2109" s="2" t="s">
        <v>15</v>
      </c>
      <c r="D2109" s="2" t="s">
        <v>10</v>
      </c>
      <c r="E2109" s="2" t="s">
        <v>11</v>
      </c>
      <c r="F2109" s="2" t="s">
        <v>12</v>
      </c>
      <c r="G2109">
        <v>3.1199999999999997</v>
      </c>
      <c r="H2109" s="2" t="s">
        <v>13</v>
      </c>
    </row>
    <row r="2110" spans="1:8" x14ac:dyDescent="0.3">
      <c r="A2110" s="1">
        <v>0.47633101851853565</v>
      </c>
      <c r="B2110" s="2" t="s">
        <v>16</v>
      </c>
      <c r="C2110" s="2" t="s">
        <v>15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0.47638888888890601</v>
      </c>
      <c r="B2111" s="2" t="s">
        <v>16</v>
      </c>
      <c r="C2111" s="2" t="s">
        <v>15</v>
      </c>
      <c r="D2111" s="2" t="s">
        <v>10</v>
      </c>
      <c r="E2111" s="2" t="s">
        <v>11</v>
      </c>
      <c r="F2111" s="2" t="s">
        <v>12</v>
      </c>
      <c r="G2111">
        <v>3.0900000000000003</v>
      </c>
      <c r="H2111" s="2" t="s">
        <v>13</v>
      </c>
    </row>
    <row r="2112" spans="1:8" x14ac:dyDescent="0.3">
      <c r="A2112" s="1">
        <v>0.47643518518520234</v>
      </c>
      <c r="B2112" s="2" t="s">
        <v>16</v>
      </c>
      <c r="C2112" s="2" t="s">
        <v>15</v>
      </c>
      <c r="D2112" s="2" t="s">
        <v>10</v>
      </c>
      <c r="E2112" s="2" t="s">
        <v>11</v>
      </c>
      <c r="F2112" s="2" t="s">
        <v>12</v>
      </c>
      <c r="G2112">
        <v>3.1</v>
      </c>
      <c r="H2112" s="2" t="s">
        <v>13</v>
      </c>
    </row>
    <row r="2113" spans="1:8" x14ac:dyDescent="0.3">
      <c r="A2113" s="1">
        <v>0.4764930555555727</v>
      </c>
      <c r="B2113" s="2" t="s">
        <v>16</v>
      </c>
      <c r="C2113" s="2" t="s">
        <v>15</v>
      </c>
      <c r="D2113" s="2" t="s">
        <v>10</v>
      </c>
      <c r="E2113" s="2" t="s">
        <v>11</v>
      </c>
      <c r="F2113" s="2" t="s">
        <v>12</v>
      </c>
      <c r="G2113">
        <v>3.13</v>
      </c>
      <c r="H2113" s="2" t="s">
        <v>13</v>
      </c>
    </row>
    <row r="2114" spans="1:8" x14ac:dyDescent="0.3">
      <c r="A2114" s="1">
        <v>0.47653935185186902</v>
      </c>
      <c r="B2114" s="2" t="s">
        <v>16</v>
      </c>
      <c r="C2114" s="2" t="s">
        <v>15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</row>
    <row r="2115" spans="1:8" x14ac:dyDescent="0.3">
      <c r="A2115" s="1">
        <v>0.47659722222223938</v>
      </c>
      <c r="B2115" s="2" t="s">
        <v>16</v>
      </c>
      <c r="C2115" s="2" t="s">
        <v>15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0.4766435185185357</v>
      </c>
      <c r="B2116" s="2" t="s">
        <v>16</v>
      </c>
      <c r="C2116" s="2" t="s">
        <v>15</v>
      </c>
      <c r="D2116" s="2" t="s">
        <v>10</v>
      </c>
      <c r="E2116" s="2" t="s">
        <v>11</v>
      </c>
      <c r="F2116" s="2" t="s">
        <v>12</v>
      </c>
      <c r="G2116">
        <v>3.0900000000000003</v>
      </c>
      <c r="H2116" s="2" t="s">
        <v>13</v>
      </c>
    </row>
    <row r="2117" spans="1:8" x14ac:dyDescent="0.3">
      <c r="A2117" s="1">
        <v>0.47670138888890606</v>
      </c>
      <c r="B2117" s="2" t="s">
        <v>16</v>
      </c>
      <c r="C2117" s="2" t="s">
        <v>15</v>
      </c>
      <c r="D2117" s="2" t="s">
        <v>10</v>
      </c>
      <c r="E2117" s="2" t="s">
        <v>11</v>
      </c>
      <c r="F2117" s="2" t="s">
        <v>12</v>
      </c>
      <c r="G2117">
        <v>3.1</v>
      </c>
      <c r="H2117" s="2" t="s">
        <v>13</v>
      </c>
    </row>
    <row r="2118" spans="1:8" x14ac:dyDescent="0.3">
      <c r="A2118" s="1">
        <v>0.47674768518520239</v>
      </c>
      <c r="B2118" s="2" t="s">
        <v>16</v>
      </c>
      <c r="C2118" s="2" t="s">
        <v>15</v>
      </c>
      <c r="D2118" s="2" t="s">
        <v>10</v>
      </c>
      <c r="E2118" s="2" t="s">
        <v>11</v>
      </c>
      <c r="F2118" s="2" t="s">
        <v>12</v>
      </c>
      <c r="G2118">
        <v>3.1100000000000003</v>
      </c>
      <c r="H2118" s="2" t="s">
        <v>13</v>
      </c>
    </row>
    <row r="2119" spans="1:8" x14ac:dyDescent="0.3">
      <c r="A2119" s="1">
        <v>0.47680555555557275</v>
      </c>
      <c r="B2119" s="2" t="s">
        <v>16</v>
      </c>
      <c r="C2119" s="2" t="s">
        <v>15</v>
      </c>
      <c r="D2119" s="2" t="s">
        <v>10</v>
      </c>
      <c r="E2119" s="2" t="s">
        <v>11</v>
      </c>
      <c r="F2119" s="2" t="s">
        <v>12</v>
      </c>
      <c r="G2119">
        <v>3.11</v>
      </c>
      <c r="H2119" s="2" t="s">
        <v>13</v>
      </c>
    </row>
    <row r="2120" spans="1:8" x14ac:dyDescent="0.3">
      <c r="A2120" s="1">
        <v>0.47685185185186907</v>
      </c>
      <c r="B2120" s="2" t="s">
        <v>16</v>
      </c>
      <c r="C2120" s="2" t="s">
        <v>15</v>
      </c>
      <c r="D2120" s="2" t="s">
        <v>10</v>
      </c>
      <c r="E2120" s="2" t="s">
        <v>11</v>
      </c>
      <c r="F2120" s="2" t="s">
        <v>12</v>
      </c>
      <c r="G2120">
        <v>3.1</v>
      </c>
      <c r="H2120" s="2" t="s">
        <v>13</v>
      </c>
    </row>
    <row r="2121" spans="1:8" x14ac:dyDescent="0.3">
      <c r="A2121" s="1">
        <v>0.47690972222223943</v>
      </c>
      <c r="B2121" s="2" t="s">
        <v>16</v>
      </c>
      <c r="C2121" s="2" t="s">
        <v>15</v>
      </c>
      <c r="D2121" s="2" t="s">
        <v>10</v>
      </c>
      <c r="E2121" s="2" t="s">
        <v>11</v>
      </c>
      <c r="F2121" s="2" t="s">
        <v>12</v>
      </c>
      <c r="G2121">
        <v>3.0900000000000003</v>
      </c>
      <c r="H2121" s="2" t="s">
        <v>13</v>
      </c>
    </row>
    <row r="2122" spans="1:8" x14ac:dyDescent="0.3">
      <c r="A2122" s="1">
        <v>0.47695601851853575</v>
      </c>
      <c r="B2122" s="2" t="s">
        <v>16</v>
      </c>
      <c r="C2122" s="2" t="s">
        <v>15</v>
      </c>
      <c r="D2122" s="2" t="s">
        <v>10</v>
      </c>
      <c r="E2122" s="2" t="s">
        <v>11</v>
      </c>
      <c r="F2122" s="2" t="s">
        <v>12</v>
      </c>
      <c r="G2122">
        <v>3.1</v>
      </c>
      <c r="H2122" s="2" t="s">
        <v>13</v>
      </c>
    </row>
    <row r="2123" spans="1:8" x14ac:dyDescent="0.3">
      <c r="A2123" s="1">
        <v>0.47701388888890611</v>
      </c>
      <c r="B2123" s="2" t="s">
        <v>16</v>
      </c>
      <c r="C2123" s="2" t="s">
        <v>15</v>
      </c>
      <c r="D2123" s="2" t="s">
        <v>10</v>
      </c>
      <c r="E2123" s="2" t="s">
        <v>11</v>
      </c>
      <c r="F2123" s="2" t="s">
        <v>12</v>
      </c>
      <c r="G2123">
        <v>3.13</v>
      </c>
      <c r="H2123" s="2" t="s">
        <v>13</v>
      </c>
    </row>
    <row r="2124" spans="1:8" x14ac:dyDescent="0.3">
      <c r="A2124" s="1">
        <v>0.47706018518520243</v>
      </c>
      <c r="B2124" s="2" t="s">
        <v>16</v>
      </c>
      <c r="C2124" s="2" t="s">
        <v>15</v>
      </c>
      <c r="D2124" s="2" t="s">
        <v>10</v>
      </c>
      <c r="E2124" s="2" t="s">
        <v>11</v>
      </c>
      <c r="F2124" s="2" t="s">
        <v>12</v>
      </c>
      <c r="G2124">
        <v>3.0900000000000003</v>
      </c>
      <c r="H2124" s="2" t="s">
        <v>13</v>
      </c>
    </row>
    <row r="2125" spans="1:8" x14ac:dyDescent="0.3">
      <c r="A2125" s="1">
        <v>0.4771180555555728</v>
      </c>
      <c r="B2125" s="2" t="s">
        <v>16</v>
      </c>
      <c r="C2125" s="2" t="s">
        <v>15</v>
      </c>
      <c r="D2125" s="2" t="s">
        <v>10</v>
      </c>
      <c r="E2125" s="2" t="s">
        <v>11</v>
      </c>
      <c r="F2125" s="2" t="s">
        <v>12</v>
      </c>
      <c r="G2125">
        <v>3.1</v>
      </c>
      <c r="H2125" s="2" t="s">
        <v>13</v>
      </c>
    </row>
    <row r="2126" spans="1:8" x14ac:dyDescent="0.3">
      <c r="A2126" s="1">
        <v>0.47716435185186912</v>
      </c>
      <c r="B2126" s="2" t="s">
        <v>16</v>
      </c>
      <c r="C2126" s="2" t="s">
        <v>15</v>
      </c>
      <c r="D2126" s="2" t="s">
        <v>10</v>
      </c>
      <c r="E2126" s="2" t="s">
        <v>11</v>
      </c>
      <c r="F2126" s="2" t="s">
        <v>12</v>
      </c>
      <c r="G2126">
        <v>3.1</v>
      </c>
      <c r="H2126" s="2" t="s">
        <v>13</v>
      </c>
    </row>
    <row r="2127" spans="1:8" x14ac:dyDescent="0.3">
      <c r="A2127" s="1">
        <v>0.47722222222223948</v>
      </c>
      <c r="B2127" s="2" t="s">
        <v>16</v>
      </c>
      <c r="C2127" s="2" t="s">
        <v>15</v>
      </c>
      <c r="D2127" s="2" t="s">
        <v>10</v>
      </c>
      <c r="E2127" s="2" t="s">
        <v>11</v>
      </c>
      <c r="F2127" s="2" t="s">
        <v>12</v>
      </c>
      <c r="G2127">
        <v>3.1</v>
      </c>
      <c r="H2127" s="2" t="s">
        <v>13</v>
      </c>
    </row>
    <row r="2128" spans="1:8" x14ac:dyDescent="0.3">
      <c r="A2128" s="1">
        <v>0.4772685185185358</v>
      </c>
      <c r="B2128" s="2" t="s">
        <v>16</v>
      </c>
      <c r="C2128" s="2" t="s">
        <v>15</v>
      </c>
      <c r="D2128" s="2" t="s">
        <v>10</v>
      </c>
      <c r="E2128" s="2" t="s">
        <v>11</v>
      </c>
      <c r="F2128" s="2" t="s">
        <v>12</v>
      </c>
      <c r="G2128">
        <v>3.1</v>
      </c>
      <c r="H2128" s="2" t="s">
        <v>13</v>
      </c>
    </row>
    <row r="2129" spans="1:8" x14ac:dyDescent="0.3">
      <c r="A2129" s="1">
        <v>0.47732638888890616</v>
      </c>
      <c r="B2129" s="2" t="s">
        <v>16</v>
      </c>
      <c r="C2129" s="2" t="s">
        <v>15</v>
      </c>
      <c r="D2129" s="2" t="s">
        <v>10</v>
      </c>
      <c r="E2129" s="2" t="s">
        <v>11</v>
      </c>
      <c r="F2129" s="2" t="s">
        <v>12</v>
      </c>
      <c r="G2129">
        <v>3.0900000000000003</v>
      </c>
      <c r="H2129" s="2" t="s">
        <v>13</v>
      </c>
    </row>
    <row r="2130" spans="1:8" x14ac:dyDescent="0.3">
      <c r="A2130" s="1">
        <v>0.47737268518520248</v>
      </c>
      <c r="B2130" s="2" t="s">
        <v>16</v>
      </c>
      <c r="C2130" s="2" t="s">
        <v>15</v>
      </c>
      <c r="D2130" s="2" t="s">
        <v>10</v>
      </c>
      <c r="E2130" s="2" t="s">
        <v>11</v>
      </c>
      <c r="F2130" s="2" t="s">
        <v>12</v>
      </c>
      <c r="G2130">
        <v>3.0900000000000003</v>
      </c>
      <c r="H2130" s="2" t="s">
        <v>13</v>
      </c>
    </row>
    <row r="2131" spans="1:8" x14ac:dyDescent="0.3">
      <c r="A2131" s="1">
        <v>0.47743055555557284</v>
      </c>
      <c r="B2131" s="2" t="s">
        <v>16</v>
      </c>
      <c r="C2131" s="2" t="s">
        <v>15</v>
      </c>
      <c r="D2131" s="2" t="s">
        <v>10</v>
      </c>
      <c r="E2131" s="2" t="s">
        <v>11</v>
      </c>
      <c r="F2131" s="2" t="s">
        <v>12</v>
      </c>
      <c r="G2131">
        <v>3.13</v>
      </c>
      <c r="H2131" s="2" t="s">
        <v>13</v>
      </c>
    </row>
    <row r="2132" spans="1:8" x14ac:dyDescent="0.3">
      <c r="A2132" s="1">
        <v>0.47747685185186917</v>
      </c>
      <c r="B2132" s="2" t="s">
        <v>16</v>
      </c>
      <c r="C2132" s="2" t="s">
        <v>15</v>
      </c>
      <c r="D2132" s="2" t="s">
        <v>10</v>
      </c>
      <c r="E2132" s="2" t="s">
        <v>11</v>
      </c>
      <c r="F2132" s="2" t="s">
        <v>12</v>
      </c>
      <c r="G2132">
        <v>3.11</v>
      </c>
      <c r="H2132" s="2" t="s">
        <v>13</v>
      </c>
    </row>
    <row r="2133" spans="1:8" x14ac:dyDescent="0.3">
      <c r="A2133" s="1">
        <v>0.47753472222223953</v>
      </c>
      <c r="B2133" s="2" t="s">
        <v>16</v>
      </c>
      <c r="C2133" s="2" t="s">
        <v>15</v>
      </c>
      <c r="D2133" s="2" t="s">
        <v>10</v>
      </c>
      <c r="E2133" s="2" t="s">
        <v>11</v>
      </c>
      <c r="F2133" s="2" t="s">
        <v>12</v>
      </c>
      <c r="G2133">
        <v>3.0900000000000003</v>
      </c>
      <c r="H2133" s="2" t="s">
        <v>13</v>
      </c>
    </row>
    <row r="2134" spans="1:8" x14ac:dyDescent="0.3">
      <c r="A2134" s="1">
        <v>0.47758101851853585</v>
      </c>
      <c r="B2134" s="2" t="s">
        <v>16</v>
      </c>
      <c r="C2134" s="2" t="s">
        <v>15</v>
      </c>
      <c r="D2134" s="2" t="s">
        <v>10</v>
      </c>
      <c r="E2134" s="2" t="s">
        <v>11</v>
      </c>
      <c r="F2134" s="2" t="s">
        <v>12</v>
      </c>
      <c r="G2134">
        <v>3.0900000000000003</v>
      </c>
      <c r="H2134" s="2" t="s">
        <v>13</v>
      </c>
    </row>
    <row r="2135" spans="1:8" x14ac:dyDescent="0.3">
      <c r="A2135" s="1">
        <v>0.47763888888890621</v>
      </c>
      <c r="B2135" s="2" t="s">
        <v>16</v>
      </c>
      <c r="C2135" s="2" t="s">
        <v>15</v>
      </c>
      <c r="D2135" s="2" t="s">
        <v>10</v>
      </c>
      <c r="E2135" s="2" t="s">
        <v>11</v>
      </c>
      <c r="F2135" s="2" t="s">
        <v>12</v>
      </c>
      <c r="G2135">
        <v>3.11</v>
      </c>
      <c r="H2135" s="2" t="s">
        <v>13</v>
      </c>
    </row>
    <row r="2136" spans="1:8" x14ac:dyDescent="0.3">
      <c r="A2136" s="1">
        <v>0.47768518518520253</v>
      </c>
      <c r="B2136" s="2" t="s">
        <v>16</v>
      </c>
      <c r="C2136" s="2" t="s">
        <v>15</v>
      </c>
      <c r="D2136" s="2" t="s">
        <v>10</v>
      </c>
      <c r="E2136" s="2" t="s">
        <v>11</v>
      </c>
      <c r="F2136" s="2" t="s">
        <v>12</v>
      </c>
      <c r="G2136">
        <v>3.1</v>
      </c>
      <c r="H2136" s="2" t="s">
        <v>13</v>
      </c>
    </row>
    <row r="2137" spans="1:8" x14ac:dyDescent="0.3">
      <c r="A2137" s="1">
        <v>0.47774305555557289</v>
      </c>
      <c r="B2137" s="2" t="s">
        <v>16</v>
      </c>
      <c r="C2137" s="2" t="s">
        <v>15</v>
      </c>
      <c r="D2137" s="2" t="s">
        <v>10</v>
      </c>
      <c r="E2137" s="2" t="s">
        <v>11</v>
      </c>
      <c r="F2137" s="2" t="s">
        <v>12</v>
      </c>
      <c r="G2137">
        <v>3.12</v>
      </c>
      <c r="H2137" s="2" t="s">
        <v>13</v>
      </c>
    </row>
    <row r="2138" spans="1:8" x14ac:dyDescent="0.3">
      <c r="A2138" s="1">
        <v>0.47778935185186922</v>
      </c>
      <c r="B2138" s="2" t="s">
        <v>16</v>
      </c>
      <c r="C2138" s="2" t="s">
        <v>15</v>
      </c>
      <c r="D2138" s="2" t="s">
        <v>10</v>
      </c>
      <c r="E2138" s="2" t="s">
        <v>11</v>
      </c>
      <c r="F2138" s="2" t="s">
        <v>12</v>
      </c>
      <c r="G2138">
        <v>3.0900000000000003</v>
      </c>
      <c r="H2138" s="2" t="s">
        <v>13</v>
      </c>
    </row>
    <row r="2139" spans="1:8" x14ac:dyDescent="0.3">
      <c r="A2139" s="1">
        <v>0.47784722222223958</v>
      </c>
      <c r="B2139" s="2" t="s">
        <v>16</v>
      </c>
      <c r="C2139" s="2" t="s">
        <v>15</v>
      </c>
      <c r="D2139" s="2" t="s">
        <v>10</v>
      </c>
      <c r="E2139" s="2" t="s">
        <v>11</v>
      </c>
      <c r="F2139" s="2" t="s">
        <v>12</v>
      </c>
      <c r="G2139">
        <v>3.0900000000000003</v>
      </c>
      <c r="H2139" s="2" t="s">
        <v>13</v>
      </c>
    </row>
    <row r="2140" spans="1:8" x14ac:dyDescent="0.3">
      <c r="A2140" s="1">
        <v>0.4778935185185359</v>
      </c>
      <c r="B2140" s="2" t="s">
        <v>16</v>
      </c>
      <c r="C2140" s="2" t="s">
        <v>15</v>
      </c>
      <c r="D2140" s="2" t="s">
        <v>10</v>
      </c>
      <c r="E2140" s="2" t="s">
        <v>11</v>
      </c>
      <c r="F2140" s="2" t="s">
        <v>12</v>
      </c>
      <c r="G2140">
        <v>3.1</v>
      </c>
      <c r="H2140" s="2" t="s">
        <v>13</v>
      </c>
    </row>
    <row r="2141" spans="1:8" x14ac:dyDescent="0.3">
      <c r="A2141" s="1">
        <v>0.47795138888890626</v>
      </c>
      <c r="B2141" s="2" t="s">
        <v>16</v>
      </c>
      <c r="C2141" s="2" t="s">
        <v>15</v>
      </c>
      <c r="D2141" s="2" t="s">
        <v>10</v>
      </c>
      <c r="E2141" s="2" t="s">
        <v>11</v>
      </c>
      <c r="F2141" s="2" t="s">
        <v>12</v>
      </c>
      <c r="G2141">
        <v>3.1</v>
      </c>
      <c r="H2141" s="2" t="s">
        <v>13</v>
      </c>
    </row>
    <row r="2142" spans="1:8" x14ac:dyDescent="0.3">
      <c r="A2142" s="1">
        <v>0.47799768518520258</v>
      </c>
      <c r="B2142" s="2" t="s">
        <v>16</v>
      </c>
      <c r="C2142" s="2" t="s">
        <v>15</v>
      </c>
      <c r="D2142" s="2" t="s">
        <v>10</v>
      </c>
      <c r="E2142" s="2" t="s">
        <v>11</v>
      </c>
      <c r="F2142" s="2" t="s">
        <v>12</v>
      </c>
      <c r="G2142">
        <v>3.1</v>
      </c>
      <c r="H2142" s="2" t="s">
        <v>13</v>
      </c>
    </row>
    <row r="2143" spans="1:8" x14ac:dyDescent="0.3">
      <c r="A2143" s="1">
        <v>0.47805555555557294</v>
      </c>
      <c r="B2143" s="2" t="s">
        <v>16</v>
      </c>
      <c r="C2143" s="2" t="s">
        <v>15</v>
      </c>
      <c r="D2143" s="2" t="s">
        <v>10</v>
      </c>
      <c r="E2143" s="2" t="s">
        <v>11</v>
      </c>
      <c r="F2143" s="2" t="s">
        <v>12</v>
      </c>
      <c r="G2143">
        <v>3.11</v>
      </c>
      <c r="H2143" s="2" t="s">
        <v>13</v>
      </c>
    </row>
    <row r="2144" spans="1:8" x14ac:dyDescent="0.3">
      <c r="A2144" s="1">
        <v>0.47810185185186926</v>
      </c>
      <c r="B2144" s="2" t="s">
        <v>16</v>
      </c>
      <c r="C2144" s="2" t="s">
        <v>15</v>
      </c>
      <c r="D2144" s="2" t="s">
        <v>10</v>
      </c>
      <c r="E2144" s="2" t="s">
        <v>11</v>
      </c>
      <c r="F2144" s="2" t="s">
        <v>12</v>
      </c>
      <c r="G2144">
        <v>3.0900000000000003</v>
      </c>
      <c r="H2144" s="2" t="s">
        <v>13</v>
      </c>
    </row>
    <row r="2145" spans="1:8" x14ac:dyDescent="0.3">
      <c r="A2145" s="1">
        <v>0.47815972222223962</v>
      </c>
      <c r="B2145" s="2" t="s">
        <v>16</v>
      </c>
      <c r="C2145" s="2" t="s">
        <v>15</v>
      </c>
      <c r="D2145" s="2" t="s">
        <v>10</v>
      </c>
      <c r="E2145" s="2" t="s">
        <v>11</v>
      </c>
      <c r="F2145" s="2" t="s">
        <v>12</v>
      </c>
      <c r="G2145">
        <v>3.1</v>
      </c>
      <c r="H2145" s="2" t="s">
        <v>13</v>
      </c>
    </row>
    <row r="2146" spans="1:8" x14ac:dyDescent="0.3">
      <c r="A2146" s="1">
        <v>0.47820601851853595</v>
      </c>
      <c r="B2146" s="2" t="s">
        <v>16</v>
      </c>
      <c r="C2146" s="2" t="s">
        <v>15</v>
      </c>
      <c r="D2146" s="2" t="s">
        <v>10</v>
      </c>
      <c r="E2146" s="2" t="s">
        <v>11</v>
      </c>
      <c r="F2146" s="2" t="s">
        <v>12</v>
      </c>
      <c r="G2146">
        <v>3.1</v>
      </c>
      <c r="H2146" s="2" t="s">
        <v>13</v>
      </c>
    </row>
    <row r="2147" spans="1:8" x14ac:dyDescent="0.3">
      <c r="A2147" s="1">
        <v>0.47826388888890631</v>
      </c>
      <c r="B2147" s="2" t="s">
        <v>16</v>
      </c>
      <c r="C2147" s="2" t="s">
        <v>15</v>
      </c>
      <c r="D2147" s="2" t="s">
        <v>10</v>
      </c>
      <c r="E2147" s="2" t="s">
        <v>11</v>
      </c>
      <c r="F2147" s="2" t="s">
        <v>12</v>
      </c>
      <c r="G2147">
        <v>3.1100000000000003</v>
      </c>
      <c r="H2147" s="2" t="s">
        <v>13</v>
      </c>
    </row>
    <row r="2148" spans="1:8" x14ac:dyDescent="0.3">
      <c r="A2148" s="1">
        <v>0.47831018518520263</v>
      </c>
      <c r="B2148" s="2" t="s">
        <v>16</v>
      </c>
      <c r="C2148" s="2" t="s">
        <v>15</v>
      </c>
      <c r="D2148" s="2" t="s">
        <v>10</v>
      </c>
      <c r="E2148" s="2" t="s">
        <v>11</v>
      </c>
      <c r="F2148" s="2" t="s">
        <v>12</v>
      </c>
      <c r="G2148">
        <v>3.0900000000000003</v>
      </c>
      <c r="H2148" s="2" t="s">
        <v>13</v>
      </c>
    </row>
    <row r="2149" spans="1:8" x14ac:dyDescent="0.3">
      <c r="A2149" s="1">
        <v>0.47836805555557299</v>
      </c>
      <c r="B2149" s="2" t="s">
        <v>16</v>
      </c>
      <c r="C2149" s="2" t="s">
        <v>15</v>
      </c>
      <c r="D2149" s="2" t="s">
        <v>10</v>
      </c>
      <c r="E2149" s="2" t="s">
        <v>11</v>
      </c>
      <c r="F2149" s="2" t="s">
        <v>12</v>
      </c>
      <c r="G2149">
        <v>3.0900000000000003</v>
      </c>
      <c r="H2149" s="2" t="s">
        <v>13</v>
      </c>
    </row>
    <row r="2150" spans="1:8" x14ac:dyDescent="0.3">
      <c r="A2150" s="1">
        <v>0.47841435185186931</v>
      </c>
      <c r="B2150" s="2" t="s">
        <v>16</v>
      </c>
      <c r="C2150" s="2" t="s">
        <v>15</v>
      </c>
      <c r="D2150" s="2" t="s">
        <v>10</v>
      </c>
      <c r="E2150" s="2" t="s">
        <v>11</v>
      </c>
      <c r="F2150" s="2" t="s">
        <v>12</v>
      </c>
      <c r="G2150">
        <v>3.0900000000000003</v>
      </c>
      <c r="H2150" s="2" t="s">
        <v>13</v>
      </c>
    </row>
    <row r="2151" spans="1:8" x14ac:dyDescent="0.3">
      <c r="A2151" s="1">
        <v>0.47847222222223967</v>
      </c>
      <c r="B2151" s="2" t="s">
        <v>16</v>
      </c>
      <c r="C2151" s="2" t="s">
        <v>15</v>
      </c>
      <c r="D2151" s="2" t="s">
        <v>10</v>
      </c>
      <c r="E2151" s="2" t="s">
        <v>11</v>
      </c>
      <c r="F2151" s="2" t="s">
        <v>12</v>
      </c>
      <c r="G2151">
        <v>3.1100000000000003</v>
      </c>
      <c r="H2151" s="2" t="s">
        <v>13</v>
      </c>
    </row>
    <row r="2152" spans="1:8" x14ac:dyDescent="0.3">
      <c r="A2152" s="1">
        <v>0.478518518518536</v>
      </c>
      <c r="B2152" s="2" t="s">
        <v>16</v>
      </c>
      <c r="C2152" s="2" t="s">
        <v>15</v>
      </c>
      <c r="D2152" s="2" t="s">
        <v>10</v>
      </c>
      <c r="E2152" s="2" t="s">
        <v>11</v>
      </c>
      <c r="F2152" s="2" t="s">
        <v>12</v>
      </c>
      <c r="G2152">
        <v>3.1100000000000003</v>
      </c>
      <c r="H2152" s="2" t="s">
        <v>13</v>
      </c>
    </row>
    <row r="2153" spans="1:8" x14ac:dyDescent="0.3">
      <c r="A2153" s="1">
        <v>0.47857638888890636</v>
      </c>
      <c r="B2153" s="2" t="s">
        <v>16</v>
      </c>
      <c r="C2153" s="2" t="s">
        <v>15</v>
      </c>
      <c r="D2153" s="2" t="s">
        <v>10</v>
      </c>
      <c r="E2153" s="2" t="s">
        <v>11</v>
      </c>
      <c r="F2153" s="2" t="s">
        <v>12</v>
      </c>
      <c r="G2153">
        <v>3.11</v>
      </c>
      <c r="H2153" s="2" t="s">
        <v>13</v>
      </c>
    </row>
    <row r="2154" spans="1:8" x14ac:dyDescent="0.3">
      <c r="A2154" s="1">
        <v>0.47862268518520268</v>
      </c>
      <c r="B2154" s="2" t="s">
        <v>16</v>
      </c>
      <c r="C2154" s="2" t="s">
        <v>15</v>
      </c>
      <c r="D2154" s="2" t="s">
        <v>10</v>
      </c>
      <c r="E2154" s="2" t="s">
        <v>11</v>
      </c>
      <c r="F2154" s="2" t="s">
        <v>12</v>
      </c>
      <c r="G2154">
        <v>3.1</v>
      </c>
      <c r="H2154" s="2" t="s">
        <v>13</v>
      </c>
    </row>
    <row r="2155" spans="1:8" x14ac:dyDescent="0.3">
      <c r="A2155" s="1">
        <v>0.47868055555557304</v>
      </c>
      <c r="B2155" s="2" t="s">
        <v>16</v>
      </c>
      <c r="C2155" s="2" t="s">
        <v>15</v>
      </c>
      <c r="D2155" s="2" t="s">
        <v>10</v>
      </c>
      <c r="E2155" s="2" t="s">
        <v>11</v>
      </c>
      <c r="F2155" s="2" t="s">
        <v>12</v>
      </c>
      <c r="G2155">
        <v>3.1</v>
      </c>
      <c r="H2155" s="2" t="s">
        <v>13</v>
      </c>
    </row>
    <row r="2156" spans="1:8" x14ac:dyDescent="0.3">
      <c r="A2156" s="1">
        <v>0.47872685185186936</v>
      </c>
      <c r="B2156" s="2" t="s">
        <v>16</v>
      </c>
      <c r="C2156" s="2" t="s">
        <v>15</v>
      </c>
      <c r="D2156" s="2" t="s">
        <v>10</v>
      </c>
      <c r="E2156" s="2" t="s">
        <v>11</v>
      </c>
      <c r="F2156" s="2" t="s">
        <v>12</v>
      </c>
      <c r="G2156">
        <v>3.1100000000000003</v>
      </c>
      <c r="H2156" s="2" t="s">
        <v>13</v>
      </c>
    </row>
    <row r="2157" spans="1:8" x14ac:dyDescent="0.3">
      <c r="A2157" s="1">
        <v>0.47878472222223972</v>
      </c>
      <c r="B2157" s="2" t="s">
        <v>16</v>
      </c>
      <c r="C2157" s="2" t="s">
        <v>15</v>
      </c>
      <c r="D2157" s="2" t="s">
        <v>10</v>
      </c>
      <c r="E2157" s="2" t="s">
        <v>11</v>
      </c>
      <c r="F2157" s="2" t="s">
        <v>12</v>
      </c>
      <c r="G2157">
        <v>3.1199999999999997</v>
      </c>
      <c r="H2157" s="2" t="s">
        <v>13</v>
      </c>
    </row>
    <row r="2158" spans="1:8" x14ac:dyDescent="0.3">
      <c r="A2158" s="1">
        <v>0.47883101851853604</v>
      </c>
      <c r="B2158" s="2" t="s">
        <v>16</v>
      </c>
      <c r="C2158" s="2" t="s">
        <v>15</v>
      </c>
      <c r="D2158" s="2" t="s">
        <v>10</v>
      </c>
      <c r="E2158" s="2" t="s">
        <v>11</v>
      </c>
      <c r="F2158" s="2" t="s">
        <v>12</v>
      </c>
      <c r="G2158">
        <v>3.0900000000000003</v>
      </c>
      <c r="H2158" s="2" t="s">
        <v>13</v>
      </c>
    </row>
    <row r="2159" spans="1:8" x14ac:dyDescent="0.3">
      <c r="A2159" s="1">
        <v>0.47888888888890641</v>
      </c>
      <c r="B2159" s="2" t="s">
        <v>16</v>
      </c>
      <c r="C2159" s="2" t="s">
        <v>15</v>
      </c>
      <c r="D2159" s="2" t="s">
        <v>10</v>
      </c>
      <c r="E2159" s="2" t="s">
        <v>11</v>
      </c>
      <c r="F2159" s="2" t="s">
        <v>12</v>
      </c>
      <c r="G2159">
        <v>3.1</v>
      </c>
      <c r="H2159" s="2" t="s">
        <v>13</v>
      </c>
    </row>
    <row r="2160" spans="1:8" x14ac:dyDescent="0.3">
      <c r="A2160" s="1">
        <v>0.47893518518520273</v>
      </c>
      <c r="B2160" s="2" t="s">
        <v>16</v>
      </c>
      <c r="C2160" s="2" t="s">
        <v>15</v>
      </c>
      <c r="D2160" s="2" t="s">
        <v>10</v>
      </c>
      <c r="E2160" s="2" t="s">
        <v>11</v>
      </c>
      <c r="F2160" s="2" t="s">
        <v>12</v>
      </c>
      <c r="G2160">
        <v>3.1100000000000003</v>
      </c>
      <c r="H2160" s="2" t="s">
        <v>13</v>
      </c>
    </row>
    <row r="2161" spans="1:8" x14ac:dyDescent="0.3">
      <c r="A2161" s="1">
        <v>0.47899305555557309</v>
      </c>
      <c r="B2161" s="2" t="s">
        <v>16</v>
      </c>
      <c r="C2161" s="2" t="s">
        <v>15</v>
      </c>
      <c r="D2161" s="2" t="s">
        <v>10</v>
      </c>
      <c r="E2161" s="2" t="s">
        <v>11</v>
      </c>
      <c r="F2161" s="2" t="s">
        <v>12</v>
      </c>
      <c r="G2161">
        <v>3.1</v>
      </c>
      <c r="H2161" s="2" t="s">
        <v>13</v>
      </c>
    </row>
    <row r="2162" spans="1:8" x14ac:dyDescent="0.3">
      <c r="A2162" s="1">
        <v>0.47903935185186941</v>
      </c>
      <c r="B2162" s="2" t="s">
        <v>16</v>
      </c>
      <c r="C2162" s="2" t="s">
        <v>15</v>
      </c>
      <c r="D2162" s="2" t="s">
        <v>10</v>
      </c>
      <c r="E2162" s="2" t="s">
        <v>11</v>
      </c>
      <c r="F2162" s="2" t="s">
        <v>12</v>
      </c>
      <c r="G2162">
        <v>3.11</v>
      </c>
      <c r="H2162" s="2" t="s">
        <v>13</v>
      </c>
    </row>
    <row r="2163" spans="1:8" x14ac:dyDescent="0.3">
      <c r="A2163" s="1">
        <v>0.47909722222223977</v>
      </c>
      <c r="B2163" s="2" t="s">
        <v>16</v>
      </c>
      <c r="C2163" s="2" t="s">
        <v>15</v>
      </c>
      <c r="D2163" s="2" t="s">
        <v>10</v>
      </c>
      <c r="E2163" s="2" t="s">
        <v>11</v>
      </c>
      <c r="F2163" s="2" t="s">
        <v>12</v>
      </c>
      <c r="G2163">
        <v>3.0900000000000003</v>
      </c>
      <c r="H2163" s="2" t="s">
        <v>13</v>
      </c>
    </row>
    <row r="2164" spans="1:8" x14ac:dyDescent="0.3">
      <c r="A2164" s="1">
        <v>0.47914351851853609</v>
      </c>
      <c r="B2164" s="2" t="s">
        <v>16</v>
      </c>
      <c r="C2164" s="2" t="s">
        <v>15</v>
      </c>
      <c r="D2164" s="2" t="s">
        <v>10</v>
      </c>
      <c r="E2164" s="2" t="s">
        <v>11</v>
      </c>
      <c r="F2164" s="2" t="s">
        <v>12</v>
      </c>
      <c r="G2164">
        <v>3.0900000000000003</v>
      </c>
      <c r="H2164" s="2" t="s">
        <v>13</v>
      </c>
    </row>
    <row r="2165" spans="1:8" x14ac:dyDescent="0.3">
      <c r="A2165" s="1">
        <v>0.47920138888890645</v>
      </c>
      <c r="B2165" s="2" t="s">
        <v>16</v>
      </c>
      <c r="C2165" s="2" t="s">
        <v>15</v>
      </c>
      <c r="D2165" s="2" t="s">
        <v>10</v>
      </c>
      <c r="E2165" s="2" t="s">
        <v>11</v>
      </c>
      <c r="F2165" s="2" t="s">
        <v>12</v>
      </c>
      <c r="G2165">
        <v>3.13</v>
      </c>
      <c r="H2165" s="2" t="s">
        <v>13</v>
      </c>
    </row>
    <row r="2166" spans="1:8" x14ac:dyDescent="0.3">
      <c r="A2166" s="1">
        <v>0.47924768518520278</v>
      </c>
      <c r="B2166" s="2" t="s">
        <v>16</v>
      </c>
      <c r="C2166" s="2" t="s">
        <v>15</v>
      </c>
      <c r="D2166" s="2" t="s">
        <v>10</v>
      </c>
      <c r="E2166" s="2" t="s">
        <v>11</v>
      </c>
      <c r="F2166" s="2" t="s">
        <v>12</v>
      </c>
      <c r="G2166">
        <v>3.1100000000000003</v>
      </c>
      <c r="H2166" s="2" t="s">
        <v>13</v>
      </c>
    </row>
    <row r="2167" spans="1:8" x14ac:dyDescent="0.3">
      <c r="A2167" s="1">
        <v>0.47930555555557314</v>
      </c>
      <c r="B2167" s="2" t="s">
        <v>16</v>
      </c>
      <c r="C2167" s="2" t="s">
        <v>15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0.47935185185186946</v>
      </c>
      <c r="B2168" s="2" t="s">
        <v>16</v>
      </c>
      <c r="C2168" s="2" t="s">
        <v>15</v>
      </c>
      <c r="D2168" s="2" t="s">
        <v>10</v>
      </c>
      <c r="E2168" s="2" t="s">
        <v>11</v>
      </c>
      <c r="F2168" s="2" t="s">
        <v>12</v>
      </c>
      <c r="G2168">
        <v>3.0900000000000003</v>
      </c>
      <c r="H2168" s="2" t="s">
        <v>13</v>
      </c>
    </row>
    <row r="2169" spans="1:8" x14ac:dyDescent="0.3">
      <c r="A2169" s="1">
        <v>0.47940972222223982</v>
      </c>
      <c r="B2169" s="2" t="s">
        <v>16</v>
      </c>
      <c r="C2169" s="2" t="s">
        <v>15</v>
      </c>
      <c r="D2169" s="2" t="s">
        <v>10</v>
      </c>
      <c r="E2169" s="2" t="s">
        <v>11</v>
      </c>
      <c r="F2169" s="2" t="s">
        <v>12</v>
      </c>
      <c r="G2169">
        <v>3.0900000000000003</v>
      </c>
      <c r="H2169" s="2" t="s">
        <v>13</v>
      </c>
    </row>
    <row r="2170" spans="1:8" x14ac:dyDescent="0.3">
      <c r="A2170" s="1">
        <v>0.47945601851853614</v>
      </c>
      <c r="B2170" s="2" t="s">
        <v>16</v>
      </c>
      <c r="C2170" s="2" t="s">
        <v>15</v>
      </c>
      <c r="D2170" s="2" t="s">
        <v>10</v>
      </c>
      <c r="E2170" s="2" t="s">
        <v>11</v>
      </c>
      <c r="F2170" s="2" t="s">
        <v>12</v>
      </c>
      <c r="G2170">
        <v>3.1</v>
      </c>
      <c r="H2170" s="2" t="s">
        <v>13</v>
      </c>
    </row>
    <row r="2171" spans="1:8" x14ac:dyDescent="0.3">
      <c r="A2171" s="1">
        <v>0.4795138888889065</v>
      </c>
      <c r="B2171" s="2" t="s">
        <v>16</v>
      </c>
      <c r="C2171" s="2" t="s">
        <v>15</v>
      </c>
      <c r="D2171" s="2" t="s">
        <v>10</v>
      </c>
      <c r="E2171" s="2" t="s">
        <v>11</v>
      </c>
      <c r="F2171" s="2" t="s">
        <v>12</v>
      </c>
      <c r="G2171">
        <v>3.1</v>
      </c>
      <c r="H2171" s="2" t="s">
        <v>13</v>
      </c>
    </row>
    <row r="2172" spans="1:8" x14ac:dyDescent="0.3">
      <c r="A2172" s="1">
        <v>0.47956018518520283</v>
      </c>
      <c r="B2172" s="2" t="s">
        <v>16</v>
      </c>
      <c r="C2172" s="2" t="s">
        <v>15</v>
      </c>
      <c r="D2172" s="2" t="s">
        <v>10</v>
      </c>
      <c r="E2172" s="2" t="s">
        <v>11</v>
      </c>
      <c r="F2172" s="2" t="s">
        <v>12</v>
      </c>
      <c r="G2172">
        <v>3.11</v>
      </c>
      <c r="H2172" s="2" t="s">
        <v>13</v>
      </c>
    </row>
    <row r="2173" spans="1:8" x14ac:dyDescent="0.3">
      <c r="A2173" s="1">
        <v>0.47961805555557319</v>
      </c>
      <c r="B2173" s="2" t="s">
        <v>16</v>
      </c>
      <c r="C2173" s="2" t="s">
        <v>15</v>
      </c>
      <c r="D2173" s="2" t="s">
        <v>10</v>
      </c>
      <c r="E2173" s="2" t="s">
        <v>11</v>
      </c>
      <c r="F2173" s="2" t="s">
        <v>12</v>
      </c>
      <c r="G2173">
        <v>3.0900000000000003</v>
      </c>
      <c r="H2173" s="2" t="s">
        <v>13</v>
      </c>
    </row>
    <row r="2174" spans="1:8" x14ac:dyDescent="0.3">
      <c r="A2174" s="1">
        <v>0.47966435185186951</v>
      </c>
      <c r="B2174" s="2" t="s">
        <v>16</v>
      </c>
      <c r="C2174" s="2" t="s">
        <v>15</v>
      </c>
      <c r="D2174" s="2" t="s">
        <v>10</v>
      </c>
      <c r="E2174" s="2" t="s">
        <v>11</v>
      </c>
      <c r="F2174" s="2" t="s">
        <v>12</v>
      </c>
      <c r="G2174">
        <v>3.1</v>
      </c>
      <c r="H2174" s="2" t="s">
        <v>13</v>
      </c>
    </row>
    <row r="2175" spans="1:8" x14ac:dyDescent="0.3">
      <c r="A2175" s="1">
        <v>0.47972222222223987</v>
      </c>
      <c r="B2175" s="2" t="s">
        <v>16</v>
      </c>
      <c r="C2175" s="2" t="s">
        <v>15</v>
      </c>
      <c r="D2175" s="2" t="s">
        <v>10</v>
      </c>
      <c r="E2175" s="2" t="s">
        <v>11</v>
      </c>
      <c r="F2175" s="2" t="s">
        <v>12</v>
      </c>
      <c r="G2175">
        <v>3.0900000000000003</v>
      </c>
      <c r="H2175" s="2" t="s">
        <v>13</v>
      </c>
    </row>
    <row r="2176" spans="1:8" x14ac:dyDescent="0.3">
      <c r="A2176" s="1">
        <v>0.47976851851853619</v>
      </c>
      <c r="B2176" s="2" t="s">
        <v>16</v>
      </c>
      <c r="C2176" s="2" t="s">
        <v>15</v>
      </c>
      <c r="D2176" s="2" t="s">
        <v>10</v>
      </c>
      <c r="E2176" s="2" t="s">
        <v>11</v>
      </c>
      <c r="F2176" s="2" t="s">
        <v>12</v>
      </c>
      <c r="G2176">
        <v>3.1100000000000003</v>
      </c>
      <c r="H2176" s="2" t="s">
        <v>13</v>
      </c>
    </row>
    <row r="2177" spans="1:8" x14ac:dyDescent="0.3">
      <c r="A2177" s="1">
        <v>0.47982638888890655</v>
      </c>
      <c r="B2177" s="2" t="s">
        <v>16</v>
      </c>
      <c r="C2177" s="2" t="s">
        <v>15</v>
      </c>
      <c r="D2177" s="2" t="s">
        <v>10</v>
      </c>
      <c r="E2177" s="2" t="s">
        <v>11</v>
      </c>
      <c r="F2177" s="2" t="s">
        <v>12</v>
      </c>
      <c r="G2177">
        <v>3.1</v>
      </c>
      <c r="H2177" s="2" t="s">
        <v>13</v>
      </c>
    </row>
    <row r="2178" spans="1:8" x14ac:dyDescent="0.3">
      <c r="A2178" s="1">
        <v>0.47987268518520287</v>
      </c>
      <c r="B2178" s="2" t="s">
        <v>16</v>
      </c>
      <c r="C2178" s="2" t="s">
        <v>15</v>
      </c>
      <c r="D2178" s="2" t="s">
        <v>10</v>
      </c>
      <c r="E2178" s="2" t="s">
        <v>11</v>
      </c>
      <c r="F2178" s="2" t="s">
        <v>12</v>
      </c>
      <c r="G2178">
        <v>3.0900000000000003</v>
      </c>
      <c r="H2178" s="2" t="s">
        <v>13</v>
      </c>
    </row>
    <row r="2179" spans="1:8" x14ac:dyDescent="0.3">
      <c r="A2179" s="1">
        <v>0.47993055555557323</v>
      </c>
      <c r="B2179" s="2" t="s">
        <v>16</v>
      </c>
      <c r="C2179" s="2" t="s">
        <v>15</v>
      </c>
      <c r="D2179" s="2" t="s">
        <v>10</v>
      </c>
      <c r="E2179" s="2" t="s">
        <v>11</v>
      </c>
      <c r="F2179" s="2" t="s">
        <v>12</v>
      </c>
      <c r="G2179">
        <v>3.1</v>
      </c>
      <c r="H2179" s="2" t="s">
        <v>13</v>
      </c>
    </row>
    <row r="2180" spans="1:8" x14ac:dyDescent="0.3">
      <c r="A2180" s="1">
        <v>0.47997685185186956</v>
      </c>
      <c r="B2180" s="2" t="s">
        <v>16</v>
      </c>
      <c r="C2180" s="2" t="s">
        <v>15</v>
      </c>
      <c r="D2180" s="2" t="s">
        <v>10</v>
      </c>
      <c r="E2180" s="2" t="s">
        <v>11</v>
      </c>
      <c r="F2180" s="2" t="s">
        <v>12</v>
      </c>
      <c r="G2180">
        <v>3.1199999999999997</v>
      </c>
      <c r="H2180" s="2" t="s">
        <v>13</v>
      </c>
    </row>
    <row r="2181" spans="1:8" x14ac:dyDescent="0.3">
      <c r="A2181" s="1">
        <v>0.48003472222223992</v>
      </c>
      <c r="B2181" s="2" t="s">
        <v>16</v>
      </c>
      <c r="C2181" s="2" t="s">
        <v>15</v>
      </c>
      <c r="D2181" s="2" t="s">
        <v>10</v>
      </c>
      <c r="E2181" s="2" t="s">
        <v>11</v>
      </c>
      <c r="F2181" s="2" t="s">
        <v>12</v>
      </c>
      <c r="G2181">
        <v>3.1</v>
      </c>
      <c r="H2181" s="2" t="s">
        <v>13</v>
      </c>
    </row>
    <row r="2182" spans="1:8" x14ac:dyDescent="0.3">
      <c r="A2182" s="1">
        <v>0.48008101851853624</v>
      </c>
      <c r="B2182" s="2" t="s">
        <v>16</v>
      </c>
      <c r="C2182" s="2" t="s">
        <v>15</v>
      </c>
      <c r="D2182" s="2" t="s">
        <v>10</v>
      </c>
      <c r="E2182" s="2" t="s">
        <v>11</v>
      </c>
      <c r="F2182" s="2" t="s">
        <v>12</v>
      </c>
      <c r="G2182">
        <v>3.1</v>
      </c>
      <c r="H2182" s="2" t="s">
        <v>13</v>
      </c>
    </row>
    <row r="2183" spans="1:8" x14ac:dyDescent="0.3">
      <c r="A2183" s="1">
        <v>0.4801388888889066</v>
      </c>
      <c r="B2183" s="2" t="s">
        <v>16</v>
      </c>
      <c r="C2183" s="2" t="s">
        <v>15</v>
      </c>
      <c r="D2183" s="2" t="s">
        <v>10</v>
      </c>
      <c r="E2183" s="2" t="s">
        <v>11</v>
      </c>
      <c r="F2183" s="2" t="s">
        <v>12</v>
      </c>
      <c r="G2183">
        <v>3.0900000000000003</v>
      </c>
      <c r="H2183" s="2" t="s">
        <v>13</v>
      </c>
    </row>
    <row r="2184" spans="1:8" x14ac:dyDescent="0.3">
      <c r="A2184" s="1">
        <v>0.48018518518520292</v>
      </c>
      <c r="B2184" s="2" t="s">
        <v>16</v>
      </c>
      <c r="C2184" s="2" t="s">
        <v>15</v>
      </c>
      <c r="D2184" s="2" t="s">
        <v>10</v>
      </c>
      <c r="E2184" s="2" t="s">
        <v>11</v>
      </c>
      <c r="F2184" s="2" t="s">
        <v>12</v>
      </c>
      <c r="G2184">
        <v>3.1</v>
      </c>
      <c r="H2184" s="2" t="s">
        <v>13</v>
      </c>
    </row>
    <row r="2185" spans="1:8" x14ac:dyDescent="0.3">
      <c r="A2185" s="1">
        <v>0.48024305555557328</v>
      </c>
      <c r="B2185" s="2" t="s">
        <v>16</v>
      </c>
      <c r="C2185" s="2" t="s">
        <v>15</v>
      </c>
      <c r="D2185" s="2" t="s">
        <v>10</v>
      </c>
      <c r="E2185" s="2" t="s">
        <v>11</v>
      </c>
      <c r="F2185" s="2" t="s">
        <v>12</v>
      </c>
      <c r="G2185">
        <v>3.1100000000000003</v>
      </c>
      <c r="H2185" s="2" t="s">
        <v>13</v>
      </c>
    </row>
    <row r="2186" spans="1:8" x14ac:dyDescent="0.3">
      <c r="A2186" s="1">
        <v>0.48028935185186961</v>
      </c>
      <c r="B2186" s="2" t="s">
        <v>16</v>
      </c>
      <c r="C2186" s="2" t="s">
        <v>15</v>
      </c>
      <c r="D2186" s="2" t="s">
        <v>10</v>
      </c>
      <c r="E2186" s="2" t="s">
        <v>11</v>
      </c>
      <c r="F2186" s="2" t="s">
        <v>12</v>
      </c>
      <c r="G2186">
        <v>3.1</v>
      </c>
      <c r="H2186" s="2" t="s">
        <v>13</v>
      </c>
    </row>
    <row r="2187" spans="1:8" x14ac:dyDescent="0.3">
      <c r="A2187" s="1">
        <v>0.48034722222223997</v>
      </c>
      <c r="B2187" s="2" t="s">
        <v>16</v>
      </c>
      <c r="C2187" s="2" t="s">
        <v>15</v>
      </c>
      <c r="D2187" s="2" t="s">
        <v>10</v>
      </c>
      <c r="E2187" s="2" t="s">
        <v>11</v>
      </c>
      <c r="F2187" s="2" t="s">
        <v>12</v>
      </c>
      <c r="G2187">
        <v>3.0900000000000003</v>
      </c>
      <c r="H2187" s="2" t="s">
        <v>13</v>
      </c>
    </row>
    <row r="2188" spans="1:8" x14ac:dyDescent="0.3">
      <c r="A2188" s="1">
        <v>0.48039351851853629</v>
      </c>
      <c r="B2188" s="2" t="s">
        <v>16</v>
      </c>
      <c r="C2188" s="2" t="s">
        <v>15</v>
      </c>
      <c r="D2188" s="2" t="s">
        <v>10</v>
      </c>
      <c r="E2188" s="2" t="s">
        <v>11</v>
      </c>
      <c r="F2188" s="2" t="s">
        <v>12</v>
      </c>
      <c r="G2188">
        <v>3.0900000000000003</v>
      </c>
      <c r="H2188" s="2" t="s">
        <v>13</v>
      </c>
    </row>
    <row r="2189" spans="1:8" x14ac:dyDescent="0.3">
      <c r="A2189" s="1">
        <v>0.48045138888890665</v>
      </c>
      <c r="B2189" s="2" t="s">
        <v>16</v>
      </c>
      <c r="C2189" s="2" t="s">
        <v>15</v>
      </c>
      <c r="D2189" s="2" t="s">
        <v>10</v>
      </c>
      <c r="E2189" s="2" t="s">
        <v>11</v>
      </c>
      <c r="F2189" s="2" t="s">
        <v>12</v>
      </c>
      <c r="G2189">
        <v>3.1100000000000003</v>
      </c>
      <c r="H2189" s="2" t="s">
        <v>13</v>
      </c>
    </row>
    <row r="2190" spans="1:8" x14ac:dyDescent="0.3">
      <c r="A2190" s="1">
        <v>0.48049768518520297</v>
      </c>
      <c r="B2190" s="2" t="s">
        <v>16</v>
      </c>
      <c r="C2190" s="2" t="s">
        <v>15</v>
      </c>
      <c r="D2190" s="2" t="s">
        <v>10</v>
      </c>
      <c r="E2190" s="2" t="s">
        <v>11</v>
      </c>
      <c r="F2190" s="2" t="s">
        <v>12</v>
      </c>
      <c r="G2190">
        <v>3.1199999999999997</v>
      </c>
      <c r="H2190" s="2" t="s">
        <v>13</v>
      </c>
    </row>
    <row r="2191" spans="1:8" x14ac:dyDescent="0.3">
      <c r="A2191" s="1">
        <v>0.48055555555557333</v>
      </c>
      <c r="B2191" s="2" t="s">
        <v>16</v>
      </c>
      <c r="C2191" s="2" t="s">
        <v>15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0.48060185185186965</v>
      </c>
      <c r="B2192" s="2" t="s">
        <v>16</v>
      </c>
      <c r="C2192" s="2" t="s">
        <v>15</v>
      </c>
      <c r="D2192" s="2" t="s">
        <v>10</v>
      </c>
      <c r="E2192" s="2" t="s">
        <v>11</v>
      </c>
      <c r="F2192" s="2" t="s">
        <v>12</v>
      </c>
      <c r="G2192">
        <v>3.0900000000000003</v>
      </c>
      <c r="H2192" s="2" t="s">
        <v>13</v>
      </c>
    </row>
    <row r="2193" spans="1:8" x14ac:dyDescent="0.3">
      <c r="A2193" s="1">
        <v>0.48065972222224002</v>
      </c>
      <c r="B2193" s="2" t="s">
        <v>16</v>
      </c>
      <c r="C2193" s="2" t="s">
        <v>15</v>
      </c>
      <c r="D2193" s="2" t="s">
        <v>10</v>
      </c>
      <c r="E2193" s="2" t="s">
        <v>11</v>
      </c>
      <c r="F2193" s="2" t="s">
        <v>12</v>
      </c>
      <c r="G2193">
        <v>3.0900000000000003</v>
      </c>
      <c r="H2193" s="2" t="s">
        <v>13</v>
      </c>
    </row>
    <row r="2194" spans="1:8" x14ac:dyDescent="0.3">
      <c r="A2194" s="1">
        <v>0.48070601851853634</v>
      </c>
      <c r="B2194" s="2" t="s">
        <v>16</v>
      </c>
      <c r="C2194" s="2" t="s">
        <v>15</v>
      </c>
      <c r="D2194" s="2" t="s">
        <v>10</v>
      </c>
      <c r="E2194" s="2" t="s">
        <v>11</v>
      </c>
      <c r="F2194" s="2" t="s">
        <v>12</v>
      </c>
      <c r="G2194">
        <v>3.13</v>
      </c>
      <c r="H2194" s="2" t="s">
        <v>13</v>
      </c>
    </row>
    <row r="2195" spans="1:8" x14ac:dyDescent="0.3">
      <c r="A2195" s="1">
        <v>0.4807638888889067</v>
      </c>
      <c r="B2195" s="2" t="s">
        <v>16</v>
      </c>
      <c r="C2195" s="2" t="s">
        <v>15</v>
      </c>
      <c r="D2195" s="2" t="s">
        <v>10</v>
      </c>
      <c r="E2195" s="2" t="s">
        <v>11</v>
      </c>
      <c r="F2195" s="2" t="s">
        <v>12</v>
      </c>
      <c r="G2195">
        <v>3.1100000000000003</v>
      </c>
      <c r="H2195" s="2" t="s">
        <v>13</v>
      </c>
    </row>
    <row r="2196" spans="1:8" x14ac:dyDescent="0.3">
      <c r="A2196" s="1">
        <v>0.48081018518520302</v>
      </c>
      <c r="B2196" s="2" t="s">
        <v>16</v>
      </c>
      <c r="C2196" s="2" t="s">
        <v>15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</row>
    <row r="2197" spans="1:8" x14ac:dyDescent="0.3">
      <c r="A2197" s="1">
        <v>0.48086805555557338</v>
      </c>
      <c r="B2197" s="2" t="s">
        <v>16</v>
      </c>
      <c r="C2197" s="2" t="s">
        <v>15</v>
      </c>
      <c r="D2197" s="2" t="s">
        <v>10</v>
      </c>
      <c r="E2197" s="2" t="s">
        <v>11</v>
      </c>
      <c r="F2197" s="2" t="s">
        <v>12</v>
      </c>
      <c r="G2197">
        <v>3.0900000000000003</v>
      </c>
      <c r="H2197" s="2" t="s">
        <v>13</v>
      </c>
    </row>
    <row r="2198" spans="1:8" x14ac:dyDescent="0.3">
      <c r="A2198" s="1">
        <v>0.4809143518518697</v>
      </c>
      <c r="B2198" s="2" t="s">
        <v>16</v>
      </c>
      <c r="C2198" s="2" t="s">
        <v>15</v>
      </c>
      <c r="D2198" s="2" t="s">
        <v>10</v>
      </c>
      <c r="E2198" s="2" t="s">
        <v>11</v>
      </c>
      <c r="F2198" s="2" t="s">
        <v>12</v>
      </c>
      <c r="G2198">
        <v>3.0900000000000003</v>
      </c>
      <c r="H2198" s="2" t="s">
        <v>13</v>
      </c>
    </row>
    <row r="2199" spans="1:8" x14ac:dyDescent="0.3">
      <c r="A2199" s="1">
        <v>0.48097222222224006</v>
      </c>
      <c r="B2199" s="2" t="s">
        <v>16</v>
      </c>
      <c r="C2199" s="2" t="s">
        <v>15</v>
      </c>
      <c r="D2199" s="2" t="s">
        <v>10</v>
      </c>
      <c r="E2199" s="2" t="s">
        <v>11</v>
      </c>
      <c r="F2199" s="2" t="s">
        <v>12</v>
      </c>
      <c r="G2199">
        <v>3.11</v>
      </c>
      <c r="H2199" s="2" t="s">
        <v>13</v>
      </c>
    </row>
    <row r="2200" spans="1:8" x14ac:dyDescent="0.3">
      <c r="A2200" s="1">
        <v>0.48101851851853639</v>
      </c>
      <c r="B2200" s="2" t="s">
        <v>16</v>
      </c>
      <c r="C2200" s="2" t="s">
        <v>15</v>
      </c>
      <c r="D2200" s="2" t="s">
        <v>10</v>
      </c>
      <c r="E2200" s="2" t="s">
        <v>11</v>
      </c>
      <c r="F2200" s="2" t="s">
        <v>12</v>
      </c>
      <c r="G2200">
        <v>3.1100000000000003</v>
      </c>
      <c r="H2200" s="2" t="s">
        <v>13</v>
      </c>
    </row>
    <row r="2201" spans="1:8" x14ac:dyDescent="0.3">
      <c r="A2201" s="1">
        <v>0.48107638888890675</v>
      </c>
      <c r="B2201" s="2" t="s">
        <v>16</v>
      </c>
      <c r="C2201" s="2" t="s">
        <v>15</v>
      </c>
      <c r="D2201" s="2" t="s">
        <v>10</v>
      </c>
      <c r="E2201" s="2" t="s">
        <v>11</v>
      </c>
      <c r="F2201" s="2" t="s">
        <v>12</v>
      </c>
      <c r="G2201">
        <v>3.1100000000000003</v>
      </c>
      <c r="H2201" s="2" t="s">
        <v>13</v>
      </c>
    </row>
    <row r="2202" spans="1:8" x14ac:dyDescent="0.3">
      <c r="A2202" s="1">
        <v>0.48112268518520307</v>
      </c>
      <c r="B2202" s="2" t="s">
        <v>16</v>
      </c>
      <c r="C2202" s="2" t="s">
        <v>15</v>
      </c>
      <c r="D2202" s="2" t="s">
        <v>10</v>
      </c>
      <c r="E2202" s="2" t="s">
        <v>11</v>
      </c>
      <c r="F2202" s="2" t="s">
        <v>12</v>
      </c>
      <c r="G2202">
        <v>3.11</v>
      </c>
      <c r="H2202" s="2" t="s">
        <v>13</v>
      </c>
    </row>
    <row r="2203" spans="1:8" x14ac:dyDescent="0.3">
      <c r="A2203" s="1">
        <v>0.48118055555557343</v>
      </c>
      <c r="B2203" s="2" t="s">
        <v>16</v>
      </c>
      <c r="C2203" s="2" t="s">
        <v>15</v>
      </c>
      <c r="D2203" s="2" t="s">
        <v>10</v>
      </c>
      <c r="E2203" s="2" t="s">
        <v>11</v>
      </c>
      <c r="F2203" s="2" t="s">
        <v>12</v>
      </c>
      <c r="G2203">
        <v>3.1100000000000003</v>
      </c>
      <c r="H2203" s="2" t="s">
        <v>13</v>
      </c>
    </row>
    <row r="2204" spans="1:8" x14ac:dyDescent="0.3">
      <c r="A2204" s="1">
        <v>0.48122685185186975</v>
      </c>
      <c r="B2204" s="2" t="s">
        <v>16</v>
      </c>
      <c r="C2204" s="2" t="s">
        <v>15</v>
      </c>
      <c r="D2204" s="2" t="s">
        <v>10</v>
      </c>
      <c r="E2204" s="2" t="s">
        <v>11</v>
      </c>
      <c r="F2204" s="2" t="s">
        <v>12</v>
      </c>
      <c r="G2204">
        <v>3.12</v>
      </c>
      <c r="H2204" s="2" t="s">
        <v>13</v>
      </c>
    </row>
    <row r="2205" spans="1:8" x14ac:dyDescent="0.3">
      <c r="A2205" s="1">
        <v>0.48128472222224011</v>
      </c>
      <c r="B2205" s="2" t="s">
        <v>16</v>
      </c>
      <c r="C2205" s="2" t="s">
        <v>15</v>
      </c>
      <c r="D2205" s="2" t="s">
        <v>10</v>
      </c>
      <c r="E2205" s="2" t="s">
        <v>11</v>
      </c>
      <c r="F2205" s="2" t="s">
        <v>12</v>
      </c>
      <c r="G2205">
        <v>3.0900000000000003</v>
      </c>
      <c r="H2205" s="2" t="s">
        <v>13</v>
      </c>
    </row>
    <row r="2206" spans="1:8" x14ac:dyDescent="0.3">
      <c r="A2206" s="1">
        <v>0.48133101851853644</v>
      </c>
      <c r="B2206" s="2" t="s">
        <v>16</v>
      </c>
      <c r="C2206" s="2" t="s">
        <v>15</v>
      </c>
      <c r="D2206" s="2" t="s">
        <v>10</v>
      </c>
      <c r="E2206" s="2" t="s">
        <v>11</v>
      </c>
      <c r="F2206" s="2" t="s">
        <v>12</v>
      </c>
      <c r="G2206">
        <v>3.0900000000000003</v>
      </c>
      <c r="H2206" s="2" t="s">
        <v>13</v>
      </c>
    </row>
    <row r="2207" spans="1:8" x14ac:dyDescent="0.3">
      <c r="A2207" s="1">
        <v>0.4813888888889068</v>
      </c>
      <c r="B2207" s="2" t="s">
        <v>16</v>
      </c>
      <c r="C2207" s="2" t="s">
        <v>15</v>
      </c>
      <c r="D2207" s="2" t="s">
        <v>10</v>
      </c>
      <c r="E2207" s="2" t="s">
        <v>11</v>
      </c>
      <c r="F2207" s="2" t="s">
        <v>12</v>
      </c>
      <c r="G2207">
        <v>3.1100000000000003</v>
      </c>
      <c r="H2207" s="2" t="s">
        <v>13</v>
      </c>
    </row>
    <row r="2208" spans="1:8" x14ac:dyDescent="0.3">
      <c r="A2208" s="1">
        <v>0.48143518518520312</v>
      </c>
      <c r="B2208" s="2" t="s">
        <v>16</v>
      </c>
      <c r="C2208" s="2" t="s">
        <v>15</v>
      </c>
      <c r="D2208" s="2" t="s">
        <v>10</v>
      </c>
      <c r="E2208" s="2" t="s">
        <v>11</v>
      </c>
      <c r="F2208" s="2" t="s">
        <v>12</v>
      </c>
      <c r="G2208">
        <v>3.1100000000000003</v>
      </c>
      <c r="H2208" s="2" t="s">
        <v>13</v>
      </c>
    </row>
    <row r="2209" spans="1:8" x14ac:dyDescent="0.3">
      <c r="A2209" s="1">
        <v>0.48149305555557348</v>
      </c>
      <c r="B2209" s="2" t="s">
        <v>16</v>
      </c>
      <c r="C2209" s="2" t="s">
        <v>15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</row>
    <row r="2210" spans="1:8" x14ac:dyDescent="0.3">
      <c r="A2210" s="1">
        <v>0.4815393518518698</v>
      </c>
      <c r="B2210" s="2" t="s">
        <v>16</v>
      </c>
      <c r="C2210" s="2" t="s">
        <v>15</v>
      </c>
      <c r="D2210" s="2" t="s">
        <v>10</v>
      </c>
      <c r="E2210" s="2" t="s">
        <v>11</v>
      </c>
      <c r="F2210" s="2" t="s">
        <v>12</v>
      </c>
      <c r="G2210">
        <v>3.0900000000000003</v>
      </c>
      <c r="H2210" s="2" t="s">
        <v>13</v>
      </c>
    </row>
    <row r="2211" spans="1:8" x14ac:dyDescent="0.3">
      <c r="A2211" s="1">
        <v>0.48159722222224016</v>
      </c>
      <c r="B2211" s="2" t="s">
        <v>16</v>
      </c>
      <c r="C2211" s="2" t="s">
        <v>15</v>
      </c>
      <c r="D2211" s="2" t="s">
        <v>10</v>
      </c>
      <c r="E2211" s="2" t="s">
        <v>11</v>
      </c>
      <c r="F2211" s="2" t="s">
        <v>12</v>
      </c>
      <c r="G2211">
        <v>3.1</v>
      </c>
      <c r="H2211" s="2" t="s">
        <v>13</v>
      </c>
    </row>
    <row r="2212" spans="1:8" x14ac:dyDescent="0.3">
      <c r="A2212" s="1">
        <v>0.48164351851853648</v>
      </c>
      <c r="B2212" s="2" t="s">
        <v>16</v>
      </c>
      <c r="C2212" s="2" t="s">
        <v>15</v>
      </c>
      <c r="D2212" s="2" t="s">
        <v>10</v>
      </c>
      <c r="E2212" s="2" t="s">
        <v>11</v>
      </c>
      <c r="F2212" s="2" t="s">
        <v>12</v>
      </c>
      <c r="G2212">
        <v>3.1199999999999997</v>
      </c>
      <c r="H2212" s="2" t="s">
        <v>13</v>
      </c>
    </row>
    <row r="2213" spans="1:8" x14ac:dyDescent="0.3">
      <c r="A2213" s="1">
        <v>0.48170138888890685</v>
      </c>
      <c r="B2213" s="2" t="s">
        <v>16</v>
      </c>
      <c r="C2213" s="2" t="s">
        <v>15</v>
      </c>
      <c r="D2213" s="2" t="s">
        <v>10</v>
      </c>
      <c r="E2213" s="2" t="s">
        <v>11</v>
      </c>
      <c r="F2213" s="2" t="s">
        <v>12</v>
      </c>
      <c r="G2213">
        <v>3.1100000000000003</v>
      </c>
      <c r="H2213" s="2" t="s">
        <v>13</v>
      </c>
    </row>
    <row r="2214" spans="1:8" x14ac:dyDescent="0.3">
      <c r="A2214" s="1">
        <v>0.48174768518520317</v>
      </c>
      <c r="B2214" s="2" t="s">
        <v>16</v>
      </c>
      <c r="C2214" s="2" t="s">
        <v>15</v>
      </c>
      <c r="D2214" s="2" t="s">
        <v>10</v>
      </c>
      <c r="E2214" s="2" t="s">
        <v>11</v>
      </c>
      <c r="F2214" s="2" t="s">
        <v>12</v>
      </c>
      <c r="G2214">
        <v>3.12</v>
      </c>
      <c r="H2214" s="2" t="s">
        <v>13</v>
      </c>
    </row>
    <row r="2215" spans="1:8" x14ac:dyDescent="0.3">
      <c r="A2215" s="1">
        <v>0.48180555555557353</v>
      </c>
      <c r="B2215" s="2" t="s">
        <v>16</v>
      </c>
      <c r="C2215" s="2" t="s">
        <v>15</v>
      </c>
      <c r="D2215" s="2" t="s">
        <v>10</v>
      </c>
      <c r="E2215" s="2" t="s">
        <v>11</v>
      </c>
      <c r="F2215" s="2" t="s">
        <v>12</v>
      </c>
      <c r="G2215">
        <v>3.0900000000000003</v>
      </c>
      <c r="H2215" s="2" t="s">
        <v>13</v>
      </c>
    </row>
    <row r="2216" spans="1:8" x14ac:dyDescent="0.3">
      <c r="A2216" s="1">
        <v>0.48185185185186985</v>
      </c>
      <c r="B2216" s="2" t="s">
        <v>16</v>
      </c>
      <c r="C2216" s="2" t="s">
        <v>15</v>
      </c>
      <c r="D2216" s="2" t="s">
        <v>10</v>
      </c>
      <c r="E2216" s="2" t="s">
        <v>11</v>
      </c>
      <c r="F2216" s="2" t="s">
        <v>12</v>
      </c>
      <c r="G2216">
        <v>3.1100000000000003</v>
      </c>
      <c r="H2216" s="2" t="s">
        <v>13</v>
      </c>
    </row>
    <row r="2217" spans="1:8" x14ac:dyDescent="0.3">
      <c r="A2217" s="1">
        <v>0.48190972222224021</v>
      </c>
      <c r="B2217" s="2" t="s">
        <v>16</v>
      </c>
      <c r="C2217" s="2" t="s">
        <v>15</v>
      </c>
      <c r="D2217" s="2" t="s">
        <v>10</v>
      </c>
      <c r="E2217" s="2" t="s">
        <v>11</v>
      </c>
      <c r="F2217" s="2" t="s">
        <v>12</v>
      </c>
      <c r="G2217">
        <v>3.12</v>
      </c>
      <c r="H2217" s="2" t="s">
        <v>13</v>
      </c>
    </row>
    <row r="2218" spans="1:8" x14ac:dyDescent="0.3">
      <c r="A2218" s="1">
        <v>0.48195601851853653</v>
      </c>
      <c r="B2218" s="2" t="s">
        <v>16</v>
      </c>
      <c r="C2218" s="2" t="s">
        <v>15</v>
      </c>
      <c r="D2218" s="2" t="s">
        <v>10</v>
      </c>
      <c r="E2218" s="2" t="s">
        <v>11</v>
      </c>
      <c r="F2218" s="2" t="s">
        <v>12</v>
      </c>
      <c r="G2218">
        <v>3.0900000000000003</v>
      </c>
      <c r="H2218" s="2" t="s">
        <v>13</v>
      </c>
    </row>
    <row r="2219" spans="1:8" x14ac:dyDescent="0.3">
      <c r="A2219" s="1">
        <v>0.48201388888890689</v>
      </c>
      <c r="B2219" s="2" t="s">
        <v>16</v>
      </c>
      <c r="C2219" s="2" t="s">
        <v>15</v>
      </c>
      <c r="D2219" s="2" t="s">
        <v>10</v>
      </c>
      <c r="E2219" s="2" t="s">
        <v>11</v>
      </c>
      <c r="F2219" s="2" t="s">
        <v>12</v>
      </c>
      <c r="G2219">
        <v>3.1100000000000003</v>
      </c>
      <c r="H2219" s="2" t="s">
        <v>13</v>
      </c>
    </row>
    <row r="2220" spans="1:8" x14ac:dyDescent="0.3">
      <c r="A2220" s="1">
        <v>0.48206018518520322</v>
      </c>
      <c r="B2220" s="2" t="s">
        <v>16</v>
      </c>
      <c r="C2220" s="2" t="s">
        <v>15</v>
      </c>
      <c r="D2220" s="2" t="s">
        <v>10</v>
      </c>
      <c r="E2220" s="2" t="s">
        <v>11</v>
      </c>
      <c r="F2220" s="2" t="s">
        <v>12</v>
      </c>
      <c r="G2220">
        <v>3.12</v>
      </c>
      <c r="H2220" s="2" t="s">
        <v>13</v>
      </c>
    </row>
    <row r="2221" spans="1:8" x14ac:dyDescent="0.3">
      <c r="A2221" s="1">
        <v>0.48211805555557358</v>
      </c>
      <c r="B2221" s="2" t="s">
        <v>16</v>
      </c>
      <c r="C2221" s="2" t="s">
        <v>15</v>
      </c>
      <c r="D2221" s="2" t="s">
        <v>10</v>
      </c>
      <c r="E2221" s="2" t="s">
        <v>11</v>
      </c>
      <c r="F2221" s="2" t="s">
        <v>12</v>
      </c>
      <c r="G2221">
        <v>3.0900000000000003</v>
      </c>
      <c r="H2221" s="2" t="s">
        <v>13</v>
      </c>
    </row>
    <row r="2222" spans="1:8" x14ac:dyDescent="0.3">
      <c r="A2222" s="1">
        <v>0.4821643518518699</v>
      </c>
      <c r="B2222" s="2" t="s">
        <v>16</v>
      </c>
      <c r="C2222" s="2" t="s">
        <v>15</v>
      </c>
      <c r="D2222" s="2" t="s">
        <v>10</v>
      </c>
      <c r="E2222" s="2" t="s">
        <v>11</v>
      </c>
      <c r="F2222" s="2" t="s">
        <v>12</v>
      </c>
      <c r="G2222">
        <v>3.12</v>
      </c>
      <c r="H2222" s="2" t="s">
        <v>13</v>
      </c>
    </row>
    <row r="2223" spans="1:8" x14ac:dyDescent="0.3">
      <c r="A2223" s="1">
        <v>0.48222222222224026</v>
      </c>
      <c r="B2223" s="2" t="s">
        <v>16</v>
      </c>
      <c r="C2223" s="2" t="s">
        <v>15</v>
      </c>
      <c r="D2223" s="2" t="s">
        <v>10</v>
      </c>
      <c r="E2223" s="2" t="s">
        <v>11</v>
      </c>
      <c r="F2223" s="2" t="s">
        <v>12</v>
      </c>
      <c r="G2223">
        <v>3.11</v>
      </c>
      <c r="H2223" s="2" t="s">
        <v>13</v>
      </c>
    </row>
    <row r="2224" spans="1:8" x14ac:dyDescent="0.3">
      <c r="A2224" s="1">
        <v>0.48226851851853658</v>
      </c>
      <c r="B2224" s="2" t="s">
        <v>16</v>
      </c>
      <c r="C2224" s="2" t="s">
        <v>15</v>
      </c>
      <c r="D2224" s="2" t="s">
        <v>10</v>
      </c>
      <c r="E2224" s="2" t="s">
        <v>11</v>
      </c>
      <c r="F2224" s="2" t="s">
        <v>12</v>
      </c>
      <c r="G2224">
        <v>3.1</v>
      </c>
      <c r="H2224" s="2" t="s">
        <v>13</v>
      </c>
    </row>
    <row r="2225" spans="1:8" x14ac:dyDescent="0.3">
      <c r="A2225" s="1">
        <v>0.48232638888890694</v>
      </c>
      <c r="B2225" s="2" t="s">
        <v>16</v>
      </c>
      <c r="C2225" s="2" t="s">
        <v>15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</row>
    <row r="2226" spans="1:8" x14ac:dyDescent="0.3">
      <c r="A2226" s="1">
        <v>0.48237268518520326</v>
      </c>
      <c r="B2226" s="2" t="s">
        <v>16</v>
      </c>
      <c r="C2226" s="2" t="s">
        <v>15</v>
      </c>
      <c r="D2226" s="2" t="s">
        <v>10</v>
      </c>
      <c r="E2226" s="2" t="s">
        <v>11</v>
      </c>
      <c r="F2226" s="2" t="s">
        <v>12</v>
      </c>
      <c r="G2226">
        <v>3.1100000000000003</v>
      </c>
      <c r="H2226" s="2" t="s">
        <v>13</v>
      </c>
    </row>
    <row r="2227" spans="1:8" x14ac:dyDescent="0.3">
      <c r="A2227" s="1">
        <v>0.48243055555557363</v>
      </c>
      <c r="B2227" s="2" t="s">
        <v>16</v>
      </c>
      <c r="C2227" s="2" t="s">
        <v>15</v>
      </c>
      <c r="D2227" s="2" t="s">
        <v>10</v>
      </c>
      <c r="E2227" s="2" t="s">
        <v>11</v>
      </c>
      <c r="F2227" s="2" t="s">
        <v>12</v>
      </c>
      <c r="G2227">
        <v>3.0900000000000003</v>
      </c>
      <c r="H2227" s="2" t="s">
        <v>13</v>
      </c>
    </row>
    <row r="2228" spans="1:8" x14ac:dyDescent="0.3">
      <c r="A2228" s="1">
        <v>0.48247685185186995</v>
      </c>
      <c r="B2228" s="2" t="s">
        <v>16</v>
      </c>
      <c r="C2228" s="2" t="s">
        <v>15</v>
      </c>
      <c r="D2228" s="2" t="s">
        <v>10</v>
      </c>
      <c r="E2228" s="2" t="s">
        <v>11</v>
      </c>
      <c r="F2228" s="2" t="s">
        <v>12</v>
      </c>
      <c r="G2228">
        <v>3.11</v>
      </c>
      <c r="H2228" s="2" t="s">
        <v>13</v>
      </c>
    </row>
    <row r="2229" spans="1:8" x14ac:dyDescent="0.3">
      <c r="A2229" s="1">
        <v>0.48253472222224031</v>
      </c>
      <c r="B2229" s="2" t="s">
        <v>16</v>
      </c>
      <c r="C2229" s="2" t="s">
        <v>15</v>
      </c>
      <c r="D2229" s="2" t="s">
        <v>10</v>
      </c>
      <c r="E2229" s="2" t="s">
        <v>11</v>
      </c>
      <c r="F2229" s="2" t="s">
        <v>12</v>
      </c>
      <c r="G2229">
        <v>3.13</v>
      </c>
      <c r="H2229" s="2" t="s">
        <v>13</v>
      </c>
    </row>
    <row r="2230" spans="1:8" x14ac:dyDescent="0.3">
      <c r="A2230" s="1">
        <v>0.48258101851853663</v>
      </c>
      <c r="B2230" s="2" t="s">
        <v>16</v>
      </c>
      <c r="C2230" s="2" t="s">
        <v>15</v>
      </c>
      <c r="D2230" s="2" t="s">
        <v>10</v>
      </c>
      <c r="E2230" s="2" t="s">
        <v>11</v>
      </c>
      <c r="F2230" s="2" t="s">
        <v>12</v>
      </c>
      <c r="G2230">
        <v>3.0900000000000003</v>
      </c>
      <c r="H2230" s="2" t="s">
        <v>13</v>
      </c>
    </row>
    <row r="2231" spans="1:8" x14ac:dyDescent="0.3">
      <c r="A2231" s="1">
        <v>0.48263888888890699</v>
      </c>
      <c r="B2231" s="2" t="s">
        <v>16</v>
      </c>
      <c r="C2231" s="2" t="s">
        <v>15</v>
      </c>
      <c r="D2231" s="2" t="s">
        <v>10</v>
      </c>
      <c r="E2231" s="2" t="s">
        <v>11</v>
      </c>
      <c r="F2231" s="2" t="s">
        <v>12</v>
      </c>
      <c r="G2231">
        <v>3.1</v>
      </c>
      <c r="H2231" s="2" t="s">
        <v>13</v>
      </c>
    </row>
    <row r="2232" spans="1:8" x14ac:dyDescent="0.3">
      <c r="A2232" s="1">
        <v>0.48268518518520331</v>
      </c>
      <c r="B2232" s="2" t="s">
        <v>16</v>
      </c>
      <c r="C2232" s="2" t="s">
        <v>15</v>
      </c>
      <c r="D2232" s="2" t="s">
        <v>10</v>
      </c>
      <c r="E2232" s="2" t="s">
        <v>11</v>
      </c>
      <c r="F2232" s="2" t="s">
        <v>12</v>
      </c>
      <c r="G2232">
        <v>3.1</v>
      </c>
      <c r="H2232" s="2" t="s">
        <v>13</v>
      </c>
    </row>
    <row r="2233" spans="1:8" x14ac:dyDescent="0.3">
      <c r="A2233" s="1">
        <v>0.48274305555557367</v>
      </c>
      <c r="B2233" s="2" t="s">
        <v>16</v>
      </c>
      <c r="C2233" s="2" t="s">
        <v>15</v>
      </c>
      <c r="D2233" s="2" t="s">
        <v>10</v>
      </c>
      <c r="E2233" s="2" t="s">
        <v>11</v>
      </c>
      <c r="F2233" s="2" t="s">
        <v>12</v>
      </c>
      <c r="G2233">
        <v>3.1</v>
      </c>
      <c r="H2233" s="2" t="s">
        <v>13</v>
      </c>
    </row>
    <row r="2234" spans="1:8" x14ac:dyDescent="0.3">
      <c r="A2234" s="1">
        <v>0.48278935185187</v>
      </c>
      <c r="B2234" s="2" t="s">
        <v>16</v>
      </c>
      <c r="C2234" s="2" t="s">
        <v>15</v>
      </c>
      <c r="D2234" s="2" t="s">
        <v>10</v>
      </c>
      <c r="E2234" s="2" t="s">
        <v>11</v>
      </c>
      <c r="F2234" s="2" t="s">
        <v>12</v>
      </c>
      <c r="G2234">
        <v>3.12</v>
      </c>
      <c r="H2234" s="2" t="s">
        <v>13</v>
      </c>
    </row>
    <row r="2235" spans="1:8" x14ac:dyDescent="0.3">
      <c r="A2235" s="1">
        <v>0.48284722222224036</v>
      </c>
      <c r="B2235" s="2" t="s">
        <v>16</v>
      </c>
      <c r="C2235" s="2" t="s">
        <v>15</v>
      </c>
      <c r="D2235" s="2" t="s">
        <v>10</v>
      </c>
      <c r="E2235" s="2" t="s">
        <v>11</v>
      </c>
      <c r="F2235" s="2" t="s">
        <v>12</v>
      </c>
      <c r="G2235">
        <v>3.0900000000000003</v>
      </c>
      <c r="H2235" s="2" t="s">
        <v>13</v>
      </c>
    </row>
    <row r="2236" spans="1:8" x14ac:dyDescent="0.3">
      <c r="A2236" s="1">
        <v>0.48289351851853668</v>
      </c>
      <c r="B2236" s="2" t="s">
        <v>16</v>
      </c>
      <c r="C2236" s="2" t="s">
        <v>15</v>
      </c>
      <c r="D2236" s="2" t="s">
        <v>10</v>
      </c>
      <c r="E2236" s="2" t="s">
        <v>11</v>
      </c>
      <c r="F2236" s="2" t="s">
        <v>12</v>
      </c>
      <c r="G2236">
        <v>3.0900000000000003</v>
      </c>
      <c r="H2236" s="2" t="s">
        <v>13</v>
      </c>
    </row>
    <row r="2237" spans="1:8" x14ac:dyDescent="0.3">
      <c r="A2237" s="1">
        <v>0.48295138888890704</v>
      </c>
      <c r="B2237" s="2" t="s">
        <v>16</v>
      </c>
      <c r="C2237" s="2" t="s">
        <v>15</v>
      </c>
      <c r="D2237" s="2" t="s">
        <v>10</v>
      </c>
      <c r="E2237" s="2" t="s">
        <v>11</v>
      </c>
      <c r="F2237" s="2" t="s">
        <v>12</v>
      </c>
      <c r="G2237">
        <v>3.11</v>
      </c>
      <c r="H2237" s="2" t="s">
        <v>13</v>
      </c>
    </row>
    <row r="2238" spans="1:8" x14ac:dyDescent="0.3">
      <c r="A2238" s="1">
        <v>0.48299768518520336</v>
      </c>
      <c r="B2238" s="2" t="s">
        <v>16</v>
      </c>
      <c r="C2238" s="2" t="s">
        <v>15</v>
      </c>
      <c r="D2238" s="2" t="s">
        <v>10</v>
      </c>
      <c r="E2238" s="2" t="s">
        <v>11</v>
      </c>
      <c r="F2238" s="2" t="s">
        <v>12</v>
      </c>
      <c r="G2238">
        <v>3.1</v>
      </c>
      <c r="H2238" s="2" t="s">
        <v>13</v>
      </c>
    </row>
    <row r="2239" spans="1:8" x14ac:dyDescent="0.3">
      <c r="A2239" s="1">
        <v>0.48305555555557372</v>
      </c>
      <c r="B2239" s="2" t="s">
        <v>16</v>
      </c>
      <c r="C2239" s="2" t="s">
        <v>15</v>
      </c>
      <c r="D2239" s="2" t="s">
        <v>10</v>
      </c>
      <c r="E2239" s="2" t="s">
        <v>11</v>
      </c>
      <c r="F2239" s="2" t="s">
        <v>12</v>
      </c>
      <c r="G2239">
        <v>3.0900000000000003</v>
      </c>
      <c r="H2239" s="2" t="s">
        <v>13</v>
      </c>
    </row>
    <row r="2240" spans="1:8" x14ac:dyDescent="0.3">
      <c r="A2240" s="1">
        <v>0.48310185185187005</v>
      </c>
      <c r="B2240" s="2" t="s">
        <v>16</v>
      </c>
      <c r="C2240" s="2" t="s">
        <v>15</v>
      </c>
      <c r="D2240" s="2" t="s">
        <v>10</v>
      </c>
      <c r="E2240" s="2" t="s">
        <v>11</v>
      </c>
      <c r="F2240" s="2" t="s">
        <v>12</v>
      </c>
      <c r="G2240">
        <v>3.11</v>
      </c>
      <c r="H2240" s="2" t="s">
        <v>13</v>
      </c>
    </row>
    <row r="2241" spans="1:8" x14ac:dyDescent="0.3">
      <c r="A2241" s="1">
        <v>0.48315972222224041</v>
      </c>
      <c r="B2241" s="2" t="s">
        <v>16</v>
      </c>
      <c r="C2241" s="2" t="s">
        <v>15</v>
      </c>
      <c r="D2241" s="2" t="s">
        <v>10</v>
      </c>
      <c r="E2241" s="2" t="s">
        <v>11</v>
      </c>
      <c r="F2241" s="2" t="s">
        <v>12</v>
      </c>
      <c r="G2241">
        <v>3.0900000000000003</v>
      </c>
      <c r="H2241" s="2" t="s">
        <v>13</v>
      </c>
    </row>
    <row r="2242" spans="1:8" x14ac:dyDescent="0.3">
      <c r="A2242" s="1">
        <v>0.48320601851853673</v>
      </c>
      <c r="B2242" s="2" t="s">
        <v>16</v>
      </c>
      <c r="C2242" s="2" t="s">
        <v>15</v>
      </c>
      <c r="D2242" s="2" t="s">
        <v>10</v>
      </c>
      <c r="E2242" s="2" t="s">
        <v>11</v>
      </c>
      <c r="F2242" s="2" t="s">
        <v>12</v>
      </c>
      <c r="G2242">
        <v>3.11</v>
      </c>
      <c r="H2242" s="2" t="s">
        <v>13</v>
      </c>
    </row>
    <row r="2243" spans="1:8" x14ac:dyDescent="0.3">
      <c r="A2243" s="1">
        <v>0.48326388888890709</v>
      </c>
      <c r="B2243" s="2" t="s">
        <v>16</v>
      </c>
      <c r="C2243" s="2" t="s">
        <v>15</v>
      </c>
      <c r="D2243" s="2" t="s">
        <v>10</v>
      </c>
      <c r="E2243" s="2" t="s">
        <v>11</v>
      </c>
      <c r="F2243" s="2" t="s">
        <v>12</v>
      </c>
      <c r="G2243">
        <v>3.1100000000000003</v>
      </c>
      <c r="H2243" s="2" t="s">
        <v>13</v>
      </c>
    </row>
    <row r="2244" spans="1:8" x14ac:dyDescent="0.3">
      <c r="A2244" s="1">
        <v>0.48331018518520341</v>
      </c>
      <c r="B2244" s="2" t="s">
        <v>16</v>
      </c>
      <c r="C2244" s="2" t="s">
        <v>15</v>
      </c>
      <c r="D2244" s="2" t="s">
        <v>10</v>
      </c>
      <c r="E2244" s="2" t="s">
        <v>11</v>
      </c>
      <c r="F2244" s="2" t="s">
        <v>12</v>
      </c>
      <c r="G2244">
        <v>3.0900000000000003</v>
      </c>
      <c r="H2244" s="2" t="s">
        <v>13</v>
      </c>
    </row>
    <row r="2245" spans="1:8" x14ac:dyDescent="0.3">
      <c r="A2245" s="1">
        <v>0.48336805555557377</v>
      </c>
      <c r="B2245" s="2" t="s">
        <v>16</v>
      </c>
      <c r="C2245" s="2" t="s">
        <v>15</v>
      </c>
      <c r="D2245" s="2" t="s">
        <v>10</v>
      </c>
      <c r="E2245" s="2" t="s">
        <v>11</v>
      </c>
      <c r="F2245" s="2" t="s">
        <v>12</v>
      </c>
      <c r="G2245">
        <v>3.0900000000000003</v>
      </c>
      <c r="H2245" s="2" t="s">
        <v>13</v>
      </c>
    </row>
    <row r="2246" spans="1:8" x14ac:dyDescent="0.3">
      <c r="A2246" s="1">
        <v>0.48341435185187009</v>
      </c>
      <c r="B2246" s="2" t="s">
        <v>16</v>
      </c>
      <c r="C2246" s="2" t="s">
        <v>15</v>
      </c>
      <c r="D2246" s="2" t="s">
        <v>10</v>
      </c>
      <c r="E2246" s="2" t="s">
        <v>11</v>
      </c>
      <c r="F2246" s="2" t="s">
        <v>12</v>
      </c>
      <c r="G2246">
        <v>3.0900000000000003</v>
      </c>
      <c r="H2246" s="2" t="s">
        <v>13</v>
      </c>
    </row>
    <row r="2247" spans="1:8" x14ac:dyDescent="0.3">
      <c r="A2247" s="1">
        <v>0.48347222222224046</v>
      </c>
      <c r="B2247" s="2" t="s">
        <v>16</v>
      </c>
      <c r="C2247" s="2" t="s">
        <v>15</v>
      </c>
      <c r="D2247" s="2" t="s">
        <v>10</v>
      </c>
      <c r="E2247" s="2" t="s">
        <v>11</v>
      </c>
      <c r="F2247" s="2" t="s">
        <v>12</v>
      </c>
      <c r="G2247">
        <v>3.11</v>
      </c>
      <c r="H2247" s="2" t="s">
        <v>13</v>
      </c>
    </row>
    <row r="2248" spans="1:8" x14ac:dyDescent="0.3">
      <c r="A2248" s="1">
        <v>0.48351851851853678</v>
      </c>
      <c r="B2248" s="2" t="s">
        <v>16</v>
      </c>
      <c r="C2248" s="2" t="s">
        <v>15</v>
      </c>
      <c r="D2248" s="2" t="s">
        <v>10</v>
      </c>
      <c r="E2248" s="2" t="s">
        <v>11</v>
      </c>
      <c r="F2248" s="2" t="s">
        <v>12</v>
      </c>
      <c r="G2248">
        <v>3.1100000000000003</v>
      </c>
      <c r="H2248" s="2" t="s">
        <v>13</v>
      </c>
    </row>
    <row r="2249" spans="1:8" x14ac:dyDescent="0.3">
      <c r="A2249" s="1">
        <v>0.48357638888890714</v>
      </c>
      <c r="B2249" s="2" t="s">
        <v>16</v>
      </c>
      <c r="C2249" s="2" t="s">
        <v>15</v>
      </c>
      <c r="D2249" s="2" t="s">
        <v>10</v>
      </c>
      <c r="E2249" s="2" t="s">
        <v>11</v>
      </c>
      <c r="F2249" s="2" t="s">
        <v>12</v>
      </c>
      <c r="G2249">
        <v>3.11</v>
      </c>
      <c r="H2249" s="2" t="s">
        <v>13</v>
      </c>
    </row>
    <row r="2250" spans="1:8" x14ac:dyDescent="0.3">
      <c r="A2250" s="1">
        <v>0.48362268518520346</v>
      </c>
      <c r="B2250" s="2" t="s">
        <v>16</v>
      </c>
      <c r="C2250" s="2" t="s">
        <v>15</v>
      </c>
      <c r="D2250" s="2" t="s">
        <v>10</v>
      </c>
      <c r="E2250" s="2" t="s">
        <v>11</v>
      </c>
      <c r="F2250" s="2" t="s">
        <v>12</v>
      </c>
      <c r="G2250">
        <v>3.1</v>
      </c>
      <c r="H2250" s="2" t="s">
        <v>13</v>
      </c>
    </row>
    <row r="2251" spans="1:8" x14ac:dyDescent="0.3">
      <c r="A2251" s="1">
        <v>0.48368055555557382</v>
      </c>
      <c r="B2251" s="2" t="s">
        <v>16</v>
      </c>
      <c r="C2251" s="2" t="s">
        <v>15</v>
      </c>
      <c r="D2251" s="2" t="s">
        <v>10</v>
      </c>
      <c r="E2251" s="2" t="s">
        <v>11</v>
      </c>
      <c r="F2251" s="2" t="s">
        <v>12</v>
      </c>
      <c r="G2251">
        <v>3.0900000000000003</v>
      </c>
      <c r="H2251" s="2" t="s">
        <v>13</v>
      </c>
    </row>
    <row r="2252" spans="1:8" x14ac:dyDescent="0.3">
      <c r="A2252" s="1">
        <v>0.48372685185187014</v>
      </c>
      <c r="B2252" s="2" t="s">
        <v>16</v>
      </c>
      <c r="C2252" s="2" t="s">
        <v>15</v>
      </c>
      <c r="D2252" s="2" t="s">
        <v>10</v>
      </c>
      <c r="E2252" s="2" t="s">
        <v>11</v>
      </c>
      <c r="F2252" s="2" t="s">
        <v>12</v>
      </c>
      <c r="G2252">
        <v>3.1</v>
      </c>
      <c r="H2252" s="2" t="s">
        <v>13</v>
      </c>
    </row>
    <row r="2253" spans="1:8" x14ac:dyDescent="0.3">
      <c r="A2253" s="1">
        <v>0.4837847222222405</v>
      </c>
      <c r="B2253" s="2" t="s">
        <v>16</v>
      </c>
      <c r="C2253" s="2" t="s">
        <v>15</v>
      </c>
      <c r="D2253" s="2" t="s">
        <v>10</v>
      </c>
      <c r="E2253" s="2" t="s">
        <v>11</v>
      </c>
      <c r="F2253" s="2" t="s">
        <v>12</v>
      </c>
      <c r="G2253">
        <v>3.13</v>
      </c>
      <c r="H2253" s="2" t="s">
        <v>13</v>
      </c>
    </row>
    <row r="2254" spans="1:8" x14ac:dyDescent="0.3">
      <c r="A2254" s="1">
        <v>0.48383101851853683</v>
      </c>
      <c r="B2254" s="2" t="s">
        <v>16</v>
      </c>
      <c r="C2254" s="2" t="s">
        <v>15</v>
      </c>
      <c r="D2254" s="2" t="s">
        <v>10</v>
      </c>
      <c r="E2254" s="2" t="s">
        <v>11</v>
      </c>
      <c r="F2254" s="2" t="s">
        <v>12</v>
      </c>
      <c r="G2254">
        <v>3.0900000000000003</v>
      </c>
      <c r="H2254" s="2" t="s">
        <v>13</v>
      </c>
    </row>
    <row r="2255" spans="1:8" x14ac:dyDescent="0.3">
      <c r="A2255" s="1">
        <v>0.48388888888890719</v>
      </c>
      <c r="B2255" s="2" t="s">
        <v>16</v>
      </c>
      <c r="C2255" s="2" t="s">
        <v>15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0.48393518518520351</v>
      </c>
      <c r="B2256" s="2" t="s">
        <v>16</v>
      </c>
      <c r="C2256" s="2" t="s">
        <v>15</v>
      </c>
      <c r="D2256" s="2" t="s">
        <v>10</v>
      </c>
      <c r="E2256" s="2" t="s">
        <v>11</v>
      </c>
      <c r="F2256" s="2" t="s">
        <v>12</v>
      </c>
      <c r="G2256">
        <v>3.0900000000000003</v>
      </c>
      <c r="H2256" s="2" t="s">
        <v>13</v>
      </c>
    </row>
    <row r="2257" spans="1:8" x14ac:dyDescent="0.3">
      <c r="A2257" s="1">
        <v>0.48399305555557387</v>
      </c>
      <c r="B2257" s="2" t="s">
        <v>16</v>
      </c>
      <c r="C2257" s="2" t="s">
        <v>15</v>
      </c>
      <c r="D2257" s="2" t="s">
        <v>10</v>
      </c>
      <c r="E2257" s="2" t="s">
        <v>11</v>
      </c>
      <c r="F2257" s="2" t="s">
        <v>12</v>
      </c>
      <c r="G2257">
        <v>3.1</v>
      </c>
      <c r="H2257" s="2" t="s">
        <v>13</v>
      </c>
    </row>
    <row r="2258" spans="1:8" x14ac:dyDescent="0.3">
      <c r="A2258" s="1">
        <v>0.48403935185187019</v>
      </c>
      <c r="B2258" s="2" t="s">
        <v>16</v>
      </c>
      <c r="C2258" s="2" t="s">
        <v>15</v>
      </c>
      <c r="D2258" s="2" t="s">
        <v>10</v>
      </c>
      <c r="E2258" s="2" t="s">
        <v>11</v>
      </c>
      <c r="F2258" s="2" t="s">
        <v>12</v>
      </c>
      <c r="G2258">
        <v>3.1</v>
      </c>
      <c r="H2258" s="2" t="s">
        <v>13</v>
      </c>
    </row>
    <row r="2259" spans="1:8" x14ac:dyDescent="0.3">
      <c r="A2259" s="1">
        <v>0.48409722222224055</v>
      </c>
      <c r="B2259" s="2" t="s">
        <v>16</v>
      </c>
      <c r="C2259" s="2" t="s">
        <v>15</v>
      </c>
      <c r="D2259" s="2" t="s">
        <v>10</v>
      </c>
      <c r="E2259" s="2" t="s">
        <v>11</v>
      </c>
      <c r="F2259" s="2" t="s">
        <v>12</v>
      </c>
      <c r="G2259">
        <v>3.0999999999999996</v>
      </c>
      <c r="H2259" s="2" t="s">
        <v>13</v>
      </c>
    </row>
    <row r="2260" spans="1:8" x14ac:dyDescent="0.3">
      <c r="A2260" s="1">
        <v>0.48414351851853688</v>
      </c>
      <c r="B2260" s="2" t="s">
        <v>16</v>
      </c>
      <c r="C2260" s="2" t="s">
        <v>15</v>
      </c>
      <c r="D2260" s="2" t="s">
        <v>10</v>
      </c>
      <c r="E2260" s="2" t="s">
        <v>11</v>
      </c>
      <c r="F2260" s="2" t="s">
        <v>12</v>
      </c>
      <c r="G2260">
        <v>3.11</v>
      </c>
      <c r="H2260" s="2" t="s">
        <v>13</v>
      </c>
    </row>
    <row r="2261" spans="1:8" x14ac:dyDescent="0.3">
      <c r="A2261" s="1">
        <v>0.48420138888890724</v>
      </c>
      <c r="B2261" s="2" t="s">
        <v>16</v>
      </c>
      <c r="C2261" s="2" t="s">
        <v>15</v>
      </c>
      <c r="D2261" s="2" t="s">
        <v>10</v>
      </c>
      <c r="E2261" s="2" t="s">
        <v>11</v>
      </c>
      <c r="F2261" s="2" t="s">
        <v>12</v>
      </c>
      <c r="G2261">
        <v>3.1</v>
      </c>
      <c r="H2261" s="2" t="s">
        <v>13</v>
      </c>
    </row>
    <row r="2262" spans="1:8" x14ac:dyDescent="0.3">
      <c r="A2262" s="1">
        <v>0.48424768518520356</v>
      </c>
      <c r="B2262" s="2" t="s">
        <v>16</v>
      </c>
      <c r="C2262" s="2" t="s">
        <v>15</v>
      </c>
      <c r="D2262" s="2" t="s">
        <v>10</v>
      </c>
      <c r="E2262" s="2" t="s">
        <v>11</v>
      </c>
      <c r="F2262" s="2" t="s">
        <v>12</v>
      </c>
      <c r="G2262">
        <v>3.0900000000000003</v>
      </c>
      <c r="H2262" s="2" t="s">
        <v>13</v>
      </c>
    </row>
    <row r="2263" spans="1:8" x14ac:dyDescent="0.3">
      <c r="A2263" s="1">
        <v>0.48430555555557392</v>
      </c>
      <c r="B2263" s="2" t="s">
        <v>16</v>
      </c>
      <c r="C2263" s="2" t="s">
        <v>15</v>
      </c>
      <c r="D2263" s="2" t="s">
        <v>10</v>
      </c>
      <c r="E2263" s="2" t="s">
        <v>11</v>
      </c>
      <c r="F2263" s="2" t="s">
        <v>12</v>
      </c>
      <c r="G2263">
        <v>3.0999999999999996</v>
      </c>
      <c r="H2263" s="2" t="s">
        <v>13</v>
      </c>
    </row>
    <row r="2264" spans="1:8" x14ac:dyDescent="0.3">
      <c r="A2264" s="1">
        <v>0.48435185185187024</v>
      </c>
      <c r="B2264" s="2" t="s">
        <v>16</v>
      </c>
      <c r="C2264" s="2" t="s">
        <v>15</v>
      </c>
      <c r="D2264" s="2" t="s">
        <v>10</v>
      </c>
      <c r="E2264" s="2" t="s">
        <v>11</v>
      </c>
      <c r="F2264" s="2" t="s">
        <v>12</v>
      </c>
      <c r="G2264">
        <v>3.1</v>
      </c>
      <c r="H2264" s="2" t="s">
        <v>13</v>
      </c>
    </row>
    <row r="2265" spans="1:8" x14ac:dyDescent="0.3">
      <c r="A2265" s="1">
        <v>0.4844097222222406</v>
      </c>
      <c r="B2265" s="2" t="s">
        <v>16</v>
      </c>
      <c r="C2265" s="2" t="s">
        <v>15</v>
      </c>
      <c r="D2265" s="2" t="s">
        <v>10</v>
      </c>
      <c r="E2265" s="2" t="s">
        <v>11</v>
      </c>
      <c r="F2265" s="2" t="s">
        <v>12</v>
      </c>
      <c r="G2265">
        <v>3.11</v>
      </c>
      <c r="H2265" s="2" t="s">
        <v>13</v>
      </c>
    </row>
    <row r="2266" spans="1:8" x14ac:dyDescent="0.3">
      <c r="A2266" s="1">
        <v>0.48445601851853692</v>
      </c>
      <c r="B2266" s="2" t="s">
        <v>16</v>
      </c>
      <c r="C2266" s="2" t="s">
        <v>15</v>
      </c>
      <c r="D2266" s="2" t="s">
        <v>10</v>
      </c>
      <c r="E2266" s="2" t="s">
        <v>11</v>
      </c>
      <c r="F2266" s="2" t="s">
        <v>12</v>
      </c>
      <c r="G2266">
        <v>3.0900000000000003</v>
      </c>
      <c r="H2266" s="2" t="s">
        <v>13</v>
      </c>
    </row>
    <row r="2267" spans="1:8" x14ac:dyDescent="0.3">
      <c r="A2267" s="1">
        <v>0.48451388888890728</v>
      </c>
      <c r="B2267" s="2" t="s">
        <v>16</v>
      </c>
      <c r="C2267" s="2" t="s">
        <v>15</v>
      </c>
      <c r="D2267" s="2" t="s">
        <v>10</v>
      </c>
      <c r="E2267" s="2" t="s">
        <v>11</v>
      </c>
      <c r="F2267" s="2" t="s">
        <v>12</v>
      </c>
      <c r="G2267">
        <v>3.1</v>
      </c>
      <c r="H2267" s="2" t="s">
        <v>13</v>
      </c>
    </row>
    <row r="2268" spans="1:8" x14ac:dyDescent="0.3">
      <c r="A2268" s="1">
        <v>0.48456018518520361</v>
      </c>
      <c r="B2268" s="2" t="s">
        <v>16</v>
      </c>
      <c r="C2268" s="2" t="s">
        <v>15</v>
      </c>
      <c r="D2268" s="2" t="s">
        <v>10</v>
      </c>
      <c r="E2268" s="2" t="s">
        <v>11</v>
      </c>
      <c r="F2268" s="2" t="s">
        <v>12</v>
      </c>
      <c r="G2268">
        <v>3.0900000000000003</v>
      </c>
      <c r="H2268" s="2" t="s">
        <v>13</v>
      </c>
    </row>
    <row r="2269" spans="1:8" x14ac:dyDescent="0.3">
      <c r="A2269" s="1">
        <v>0.48461805555557397</v>
      </c>
      <c r="B2269" s="2" t="s">
        <v>16</v>
      </c>
      <c r="C2269" s="2" t="s">
        <v>15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</row>
    <row r="2270" spans="1:8" x14ac:dyDescent="0.3">
      <c r="A2270" s="1">
        <v>0.48466435185187029</v>
      </c>
      <c r="B2270" s="2" t="s">
        <v>16</v>
      </c>
      <c r="C2270" s="2" t="s">
        <v>15</v>
      </c>
      <c r="D2270" s="2" t="s">
        <v>10</v>
      </c>
      <c r="E2270" s="2" t="s">
        <v>11</v>
      </c>
      <c r="F2270" s="2" t="s">
        <v>12</v>
      </c>
      <c r="G2270">
        <v>3.1</v>
      </c>
      <c r="H2270" s="2" t="s">
        <v>13</v>
      </c>
    </row>
    <row r="2271" spans="1:8" x14ac:dyDescent="0.3">
      <c r="A2271" s="1">
        <v>0.48472222222224065</v>
      </c>
      <c r="B2271" s="2" t="s">
        <v>16</v>
      </c>
      <c r="C2271" s="2" t="s">
        <v>15</v>
      </c>
      <c r="D2271" s="2" t="s">
        <v>10</v>
      </c>
      <c r="E2271" s="2" t="s">
        <v>11</v>
      </c>
      <c r="F2271" s="2" t="s">
        <v>12</v>
      </c>
      <c r="G2271">
        <v>3.1199999999999997</v>
      </c>
      <c r="H2271" s="2" t="s">
        <v>13</v>
      </c>
    </row>
    <row r="2272" spans="1:8" x14ac:dyDescent="0.3">
      <c r="A2272" s="1">
        <v>0.48476851851853697</v>
      </c>
      <c r="B2272" s="2" t="s">
        <v>16</v>
      </c>
      <c r="C2272" s="2" t="s">
        <v>15</v>
      </c>
      <c r="D2272" s="2" t="s">
        <v>10</v>
      </c>
      <c r="E2272" s="2" t="s">
        <v>11</v>
      </c>
      <c r="F2272" s="2" t="s">
        <v>12</v>
      </c>
      <c r="G2272">
        <v>3.1</v>
      </c>
      <c r="H2272" s="2" t="s">
        <v>13</v>
      </c>
    </row>
    <row r="2273" spans="1:8" x14ac:dyDescent="0.3">
      <c r="A2273" s="1">
        <v>0.48482638888890733</v>
      </c>
      <c r="B2273" s="2" t="s">
        <v>16</v>
      </c>
      <c r="C2273" s="2" t="s">
        <v>15</v>
      </c>
      <c r="D2273" s="2" t="s">
        <v>10</v>
      </c>
      <c r="E2273" s="2" t="s">
        <v>11</v>
      </c>
      <c r="F2273" s="2" t="s">
        <v>12</v>
      </c>
      <c r="G2273">
        <v>3.0900000000000003</v>
      </c>
      <c r="H2273" s="2" t="s">
        <v>13</v>
      </c>
    </row>
    <row r="2274" spans="1:8" x14ac:dyDescent="0.3">
      <c r="A2274" s="1">
        <v>0.48487268518520366</v>
      </c>
      <c r="B2274" s="2" t="s">
        <v>16</v>
      </c>
      <c r="C2274" s="2" t="s">
        <v>15</v>
      </c>
      <c r="D2274" s="2" t="s">
        <v>10</v>
      </c>
      <c r="E2274" s="2" t="s">
        <v>11</v>
      </c>
      <c r="F2274" s="2" t="s">
        <v>12</v>
      </c>
      <c r="G2274">
        <v>3.0900000000000003</v>
      </c>
      <c r="H2274" s="2" t="s">
        <v>13</v>
      </c>
    </row>
    <row r="2275" spans="1:8" x14ac:dyDescent="0.3">
      <c r="A2275" s="1">
        <v>0.48493055555557402</v>
      </c>
      <c r="B2275" s="2" t="s">
        <v>16</v>
      </c>
      <c r="C2275" s="2" t="s">
        <v>15</v>
      </c>
      <c r="D2275" s="2" t="s">
        <v>10</v>
      </c>
      <c r="E2275" s="2" t="s">
        <v>11</v>
      </c>
      <c r="F2275" s="2" t="s">
        <v>12</v>
      </c>
      <c r="G2275">
        <v>3.11</v>
      </c>
      <c r="H2275" s="2" t="s">
        <v>13</v>
      </c>
    </row>
    <row r="2276" spans="1:8" x14ac:dyDescent="0.3">
      <c r="A2276" s="1">
        <v>0.48497685185187034</v>
      </c>
      <c r="B2276" s="2" t="s">
        <v>16</v>
      </c>
      <c r="C2276" s="2" t="s">
        <v>15</v>
      </c>
      <c r="D2276" s="2" t="s">
        <v>10</v>
      </c>
      <c r="E2276" s="2" t="s">
        <v>11</v>
      </c>
      <c r="F2276" s="2" t="s">
        <v>12</v>
      </c>
      <c r="G2276">
        <v>3.1</v>
      </c>
      <c r="H2276" s="2" t="s">
        <v>13</v>
      </c>
    </row>
    <row r="2277" spans="1:8" x14ac:dyDescent="0.3">
      <c r="A2277" s="1">
        <v>0.4850347222222407</v>
      </c>
      <c r="B2277" s="2" t="s">
        <v>16</v>
      </c>
      <c r="C2277" s="2" t="s">
        <v>15</v>
      </c>
      <c r="D2277" s="2" t="s">
        <v>10</v>
      </c>
      <c r="E2277" s="2" t="s">
        <v>11</v>
      </c>
      <c r="F2277" s="2" t="s">
        <v>12</v>
      </c>
      <c r="G2277">
        <v>3.11</v>
      </c>
      <c r="H2277" s="2" t="s">
        <v>13</v>
      </c>
    </row>
    <row r="2278" spans="1:8" x14ac:dyDescent="0.3">
      <c r="A2278" s="1">
        <v>0.48508101851853702</v>
      </c>
      <c r="B2278" s="2" t="s">
        <v>16</v>
      </c>
      <c r="C2278" s="2" t="s">
        <v>15</v>
      </c>
      <c r="D2278" s="2" t="s">
        <v>10</v>
      </c>
      <c r="E2278" s="2" t="s">
        <v>11</v>
      </c>
      <c r="F2278" s="2" t="s">
        <v>12</v>
      </c>
      <c r="G2278">
        <v>3.0900000000000003</v>
      </c>
      <c r="H2278" s="2" t="s">
        <v>13</v>
      </c>
    </row>
    <row r="2279" spans="1:8" x14ac:dyDescent="0.3">
      <c r="A2279" s="1">
        <v>0.48513888888890738</v>
      </c>
      <c r="B2279" s="2" t="s">
        <v>16</v>
      </c>
      <c r="C2279" s="2" t="s">
        <v>15</v>
      </c>
      <c r="D2279" s="2" t="s">
        <v>10</v>
      </c>
      <c r="E2279" s="2" t="s">
        <v>11</v>
      </c>
      <c r="F2279" s="2" t="s">
        <v>12</v>
      </c>
      <c r="G2279">
        <v>3.0900000000000003</v>
      </c>
      <c r="H2279" s="2" t="s">
        <v>13</v>
      </c>
    </row>
    <row r="2280" spans="1:8" x14ac:dyDescent="0.3">
      <c r="A2280" s="1">
        <v>0.4851851851852037</v>
      </c>
      <c r="B2280" s="2" t="s">
        <v>16</v>
      </c>
      <c r="C2280" s="2" t="s">
        <v>15</v>
      </c>
      <c r="D2280" s="2" t="s">
        <v>10</v>
      </c>
      <c r="E2280" s="2" t="s">
        <v>11</v>
      </c>
      <c r="F2280" s="2" t="s">
        <v>12</v>
      </c>
      <c r="G2280">
        <v>3.1</v>
      </c>
      <c r="H2280" s="2" t="s">
        <v>13</v>
      </c>
    </row>
    <row r="2281" spans="1:8" x14ac:dyDescent="0.3">
      <c r="A2281" s="1">
        <v>0.48524305555557407</v>
      </c>
      <c r="B2281" s="2" t="s">
        <v>16</v>
      </c>
      <c r="C2281" s="2" t="s">
        <v>15</v>
      </c>
      <c r="D2281" s="2" t="s">
        <v>10</v>
      </c>
      <c r="E2281" s="2" t="s">
        <v>11</v>
      </c>
      <c r="F2281" s="2" t="s">
        <v>12</v>
      </c>
      <c r="G2281">
        <v>3.1</v>
      </c>
      <c r="H2281" s="2" t="s">
        <v>13</v>
      </c>
    </row>
    <row r="2282" spans="1:8" x14ac:dyDescent="0.3">
      <c r="A2282" s="1">
        <v>0.48528935185187039</v>
      </c>
      <c r="B2282" s="2" t="s">
        <v>16</v>
      </c>
      <c r="C2282" s="2" t="s">
        <v>15</v>
      </c>
      <c r="D2282" s="2" t="s">
        <v>10</v>
      </c>
      <c r="E2282" s="2" t="s">
        <v>11</v>
      </c>
      <c r="F2282" s="2" t="s">
        <v>12</v>
      </c>
      <c r="G2282">
        <v>3.1</v>
      </c>
      <c r="H2282" s="2" t="s">
        <v>13</v>
      </c>
    </row>
    <row r="2283" spans="1:8" x14ac:dyDescent="0.3">
      <c r="A2283" s="1">
        <v>0.48534722222224075</v>
      </c>
      <c r="B2283" s="2" t="s">
        <v>16</v>
      </c>
      <c r="C2283" s="2" t="s">
        <v>15</v>
      </c>
      <c r="D2283" s="2" t="s">
        <v>10</v>
      </c>
      <c r="E2283" s="2" t="s">
        <v>11</v>
      </c>
      <c r="F2283" s="2" t="s">
        <v>12</v>
      </c>
      <c r="G2283">
        <v>3.11</v>
      </c>
      <c r="H2283" s="2" t="s">
        <v>13</v>
      </c>
    </row>
    <row r="2284" spans="1:8" x14ac:dyDescent="0.3">
      <c r="A2284" s="1">
        <v>0.48539351851853707</v>
      </c>
      <c r="B2284" s="2" t="s">
        <v>16</v>
      </c>
      <c r="C2284" s="2" t="s">
        <v>15</v>
      </c>
      <c r="D2284" s="2" t="s">
        <v>10</v>
      </c>
      <c r="E2284" s="2" t="s">
        <v>11</v>
      </c>
      <c r="F2284" s="2" t="s">
        <v>12</v>
      </c>
      <c r="G2284">
        <v>3.0900000000000003</v>
      </c>
      <c r="H2284" s="2" t="s">
        <v>13</v>
      </c>
    </row>
    <row r="2285" spans="1:8" x14ac:dyDescent="0.3">
      <c r="A2285" s="1">
        <v>0.48545138888890743</v>
      </c>
      <c r="B2285" s="2" t="s">
        <v>16</v>
      </c>
      <c r="C2285" s="2" t="s">
        <v>15</v>
      </c>
      <c r="D2285" s="2" t="s">
        <v>10</v>
      </c>
      <c r="E2285" s="2" t="s">
        <v>11</v>
      </c>
      <c r="F2285" s="2" t="s">
        <v>12</v>
      </c>
      <c r="G2285">
        <v>3.1</v>
      </c>
      <c r="H2285" s="2" t="s">
        <v>13</v>
      </c>
    </row>
    <row r="2286" spans="1:8" x14ac:dyDescent="0.3">
      <c r="A2286" s="1">
        <v>0.48549768518520375</v>
      </c>
      <c r="B2286" s="2" t="s">
        <v>16</v>
      </c>
      <c r="C2286" s="2" t="s">
        <v>15</v>
      </c>
      <c r="D2286" s="2" t="s">
        <v>10</v>
      </c>
      <c r="E2286" s="2" t="s">
        <v>11</v>
      </c>
      <c r="F2286" s="2" t="s">
        <v>12</v>
      </c>
      <c r="G2286">
        <v>3.1</v>
      </c>
      <c r="H2286" s="2" t="s">
        <v>13</v>
      </c>
    </row>
    <row r="2287" spans="1:8" x14ac:dyDescent="0.3">
      <c r="A2287" s="1">
        <v>0.48555555555557411</v>
      </c>
      <c r="B2287" s="2" t="s">
        <v>16</v>
      </c>
      <c r="C2287" s="2" t="s">
        <v>15</v>
      </c>
      <c r="D2287" s="2" t="s">
        <v>10</v>
      </c>
      <c r="E2287" s="2" t="s">
        <v>11</v>
      </c>
      <c r="F2287" s="2" t="s">
        <v>12</v>
      </c>
      <c r="G2287">
        <v>3.1</v>
      </c>
      <c r="H2287" s="2" t="s">
        <v>13</v>
      </c>
    </row>
    <row r="2288" spans="1:8" x14ac:dyDescent="0.3">
      <c r="A2288" s="1">
        <v>0.48560185185187044</v>
      </c>
      <c r="B2288" s="2" t="s">
        <v>16</v>
      </c>
      <c r="C2288" s="2" t="s">
        <v>15</v>
      </c>
      <c r="D2288" s="2" t="s">
        <v>10</v>
      </c>
      <c r="E2288" s="2" t="s">
        <v>11</v>
      </c>
      <c r="F2288" s="2" t="s">
        <v>12</v>
      </c>
      <c r="G2288">
        <v>3.0900000000000003</v>
      </c>
      <c r="H2288" s="2" t="s">
        <v>13</v>
      </c>
    </row>
    <row r="2289" spans="1:8" x14ac:dyDescent="0.3">
      <c r="A2289" s="1">
        <v>0.4856597222222408</v>
      </c>
      <c r="B2289" s="2" t="s">
        <v>16</v>
      </c>
      <c r="C2289" s="2" t="s">
        <v>15</v>
      </c>
      <c r="D2289" s="2" t="s">
        <v>10</v>
      </c>
      <c r="E2289" s="2" t="s">
        <v>11</v>
      </c>
      <c r="F2289" s="2" t="s">
        <v>12</v>
      </c>
      <c r="G2289">
        <v>3.0900000000000003</v>
      </c>
      <c r="H2289" s="2" t="s">
        <v>13</v>
      </c>
    </row>
    <row r="2290" spans="1:8" x14ac:dyDescent="0.3">
      <c r="A2290" s="1">
        <v>0.48570601851853712</v>
      </c>
      <c r="B2290" s="2" t="s">
        <v>16</v>
      </c>
      <c r="C2290" s="2" t="s">
        <v>15</v>
      </c>
      <c r="D2290" s="2" t="s">
        <v>10</v>
      </c>
      <c r="E2290" s="2" t="s">
        <v>11</v>
      </c>
      <c r="F2290" s="2" t="s">
        <v>12</v>
      </c>
      <c r="G2290">
        <v>3.1</v>
      </c>
      <c r="H2290" s="2" t="s">
        <v>13</v>
      </c>
    </row>
    <row r="2291" spans="1:8" x14ac:dyDescent="0.3">
      <c r="A2291" s="1">
        <v>0.48576388888890748</v>
      </c>
      <c r="B2291" s="2" t="s">
        <v>16</v>
      </c>
      <c r="C2291" s="2" t="s">
        <v>15</v>
      </c>
      <c r="D2291" s="2" t="s">
        <v>10</v>
      </c>
      <c r="E2291" s="2" t="s">
        <v>11</v>
      </c>
      <c r="F2291" s="2" t="s">
        <v>12</v>
      </c>
      <c r="G2291">
        <v>3.1</v>
      </c>
      <c r="H2291" s="2" t="s">
        <v>13</v>
      </c>
    </row>
    <row r="2292" spans="1:8" x14ac:dyDescent="0.3">
      <c r="A2292" s="1">
        <v>0.4858101851852038</v>
      </c>
      <c r="B2292" s="2" t="s">
        <v>16</v>
      </c>
      <c r="C2292" s="2" t="s">
        <v>15</v>
      </c>
      <c r="D2292" s="2" t="s">
        <v>10</v>
      </c>
      <c r="E2292" s="2" t="s">
        <v>11</v>
      </c>
      <c r="F2292" s="2" t="s">
        <v>12</v>
      </c>
      <c r="G2292">
        <v>3.1</v>
      </c>
      <c r="H2292" s="2" t="s">
        <v>13</v>
      </c>
    </row>
    <row r="2293" spans="1:8" x14ac:dyDescent="0.3">
      <c r="A2293" s="1">
        <v>0.48586805555557416</v>
      </c>
      <c r="B2293" s="2" t="s">
        <v>16</v>
      </c>
      <c r="C2293" s="2" t="s">
        <v>15</v>
      </c>
      <c r="D2293" s="2" t="s">
        <v>10</v>
      </c>
      <c r="E2293" s="2" t="s">
        <v>11</v>
      </c>
      <c r="F2293" s="2" t="s">
        <v>12</v>
      </c>
      <c r="G2293">
        <v>3.11</v>
      </c>
      <c r="H2293" s="2" t="s">
        <v>13</v>
      </c>
    </row>
    <row r="2294" spans="1:8" x14ac:dyDescent="0.3">
      <c r="A2294" s="1">
        <v>0.48591435185187049</v>
      </c>
      <c r="B2294" s="2" t="s">
        <v>16</v>
      </c>
      <c r="C2294" s="2" t="s">
        <v>15</v>
      </c>
      <c r="D2294" s="2" t="s">
        <v>10</v>
      </c>
      <c r="E2294" s="2" t="s">
        <v>11</v>
      </c>
      <c r="F2294" s="2" t="s">
        <v>12</v>
      </c>
      <c r="G2294">
        <v>3.1</v>
      </c>
      <c r="H2294" s="2" t="s">
        <v>13</v>
      </c>
    </row>
    <row r="2295" spans="1:8" x14ac:dyDescent="0.3">
      <c r="A2295" s="1">
        <v>0.48597222222224085</v>
      </c>
      <c r="B2295" s="2" t="s">
        <v>16</v>
      </c>
      <c r="C2295" s="2" t="s">
        <v>15</v>
      </c>
      <c r="D2295" s="2" t="s">
        <v>10</v>
      </c>
      <c r="E2295" s="2" t="s">
        <v>11</v>
      </c>
      <c r="F2295" s="2" t="s">
        <v>12</v>
      </c>
      <c r="G2295">
        <v>3.1</v>
      </c>
      <c r="H2295" s="2" t="s">
        <v>13</v>
      </c>
    </row>
    <row r="2296" spans="1:8" x14ac:dyDescent="0.3">
      <c r="A2296" s="1">
        <v>0.48601851851853717</v>
      </c>
      <c r="B2296" s="2" t="s">
        <v>16</v>
      </c>
      <c r="C2296" s="2" t="s">
        <v>15</v>
      </c>
      <c r="D2296" s="2" t="s">
        <v>10</v>
      </c>
      <c r="E2296" s="2" t="s">
        <v>11</v>
      </c>
      <c r="F2296" s="2" t="s">
        <v>12</v>
      </c>
      <c r="G2296">
        <v>3.1</v>
      </c>
      <c r="H2296" s="2" t="s">
        <v>13</v>
      </c>
    </row>
    <row r="2297" spans="1:8" x14ac:dyDescent="0.3">
      <c r="A2297" s="1">
        <v>0.48607638888890753</v>
      </c>
      <c r="B2297" s="2" t="s">
        <v>16</v>
      </c>
      <c r="C2297" s="2" t="s">
        <v>15</v>
      </c>
      <c r="D2297" s="2" t="s">
        <v>10</v>
      </c>
      <c r="E2297" s="2" t="s">
        <v>11</v>
      </c>
      <c r="F2297" s="2" t="s">
        <v>12</v>
      </c>
      <c r="G2297">
        <v>3.11</v>
      </c>
      <c r="H2297" s="2" t="s">
        <v>13</v>
      </c>
    </row>
    <row r="2298" spans="1:8" x14ac:dyDescent="0.3">
      <c r="A2298" s="1">
        <v>0.48612268518520385</v>
      </c>
      <c r="B2298" s="2" t="s">
        <v>16</v>
      </c>
      <c r="C2298" s="2" t="s">
        <v>15</v>
      </c>
      <c r="D2298" s="2" t="s">
        <v>10</v>
      </c>
      <c r="E2298" s="2" t="s">
        <v>11</v>
      </c>
      <c r="F2298" s="2" t="s">
        <v>12</v>
      </c>
      <c r="G2298">
        <v>3.0900000000000003</v>
      </c>
      <c r="H2298" s="2" t="s">
        <v>13</v>
      </c>
    </row>
    <row r="2299" spans="1:8" x14ac:dyDescent="0.3">
      <c r="A2299" s="1">
        <v>0.48618055555557421</v>
      </c>
      <c r="B2299" s="2" t="s">
        <v>16</v>
      </c>
      <c r="C2299" s="2" t="s">
        <v>15</v>
      </c>
      <c r="D2299" s="2" t="s">
        <v>10</v>
      </c>
      <c r="E2299" s="2" t="s">
        <v>11</v>
      </c>
      <c r="F2299" s="2" t="s">
        <v>12</v>
      </c>
      <c r="G2299">
        <v>3.1</v>
      </c>
      <c r="H2299" s="2" t="s">
        <v>13</v>
      </c>
    </row>
    <row r="2300" spans="1:8" x14ac:dyDescent="0.3">
      <c r="A2300" s="1">
        <v>0.48622685185187053</v>
      </c>
      <c r="B2300" s="2" t="s">
        <v>16</v>
      </c>
      <c r="C2300" s="2" t="s">
        <v>15</v>
      </c>
      <c r="D2300" s="2" t="s">
        <v>10</v>
      </c>
      <c r="E2300" s="2" t="s">
        <v>11</v>
      </c>
      <c r="F2300" s="2" t="s">
        <v>12</v>
      </c>
      <c r="G2300">
        <v>3.1</v>
      </c>
      <c r="H2300" s="2" t="s">
        <v>13</v>
      </c>
    </row>
    <row r="2301" spans="1:8" x14ac:dyDescent="0.3">
      <c r="A2301" s="1">
        <v>0.48628472222224089</v>
      </c>
      <c r="B2301" s="2" t="s">
        <v>16</v>
      </c>
      <c r="C2301" s="2" t="s">
        <v>15</v>
      </c>
      <c r="D2301" s="2" t="s">
        <v>10</v>
      </c>
      <c r="E2301" s="2" t="s">
        <v>11</v>
      </c>
      <c r="F2301" s="2" t="s">
        <v>12</v>
      </c>
      <c r="G2301">
        <v>3.1</v>
      </c>
      <c r="H2301" s="2" t="s">
        <v>13</v>
      </c>
    </row>
    <row r="2302" spans="1:8" x14ac:dyDescent="0.3">
      <c r="A2302" s="1">
        <v>0.48633101851853722</v>
      </c>
      <c r="B2302" s="2" t="s">
        <v>16</v>
      </c>
      <c r="C2302" s="2" t="s">
        <v>15</v>
      </c>
      <c r="D2302" s="2" t="s">
        <v>10</v>
      </c>
      <c r="E2302" s="2" t="s">
        <v>11</v>
      </c>
      <c r="F2302" s="2" t="s">
        <v>12</v>
      </c>
      <c r="G2302">
        <v>3.1</v>
      </c>
      <c r="H2302" s="2" t="s">
        <v>13</v>
      </c>
    </row>
    <row r="2303" spans="1:8" x14ac:dyDescent="0.3">
      <c r="A2303" s="1">
        <v>0.48638888888890758</v>
      </c>
      <c r="B2303" s="2" t="s">
        <v>16</v>
      </c>
      <c r="C2303" s="2" t="s">
        <v>15</v>
      </c>
      <c r="D2303" s="2" t="s">
        <v>10</v>
      </c>
      <c r="E2303" s="2" t="s">
        <v>11</v>
      </c>
      <c r="F2303" s="2" t="s">
        <v>12</v>
      </c>
      <c r="G2303">
        <v>3.0900000000000003</v>
      </c>
      <c r="H2303" s="2" t="s">
        <v>13</v>
      </c>
    </row>
    <row r="2304" spans="1:8" x14ac:dyDescent="0.3">
      <c r="A2304" s="1">
        <v>0.4864351851852039</v>
      </c>
      <c r="B2304" s="2" t="s">
        <v>16</v>
      </c>
      <c r="C2304" s="2" t="s">
        <v>15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</row>
    <row r="2305" spans="1:8" x14ac:dyDescent="0.3">
      <c r="A2305" s="1">
        <v>0.48649305555557426</v>
      </c>
      <c r="B2305" s="2" t="s">
        <v>16</v>
      </c>
      <c r="C2305" s="2" t="s">
        <v>15</v>
      </c>
      <c r="D2305" s="2" t="s">
        <v>10</v>
      </c>
      <c r="E2305" s="2" t="s">
        <v>11</v>
      </c>
      <c r="F2305" s="2" t="s">
        <v>12</v>
      </c>
      <c r="G2305">
        <v>3.1199999999999997</v>
      </c>
      <c r="H2305" s="2" t="s">
        <v>13</v>
      </c>
    </row>
    <row r="2306" spans="1:8" x14ac:dyDescent="0.3">
      <c r="A2306" s="1">
        <v>0.48653935185187058</v>
      </c>
      <c r="B2306" s="2" t="s">
        <v>16</v>
      </c>
      <c r="C2306" s="2" t="s">
        <v>15</v>
      </c>
      <c r="D2306" s="2" t="s">
        <v>10</v>
      </c>
      <c r="E2306" s="2" t="s">
        <v>11</v>
      </c>
      <c r="F2306" s="2" t="s">
        <v>12</v>
      </c>
      <c r="G2306">
        <v>3.1</v>
      </c>
      <c r="H2306" s="2" t="s">
        <v>13</v>
      </c>
    </row>
    <row r="2307" spans="1:8" x14ac:dyDescent="0.3">
      <c r="A2307" s="1">
        <v>0.48659722222224094</v>
      </c>
      <c r="B2307" s="2" t="s">
        <v>16</v>
      </c>
      <c r="C2307" s="2" t="s">
        <v>15</v>
      </c>
      <c r="D2307" s="2" t="s">
        <v>10</v>
      </c>
      <c r="E2307" s="2" t="s">
        <v>11</v>
      </c>
      <c r="F2307" s="2" t="s">
        <v>12</v>
      </c>
      <c r="G2307">
        <v>3.1</v>
      </c>
      <c r="H2307" s="2" t="s">
        <v>13</v>
      </c>
    </row>
    <row r="2308" spans="1:8" x14ac:dyDescent="0.3">
      <c r="A2308" s="1">
        <v>0.48664351851853727</v>
      </c>
      <c r="B2308" s="2" t="s">
        <v>16</v>
      </c>
      <c r="C2308" s="2" t="s">
        <v>15</v>
      </c>
      <c r="D2308" s="2" t="s">
        <v>10</v>
      </c>
      <c r="E2308" s="2" t="s">
        <v>11</v>
      </c>
      <c r="F2308" s="2" t="s">
        <v>12</v>
      </c>
      <c r="G2308">
        <v>3.08</v>
      </c>
      <c r="H2308" s="2" t="s">
        <v>13</v>
      </c>
    </row>
    <row r="2309" spans="1:8" x14ac:dyDescent="0.3">
      <c r="A2309" s="1">
        <v>0.48670138888890763</v>
      </c>
      <c r="B2309" s="2" t="s">
        <v>16</v>
      </c>
      <c r="C2309" s="2" t="s">
        <v>15</v>
      </c>
      <c r="D2309" s="2" t="s">
        <v>10</v>
      </c>
      <c r="E2309" s="2" t="s">
        <v>11</v>
      </c>
      <c r="F2309" s="2" t="s">
        <v>12</v>
      </c>
      <c r="G2309">
        <v>3.0900000000000003</v>
      </c>
      <c r="H2309" s="2" t="s">
        <v>13</v>
      </c>
    </row>
    <row r="2310" spans="1:8" x14ac:dyDescent="0.3">
      <c r="A2310" s="1">
        <v>0.48674768518520395</v>
      </c>
      <c r="B2310" s="2" t="s">
        <v>16</v>
      </c>
      <c r="C2310" s="2" t="s">
        <v>15</v>
      </c>
      <c r="D2310" s="2" t="s">
        <v>10</v>
      </c>
      <c r="E2310" s="2" t="s">
        <v>11</v>
      </c>
      <c r="F2310" s="2" t="s">
        <v>12</v>
      </c>
      <c r="G2310">
        <v>3.0900000000000003</v>
      </c>
      <c r="H2310" s="2" t="s">
        <v>13</v>
      </c>
    </row>
    <row r="2311" spans="1:8" x14ac:dyDescent="0.3">
      <c r="A2311" s="1">
        <v>0.48680555555557431</v>
      </c>
      <c r="B2311" s="2" t="s">
        <v>16</v>
      </c>
      <c r="C2311" s="2" t="s">
        <v>15</v>
      </c>
      <c r="D2311" s="2" t="s">
        <v>10</v>
      </c>
      <c r="E2311" s="2" t="s">
        <v>11</v>
      </c>
      <c r="F2311" s="2" t="s">
        <v>12</v>
      </c>
      <c r="G2311">
        <v>3.1100000000000003</v>
      </c>
      <c r="H2311" s="2" t="s">
        <v>13</v>
      </c>
    </row>
    <row r="2312" spans="1:8" x14ac:dyDescent="0.3">
      <c r="A2312" s="1">
        <v>0.48685185185187063</v>
      </c>
      <c r="B2312" s="2" t="s">
        <v>16</v>
      </c>
      <c r="C2312" s="2" t="s">
        <v>15</v>
      </c>
      <c r="D2312" s="2" t="s">
        <v>10</v>
      </c>
      <c r="E2312" s="2" t="s">
        <v>11</v>
      </c>
      <c r="F2312" s="2" t="s">
        <v>12</v>
      </c>
      <c r="G2312">
        <v>3.11</v>
      </c>
      <c r="H2312" s="2" t="s">
        <v>13</v>
      </c>
    </row>
    <row r="2313" spans="1:8" x14ac:dyDescent="0.3">
      <c r="A2313" s="1">
        <v>0.48690972222224099</v>
      </c>
      <c r="B2313" s="2" t="s">
        <v>16</v>
      </c>
      <c r="C2313" s="2" t="s">
        <v>15</v>
      </c>
      <c r="D2313" s="2" t="s">
        <v>10</v>
      </c>
      <c r="E2313" s="2" t="s">
        <v>11</v>
      </c>
      <c r="F2313" s="2" t="s">
        <v>12</v>
      </c>
      <c r="G2313">
        <v>3.0900000000000003</v>
      </c>
      <c r="H2313" s="2" t="s">
        <v>13</v>
      </c>
    </row>
    <row r="2314" spans="1:8" x14ac:dyDescent="0.3">
      <c r="A2314" s="1">
        <v>0.48695601851853731</v>
      </c>
      <c r="B2314" s="2" t="s">
        <v>16</v>
      </c>
      <c r="C2314" s="2" t="s">
        <v>15</v>
      </c>
      <c r="D2314" s="2" t="s">
        <v>10</v>
      </c>
      <c r="E2314" s="2" t="s">
        <v>11</v>
      </c>
      <c r="F2314" s="2" t="s">
        <v>12</v>
      </c>
      <c r="G2314">
        <v>3.1</v>
      </c>
      <c r="H2314" s="2" t="s">
        <v>13</v>
      </c>
    </row>
    <row r="2315" spans="1:8" x14ac:dyDescent="0.3">
      <c r="A2315" s="1">
        <v>0.48701388888890768</v>
      </c>
      <c r="B2315" s="2" t="s">
        <v>16</v>
      </c>
      <c r="C2315" s="2" t="s">
        <v>15</v>
      </c>
      <c r="D2315" s="2" t="s">
        <v>10</v>
      </c>
      <c r="E2315" s="2" t="s">
        <v>11</v>
      </c>
      <c r="F2315" s="2" t="s">
        <v>12</v>
      </c>
      <c r="G2315">
        <v>3.1</v>
      </c>
      <c r="H2315" s="2" t="s">
        <v>13</v>
      </c>
    </row>
    <row r="2316" spans="1:8" x14ac:dyDescent="0.3">
      <c r="A2316" s="1">
        <v>0.487060185185204</v>
      </c>
      <c r="B2316" s="2" t="s">
        <v>16</v>
      </c>
      <c r="C2316" s="2" t="s">
        <v>15</v>
      </c>
      <c r="D2316" s="2" t="s">
        <v>10</v>
      </c>
      <c r="E2316" s="2" t="s">
        <v>11</v>
      </c>
      <c r="F2316" s="2" t="s">
        <v>12</v>
      </c>
      <c r="G2316">
        <v>3.1</v>
      </c>
      <c r="H2316" s="2" t="s">
        <v>13</v>
      </c>
    </row>
    <row r="2317" spans="1:8" x14ac:dyDescent="0.3">
      <c r="A2317" s="1">
        <v>0.48711805555557436</v>
      </c>
      <c r="B2317" s="2" t="s">
        <v>16</v>
      </c>
      <c r="C2317" s="2" t="s">
        <v>15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0.48716435185187068</v>
      </c>
      <c r="B2318" s="2" t="s">
        <v>16</v>
      </c>
      <c r="C2318" s="2" t="s">
        <v>15</v>
      </c>
      <c r="D2318" s="2" t="s">
        <v>10</v>
      </c>
      <c r="E2318" s="2" t="s">
        <v>11</v>
      </c>
      <c r="F2318" s="2" t="s">
        <v>12</v>
      </c>
      <c r="G2318">
        <v>3.08</v>
      </c>
      <c r="H2318" s="2" t="s">
        <v>13</v>
      </c>
    </row>
    <row r="2319" spans="1:8" x14ac:dyDescent="0.3">
      <c r="A2319" s="1">
        <v>0.48722222222224104</v>
      </c>
      <c r="B2319" s="2" t="s">
        <v>16</v>
      </c>
      <c r="C2319" s="2" t="s">
        <v>15</v>
      </c>
      <c r="D2319" s="2" t="s">
        <v>10</v>
      </c>
      <c r="E2319" s="2" t="s">
        <v>11</v>
      </c>
      <c r="F2319" s="2" t="s">
        <v>12</v>
      </c>
      <c r="G2319">
        <v>3.0900000000000003</v>
      </c>
      <c r="H2319" s="2" t="s">
        <v>13</v>
      </c>
    </row>
    <row r="2320" spans="1:8" x14ac:dyDescent="0.3">
      <c r="A2320" s="1">
        <v>0.48726851851853736</v>
      </c>
      <c r="B2320" s="2" t="s">
        <v>16</v>
      </c>
      <c r="C2320" s="2" t="s">
        <v>15</v>
      </c>
      <c r="D2320" s="2" t="s">
        <v>10</v>
      </c>
      <c r="E2320" s="2" t="s">
        <v>11</v>
      </c>
      <c r="F2320" s="2" t="s">
        <v>12</v>
      </c>
      <c r="G2320">
        <v>3.0999999999999996</v>
      </c>
      <c r="H2320" s="2" t="s">
        <v>13</v>
      </c>
    </row>
    <row r="2321" spans="1:8" x14ac:dyDescent="0.3">
      <c r="A2321" s="1">
        <v>0.48732638888890772</v>
      </c>
      <c r="B2321" s="2" t="s">
        <v>16</v>
      </c>
      <c r="C2321" s="2" t="s">
        <v>15</v>
      </c>
      <c r="D2321" s="2" t="s">
        <v>10</v>
      </c>
      <c r="E2321" s="2" t="s">
        <v>11</v>
      </c>
      <c r="F2321" s="2" t="s">
        <v>12</v>
      </c>
      <c r="G2321">
        <v>3.1</v>
      </c>
      <c r="H2321" s="2" t="s">
        <v>13</v>
      </c>
    </row>
    <row r="2322" spans="1:8" x14ac:dyDescent="0.3">
      <c r="A2322" s="1">
        <v>0.48737268518520405</v>
      </c>
      <c r="B2322" s="2" t="s">
        <v>16</v>
      </c>
      <c r="C2322" s="2" t="s">
        <v>15</v>
      </c>
      <c r="D2322" s="2" t="s">
        <v>10</v>
      </c>
      <c r="E2322" s="2" t="s">
        <v>11</v>
      </c>
      <c r="F2322" s="2" t="s">
        <v>12</v>
      </c>
      <c r="G2322">
        <v>3.11</v>
      </c>
      <c r="H2322" s="2" t="s">
        <v>13</v>
      </c>
    </row>
    <row r="2323" spans="1:8" x14ac:dyDescent="0.3">
      <c r="A2323" s="1">
        <v>0.48743055555557441</v>
      </c>
      <c r="B2323" s="2" t="s">
        <v>16</v>
      </c>
      <c r="C2323" s="2" t="s">
        <v>15</v>
      </c>
      <c r="D2323" s="2" t="s">
        <v>10</v>
      </c>
      <c r="E2323" s="2" t="s">
        <v>11</v>
      </c>
      <c r="F2323" s="2" t="s">
        <v>12</v>
      </c>
      <c r="G2323">
        <v>3.0900000000000003</v>
      </c>
      <c r="H2323" s="2" t="s">
        <v>13</v>
      </c>
    </row>
    <row r="2324" spans="1:8" x14ac:dyDescent="0.3">
      <c r="A2324" s="1">
        <v>0.48747685185187073</v>
      </c>
      <c r="B2324" s="2" t="s">
        <v>16</v>
      </c>
      <c r="C2324" s="2" t="s">
        <v>15</v>
      </c>
      <c r="D2324" s="2" t="s">
        <v>10</v>
      </c>
      <c r="E2324" s="2" t="s">
        <v>11</v>
      </c>
      <c r="F2324" s="2" t="s">
        <v>12</v>
      </c>
      <c r="G2324">
        <v>3.1</v>
      </c>
      <c r="H2324" s="2" t="s">
        <v>13</v>
      </c>
    </row>
    <row r="2325" spans="1:8" x14ac:dyDescent="0.3">
      <c r="A2325" s="1">
        <v>0.48753472222224109</v>
      </c>
      <c r="B2325" s="2" t="s">
        <v>16</v>
      </c>
      <c r="C2325" s="2" t="s">
        <v>15</v>
      </c>
      <c r="D2325" s="2" t="s">
        <v>10</v>
      </c>
      <c r="E2325" s="2" t="s">
        <v>11</v>
      </c>
      <c r="F2325" s="2" t="s">
        <v>12</v>
      </c>
      <c r="G2325">
        <v>3.1</v>
      </c>
      <c r="H2325" s="2" t="s">
        <v>13</v>
      </c>
    </row>
    <row r="2326" spans="1:8" x14ac:dyDescent="0.3">
      <c r="A2326" s="1">
        <v>0.48758101851853741</v>
      </c>
      <c r="B2326" s="2" t="s">
        <v>16</v>
      </c>
      <c r="C2326" s="2" t="s">
        <v>15</v>
      </c>
      <c r="D2326" s="2" t="s">
        <v>10</v>
      </c>
      <c r="E2326" s="2" t="s">
        <v>11</v>
      </c>
      <c r="F2326" s="2" t="s">
        <v>12</v>
      </c>
      <c r="G2326">
        <v>3.0900000000000003</v>
      </c>
      <c r="H2326" s="2" t="s">
        <v>13</v>
      </c>
    </row>
    <row r="2327" spans="1:8" x14ac:dyDescent="0.3">
      <c r="A2327" s="1">
        <v>0.48763888888890777</v>
      </c>
      <c r="B2327" s="2" t="s">
        <v>16</v>
      </c>
      <c r="C2327" s="2" t="s">
        <v>15</v>
      </c>
      <c r="D2327" s="2" t="s">
        <v>10</v>
      </c>
      <c r="E2327" s="2" t="s">
        <v>11</v>
      </c>
      <c r="F2327" s="2" t="s">
        <v>12</v>
      </c>
      <c r="G2327">
        <v>3.0900000000000003</v>
      </c>
      <c r="H2327" s="2" t="s">
        <v>13</v>
      </c>
    </row>
    <row r="2328" spans="1:8" x14ac:dyDescent="0.3">
      <c r="A2328" s="1">
        <v>0.4876851851852041</v>
      </c>
      <c r="B2328" s="2" t="s">
        <v>16</v>
      </c>
      <c r="C2328" s="2" t="s">
        <v>15</v>
      </c>
      <c r="D2328" s="2" t="s">
        <v>10</v>
      </c>
      <c r="E2328" s="2" t="s">
        <v>11</v>
      </c>
      <c r="F2328" s="2" t="s">
        <v>12</v>
      </c>
      <c r="G2328">
        <v>3.0900000000000003</v>
      </c>
      <c r="H2328" s="2" t="s">
        <v>13</v>
      </c>
    </row>
    <row r="2329" spans="1:8" x14ac:dyDescent="0.3">
      <c r="A2329" s="1">
        <v>0.48774305555557446</v>
      </c>
      <c r="B2329" s="2" t="s">
        <v>16</v>
      </c>
      <c r="C2329" s="2" t="s">
        <v>15</v>
      </c>
      <c r="D2329" s="2" t="s">
        <v>10</v>
      </c>
      <c r="E2329" s="2" t="s">
        <v>11</v>
      </c>
      <c r="F2329" s="2" t="s">
        <v>12</v>
      </c>
      <c r="G2329">
        <v>3.1</v>
      </c>
      <c r="H2329" s="2" t="s">
        <v>13</v>
      </c>
    </row>
    <row r="2330" spans="1:8" x14ac:dyDescent="0.3">
      <c r="A2330" s="1">
        <v>0.48778935185187078</v>
      </c>
      <c r="B2330" s="2" t="s">
        <v>16</v>
      </c>
      <c r="C2330" s="2" t="s">
        <v>15</v>
      </c>
      <c r="D2330" s="2" t="s">
        <v>10</v>
      </c>
      <c r="E2330" s="2" t="s">
        <v>11</v>
      </c>
      <c r="F2330" s="2" t="s">
        <v>12</v>
      </c>
      <c r="G2330">
        <v>3.1199999999999997</v>
      </c>
      <c r="H2330" s="2" t="s">
        <v>13</v>
      </c>
    </row>
    <row r="2331" spans="1:8" x14ac:dyDescent="0.3">
      <c r="A2331" s="1">
        <v>0.48784722222224114</v>
      </c>
      <c r="B2331" s="2" t="s">
        <v>16</v>
      </c>
      <c r="C2331" s="2" t="s">
        <v>15</v>
      </c>
      <c r="D2331" s="2" t="s">
        <v>10</v>
      </c>
      <c r="E2331" s="2" t="s">
        <v>11</v>
      </c>
      <c r="F2331" s="2" t="s">
        <v>12</v>
      </c>
      <c r="G2331">
        <v>3.1</v>
      </c>
      <c r="H2331" s="2" t="s">
        <v>13</v>
      </c>
    </row>
    <row r="2332" spans="1:8" x14ac:dyDescent="0.3">
      <c r="A2332" s="1">
        <v>0.48789351851853746</v>
      </c>
      <c r="B2332" s="2" t="s">
        <v>16</v>
      </c>
      <c r="C2332" s="2" t="s">
        <v>15</v>
      </c>
      <c r="D2332" s="2" t="s">
        <v>10</v>
      </c>
      <c r="E2332" s="2" t="s">
        <v>11</v>
      </c>
      <c r="F2332" s="2" t="s">
        <v>12</v>
      </c>
      <c r="G2332">
        <v>3.0900000000000003</v>
      </c>
      <c r="H2332" s="2" t="s">
        <v>13</v>
      </c>
    </row>
    <row r="2333" spans="1:8" x14ac:dyDescent="0.3">
      <c r="A2333" s="1">
        <v>0.48795138888890782</v>
      </c>
      <c r="B2333" s="2" t="s">
        <v>16</v>
      </c>
      <c r="C2333" s="2" t="s">
        <v>15</v>
      </c>
      <c r="D2333" s="2" t="s">
        <v>10</v>
      </c>
      <c r="E2333" s="2" t="s">
        <v>11</v>
      </c>
      <c r="F2333" s="2" t="s">
        <v>12</v>
      </c>
      <c r="G2333">
        <v>3.0900000000000003</v>
      </c>
      <c r="H2333" s="2" t="s">
        <v>13</v>
      </c>
    </row>
    <row r="2334" spans="1:8" x14ac:dyDescent="0.3">
      <c r="A2334" s="1">
        <v>0.48799768518520414</v>
      </c>
      <c r="B2334" s="2" t="s">
        <v>16</v>
      </c>
      <c r="C2334" s="2" t="s">
        <v>15</v>
      </c>
      <c r="D2334" s="2" t="s">
        <v>10</v>
      </c>
      <c r="E2334" s="2" t="s">
        <v>11</v>
      </c>
      <c r="F2334" s="2" t="s">
        <v>12</v>
      </c>
      <c r="G2334">
        <v>3.1199999999999997</v>
      </c>
      <c r="H2334" s="2" t="s">
        <v>13</v>
      </c>
    </row>
    <row r="2335" spans="1:8" x14ac:dyDescent="0.3">
      <c r="A2335" s="1">
        <v>0.48805555555557451</v>
      </c>
      <c r="B2335" s="2" t="s">
        <v>16</v>
      </c>
      <c r="C2335" s="2" t="s">
        <v>15</v>
      </c>
      <c r="D2335" s="2" t="s">
        <v>10</v>
      </c>
      <c r="E2335" s="2" t="s">
        <v>11</v>
      </c>
      <c r="F2335" s="2" t="s">
        <v>12</v>
      </c>
      <c r="G2335">
        <v>3.1</v>
      </c>
      <c r="H2335" s="2" t="s">
        <v>13</v>
      </c>
    </row>
    <row r="2336" spans="1:8" x14ac:dyDescent="0.3">
      <c r="A2336" s="1">
        <v>0.48810185185187083</v>
      </c>
      <c r="B2336" s="2" t="s">
        <v>16</v>
      </c>
      <c r="C2336" s="2" t="s">
        <v>15</v>
      </c>
      <c r="D2336" s="2" t="s">
        <v>10</v>
      </c>
      <c r="E2336" s="2" t="s">
        <v>11</v>
      </c>
      <c r="F2336" s="2" t="s">
        <v>12</v>
      </c>
      <c r="G2336">
        <v>3.1</v>
      </c>
      <c r="H2336" s="2" t="s">
        <v>13</v>
      </c>
    </row>
    <row r="2337" spans="1:8" x14ac:dyDescent="0.3">
      <c r="A2337" s="1">
        <v>0.48815972222224119</v>
      </c>
      <c r="B2337" s="2" t="s">
        <v>16</v>
      </c>
      <c r="C2337" s="2" t="s">
        <v>15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</row>
    <row r="2338" spans="1:8" x14ac:dyDescent="0.3">
      <c r="A2338" s="1">
        <v>0.48820601851853751</v>
      </c>
      <c r="B2338" s="2" t="s">
        <v>16</v>
      </c>
      <c r="C2338" s="2" t="s">
        <v>15</v>
      </c>
      <c r="D2338" s="2" t="s">
        <v>10</v>
      </c>
      <c r="E2338" s="2" t="s">
        <v>11</v>
      </c>
      <c r="F2338" s="2" t="s">
        <v>12</v>
      </c>
      <c r="G2338">
        <v>3.0900000000000003</v>
      </c>
      <c r="H2338" s="2" t="s">
        <v>13</v>
      </c>
    </row>
    <row r="2339" spans="1:8" x14ac:dyDescent="0.3">
      <c r="A2339" s="1">
        <v>0.48826388888890787</v>
      </c>
      <c r="B2339" s="2" t="s">
        <v>16</v>
      </c>
      <c r="C2339" s="2" t="s">
        <v>15</v>
      </c>
      <c r="D2339" s="2" t="s">
        <v>10</v>
      </c>
      <c r="E2339" s="2" t="s">
        <v>11</v>
      </c>
      <c r="F2339" s="2" t="s">
        <v>12</v>
      </c>
      <c r="G2339">
        <v>3.11</v>
      </c>
      <c r="H2339" s="2" t="s">
        <v>13</v>
      </c>
    </row>
    <row r="2340" spans="1:8" x14ac:dyDescent="0.3">
      <c r="A2340" s="1">
        <v>0.48831018518520419</v>
      </c>
      <c r="B2340" s="2" t="s">
        <v>16</v>
      </c>
      <c r="C2340" s="2" t="s">
        <v>15</v>
      </c>
      <c r="D2340" s="2" t="s">
        <v>10</v>
      </c>
      <c r="E2340" s="2" t="s">
        <v>11</v>
      </c>
      <c r="F2340" s="2" t="s">
        <v>12</v>
      </c>
      <c r="G2340">
        <v>3.1100000000000003</v>
      </c>
      <c r="H2340" s="2" t="s">
        <v>13</v>
      </c>
    </row>
    <row r="2341" spans="1:8" x14ac:dyDescent="0.3">
      <c r="A2341" s="1">
        <v>0.48836805555557455</v>
      </c>
      <c r="B2341" s="2" t="s">
        <v>16</v>
      </c>
      <c r="C2341" s="2" t="s">
        <v>15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0.48841435185187088</v>
      </c>
      <c r="B2342" s="2" t="s">
        <v>16</v>
      </c>
      <c r="C2342" s="2" t="s">
        <v>15</v>
      </c>
      <c r="D2342" s="2" t="s">
        <v>10</v>
      </c>
      <c r="E2342" s="2" t="s">
        <v>11</v>
      </c>
      <c r="F2342" s="2" t="s">
        <v>12</v>
      </c>
      <c r="G2342">
        <v>3.0999999999999996</v>
      </c>
      <c r="H2342" s="2" t="s">
        <v>13</v>
      </c>
    </row>
    <row r="2343" spans="1:8" x14ac:dyDescent="0.3">
      <c r="A2343" s="1">
        <v>0.48847222222224124</v>
      </c>
      <c r="B2343" s="2" t="s">
        <v>16</v>
      </c>
      <c r="C2343" s="2" t="s">
        <v>15</v>
      </c>
      <c r="D2343" s="2" t="s">
        <v>10</v>
      </c>
      <c r="E2343" s="2" t="s">
        <v>11</v>
      </c>
      <c r="F2343" s="2" t="s">
        <v>12</v>
      </c>
      <c r="G2343">
        <v>3.0900000000000003</v>
      </c>
      <c r="H2343" s="2" t="s">
        <v>13</v>
      </c>
    </row>
    <row r="2344" spans="1:8" x14ac:dyDescent="0.3">
      <c r="A2344" s="1">
        <v>0.48851851851853756</v>
      </c>
      <c r="B2344" s="2" t="s">
        <v>16</v>
      </c>
      <c r="C2344" s="2" t="s">
        <v>15</v>
      </c>
      <c r="D2344" s="2" t="s">
        <v>10</v>
      </c>
      <c r="E2344" s="2" t="s">
        <v>11</v>
      </c>
      <c r="F2344" s="2" t="s">
        <v>12</v>
      </c>
      <c r="G2344">
        <v>3.11</v>
      </c>
      <c r="H2344" s="2" t="s">
        <v>13</v>
      </c>
    </row>
    <row r="2345" spans="1:8" x14ac:dyDescent="0.3">
      <c r="A2345" s="1">
        <v>0.48857638888890792</v>
      </c>
      <c r="B2345" s="2" t="s">
        <v>16</v>
      </c>
      <c r="C2345" s="2" t="s">
        <v>15</v>
      </c>
      <c r="D2345" s="2" t="s">
        <v>10</v>
      </c>
      <c r="E2345" s="2" t="s">
        <v>11</v>
      </c>
      <c r="F2345" s="2" t="s">
        <v>12</v>
      </c>
      <c r="G2345">
        <v>3.1</v>
      </c>
      <c r="H2345" s="2" t="s">
        <v>13</v>
      </c>
    </row>
    <row r="2346" spans="1:8" x14ac:dyDescent="0.3">
      <c r="A2346" s="1">
        <v>0.48862268518520424</v>
      </c>
      <c r="B2346" s="2" t="s">
        <v>16</v>
      </c>
      <c r="C2346" s="2" t="s">
        <v>15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</row>
    <row r="2347" spans="1:8" x14ac:dyDescent="0.3">
      <c r="A2347" s="1">
        <v>0.4886805555555746</v>
      </c>
      <c r="B2347" s="2" t="s">
        <v>16</v>
      </c>
      <c r="C2347" s="2" t="s">
        <v>15</v>
      </c>
      <c r="D2347" s="2" t="s">
        <v>10</v>
      </c>
      <c r="E2347" s="2" t="s">
        <v>11</v>
      </c>
      <c r="F2347" s="2" t="s">
        <v>12</v>
      </c>
      <c r="G2347">
        <v>3.0900000000000003</v>
      </c>
      <c r="H2347" s="2" t="s">
        <v>13</v>
      </c>
    </row>
    <row r="2348" spans="1:8" x14ac:dyDescent="0.3">
      <c r="A2348" s="1">
        <v>0.48872685185187092</v>
      </c>
      <c r="B2348" s="2" t="s">
        <v>16</v>
      </c>
      <c r="C2348" s="2" t="s">
        <v>15</v>
      </c>
      <c r="D2348" s="2" t="s">
        <v>10</v>
      </c>
      <c r="E2348" s="2" t="s">
        <v>11</v>
      </c>
      <c r="F2348" s="2" t="s">
        <v>12</v>
      </c>
      <c r="G2348">
        <v>3.1</v>
      </c>
      <c r="H2348" s="2" t="s">
        <v>13</v>
      </c>
    </row>
    <row r="2349" spans="1:8" x14ac:dyDescent="0.3">
      <c r="A2349" s="1">
        <v>0.48878472222224129</v>
      </c>
      <c r="B2349" s="2" t="s">
        <v>16</v>
      </c>
      <c r="C2349" s="2" t="s">
        <v>15</v>
      </c>
      <c r="D2349" s="2" t="s">
        <v>10</v>
      </c>
      <c r="E2349" s="2" t="s">
        <v>11</v>
      </c>
      <c r="F2349" s="2" t="s">
        <v>12</v>
      </c>
      <c r="G2349">
        <v>3.11</v>
      </c>
      <c r="H2349" s="2" t="s">
        <v>13</v>
      </c>
    </row>
    <row r="2350" spans="1:8" x14ac:dyDescent="0.3">
      <c r="A2350" s="1">
        <v>0.48883101851853761</v>
      </c>
      <c r="B2350" s="2" t="s">
        <v>16</v>
      </c>
      <c r="C2350" s="2" t="s">
        <v>15</v>
      </c>
      <c r="D2350" s="2" t="s">
        <v>10</v>
      </c>
      <c r="E2350" s="2" t="s">
        <v>11</v>
      </c>
      <c r="F2350" s="2" t="s">
        <v>12</v>
      </c>
      <c r="G2350">
        <v>3.1</v>
      </c>
      <c r="H2350" s="2" t="s">
        <v>13</v>
      </c>
    </row>
    <row r="2351" spans="1:8" x14ac:dyDescent="0.3">
      <c r="A2351" s="1">
        <v>0.48888888888890797</v>
      </c>
      <c r="B2351" s="2" t="s">
        <v>16</v>
      </c>
      <c r="C2351" s="2" t="s">
        <v>15</v>
      </c>
      <c r="D2351" s="2" t="s">
        <v>10</v>
      </c>
      <c r="E2351" s="2" t="s">
        <v>11</v>
      </c>
      <c r="F2351" s="2" t="s">
        <v>12</v>
      </c>
      <c r="G2351">
        <v>3.1</v>
      </c>
      <c r="H2351" s="2" t="s">
        <v>13</v>
      </c>
    </row>
    <row r="2352" spans="1:8" x14ac:dyDescent="0.3">
      <c r="A2352" s="1">
        <v>0.48893518518520429</v>
      </c>
      <c r="B2352" s="2" t="s">
        <v>16</v>
      </c>
      <c r="C2352" s="2" t="s">
        <v>15</v>
      </c>
      <c r="D2352" s="2" t="s">
        <v>10</v>
      </c>
      <c r="E2352" s="2" t="s">
        <v>11</v>
      </c>
      <c r="F2352" s="2" t="s">
        <v>12</v>
      </c>
      <c r="G2352">
        <v>3.0999999999999996</v>
      </c>
      <c r="H2352" s="2" t="s">
        <v>13</v>
      </c>
    </row>
    <row r="2353" spans="1:8" x14ac:dyDescent="0.3">
      <c r="A2353" s="1">
        <v>0.48899305555557465</v>
      </c>
      <c r="B2353" s="2" t="s">
        <v>16</v>
      </c>
      <c r="C2353" s="2" t="s">
        <v>15</v>
      </c>
      <c r="D2353" s="2" t="s">
        <v>10</v>
      </c>
      <c r="E2353" s="2" t="s">
        <v>11</v>
      </c>
      <c r="F2353" s="2" t="s">
        <v>12</v>
      </c>
      <c r="G2353">
        <v>3.1</v>
      </c>
      <c r="H2353" s="2" t="s">
        <v>13</v>
      </c>
    </row>
    <row r="2354" spans="1:8" x14ac:dyDescent="0.3">
      <c r="A2354" s="1">
        <v>0.48903935185187097</v>
      </c>
      <c r="B2354" s="2" t="s">
        <v>16</v>
      </c>
      <c r="C2354" s="2" t="s">
        <v>15</v>
      </c>
      <c r="D2354" s="2" t="s">
        <v>10</v>
      </c>
      <c r="E2354" s="2" t="s">
        <v>11</v>
      </c>
      <c r="F2354" s="2" t="s">
        <v>12</v>
      </c>
      <c r="G2354">
        <v>3.11</v>
      </c>
      <c r="H2354" s="2" t="s">
        <v>13</v>
      </c>
    </row>
    <row r="2355" spans="1:8" x14ac:dyDescent="0.3">
      <c r="A2355" s="1">
        <v>0.48909722222224133</v>
      </c>
      <c r="B2355" s="2" t="s">
        <v>16</v>
      </c>
      <c r="C2355" s="2" t="s">
        <v>15</v>
      </c>
      <c r="D2355" s="2" t="s">
        <v>10</v>
      </c>
      <c r="E2355" s="2" t="s">
        <v>11</v>
      </c>
      <c r="F2355" s="2" t="s">
        <v>12</v>
      </c>
      <c r="G2355">
        <v>3.0900000000000003</v>
      </c>
      <c r="H2355" s="2" t="s">
        <v>13</v>
      </c>
    </row>
    <row r="2356" spans="1:8" x14ac:dyDescent="0.3">
      <c r="A2356" s="1">
        <v>0.48914351851853766</v>
      </c>
      <c r="B2356" s="2" t="s">
        <v>16</v>
      </c>
      <c r="C2356" s="2" t="s">
        <v>15</v>
      </c>
      <c r="D2356" s="2" t="s">
        <v>10</v>
      </c>
      <c r="E2356" s="2" t="s">
        <v>11</v>
      </c>
      <c r="F2356" s="2" t="s">
        <v>12</v>
      </c>
      <c r="G2356">
        <v>3.08</v>
      </c>
      <c r="H2356" s="2" t="s">
        <v>13</v>
      </c>
    </row>
    <row r="2357" spans="1:8" x14ac:dyDescent="0.3">
      <c r="A2357" s="1">
        <v>0.48920138888890802</v>
      </c>
      <c r="B2357" s="2" t="s">
        <v>16</v>
      </c>
      <c r="C2357" s="2" t="s">
        <v>15</v>
      </c>
      <c r="D2357" s="2" t="s">
        <v>10</v>
      </c>
      <c r="E2357" s="2" t="s">
        <v>11</v>
      </c>
      <c r="F2357" s="2" t="s">
        <v>12</v>
      </c>
      <c r="G2357">
        <v>3.11</v>
      </c>
      <c r="H2357" s="2" t="s">
        <v>13</v>
      </c>
    </row>
    <row r="2358" spans="1:8" x14ac:dyDescent="0.3">
      <c r="A2358" s="1">
        <v>0.48924768518520434</v>
      </c>
      <c r="B2358" s="2" t="s">
        <v>16</v>
      </c>
      <c r="C2358" s="2" t="s">
        <v>15</v>
      </c>
      <c r="D2358" s="2" t="s">
        <v>10</v>
      </c>
      <c r="E2358" s="2" t="s">
        <v>11</v>
      </c>
      <c r="F2358" s="2" t="s">
        <v>12</v>
      </c>
      <c r="G2358">
        <v>3.1</v>
      </c>
      <c r="H2358" s="2" t="s">
        <v>13</v>
      </c>
    </row>
    <row r="2359" spans="1:8" x14ac:dyDescent="0.3">
      <c r="A2359" s="1">
        <v>0.4893055555555747</v>
      </c>
      <c r="B2359" s="2" t="s">
        <v>16</v>
      </c>
      <c r="C2359" s="2" t="s">
        <v>15</v>
      </c>
      <c r="D2359" s="2" t="s">
        <v>10</v>
      </c>
      <c r="E2359" s="2" t="s">
        <v>11</v>
      </c>
      <c r="F2359" s="2" t="s">
        <v>12</v>
      </c>
      <c r="G2359">
        <v>3.0900000000000003</v>
      </c>
      <c r="H2359" s="2" t="s">
        <v>13</v>
      </c>
    </row>
    <row r="2360" spans="1:8" x14ac:dyDescent="0.3">
      <c r="A2360" s="1">
        <v>0.48935185185187102</v>
      </c>
      <c r="B2360" s="2" t="s">
        <v>16</v>
      </c>
      <c r="C2360" s="2" t="s">
        <v>15</v>
      </c>
      <c r="D2360" s="2" t="s">
        <v>10</v>
      </c>
      <c r="E2360" s="2" t="s">
        <v>11</v>
      </c>
      <c r="F2360" s="2" t="s">
        <v>12</v>
      </c>
      <c r="G2360">
        <v>3.1</v>
      </c>
      <c r="H2360" s="2" t="s">
        <v>13</v>
      </c>
    </row>
    <row r="2361" spans="1:8" x14ac:dyDescent="0.3">
      <c r="A2361" s="1">
        <v>0.48940972222224138</v>
      </c>
      <c r="B2361" s="2" t="s">
        <v>16</v>
      </c>
      <c r="C2361" s="2" t="s">
        <v>15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</row>
    <row r="2362" spans="1:8" x14ac:dyDescent="0.3">
      <c r="A2362" s="1">
        <v>0.48945601851853771</v>
      </c>
      <c r="B2362" s="2" t="s">
        <v>16</v>
      </c>
      <c r="C2362" s="2" t="s">
        <v>15</v>
      </c>
      <c r="D2362" s="2" t="s">
        <v>10</v>
      </c>
      <c r="E2362" s="2" t="s">
        <v>11</v>
      </c>
      <c r="F2362" s="2" t="s">
        <v>12</v>
      </c>
      <c r="G2362">
        <v>3.11</v>
      </c>
      <c r="H2362" s="2" t="s">
        <v>13</v>
      </c>
    </row>
    <row r="2363" spans="1:8" x14ac:dyDescent="0.3">
      <c r="A2363" s="1">
        <v>0.48951388888890807</v>
      </c>
      <c r="B2363" s="2" t="s">
        <v>16</v>
      </c>
      <c r="C2363" s="2" t="s">
        <v>15</v>
      </c>
      <c r="D2363" s="2" t="s">
        <v>10</v>
      </c>
      <c r="E2363" s="2" t="s">
        <v>11</v>
      </c>
      <c r="F2363" s="2" t="s">
        <v>12</v>
      </c>
      <c r="G2363">
        <v>3.1199999999999997</v>
      </c>
      <c r="H2363" s="2" t="s">
        <v>13</v>
      </c>
    </row>
    <row r="2364" spans="1:8" x14ac:dyDescent="0.3">
      <c r="A2364" s="1">
        <v>0.48956018518520439</v>
      </c>
      <c r="B2364" s="2" t="s">
        <v>16</v>
      </c>
      <c r="C2364" s="2" t="s">
        <v>15</v>
      </c>
      <c r="D2364" s="2" t="s">
        <v>10</v>
      </c>
      <c r="E2364" s="2" t="s">
        <v>11</v>
      </c>
      <c r="F2364" s="2" t="s">
        <v>12</v>
      </c>
      <c r="G2364">
        <v>3.0900000000000003</v>
      </c>
      <c r="H2364" s="2" t="s">
        <v>13</v>
      </c>
    </row>
    <row r="2365" spans="1:8" x14ac:dyDescent="0.3">
      <c r="A2365" s="1">
        <v>0.48961805555557475</v>
      </c>
      <c r="B2365" s="2" t="s">
        <v>16</v>
      </c>
      <c r="C2365" s="2" t="s">
        <v>15</v>
      </c>
      <c r="D2365" s="2" t="s">
        <v>10</v>
      </c>
      <c r="E2365" s="2" t="s">
        <v>11</v>
      </c>
      <c r="F2365" s="2" t="s">
        <v>12</v>
      </c>
      <c r="G2365">
        <v>3.1</v>
      </c>
      <c r="H2365" s="2" t="s">
        <v>13</v>
      </c>
    </row>
    <row r="2366" spans="1:8" x14ac:dyDescent="0.3">
      <c r="A2366" s="1">
        <v>0.48966435185187107</v>
      </c>
      <c r="B2366" s="2" t="s">
        <v>16</v>
      </c>
      <c r="C2366" s="2" t="s">
        <v>15</v>
      </c>
      <c r="D2366" s="2" t="s">
        <v>10</v>
      </c>
      <c r="E2366" s="2" t="s">
        <v>11</v>
      </c>
      <c r="F2366" s="2" t="s">
        <v>12</v>
      </c>
      <c r="G2366">
        <v>3.08</v>
      </c>
      <c r="H2366" s="2" t="s">
        <v>13</v>
      </c>
    </row>
    <row r="2367" spans="1:8" x14ac:dyDescent="0.3">
      <c r="A2367" s="1">
        <v>0.48972222222224143</v>
      </c>
      <c r="B2367" s="2" t="s">
        <v>16</v>
      </c>
      <c r="C2367" s="2" t="s">
        <v>15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0.48976851851853775</v>
      </c>
      <c r="B2368" s="2" t="s">
        <v>16</v>
      </c>
      <c r="C2368" s="2" t="s">
        <v>15</v>
      </c>
      <c r="D2368" s="2" t="s">
        <v>10</v>
      </c>
      <c r="E2368" s="2" t="s">
        <v>11</v>
      </c>
      <c r="F2368" s="2" t="s">
        <v>12</v>
      </c>
      <c r="G2368">
        <v>3.11</v>
      </c>
      <c r="H2368" s="2" t="s">
        <v>13</v>
      </c>
    </row>
    <row r="2369" spans="1:8" x14ac:dyDescent="0.3">
      <c r="A2369" s="1">
        <v>0.48982638888890812</v>
      </c>
      <c r="B2369" s="2" t="s">
        <v>16</v>
      </c>
      <c r="C2369" s="2" t="s">
        <v>15</v>
      </c>
      <c r="D2369" s="2" t="s">
        <v>10</v>
      </c>
      <c r="E2369" s="2" t="s">
        <v>11</v>
      </c>
      <c r="F2369" s="2" t="s">
        <v>12</v>
      </c>
      <c r="G2369">
        <v>3.13</v>
      </c>
      <c r="H2369" s="2" t="s">
        <v>13</v>
      </c>
    </row>
    <row r="2370" spans="1:8" x14ac:dyDescent="0.3">
      <c r="A2370" s="1">
        <v>0.48987268518520444</v>
      </c>
      <c r="B2370" s="2" t="s">
        <v>16</v>
      </c>
      <c r="C2370" s="2" t="s">
        <v>15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0.4899305555555748</v>
      </c>
      <c r="B2371" s="2" t="s">
        <v>16</v>
      </c>
      <c r="C2371" s="2" t="s">
        <v>15</v>
      </c>
      <c r="D2371" s="2" t="s">
        <v>10</v>
      </c>
      <c r="E2371" s="2" t="s">
        <v>11</v>
      </c>
      <c r="F2371" s="2" t="s">
        <v>12</v>
      </c>
      <c r="G2371">
        <v>3.1</v>
      </c>
      <c r="H2371" s="2" t="s">
        <v>13</v>
      </c>
    </row>
    <row r="2372" spans="1:8" x14ac:dyDescent="0.3">
      <c r="A2372" s="1">
        <v>0.48997685185187112</v>
      </c>
      <c r="B2372" s="2" t="s">
        <v>16</v>
      </c>
      <c r="C2372" s="2" t="s">
        <v>15</v>
      </c>
      <c r="D2372" s="2" t="s">
        <v>10</v>
      </c>
      <c r="E2372" s="2" t="s">
        <v>11</v>
      </c>
      <c r="F2372" s="2" t="s">
        <v>12</v>
      </c>
      <c r="G2372">
        <v>3.0900000000000003</v>
      </c>
      <c r="H2372" s="2" t="s">
        <v>13</v>
      </c>
    </row>
    <row r="2373" spans="1:8" x14ac:dyDescent="0.3">
      <c r="A2373" s="1">
        <v>0.49003472222224148</v>
      </c>
      <c r="B2373" s="2" t="s">
        <v>16</v>
      </c>
      <c r="C2373" s="2" t="s">
        <v>15</v>
      </c>
      <c r="D2373" s="2" t="s">
        <v>10</v>
      </c>
      <c r="E2373" s="2" t="s">
        <v>11</v>
      </c>
      <c r="F2373" s="2" t="s">
        <v>12</v>
      </c>
      <c r="G2373">
        <v>3.1</v>
      </c>
      <c r="H2373" s="2" t="s">
        <v>13</v>
      </c>
    </row>
    <row r="2374" spans="1:8" x14ac:dyDescent="0.3">
      <c r="A2374" s="1">
        <v>0.4900810185185378</v>
      </c>
      <c r="B2374" s="2" t="s">
        <v>16</v>
      </c>
      <c r="C2374" s="2" t="s">
        <v>15</v>
      </c>
      <c r="D2374" s="2" t="s">
        <v>10</v>
      </c>
      <c r="E2374" s="2" t="s">
        <v>11</v>
      </c>
      <c r="F2374" s="2" t="s">
        <v>12</v>
      </c>
      <c r="G2374">
        <v>3.09</v>
      </c>
      <c r="H2374" s="2" t="s">
        <v>13</v>
      </c>
    </row>
    <row r="2375" spans="1:8" x14ac:dyDescent="0.3">
      <c r="A2375" s="1">
        <v>0.49013888888890816</v>
      </c>
      <c r="B2375" s="2" t="s">
        <v>16</v>
      </c>
      <c r="C2375" s="2" t="s">
        <v>15</v>
      </c>
      <c r="D2375" s="2" t="s">
        <v>10</v>
      </c>
      <c r="E2375" s="2" t="s">
        <v>11</v>
      </c>
      <c r="F2375" s="2" t="s">
        <v>12</v>
      </c>
      <c r="G2375">
        <v>3.1</v>
      </c>
      <c r="H2375" s="2" t="s">
        <v>13</v>
      </c>
    </row>
    <row r="2376" spans="1:8" x14ac:dyDescent="0.3">
      <c r="A2376" s="1">
        <v>0.49018518518520449</v>
      </c>
      <c r="B2376" s="2" t="s">
        <v>16</v>
      </c>
      <c r="C2376" s="2" t="s">
        <v>15</v>
      </c>
      <c r="D2376" s="2" t="s">
        <v>10</v>
      </c>
      <c r="E2376" s="2" t="s">
        <v>11</v>
      </c>
      <c r="F2376" s="2" t="s">
        <v>12</v>
      </c>
      <c r="G2376">
        <v>3.1</v>
      </c>
      <c r="H2376" s="2" t="s">
        <v>13</v>
      </c>
    </row>
    <row r="2377" spans="1:8" x14ac:dyDescent="0.3">
      <c r="A2377" s="1">
        <v>0.49024305555557485</v>
      </c>
      <c r="B2377" s="2" t="s">
        <v>16</v>
      </c>
      <c r="C2377" s="2" t="s">
        <v>15</v>
      </c>
      <c r="D2377" s="2" t="s">
        <v>10</v>
      </c>
      <c r="E2377" s="2" t="s">
        <v>11</v>
      </c>
      <c r="F2377" s="2" t="s">
        <v>12</v>
      </c>
      <c r="G2377">
        <v>3.1</v>
      </c>
      <c r="H2377" s="2" t="s">
        <v>13</v>
      </c>
    </row>
    <row r="2378" spans="1:8" x14ac:dyDescent="0.3">
      <c r="A2378" s="1">
        <v>0.49028935185187117</v>
      </c>
      <c r="B2378" s="2" t="s">
        <v>16</v>
      </c>
      <c r="C2378" s="2" t="s">
        <v>15</v>
      </c>
      <c r="D2378" s="2" t="s">
        <v>10</v>
      </c>
      <c r="E2378" s="2" t="s">
        <v>11</v>
      </c>
      <c r="F2378" s="2" t="s">
        <v>12</v>
      </c>
      <c r="G2378">
        <v>3.0900000000000003</v>
      </c>
      <c r="H2378" s="2" t="s">
        <v>13</v>
      </c>
    </row>
    <row r="2379" spans="1:8" x14ac:dyDescent="0.3">
      <c r="A2379" s="1">
        <v>0.49034722222224153</v>
      </c>
      <c r="B2379" s="2" t="s">
        <v>16</v>
      </c>
      <c r="C2379" s="2" t="s">
        <v>15</v>
      </c>
      <c r="D2379" s="2" t="s">
        <v>10</v>
      </c>
      <c r="E2379" s="2" t="s">
        <v>11</v>
      </c>
      <c r="F2379" s="2" t="s">
        <v>12</v>
      </c>
      <c r="G2379">
        <v>3.08</v>
      </c>
      <c r="H2379" s="2" t="s">
        <v>13</v>
      </c>
    </row>
    <row r="2380" spans="1:8" x14ac:dyDescent="0.3">
      <c r="A2380" s="1">
        <v>0.49039351851853785</v>
      </c>
      <c r="B2380" s="2" t="s">
        <v>16</v>
      </c>
      <c r="C2380" s="2" t="s">
        <v>15</v>
      </c>
      <c r="D2380" s="2" t="s">
        <v>10</v>
      </c>
      <c r="E2380" s="2" t="s">
        <v>11</v>
      </c>
      <c r="F2380" s="2" t="s">
        <v>12</v>
      </c>
      <c r="G2380">
        <v>3.1199999999999997</v>
      </c>
      <c r="H2380" s="2" t="s">
        <v>13</v>
      </c>
    </row>
    <row r="2381" spans="1:8" x14ac:dyDescent="0.3">
      <c r="A2381" s="1">
        <v>0.49045138888890821</v>
      </c>
      <c r="B2381" s="2" t="s">
        <v>16</v>
      </c>
      <c r="C2381" s="2" t="s">
        <v>15</v>
      </c>
      <c r="D2381" s="2" t="s">
        <v>10</v>
      </c>
      <c r="E2381" s="2" t="s">
        <v>11</v>
      </c>
      <c r="F2381" s="2" t="s">
        <v>12</v>
      </c>
      <c r="G2381">
        <v>3.1</v>
      </c>
      <c r="H2381" s="2" t="s">
        <v>13</v>
      </c>
    </row>
    <row r="2382" spans="1:8" x14ac:dyDescent="0.3">
      <c r="A2382" s="1">
        <v>0.49049768518520453</v>
      </c>
      <c r="B2382" s="2" t="s">
        <v>16</v>
      </c>
      <c r="C2382" s="2" t="s">
        <v>15</v>
      </c>
      <c r="D2382" s="2" t="s">
        <v>10</v>
      </c>
      <c r="E2382" s="2" t="s">
        <v>11</v>
      </c>
      <c r="F2382" s="2" t="s">
        <v>12</v>
      </c>
      <c r="G2382">
        <v>3.1</v>
      </c>
      <c r="H2382" s="2" t="s">
        <v>13</v>
      </c>
    </row>
    <row r="2383" spans="1:8" x14ac:dyDescent="0.3">
      <c r="A2383" s="1">
        <v>0.4905555555555749</v>
      </c>
      <c r="B2383" s="2" t="s">
        <v>16</v>
      </c>
      <c r="C2383" s="2" t="s">
        <v>15</v>
      </c>
      <c r="D2383" s="2" t="s">
        <v>10</v>
      </c>
      <c r="E2383" s="2" t="s">
        <v>11</v>
      </c>
      <c r="F2383" s="2" t="s">
        <v>12</v>
      </c>
      <c r="G2383">
        <v>3.1</v>
      </c>
      <c r="H2383" s="2" t="s">
        <v>13</v>
      </c>
    </row>
    <row r="2384" spans="1:8" x14ac:dyDescent="0.3">
      <c r="A2384" s="1">
        <v>0.49060185185187122</v>
      </c>
      <c r="B2384" s="2" t="s">
        <v>16</v>
      </c>
      <c r="C2384" s="2" t="s">
        <v>15</v>
      </c>
      <c r="D2384" s="2" t="s">
        <v>10</v>
      </c>
      <c r="E2384" s="2" t="s">
        <v>11</v>
      </c>
      <c r="F2384" s="2" t="s">
        <v>12</v>
      </c>
      <c r="G2384">
        <v>3.0900000000000003</v>
      </c>
      <c r="H2384" s="2" t="s">
        <v>13</v>
      </c>
    </row>
    <row r="2385" spans="1:8" x14ac:dyDescent="0.3">
      <c r="A2385" s="1">
        <v>0.49065972222224158</v>
      </c>
      <c r="B2385" s="2" t="s">
        <v>16</v>
      </c>
      <c r="C2385" s="2" t="s">
        <v>15</v>
      </c>
      <c r="D2385" s="2" t="s">
        <v>10</v>
      </c>
      <c r="E2385" s="2" t="s">
        <v>11</v>
      </c>
      <c r="F2385" s="2" t="s">
        <v>12</v>
      </c>
      <c r="G2385">
        <v>3.0900000000000003</v>
      </c>
      <c r="H2385" s="2" t="s">
        <v>13</v>
      </c>
    </row>
    <row r="2386" spans="1:8" x14ac:dyDescent="0.3">
      <c r="A2386" s="1">
        <v>0.4907060185185379</v>
      </c>
      <c r="B2386" s="2" t="s">
        <v>16</v>
      </c>
      <c r="C2386" s="2" t="s">
        <v>15</v>
      </c>
      <c r="D2386" s="2" t="s">
        <v>10</v>
      </c>
      <c r="E2386" s="2" t="s">
        <v>11</v>
      </c>
      <c r="F2386" s="2" t="s">
        <v>12</v>
      </c>
      <c r="G2386">
        <v>3.08</v>
      </c>
      <c r="H2386" s="2" t="s">
        <v>13</v>
      </c>
    </row>
    <row r="2387" spans="1:8" x14ac:dyDescent="0.3">
      <c r="A2387" s="1">
        <v>0.49076388888890826</v>
      </c>
      <c r="B2387" s="2" t="s">
        <v>16</v>
      </c>
      <c r="C2387" s="2" t="s">
        <v>15</v>
      </c>
      <c r="D2387" s="2" t="s">
        <v>10</v>
      </c>
      <c r="E2387" s="2" t="s">
        <v>11</v>
      </c>
      <c r="F2387" s="2" t="s">
        <v>12</v>
      </c>
      <c r="G2387">
        <v>3.11</v>
      </c>
      <c r="H2387" s="2" t="s">
        <v>13</v>
      </c>
    </row>
    <row r="2388" spans="1:8" x14ac:dyDescent="0.3">
      <c r="A2388" s="1">
        <v>0.49081018518520458</v>
      </c>
      <c r="B2388" s="2" t="s">
        <v>16</v>
      </c>
      <c r="C2388" s="2" t="s">
        <v>15</v>
      </c>
      <c r="D2388" s="2" t="s">
        <v>10</v>
      </c>
      <c r="E2388" s="2" t="s">
        <v>11</v>
      </c>
      <c r="F2388" s="2" t="s">
        <v>12</v>
      </c>
      <c r="G2388">
        <v>3.1</v>
      </c>
      <c r="H2388" s="2" t="s">
        <v>13</v>
      </c>
    </row>
    <row r="2389" spans="1:8" x14ac:dyDescent="0.3">
      <c r="A2389" s="1">
        <v>0.49086805555557494</v>
      </c>
      <c r="B2389" s="2" t="s">
        <v>16</v>
      </c>
      <c r="C2389" s="2" t="s">
        <v>15</v>
      </c>
      <c r="D2389" s="2" t="s">
        <v>10</v>
      </c>
      <c r="E2389" s="2" t="s">
        <v>11</v>
      </c>
      <c r="F2389" s="2" t="s">
        <v>12</v>
      </c>
      <c r="G2389">
        <v>3.11</v>
      </c>
      <c r="H2389" s="2" t="s">
        <v>13</v>
      </c>
    </row>
    <row r="2390" spans="1:8" x14ac:dyDescent="0.3">
      <c r="A2390" s="1">
        <v>0.49091435185187127</v>
      </c>
      <c r="B2390" s="2" t="s">
        <v>16</v>
      </c>
      <c r="C2390" s="2" t="s">
        <v>15</v>
      </c>
      <c r="D2390" s="2" t="s">
        <v>10</v>
      </c>
      <c r="E2390" s="2" t="s">
        <v>11</v>
      </c>
      <c r="F2390" s="2" t="s">
        <v>12</v>
      </c>
      <c r="G2390">
        <v>3.1</v>
      </c>
      <c r="H2390" s="2" t="s">
        <v>13</v>
      </c>
    </row>
    <row r="2391" spans="1:8" x14ac:dyDescent="0.3">
      <c r="A2391" s="1">
        <v>0.49097222222224163</v>
      </c>
      <c r="B2391" s="2" t="s">
        <v>16</v>
      </c>
      <c r="C2391" s="2" t="s">
        <v>15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</row>
    <row r="2392" spans="1:8" x14ac:dyDescent="0.3">
      <c r="A2392" s="1">
        <v>0.49101851851853795</v>
      </c>
      <c r="B2392" s="2" t="s">
        <v>16</v>
      </c>
      <c r="C2392" s="2" t="s">
        <v>15</v>
      </c>
      <c r="D2392" s="2" t="s">
        <v>10</v>
      </c>
      <c r="E2392" s="2" t="s">
        <v>11</v>
      </c>
      <c r="F2392" s="2" t="s">
        <v>12</v>
      </c>
      <c r="G2392">
        <v>3.1</v>
      </c>
      <c r="H2392" s="2" t="s">
        <v>13</v>
      </c>
    </row>
    <row r="2393" spans="1:8" x14ac:dyDescent="0.3">
      <c r="A2393" s="1">
        <v>0.49107638888890831</v>
      </c>
      <c r="B2393" s="2" t="s">
        <v>16</v>
      </c>
      <c r="C2393" s="2" t="s">
        <v>15</v>
      </c>
      <c r="D2393" s="2" t="s">
        <v>10</v>
      </c>
      <c r="E2393" s="2" t="s">
        <v>11</v>
      </c>
      <c r="F2393" s="2" t="s">
        <v>12</v>
      </c>
      <c r="G2393">
        <v>3.1199999999999997</v>
      </c>
      <c r="H2393" s="2" t="s">
        <v>13</v>
      </c>
    </row>
    <row r="2394" spans="1:8" x14ac:dyDescent="0.3">
      <c r="A2394" s="1">
        <v>0.49112268518520463</v>
      </c>
      <c r="B2394" s="2" t="s">
        <v>16</v>
      </c>
      <c r="C2394" s="2" t="s">
        <v>15</v>
      </c>
      <c r="D2394" s="2" t="s">
        <v>10</v>
      </c>
      <c r="E2394" s="2" t="s">
        <v>11</v>
      </c>
      <c r="F2394" s="2" t="s">
        <v>12</v>
      </c>
      <c r="G2394">
        <v>3.0900000000000003</v>
      </c>
      <c r="H2394" s="2" t="s">
        <v>13</v>
      </c>
    </row>
    <row r="2395" spans="1:8" x14ac:dyDescent="0.3">
      <c r="A2395" s="1">
        <v>0.49118055555557499</v>
      </c>
      <c r="B2395" s="2" t="s">
        <v>16</v>
      </c>
      <c r="C2395" s="2" t="s">
        <v>15</v>
      </c>
      <c r="D2395" s="2" t="s">
        <v>10</v>
      </c>
      <c r="E2395" s="2" t="s">
        <v>11</v>
      </c>
      <c r="F2395" s="2" t="s">
        <v>12</v>
      </c>
      <c r="G2395">
        <v>3.09</v>
      </c>
      <c r="H2395" s="2" t="s">
        <v>13</v>
      </c>
    </row>
    <row r="2396" spans="1:8" x14ac:dyDescent="0.3">
      <c r="A2396" s="1">
        <v>0.49122685185187132</v>
      </c>
      <c r="B2396" s="2" t="s">
        <v>16</v>
      </c>
      <c r="C2396" s="2" t="s">
        <v>15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0.49128472222224168</v>
      </c>
      <c r="B2397" s="2" t="s">
        <v>16</v>
      </c>
      <c r="C2397" s="2" t="s">
        <v>15</v>
      </c>
      <c r="D2397" s="2" t="s">
        <v>10</v>
      </c>
      <c r="E2397" s="2" t="s">
        <v>11</v>
      </c>
      <c r="F2397" s="2" t="s">
        <v>12</v>
      </c>
      <c r="G2397">
        <v>3.0900000000000003</v>
      </c>
      <c r="H2397" s="2" t="s">
        <v>13</v>
      </c>
    </row>
    <row r="2398" spans="1:8" x14ac:dyDescent="0.3">
      <c r="A2398" s="1">
        <v>0.491331018518538</v>
      </c>
      <c r="B2398" s="2" t="s">
        <v>16</v>
      </c>
      <c r="C2398" s="2" t="s">
        <v>15</v>
      </c>
      <c r="D2398" s="2" t="s">
        <v>10</v>
      </c>
      <c r="E2398" s="2" t="s">
        <v>11</v>
      </c>
      <c r="F2398" s="2" t="s">
        <v>12</v>
      </c>
      <c r="G2398">
        <v>3.08</v>
      </c>
      <c r="H2398" s="2" t="s">
        <v>13</v>
      </c>
    </row>
    <row r="2399" spans="1:8" x14ac:dyDescent="0.3">
      <c r="A2399" s="1">
        <v>0.49138888888890836</v>
      </c>
      <c r="B2399" s="2" t="s">
        <v>16</v>
      </c>
      <c r="C2399" s="2" t="s">
        <v>15</v>
      </c>
      <c r="D2399" s="2" t="s">
        <v>10</v>
      </c>
      <c r="E2399" s="2" t="s">
        <v>11</v>
      </c>
      <c r="F2399" s="2" t="s">
        <v>12</v>
      </c>
      <c r="G2399">
        <v>3.1199999999999997</v>
      </c>
      <c r="H2399" s="2" t="s">
        <v>13</v>
      </c>
    </row>
    <row r="2400" spans="1:8" x14ac:dyDescent="0.3">
      <c r="A2400" s="1">
        <v>0.49143518518520468</v>
      </c>
      <c r="B2400" s="2" t="s">
        <v>16</v>
      </c>
      <c r="C2400" s="2" t="s">
        <v>15</v>
      </c>
      <c r="D2400" s="2" t="s">
        <v>10</v>
      </c>
      <c r="E2400" s="2" t="s">
        <v>11</v>
      </c>
      <c r="F2400" s="2" t="s">
        <v>12</v>
      </c>
      <c r="G2400">
        <v>3.11</v>
      </c>
      <c r="H2400" s="2" t="s">
        <v>13</v>
      </c>
    </row>
    <row r="2401" spans="1:8" x14ac:dyDescent="0.3">
      <c r="A2401" s="1">
        <v>0.49149305555557504</v>
      </c>
      <c r="B2401" s="2" t="s">
        <v>16</v>
      </c>
      <c r="C2401" s="2" t="s">
        <v>15</v>
      </c>
      <c r="D2401" s="2" t="s">
        <v>10</v>
      </c>
      <c r="E2401" s="2" t="s">
        <v>11</v>
      </c>
      <c r="F2401" s="2" t="s">
        <v>12</v>
      </c>
      <c r="G2401">
        <v>3.0900000000000003</v>
      </c>
      <c r="H2401" s="2" t="s">
        <v>13</v>
      </c>
    </row>
    <row r="2402" spans="1:8" x14ac:dyDescent="0.3">
      <c r="A2402" s="1">
        <v>0.49153935185187136</v>
      </c>
      <c r="B2402" s="2" t="s">
        <v>16</v>
      </c>
      <c r="C2402" s="2" t="s">
        <v>15</v>
      </c>
      <c r="D2402" s="2" t="s">
        <v>10</v>
      </c>
      <c r="E2402" s="2" t="s">
        <v>11</v>
      </c>
      <c r="F2402" s="2" t="s">
        <v>12</v>
      </c>
      <c r="G2402">
        <v>3.0900000000000003</v>
      </c>
      <c r="H2402" s="2" t="s">
        <v>13</v>
      </c>
    </row>
    <row r="2403" spans="1:8" x14ac:dyDescent="0.3">
      <c r="A2403" s="1">
        <v>0.49159722222224173</v>
      </c>
      <c r="B2403" s="2" t="s">
        <v>16</v>
      </c>
      <c r="C2403" s="2" t="s">
        <v>15</v>
      </c>
      <c r="D2403" s="2" t="s">
        <v>10</v>
      </c>
      <c r="E2403" s="2" t="s">
        <v>11</v>
      </c>
      <c r="F2403" s="2" t="s">
        <v>12</v>
      </c>
      <c r="G2403">
        <v>3.0999999999999996</v>
      </c>
      <c r="H2403" s="2" t="s">
        <v>13</v>
      </c>
    </row>
    <row r="2404" spans="1:8" x14ac:dyDescent="0.3">
      <c r="A2404" s="1">
        <v>0.49164351851853805</v>
      </c>
      <c r="B2404" s="2" t="s">
        <v>16</v>
      </c>
      <c r="C2404" s="2" t="s">
        <v>15</v>
      </c>
      <c r="D2404" s="2" t="s">
        <v>10</v>
      </c>
      <c r="E2404" s="2" t="s">
        <v>11</v>
      </c>
      <c r="F2404" s="2" t="s">
        <v>12</v>
      </c>
      <c r="G2404">
        <v>3.1</v>
      </c>
      <c r="H2404" s="2" t="s">
        <v>13</v>
      </c>
    </row>
    <row r="2405" spans="1:8" x14ac:dyDescent="0.3">
      <c r="A2405" s="1">
        <v>0.49170138888890841</v>
      </c>
      <c r="B2405" s="2" t="s">
        <v>16</v>
      </c>
      <c r="C2405" s="2" t="s">
        <v>15</v>
      </c>
      <c r="D2405" s="2" t="s">
        <v>10</v>
      </c>
      <c r="E2405" s="2" t="s">
        <v>11</v>
      </c>
      <c r="F2405" s="2" t="s">
        <v>12</v>
      </c>
      <c r="G2405">
        <v>3.11</v>
      </c>
      <c r="H2405" s="2" t="s">
        <v>13</v>
      </c>
    </row>
    <row r="2406" spans="1:8" x14ac:dyDescent="0.3">
      <c r="A2406" s="1">
        <v>0.49174768518520473</v>
      </c>
      <c r="B2406" s="2" t="s">
        <v>16</v>
      </c>
      <c r="C2406" s="2" t="s">
        <v>15</v>
      </c>
      <c r="D2406" s="2" t="s">
        <v>10</v>
      </c>
      <c r="E2406" s="2" t="s">
        <v>11</v>
      </c>
      <c r="F2406" s="2" t="s">
        <v>12</v>
      </c>
      <c r="G2406">
        <v>3.0900000000000003</v>
      </c>
      <c r="H2406" s="2" t="s">
        <v>13</v>
      </c>
    </row>
    <row r="2407" spans="1:8" x14ac:dyDescent="0.3">
      <c r="A2407" s="1">
        <v>0.49180555555557509</v>
      </c>
      <c r="B2407" s="2" t="s">
        <v>16</v>
      </c>
      <c r="C2407" s="2" t="s">
        <v>15</v>
      </c>
      <c r="D2407" s="2" t="s">
        <v>10</v>
      </c>
      <c r="E2407" s="2" t="s">
        <v>11</v>
      </c>
      <c r="F2407" s="2" t="s">
        <v>12</v>
      </c>
      <c r="G2407">
        <v>3.0900000000000003</v>
      </c>
      <c r="H2407" s="2" t="s">
        <v>13</v>
      </c>
    </row>
    <row r="2408" spans="1:8" x14ac:dyDescent="0.3">
      <c r="A2408" s="1">
        <v>0.49185185185187141</v>
      </c>
      <c r="B2408" s="2" t="s">
        <v>16</v>
      </c>
      <c r="C2408" s="2" t="s">
        <v>15</v>
      </c>
      <c r="D2408" s="2" t="s">
        <v>10</v>
      </c>
      <c r="E2408" s="2" t="s">
        <v>11</v>
      </c>
      <c r="F2408" s="2" t="s">
        <v>12</v>
      </c>
      <c r="G2408">
        <v>3.0900000000000003</v>
      </c>
      <c r="H2408" s="2" t="s">
        <v>13</v>
      </c>
    </row>
    <row r="2409" spans="1:8" x14ac:dyDescent="0.3">
      <c r="A2409" s="1">
        <v>0.49190972222224177</v>
      </c>
      <c r="B2409" s="2" t="s">
        <v>16</v>
      </c>
      <c r="C2409" s="2" t="s">
        <v>15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</row>
    <row r="2410" spans="1:8" x14ac:dyDescent="0.3">
      <c r="A2410" s="1">
        <v>0.4919560185185381</v>
      </c>
      <c r="B2410" s="2" t="s">
        <v>16</v>
      </c>
      <c r="C2410" s="2" t="s">
        <v>15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</row>
    <row r="2411" spans="1:8" x14ac:dyDescent="0.3">
      <c r="A2411" s="1">
        <v>0.49201388888890846</v>
      </c>
      <c r="B2411" s="2" t="s">
        <v>16</v>
      </c>
      <c r="C2411" s="2" t="s">
        <v>15</v>
      </c>
      <c r="D2411" s="2" t="s">
        <v>10</v>
      </c>
      <c r="E2411" s="2" t="s">
        <v>11</v>
      </c>
      <c r="F2411" s="2" t="s">
        <v>12</v>
      </c>
      <c r="G2411">
        <v>3.11</v>
      </c>
      <c r="H2411" s="2" t="s">
        <v>13</v>
      </c>
    </row>
    <row r="2412" spans="1:8" x14ac:dyDescent="0.3">
      <c r="A2412" s="1">
        <v>0.49206018518520478</v>
      </c>
      <c r="B2412" s="2" t="s">
        <v>16</v>
      </c>
      <c r="C2412" s="2" t="s">
        <v>15</v>
      </c>
      <c r="D2412" s="2" t="s">
        <v>10</v>
      </c>
      <c r="E2412" s="2" t="s">
        <v>11</v>
      </c>
      <c r="F2412" s="2" t="s">
        <v>12</v>
      </c>
      <c r="G2412">
        <v>3.09</v>
      </c>
      <c r="H2412" s="2" t="s">
        <v>13</v>
      </c>
    </row>
    <row r="2413" spans="1:8" x14ac:dyDescent="0.3">
      <c r="A2413" s="1">
        <v>0.49211805555557514</v>
      </c>
      <c r="B2413" s="2" t="s">
        <v>16</v>
      </c>
      <c r="C2413" s="2" t="s">
        <v>15</v>
      </c>
      <c r="D2413" s="2" t="s">
        <v>10</v>
      </c>
      <c r="E2413" s="2" t="s">
        <v>11</v>
      </c>
      <c r="F2413" s="2" t="s">
        <v>12</v>
      </c>
      <c r="G2413">
        <v>3.1</v>
      </c>
      <c r="H2413" s="2" t="s">
        <v>13</v>
      </c>
    </row>
    <row r="2414" spans="1:8" x14ac:dyDescent="0.3">
      <c r="A2414" s="1">
        <v>0.49216435185187146</v>
      </c>
      <c r="B2414" s="2" t="s">
        <v>16</v>
      </c>
      <c r="C2414" s="2" t="s">
        <v>15</v>
      </c>
      <c r="D2414" s="2" t="s">
        <v>10</v>
      </c>
      <c r="E2414" s="2" t="s">
        <v>11</v>
      </c>
      <c r="F2414" s="2" t="s">
        <v>12</v>
      </c>
      <c r="G2414">
        <v>3.1</v>
      </c>
      <c r="H2414" s="2" t="s">
        <v>13</v>
      </c>
    </row>
    <row r="2415" spans="1:8" x14ac:dyDescent="0.3">
      <c r="A2415" s="1">
        <v>0.49222222222224182</v>
      </c>
      <c r="B2415" s="2" t="s">
        <v>16</v>
      </c>
      <c r="C2415" s="2" t="s">
        <v>15</v>
      </c>
      <c r="D2415" s="2" t="s">
        <v>10</v>
      </c>
      <c r="E2415" s="2" t="s">
        <v>11</v>
      </c>
      <c r="F2415" s="2" t="s">
        <v>12</v>
      </c>
      <c r="G2415">
        <v>3.11</v>
      </c>
      <c r="H2415" s="2" t="s">
        <v>13</v>
      </c>
    </row>
    <row r="2416" spans="1:8" x14ac:dyDescent="0.3">
      <c r="A2416" s="1">
        <v>0.49226851851853815</v>
      </c>
      <c r="B2416" s="2" t="s">
        <v>16</v>
      </c>
      <c r="C2416" s="2" t="s">
        <v>15</v>
      </c>
      <c r="D2416" s="2" t="s">
        <v>10</v>
      </c>
      <c r="E2416" s="2" t="s">
        <v>11</v>
      </c>
      <c r="F2416" s="2" t="s">
        <v>12</v>
      </c>
      <c r="G2416">
        <v>3.0900000000000003</v>
      </c>
      <c r="H2416" s="2" t="s">
        <v>13</v>
      </c>
    </row>
    <row r="2417" spans="1:8" x14ac:dyDescent="0.3">
      <c r="A2417" s="1">
        <v>0.49232638888890851</v>
      </c>
      <c r="B2417" s="2" t="s">
        <v>16</v>
      </c>
      <c r="C2417" s="2" t="s">
        <v>15</v>
      </c>
      <c r="D2417" s="2" t="s">
        <v>10</v>
      </c>
      <c r="E2417" s="2" t="s">
        <v>11</v>
      </c>
      <c r="F2417" s="2" t="s">
        <v>12</v>
      </c>
      <c r="G2417">
        <v>3.11</v>
      </c>
      <c r="H2417" s="2" t="s">
        <v>13</v>
      </c>
    </row>
    <row r="2418" spans="1:8" x14ac:dyDescent="0.3">
      <c r="A2418" s="1">
        <v>0.49237268518520483</v>
      </c>
      <c r="B2418" s="2" t="s">
        <v>16</v>
      </c>
      <c r="C2418" s="2" t="s">
        <v>15</v>
      </c>
      <c r="D2418" s="2" t="s">
        <v>10</v>
      </c>
      <c r="E2418" s="2" t="s">
        <v>11</v>
      </c>
      <c r="F2418" s="2" t="s">
        <v>12</v>
      </c>
      <c r="G2418">
        <v>3.08</v>
      </c>
      <c r="H2418" s="2" t="s">
        <v>13</v>
      </c>
    </row>
    <row r="2419" spans="1:8" x14ac:dyDescent="0.3">
      <c r="A2419" s="1">
        <v>0.49243055555557519</v>
      </c>
      <c r="B2419" s="2" t="s">
        <v>16</v>
      </c>
      <c r="C2419" s="2" t="s">
        <v>15</v>
      </c>
      <c r="D2419" s="2" t="s">
        <v>10</v>
      </c>
      <c r="E2419" s="2" t="s">
        <v>11</v>
      </c>
      <c r="F2419" s="2" t="s">
        <v>12</v>
      </c>
      <c r="G2419">
        <v>3.08</v>
      </c>
      <c r="H2419" s="2" t="s">
        <v>13</v>
      </c>
    </row>
    <row r="2420" spans="1:8" x14ac:dyDescent="0.3">
      <c r="A2420" s="1">
        <v>0.49247685185187151</v>
      </c>
      <c r="B2420" s="2" t="s">
        <v>16</v>
      </c>
      <c r="C2420" s="2" t="s">
        <v>15</v>
      </c>
      <c r="D2420" s="2" t="s">
        <v>10</v>
      </c>
      <c r="E2420" s="2" t="s">
        <v>11</v>
      </c>
      <c r="F2420" s="2" t="s">
        <v>12</v>
      </c>
      <c r="G2420">
        <v>3.1</v>
      </c>
      <c r="H2420" s="2" t="s">
        <v>13</v>
      </c>
    </row>
    <row r="2421" spans="1:8" x14ac:dyDescent="0.3">
      <c r="A2421" s="1">
        <v>0.49253472222224187</v>
      </c>
      <c r="B2421" s="2" t="s">
        <v>16</v>
      </c>
      <c r="C2421" s="2" t="s">
        <v>15</v>
      </c>
      <c r="D2421" s="2" t="s">
        <v>10</v>
      </c>
      <c r="E2421" s="2" t="s">
        <v>11</v>
      </c>
      <c r="F2421" s="2" t="s">
        <v>12</v>
      </c>
      <c r="G2421">
        <v>3.1</v>
      </c>
      <c r="H2421" s="2" t="s">
        <v>13</v>
      </c>
    </row>
    <row r="2422" spans="1:8" x14ac:dyDescent="0.3">
      <c r="A2422" s="1">
        <v>0.49258101851853819</v>
      </c>
      <c r="B2422" s="2" t="s">
        <v>16</v>
      </c>
      <c r="C2422" s="2" t="s">
        <v>15</v>
      </c>
      <c r="D2422" s="2" t="s">
        <v>10</v>
      </c>
      <c r="E2422" s="2" t="s">
        <v>11</v>
      </c>
      <c r="F2422" s="2" t="s">
        <v>12</v>
      </c>
      <c r="G2422">
        <v>3.1</v>
      </c>
      <c r="H2422" s="2" t="s">
        <v>13</v>
      </c>
    </row>
    <row r="2423" spans="1:8" x14ac:dyDescent="0.3">
      <c r="A2423" s="1">
        <v>0.49263888888890855</v>
      </c>
      <c r="B2423" s="2" t="s">
        <v>16</v>
      </c>
      <c r="C2423" s="2" t="s">
        <v>15</v>
      </c>
      <c r="D2423" s="2" t="s">
        <v>10</v>
      </c>
      <c r="E2423" s="2" t="s">
        <v>11</v>
      </c>
      <c r="F2423" s="2" t="s">
        <v>12</v>
      </c>
      <c r="G2423">
        <v>3.11</v>
      </c>
      <c r="H2423" s="2" t="s">
        <v>13</v>
      </c>
    </row>
    <row r="2424" spans="1:8" x14ac:dyDescent="0.3">
      <c r="A2424" s="1">
        <v>0.49268518518520488</v>
      </c>
      <c r="B2424" s="2" t="s">
        <v>16</v>
      </c>
      <c r="C2424" s="2" t="s">
        <v>15</v>
      </c>
      <c r="D2424" s="2" t="s">
        <v>10</v>
      </c>
      <c r="E2424" s="2" t="s">
        <v>11</v>
      </c>
      <c r="F2424" s="2" t="s">
        <v>12</v>
      </c>
      <c r="G2424">
        <v>3.08</v>
      </c>
      <c r="H2424" s="2" t="s">
        <v>13</v>
      </c>
    </row>
    <row r="2425" spans="1:8" x14ac:dyDescent="0.3">
      <c r="A2425" s="1">
        <v>0.49274305555557524</v>
      </c>
      <c r="B2425" s="2" t="s">
        <v>16</v>
      </c>
      <c r="C2425" s="2" t="s">
        <v>15</v>
      </c>
      <c r="D2425" s="2" t="s">
        <v>10</v>
      </c>
      <c r="E2425" s="2" t="s">
        <v>11</v>
      </c>
      <c r="F2425" s="2" t="s">
        <v>12</v>
      </c>
      <c r="G2425">
        <v>3.09</v>
      </c>
      <c r="H2425" s="2" t="s">
        <v>13</v>
      </c>
    </row>
    <row r="2426" spans="1:8" x14ac:dyDescent="0.3">
      <c r="A2426" s="1">
        <v>0.49278935185187156</v>
      </c>
      <c r="B2426" s="2" t="s">
        <v>16</v>
      </c>
      <c r="C2426" s="2" t="s">
        <v>15</v>
      </c>
      <c r="D2426" s="2" t="s">
        <v>10</v>
      </c>
      <c r="E2426" s="2" t="s">
        <v>11</v>
      </c>
      <c r="F2426" s="2" t="s">
        <v>12</v>
      </c>
      <c r="G2426">
        <v>3.0900000000000003</v>
      </c>
      <c r="H2426" s="2" t="s">
        <v>13</v>
      </c>
    </row>
    <row r="2427" spans="1:8" x14ac:dyDescent="0.3">
      <c r="A2427" s="1">
        <v>0.49284722222224192</v>
      </c>
      <c r="B2427" s="2" t="s">
        <v>16</v>
      </c>
      <c r="C2427" s="2" t="s">
        <v>15</v>
      </c>
      <c r="D2427" s="2" t="s">
        <v>10</v>
      </c>
      <c r="E2427" s="2" t="s">
        <v>11</v>
      </c>
      <c r="F2427" s="2" t="s">
        <v>12</v>
      </c>
      <c r="G2427">
        <v>3.1</v>
      </c>
      <c r="H2427" s="2" t="s">
        <v>13</v>
      </c>
    </row>
    <row r="2428" spans="1:8" x14ac:dyDescent="0.3">
      <c r="A2428" s="1">
        <v>0.49289351851853824</v>
      </c>
      <c r="B2428" s="2" t="s">
        <v>16</v>
      </c>
      <c r="C2428" s="2" t="s">
        <v>15</v>
      </c>
      <c r="D2428" s="2" t="s">
        <v>10</v>
      </c>
      <c r="E2428" s="2" t="s">
        <v>11</v>
      </c>
      <c r="F2428" s="2" t="s">
        <v>12</v>
      </c>
      <c r="G2428">
        <v>3.08</v>
      </c>
      <c r="H2428" s="2" t="s">
        <v>13</v>
      </c>
    </row>
    <row r="2429" spans="1:8" x14ac:dyDescent="0.3">
      <c r="A2429" s="1">
        <v>0.4929513888889086</v>
      </c>
      <c r="B2429" s="2" t="s">
        <v>16</v>
      </c>
      <c r="C2429" s="2" t="s">
        <v>15</v>
      </c>
      <c r="D2429" s="2" t="s">
        <v>10</v>
      </c>
      <c r="E2429" s="2" t="s">
        <v>11</v>
      </c>
      <c r="F2429" s="2" t="s">
        <v>12</v>
      </c>
      <c r="G2429">
        <v>3.08</v>
      </c>
      <c r="H2429" s="2" t="s">
        <v>13</v>
      </c>
    </row>
    <row r="2430" spans="1:8" x14ac:dyDescent="0.3">
      <c r="A2430" s="1">
        <v>0.49299768518520493</v>
      </c>
      <c r="B2430" s="2" t="s">
        <v>16</v>
      </c>
      <c r="C2430" s="2" t="s">
        <v>15</v>
      </c>
      <c r="D2430" s="2" t="s">
        <v>10</v>
      </c>
      <c r="E2430" s="2" t="s">
        <v>11</v>
      </c>
      <c r="F2430" s="2" t="s">
        <v>12</v>
      </c>
      <c r="G2430">
        <v>3.0900000000000003</v>
      </c>
      <c r="H2430" s="2" t="s">
        <v>13</v>
      </c>
    </row>
    <row r="2431" spans="1:8" x14ac:dyDescent="0.3">
      <c r="A2431" s="1">
        <v>0.49305555555557529</v>
      </c>
      <c r="B2431" s="2" t="s">
        <v>16</v>
      </c>
      <c r="C2431" s="2" t="s">
        <v>15</v>
      </c>
      <c r="D2431" s="2" t="s">
        <v>10</v>
      </c>
      <c r="E2431" s="2" t="s">
        <v>11</v>
      </c>
      <c r="F2431" s="2" t="s">
        <v>12</v>
      </c>
      <c r="G2431">
        <v>3.1</v>
      </c>
      <c r="H2431" s="2" t="s">
        <v>13</v>
      </c>
    </row>
    <row r="2432" spans="1:8" x14ac:dyDescent="0.3">
      <c r="A2432" s="1">
        <v>0.49310185185187161</v>
      </c>
      <c r="B2432" s="2" t="s">
        <v>16</v>
      </c>
      <c r="C2432" s="2" t="s">
        <v>15</v>
      </c>
      <c r="D2432" s="2" t="s">
        <v>10</v>
      </c>
      <c r="E2432" s="2" t="s">
        <v>11</v>
      </c>
      <c r="F2432" s="2" t="s">
        <v>12</v>
      </c>
      <c r="G2432">
        <v>3.1</v>
      </c>
      <c r="H2432" s="2" t="s">
        <v>13</v>
      </c>
    </row>
    <row r="2433" spans="1:8" x14ac:dyDescent="0.3">
      <c r="A2433" s="1">
        <v>0.49315972222224197</v>
      </c>
      <c r="B2433" s="2" t="s">
        <v>16</v>
      </c>
      <c r="C2433" s="2" t="s">
        <v>15</v>
      </c>
      <c r="D2433" s="2" t="s">
        <v>10</v>
      </c>
      <c r="E2433" s="2" t="s">
        <v>11</v>
      </c>
      <c r="F2433" s="2" t="s">
        <v>12</v>
      </c>
      <c r="G2433">
        <v>3.0999999999999996</v>
      </c>
      <c r="H2433" s="2" t="s">
        <v>13</v>
      </c>
    </row>
    <row r="2434" spans="1:8" x14ac:dyDescent="0.3">
      <c r="A2434" s="1">
        <v>0.49320601851853829</v>
      </c>
      <c r="B2434" s="2" t="s">
        <v>16</v>
      </c>
      <c r="C2434" s="2" t="s">
        <v>15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0.49326388888890865</v>
      </c>
      <c r="B2435" s="2" t="s">
        <v>16</v>
      </c>
      <c r="C2435" s="2" t="s">
        <v>15</v>
      </c>
      <c r="D2435" s="2" t="s">
        <v>10</v>
      </c>
      <c r="E2435" s="2" t="s">
        <v>11</v>
      </c>
      <c r="F2435" s="2" t="s">
        <v>12</v>
      </c>
      <c r="G2435">
        <v>3.0900000000000003</v>
      </c>
      <c r="H2435" s="2" t="s">
        <v>13</v>
      </c>
    </row>
    <row r="2436" spans="1:8" x14ac:dyDescent="0.3">
      <c r="A2436" s="1">
        <v>0.49331018518520497</v>
      </c>
      <c r="B2436" s="2" t="s">
        <v>16</v>
      </c>
      <c r="C2436" s="2" t="s">
        <v>15</v>
      </c>
      <c r="D2436" s="2" t="s">
        <v>10</v>
      </c>
      <c r="E2436" s="2" t="s">
        <v>11</v>
      </c>
      <c r="F2436" s="2" t="s">
        <v>12</v>
      </c>
      <c r="G2436">
        <v>3.0900000000000003</v>
      </c>
      <c r="H2436" s="2" t="s">
        <v>13</v>
      </c>
    </row>
    <row r="2437" spans="1:8" x14ac:dyDescent="0.3">
      <c r="A2437" s="1">
        <v>0.49336805555557534</v>
      </c>
      <c r="B2437" s="2" t="s">
        <v>16</v>
      </c>
      <c r="C2437" s="2" t="s">
        <v>15</v>
      </c>
      <c r="D2437" s="2" t="s">
        <v>10</v>
      </c>
      <c r="E2437" s="2" t="s">
        <v>11</v>
      </c>
      <c r="F2437" s="2" t="s">
        <v>12</v>
      </c>
      <c r="G2437">
        <v>3.11</v>
      </c>
      <c r="H2437" s="2" t="s">
        <v>13</v>
      </c>
    </row>
    <row r="2438" spans="1:8" x14ac:dyDescent="0.3">
      <c r="A2438" s="1">
        <v>0.49341435185187166</v>
      </c>
      <c r="B2438" s="2" t="s">
        <v>16</v>
      </c>
      <c r="C2438" s="2" t="s">
        <v>15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0.49347222222224202</v>
      </c>
      <c r="B2439" s="2" t="s">
        <v>16</v>
      </c>
      <c r="C2439" s="2" t="s">
        <v>15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0.49351851851853834</v>
      </c>
      <c r="B2440" s="2" t="s">
        <v>16</v>
      </c>
      <c r="C2440" s="2" t="s">
        <v>15</v>
      </c>
      <c r="D2440" s="2" t="s">
        <v>10</v>
      </c>
      <c r="E2440" s="2" t="s">
        <v>11</v>
      </c>
      <c r="F2440" s="2" t="s">
        <v>12</v>
      </c>
      <c r="G2440">
        <v>3.0900000000000003</v>
      </c>
      <c r="H2440" s="2" t="s">
        <v>13</v>
      </c>
    </row>
    <row r="2441" spans="1:8" x14ac:dyDescent="0.3">
      <c r="A2441" s="1">
        <v>0.4935763888889087</v>
      </c>
      <c r="B2441" s="2" t="s">
        <v>16</v>
      </c>
      <c r="C2441" s="2" t="s">
        <v>15</v>
      </c>
      <c r="D2441" s="2" t="s">
        <v>10</v>
      </c>
      <c r="E2441" s="2" t="s">
        <v>11</v>
      </c>
      <c r="F2441" s="2" t="s">
        <v>12</v>
      </c>
      <c r="G2441">
        <v>3.1</v>
      </c>
      <c r="H2441" s="2" t="s">
        <v>13</v>
      </c>
    </row>
    <row r="2442" spans="1:8" x14ac:dyDescent="0.3">
      <c r="A2442" s="1">
        <v>0.49362268518520502</v>
      </c>
      <c r="B2442" s="2" t="s">
        <v>16</v>
      </c>
      <c r="C2442" s="2" t="s">
        <v>15</v>
      </c>
      <c r="D2442" s="2" t="s">
        <v>10</v>
      </c>
      <c r="E2442" s="2" t="s">
        <v>11</v>
      </c>
      <c r="F2442" s="2" t="s">
        <v>12</v>
      </c>
      <c r="G2442">
        <v>3.1</v>
      </c>
      <c r="H2442" s="2" t="s">
        <v>13</v>
      </c>
    </row>
    <row r="2443" spans="1:8" x14ac:dyDescent="0.3">
      <c r="A2443" s="1">
        <v>0.49368055555557538</v>
      </c>
      <c r="B2443" s="2" t="s">
        <v>16</v>
      </c>
      <c r="C2443" s="2" t="s">
        <v>15</v>
      </c>
      <c r="D2443" s="2" t="s">
        <v>10</v>
      </c>
      <c r="E2443" s="2" t="s">
        <v>11</v>
      </c>
      <c r="F2443" s="2" t="s">
        <v>12</v>
      </c>
      <c r="G2443">
        <v>3.08</v>
      </c>
      <c r="H2443" s="2" t="s">
        <v>13</v>
      </c>
    </row>
    <row r="2444" spans="1:8" x14ac:dyDescent="0.3">
      <c r="A2444" s="1">
        <v>0.49372685185187171</v>
      </c>
      <c r="B2444" s="2" t="s">
        <v>16</v>
      </c>
      <c r="C2444" s="2" t="s">
        <v>15</v>
      </c>
      <c r="D2444" s="2" t="s">
        <v>10</v>
      </c>
      <c r="E2444" s="2" t="s">
        <v>11</v>
      </c>
      <c r="F2444" s="2" t="s">
        <v>12</v>
      </c>
      <c r="G2444">
        <v>3.08</v>
      </c>
      <c r="H2444" s="2" t="s">
        <v>13</v>
      </c>
    </row>
    <row r="2445" spans="1:8" x14ac:dyDescent="0.3">
      <c r="A2445" s="1">
        <v>0.49378472222224207</v>
      </c>
      <c r="B2445" s="2" t="s">
        <v>16</v>
      </c>
      <c r="C2445" s="2" t="s">
        <v>15</v>
      </c>
      <c r="D2445" s="2" t="s">
        <v>10</v>
      </c>
      <c r="E2445" s="2" t="s">
        <v>11</v>
      </c>
      <c r="F2445" s="2" t="s">
        <v>12</v>
      </c>
      <c r="G2445">
        <v>3.1199999999999997</v>
      </c>
      <c r="H2445" s="2" t="s">
        <v>13</v>
      </c>
    </row>
    <row r="2446" spans="1:8" x14ac:dyDescent="0.3">
      <c r="A2446" s="1">
        <v>0.49383101851853839</v>
      </c>
      <c r="B2446" s="2" t="s">
        <v>16</v>
      </c>
      <c r="C2446" s="2" t="s">
        <v>15</v>
      </c>
      <c r="D2446" s="2" t="s">
        <v>10</v>
      </c>
      <c r="E2446" s="2" t="s">
        <v>11</v>
      </c>
      <c r="F2446" s="2" t="s">
        <v>12</v>
      </c>
      <c r="G2446">
        <v>3.1</v>
      </c>
      <c r="H2446" s="2" t="s">
        <v>13</v>
      </c>
    </row>
    <row r="2447" spans="1:8" x14ac:dyDescent="0.3">
      <c r="A2447" s="1">
        <v>0.49388888888890875</v>
      </c>
      <c r="B2447" s="2" t="s">
        <v>16</v>
      </c>
      <c r="C2447" s="2" t="s">
        <v>15</v>
      </c>
      <c r="D2447" s="2" t="s">
        <v>10</v>
      </c>
      <c r="E2447" s="2" t="s">
        <v>11</v>
      </c>
      <c r="F2447" s="2" t="s">
        <v>12</v>
      </c>
      <c r="G2447">
        <v>3.1</v>
      </c>
      <c r="H2447" s="2" t="s">
        <v>13</v>
      </c>
    </row>
    <row r="2448" spans="1:8" x14ac:dyDescent="0.3">
      <c r="A2448" s="1">
        <v>0.49393518518520507</v>
      </c>
      <c r="B2448" s="2" t="s">
        <v>16</v>
      </c>
      <c r="C2448" s="2" t="s">
        <v>15</v>
      </c>
      <c r="D2448" s="2" t="s">
        <v>10</v>
      </c>
      <c r="E2448" s="2" t="s">
        <v>11</v>
      </c>
      <c r="F2448" s="2" t="s">
        <v>12</v>
      </c>
      <c r="G2448">
        <v>3.0900000000000003</v>
      </c>
      <c r="H2448" s="2" t="s">
        <v>13</v>
      </c>
    </row>
    <row r="2449" spans="1:8" x14ac:dyDescent="0.3">
      <c r="A2449" s="1">
        <v>0.49399305555557543</v>
      </c>
      <c r="B2449" s="2" t="s">
        <v>16</v>
      </c>
      <c r="C2449" s="2" t="s">
        <v>15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0.49403935185187176</v>
      </c>
      <c r="B2450" s="2" t="s">
        <v>16</v>
      </c>
      <c r="C2450" s="2" t="s">
        <v>15</v>
      </c>
      <c r="D2450" s="2" t="s">
        <v>10</v>
      </c>
      <c r="E2450" s="2" t="s">
        <v>11</v>
      </c>
      <c r="F2450" s="2" t="s">
        <v>12</v>
      </c>
      <c r="G2450">
        <v>3.1</v>
      </c>
      <c r="H2450" s="2" t="s">
        <v>13</v>
      </c>
    </row>
    <row r="2451" spans="1:8" x14ac:dyDescent="0.3">
      <c r="A2451" s="1">
        <v>0.49409722222224212</v>
      </c>
      <c r="B2451" s="2" t="s">
        <v>16</v>
      </c>
      <c r="C2451" s="2" t="s">
        <v>15</v>
      </c>
      <c r="D2451" s="2" t="s">
        <v>10</v>
      </c>
      <c r="E2451" s="2" t="s">
        <v>11</v>
      </c>
      <c r="F2451" s="2" t="s">
        <v>12</v>
      </c>
      <c r="G2451">
        <v>3.1</v>
      </c>
      <c r="H2451" s="2" t="s">
        <v>13</v>
      </c>
    </row>
    <row r="2452" spans="1:8" x14ac:dyDescent="0.3">
      <c r="A2452" s="1">
        <v>0.49414351851853844</v>
      </c>
      <c r="B2452" s="2" t="s">
        <v>16</v>
      </c>
      <c r="C2452" s="2" t="s">
        <v>15</v>
      </c>
      <c r="D2452" s="2" t="s">
        <v>10</v>
      </c>
      <c r="E2452" s="2" t="s">
        <v>11</v>
      </c>
      <c r="F2452" s="2" t="s">
        <v>12</v>
      </c>
      <c r="G2452">
        <v>3.11</v>
      </c>
      <c r="H2452" s="2" t="s">
        <v>13</v>
      </c>
    </row>
    <row r="2453" spans="1:8" x14ac:dyDescent="0.3">
      <c r="A2453" s="1">
        <v>0.4942013888889088</v>
      </c>
      <c r="B2453" s="2" t="s">
        <v>16</v>
      </c>
      <c r="C2453" s="2" t="s">
        <v>15</v>
      </c>
      <c r="D2453" s="2" t="s">
        <v>10</v>
      </c>
      <c r="E2453" s="2" t="s">
        <v>11</v>
      </c>
      <c r="F2453" s="2" t="s">
        <v>12</v>
      </c>
      <c r="G2453">
        <v>3.08</v>
      </c>
      <c r="H2453" s="2" t="s">
        <v>13</v>
      </c>
    </row>
    <row r="2454" spans="1:8" x14ac:dyDescent="0.3">
      <c r="A2454" s="1">
        <v>0.49424768518520512</v>
      </c>
      <c r="B2454" s="2" t="s">
        <v>16</v>
      </c>
      <c r="C2454" s="2" t="s">
        <v>15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0.49430555555557548</v>
      </c>
      <c r="B2455" s="2" t="s">
        <v>16</v>
      </c>
      <c r="C2455" s="2" t="s">
        <v>15</v>
      </c>
      <c r="D2455" s="2" t="s">
        <v>10</v>
      </c>
      <c r="E2455" s="2" t="s">
        <v>11</v>
      </c>
      <c r="F2455" s="2" t="s">
        <v>12</v>
      </c>
      <c r="G2455">
        <v>3.0900000000000003</v>
      </c>
      <c r="H2455" s="2" t="s">
        <v>13</v>
      </c>
    </row>
    <row r="2456" spans="1:8" x14ac:dyDescent="0.3">
      <c r="A2456" s="1">
        <v>0.4943518518518718</v>
      </c>
      <c r="B2456" s="2" t="s">
        <v>16</v>
      </c>
      <c r="C2456" s="2" t="s">
        <v>15</v>
      </c>
      <c r="D2456" s="2" t="s">
        <v>10</v>
      </c>
      <c r="E2456" s="2" t="s">
        <v>11</v>
      </c>
      <c r="F2456" s="2" t="s">
        <v>12</v>
      </c>
      <c r="G2456">
        <v>3.1</v>
      </c>
      <c r="H2456" s="2" t="s">
        <v>13</v>
      </c>
    </row>
    <row r="2457" spans="1:8" x14ac:dyDescent="0.3">
      <c r="A2457" s="1">
        <v>0.49440972222224217</v>
      </c>
      <c r="B2457" s="2" t="s">
        <v>16</v>
      </c>
      <c r="C2457" s="2" t="s">
        <v>15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0.49445601851853849</v>
      </c>
      <c r="B2458" s="2" t="s">
        <v>16</v>
      </c>
      <c r="C2458" s="2" t="s">
        <v>15</v>
      </c>
      <c r="D2458" s="2" t="s">
        <v>10</v>
      </c>
      <c r="E2458" s="2" t="s">
        <v>11</v>
      </c>
      <c r="F2458" s="2" t="s">
        <v>12</v>
      </c>
      <c r="G2458">
        <v>3.08</v>
      </c>
      <c r="H2458" s="2" t="s">
        <v>13</v>
      </c>
    </row>
    <row r="2459" spans="1:8" x14ac:dyDescent="0.3">
      <c r="A2459" s="1">
        <v>0.49451388888890885</v>
      </c>
      <c r="B2459" s="2" t="s">
        <v>16</v>
      </c>
      <c r="C2459" s="2" t="s">
        <v>15</v>
      </c>
      <c r="D2459" s="2" t="s">
        <v>10</v>
      </c>
      <c r="E2459" s="2" t="s">
        <v>11</v>
      </c>
      <c r="F2459" s="2" t="s">
        <v>12</v>
      </c>
      <c r="G2459">
        <v>3.0900000000000003</v>
      </c>
      <c r="H2459" s="2" t="s">
        <v>13</v>
      </c>
    </row>
    <row r="2460" spans="1:8" x14ac:dyDescent="0.3">
      <c r="A2460" s="1">
        <v>0.49456018518520517</v>
      </c>
      <c r="B2460" s="2" t="s">
        <v>16</v>
      </c>
      <c r="C2460" s="2" t="s">
        <v>15</v>
      </c>
      <c r="D2460" s="2" t="s">
        <v>10</v>
      </c>
      <c r="E2460" s="2" t="s">
        <v>11</v>
      </c>
      <c r="F2460" s="2" t="s">
        <v>12</v>
      </c>
      <c r="G2460">
        <v>3.1199999999999997</v>
      </c>
      <c r="H2460" s="2" t="s">
        <v>13</v>
      </c>
    </row>
    <row r="2461" spans="1:8" x14ac:dyDescent="0.3">
      <c r="A2461" s="1">
        <v>0.49461805555557553</v>
      </c>
      <c r="B2461" s="2" t="s">
        <v>16</v>
      </c>
      <c r="C2461" s="2" t="s">
        <v>15</v>
      </c>
      <c r="D2461" s="2" t="s">
        <v>10</v>
      </c>
      <c r="E2461" s="2" t="s">
        <v>11</v>
      </c>
      <c r="F2461" s="2" t="s">
        <v>12</v>
      </c>
      <c r="G2461">
        <v>3.1</v>
      </c>
      <c r="H2461" s="2" t="s">
        <v>13</v>
      </c>
    </row>
    <row r="2462" spans="1:8" x14ac:dyDescent="0.3">
      <c r="A2462" s="1">
        <v>0.49466435185187185</v>
      </c>
      <c r="B2462" s="2" t="s">
        <v>16</v>
      </c>
      <c r="C2462" s="2" t="s">
        <v>15</v>
      </c>
      <c r="D2462" s="2" t="s">
        <v>10</v>
      </c>
      <c r="E2462" s="2" t="s">
        <v>11</v>
      </c>
      <c r="F2462" s="2" t="s">
        <v>12</v>
      </c>
      <c r="G2462">
        <v>3.1</v>
      </c>
      <c r="H2462" s="2" t="s">
        <v>13</v>
      </c>
    </row>
    <row r="2463" spans="1:8" x14ac:dyDescent="0.3">
      <c r="A2463" s="1">
        <v>0.49472222222224221</v>
      </c>
      <c r="B2463" s="2" t="s">
        <v>16</v>
      </c>
      <c r="C2463" s="2" t="s">
        <v>15</v>
      </c>
      <c r="D2463" s="2" t="s">
        <v>10</v>
      </c>
      <c r="E2463" s="2" t="s">
        <v>11</v>
      </c>
      <c r="F2463" s="2" t="s">
        <v>12</v>
      </c>
      <c r="G2463">
        <v>3.08</v>
      </c>
      <c r="H2463" s="2" t="s">
        <v>13</v>
      </c>
    </row>
    <row r="2464" spans="1:8" x14ac:dyDescent="0.3">
      <c r="A2464" s="1">
        <v>0.49476851851853854</v>
      </c>
      <c r="B2464" s="2" t="s">
        <v>16</v>
      </c>
      <c r="C2464" s="2" t="s">
        <v>15</v>
      </c>
      <c r="D2464" s="2" t="s">
        <v>10</v>
      </c>
      <c r="E2464" s="2" t="s">
        <v>11</v>
      </c>
      <c r="F2464" s="2" t="s">
        <v>12</v>
      </c>
      <c r="G2464">
        <v>3.1</v>
      </c>
      <c r="H2464" s="2" t="s">
        <v>13</v>
      </c>
    </row>
    <row r="2465" spans="1:8" x14ac:dyDescent="0.3">
      <c r="A2465" s="1">
        <v>0.4948263888889089</v>
      </c>
      <c r="B2465" s="2" t="s">
        <v>16</v>
      </c>
      <c r="C2465" s="2" t="s">
        <v>15</v>
      </c>
      <c r="D2465" s="2" t="s">
        <v>10</v>
      </c>
      <c r="E2465" s="2" t="s">
        <v>11</v>
      </c>
      <c r="F2465" s="2" t="s">
        <v>12</v>
      </c>
      <c r="G2465">
        <v>3.0900000000000003</v>
      </c>
      <c r="H2465" s="2" t="s">
        <v>13</v>
      </c>
    </row>
    <row r="2466" spans="1:8" x14ac:dyDescent="0.3">
      <c r="A2466" s="1">
        <v>0.49487268518520522</v>
      </c>
      <c r="B2466" s="2" t="s">
        <v>16</v>
      </c>
      <c r="C2466" s="2" t="s">
        <v>15</v>
      </c>
      <c r="D2466" s="2" t="s">
        <v>10</v>
      </c>
      <c r="E2466" s="2" t="s">
        <v>11</v>
      </c>
      <c r="F2466" s="2" t="s">
        <v>12</v>
      </c>
      <c r="G2466">
        <v>3.0900000000000003</v>
      </c>
      <c r="H2466" s="2" t="s">
        <v>13</v>
      </c>
    </row>
    <row r="2467" spans="1:8" x14ac:dyDescent="0.3">
      <c r="A2467" s="1">
        <v>0.49493055555557558</v>
      </c>
      <c r="B2467" s="2" t="s">
        <v>16</v>
      </c>
      <c r="C2467" s="2" t="s">
        <v>15</v>
      </c>
      <c r="D2467" s="2" t="s">
        <v>10</v>
      </c>
      <c r="E2467" s="2" t="s">
        <v>11</v>
      </c>
      <c r="F2467" s="2" t="s">
        <v>12</v>
      </c>
      <c r="G2467">
        <v>3.08</v>
      </c>
      <c r="H2467" s="2" t="s">
        <v>13</v>
      </c>
    </row>
    <row r="2468" spans="1:8" x14ac:dyDescent="0.3">
      <c r="A2468" s="1">
        <v>0.4949768518518719</v>
      </c>
      <c r="B2468" s="2" t="s">
        <v>16</v>
      </c>
      <c r="C2468" s="2" t="s">
        <v>15</v>
      </c>
      <c r="D2468" s="2" t="s">
        <v>10</v>
      </c>
      <c r="E2468" s="2" t="s">
        <v>11</v>
      </c>
      <c r="F2468" s="2" t="s">
        <v>12</v>
      </c>
      <c r="G2468">
        <v>3.08</v>
      </c>
      <c r="H2468" s="2" t="s">
        <v>13</v>
      </c>
    </row>
    <row r="2469" spans="1:8" x14ac:dyDescent="0.3">
      <c r="A2469" s="1">
        <v>0.49503472222224226</v>
      </c>
      <c r="B2469" s="2" t="s">
        <v>16</v>
      </c>
      <c r="C2469" s="2" t="s">
        <v>15</v>
      </c>
      <c r="D2469" s="2" t="s">
        <v>10</v>
      </c>
      <c r="E2469" s="2" t="s">
        <v>11</v>
      </c>
      <c r="F2469" s="2" t="s">
        <v>12</v>
      </c>
      <c r="G2469">
        <v>3.1</v>
      </c>
      <c r="H2469" s="2" t="s">
        <v>13</v>
      </c>
    </row>
    <row r="2470" spans="1:8" x14ac:dyDescent="0.3">
      <c r="A2470" s="1">
        <v>0.49508101851853858</v>
      </c>
      <c r="B2470" s="2" t="s">
        <v>16</v>
      </c>
      <c r="C2470" s="2" t="s">
        <v>15</v>
      </c>
      <c r="D2470" s="2" t="s">
        <v>10</v>
      </c>
      <c r="E2470" s="2" t="s">
        <v>11</v>
      </c>
      <c r="F2470" s="2" t="s">
        <v>12</v>
      </c>
      <c r="G2470">
        <v>3.1199999999999997</v>
      </c>
      <c r="H2470" s="2" t="s">
        <v>13</v>
      </c>
    </row>
    <row r="2471" spans="1:8" x14ac:dyDescent="0.3">
      <c r="A2471" s="1">
        <v>0.49513888888890895</v>
      </c>
      <c r="B2471" s="2" t="s">
        <v>16</v>
      </c>
      <c r="C2471" s="2" t="s">
        <v>15</v>
      </c>
      <c r="D2471" s="2" t="s">
        <v>10</v>
      </c>
      <c r="E2471" s="2" t="s">
        <v>11</v>
      </c>
      <c r="F2471" s="2" t="s">
        <v>12</v>
      </c>
      <c r="G2471">
        <v>3.1</v>
      </c>
      <c r="H2471" s="2" t="s">
        <v>13</v>
      </c>
    </row>
    <row r="2472" spans="1:8" x14ac:dyDescent="0.3">
      <c r="A2472" s="1">
        <v>0.49518518518520527</v>
      </c>
      <c r="B2472" s="2" t="s">
        <v>16</v>
      </c>
      <c r="C2472" s="2" t="s">
        <v>15</v>
      </c>
      <c r="D2472" s="2" t="s">
        <v>10</v>
      </c>
      <c r="E2472" s="2" t="s">
        <v>11</v>
      </c>
      <c r="F2472" s="2" t="s">
        <v>12</v>
      </c>
      <c r="G2472">
        <v>3.08</v>
      </c>
      <c r="H2472" s="2" t="s">
        <v>13</v>
      </c>
    </row>
    <row r="2473" spans="1:8" x14ac:dyDescent="0.3">
      <c r="A2473" s="1">
        <v>0.49524305555557563</v>
      </c>
      <c r="B2473" s="2" t="s">
        <v>16</v>
      </c>
      <c r="C2473" s="2" t="s">
        <v>15</v>
      </c>
      <c r="D2473" s="2" t="s">
        <v>10</v>
      </c>
      <c r="E2473" s="2" t="s">
        <v>11</v>
      </c>
      <c r="F2473" s="2" t="s">
        <v>12</v>
      </c>
      <c r="G2473">
        <v>3.08</v>
      </c>
      <c r="H2473" s="2" t="s">
        <v>13</v>
      </c>
    </row>
    <row r="2474" spans="1:8" x14ac:dyDescent="0.3">
      <c r="A2474" s="1">
        <v>0.49528935185187195</v>
      </c>
      <c r="B2474" s="2" t="s">
        <v>16</v>
      </c>
      <c r="C2474" s="2" t="s">
        <v>15</v>
      </c>
      <c r="D2474" s="2" t="s">
        <v>10</v>
      </c>
      <c r="E2474" s="2" t="s">
        <v>11</v>
      </c>
      <c r="F2474" s="2" t="s">
        <v>12</v>
      </c>
      <c r="G2474">
        <v>3.11</v>
      </c>
      <c r="H2474" s="2" t="s">
        <v>13</v>
      </c>
    </row>
    <row r="2475" spans="1:8" x14ac:dyDescent="0.3">
      <c r="A2475" s="1">
        <v>0.49534722222224231</v>
      </c>
      <c r="B2475" s="2" t="s">
        <v>16</v>
      </c>
      <c r="C2475" s="2" t="s">
        <v>15</v>
      </c>
      <c r="D2475" s="2" t="s">
        <v>10</v>
      </c>
      <c r="E2475" s="2" t="s">
        <v>11</v>
      </c>
      <c r="F2475" s="2" t="s">
        <v>12</v>
      </c>
      <c r="G2475">
        <v>3.1</v>
      </c>
      <c r="H2475" s="2" t="s">
        <v>13</v>
      </c>
    </row>
    <row r="2476" spans="1:8" x14ac:dyDescent="0.3">
      <c r="A2476" s="1">
        <v>0.49539351851853863</v>
      </c>
      <c r="B2476" s="2" t="s">
        <v>16</v>
      </c>
      <c r="C2476" s="2" t="s">
        <v>15</v>
      </c>
      <c r="D2476" s="2" t="s">
        <v>10</v>
      </c>
      <c r="E2476" s="2" t="s">
        <v>11</v>
      </c>
      <c r="F2476" s="2" t="s">
        <v>12</v>
      </c>
      <c r="G2476">
        <v>3.1</v>
      </c>
      <c r="H2476" s="2" t="s">
        <v>13</v>
      </c>
    </row>
    <row r="2477" spans="1:8" x14ac:dyDescent="0.3">
      <c r="A2477" s="1">
        <v>0.49545138888890899</v>
      </c>
      <c r="B2477" s="2" t="s">
        <v>16</v>
      </c>
      <c r="C2477" s="2" t="s">
        <v>15</v>
      </c>
      <c r="D2477" s="2" t="s">
        <v>10</v>
      </c>
      <c r="E2477" s="2" t="s">
        <v>11</v>
      </c>
      <c r="F2477" s="2" t="s">
        <v>12</v>
      </c>
      <c r="G2477">
        <v>3.0900000000000003</v>
      </c>
      <c r="H2477" s="2" t="s">
        <v>13</v>
      </c>
    </row>
    <row r="2478" spans="1:8" x14ac:dyDescent="0.3">
      <c r="A2478" s="1">
        <v>0.49549768518520532</v>
      </c>
      <c r="B2478" s="2" t="s">
        <v>16</v>
      </c>
      <c r="C2478" s="2" t="s">
        <v>15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</row>
    <row r="2479" spans="1:8" x14ac:dyDescent="0.3">
      <c r="A2479" s="1">
        <v>0.49555555555557568</v>
      </c>
      <c r="B2479" s="2" t="s">
        <v>16</v>
      </c>
      <c r="C2479" s="2" t="s">
        <v>15</v>
      </c>
      <c r="D2479" s="2" t="s">
        <v>10</v>
      </c>
      <c r="E2479" s="2" t="s">
        <v>11</v>
      </c>
      <c r="F2479" s="2" t="s">
        <v>12</v>
      </c>
      <c r="G2479">
        <v>3.11</v>
      </c>
      <c r="H2479" s="2" t="s">
        <v>13</v>
      </c>
    </row>
    <row r="2480" spans="1:8" x14ac:dyDescent="0.3">
      <c r="A2480" s="1">
        <v>0.495601851851872</v>
      </c>
      <c r="B2480" s="2" t="s">
        <v>16</v>
      </c>
      <c r="C2480" s="2" t="s">
        <v>15</v>
      </c>
      <c r="D2480" s="2" t="s">
        <v>10</v>
      </c>
      <c r="E2480" s="2" t="s">
        <v>11</v>
      </c>
      <c r="F2480" s="2" t="s">
        <v>12</v>
      </c>
      <c r="G2480">
        <v>3.1</v>
      </c>
      <c r="H2480" s="2" t="s">
        <v>13</v>
      </c>
    </row>
    <row r="2481" spans="1:8" x14ac:dyDescent="0.3">
      <c r="A2481" s="1">
        <v>0.49565972222224236</v>
      </c>
      <c r="B2481" s="2" t="s">
        <v>16</v>
      </c>
      <c r="C2481" s="2" t="s">
        <v>15</v>
      </c>
      <c r="D2481" s="2" t="s">
        <v>10</v>
      </c>
      <c r="E2481" s="2" t="s">
        <v>11</v>
      </c>
      <c r="F2481" s="2" t="s">
        <v>12</v>
      </c>
      <c r="G2481">
        <v>3.0900000000000003</v>
      </c>
      <c r="H2481" s="2" t="s">
        <v>13</v>
      </c>
    </row>
    <row r="2482" spans="1:8" x14ac:dyDescent="0.3">
      <c r="A2482" s="1">
        <v>0.49570601851853868</v>
      </c>
      <c r="B2482" s="2" t="s">
        <v>16</v>
      </c>
      <c r="C2482" s="2" t="s">
        <v>15</v>
      </c>
      <c r="D2482" s="2" t="s">
        <v>10</v>
      </c>
      <c r="E2482" s="2" t="s">
        <v>11</v>
      </c>
      <c r="F2482" s="2" t="s">
        <v>12</v>
      </c>
      <c r="G2482">
        <v>3.0999999999999996</v>
      </c>
      <c r="H2482" s="2" t="s">
        <v>13</v>
      </c>
    </row>
    <row r="2483" spans="1:8" x14ac:dyDescent="0.3">
      <c r="A2483" s="1">
        <v>0.49576388888890904</v>
      </c>
      <c r="B2483" s="2" t="s">
        <v>16</v>
      </c>
      <c r="C2483" s="2" t="s">
        <v>15</v>
      </c>
      <c r="D2483" s="2" t="s">
        <v>10</v>
      </c>
      <c r="E2483" s="2" t="s">
        <v>11</v>
      </c>
      <c r="F2483" s="2" t="s">
        <v>12</v>
      </c>
      <c r="G2483">
        <v>3.08</v>
      </c>
      <c r="H2483" s="2" t="s">
        <v>13</v>
      </c>
    </row>
    <row r="2484" spans="1:8" x14ac:dyDescent="0.3">
      <c r="A2484" s="1">
        <v>0.49581018518520537</v>
      </c>
      <c r="B2484" s="2" t="s">
        <v>16</v>
      </c>
      <c r="C2484" s="2" t="s">
        <v>15</v>
      </c>
      <c r="D2484" s="2" t="s">
        <v>10</v>
      </c>
      <c r="E2484" s="2" t="s">
        <v>11</v>
      </c>
      <c r="F2484" s="2" t="s">
        <v>12</v>
      </c>
      <c r="G2484">
        <v>3.1</v>
      </c>
      <c r="H2484" s="2" t="s">
        <v>13</v>
      </c>
    </row>
    <row r="2485" spans="1:8" x14ac:dyDescent="0.3">
      <c r="A2485" s="1">
        <v>0.49586805555557573</v>
      </c>
      <c r="B2485" s="2" t="s">
        <v>16</v>
      </c>
      <c r="C2485" s="2" t="s">
        <v>15</v>
      </c>
      <c r="D2485" s="2" t="s">
        <v>10</v>
      </c>
      <c r="E2485" s="2" t="s">
        <v>11</v>
      </c>
      <c r="F2485" s="2" t="s">
        <v>12</v>
      </c>
      <c r="G2485">
        <v>3.1</v>
      </c>
      <c r="H2485" s="2" t="s">
        <v>13</v>
      </c>
    </row>
    <row r="2486" spans="1:8" x14ac:dyDescent="0.3">
      <c r="A2486" s="1">
        <v>0.49591435185187205</v>
      </c>
      <c r="B2486" s="2" t="s">
        <v>16</v>
      </c>
      <c r="C2486" s="2" t="s">
        <v>15</v>
      </c>
      <c r="D2486" s="2" t="s">
        <v>10</v>
      </c>
      <c r="E2486" s="2" t="s">
        <v>11</v>
      </c>
      <c r="F2486" s="2" t="s">
        <v>12</v>
      </c>
      <c r="G2486">
        <v>3.08</v>
      </c>
      <c r="H2486" s="2" t="s">
        <v>13</v>
      </c>
    </row>
    <row r="2487" spans="1:8" x14ac:dyDescent="0.3">
      <c r="A2487" s="1">
        <v>0.49597222222224241</v>
      </c>
      <c r="B2487" s="2" t="s">
        <v>16</v>
      </c>
      <c r="C2487" s="2" t="s">
        <v>15</v>
      </c>
      <c r="D2487" s="2" t="s">
        <v>10</v>
      </c>
      <c r="E2487" s="2" t="s">
        <v>11</v>
      </c>
      <c r="F2487" s="2" t="s">
        <v>12</v>
      </c>
      <c r="G2487">
        <v>3.08</v>
      </c>
      <c r="H2487" s="2" t="s">
        <v>13</v>
      </c>
    </row>
    <row r="2488" spans="1:8" x14ac:dyDescent="0.3">
      <c r="A2488" s="1">
        <v>0.49601851851853873</v>
      </c>
      <c r="B2488" s="2" t="s">
        <v>16</v>
      </c>
      <c r="C2488" s="2" t="s">
        <v>15</v>
      </c>
      <c r="D2488" s="2" t="s">
        <v>10</v>
      </c>
      <c r="E2488" s="2" t="s">
        <v>11</v>
      </c>
      <c r="F2488" s="2" t="s">
        <v>12</v>
      </c>
      <c r="G2488">
        <v>3.0900000000000003</v>
      </c>
      <c r="H2488" s="2" t="s">
        <v>13</v>
      </c>
    </row>
    <row r="2489" spans="1:8" x14ac:dyDescent="0.3">
      <c r="A2489" s="1">
        <v>0.49607638888890909</v>
      </c>
      <c r="B2489" s="2" t="s">
        <v>16</v>
      </c>
      <c r="C2489" s="2" t="s">
        <v>15</v>
      </c>
      <c r="D2489" s="2" t="s">
        <v>10</v>
      </c>
      <c r="E2489" s="2" t="s">
        <v>11</v>
      </c>
      <c r="F2489" s="2" t="s">
        <v>12</v>
      </c>
      <c r="G2489">
        <v>3.1</v>
      </c>
      <c r="H2489" s="2" t="s">
        <v>13</v>
      </c>
    </row>
    <row r="2490" spans="1:8" x14ac:dyDescent="0.3">
      <c r="A2490" s="1">
        <v>0.49612268518520541</v>
      </c>
      <c r="B2490" s="2" t="s">
        <v>16</v>
      </c>
      <c r="C2490" s="2" t="s">
        <v>15</v>
      </c>
      <c r="D2490" s="2" t="s">
        <v>10</v>
      </c>
      <c r="E2490" s="2" t="s">
        <v>11</v>
      </c>
      <c r="F2490" s="2" t="s">
        <v>12</v>
      </c>
      <c r="G2490">
        <v>3.1</v>
      </c>
      <c r="H2490" s="2" t="s">
        <v>13</v>
      </c>
    </row>
    <row r="2491" spans="1:8" x14ac:dyDescent="0.3">
      <c r="A2491" s="1">
        <v>0.49618055555557578</v>
      </c>
      <c r="B2491" s="2" t="s">
        <v>16</v>
      </c>
      <c r="C2491" s="2" t="s">
        <v>15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0.4962268518518721</v>
      </c>
      <c r="B2492" s="2" t="s">
        <v>16</v>
      </c>
      <c r="C2492" s="2" t="s">
        <v>15</v>
      </c>
      <c r="D2492" s="2" t="s">
        <v>10</v>
      </c>
      <c r="E2492" s="2" t="s">
        <v>11</v>
      </c>
      <c r="F2492" s="2" t="s">
        <v>12</v>
      </c>
      <c r="G2492">
        <v>3.0999999999999996</v>
      </c>
      <c r="H2492" s="2" t="s">
        <v>13</v>
      </c>
    </row>
    <row r="2493" spans="1:8" x14ac:dyDescent="0.3">
      <c r="A2493" s="1">
        <v>0.49628472222224246</v>
      </c>
      <c r="B2493" s="2" t="s">
        <v>16</v>
      </c>
      <c r="C2493" s="2" t="s">
        <v>15</v>
      </c>
      <c r="D2493" s="2" t="s">
        <v>10</v>
      </c>
      <c r="E2493" s="2" t="s">
        <v>11</v>
      </c>
      <c r="F2493" s="2" t="s">
        <v>12</v>
      </c>
      <c r="G2493">
        <v>3.1</v>
      </c>
      <c r="H2493" s="2" t="s">
        <v>13</v>
      </c>
    </row>
    <row r="2494" spans="1:8" x14ac:dyDescent="0.3">
      <c r="A2494" s="1">
        <v>0.49633101851853878</v>
      </c>
      <c r="B2494" s="2" t="s">
        <v>16</v>
      </c>
      <c r="C2494" s="2" t="s">
        <v>15</v>
      </c>
      <c r="D2494" s="2" t="s">
        <v>10</v>
      </c>
      <c r="E2494" s="2" t="s">
        <v>11</v>
      </c>
      <c r="F2494" s="2" t="s">
        <v>12</v>
      </c>
      <c r="G2494">
        <v>3.1</v>
      </c>
      <c r="H2494" s="2" t="s">
        <v>13</v>
      </c>
    </row>
    <row r="2495" spans="1:8" x14ac:dyDescent="0.3">
      <c r="A2495" s="1">
        <v>0.49638888888890914</v>
      </c>
      <c r="B2495" s="2" t="s">
        <v>16</v>
      </c>
      <c r="C2495" s="2" t="s">
        <v>15</v>
      </c>
      <c r="D2495" s="2" t="s">
        <v>10</v>
      </c>
      <c r="E2495" s="2" t="s">
        <v>11</v>
      </c>
      <c r="F2495" s="2" t="s">
        <v>12</v>
      </c>
      <c r="G2495">
        <v>3.0900000000000003</v>
      </c>
      <c r="H2495" s="2" t="s">
        <v>13</v>
      </c>
    </row>
    <row r="2496" spans="1:8" x14ac:dyDescent="0.3">
      <c r="A2496" s="1">
        <v>0.49643518518520546</v>
      </c>
      <c r="B2496" s="2" t="s">
        <v>16</v>
      </c>
      <c r="C2496" s="2" t="s">
        <v>15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0.49649305555557582</v>
      </c>
      <c r="B2497" s="2" t="s">
        <v>16</v>
      </c>
      <c r="C2497" s="2" t="s">
        <v>15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0.49653935185187215</v>
      </c>
      <c r="B2498" s="2" t="s">
        <v>16</v>
      </c>
      <c r="C2498" s="2" t="s">
        <v>15</v>
      </c>
      <c r="D2498" s="2" t="s">
        <v>10</v>
      </c>
      <c r="E2498" s="2" t="s">
        <v>11</v>
      </c>
      <c r="F2498" s="2" t="s">
        <v>12</v>
      </c>
      <c r="G2498">
        <v>3.0900000000000003</v>
      </c>
      <c r="H2498" s="2" t="s">
        <v>13</v>
      </c>
    </row>
    <row r="2499" spans="1:8" x14ac:dyDescent="0.3">
      <c r="A2499" s="1">
        <v>0.49659722222224251</v>
      </c>
      <c r="B2499" s="2" t="s">
        <v>16</v>
      </c>
      <c r="C2499" s="2" t="s">
        <v>15</v>
      </c>
      <c r="D2499" s="2" t="s">
        <v>10</v>
      </c>
      <c r="E2499" s="2" t="s">
        <v>11</v>
      </c>
      <c r="F2499" s="2" t="s">
        <v>12</v>
      </c>
      <c r="G2499">
        <v>3.0900000000000003</v>
      </c>
      <c r="H2499" s="2" t="s">
        <v>13</v>
      </c>
    </row>
    <row r="2500" spans="1:8" x14ac:dyDescent="0.3">
      <c r="A2500" s="1">
        <v>0.49664351851853883</v>
      </c>
      <c r="B2500" s="2" t="s">
        <v>16</v>
      </c>
      <c r="C2500" s="2" t="s">
        <v>15</v>
      </c>
      <c r="D2500" s="2" t="s">
        <v>10</v>
      </c>
      <c r="E2500" s="2" t="s">
        <v>11</v>
      </c>
      <c r="F2500" s="2" t="s">
        <v>12</v>
      </c>
      <c r="G2500">
        <v>3.1</v>
      </c>
      <c r="H2500" s="2" t="s">
        <v>13</v>
      </c>
    </row>
    <row r="2501" spans="1:8" x14ac:dyDescent="0.3">
      <c r="A2501" s="1">
        <v>0.49670138888890919</v>
      </c>
      <c r="B2501" s="2" t="s">
        <v>16</v>
      </c>
      <c r="C2501" s="2" t="s">
        <v>15</v>
      </c>
      <c r="D2501" s="2" t="s">
        <v>10</v>
      </c>
      <c r="E2501" s="2" t="s">
        <v>11</v>
      </c>
      <c r="F2501" s="2" t="s">
        <v>12</v>
      </c>
      <c r="G2501">
        <v>3.08</v>
      </c>
      <c r="H2501" s="2" t="s">
        <v>13</v>
      </c>
    </row>
    <row r="2502" spans="1:8" x14ac:dyDescent="0.3">
      <c r="A2502" s="1">
        <v>0.49674768518520551</v>
      </c>
      <c r="B2502" s="2" t="s">
        <v>16</v>
      </c>
      <c r="C2502" s="2" t="s">
        <v>15</v>
      </c>
      <c r="D2502" s="2" t="s">
        <v>10</v>
      </c>
      <c r="E2502" s="2" t="s">
        <v>11</v>
      </c>
      <c r="F2502" s="2" t="s">
        <v>12</v>
      </c>
      <c r="G2502">
        <v>3.09</v>
      </c>
      <c r="H2502" s="2" t="s">
        <v>13</v>
      </c>
    </row>
    <row r="2503" spans="1:8" x14ac:dyDescent="0.3">
      <c r="A2503" s="1">
        <v>0.49680555555557587</v>
      </c>
      <c r="B2503" s="2" t="s">
        <v>16</v>
      </c>
      <c r="C2503" s="2" t="s">
        <v>15</v>
      </c>
      <c r="D2503" s="2" t="s">
        <v>10</v>
      </c>
      <c r="E2503" s="2" t="s">
        <v>11</v>
      </c>
      <c r="F2503" s="2" t="s">
        <v>12</v>
      </c>
      <c r="G2503">
        <v>3.1199999999999997</v>
      </c>
      <c r="H2503" s="2" t="s">
        <v>13</v>
      </c>
    </row>
    <row r="2504" spans="1:8" x14ac:dyDescent="0.3">
      <c r="A2504" s="1">
        <v>0.49685185185187219</v>
      </c>
      <c r="B2504" s="2" t="s">
        <v>16</v>
      </c>
      <c r="C2504" s="2" t="s">
        <v>15</v>
      </c>
      <c r="D2504" s="2" t="s">
        <v>10</v>
      </c>
      <c r="E2504" s="2" t="s">
        <v>11</v>
      </c>
      <c r="F2504" s="2" t="s">
        <v>12</v>
      </c>
      <c r="G2504">
        <v>3.0900000000000003</v>
      </c>
      <c r="H2504" s="2" t="s">
        <v>13</v>
      </c>
    </row>
    <row r="2505" spans="1:8" x14ac:dyDescent="0.3">
      <c r="A2505" s="1">
        <v>0.49690972222224256</v>
      </c>
      <c r="B2505" s="2" t="s">
        <v>16</v>
      </c>
      <c r="C2505" s="2" t="s">
        <v>15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</row>
    <row r="2506" spans="1:8" x14ac:dyDescent="0.3">
      <c r="A2506" s="1">
        <v>0.49695601851853888</v>
      </c>
      <c r="B2506" s="2" t="s">
        <v>16</v>
      </c>
      <c r="C2506" s="2" t="s">
        <v>15</v>
      </c>
      <c r="D2506" s="2" t="s">
        <v>10</v>
      </c>
      <c r="E2506" s="2" t="s">
        <v>11</v>
      </c>
      <c r="F2506" s="2" t="s">
        <v>12</v>
      </c>
      <c r="G2506">
        <v>3.0900000000000003</v>
      </c>
      <c r="H2506" s="2" t="s">
        <v>13</v>
      </c>
    </row>
    <row r="2507" spans="1:8" x14ac:dyDescent="0.3">
      <c r="A2507" s="1">
        <v>0.49701388888890924</v>
      </c>
      <c r="B2507" s="2" t="s">
        <v>16</v>
      </c>
      <c r="C2507" s="2" t="s">
        <v>15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</row>
    <row r="2508" spans="1:8" x14ac:dyDescent="0.3">
      <c r="A2508" s="1">
        <v>0.49706018518520556</v>
      </c>
      <c r="B2508" s="2" t="s">
        <v>16</v>
      </c>
      <c r="C2508" s="2" t="s">
        <v>15</v>
      </c>
      <c r="D2508" s="2" t="s">
        <v>10</v>
      </c>
      <c r="E2508" s="2" t="s">
        <v>11</v>
      </c>
      <c r="F2508" s="2" t="s">
        <v>12</v>
      </c>
      <c r="G2508">
        <v>3.11</v>
      </c>
      <c r="H2508" s="2" t="s">
        <v>13</v>
      </c>
    </row>
    <row r="2509" spans="1:8" x14ac:dyDescent="0.3">
      <c r="A2509" s="1">
        <v>0.49711805555557592</v>
      </c>
      <c r="B2509" s="2" t="s">
        <v>16</v>
      </c>
      <c r="C2509" s="2" t="s">
        <v>15</v>
      </c>
      <c r="D2509" s="2" t="s">
        <v>10</v>
      </c>
      <c r="E2509" s="2" t="s">
        <v>11</v>
      </c>
      <c r="F2509" s="2" t="s">
        <v>12</v>
      </c>
      <c r="G2509">
        <v>3.1199999999999997</v>
      </c>
      <c r="H2509" s="2" t="s">
        <v>13</v>
      </c>
    </row>
    <row r="2510" spans="1:8" x14ac:dyDescent="0.3">
      <c r="A2510" s="1">
        <v>0.49716435185187224</v>
      </c>
      <c r="B2510" s="2" t="s">
        <v>16</v>
      </c>
      <c r="C2510" s="2" t="s">
        <v>15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0.4972222222222426</v>
      </c>
      <c r="B2511" s="2" t="s">
        <v>16</v>
      </c>
      <c r="C2511" s="2" t="s">
        <v>15</v>
      </c>
      <c r="D2511" s="2" t="s">
        <v>10</v>
      </c>
      <c r="E2511" s="2" t="s">
        <v>11</v>
      </c>
      <c r="F2511" s="2" t="s">
        <v>12</v>
      </c>
      <c r="G2511">
        <v>3.09</v>
      </c>
      <c r="H2511" s="2" t="s">
        <v>13</v>
      </c>
    </row>
    <row r="2512" spans="1:8" x14ac:dyDescent="0.3">
      <c r="A2512" s="1">
        <v>0.49726851851853893</v>
      </c>
      <c r="B2512" s="2" t="s">
        <v>16</v>
      </c>
      <c r="C2512" s="2" t="s">
        <v>15</v>
      </c>
      <c r="D2512" s="2" t="s">
        <v>10</v>
      </c>
      <c r="E2512" s="2" t="s">
        <v>11</v>
      </c>
      <c r="F2512" s="2" t="s">
        <v>12</v>
      </c>
      <c r="G2512">
        <v>3.08</v>
      </c>
      <c r="H2512" s="2" t="s">
        <v>13</v>
      </c>
    </row>
    <row r="2513" spans="1:8" x14ac:dyDescent="0.3">
      <c r="A2513" s="1">
        <v>0.49732638888890929</v>
      </c>
      <c r="B2513" s="2" t="s">
        <v>16</v>
      </c>
      <c r="C2513" s="2" t="s">
        <v>15</v>
      </c>
      <c r="D2513" s="2" t="s">
        <v>10</v>
      </c>
      <c r="E2513" s="2" t="s">
        <v>11</v>
      </c>
      <c r="F2513" s="2" t="s">
        <v>12</v>
      </c>
      <c r="G2513">
        <v>3.0900000000000003</v>
      </c>
      <c r="H2513" s="2" t="s">
        <v>13</v>
      </c>
    </row>
    <row r="2514" spans="1:8" x14ac:dyDescent="0.3">
      <c r="A2514" s="1">
        <v>0.49737268518520561</v>
      </c>
      <c r="B2514" s="2" t="s">
        <v>16</v>
      </c>
      <c r="C2514" s="2" t="s">
        <v>15</v>
      </c>
      <c r="D2514" s="2" t="s">
        <v>10</v>
      </c>
      <c r="E2514" s="2" t="s">
        <v>11</v>
      </c>
      <c r="F2514" s="2" t="s">
        <v>12</v>
      </c>
      <c r="G2514">
        <v>3.1</v>
      </c>
      <c r="H2514" s="2" t="s">
        <v>13</v>
      </c>
    </row>
    <row r="2515" spans="1:8" x14ac:dyDescent="0.3">
      <c r="A2515" s="1">
        <v>0.49743055555557597</v>
      </c>
      <c r="B2515" s="2" t="s">
        <v>16</v>
      </c>
      <c r="C2515" s="2" t="s">
        <v>15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</row>
    <row r="2516" spans="1:8" x14ac:dyDescent="0.3">
      <c r="A2516" s="1">
        <v>0.49747685185187229</v>
      </c>
      <c r="B2516" s="2" t="s">
        <v>16</v>
      </c>
      <c r="C2516" s="2" t="s">
        <v>15</v>
      </c>
      <c r="D2516" s="2" t="s">
        <v>10</v>
      </c>
      <c r="E2516" s="2" t="s">
        <v>11</v>
      </c>
      <c r="F2516" s="2" t="s">
        <v>12</v>
      </c>
      <c r="G2516">
        <v>3.08</v>
      </c>
      <c r="H2516" s="2" t="s">
        <v>13</v>
      </c>
    </row>
    <row r="2517" spans="1:8" x14ac:dyDescent="0.3">
      <c r="A2517" s="1">
        <v>0.49753472222224265</v>
      </c>
      <c r="B2517" s="2" t="s">
        <v>16</v>
      </c>
      <c r="C2517" s="2" t="s">
        <v>15</v>
      </c>
      <c r="D2517" s="2" t="s">
        <v>10</v>
      </c>
      <c r="E2517" s="2" t="s">
        <v>11</v>
      </c>
      <c r="F2517" s="2" t="s">
        <v>12</v>
      </c>
      <c r="G2517">
        <v>3.1</v>
      </c>
      <c r="H2517" s="2" t="s">
        <v>13</v>
      </c>
    </row>
    <row r="2518" spans="1:8" x14ac:dyDescent="0.3">
      <c r="A2518" s="1">
        <v>0.49758101851853898</v>
      </c>
      <c r="B2518" s="2" t="s">
        <v>16</v>
      </c>
      <c r="C2518" s="2" t="s">
        <v>15</v>
      </c>
      <c r="D2518" s="2" t="s">
        <v>10</v>
      </c>
      <c r="E2518" s="2" t="s">
        <v>11</v>
      </c>
      <c r="F2518" s="2" t="s">
        <v>12</v>
      </c>
      <c r="G2518">
        <v>3.0900000000000003</v>
      </c>
      <c r="H2518" s="2" t="s">
        <v>13</v>
      </c>
    </row>
    <row r="2519" spans="1:8" x14ac:dyDescent="0.3">
      <c r="A2519" s="1">
        <v>0.49763888888890934</v>
      </c>
      <c r="B2519" s="2" t="s">
        <v>16</v>
      </c>
      <c r="C2519" s="2" t="s">
        <v>15</v>
      </c>
      <c r="D2519" s="2" t="s">
        <v>10</v>
      </c>
      <c r="E2519" s="2" t="s">
        <v>11</v>
      </c>
      <c r="F2519" s="2" t="s">
        <v>12</v>
      </c>
      <c r="G2519">
        <v>3.1</v>
      </c>
      <c r="H2519" s="2" t="s">
        <v>13</v>
      </c>
    </row>
    <row r="2520" spans="1:8" x14ac:dyDescent="0.3">
      <c r="A2520" s="1">
        <v>0.49768518518520566</v>
      </c>
      <c r="B2520" s="2" t="s">
        <v>16</v>
      </c>
      <c r="C2520" s="2" t="s">
        <v>15</v>
      </c>
      <c r="D2520" s="2" t="s">
        <v>10</v>
      </c>
      <c r="E2520" s="2" t="s">
        <v>11</v>
      </c>
      <c r="F2520" s="2" t="s">
        <v>12</v>
      </c>
      <c r="G2520">
        <v>3.0999999999999996</v>
      </c>
      <c r="H2520" s="2" t="s">
        <v>13</v>
      </c>
    </row>
    <row r="2521" spans="1:8" x14ac:dyDescent="0.3">
      <c r="A2521" s="1">
        <v>0.49774305555557602</v>
      </c>
      <c r="B2521" s="2" t="s">
        <v>16</v>
      </c>
      <c r="C2521" s="2" t="s">
        <v>15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0.49778935185187234</v>
      </c>
      <c r="B2522" s="2" t="s">
        <v>16</v>
      </c>
      <c r="C2522" s="2" t="s">
        <v>15</v>
      </c>
      <c r="D2522" s="2" t="s">
        <v>10</v>
      </c>
      <c r="E2522" s="2" t="s">
        <v>11</v>
      </c>
      <c r="F2522" s="2" t="s">
        <v>12</v>
      </c>
      <c r="G2522">
        <v>3.1</v>
      </c>
      <c r="H2522" s="2" t="s">
        <v>13</v>
      </c>
    </row>
    <row r="2523" spans="1:8" x14ac:dyDescent="0.3">
      <c r="A2523" s="1">
        <v>0.4978472222222427</v>
      </c>
      <c r="B2523" s="2" t="s">
        <v>16</v>
      </c>
      <c r="C2523" s="2" t="s">
        <v>15</v>
      </c>
      <c r="D2523" s="2" t="s">
        <v>10</v>
      </c>
      <c r="E2523" s="2" t="s">
        <v>11</v>
      </c>
      <c r="F2523" s="2" t="s">
        <v>12</v>
      </c>
      <c r="G2523">
        <v>3.1</v>
      </c>
      <c r="H2523" s="2" t="s">
        <v>13</v>
      </c>
    </row>
    <row r="2524" spans="1:8" x14ac:dyDescent="0.3">
      <c r="A2524" s="1">
        <v>0.49789351851853902</v>
      </c>
      <c r="B2524" s="2" t="s">
        <v>16</v>
      </c>
      <c r="C2524" s="2" t="s">
        <v>15</v>
      </c>
      <c r="D2524" s="2" t="s">
        <v>10</v>
      </c>
      <c r="E2524" s="2" t="s">
        <v>11</v>
      </c>
      <c r="F2524" s="2" t="s">
        <v>12</v>
      </c>
      <c r="G2524">
        <v>3.0900000000000003</v>
      </c>
      <c r="H2524" s="2" t="s">
        <v>13</v>
      </c>
    </row>
    <row r="2525" spans="1:8" x14ac:dyDescent="0.3">
      <c r="A2525" s="1">
        <v>0.49795138888890939</v>
      </c>
      <c r="B2525" s="2" t="s">
        <v>16</v>
      </c>
      <c r="C2525" s="2" t="s">
        <v>15</v>
      </c>
      <c r="D2525" s="2" t="s">
        <v>10</v>
      </c>
      <c r="E2525" s="2" t="s">
        <v>11</v>
      </c>
      <c r="F2525" s="2" t="s">
        <v>12</v>
      </c>
      <c r="G2525">
        <v>3.08</v>
      </c>
      <c r="H2525" s="2" t="s">
        <v>13</v>
      </c>
    </row>
    <row r="2526" spans="1:8" x14ac:dyDescent="0.3">
      <c r="A2526" s="1">
        <v>0.49799768518520571</v>
      </c>
      <c r="B2526" s="2" t="s">
        <v>16</v>
      </c>
      <c r="C2526" s="2" t="s">
        <v>15</v>
      </c>
      <c r="D2526" s="2" t="s">
        <v>10</v>
      </c>
      <c r="E2526" s="2" t="s">
        <v>11</v>
      </c>
      <c r="F2526" s="2" t="s">
        <v>12</v>
      </c>
      <c r="G2526">
        <v>3.08</v>
      </c>
      <c r="H2526" s="2" t="s">
        <v>13</v>
      </c>
    </row>
    <row r="2527" spans="1:8" x14ac:dyDescent="0.3">
      <c r="A2527" s="1">
        <v>0.49805555555557607</v>
      </c>
      <c r="B2527" s="2" t="s">
        <v>16</v>
      </c>
      <c r="C2527" s="2" t="s">
        <v>15</v>
      </c>
      <c r="D2527" s="2" t="s">
        <v>10</v>
      </c>
      <c r="E2527" s="2" t="s">
        <v>11</v>
      </c>
      <c r="F2527" s="2" t="s">
        <v>12</v>
      </c>
      <c r="G2527">
        <v>3.11</v>
      </c>
      <c r="H2527" s="2" t="s">
        <v>13</v>
      </c>
    </row>
    <row r="2528" spans="1:8" x14ac:dyDescent="0.3">
      <c r="A2528" s="1">
        <v>0.49810185185187239</v>
      </c>
      <c r="B2528" s="2" t="s">
        <v>16</v>
      </c>
      <c r="C2528" s="2" t="s">
        <v>15</v>
      </c>
      <c r="D2528" s="2" t="s">
        <v>10</v>
      </c>
      <c r="E2528" s="2" t="s">
        <v>11</v>
      </c>
      <c r="F2528" s="2" t="s">
        <v>12</v>
      </c>
      <c r="G2528">
        <v>3.1</v>
      </c>
      <c r="H2528" s="2" t="s">
        <v>13</v>
      </c>
    </row>
    <row r="2529" spans="1:8" x14ac:dyDescent="0.3">
      <c r="A2529" s="1">
        <v>0.49815972222224275</v>
      </c>
      <c r="B2529" s="2" t="s">
        <v>16</v>
      </c>
      <c r="C2529" s="2" t="s">
        <v>15</v>
      </c>
      <c r="D2529" s="2" t="s">
        <v>10</v>
      </c>
      <c r="E2529" s="2" t="s">
        <v>11</v>
      </c>
      <c r="F2529" s="2" t="s">
        <v>12</v>
      </c>
      <c r="G2529">
        <v>3.11</v>
      </c>
      <c r="H2529" s="2" t="s">
        <v>13</v>
      </c>
    </row>
    <row r="2530" spans="1:8" x14ac:dyDescent="0.3">
      <c r="A2530" s="1">
        <v>0.49820601851853907</v>
      </c>
      <c r="B2530" s="2" t="s">
        <v>16</v>
      </c>
      <c r="C2530" s="2" t="s">
        <v>15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0.49826388888890943</v>
      </c>
      <c r="B2531" s="2" t="s">
        <v>16</v>
      </c>
      <c r="C2531" s="2" t="s">
        <v>15</v>
      </c>
      <c r="D2531" s="2" t="s">
        <v>10</v>
      </c>
      <c r="E2531" s="2" t="s">
        <v>11</v>
      </c>
      <c r="F2531" s="2" t="s">
        <v>12</v>
      </c>
      <c r="G2531">
        <v>3.08</v>
      </c>
      <c r="H2531" s="2" t="s">
        <v>13</v>
      </c>
    </row>
    <row r="2532" spans="1:8" x14ac:dyDescent="0.3">
      <c r="A2532" s="1">
        <v>0.49831018518520576</v>
      </c>
      <c r="B2532" s="2" t="s">
        <v>16</v>
      </c>
      <c r="C2532" s="2" t="s">
        <v>15</v>
      </c>
      <c r="D2532" s="2" t="s">
        <v>10</v>
      </c>
      <c r="E2532" s="2" t="s">
        <v>11</v>
      </c>
      <c r="F2532" s="2" t="s">
        <v>12</v>
      </c>
      <c r="G2532">
        <v>3.0900000000000003</v>
      </c>
      <c r="H2532" s="2" t="s">
        <v>13</v>
      </c>
    </row>
    <row r="2533" spans="1:8" x14ac:dyDescent="0.3">
      <c r="A2533" s="1">
        <v>0.49836805555557612</v>
      </c>
      <c r="B2533" s="2" t="s">
        <v>16</v>
      </c>
      <c r="C2533" s="2" t="s">
        <v>15</v>
      </c>
      <c r="D2533" s="2" t="s">
        <v>10</v>
      </c>
      <c r="E2533" s="2" t="s">
        <v>11</v>
      </c>
      <c r="F2533" s="2" t="s">
        <v>12</v>
      </c>
      <c r="G2533">
        <v>3.1199999999999997</v>
      </c>
      <c r="H2533" s="2" t="s">
        <v>13</v>
      </c>
    </row>
    <row r="2534" spans="1:8" x14ac:dyDescent="0.3">
      <c r="A2534" s="1">
        <v>0.49841435185187244</v>
      </c>
      <c r="B2534" s="2" t="s">
        <v>16</v>
      </c>
      <c r="C2534" s="2" t="s">
        <v>15</v>
      </c>
      <c r="D2534" s="2" t="s">
        <v>10</v>
      </c>
      <c r="E2534" s="2" t="s">
        <v>11</v>
      </c>
      <c r="F2534" s="2" t="s">
        <v>12</v>
      </c>
      <c r="G2534">
        <v>3.08</v>
      </c>
      <c r="H2534" s="2" t="s">
        <v>13</v>
      </c>
    </row>
    <row r="2535" spans="1:8" x14ac:dyDescent="0.3">
      <c r="A2535" s="1">
        <v>0.4984722222222428</v>
      </c>
      <c r="B2535" s="2" t="s">
        <v>16</v>
      </c>
      <c r="C2535" s="2" t="s">
        <v>15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0.49851851851853912</v>
      </c>
      <c r="B2536" s="2" t="s">
        <v>16</v>
      </c>
      <c r="C2536" s="2" t="s">
        <v>15</v>
      </c>
      <c r="D2536" s="2" t="s">
        <v>10</v>
      </c>
      <c r="E2536" s="2" t="s">
        <v>11</v>
      </c>
      <c r="F2536" s="2" t="s">
        <v>12</v>
      </c>
      <c r="G2536">
        <v>3.08</v>
      </c>
      <c r="H2536" s="2" t="s">
        <v>13</v>
      </c>
    </row>
    <row r="2537" spans="1:8" x14ac:dyDescent="0.3">
      <c r="A2537" s="1">
        <v>0.49857638888890948</v>
      </c>
      <c r="B2537" s="2" t="s">
        <v>16</v>
      </c>
      <c r="C2537" s="2" t="s">
        <v>15</v>
      </c>
      <c r="D2537" s="2" t="s">
        <v>10</v>
      </c>
      <c r="E2537" s="2" t="s">
        <v>11</v>
      </c>
      <c r="F2537" s="2" t="s">
        <v>12</v>
      </c>
      <c r="G2537">
        <v>3.1</v>
      </c>
      <c r="H2537" s="2" t="s">
        <v>13</v>
      </c>
    </row>
    <row r="2538" spans="1:8" x14ac:dyDescent="0.3">
      <c r="A2538" s="1">
        <v>0.49862268518520581</v>
      </c>
      <c r="B2538" s="2" t="s">
        <v>16</v>
      </c>
      <c r="C2538" s="2" t="s">
        <v>15</v>
      </c>
      <c r="D2538" s="2" t="s">
        <v>10</v>
      </c>
      <c r="E2538" s="2" t="s">
        <v>11</v>
      </c>
      <c r="F2538" s="2" t="s">
        <v>12</v>
      </c>
      <c r="G2538">
        <v>3.1</v>
      </c>
      <c r="H2538" s="2" t="s">
        <v>13</v>
      </c>
    </row>
    <row r="2539" spans="1:8" x14ac:dyDescent="0.3">
      <c r="A2539" s="1">
        <v>0.49868055555557617</v>
      </c>
      <c r="B2539" s="2" t="s">
        <v>16</v>
      </c>
      <c r="C2539" s="2" t="s">
        <v>15</v>
      </c>
      <c r="D2539" s="2" t="s">
        <v>10</v>
      </c>
      <c r="E2539" s="2" t="s">
        <v>11</v>
      </c>
      <c r="F2539" s="2" t="s">
        <v>12</v>
      </c>
      <c r="G2539">
        <v>3.0999999999999996</v>
      </c>
      <c r="H2539" s="2" t="s">
        <v>13</v>
      </c>
    </row>
    <row r="2540" spans="1:8" x14ac:dyDescent="0.3">
      <c r="A2540" s="1">
        <v>0.49872685185187249</v>
      </c>
      <c r="B2540" s="2" t="s">
        <v>16</v>
      </c>
      <c r="C2540" s="2" t="s">
        <v>15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0.49878472222224285</v>
      </c>
      <c r="B2541" s="2" t="s">
        <v>16</v>
      </c>
      <c r="C2541" s="2" t="s">
        <v>15</v>
      </c>
      <c r="D2541" s="2" t="s">
        <v>10</v>
      </c>
      <c r="E2541" s="2" t="s">
        <v>11</v>
      </c>
      <c r="F2541" s="2" t="s">
        <v>12</v>
      </c>
      <c r="G2541">
        <v>3.08</v>
      </c>
      <c r="H2541" s="2" t="s">
        <v>13</v>
      </c>
    </row>
    <row r="2542" spans="1:8" x14ac:dyDescent="0.3">
      <c r="A2542" s="1">
        <v>0.49883101851853917</v>
      </c>
      <c r="B2542" s="2" t="s">
        <v>16</v>
      </c>
      <c r="C2542" s="2" t="s">
        <v>15</v>
      </c>
      <c r="D2542" s="2" t="s">
        <v>10</v>
      </c>
      <c r="E2542" s="2" t="s">
        <v>11</v>
      </c>
      <c r="F2542" s="2" t="s">
        <v>12</v>
      </c>
      <c r="G2542">
        <v>3.0900000000000003</v>
      </c>
      <c r="H2542" s="2" t="s">
        <v>13</v>
      </c>
    </row>
    <row r="2543" spans="1:8" x14ac:dyDescent="0.3">
      <c r="A2543" s="1">
        <v>0.49888888888890953</v>
      </c>
      <c r="B2543" s="2" t="s">
        <v>16</v>
      </c>
      <c r="C2543" s="2" t="s">
        <v>15</v>
      </c>
      <c r="D2543" s="2" t="s">
        <v>10</v>
      </c>
      <c r="E2543" s="2" t="s">
        <v>11</v>
      </c>
      <c r="F2543" s="2" t="s">
        <v>12</v>
      </c>
      <c r="G2543">
        <v>3.1199999999999997</v>
      </c>
      <c r="H2543" s="2" t="s">
        <v>13</v>
      </c>
    </row>
    <row r="2544" spans="1:8" x14ac:dyDescent="0.3">
      <c r="A2544" s="1">
        <v>0.49893518518520585</v>
      </c>
      <c r="B2544" s="2" t="s">
        <v>16</v>
      </c>
      <c r="C2544" s="2" t="s">
        <v>15</v>
      </c>
      <c r="D2544" s="2" t="s">
        <v>10</v>
      </c>
      <c r="E2544" s="2" t="s">
        <v>11</v>
      </c>
      <c r="F2544" s="2" t="s">
        <v>12</v>
      </c>
      <c r="G2544">
        <v>3.08</v>
      </c>
      <c r="H2544" s="2" t="s">
        <v>13</v>
      </c>
    </row>
    <row r="2545" spans="1:8" x14ac:dyDescent="0.3">
      <c r="A2545" s="1">
        <v>0.49899305555557621</v>
      </c>
      <c r="B2545" s="2" t="s">
        <v>16</v>
      </c>
      <c r="C2545" s="2" t="s">
        <v>15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0.49903935185187254</v>
      </c>
      <c r="B2546" s="2" t="s">
        <v>16</v>
      </c>
      <c r="C2546" s="2" t="s">
        <v>15</v>
      </c>
      <c r="D2546" s="2" t="s">
        <v>10</v>
      </c>
      <c r="E2546" s="2" t="s">
        <v>11</v>
      </c>
      <c r="F2546" s="2" t="s">
        <v>12</v>
      </c>
      <c r="G2546">
        <v>3.08</v>
      </c>
      <c r="H2546" s="2" t="s">
        <v>13</v>
      </c>
    </row>
    <row r="2547" spans="1:8" x14ac:dyDescent="0.3">
      <c r="A2547" s="1">
        <v>0.4990972222222429</v>
      </c>
      <c r="B2547" s="2" t="s">
        <v>16</v>
      </c>
      <c r="C2547" s="2" t="s">
        <v>15</v>
      </c>
      <c r="D2547" s="2" t="s">
        <v>10</v>
      </c>
      <c r="E2547" s="2" t="s">
        <v>11</v>
      </c>
      <c r="F2547" s="2" t="s">
        <v>12</v>
      </c>
      <c r="G2547">
        <v>3.0900000000000003</v>
      </c>
      <c r="H2547" s="2" t="s">
        <v>13</v>
      </c>
    </row>
    <row r="2548" spans="1:8" x14ac:dyDescent="0.3">
      <c r="A2548" s="1">
        <v>0.49914351851853922</v>
      </c>
      <c r="B2548" s="2" t="s">
        <v>16</v>
      </c>
      <c r="C2548" s="2" t="s">
        <v>15</v>
      </c>
      <c r="D2548" s="2" t="s">
        <v>10</v>
      </c>
      <c r="E2548" s="2" t="s">
        <v>11</v>
      </c>
      <c r="F2548" s="2" t="s">
        <v>12</v>
      </c>
      <c r="G2548">
        <v>3.0900000000000003</v>
      </c>
      <c r="H2548" s="2" t="s">
        <v>13</v>
      </c>
    </row>
    <row r="2549" spans="1:8" x14ac:dyDescent="0.3">
      <c r="A2549" s="1">
        <v>0.49920138888890958</v>
      </c>
      <c r="B2549" s="2" t="s">
        <v>16</v>
      </c>
      <c r="C2549" s="2" t="s">
        <v>15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</row>
    <row r="2550" spans="1:8" x14ac:dyDescent="0.3">
      <c r="A2550" s="1">
        <v>0.4992476851852059</v>
      </c>
      <c r="B2550" s="2" t="s">
        <v>16</v>
      </c>
      <c r="C2550" s="2" t="s">
        <v>15</v>
      </c>
      <c r="D2550" s="2" t="s">
        <v>10</v>
      </c>
      <c r="E2550" s="2" t="s">
        <v>11</v>
      </c>
      <c r="F2550" s="2" t="s">
        <v>12</v>
      </c>
      <c r="G2550">
        <v>3.08</v>
      </c>
      <c r="H2550" s="2" t="s">
        <v>13</v>
      </c>
    </row>
    <row r="2551" spans="1:8" x14ac:dyDescent="0.3">
      <c r="A2551" s="1">
        <v>0.49930555555557626</v>
      </c>
      <c r="B2551" s="2" t="s">
        <v>16</v>
      </c>
      <c r="C2551" s="2" t="s">
        <v>15</v>
      </c>
      <c r="D2551" s="2" t="s">
        <v>10</v>
      </c>
      <c r="E2551" s="2" t="s">
        <v>11</v>
      </c>
      <c r="F2551" s="2" t="s">
        <v>12</v>
      </c>
      <c r="G2551">
        <v>3.11</v>
      </c>
      <c r="H2551" s="2" t="s">
        <v>13</v>
      </c>
    </row>
    <row r="2552" spans="1:8" x14ac:dyDescent="0.3">
      <c r="A2552" s="1">
        <v>0.49935185185187259</v>
      </c>
      <c r="B2552" s="2" t="s">
        <v>16</v>
      </c>
      <c r="C2552" s="2" t="s">
        <v>15</v>
      </c>
      <c r="D2552" s="2" t="s">
        <v>10</v>
      </c>
      <c r="E2552" s="2" t="s">
        <v>11</v>
      </c>
      <c r="F2552" s="2" t="s">
        <v>12</v>
      </c>
      <c r="G2552">
        <v>3.1</v>
      </c>
      <c r="H2552" s="2" t="s">
        <v>13</v>
      </c>
    </row>
    <row r="2553" spans="1:8" x14ac:dyDescent="0.3">
      <c r="A2553" s="1">
        <v>0.49940972222224295</v>
      </c>
      <c r="B2553" s="2" t="s">
        <v>16</v>
      </c>
      <c r="C2553" s="2" t="s">
        <v>15</v>
      </c>
      <c r="D2553" s="2" t="s">
        <v>10</v>
      </c>
      <c r="E2553" s="2" t="s">
        <v>11</v>
      </c>
      <c r="F2553" s="2" t="s">
        <v>12</v>
      </c>
      <c r="G2553">
        <v>3.0900000000000003</v>
      </c>
      <c r="H2553" s="2" t="s">
        <v>13</v>
      </c>
    </row>
    <row r="2554" spans="1:8" x14ac:dyDescent="0.3">
      <c r="A2554" s="1">
        <v>0.49945601851853927</v>
      </c>
      <c r="B2554" s="2" t="s">
        <v>16</v>
      </c>
      <c r="C2554" s="2" t="s">
        <v>15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0.49951388888890963</v>
      </c>
      <c r="B2555" s="2" t="s">
        <v>16</v>
      </c>
      <c r="C2555" s="2" t="s">
        <v>15</v>
      </c>
      <c r="D2555" s="2" t="s">
        <v>10</v>
      </c>
      <c r="E2555" s="2" t="s">
        <v>11</v>
      </c>
      <c r="F2555" s="2" t="s">
        <v>12</v>
      </c>
      <c r="G2555">
        <v>3.0999999999999996</v>
      </c>
      <c r="H2555" s="2" t="s">
        <v>13</v>
      </c>
    </row>
    <row r="2556" spans="1:8" x14ac:dyDescent="0.3">
      <c r="A2556" s="1">
        <v>0.49956018518520595</v>
      </c>
      <c r="B2556" s="2" t="s">
        <v>16</v>
      </c>
      <c r="C2556" s="2" t="s">
        <v>15</v>
      </c>
      <c r="D2556" s="2" t="s">
        <v>10</v>
      </c>
      <c r="E2556" s="2" t="s">
        <v>11</v>
      </c>
      <c r="F2556" s="2" t="s">
        <v>12</v>
      </c>
      <c r="G2556">
        <v>3.0900000000000003</v>
      </c>
      <c r="H2556" s="2" t="s">
        <v>13</v>
      </c>
    </row>
    <row r="2557" spans="1:8" x14ac:dyDescent="0.3">
      <c r="A2557" s="1">
        <v>0.49961805555557631</v>
      </c>
      <c r="B2557" s="2" t="s">
        <v>16</v>
      </c>
      <c r="C2557" s="2" t="s">
        <v>15</v>
      </c>
      <c r="D2557" s="2" t="s">
        <v>10</v>
      </c>
      <c r="E2557" s="2" t="s">
        <v>11</v>
      </c>
      <c r="F2557" s="2" t="s">
        <v>12</v>
      </c>
      <c r="G2557">
        <v>3.1</v>
      </c>
      <c r="H2557" s="2" t="s">
        <v>13</v>
      </c>
    </row>
    <row r="2558" spans="1:8" x14ac:dyDescent="0.3">
      <c r="A2558" s="1">
        <v>0.49966435185187263</v>
      </c>
      <c r="B2558" s="2" t="s">
        <v>16</v>
      </c>
      <c r="C2558" s="2" t="s">
        <v>15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0.499722222222243</v>
      </c>
      <c r="B2559" s="2" t="s">
        <v>16</v>
      </c>
      <c r="C2559" s="2" t="s">
        <v>15</v>
      </c>
      <c r="D2559" s="2" t="s">
        <v>10</v>
      </c>
      <c r="E2559" s="2" t="s">
        <v>11</v>
      </c>
      <c r="F2559" s="2" t="s">
        <v>12</v>
      </c>
      <c r="G2559">
        <v>3.08</v>
      </c>
      <c r="H2559" s="2" t="s">
        <v>13</v>
      </c>
    </row>
    <row r="2560" spans="1:8" x14ac:dyDescent="0.3">
      <c r="A2560" s="1">
        <v>0.49976851851853932</v>
      </c>
      <c r="B2560" s="2" t="s">
        <v>16</v>
      </c>
      <c r="C2560" s="2" t="s">
        <v>15</v>
      </c>
      <c r="D2560" s="2" t="s">
        <v>10</v>
      </c>
      <c r="E2560" s="2" t="s">
        <v>11</v>
      </c>
      <c r="F2560" s="2" t="s">
        <v>12</v>
      </c>
      <c r="G2560">
        <v>3.09</v>
      </c>
      <c r="H2560" s="2" t="s">
        <v>13</v>
      </c>
    </row>
    <row r="2561" spans="1:8" x14ac:dyDescent="0.3">
      <c r="A2561" s="1">
        <v>0.49982638888890968</v>
      </c>
      <c r="B2561" s="2" t="s">
        <v>16</v>
      </c>
      <c r="C2561" s="2" t="s">
        <v>15</v>
      </c>
      <c r="D2561" s="2" t="s">
        <v>10</v>
      </c>
      <c r="E2561" s="2" t="s">
        <v>11</v>
      </c>
      <c r="F2561" s="2" t="s">
        <v>12</v>
      </c>
      <c r="G2561">
        <v>3.0900000000000003</v>
      </c>
      <c r="H2561" s="2" t="s">
        <v>13</v>
      </c>
    </row>
    <row r="2562" spans="1:8" x14ac:dyDescent="0.3">
      <c r="A2562" s="1">
        <v>0.499872685185206</v>
      </c>
      <c r="B2562" s="2" t="s">
        <v>16</v>
      </c>
      <c r="C2562" s="2" t="s">
        <v>15</v>
      </c>
      <c r="D2562" s="2" t="s">
        <v>10</v>
      </c>
      <c r="E2562" s="2" t="s">
        <v>11</v>
      </c>
      <c r="F2562" s="2" t="s">
        <v>12</v>
      </c>
      <c r="G2562">
        <v>3.0900000000000003</v>
      </c>
      <c r="H2562" s="2" t="s">
        <v>13</v>
      </c>
    </row>
    <row r="2563" spans="1:8" x14ac:dyDescent="0.3">
      <c r="A2563" s="1">
        <v>0.49993055555557636</v>
      </c>
      <c r="B2563" s="2" t="s">
        <v>16</v>
      </c>
      <c r="C2563" s="2" t="s">
        <v>15</v>
      </c>
      <c r="D2563" s="2" t="s">
        <v>10</v>
      </c>
      <c r="E2563" s="2" t="s">
        <v>11</v>
      </c>
      <c r="F2563" s="2" t="s">
        <v>12</v>
      </c>
      <c r="G2563">
        <v>3.0999999999999996</v>
      </c>
      <c r="H2563" s="2" t="s">
        <v>13</v>
      </c>
    </row>
    <row r="2564" spans="1:8" x14ac:dyDescent="0.3">
      <c r="A2564" s="1">
        <v>0.49997685185187268</v>
      </c>
      <c r="B2564" s="2" t="s">
        <v>16</v>
      </c>
      <c r="C2564" s="2" t="s">
        <v>15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</row>
    <row r="2565" spans="1:8" x14ac:dyDescent="0.3">
      <c r="A2565" s="1">
        <v>0.5000347222222431</v>
      </c>
      <c r="B2565" s="2" t="s">
        <v>16</v>
      </c>
      <c r="C2565" s="2" t="s">
        <v>15</v>
      </c>
      <c r="D2565" s="2" t="s">
        <v>10</v>
      </c>
      <c r="E2565" s="2" t="s">
        <v>11</v>
      </c>
      <c r="F2565" s="2" t="s">
        <v>12</v>
      </c>
      <c r="G2565">
        <v>3.09</v>
      </c>
      <c r="H2565" s="2" t="s">
        <v>13</v>
      </c>
    </row>
    <row r="2566" spans="1:8" x14ac:dyDescent="0.3">
      <c r="A2566" s="1">
        <v>0.50008101851853937</v>
      </c>
      <c r="B2566" s="2" t="s">
        <v>16</v>
      </c>
      <c r="C2566" s="2" t="s">
        <v>15</v>
      </c>
      <c r="D2566" s="2" t="s">
        <v>10</v>
      </c>
      <c r="E2566" s="2" t="s">
        <v>11</v>
      </c>
      <c r="F2566" s="2" t="s">
        <v>12</v>
      </c>
      <c r="G2566">
        <v>3.0900000000000003</v>
      </c>
      <c r="H2566" s="2" t="s">
        <v>13</v>
      </c>
    </row>
    <row r="2567" spans="1:8" x14ac:dyDescent="0.3">
      <c r="A2567" s="1">
        <v>0.50013888888890978</v>
      </c>
      <c r="B2567" s="2" t="s">
        <v>16</v>
      </c>
      <c r="C2567" s="2" t="s">
        <v>15</v>
      </c>
      <c r="D2567" s="2" t="s">
        <v>10</v>
      </c>
      <c r="E2567" s="2" t="s">
        <v>11</v>
      </c>
      <c r="F2567" s="2" t="s">
        <v>12</v>
      </c>
      <c r="G2567">
        <v>3.0900000000000003</v>
      </c>
      <c r="H2567" s="2" t="s">
        <v>13</v>
      </c>
    </row>
    <row r="2568" spans="1:8" x14ac:dyDescent="0.3">
      <c r="A2568" s="1">
        <v>0.50018518518520605</v>
      </c>
      <c r="B2568" s="2" t="s">
        <v>16</v>
      </c>
      <c r="C2568" s="2" t="s">
        <v>15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0.50024305555557647</v>
      </c>
      <c r="B2569" s="2" t="s">
        <v>16</v>
      </c>
      <c r="C2569" s="2" t="s">
        <v>15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0.50028935185187273</v>
      </c>
      <c r="B2570" s="2" t="s">
        <v>16</v>
      </c>
      <c r="C2570" s="2" t="s">
        <v>15</v>
      </c>
      <c r="D2570" s="2" t="s">
        <v>10</v>
      </c>
      <c r="E2570" s="2" t="s">
        <v>11</v>
      </c>
      <c r="F2570" s="2" t="s">
        <v>12</v>
      </c>
      <c r="G2570">
        <v>3.08</v>
      </c>
      <c r="H2570" s="2" t="s">
        <v>13</v>
      </c>
    </row>
    <row r="2571" spans="1:8" x14ac:dyDescent="0.3">
      <c r="A2571" s="1">
        <v>0.50034722222224315</v>
      </c>
      <c r="B2571" s="2" t="s">
        <v>16</v>
      </c>
      <c r="C2571" s="2" t="s">
        <v>15</v>
      </c>
      <c r="D2571" s="2" t="s">
        <v>10</v>
      </c>
      <c r="E2571" s="2" t="s">
        <v>11</v>
      </c>
      <c r="F2571" s="2" t="s">
        <v>12</v>
      </c>
      <c r="G2571">
        <v>3.0900000000000003</v>
      </c>
      <c r="H2571" s="2" t="s">
        <v>13</v>
      </c>
    </row>
    <row r="2572" spans="1:8" x14ac:dyDescent="0.3">
      <c r="A2572" s="1">
        <v>0.50039351851853942</v>
      </c>
      <c r="B2572" s="2" t="s">
        <v>16</v>
      </c>
      <c r="C2572" s="2" t="s">
        <v>15</v>
      </c>
      <c r="D2572" s="2" t="s">
        <v>10</v>
      </c>
      <c r="E2572" s="2" t="s">
        <v>11</v>
      </c>
      <c r="F2572" s="2" t="s">
        <v>12</v>
      </c>
      <c r="G2572">
        <v>3.1</v>
      </c>
      <c r="H2572" s="2" t="s">
        <v>13</v>
      </c>
    </row>
    <row r="2573" spans="1:8" x14ac:dyDescent="0.3">
      <c r="A2573" s="1">
        <v>0.50045138888890983</v>
      </c>
      <c r="B2573" s="2" t="s">
        <v>16</v>
      </c>
      <c r="C2573" s="2" t="s">
        <v>15</v>
      </c>
      <c r="D2573" s="2" t="s">
        <v>10</v>
      </c>
      <c r="E2573" s="2" t="s">
        <v>11</v>
      </c>
      <c r="F2573" s="2" t="s">
        <v>12</v>
      </c>
      <c r="G2573">
        <v>3.0999999999999996</v>
      </c>
      <c r="H2573" s="2" t="s">
        <v>13</v>
      </c>
    </row>
    <row r="2574" spans="1:8" x14ac:dyDescent="0.3">
      <c r="A2574" s="1">
        <v>0.5004976851852061</v>
      </c>
      <c r="B2574" s="2" t="s">
        <v>16</v>
      </c>
      <c r="C2574" s="2" t="s">
        <v>15</v>
      </c>
      <c r="D2574" s="2" t="s">
        <v>10</v>
      </c>
      <c r="E2574" s="2" t="s">
        <v>11</v>
      </c>
      <c r="F2574" s="2" t="s">
        <v>12</v>
      </c>
      <c r="G2574">
        <v>3.09</v>
      </c>
      <c r="H2574" s="2" t="s">
        <v>13</v>
      </c>
    </row>
    <row r="2575" spans="1:8" x14ac:dyDescent="0.3">
      <c r="A2575" s="1">
        <v>0.50055555555557651</v>
      </c>
      <c r="B2575" s="2" t="s">
        <v>16</v>
      </c>
      <c r="C2575" s="2" t="s">
        <v>15</v>
      </c>
      <c r="D2575" s="2" t="s">
        <v>10</v>
      </c>
      <c r="E2575" s="2" t="s">
        <v>11</v>
      </c>
      <c r="F2575" s="2" t="s">
        <v>12</v>
      </c>
      <c r="G2575">
        <v>3.0900000000000003</v>
      </c>
      <c r="H2575" s="2" t="s">
        <v>13</v>
      </c>
    </row>
    <row r="2576" spans="1:8" x14ac:dyDescent="0.3">
      <c r="A2576" s="1">
        <v>0.50060185185187278</v>
      </c>
      <c r="B2576" s="2" t="s">
        <v>16</v>
      </c>
      <c r="C2576" s="2" t="s">
        <v>15</v>
      </c>
      <c r="D2576" s="2" t="s">
        <v>10</v>
      </c>
      <c r="E2576" s="2" t="s">
        <v>11</v>
      </c>
      <c r="F2576" s="2" t="s">
        <v>12</v>
      </c>
      <c r="G2576">
        <v>3.0900000000000003</v>
      </c>
      <c r="H2576" s="2" t="s">
        <v>13</v>
      </c>
    </row>
    <row r="2577" spans="1:8" x14ac:dyDescent="0.3">
      <c r="A2577" s="1">
        <v>0.5006597222222432</v>
      </c>
      <c r="B2577" s="2" t="s">
        <v>16</v>
      </c>
      <c r="C2577" s="2" t="s">
        <v>15</v>
      </c>
      <c r="D2577" s="2" t="s">
        <v>10</v>
      </c>
      <c r="E2577" s="2" t="s">
        <v>11</v>
      </c>
      <c r="F2577" s="2" t="s">
        <v>12</v>
      </c>
      <c r="G2577">
        <v>3.11</v>
      </c>
      <c r="H2577" s="2" t="s">
        <v>13</v>
      </c>
    </row>
    <row r="2578" spans="1:8" x14ac:dyDescent="0.3">
      <c r="A2578" s="1">
        <v>0.50070601851853946</v>
      </c>
      <c r="B2578" s="2" t="s">
        <v>16</v>
      </c>
      <c r="C2578" s="2" t="s">
        <v>15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0.50076388888890988</v>
      </c>
      <c r="B2579" s="2" t="s">
        <v>16</v>
      </c>
      <c r="C2579" s="2" t="s">
        <v>15</v>
      </c>
      <c r="D2579" s="2" t="s">
        <v>10</v>
      </c>
      <c r="E2579" s="2" t="s">
        <v>11</v>
      </c>
      <c r="F2579" s="2" t="s">
        <v>12</v>
      </c>
      <c r="G2579">
        <v>3.09</v>
      </c>
      <c r="H2579" s="2" t="s">
        <v>13</v>
      </c>
    </row>
    <row r="2580" spans="1:8" x14ac:dyDescent="0.3">
      <c r="A2580" s="1">
        <v>0.50081018518520615</v>
      </c>
      <c r="B2580" s="2" t="s">
        <v>16</v>
      </c>
      <c r="C2580" s="2" t="s">
        <v>15</v>
      </c>
      <c r="D2580" s="2" t="s">
        <v>10</v>
      </c>
      <c r="E2580" s="2" t="s">
        <v>11</v>
      </c>
      <c r="F2580" s="2" t="s">
        <v>12</v>
      </c>
      <c r="G2580">
        <v>3.1</v>
      </c>
      <c r="H2580" s="2" t="s">
        <v>13</v>
      </c>
    </row>
    <row r="2581" spans="1:8" x14ac:dyDescent="0.3">
      <c r="A2581" s="1">
        <v>0.50086805555557656</v>
      </c>
      <c r="B2581" s="2" t="s">
        <v>16</v>
      </c>
      <c r="C2581" s="2" t="s">
        <v>15</v>
      </c>
      <c r="D2581" s="2" t="s">
        <v>10</v>
      </c>
      <c r="E2581" s="2" t="s">
        <v>11</v>
      </c>
      <c r="F2581" s="2" t="s">
        <v>12</v>
      </c>
      <c r="G2581">
        <v>3.0900000000000003</v>
      </c>
      <c r="H2581" s="2" t="s">
        <v>13</v>
      </c>
    </row>
    <row r="2582" spans="1:8" x14ac:dyDescent="0.3">
      <c r="A2582" s="1">
        <v>0.50091435185187283</v>
      </c>
      <c r="B2582" s="2" t="s">
        <v>16</v>
      </c>
      <c r="C2582" s="2" t="s">
        <v>15</v>
      </c>
      <c r="D2582" s="2" t="s">
        <v>10</v>
      </c>
      <c r="E2582" s="2" t="s">
        <v>11</v>
      </c>
      <c r="F2582" s="2" t="s">
        <v>12</v>
      </c>
      <c r="G2582">
        <v>3.1</v>
      </c>
      <c r="H2582" s="2" t="s">
        <v>13</v>
      </c>
    </row>
    <row r="2583" spans="1:8" x14ac:dyDescent="0.3">
      <c r="A2583" s="1">
        <v>0.50097222222224325</v>
      </c>
      <c r="B2583" s="2" t="s">
        <v>16</v>
      </c>
      <c r="C2583" s="2" t="s">
        <v>15</v>
      </c>
      <c r="D2583" s="2" t="s">
        <v>10</v>
      </c>
      <c r="E2583" s="2" t="s">
        <v>11</v>
      </c>
      <c r="F2583" s="2" t="s">
        <v>12</v>
      </c>
      <c r="G2583">
        <v>3.08</v>
      </c>
      <c r="H2583" s="2" t="s">
        <v>13</v>
      </c>
    </row>
    <row r="2584" spans="1:8" x14ac:dyDescent="0.3">
      <c r="A2584" s="1">
        <v>0.50101851851853951</v>
      </c>
      <c r="B2584" s="2" t="s">
        <v>16</v>
      </c>
      <c r="C2584" s="2" t="s">
        <v>15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0.50107638888890993</v>
      </c>
      <c r="B2585" s="2" t="s">
        <v>16</v>
      </c>
      <c r="C2585" s="2" t="s">
        <v>15</v>
      </c>
      <c r="D2585" s="2" t="s">
        <v>10</v>
      </c>
      <c r="E2585" s="2" t="s">
        <v>11</v>
      </c>
      <c r="F2585" s="2" t="s">
        <v>12</v>
      </c>
      <c r="G2585">
        <v>3.11</v>
      </c>
      <c r="H2585" s="2" t="s">
        <v>13</v>
      </c>
    </row>
    <row r="2586" spans="1:8" x14ac:dyDescent="0.3">
      <c r="A2586" s="1">
        <v>0.5011226851852062</v>
      </c>
      <c r="B2586" s="2" t="s">
        <v>16</v>
      </c>
      <c r="C2586" s="2" t="s">
        <v>15</v>
      </c>
      <c r="D2586" s="2" t="s">
        <v>10</v>
      </c>
      <c r="E2586" s="2" t="s">
        <v>11</v>
      </c>
      <c r="F2586" s="2" t="s">
        <v>12</v>
      </c>
      <c r="G2586">
        <v>3.0900000000000003</v>
      </c>
      <c r="H2586" s="2" t="s">
        <v>13</v>
      </c>
    </row>
    <row r="2587" spans="1:8" x14ac:dyDescent="0.3">
      <c r="A2587" s="1">
        <v>0.50118055555557661</v>
      </c>
      <c r="B2587" s="2" t="s">
        <v>16</v>
      </c>
      <c r="C2587" s="2" t="s">
        <v>15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</row>
    <row r="2588" spans="1:8" x14ac:dyDescent="0.3">
      <c r="A2588" s="1">
        <v>0.50122685185187288</v>
      </c>
      <c r="B2588" s="2" t="s">
        <v>16</v>
      </c>
      <c r="C2588" s="2" t="s">
        <v>15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0.5012847222222433</v>
      </c>
      <c r="B2589" s="2" t="s">
        <v>16</v>
      </c>
      <c r="C2589" s="2" t="s">
        <v>15</v>
      </c>
      <c r="D2589" s="2" t="s">
        <v>10</v>
      </c>
      <c r="E2589" s="2" t="s">
        <v>11</v>
      </c>
      <c r="F2589" s="2" t="s">
        <v>12</v>
      </c>
      <c r="G2589">
        <v>3.08</v>
      </c>
      <c r="H2589" s="2" t="s">
        <v>13</v>
      </c>
    </row>
    <row r="2590" spans="1:8" x14ac:dyDescent="0.3">
      <c r="A2590" s="1">
        <v>0.50133101851853956</v>
      </c>
      <c r="B2590" s="2" t="s">
        <v>16</v>
      </c>
      <c r="C2590" s="2" t="s">
        <v>15</v>
      </c>
      <c r="D2590" s="2" t="s">
        <v>10</v>
      </c>
      <c r="E2590" s="2" t="s">
        <v>11</v>
      </c>
      <c r="F2590" s="2" t="s">
        <v>12</v>
      </c>
      <c r="G2590">
        <v>3.0900000000000003</v>
      </c>
      <c r="H2590" s="2" t="s">
        <v>13</v>
      </c>
    </row>
    <row r="2591" spans="1:8" x14ac:dyDescent="0.3">
      <c r="A2591" s="1">
        <v>0.50138888888890998</v>
      </c>
      <c r="B2591" s="2" t="s">
        <v>16</v>
      </c>
      <c r="C2591" s="2" t="s">
        <v>15</v>
      </c>
      <c r="D2591" s="2" t="s">
        <v>10</v>
      </c>
      <c r="E2591" s="2" t="s">
        <v>11</v>
      </c>
      <c r="F2591" s="2" t="s">
        <v>12</v>
      </c>
      <c r="G2591">
        <v>3.0900000000000003</v>
      </c>
      <c r="H2591" s="2" t="s">
        <v>13</v>
      </c>
    </row>
    <row r="2592" spans="1:8" x14ac:dyDescent="0.3">
      <c r="A2592" s="1">
        <v>0.50143518518520624</v>
      </c>
      <c r="B2592" s="2" t="s">
        <v>16</v>
      </c>
      <c r="C2592" s="2" t="s">
        <v>15</v>
      </c>
      <c r="D2592" s="2" t="s">
        <v>10</v>
      </c>
      <c r="E2592" s="2" t="s">
        <v>11</v>
      </c>
      <c r="F2592" s="2" t="s">
        <v>12</v>
      </c>
      <c r="G2592">
        <v>3.0999999999999996</v>
      </c>
      <c r="H2592" s="2" t="s">
        <v>13</v>
      </c>
    </row>
    <row r="2593" spans="1:8" x14ac:dyDescent="0.3">
      <c r="A2593" s="1">
        <v>0.50149305555557666</v>
      </c>
      <c r="B2593" s="2" t="s">
        <v>16</v>
      </c>
      <c r="C2593" s="2" t="s">
        <v>15</v>
      </c>
      <c r="D2593" s="2" t="s">
        <v>10</v>
      </c>
      <c r="E2593" s="2" t="s">
        <v>11</v>
      </c>
      <c r="F2593" s="2" t="s">
        <v>12</v>
      </c>
      <c r="G2593">
        <v>3.08</v>
      </c>
      <c r="H2593" s="2" t="s">
        <v>13</v>
      </c>
    </row>
    <row r="2594" spans="1:8" x14ac:dyDescent="0.3">
      <c r="A2594" s="1">
        <v>0.50153935185187293</v>
      </c>
      <c r="B2594" s="2" t="s">
        <v>16</v>
      </c>
      <c r="C2594" s="2" t="s">
        <v>15</v>
      </c>
      <c r="D2594" s="2" t="s">
        <v>10</v>
      </c>
      <c r="E2594" s="2" t="s">
        <v>11</v>
      </c>
      <c r="F2594" s="2" t="s">
        <v>12</v>
      </c>
      <c r="G2594">
        <v>3.09</v>
      </c>
      <c r="H2594" s="2" t="s">
        <v>13</v>
      </c>
    </row>
    <row r="2595" spans="1:8" x14ac:dyDescent="0.3">
      <c r="A2595" s="1">
        <v>0.50159722222224334</v>
      </c>
      <c r="B2595" s="2" t="s">
        <v>16</v>
      </c>
      <c r="C2595" s="2" t="s">
        <v>15</v>
      </c>
      <c r="D2595" s="2" t="s">
        <v>10</v>
      </c>
      <c r="E2595" s="2" t="s">
        <v>11</v>
      </c>
      <c r="F2595" s="2" t="s">
        <v>12</v>
      </c>
      <c r="G2595">
        <v>3.0900000000000003</v>
      </c>
      <c r="H2595" s="2" t="s">
        <v>13</v>
      </c>
    </row>
    <row r="2596" spans="1:8" x14ac:dyDescent="0.3">
      <c r="A2596" s="1">
        <v>0.50164351851853961</v>
      </c>
      <c r="B2596" s="2" t="s">
        <v>16</v>
      </c>
      <c r="C2596" s="2" t="s">
        <v>15</v>
      </c>
      <c r="D2596" s="2" t="s">
        <v>10</v>
      </c>
      <c r="E2596" s="2" t="s">
        <v>11</v>
      </c>
      <c r="F2596" s="2" t="s">
        <v>12</v>
      </c>
      <c r="G2596">
        <v>3.0900000000000003</v>
      </c>
      <c r="H2596" s="2" t="s">
        <v>13</v>
      </c>
    </row>
    <row r="2597" spans="1:8" x14ac:dyDescent="0.3">
      <c r="A2597" s="1">
        <v>0.50170138888891003</v>
      </c>
      <c r="B2597" s="2" t="s">
        <v>16</v>
      </c>
      <c r="C2597" s="2" t="s">
        <v>15</v>
      </c>
      <c r="D2597" s="2" t="s">
        <v>10</v>
      </c>
      <c r="E2597" s="2" t="s">
        <v>11</v>
      </c>
      <c r="F2597" s="2" t="s">
        <v>12</v>
      </c>
      <c r="G2597">
        <v>3.09</v>
      </c>
      <c r="H2597" s="2" t="s">
        <v>13</v>
      </c>
    </row>
    <row r="2598" spans="1:8" x14ac:dyDescent="0.3">
      <c r="A2598" s="1">
        <v>0.50174768518520629</v>
      </c>
      <c r="B2598" s="2" t="s">
        <v>16</v>
      </c>
      <c r="C2598" s="2" t="s">
        <v>15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0.50180555555557671</v>
      </c>
      <c r="B2599" s="2" t="s">
        <v>16</v>
      </c>
      <c r="C2599" s="2" t="s">
        <v>15</v>
      </c>
      <c r="D2599" s="2" t="s">
        <v>10</v>
      </c>
      <c r="E2599" s="2" t="s">
        <v>11</v>
      </c>
      <c r="F2599" s="2" t="s">
        <v>12</v>
      </c>
      <c r="G2599">
        <v>3.08</v>
      </c>
      <c r="H2599" s="2" t="s">
        <v>13</v>
      </c>
    </row>
    <row r="2600" spans="1:8" x14ac:dyDescent="0.3">
      <c r="A2600" s="1">
        <v>0.50185185185187298</v>
      </c>
      <c r="B2600" s="2" t="s">
        <v>16</v>
      </c>
      <c r="C2600" s="2" t="s">
        <v>15</v>
      </c>
      <c r="D2600" s="2" t="s">
        <v>10</v>
      </c>
      <c r="E2600" s="2" t="s">
        <v>11</v>
      </c>
      <c r="F2600" s="2" t="s">
        <v>12</v>
      </c>
      <c r="G2600">
        <v>3.11</v>
      </c>
      <c r="H2600" s="2" t="s">
        <v>13</v>
      </c>
    </row>
    <row r="2601" spans="1:8" x14ac:dyDescent="0.3">
      <c r="A2601" s="1">
        <v>0.50190972222224339</v>
      </c>
      <c r="B2601" s="2" t="s">
        <v>16</v>
      </c>
      <c r="C2601" s="2" t="s">
        <v>15</v>
      </c>
      <c r="D2601" s="2" t="s">
        <v>10</v>
      </c>
      <c r="E2601" s="2" t="s">
        <v>11</v>
      </c>
      <c r="F2601" s="2" t="s">
        <v>12</v>
      </c>
      <c r="G2601">
        <v>3.1</v>
      </c>
      <c r="H2601" s="2" t="s">
        <v>13</v>
      </c>
    </row>
    <row r="2602" spans="1:8" x14ac:dyDescent="0.3">
      <c r="A2602" s="1">
        <v>0.50195601851853966</v>
      </c>
      <c r="B2602" s="2" t="s">
        <v>16</v>
      </c>
      <c r="C2602" s="2" t="s">
        <v>15</v>
      </c>
      <c r="D2602" s="2" t="s">
        <v>10</v>
      </c>
      <c r="E2602" s="2" t="s">
        <v>11</v>
      </c>
      <c r="F2602" s="2" t="s">
        <v>12</v>
      </c>
      <c r="G2602">
        <v>3.09</v>
      </c>
      <c r="H2602" s="2" t="s">
        <v>13</v>
      </c>
    </row>
    <row r="2603" spans="1:8" x14ac:dyDescent="0.3">
      <c r="A2603" s="1">
        <v>0.50201388888891008</v>
      </c>
      <c r="B2603" s="2" t="s">
        <v>16</v>
      </c>
      <c r="C2603" s="2" t="s">
        <v>15</v>
      </c>
      <c r="D2603" s="2" t="s">
        <v>10</v>
      </c>
      <c r="E2603" s="2" t="s">
        <v>11</v>
      </c>
      <c r="F2603" s="2" t="s">
        <v>12</v>
      </c>
      <c r="G2603">
        <v>3.08</v>
      </c>
      <c r="H2603" s="2" t="s">
        <v>13</v>
      </c>
    </row>
    <row r="2604" spans="1:8" x14ac:dyDescent="0.3">
      <c r="A2604" s="1">
        <v>0.50206018518520634</v>
      </c>
      <c r="B2604" s="2" t="s">
        <v>16</v>
      </c>
      <c r="C2604" s="2" t="s">
        <v>15</v>
      </c>
      <c r="D2604" s="2" t="s">
        <v>10</v>
      </c>
      <c r="E2604" s="2" t="s">
        <v>11</v>
      </c>
      <c r="F2604" s="2" t="s">
        <v>12</v>
      </c>
      <c r="G2604">
        <v>3.0900000000000003</v>
      </c>
      <c r="H2604" s="2" t="s">
        <v>13</v>
      </c>
    </row>
    <row r="2605" spans="1:8" x14ac:dyDescent="0.3">
      <c r="A2605" s="1">
        <v>0.50211805555557676</v>
      </c>
      <c r="B2605" s="2" t="s">
        <v>16</v>
      </c>
      <c r="C2605" s="2" t="s">
        <v>15</v>
      </c>
      <c r="D2605" s="2" t="s">
        <v>10</v>
      </c>
      <c r="E2605" s="2" t="s">
        <v>11</v>
      </c>
      <c r="F2605" s="2" t="s">
        <v>12</v>
      </c>
      <c r="G2605">
        <v>3.0900000000000003</v>
      </c>
      <c r="H2605" s="2" t="s">
        <v>13</v>
      </c>
    </row>
    <row r="2606" spans="1:8" x14ac:dyDescent="0.3">
      <c r="A2606" s="1">
        <v>0.50216435185187303</v>
      </c>
      <c r="B2606" s="2" t="s">
        <v>16</v>
      </c>
      <c r="C2606" s="2" t="s">
        <v>15</v>
      </c>
      <c r="D2606" s="2" t="s">
        <v>10</v>
      </c>
      <c r="E2606" s="2" t="s">
        <v>11</v>
      </c>
      <c r="F2606" s="2" t="s">
        <v>12</v>
      </c>
      <c r="G2606">
        <v>3.0900000000000003</v>
      </c>
      <c r="H2606" s="2" t="s">
        <v>13</v>
      </c>
    </row>
    <row r="2607" spans="1:8" x14ac:dyDescent="0.3">
      <c r="A2607" s="1">
        <v>0.50222222222224344</v>
      </c>
      <c r="B2607" s="2" t="s">
        <v>16</v>
      </c>
      <c r="C2607" s="2" t="s">
        <v>15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0.50226851851853971</v>
      </c>
      <c r="B2608" s="2" t="s">
        <v>16</v>
      </c>
      <c r="C2608" s="2" t="s">
        <v>15</v>
      </c>
      <c r="D2608" s="2" t="s">
        <v>10</v>
      </c>
      <c r="E2608" s="2" t="s">
        <v>11</v>
      </c>
      <c r="F2608" s="2" t="s">
        <v>12</v>
      </c>
      <c r="G2608">
        <v>3.08</v>
      </c>
      <c r="H2608" s="2" t="s">
        <v>13</v>
      </c>
    </row>
    <row r="2609" spans="1:8" x14ac:dyDescent="0.3">
      <c r="A2609" s="1">
        <v>0.50232638888891012</v>
      </c>
      <c r="B2609" s="2" t="s">
        <v>16</v>
      </c>
      <c r="C2609" s="2" t="s">
        <v>15</v>
      </c>
      <c r="D2609" s="2" t="s">
        <v>10</v>
      </c>
      <c r="E2609" s="2" t="s">
        <v>11</v>
      </c>
      <c r="F2609" s="2" t="s">
        <v>12</v>
      </c>
      <c r="G2609">
        <v>3.0900000000000003</v>
      </c>
      <c r="H2609" s="2" t="s">
        <v>13</v>
      </c>
    </row>
    <row r="2610" spans="1:8" x14ac:dyDescent="0.3">
      <c r="A2610" s="1">
        <v>0.50237268518520639</v>
      </c>
      <c r="B2610" s="2" t="s">
        <v>16</v>
      </c>
      <c r="C2610" s="2" t="s">
        <v>15</v>
      </c>
      <c r="D2610" s="2" t="s">
        <v>10</v>
      </c>
      <c r="E2610" s="2" t="s">
        <v>11</v>
      </c>
      <c r="F2610" s="2" t="s">
        <v>12</v>
      </c>
      <c r="G2610">
        <v>3.11</v>
      </c>
      <c r="H2610" s="2" t="s">
        <v>13</v>
      </c>
    </row>
    <row r="2611" spans="1:8" x14ac:dyDescent="0.3">
      <c r="A2611" s="1">
        <v>0.50243055555557681</v>
      </c>
      <c r="B2611" s="2" t="s">
        <v>16</v>
      </c>
      <c r="C2611" s="2" t="s">
        <v>15</v>
      </c>
      <c r="D2611" s="2" t="s">
        <v>10</v>
      </c>
      <c r="E2611" s="2" t="s">
        <v>11</v>
      </c>
      <c r="F2611" s="2" t="s">
        <v>12</v>
      </c>
      <c r="G2611">
        <v>3.09</v>
      </c>
      <c r="H2611" s="2" t="s">
        <v>13</v>
      </c>
    </row>
    <row r="2612" spans="1:8" x14ac:dyDescent="0.3">
      <c r="A2612" s="1">
        <v>0.50247685185187307</v>
      </c>
      <c r="B2612" s="2" t="s">
        <v>16</v>
      </c>
      <c r="C2612" s="2" t="s">
        <v>15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0.50253472222224349</v>
      </c>
      <c r="B2613" s="2" t="s">
        <v>16</v>
      </c>
      <c r="C2613" s="2" t="s">
        <v>15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0.50258101851853976</v>
      </c>
      <c r="B2614" s="2" t="s">
        <v>16</v>
      </c>
      <c r="C2614" s="2" t="s">
        <v>15</v>
      </c>
      <c r="D2614" s="2" t="s">
        <v>10</v>
      </c>
      <c r="E2614" s="2" t="s">
        <v>11</v>
      </c>
      <c r="F2614" s="2" t="s">
        <v>12</v>
      </c>
      <c r="G2614">
        <v>3.0999999999999996</v>
      </c>
      <c r="H2614" s="2" t="s">
        <v>13</v>
      </c>
    </row>
    <row r="2615" spans="1:8" x14ac:dyDescent="0.3">
      <c r="A2615" s="1">
        <v>0.50263888888891017</v>
      </c>
      <c r="B2615" s="2" t="s">
        <v>16</v>
      </c>
      <c r="C2615" s="2" t="s">
        <v>15</v>
      </c>
      <c r="D2615" s="2" t="s">
        <v>10</v>
      </c>
      <c r="E2615" s="2" t="s">
        <v>11</v>
      </c>
      <c r="F2615" s="2" t="s">
        <v>12</v>
      </c>
      <c r="G2615">
        <v>3.0900000000000003</v>
      </c>
      <c r="H2615" s="2" t="s">
        <v>13</v>
      </c>
    </row>
    <row r="2616" spans="1:8" x14ac:dyDescent="0.3">
      <c r="A2616" s="1">
        <v>0.50268518518520644</v>
      </c>
      <c r="B2616" s="2" t="s">
        <v>16</v>
      </c>
      <c r="C2616" s="2" t="s">
        <v>15</v>
      </c>
      <c r="D2616" s="2" t="s">
        <v>10</v>
      </c>
      <c r="E2616" s="2" t="s">
        <v>11</v>
      </c>
      <c r="F2616" s="2" t="s">
        <v>12</v>
      </c>
      <c r="G2616">
        <v>3.09</v>
      </c>
      <c r="H2616" s="2" t="s">
        <v>13</v>
      </c>
    </row>
    <row r="2617" spans="1:8" x14ac:dyDescent="0.3">
      <c r="A2617" s="1">
        <v>0.50274305555557686</v>
      </c>
      <c r="B2617" s="2" t="s">
        <v>16</v>
      </c>
      <c r="C2617" s="2" t="s">
        <v>15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</row>
    <row r="2618" spans="1:8" x14ac:dyDescent="0.3">
      <c r="A2618" s="1">
        <v>0.50278935185187312</v>
      </c>
      <c r="B2618" s="2" t="s">
        <v>16</v>
      </c>
      <c r="C2618" s="2" t="s">
        <v>15</v>
      </c>
      <c r="D2618" s="2" t="s">
        <v>10</v>
      </c>
      <c r="E2618" s="2" t="s">
        <v>11</v>
      </c>
      <c r="F2618" s="2" t="s">
        <v>12</v>
      </c>
      <c r="G2618">
        <v>3.08</v>
      </c>
      <c r="H2618" s="2" t="s">
        <v>13</v>
      </c>
    </row>
    <row r="2619" spans="1:8" x14ac:dyDescent="0.3">
      <c r="A2619" s="1">
        <v>0.50284722222224354</v>
      </c>
      <c r="B2619" s="2" t="s">
        <v>16</v>
      </c>
      <c r="C2619" s="2" t="s">
        <v>15</v>
      </c>
      <c r="D2619" s="2" t="s">
        <v>10</v>
      </c>
      <c r="E2619" s="2" t="s">
        <v>11</v>
      </c>
      <c r="F2619" s="2" t="s">
        <v>12</v>
      </c>
      <c r="G2619">
        <v>3.1</v>
      </c>
      <c r="H2619" s="2" t="s">
        <v>13</v>
      </c>
    </row>
    <row r="2620" spans="1:8" x14ac:dyDescent="0.3">
      <c r="A2620" s="1">
        <v>0.50289351851853981</v>
      </c>
      <c r="B2620" s="2" t="s">
        <v>16</v>
      </c>
      <c r="C2620" s="2" t="s">
        <v>15</v>
      </c>
      <c r="D2620" s="2" t="s">
        <v>10</v>
      </c>
      <c r="E2620" s="2" t="s">
        <v>11</v>
      </c>
      <c r="F2620" s="2" t="s">
        <v>12</v>
      </c>
      <c r="G2620">
        <v>3.0900000000000003</v>
      </c>
      <c r="H2620" s="2" t="s">
        <v>13</v>
      </c>
    </row>
    <row r="2621" spans="1:8" x14ac:dyDescent="0.3">
      <c r="A2621" s="1">
        <v>0.50295138888891022</v>
      </c>
      <c r="B2621" s="2" t="s">
        <v>16</v>
      </c>
      <c r="C2621" s="2" t="s">
        <v>15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</row>
    <row r="2622" spans="1:8" x14ac:dyDescent="0.3">
      <c r="A2622" s="1">
        <v>0.50299768518520649</v>
      </c>
      <c r="B2622" s="2" t="s">
        <v>16</v>
      </c>
      <c r="C2622" s="2" t="s">
        <v>15</v>
      </c>
      <c r="D2622" s="2" t="s">
        <v>10</v>
      </c>
      <c r="E2622" s="2" t="s">
        <v>11</v>
      </c>
      <c r="F2622" s="2" t="s">
        <v>12</v>
      </c>
      <c r="G2622">
        <v>3.0999999999999996</v>
      </c>
      <c r="H2622" s="2" t="s">
        <v>13</v>
      </c>
    </row>
    <row r="2623" spans="1:8" x14ac:dyDescent="0.3">
      <c r="A2623" s="1">
        <v>0.50305555555557691</v>
      </c>
      <c r="B2623" s="2" t="s">
        <v>16</v>
      </c>
      <c r="C2623" s="2" t="s">
        <v>15</v>
      </c>
      <c r="D2623" s="2" t="s">
        <v>10</v>
      </c>
      <c r="E2623" s="2" t="s">
        <v>11</v>
      </c>
      <c r="F2623" s="2" t="s">
        <v>12</v>
      </c>
      <c r="G2623">
        <v>3.08</v>
      </c>
      <c r="H2623" s="2" t="s">
        <v>13</v>
      </c>
    </row>
    <row r="2624" spans="1:8" x14ac:dyDescent="0.3">
      <c r="A2624" s="1">
        <v>0.50310185185187317</v>
      </c>
      <c r="B2624" s="2" t="s">
        <v>16</v>
      </c>
      <c r="C2624" s="2" t="s">
        <v>15</v>
      </c>
      <c r="D2624" s="2" t="s">
        <v>10</v>
      </c>
      <c r="E2624" s="2" t="s">
        <v>11</v>
      </c>
      <c r="F2624" s="2" t="s">
        <v>12</v>
      </c>
      <c r="G2624">
        <v>3.1</v>
      </c>
      <c r="H2624" s="2" t="s">
        <v>13</v>
      </c>
    </row>
    <row r="2625" spans="1:8" x14ac:dyDescent="0.3">
      <c r="A2625" s="1">
        <v>0.50315972222224359</v>
      </c>
      <c r="B2625" s="2" t="s">
        <v>16</v>
      </c>
      <c r="C2625" s="2" t="s">
        <v>15</v>
      </c>
      <c r="D2625" s="2" t="s">
        <v>10</v>
      </c>
      <c r="E2625" s="2" t="s">
        <v>11</v>
      </c>
      <c r="F2625" s="2" t="s">
        <v>12</v>
      </c>
      <c r="G2625">
        <v>3.0900000000000003</v>
      </c>
      <c r="H2625" s="2" t="s">
        <v>13</v>
      </c>
    </row>
    <row r="2626" spans="1:8" x14ac:dyDescent="0.3">
      <c r="A2626" s="1">
        <v>0.50320601851853985</v>
      </c>
      <c r="B2626" s="2" t="s">
        <v>16</v>
      </c>
      <c r="C2626" s="2" t="s">
        <v>15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0.50326388888891027</v>
      </c>
      <c r="B2627" s="2" t="s">
        <v>16</v>
      </c>
      <c r="C2627" s="2" t="s">
        <v>15</v>
      </c>
      <c r="D2627" s="2" t="s">
        <v>10</v>
      </c>
      <c r="E2627" s="2" t="s">
        <v>11</v>
      </c>
      <c r="F2627" s="2" t="s">
        <v>12</v>
      </c>
      <c r="G2627">
        <v>3.08</v>
      </c>
      <c r="H2627" s="2" t="s">
        <v>13</v>
      </c>
    </row>
    <row r="2628" spans="1:8" x14ac:dyDescent="0.3">
      <c r="A2628" s="1">
        <v>0.50331018518520654</v>
      </c>
      <c r="B2628" s="2" t="s">
        <v>16</v>
      </c>
      <c r="C2628" s="2" t="s">
        <v>15</v>
      </c>
      <c r="D2628" s="2" t="s">
        <v>10</v>
      </c>
      <c r="E2628" s="2" t="s">
        <v>11</v>
      </c>
      <c r="F2628" s="2" t="s">
        <v>12</v>
      </c>
      <c r="G2628">
        <v>3.08</v>
      </c>
      <c r="H2628" s="2" t="s">
        <v>13</v>
      </c>
    </row>
    <row r="2629" spans="1:8" x14ac:dyDescent="0.3">
      <c r="A2629" s="1">
        <v>0.50336805555557695</v>
      </c>
      <c r="B2629" s="2" t="s">
        <v>16</v>
      </c>
      <c r="C2629" s="2" t="s">
        <v>15</v>
      </c>
      <c r="D2629" s="2" t="s">
        <v>10</v>
      </c>
      <c r="E2629" s="2" t="s">
        <v>11</v>
      </c>
      <c r="F2629" s="2" t="s">
        <v>12</v>
      </c>
      <c r="G2629">
        <v>3.1</v>
      </c>
      <c r="H2629" s="2" t="s">
        <v>13</v>
      </c>
    </row>
    <row r="2630" spans="1:8" x14ac:dyDescent="0.3">
      <c r="A2630" s="1">
        <v>0.50341435185187322</v>
      </c>
      <c r="B2630" s="2" t="s">
        <v>16</v>
      </c>
      <c r="C2630" s="2" t="s">
        <v>15</v>
      </c>
      <c r="D2630" s="2" t="s">
        <v>10</v>
      </c>
      <c r="E2630" s="2" t="s">
        <v>11</v>
      </c>
      <c r="F2630" s="2" t="s">
        <v>12</v>
      </c>
      <c r="G2630">
        <v>3.0900000000000003</v>
      </c>
      <c r="H2630" s="2" t="s">
        <v>13</v>
      </c>
    </row>
    <row r="2631" spans="1:8" x14ac:dyDescent="0.3">
      <c r="A2631" s="1">
        <v>0.50347222222224364</v>
      </c>
      <c r="B2631" s="2" t="s">
        <v>16</v>
      </c>
      <c r="C2631" s="2" t="s">
        <v>15</v>
      </c>
      <c r="D2631" s="2" t="s">
        <v>10</v>
      </c>
      <c r="E2631" s="2" t="s">
        <v>11</v>
      </c>
      <c r="F2631" s="2" t="s">
        <v>12</v>
      </c>
      <c r="G2631">
        <v>3.09</v>
      </c>
      <c r="H2631" s="2" t="s">
        <v>13</v>
      </c>
    </row>
    <row r="2632" spans="1:8" x14ac:dyDescent="0.3">
      <c r="A2632" s="1">
        <v>0.5035185185185399</v>
      </c>
      <c r="B2632" s="2" t="s">
        <v>16</v>
      </c>
      <c r="C2632" s="2" t="s">
        <v>15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0.50357638888891032</v>
      </c>
      <c r="B2633" s="2" t="s">
        <v>16</v>
      </c>
      <c r="C2633" s="2" t="s">
        <v>15</v>
      </c>
      <c r="D2633" s="2" t="s">
        <v>10</v>
      </c>
      <c r="E2633" s="2" t="s">
        <v>11</v>
      </c>
      <c r="F2633" s="2" t="s">
        <v>12</v>
      </c>
      <c r="G2633">
        <v>3.0900000000000003</v>
      </c>
      <c r="H2633" s="2" t="s">
        <v>13</v>
      </c>
    </row>
    <row r="2634" spans="1:8" x14ac:dyDescent="0.3">
      <c r="A2634" s="1">
        <v>0.50362268518520659</v>
      </c>
      <c r="B2634" s="2" t="s">
        <v>16</v>
      </c>
      <c r="C2634" s="2" t="s">
        <v>15</v>
      </c>
      <c r="D2634" s="2" t="s">
        <v>10</v>
      </c>
      <c r="E2634" s="2" t="s">
        <v>11</v>
      </c>
      <c r="F2634" s="2" t="s">
        <v>12</v>
      </c>
      <c r="G2634">
        <v>3.1</v>
      </c>
      <c r="H2634" s="2" t="s">
        <v>13</v>
      </c>
    </row>
    <row r="2635" spans="1:8" x14ac:dyDescent="0.3">
      <c r="A2635" s="1">
        <v>0.503680555555577</v>
      </c>
      <c r="B2635" s="2" t="s">
        <v>16</v>
      </c>
      <c r="C2635" s="2" t="s">
        <v>15</v>
      </c>
      <c r="D2635" s="2" t="s">
        <v>10</v>
      </c>
      <c r="E2635" s="2" t="s">
        <v>11</v>
      </c>
      <c r="F2635" s="2" t="s">
        <v>12</v>
      </c>
      <c r="G2635">
        <v>3.0900000000000003</v>
      </c>
      <c r="H2635" s="2" t="s">
        <v>13</v>
      </c>
    </row>
    <row r="2636" spans="1:8" x14ac:dyDescent="0.3">
      <c r="A2636" s="1">
        <v>0.50372685185187327</v>
      </c>
      <c r="B2636" s="2" t="s">
        <v>16</v>
      </c>
      <c r="C2636" s="2" t="s">
        <v>15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0.50378472222224369</v>
      </c>
      <c r="B2637" s="2" t="s">
        <v>16</v>
      </c>
      <c r="C2637" s="2" t="s">
        <v>15</v>
      </c>
      <c r="D2637" s="2" t="s">
        <v>10</v>
      </c>
      <c r="E2637" s="2" t="s">
        <v>11</v>
      </c>
      <c r="F2637" s="2" t="s">
        <v>12</v>
      </c>
      <c r="G2637">
        <v>3.09</v>
      </c>
      <c r="H2637" s="2" t="s">
        <v>13</v>
      </c>
    </row>
    <row r="2638" spans="1:8" x14ac:dyDescent="0.3">
      <c r="A2638" s="1">
        <v>0.50383101851853995</v>
      </c>
      <c r="B2638" s="2" t="s">
        <v>16</v>
      </c>
      <c r="C2638" s="2" t="s">
        <v>15</v>
      </c>
      <c r="D2638" s="2" t="s">
        <v>10</v>
      </c>
      <c r="E2638" s="2" t="s">
        <v>11</v>
      </c>
      <c r="F2638" s="2" t="s">
        <v>12</v>
      </c>
      <c r="G2638">
        <v>3.0900000000000003</v>
      </c>
      <c r="H2638" s="2" t="s">
        <v>13</v>
      </c>
    </row>
    <row r="2639" spans="1:8" x14ac:dyDescent="0.3">
      <c r="A2639" s="1">
        <v>0.50388888888891037</v>
      </c>
      <c r="B2639" s="2" t="s">
        <v>16</v>
      </c>
      <c r="C2639" s="2" t="s">
        <v>15</v>
      </c>
      <c r="D2639" s="2" t="s">
        <v>10</v>
      </c>
      <c r="E2639" s="2" t="s">
        <v>11</v>
      </c>
      <c r="F2639" s="2" t="s">
        <v>12</v>
      </c>
      <c r="G2639">
        <v>3.0900000000000003</v>
      </c>
      <c r="H2639" s="2" t="s">
        <v>13</v>
      </c>
    </row>
    <row r="2640" spans="1:8" x14ac:dyDescent="0.3">
      <c r="A2640" s="1">
        <v>0.50393518518520664</v>
      </c>
      <c r="B2640" s="2" t="s">
        <v>16</v>
      </c>
      <c r="C2640" s="2" t="s">
        <v>15</v>
      </c>
      <c r="D2640" s="2" t="s">
        <v>10</v>
      </c>
      <c r="E2640" s="2" t="s">
        <v>11</v>
      </c>
      <c r="F2640" s="2" t="s">
        <v>12</v>
      </c>
      <c r="G2640">
        <v>3.09</v>
      </c>
      <c r="H2640" s="2" t="s">
        <v>13</v>
      </c>
    </row>
    <row r="2641" spans="1:8" x14ac:dyDescent="0.3">
      <c r="A2641" s="1">
        <v>0.50399305555557705</v>
      </c>
      <c r="B2641" s="2" t="s">
        <v>16</v>
      </c>
      <c r="C2641" s="2" t="s">
        <v>15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0.50403935185187332</v>
      </c>
      <c r="B2642" s="2" t="s">
        <v>16</v>
      </c>
      <c r="C2642" s="2" t="s">
        <v>15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0.50409722222224373</v>
      </c>
      <c r="B2643" s="2" t="s">
        <v>16</v>
      </c>
      <c r="C2643" s="2" t="s">
        <v>15</v>
      </c>
      <c r="D2643" s="2" t="s">
        <v>10</v>
      </c>
      <c r="E2643" s="2" t="s">
        <v>11</v>
      </c>
      <c r="F2643" s="2" t="s">
        <v>12</v>
      </c>
      <c r="G2643">
        <v>3.11</v>
      </c>
      <c r="H2643" s="2" t="s">
        <v>13</v>
      </c>
    </row>
    <row r="2644" spans="1:8" x14ac:dyDescent="0.3">
      <c r="A2644" s="1">
        <v>0.50414351851854</v>
      </c>
      <c r="B2644" s="2" t="s">
        <v>16</v>
      </c>
      <c r="C2644" s="2" t="s">
        <v>15</v>
      </c>
      <c r="D2644" s="2" t="s">
        <v>10</v>
      </c>
      <c r="E2644" s="2" t="s">
        <v>11</v>
      </c>
      <c r="F2644" s="2" t="s">
        <v>12</v>
      </c>
      <c r="G2644">
        <v>3.0900000000000003</v>
      </c>
      <c r="H2644" s="2" t="s">
        <v>13</v>
      </c>
    </row>
    <row r="2645" spans="1:8" x14ac:dyDescent="0.3">
      <c r="A2645" s="1">
        <v>0.50420138888891042</v>
      </c>
      <c r="B2645" s="2" t="s">
        <v>16</v>
      </c>
      <c r="C2645" s="2" t="s">
        <v>15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</row>
    <row r="2646" spans="1:8" x14ac:dyDescent="0.3">
      <c r="A2646" s="1">
        <v>0.50424768518520668</v>
      </c>
      <c r="B2646" s="2" t="s">
        <v>16</v>
      </c>
      <c r="C2646" s="2" t="s">
        <v>15</v>
      </c>
      <c r="D2646" s="2" t="s">
        <v>10</v>
      </c>
      <c r="E2646" s="2" t="s">
        <v>11</v>
      </c>
      <c r="F2646" s="2" t="s">
        <v>12</v>
      </c>
      <c r="G2646">
        <v>3.08</v>
      </c>
      <c r="H2646" s="2" t="s">
        <v>13</v>
      </c>
    </row>
    <row r="2647" spans="1:8" x14ac:dyDescent="0.3">
      <c r="A2647" s="1">
        <v>0.5043055555555771</v>
      </c>
      <c r="B2647" s="2" t="s">
        <v>16</v>
      </c>
      <c r="C2647" s="2" t="s">
        <v>15</v>
      </c>
      <c r="D2647" s="2" t="s">
        <v>10</v>
      </c>
      <c r="E2647" s="2" t="s">
        <v>11</v>
      </c>
      <c r="F2647" s="2" t="s">
        <v>12</v>
      </c>
      <c r="G2647">
        <v>3.08</v>
      </c>
      <c r="H2647" s="2" t="s">
        <v>13</v>
      </c>
    </row>
    <row r="2648" spans="1:8" x14ac:dyDescent="0.3">
      <c r="A2648" s="1">
        <v>0.50435185185187337</v>
      </c>
      <c r="B2648" s="2" t="s">
        <v>16</v>
      </c>
      <c r="C2648" s="2" t="s">
        <v>15</v>
      </c>
      <c r="D2648" s="2" t="s">
        <v>10</v>
      </c>
      <c r="E2648" s="2" t="s">
        <v>11</v>
      </c>
      <c r="F2648" s="2" t="s">
        <v>12</v>
      </c>
      <c r="G2648">
        <v>3.1</v>
      </c>
      <c r="H2648" s="2" t="s">
        <v>13</v>
      </c>
    </row>
    <row r="2649" spans="1:8" x14ac:dyDescent="0.3">
      <c r="A2649" s="1">
        <v>0.50440972222224378</v>
      </c>
      <c r="B2649" s="2" t="s">
        <v>16</v>
      </c>
      <c r="C2649" s="2" t="s">
        <v>15</v>
      </c>
      <c r="D2649" s="2" t="s">
        <v>10</v>
      </c>
      <c r="E2649" s="2" t="s">
        <v>11</v>
      </c>
      <c r="F2649" s="2" t="s">
        <v>12</v>
      </c>
      <c r="G2649">
        <v>3.1199999999999997</v>
      </c>
      <c r="H2649" s="2" t="s">
        <v>13</v>
      </c>
    </row>
    <row r="2650" spans="1:8" x14ac:dyDescent="0.3">
      <c r="A2650" s="1">
        <v>0.50445601851854005</v>
      </c>
      <c r="B2650" s="2" t="s">
        <v>16</v>
      </c>
      <c r="C2650" s="2" t="s">
        <v>15</v>
      </c>
      <c r="D2650" s="2" t="s">
        <v>10</v>
      </c>
      <c r="E2650" s="2" t="s">
        <v>11</v>
      </c>
      <c r="F2650" s="2" t="s">
        <v>12</v>
      </c>
      <c r="G2650">
        <v>3.08</v>
      </c>
      <c r="H2650" s="2" t="s">
        <v>13</v>
      </c>
    </row>
    <row r="2651" spans="1:8" x14ac:dyDescent="0.3">
      <c r="A2651" s="1">
        <v>0.50451388888891047</v>
      </c>
      <c r="B2651" s="2" t="s">
        <v>16</v>
      </c>
      <c r="C2651" s="2" t="s">
        <v>15</v>
      </c>
      <c r="D2651" s="2" t="s">
        <v>10</v>
      </c>
      <c r="E2651" s="2" t="s">
        <v>11</v>
      </c>
      <c r="F2651" s="2" t="s">
        <v>12</v>
      </c>
      <c r="G2651">
        <v>3.09</v>
      </c>
      <c r="H2651" s="2" t="s">
        <v>13</v>
      </c>
    </row>
    <row r="2652" spans="1:8" x14ac:dyDescent="0.3">
      <c r="A2652" s="1">
        <v>0.50456018518520673</v>
      </c>
      <c r="B2652" s="2" t="s">
        <v>16</v>
      </c>
      <c r="C2652" s="2" t="s">
        <v>15</v>
      </c>
      <c r="D2652" s="2" t="s">
        <v>10</v>
      </c>
      <c r="E2652" s="2" t="s">
        <v>11</v>
      </c>
      <c r="F2652" s="2" t="s">
        <v>12</v>
      </c>
      <c r="G2652">
        <v>3.0700000000000003</v>
      </c>
      <c r="H2652" s="2" t="s">
        <v>13</v>
      </c>
    </row>
    <row r="2653" spans="1:8" x14ac:dyDescent="0.3">
      <c r="A2653" s="1">
        <v>0.50461805555557715</v>
      </c>
      <c r="B2653" s="2" t="s">
        <v>16</v>
      </c>
      <c r="C2653" s="2" t="s">
        <v>15</v>
      </c>
      <c r="D2653" s="2" t="s">
        <v>10</v>
      </c>
      <c r="E2653" s="2" t="s">
        <v>11</v>
      </c>
      <c r="F2653" s="2" t="s">
        <v>12</v>
      </c>
      <c r="G2653">
        <v>3.0900000000000003</v>
      </c>
      <c r="H2653" s="2" t="s">
        <v>13</v>
      </c>
    </row>
    <row r="2654" spans="1:8" x14ac:dyDescent="0.3">
      <c r="A2654" s="1">
        <v>0.50466435185187342</v>
      </c>
      <c r="B2654" s="2" t="s">
        <v>16</v>
      </c>
      <c r="C2654" s="2" t="s">
        <v>15</v>
      </c>
      <c r="D2654" s="2" t="s">
        <v>10</v>
      </c>
      <c r="E2654" s="2" t="s">
        <v>11</v>
      </c>
      <c r="F2654" s="2" t="s">
        <v>12</v>
      </c>
      <c r="G2654">
        <v>3.1</v>
      </c>
      <c r="H2654" s="2" t="s">
        <v>13</v>
      </c>
    </row>
    <row r="2655" spans="1:8" x14ac:dyDescent="0.3">
      <c r="A2655" s="1">
        <v>0.50472222222224383</v>
      </c>
      <c r="B2655" s="2" t="s">
        <v>16</v>
      </c>
      <c r="C2655" s="2" t="s">
        <v>15</v>
      </c>
      <c r="D2655" s="2" t="s">
        <v>10</v>
      </c>
      <c r="E2655" s="2" t="s">
        <v>11</v>
      </c>
      <c r="F2655" s="2" t="s">
        <v>12</v>
      </c>
      <c r="G2655">
        <v>3.08</v>
      </c>
      <c r="H2655" s="2" t="s">
        <v>13</v>
      </c>
    </row>
    <row r="2656" spans="1:8" x14ac:dyDescent="0.3">
      <c r="A2656" s="1">
        <v>0.5047685185185401</v>
      </c>
      <c r="B2656" s="2" t="s">
        <v>16</v>
      </c>
      <c r="C2656" s="2" t="s">
        <v>15</v>
      </c>
      <c r="D2656" s="2" t="s">
        <v>10</v>
      </c>
      <c r="E2656" s="2" t="s">
        <v>11</v>
      </c>
      <c r="F2656" s="2" t="s">
        <v>12</v>
      </c>
      <c r="G2656">
        <v>3.08</v>
      </c>
      <c r="H2656" s="2" t="s">
        <v>13</v>
      </c>
    </row>
    <row r="2657" spans="1:8" x14ac:dyDescent="0.3">
      <c r="A2657" s="1">
        <v>0.50482638888891052</v>
      </c>
      <c r="B2657" s="2" t="s">
        <v>16</v>
      </c>
      <c r="C2657" s="2" t="s">
        <v>15</v>
      </c>
      <c r="D2657" s="2" t="s">
        <v>10</v>
      </c>
      <c r="E2657" s="2" t="s">
        <v>11</v>
      </c>
      <c r="F2657" s="2" t="s">
        <v>12</v>
      </c>
      <c r="G2657">
        <v>3.09</v>
      </c>
      <c r="H2657" s="2" t="s">
        <v>13</v>
      </c>
    </row>
    <row r="2658" spans="1:8" x14ac:dyDescent="0.3">
      <c r="A2658" s="1">
        <v>0.50487268518520678</v>
      </c>
      <c r="B2658" s="2" t="s">
        <v>16</v>
      </c>
      <c r="C2658" s="2" t="s">
        <v>15</v>
      </c>
      <c r="D2658" s="2" t="s">
        <v>10</v>
      </c>
      <c r="E2658" s="2" t="s">
        <v>11</v>
      </c>
      <c r="F2658" s="2" t="s">
        <v>12</v>
      </c>
      <c r="G2658">
        <v>3.0900000000000003</v>
      </c>
      <c r="H2658" s="2" t="s">
        <v>13</v>
      </c>
    </row>
    <row r="2659" spans="1:8" x14ac:dyDescent="0.3">
      <c r="A2659" s="1">
        <v>0.5049305555555772</v>
      </c>
      <c r="B2659" s="2" t="s">
        <v>16</v>
      </c>
      <c r="C2659" s="2" t="s">
        <v>15</v>
      </c>
      <c r="D2659" s="2" t="s">
        <v>10</v>
      </c>
      <c r="E2659" s="2" t="s">
        <v>11</v>
      </c>
      <c r="F2659" s="2" t="s">
        <v>12</v>
      </c>
      <c r="G2659">
        <v>3.1</v>
      </c>
      <c r="H2659" s="2" t="s">
        <v>13</v>
      </c>
    </row>
    <row r="2660" spans="1:8" x14ac:dyDescent="0.3">
      <c r="A2660" s="1">
        <v>0.50497685185187347</v>
      </c>
      <c r="B2660" s="2" t="s">
        <v>16</v>
      </c>
      <c r="C2660" s="2" t="s">
        <v>15</v>
      </c>
      <c r="D2660" s="2" t="s">
        <v>10</v>
      </c>
      <c r="E2660" s="2" t="s">
        <v>11</v>
      </c>
      <c r="F2660" s="2" t="s">
        <v>12</v>
      </c>
      <c r="G2660">
        <v>3.0999999999999996</v>
      </c>
      <c r="H2660" s="2" t="s">
        <v>13</v>
      </c>
    </row>
    <row r="2661" spans="1:8" x14ac:dyDescent="0.3">
      <c r="A2661" s="1">
        <v>0.50503472222224388</v>
      </c>
      <c r="B2661" s="2" t="s">
        <v>16</v>
      </c>
      <c r="C2661" s="2" t="s">
        <v>15</v>
      </c>
      <c r="D2661" s="2" t="s">
        <v>10</v>
      </c>
      <c r="E2661" s="2" t="s">
        <v>11</v>
      </c>
      <c r="F2661" s="2" t="s">
        <v>12</v>
      </c>
      <c r="G2661">
        <v>3.08</v>
      </c>
      <c r="H2661" s="2" t="s">
        <v>13</v>
      </c>
    </row>
    <row r="2662" spans="1:8" x14ac:dyDescent="0.3">
      <c r="A2662" s="1">
        <v>0.50508101851854015</v>
      </c>
      <c r="B2662" s="2" t="s">
        <v>16</v>
      </c>
      <c r="C2662" s="2" t="s">
        <v>15</v>
      </c>
      <c r="D2662" s="2" t="s">
        <v>10</v>
      </c>
      <c r="E2662" s="2" t="s">
        <v>11</v>
      </c>
      <c r="F2662" s="2" t="s">
        <v>12</v>
      </c>
      <c r="G2662">
        <v>3.1</v>
      </c>
      <c r="H2662" s="2" t="s">
        <v>13</v>
      </c>
    </row>
    <row r="2663" spans="1:8" x14ac:dyDescent="0.3">
      <c r="A2663" s="1">
        <v>0.50513888888891056</v>
      </c>
      <c r="B2663" s="2" t="s">
        <v>16</v>
      </c>
      <c r="C2663" s="2" t="s">
        <v>15</v>
      </c>
      <c r="D2663" s="2" t="s">
        <v>10</v>
      </c>
      <c r="E2663" s="2" t="s">
        <v>11</v>
      </c>
      <c r="F2663" s="2" t="s">
        <v>12</v>
      </c>
      <c r="G2663">
        <v>3.0900000000000003</v>
      </c>
      <c r="H2663" s="2" t="s">
        <v>13</v>
      </c>
    </row>
    <row r="2664" spans="1:8" x14ac:dyDescent="0.3">
      <c r="A2664" s="1">
        <v>0.50518518518520683</v>
      </c>
      <c r="B2664" s="2" t="s">
        <v>16</v>
      </c>
      <c r="C2664" s="2" t="s">
        <v>15</v>
      </c>
      <c r="D2664" s="2" t="s">
        <v>10</v>
      </c>
      <c r="E2664" s="2" t="s">
        <v>11</v>
      </c>
      <c r="F2664" s="2" t="s">
        <v>12</v>
      </c>
      <c r="G2664">
        <v>3.08</v>
      </c>
      <c r="H2664" s="2" t="s">
        <v>13</v>
      </c>
    </row>
    <row r="2665" spans="1:8" x14ac:dyDescent="0.3">
      <c r="A2665" s="1">
        <v>0.50524305555557725</v>
      </c>
      <c r="B2665" s="2" t="s">
        <v>16</v>
      </c>
      <c r="C2665" s="2" t="s">
        <v>15</v>
      </c>
      <c r="D2665" s="2" t="s">
        <v>10</v>
      </c>
      <c r="E2665" s="2" t="s">
        <v>11</v>
      </c>
      <c r="F2665" s="2" t="s">
        <v>12</v>
      </c>
      <c r="G2665">
        <v>3.08</v>
      </c>
      <c r="H2665" s="2" t="s">
        <v>13</v>
      </c>
    </row>
    <row r="2666" spans="1:8" x14ac:dyDescent="0.3">
      <c r="A2666" s="1">
        <v>0.50528935185187351</v>
      </c>
      <c r="B2666" s="2" t="s">
        <v>16</v>
      </c>
      <c r="C2666" s="2" t="s">
        <v>15</v>
      </c>
      <c r="D2666" s="2" t="s">
        <v>10</v>
      </c>
      <c r="E2666" s="2" t="s">
        <v>11</v>
      </c>
      <c r="F2666" s="2" t="s">
        <v>12</v>
      </c>
      <c r="G2666">
        <v>3.08</v>
      </c>
      <c r="H2666" s="2" t="s">
        <v>13</v>
      </c>
    </row>
    <row r="2667" spans="1:8" x14ac:dyDescent="0.3">
      <c r="A2667" s="1">
        <v>0.50534722222224393</v>
      </c>
      <c r="B2667" s="2" t="s">
        <v>16</v>
      </c>
      <c r="C2667" s="2" t="s">
        <v>15</v>
      </c>
      <c r="D2667" s="2" t="s">
        <v>10</v>
      </c>
      <c r="E2667" s="2" t="s">
        <v>11</v>
      </c>
      <c r="F2667" s="2" t="s">
        <v>12</v>
      </c>
      <c r="G2667">
        <v>3.1</v>
      </c>
      <c r="H2667" s="2" t="s">
        <v>13</v>
      </c>
    </row>
    <row r="2668" spans="1:8" x14ac:dyDescent="0.3">
      <c r="A2668" s="1">
        <v>0.5053935185185402</v>
      </c>
      <c r="B2668" s="2" t="s">
        <v>16</v>
      </c>
      <c r="C2668" s="2" t="s">
        <v>15</v>
      </c>
      <c r="D2668" s="2" t="s">
        <v>10</v>
      </c>
      <c r="E2668" s="2" t="s">
        <v>11</v>
      </c>
      <c r="F2668" s="2" t="s">
        <v>12</v>
      </c>
      <c r="G2668">
        <v>3.0900000000000003</v>
      </c>
      <c r="H2668" s="2" t="s">
        <v>13</v>
      </c>
    </row>
    <row r="2669" spans="1:8" x14ac:dyDescent="0.3">
      <c r="A2669" s="1">
        <v>0.50545138888891061</v>
      </c>
      <c r="B2669" s="2" t="s">
        <v>16</v>
      </c>
      <c r="C2669" s="2" t="s">
        <v>15</v>
      </c>
      <c r="D2669" s="2" t="s">
        <v>10</v>
      </c>
      <c r="E2669" s="2" t="s">
        <v>11</v>
      </c>
      <c r="F2669" s="2" t="s">
        <v>12</v>
      </c>
      <c r="G2669">
        <v>3.0999999999999996</v>
      </c>
      <c r="H2669" s="2" t="s">
        <v>13</v>
      </c>
    </row>
    <row r="2670" spans="1:8" x14ac:dyDescent="0.3">
      <c r="A2670" s="1">
        <v>0.50549768518520688</v>
      </c>
      <c r="B2670" s="2" t="s">
        <v>16</v>
      </c>
      <c r="C2670" s="2" t="s">
        <v>15</v>
      </c>
      <c r="D2670" s="2" t="s">
        <v>10</v>
      </c>
      <c r="E2670" s="2" t="s">
        <v>11</v>
      </c>
      <c r="F2670" s="2" t="s">
        <v>12</v>
      </c>
      <c r="G2670">
        <v>3.09</v>
      </c>
      <c r="H2670" s="2" t="s">
        <v>13</v>
      </c>
    </row>
    <row r="2671" spans="1:8" x14ac:dyDescent="0.3">
      <c r="A2671" s="1">
        <v>0.5055555555555773</v>
      </c>
      <c r="B2671" s="2" t="s">
        <v>16</v>
      </c>
      <c r="C2671" s="2" t="s">
        <v>15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0.50560185185187356</v>
      </c>
      <c r="B2672" s="2" t="s">
        <v>16</v>
      </c>
      <c r="C2672" s="2" t="s">
        <v>15</v>
      </c>
      <c r="D2672" s="2" t="s">
        <v>10</v>
      </c>
      <c r="E2672" s="2" t="s">
        <v>11</v>
      </c>
      <c r="F2672" s="2" t="s">
        <v>12</v>
      </c>
      <c r="G2672">
        <v>3.08</v>
      </c>
      <c r="H2672" s="2" t="s">
        <v>13</v>
      </c>
    </row>
    <row r="2673" spans="1:8" x14ac:dyDescent="0.3">
      <c r="A2673" s="1">
        <v>0.50565972222224398</v>
      </c>
      <c r="B2673" s="2" t="s">
        <v>16</v>
      </c>
      <c r="C2673" s="2" t="s">
        <v>15</v>
      </c>
      <c r="D2673" s="2" t="s">
        <v>10</v>
      </c>
      <c r="E2673" s="2" t="s">
        <v>11</v>
      </c>
      <c r="F2673" s="2" t="s">
        <v>12</v>
      </c>
      <c r="G2673">
        <v>3.11</v>
      </c>
      <c r="H2673" s="2" t="s">
        <v>13</v>
      </c>
    </row>
    <row r="2674" spans="1:8" x14ac:dyDescent="0.3">
      <c r="A2674" s="1">
        <v>0.50570601851854025</v>
      </c>
      <c r="B2674" s="2" t="s">
        <v>16</v>
      </c>
      <c r="C2674" s="2" t="s">
        <v>15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0.50576388888891066</v>
      </c>
      <c r="B2675" s="2" t="s">
        <v>16</v>
      </c>
      <c r="C2675" s="2" t="s">
        <v>15</v>
      </c>
      <c r="D2675" s="2" t="s">
        <v>10</v>
      </c>
      <c r="E2675" s="2" t="s">
        <v>11</v>
      </c>
      <c r="F2675" s="2" t="s">
        <v>12</v>
      </c>
      <c r="G2675">
        <v>3.09</v>
      </c>
      <c r="H2675" s="2" t="s">
        <v>13</v>
      </c>
    </row>
    <row r="2676" spans="1:8" x14ac:dyDescent="0.3">
      <c r="A2676" s="1">
        <v>0.50581018518520693</v>
      </c>
      <c r="B2676" s="2" t="s">
        <v>16</v>
      </c>
      <c r="C2676" s="2" t="s">
        <v>15</v>
      </c>
      <c r="D2676" s="2" t="s">
        <v>10</v>
      </c>
      <c r="E2676" s="2" t="s">
        <v>11</v>
      </c>
      <c r="F2676" s="2" t="s">
        <v>12</v>
      </c>
      <c r="G2676">
        <v>3.08</v>
      </c>
      <c r="H2676" s="2" t="s">
        <v>13</v>
      </c>
    </row>
    <row r="2677" spans="1:8" x14ac:dyDescent="0.3">
      <c r="A2677" s="1">
        <v>0.50586805555557735</v>
      </c>
      <c r="B2677" s="2" t="s">
        <v>16</v>
      </c>
      <c r="C2677" s="2" t="s">
        <v>15</v>
      </c>
      <c r="D2677" s="2" t="s">
        <v>10</v>
      </c>
      <c r="E2677" s="2" t="s">
        <v>11</v>
      </c>
      <c r="F2677" s="2" t="s">
        <v>12</v>
      </c>
      <c r="G2677">
        <v>3.08</v>
      </c>
      <c r="H2677" s="2" t="s">
        <v>13</v>
      </c>
    </row>
    <row r="2678" spans="1:8" x14ac:dyDescent="0.3">
      <c r="A2678" s="1">
        <v>0.50591435185187361</v>
      </c>
      <c r="B2678" s="2" t="s">
        <v>16</v>
      </c>
      <c r="C2678" s="2" t="s">
        <v>15</v>
      </c>
      <c r="D2678" s="2" t="s">
        <v>10</v>
      </c>
      <c r="E2678" s="2" t="s">
        <v>11</v>
      </c>
      <c r="F2678" s="2" t="s">
        <v>12</v>
      </c>
      <c r="G2678">
        <v>3.0900000000000003</v>
      </c>
      <c r="H2678" s="2" t="s">
        <v>13</v>
      </c>
    </row>
    <row r="2679" spans="1:8" x14ac:dyDescent="0.3">
      <c r="A2679" s="1">
        <v>0.50597222222224403</v>
      </c>
      <c r="B2679" s="2" t="s">
        <v>16</v>
      </c>
      <c r="C2679" s="2" t="s">
        <v>15</v>
      </c>
      <c r="D2679" s="2" t="s">
        <v>10</v>
      </c>
      <c r="E2679" s="2" t="s">
        <v>11</v>
      </c>
      <c r="F2679" s="2" t="s">
        <v>12</v>
      </c>
      <c r="G2679">
        <v>3.0999999999999996</v>
      </c>
      <c r="H2679" s="2" t="s">
        <v>13</v>
      </c>
    </row>
    <row r="2680" spans="1:8" x14ac:dyDescent="0.3">
      <c r="A2680" s="1">
        <v>0.50601851851854029</v>
      </c>
      <c r="B2680" s="2" t="s">
        <v>16</v>
      </c>
      <c r="C2680" s="2" t="s">
        <v>15</v>
      </c>
      <c r="D2680" s="2" t="s">
        <v>10</v>
      </c>
      <c r="E2680" s="2" t="s">
        <v>11</v>
      </c>
      <c r="F2680" s="2" t="s">
        <v>12</v>
      </c>
      <c r="G2680">
        <v>3.09</v>
      </c>
      <c r="H2680" s="2" t="s">
        <v>13</v>
      </c>
    </row>
    <row r="2681" spans="1:8" x14ac:dyDescent="0.3">
      <c r="A2681" s="1">
        <v>0.50607638888891071</v>
      </c>
      <c r="B2681" s="2" t="s">
        <v>16</v>
      </c>
      <c r="C2681" s="2" t="s">
        <v>15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</row>
    <row r="2682" spans="1:8" x14ac:dyDescent="0.3">
      <c r="A2682" s="1">
        <v>0.50612268518520698</v>
      </c>
      <c r="B2682" s="2" t="s">
        <v>16</v>
      </c>
      <c r="C2682" s="2" t="s">
        <v>15</v>
      </c>
      <c r="D2682" s="2" t="s">
        <v>10</v>
      </c>
      <c r="E2682" s="2" t="s">
        <v>11</v>
      </c>
      <c r="F2682" s="2" t="s">
        <v>12</v>
      </c>
      <c r="G2682">
        <v>3.0900000000000003</v>
      </c>
      <c r="H2682" s="2" t="s">
        <v>13</v>
      </c>
    </row>
    <row r="2683" spans="1:8" x14ac:dyDescent="0.3">
      <c r="A2683" s="1">
        <v>0.50618055555557739</v>
      </c>
      <c r="B2683" s="2" t="s">
        <v>16</v>
      </c>
      <c r="C2683" s="2" t="s">
        <v>15</v>
      </c>
      <c r="D2683" s="2" t="s">
        <v>10</v>
      </c>
      <c r="E2683" s="2" t="s">
        <v>11</v>
      </c>
      <c r="F2683" s="2" t="s">
        <v>12</v>
      </c>
      <c r="G2683">
        <v>3.11</v>
      </c>
      <c r="H2683" s="2" t="s">
        <v>13</v>
      </c>
    </row>
    <row r="2684" spans="1:8" x14ac:dyDescent="0.3">
      <c r="A2684" s="1">
        <v>0.50622685185187366</v>
      </c>
      <c r="B2684" s="2" t="s">
        <v>16</v>
      </c>
      <c r="C2684" s="2" t="s">
        <v>15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0.50628472222224408</v>
      </c>
      <c r="B2685" s="2" t="s">
        <v>16</v>
      </c>
      <c r="C2685" s="2" t="s">
        <v>15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0.50633101851854034</v>
      </c>
      <c r="B2686" s="2" t="s">
        <v>16</v>
      </c>
      <c r="C2686" s="2" t="s">
        <v>15</v>
      </c>
      <c r="D2686" s="2" t="s">
        <v>10</v>
      </c>
      <c r="E2686" s="2" t="s">
        <v>11</v>
      </c>
      <c r="F2686" s="2" t="s">
        <v>12</v>
      </c>
      <c r="G2686">
        <v>3.08</v>
      </c>
      <c r="H2686" s="2" t="s">
        <v>13</v>
      </c>
    </row>
    <row r="2687" spans="1:8" x14ac:dyDescent="0.3">
      <c r="A2687" s="1">
        <v>0.50638888888891076</v>
      </c>
      <c r="B2687" s="2" t="s">
        <v>16</v>
      </c>
      <c r="C2687" s="2" t="s">
        <v>15</v>
      </c>
      <c r="D2687" s="2" t="s">
        <v>10</v>
      </c>
      <c r="E2687" s="2" t="s">
        <v>11</v>
      </c>
      <c r="F2687" s="2" t="s">
        <v>12</v>
      </c>
      <c r="G2687">
        <v>3.0900000000000003</v>
      </c>
      <c r="H2687" s="2" t="s">
        <v>13</v>
      </c>
    </row>
    <row r="2688" spans="1:8" x14ac:dyDescent="0.3">
      <c r="A2688" s="1">
        <v>0.50643518518520703</v>
      </c>
      <c r="B2688" s="2" t="s">
        <v>16</v>
      </c>
      <c r="C2688" s="2" t="s">
        <v>15</v>
      </c>
      <c r="D2688" s="2" t="s">
        <v>10</v>
      </c>
      <c r="E2688" s="2" t="s">
        <v>11</v>
      </c>
      <c r="F2688" s="2" t="s">
        <v>12</v>
      </c>
      <c r="G2688">
        <v>3.0900000000000003</v>
      </c>
      <c r="H2688" s="2" t="s">
        <v>13</v>
      </c>
    </row>
    <row r="2689" spans="1:8" x14ac:dyDescent="0.3">
      <c r="A2689" s="1">
        <v>0.50649305555557744</v>
      </c>
      <c r="B2689" s="2" t="s">
        <v>16</v>
      </c>
      <c r="C2689" s="2" t="s">
        <v>15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0.50653935185187371</v>
      </c>
      <c r="B2690" s="2" t="s">
        <v>16</v>
      </c>
      <c r="C2690" s="2" t="s">
        <v>15</v>
      </c>
      <c r="D2690" s="2" t="s">
        <v>10</v>
      </c>
      <c r="E2690" s="2" t="s">
        <v>11</v>
      </c>
      <c r="F2690" s="2" t="s">
        <v>12</v>
      </c>
      <c r="G2690">
        <v>3.0700000000000003</v>
      </c>
      <c r="H2690" s="2" t="s">
        <v>13</v>
      </c>
    </row>
    <row r="2691" spans="1:8" x14ac:dyDescent="0.3">
      <c r="A2691" s="1">
        <v>0.50659722222224413</v>
      </c>
      <c r="B2691" s="2" t="s">
        <v>16</v>
      </c>
      <c r="C2691" s="2" t="s">
        <v>15</v>
      </c>
      <c r="D2691" s="2" t="s">
        <v>10</v>
      </c>
      <c r="E2691" s="2" t="s">
        <v>11</v>
      </c>
      <c r="F2691" s="2" t="s">
        <v>12</v>
      </c>
      <c r="G2691">
        <v>3.11</v>
      </c>
      <c r="H2691" s="2" t="s">
        <v>13</v>
      </c>
    </row>
    <row r="2692" spans="1:8" x14ac:dyDescent="0.3">
      <c r="A2692" s="1">
        <v>0.50664351851854039</v>
      </c>
      <c r="B2692" s="2" t="s">
        <v>16</v>
      </c>
      <c r="C2692" s="2" t="s">
        <v>15</v>
      </c>
      <c r="D2692" s="2" t="s">
        <v>10</v>
      </c>
      <c r="E2692" s="2" t="s">
        <v>11</v>
      </c>
      <c r="F2692" s="2" t="s">
        <v>12</v>
      </c>
      <c r="G2692">
        <v>3.1</v>
      </c>
      <c r="H2692" s="2" t="s">
        <v>13</v>
      </c>
    </row>
    <row r="2693" spans="1:8" x14ac:dyDescent="0.3">
      <c r="A2693" s="1">
        <v>0.50670138888891081</v>
      </c>
      <c r="B2693" s="2" t="s">
        <v>16</v>
      </c>
      <c r="C2693" s="2" t="s">
        <v>15</v>
      </c>
      <c r="D2693" s="2" t="s">
        <v>10</v>
      </c>
      <c r="E2693" s="2" t="s">
        <v>11</v>
      </c>
      <c r="F2693" s="2" t="s">
        <v>12</v>
      </c>
      <c r="G2693">
        <v>3.08</v>
      </c>
      <c r="H2693" s="2" t="s">
        <v>13</v>
      </c>
    </row>
    <row r="2694" spans="1:8" x14ac:dyDescent="0.3">
      <c r="A2694" s="1">
        <v>0.50674768518520708</v>
      </c>
      <c r="B2694" s="2" t="s">
        <v>16</v>
      </c>
      <c r="C2694" s="2" t="s">
        <v>15</v>
      </c>
      <c r="D2694" s="2" t="s">
        <v>10</v>
      </c>
      <c r="E2694" s="2" t="s">
        <v>11</v>
      </c>
      <c r="F2694" s="2" t="s">
        <v>12</v>
      </c>
      <c r="G2694">
        <v>3.0700000000000003</v>
      </c>
      <c r="H2694" s="2" t="s">
        <v>13</v>
      </c>
    </row>
    <row r="2695" spans="1:8" x14ac:dyDescent="0.3">
      <c r="A2695" s="1">
        <v>0.50680555555557749</v>
      </c>
      <c r="B2695" s="2" t="s">
        <v>16</v>
      </c>
      <c r="C2695" s="2" t="s">
        <v>15</v>
      </c>
      <c r="D2695" s="2" t="s">
        <v>10</v>
      </c>
      <c r="E2695" s="2" t="s">
        <v>11</v>
      </c>
      <c r="F2695" s="2" t="s">
        <v>12</v>
      </c>
      <c r="G2695">
        <v>3.09</v>
      </c>
      <c r="H2695" s="2" t="s">
        <v>13</v>
      </c>
    </row>
    <row r="2696" spans="1:8" x14ac:dyDescent="0.3">
      <c r="A2696" s="1">
        <v>0.50685185185187376</v>
      </c>
      <c r="B2696" s="2" t="s">
        <v>16</v>
      </c>
      <c r="C2696" s="2" t="s">
        <v>15</v>
      </c>
      <c r="D2696" s="2" t="s">
        <v>10</v>
      </c>
      <c r="E2696" s="2" t="s">
        <v>11</v>
      </c>
      <c r="F2696" s="2" t="s">
        <v>12</v>
      </c>
      <c r="G2696">
        <v>3.0900000000000003</v>
      </c>
      <c r="H2696" s="2" t="s">
        <v>13</v>
      </c>
    </row>
    <row r="2697" spans="1:8" x14ac:dyDescent="0.3">
      <c r="A2697" s="1">
        <v>0.50690972222224417</v>
      </c>
      <c r="B2697" s="2" t="s">
        <v>16</v>
      </c>
      <c r="C2697" s="2" t="s">
        <v>15</v>
      </c>
      <c r="D2697" s="2" t="s">
        <v>10</v>
      </c>
      <c r="E2697" s="2" t="s">
        <v>11</v>
      </c>
      <c r="F2697" s="2" t="s">
        <v>12</v>
      </c>
      <c r="G2697">
        <v>3.09</v>
      </c>
      <c r="H2697" s="2" t="s">
        <v>13</v>
      </c>
    </row>
    <row r="2698" spans="1:8" x14ac:dyDescent="0.3">
      <c r="A2698" s="1">
        <v>0.50695601851854044</v>
      </c>
      <c r="B2698" s="2" t="s">
        <v>16</v>
      </c>
      <c r="C2698" s="2" t="s">
        <v>15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</row>
    <row r="2699" spans="1:8" x14ac:dyDescent="0.3">
      <c r="A2699" s="1">
        <v>0.50701388888891086</v>
      </c>
      <c r="B2699" s="2" t="s">
        <v>16</v>
      </c>
      <c r="C2699" s="2" t="s">
        <v>15</v>
      </c>
      <c r="D2699" s="2" t="s">
        <v>10</v>
      </c>
      <c r="E2699" s="2" t="s">
        <v>11</v>
      </c>
      <c r="F2699" s="2" t="s">
        <v>12</v>
      </c>
      <c r="G2699">
        <v>3.0700000000000003</v>
      </c>
      <c r="H2699" s="2" t="s">
        <v>13</v>
      </c>
    </row>
    <row r="2700" spans="1:8" x14ac:dyDescent="0.3">
      <c r="A2700" s="1">
        <v>0.50706018518520712</v>
      </c>
      <c r="B2700" s="2" t="s">
        <v>16</v>
      </c>
      <c r="C2700" s="2" t="s">
        <v>15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0.50711805555557754</v>
      </c>
      <c r="B2701" s="2" t="s">
        <v>16</v>
      </c>
      <c r="C2701" s="2" t="s">
        <v>15</v>
      </c>
      <c r="D2701" s="2" t="s">
        <v>10</v>
      </c>
      <c r="E2701" s="2" t="s">
        <v>11</v>
      </c>
      <c r="F2701" s="2" t="s">
        <v>12</v>
      </c>
      <c r="G2701">
        <v>3.0900000000000003</v>
      </c>
      <c r="H2701" s="2" t="s">
        <v>13</v>
      </c>
    </row>
    <row r="2702" spans="1:8" x14ac:dyDescent="0.3">
      <c r="A2702" s="1">
        <v>0.50716435185187381</v>
      </c>
      <c r="B2702" s="2" t="s">
        <v>16</v>
      </c>
      <c r="C2702" s="2" t="s">
        <v>15</v>
      </c>
      <c r="D2702" s="2" t="s">
        <v>10</v>
      </c>
      <c r="E2702" s="2" t="s">
        <v>11</v>
      </c>
      <c r="F2702" s="2" t="s">
        <v>12</v>
      </c>
      <c r="G2702">
        <v>3.0900000000000003</v>
      </c>
      <c r="H2702" s="2" t="s">
        <v>13</v>
      </c>
    </row>
    <row r="2703" spans="1:8" x14ac:dyDescent="0.3">
      <c r="A2703" s="1">
        <v>0.50722222222224422</v>
      </c>
      <c r="B2703" s="2" t="s">
        <v>16</v>
      </c>
      <c r="C2703" s="2" t="s">
        <v>15</v>
      </c>
      <c r="D2703" s="2" t="s">
        <v>10</v>
      </c>
      <c r="E2703" s="2" t="s">
        <v>11</v>
      </c>
      <c r="F2703" s="2" t="s">
        <v>12</v>
      </c>
      <c r="G2703">
        <v>3.09</v>
      </c>
      <c r="H2703" s="2" t="s">
        <v>13</v>
      </c>
    </row>
    <row r="2704" spans="1:8" x14ac:dyDescent="0.3">
      <c r="A2704" s="1">
        <v>0.50726851851854049</v>
      </c>
      <c r="B2704" s="2" t="s">
        <v>16</v>
      </c>
      <c r="C2704" s="2" t="s">
        <v>15</v>
      </c>
      <c r="D2704" s="2" t="s">
        <v>10</v>
      </c>
      <c r="E2704" s="2" t="s">
        <v>11</v>
      </c>
      <c r="F2704" s="2" t="s">
        <v>12</v>
      </c>
      <c r="G2704">
        <v>3.0700000000000003</v>
      </c>
      <c r="H2704" s="2" t="s">
        <v>13</v>
      </c>
    </row>
    <row r="2705" spans="1:8" x14ac:dyDescent="0.3">
      <c r="A2705" s="1">
        <v>0.50732638888891091</v>
      </c>
      <c r="B2705" s="2" t="s">
        <v>16</v>
      </c>
      <c r="C2705" s="2" t="s">
        <v>15</v>
      </c>
      <c r="D2705" s="2" t="s">
        <v>10</v>
      </c>
      <c r="E2705" s="2" t="s">
        <v>11</v>
      </c>
      <c r="F2705" s="2" t="s">
        <v>12</v>
      </c>
      <c r="G2705">
        <v>3.08</v>
      </c>
      <c r="H2705" s="2" t="s">
        <v>13</v>
      </c>
    </row>
    <row r="2706" spans="1:8" x14ac:dyDescent="0.3">
      <c r="A2706" s="1">
        <v>0.50737268518520717</v>
      </c>
      <c r="B2706" s="2" t="s">
        <v>16</v>
      </c>
      <c r="C2706" s="2" t="s">
        <v>15</v>
      </c>
      <c r="D2706" s="2" t="s">
        <v>10</v>
      </c>
      <c r="E2706" s="2" t="s">
        <v>11</v>
      </c>
      <c r="F2706" s="2" t="s">
        <v>12</v>
      </c>
      <c r="G2706">
        <v>3.0900000000000003</v>
      </c>
      <c r="H2706" s="2" t="s">
        <v>13</v>
      </c>
    </row>
    <row r="2707" spans="1:8" x14ac:dyDescent="0.3">
      <c r="A2707" s="1">
        <v>0.50743055555557759</v>
      </c>
      <c r="B2707" s="2" t="s">
        <v>16</v>
      </c>
      <c r="C2707" s="2" t="s">
        <v>15</v>
      </c>
      <c r="D2707" s="2" t="s">
        <v>10</v>
      </c>
      <c r="E2707" s="2" t="s">
        <v>11</v>
      </c>
      <c r="F2707" s="2" t="s">
        <v>12</v>
      </c>
      <c r="G2707">
        <v>3.0900000000000003</v>
      </c>
      <c r="H2707" s="2" t="s">
        <v>13</v>
      </c>
    </row>
    <row r="2708" spans="1:8" x14ac:dyDescent="0.3">
      <c r="A2708" s="1">
        <v>0.50747685185187386</v>
      </c>
      <c r="B2708" s="2" t="s">
        <v>16</v>
      </c>
      <c r="C2708" s="2" t="s">
        <v>15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0.50753472222224427</v>
      </c>
      <c r="B2709" s="2" t="s">
        <v>16</v>
      </c>
      <c r="C2709" s="2" t="s">
        <v>15</v>
      </c>
      <c r="D2709" s="2" t="s">
        <v>10</v>
      </c>
      <c r="E2709" s="2" t="s">
        <v>11</v>
      </c>
      <c r="F2709" s="2" t="s">
        <v>12</v>
      </c>
      <c r="G2709">
        <v>3.0700000000000003</v>
      </c>
      <c r="H2709" s="2" t="s">
        <v>13</v>
      </c>
    </row>
    <row r="2710" spans="1:8" x14ac:dyDescent="0.3">
      <c r="A2710" s="1">
        <v>0.50758101851854054</v>
      </c>
      <c r="B2710" s="2" t="s">
        <v>16</v>
      </c>
      <c r="C2710" s="2" t="s">
        <v>15</v>
      </c>
      <c r="D2710" s="2" t="s">
        <v>10</v>
      </c>
      <c r="E2710" s="2" t="s">
        <v>11</v>
      </c>
      <c r="F2710" s="2" t="s">
        <v>12</v>
      </c>
      <c r="G2710">
        <v>3.08</v>
      </c>
      <c r="H2710" s="2" t="s">
        <v>13</v>
      </c>
    </row>
    <row r="2711" spans="1:8" x14ac:dyDescent="0.3">
      <c r="A2711" s="1">
        <v>0.50763888888891096</v>
      </c>
      <c r="B2711" s="2" t="s">
        <v>16</v>
      </c>
      <c r="C2711" s="2" t="s">
        <v>15</v>
      </c>
      <c r="D2711" s="2" t="s">
        <v>10</v>
      </c>
      <c r="E2711" s="2" t="s">
        <v>11</v>
      </c>
      <c r="F2711" s="2" t="s">
        <v>12</v>
      </c>
      <c r="G2711">
        <v>3.0900000000000003</v>
      </c>
      <c r="H2711" s="2" t="s">
        <v>13</v>
      </c>
    </row>
    <row r="2712" spans="1:8" x14ac:dyDescent="0.3">
      <c r="A2712" s="1">
        <v>0.50768518518520722</v>
      </c>
      <c r="B2712" s="2" t="s">
        <v>16</v>
      </c>
      <c r="C2712" s="2" t="s">
        <v>15</v>
      </c>
      <c r="D2712" s="2" t="s">
        <v>10</v>
      </c>
      <c r="E2712" s="2" t="s">
        <v>11</v>
      </c>
      <c r="F2712" s="2" t="s">
        <v>12</v>
      </c>
      <c r="G2712">
        <v>3.0900000000000003</v>
      </c>
      <c r="H2712" s="2" t="s">
        <v>13</v>
      </c>
    </row>
    <row r="2713" spans="1:8" x14ac:dyDescent="0.3">
      <c r="A2713" s="1">
        <v>0.50774305555557764</v>
      </c>
      <c r="B2713" s="2" t="s">
        <v>16</v>
      </c>
      <c r="C2713" s="2" t="s">
        <v>15</v>
      </c>
      <c r="D2713" s="2" t="s">
        <v>10</v>
      </c>
      <c r="E2713" s="2" t="s">
        <v>11</v>
      </c>
      <c r="F2713" s="2" t="s">
        <v>12</v>
      </c>
      <c r="G2713">
        <v>3.0999999999999996</v>
      </c>
      <c r="H2713" s="2" t="s">
        <v>13</v>
      </c>
    </row>
    <row r="2714" spans="1:8" x14ac:dyDescent="0.3">
      <c r="A2714" s="1">
        <v>0.5077893518518739</v>
      </c>
      <c r="B2714" s="2" t="s">
        <v>16</v>
      </c>
      <c r="C2714" s="2" t="s">
        <v>15</v>
      </c>
      <c r="D2714" s="2" t="s">
        <v>10</v>
      </c>
      <c r="E2714" s="2" t="s">
        <v>11</v>
      </c>
      <c r="F2714" s="2" t="s">
        <v>12</v>
      </c>
      <c r="G2714">
        <v>3.09</v>
      </c>
      <c r="H2714" s="2" t="s">
        <v>13</v>
      </c>
    </row>
    <row r="2715" spans="1:8" x14ac:dyDescent="0.3">
      <c r="A2715" s="1">
        <v>0.50784722222224432</v>
      </c>
      <c r="B2715" s="2" t="s">
        <v>16</v>
      </c>
      <c r="C2715" s="2" t="s">
        <v>15</v>
      </c>
      <c r="D2715" s="2" t="s">
        <v>10</v>
      </c>
      <c r="E2715" s="2" t="s">
        <v>11</v>
      </c>
      <c r="F2715" s="2" t="s">
        <v>12</v>
      </c>
      <c r="G2715">
        <v>3.0900000000000003</v>
      </c>
      <c r="H2715" s="2" t="s">
        <v>13</v>
      </c>
    </row>
    <row r="2716" spans="1:8" x14ac:dyDescent="0.3">
      <c r="A2716" s="1">
        <v>0.50789351851854059</v>
      </c>
      <c r="B2716" s="2" t="s">
        <v>16</v>
      </c>
      <c r="C2716" s="2" t="s">
        <v>15</v>
      </c>
      <c r="D2716" s="2" t="s">
        <v>10</v>
      </c>
      <c r="E2716" s="2" t="s">
        <v>11</v>
      </c>
      <c r="F2716" s="2" t="s">
        <v>12</v>
      </c>
      <c r="G2716">
        <v>3.0900000000000003</v>
      </c>
      <c r="H2716" s="2" t="s">
        <v>13</v>
      </c>
    </row>
    <row r="2717" spans="1:8" x14ac:dyDescent="0.3">
      <c r="A2717" s="1">
        <v>0.507951388888911</v>
      </c>
      <c r="B2717" s="2" t="s">
        <v>16</v>
      </c>
      <c r="C2717" s="2" t="s">
        <v>15</v>
      </c>
      <c r="D2717" s="2" t="s">
        <v>10</v>
      </c>
      <c r="E2717" s="2" t="s">
        <v>11</v>
      </c>
      <c r="F2717" s="2" t="s">
        <v>12</v>
      </c>
      <c r="G2717">
        <v>3.11</v>
      </c>
      <c r="H2717" s="2" t="s">
        <v>13</v>
      </c>
    </row>
    <row r="2718" spans="1:8" x14ac:dyDescent="0.3">
      <c r="A2718" s="1">
        <v>0.50799768518520727</v>
      </c>
      <c r="B2718" s="2" t="s">
        <v>16</v>
      </c>
      <c r="C2718" s="2" t="s">
        <v>15</v>
      </c>
      <c r="D2718" s="2" t="s">
        <v>10</v>
      </c>
      <c r="E2718" s="2" t="s">
        <v>11</v>
      </c>
      <c r="F2718" s="2" t="s">
        <v>12</v>
      </c>
      <c r="G2718">
        <v>3.0700000000000003</v>
      </c>
      <c r="H2718" s="2" t="s">
        <v>13</v>
      </c>
    </row>
    <row r="2719" spans="1:8" x14ac:dyDescent="0.3">
      <c r="A2719" s="1">
        <v>0.50805555555557769</v>
      </c>
      <c r="B2719" s="2" t="s">
        <v>16</v>
      </c>
      <c r="C2719" s="2" t="s">
        <v>15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0.50810185185187395</v>
      </c>
      <c r="B2720" s="2" t="s">
        <v>16</v>
      </c>
      <c r="C2720" s="2" t="s">
        <v>15</v>
      </c>
      <c r="D2720" s="2" t="s">
        <v>10</v>
      </c>
      <c r="E2720" s="2" t="s">
        <v>11</v>
      </c>
      <c r="F2720" s="2" t="s">
        <v>12</v>
      </c>
      <c r="G2720">
        <v>3.0900000000000003</v>
      </c>
      <c r="H2720" s="2" t="s">
        <v>13</v>
      </c>
    </row>
    <row r="2721" spans="1:8" x14ac:dyDescent="0.3">
      <c r="A2721" s="1">
        <v>0.50815972222224437</v>
      </c>
      <c r="B2721" s="2" t="s">
        <v>16</v>
      </c>
      <c r="C2721" s="2" t="s">
        <v>15</v>
      </c>
      <c r="D2721" s="2" t="s">
        <v>10</v>
      </c>
      <c r="E2721" s="2" t="s">
        <v>11</v>
      </c>
      <c r="F2721" s="2" t="s">
        <v>12</v>
      </c>
      <c r="G2721">
        <v>3.0900000000000003</v>
      </c>
      <c r="H2721" s="2" t="s">
        <v>13</v>
      </c>
    </row>
    <row r="2722" spans="1:8" x14ac:dyDescent="0.3">
      <c r="A2722" s="1">
        <v>0.50820601851854064</v>
      </c>
      <c r="B2722" s="2" t="s">
        <v>16</v>
      </c>
      <c r="C2722" s="2" t="s">
        <v>15</v>
      </c>
      <c r="D2722" s="2" t="s">
        <v>10</v>
      </c>
      <c r="E2722" s="2" t="s">
        <v>11</v>
      </c>
      <c r="F2722" s="2" t="s">
        <v>12</v>
      </c>
      <c r="G2722">
        <v>3.09</v>
      </c>
      <c r="H2722" s="2" t="s">
        <v>13</v>
      </c>
    </row>
    <row r="2723" spans="1:8" x14ac:dyDescent="0.3">
      <c r="A2723" s="1">
        <v>0.50826388888891105</v>
      </c>
      <c r="B2723" s="2" t="s">
        <v>16</v>
      </c>
      <c r="C2723" s="2" t="s">
        <v>15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0.50831018518520732</v>
      </c>
      <c r="B2724" s="2" t="s">
        <v>16</v>
      </c>
      <c r="C2724" s="2" t="s">
        <v>15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0.50836805555557774</v>
      </c>
      <c r="B2725" s="2" t="s">
        <v>16</v>
      </c>
      <c r="C2725" s="2" t="s">
        <v>15</v>
      </c>
      <c r="D2725" s="2" t="s">
        <v>10</v>
      </c>
      <c r="E2725" s="2" t="s">
        <v>11</v>
      </c>
      <c r="F2725" s="2" t="s">
        <v>12</v>
      </c>
      <c r="G2725">
        <v>3.11</v>
      </c>
      <c r="H2725" s="2" t="s">
        <v>13</v>
      </c>
    </row>
    <row r="2726" spans="1:8" x14ac:dyDescent="0.3">
      <c r="A2726" s="1">
        <v>0.508414351851874</v>
      </c>
      <c r="B2726" s="2" t="s">
        <v>16</v>
      </c>
      <c r="C2726" s="2" t="s">
        <v>15</v>
      </c>
      <c r="D2726" s="2" t="s">
        <v>10</v>
      </c>
      <c r="E2726" s="2" t="s">
        <v>11</v>
      </c>
      <c r="F2726" s="2" t="s">
        <v>12</v>
      </c>
      <c r="G2726">
        <v>3.0900000000000003</v>
      </c>
      <c r="H2726" s="2" t="s">
        <v>13</v>
      </c>
    </row>
    <row r="2727" spans="1:8" x14ac:dyDescent="0.3">
      <c r="A2727" s="1">
        <v>0.50847222222224442</v>
      </c>
      <c r="B2727" s="2" t="s">
        <v>16</v>
      </c>
      <c r="C2727" s="2" t="s">
        <v>15</v>
      </c>
      <c r="D2727" s="2" t="s">
        <v>10</v>
      </c>
      <c r="E2727" s="2" t="s">
        <v>11</v>
      </c>
      <c r="F2727" s="2" t="s">
        <v>12</v>
      </c>
      <c r="G2727">
        <v>3.09</v>
      </c>
      <c r="H2727" s="2" t="s">
        <v>13</v>
      </c>
    </row>
    <row r="2728" spans="1:8" x14ac:dyDescent="0.3">
      <c r="A2728" s="1">
        <v>0.50851851851854069</v>
      </c>
      <c r="B2728" s="2" t="s">
        <v>16</v>
      </c>
      <c r="C2728" s="2" t="s">
        <v>15</v>
      </c>
      <c r="D2728" s="2" t="s">
        <v>10</v>
      </c>
      <c r="E2728" s="2" t="s">
        <v>11</v>
      </c>
      <c r="F2728" s="2" t="s">
        <v>12</v>
      </c>
      <c r="G2728">
        <v>3.08</v>
      </c>
      <c r="H2728" s="2" t="s">
        <v>13</v>
      </c>
    </row>
    <row r="2729" spans="1:8" x14ac:dyDescent="0.3">
      <c r="A2729" s="1">
        <v>0.5085763888889111</v>
      </c>
      <c r="B2729" s="2" t="s">
        <v>16</v>
      </c>
      <c r="C2729" s="2" t="s">
        <v>15</v>
      </c>
      <c r="D2729" s="2" t="s">
        <v>10</v>
      </c>
      <c r="E2729" s="2" t="s">
        <v>11</v>
      </c>
      <c r="F2729" s="2" t="s">
        <v>12</v>
      </c>
      <c r="G2729">
        <v>3.0700000000000003</v>
      </c>
      <c r="H2729" s="2" t="s">
        <v>13</v>
      </c>
    </row>
    <row r="2730" spans="1:8" x14ac:dyDescent="0.3">
      <c r="A2730" s="1">
        <v>0.50862268518520737</v>
      </c>
      <c r="B2730" s="2" t="s">
        <v>16</v>
      </c>
      <c r="C2730" s="2" t="s">
        <v>15</v>
      </c>
      <c r="D2730" s="2" t="s">
        <v>10</v>
      </c>
      <c r="E2730" s="2" t="s">
        <v>11</v>
      </c>
      <c r="F2730" s="2" t="s">
        <v>12</v>
      </c>
      <c r="G2730">
        <v>3.0900000000000003</v>
      </c>
      <c r="H2730" s="2" t="s">
        <v>13</v>
      </c>
    </row>
    <row r="2731" spans="1:8" x14ac:dyDescent="0.3">
      <c r="A2731" s="1">
        <v>0.50868055555557778</v>
      </c>
      <c r="B2731" s="2" t="s">
        <v>16</v>
      </c>
      <c r="C2731" s="2" t="s">
        <v>15</v>
      </c>
      <c r="D2731" s="2" t="s">
        <v>10</v>
      </c>
      <c r="E2731" s="2" t="s">
        <v>11</v>
      </c>
      <c r="F2731" s="2" t="s">
        <v>12</v>
      </c>
      <c r="G2731">
        <v>3.0900000000000003</v>
      </c>
      <c r="H2731" s="2" t="s">
        <v>13</v>
      </c>
    </row>
    <row r="2732" spans="1:8" x14ac:dyDescent="0.3">
      <c r="A2732" s="1">
        <v>0.50872685185187405</v>
      </c>
      <c r="B2732" s="2" t="s">
        <v>16</v>
      </c>
      <c r="C2732" s="2" t="s">
        <v>15</v>
      </c>
      <c r="D2732" s="2" t="s">
        <v>10</v>
      </c>
      <c r="E2732" s="2" t="s">
        <v>11</v>
      </c>
      <c r="F2732" s="2" t="s">
        <v>12</v>
      </c>
      <c r="G2732">
        <v>3.09</v>
      </c>
      <c r="H2732" s="2" t="s">
        <v>13</v>
      </c>
    </row>
    <row r="2733" spans="1:8" x14ac:dyDescent="0.3">
      <c r="A2733" s="1">
        <v>0.50878472222224447</v>
      </c>
      <c r="B2733" s="2" t="s">
        <v>16</v>
      </c>
      <c r="C2733" s="2" t="s">
        <v>15</v>
      </c>
      <c r="D2733" s="2" t="s">
        <v>10</v>
      </c>
      <c r="E2733" s="2" t="s">
        <v>11</v>
      </c>
      <c r="F2733" s="2" t="s">
        <v>12</v>
      </c>
      <c r="G2733">
        <v>3.0700000000000003</v>
      </c>
      <c r="H2733" s="2" t="s">
        <v>13</v>
      </c>
    </row>
    <row r="2734" spans="1:8" x14ac:dyDescent="0.3">
      <c r="A2734" s="1">
        <v>0.50883101851854073</v>
      </c>
      <c r="B2734" s="2" t="s">
        <v>16</v>
      </c>
      <c r="C2734" s="2" t="s">
        <v>15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0.50888888888891115</v>
      </c>
      <c r="B2735" s="2" t="s">
        <v>16</v>
      </c>
      <c r="C2735" s="2" t="s">
        <v>15</v>
      </c>
      <c r="D2735" s="2" t="s">
        <v>10</v>
      </c>
      <c r="E2735" s="2" t="s">
        <v>11</v>
      </c>
      <c r="F2735" s="2" t="s">
        <v>12</v>
      </c>
      <c r="G2735">
        <v>3.08</v>
      </c>
      <c r="H2735" s="2" t="s">
        <v>13</v>
      </c>
    </row>
    <row r="2736" spans="1:8" x14ac:dyDescent="0.3">
      <c r="A2736" s="1">
        <v>0.50893518518520742</v>
      </c>
      <c r="B2736" s="2" t="s">
        <v>16</v>
      </c>
      <c r="C2736" s="2" t="s">
        <v>15</v>
      </c>
      <c r="D2736" s="2" t="s">
        <v>10</v>
      </c>
      <c r="E2736" s="2" t="s">
        <v>11</v>
      </c>
      <c r="F2736" s="2" t="s">
        <v>12</v>
      </c>
      <c r="G2736">
        <v>3.0900000000000003</v>
      </c>
      <c r="H2736" s="2" t="s">
        <v>13</v>
      </c>
    </row>
    <row r="2737" spans="1:8" x14ac:dyDescent="0.3">
      <c r="A2737" s="1">
        <v>0.50899305555557783</v>
      </c>
      <c r="B2737" s="2" t="s">
        <v>16</v>
      </c>
      <c r="C2737" s="2" t="s">
        <v>15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0.5090393518518741</v>
      </c>
      <c r="B2738" s="2" t="s">
        <v>16</v>
      </c>
      <c r="C2738" s="2" t="s">
        <v>15</v>
      </c>
      <c r="D2738" s="2" t="s">
        <v>10</v>
      </c>
      <c r="E2738" s="2" t="s">
        <v>11</v>
      </c>
      <c r="F2738" s="2" t="s">
        <v>12</v>
      </c>
      <c r="G2738">
        <v>3.0700000000000003</v>
      </c>
      <c r="H2738" s="2" t="s">
        <v>13</v>
      </c>
    </row>
    <row r="2739" spans="1:8" x14ac:dyDescent="0.3">
      <c r="A2739" s="1">
        <v>0.50909722222224452</v>
      </c>
      <c r="B2739" s="2" t="s">
        <v>16</v>
      </c>
      <c r="C2739" s="2" t="s">
        <v>15</v>
      </c>
      <c r="D2739" s="2" t="s">
        <v>10</v>
      </c>
      <c r="E2739" s="2" t="s">
        <v>11</v>
      </c>
      <c r="F2739" s="2" t="s">
        <v>12</v>
      </c>
      <c r="G2739">
        <v>3.08</v>
      </c>
      <c r="H2739" s="2" t="s">
        <v>13</v>
      </c>
    </row>
    <row r="2740" spans="1:8" x14ac:dyDescent="0.3">
      <c r="A2740" s="1">
        <v>0.50914351851854078</v>
      </c>
      <c r="B2740" s="2" t="s">
        <v>16</v>
      </c>
      <c r="C2740" s="2" t="s">
        <v>15</v>
      </c>
      <c r="D2740" s="2" t="s">
        <v>10</v>
      </c>
      <c r="E2740" s="2" t="s">
        <v>11</v>
      </c>
      <c r="F2740" s="2" t="s">
        <v>12</v>
      </c>
      <c r="G2740">
        <v>3.11</v>
      </c>
      <c r="H2740" s="2" t="s">
        <v>13</v>
      </c>
    </row>
    <row r="2741" spans="1:8" x14ac:dyDescent="0.3">
      <c r="A2741" s="1">
        <v>0.5092013888889112</v>
      </c>
      <c r="B2741" s="2" t="s">
        <v>16</v>
      </c>
      <c r="C2741" s="2" t="s">
        <v>15</v>
      </c>
      <c r="D2741" s="2" t="s">
        <v>10</v>
      </c>
      <c r="E2741" s="2" t="s">
        <v>11</v>
      </c>
      <c r="F2741" s="2" t="s">
        <v>12</v>
      </c>
      <c r="G2741">
        <v>3.0900000000000003</v>
      </c>
      <c r="H2741" s="2" t="s">
        <v>13</v>
      </c>
    </row>
    <row r="2742" spans="1:8" x14ac:dyDescent="0.3">
      <c r="A2742" s="1">
        <v>0.50924768518520747</v>
      </c>
      <c r="B2742" s="2" t="s">
        <v>16</v>
      </c>
      <c r="C2742" s="2" t="s">
        <v>15</v>
      </c>
      <c r="D2742" s="2" t="s">
        <v>10</v>
      </c>
      <c r="E2742" s="2" t="s">
        <v>11</v>
      </c>
      <c r="F2742" s="2" t="s">
        <v>12</v>
      </c>
      <c r="G2742">
        <v>3.09</v>
      </c>
      <c r="H2742" s="2" t="s">
        <v>13</v>
      </c>
    </row>
    <row r="2743" spans="1:8" x14ac:dyDescent="0.3">
      <c r="A2743" s="1">
        <v>0.50930555555557788</v>
      </c>
      <c r="B2743" s="2" t="s">
        <v>16</v>
      </c>
      <c r="C2743" s="2" t="s">
        <v>15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0.50935185185187415</v>
      </c>
      <c r="B2744" s="2" t="s">
        <v>16</v>
      </c>
      <c r="C2744" s="2" t="s">
        <v>15</v>
      </c>
      <c r="D2744" s="2" t="s">
        <v>10</v>
      </c>
      <c r="E2744" s="2" t="s">
        <v>11</v>
      </c>
      <c r="F2744" s="2" t="s">
        <v>12</v>
      </c>
      <c r="G2744">
        <v>3.0900000000000003</v>
      </c>
      <c r="H2744" s="2" t="s">
        <v>13</v>
      </c>
    </row>
    <row r="2745" spans="1:8" x14ac:dyDescent="0.3">
      <c r="A2745" s="1">
        <v>0.50940972222224457</v>
      </c>
      <c r="B2745" s="2" t="s">
        <v>16</v>
      </c>
      <c r="C2745" s="2" t="s">
        <v>15</v>
      </c>
      <c r="D2745" s="2" t="s">
        <v>10</v>
      </c>
      <c r="E2745" s="2" t="s">
        <v>11</v>
      </c>
      <c r="F2745" s="2" t="s">
        <v>12</v>
      </c>
      <c r="G2745">
        <v>3.0900000000000003</v>
      </c>
      <c r="H2745" s="2" t="s">
        <v>13</v>
      </c>
    </row>
    <row r="2746" spans="1:8" x14ac:dyDescent="0.3">
      <c r="A2746" s="1">
        <v>0.50945601851854083</v>
      </c>
      <c r="B2746" s="2" t="s">
        <v>16</v>
      </c>
      <c r="C2746" s="2" t="s">
        <v>15</v>
      </c>
      <c r="D2746" s="2" t="s">
        <v>10</v>
      </c>
      <c r="E2746" s="2" t="s">
        <v>11</v>
      </c>
      <c r="F2746" s="2" t="s">
        <v>12</v>
      </c>
      <c r="G2746">
        <v>3.0900000000000003</v>
      </c>
      <c r="H2746" s="2" t="s">
        <v>13</v>
      </c>
    </row>
    <row r="2747" spans="1:8" x14ac:dyDescent="0.3">
      <c r="A2747" s="1">
        <v>0.50951388888891125</v>
      </c>
      <c r="B2747" s="2" t="s">
        <v>16</v>
      </c>
      <c r="C2747" s="2" t="s">
        <v>15</v>
      </c>
      <c r="D2747" s="2" t="s">
        <v>10</v>
      </c>
      <c r="E2747" s="2" t="s">
        <v>11</v>
      </c>
      <c r="F2747" s="2" t="s">
        <v>12</v>
      </c>
      <c r="G2747">
        <v>3.0700000000000003</v>
      </c>
      <c r="H2747" s="2" t="s">
        <v>13</v>
      </c>
    </row>
    <row r="2748" spans="1:8" x14ac:dyDescent="0.3">
      <c r="A2748" s="1">
        <v>0.50956018518520751</v>
      </c>
      <c r="B2748" s="2" t="s">
        <v>16</v>
      </c>
      <c r="C2748" s="2" t="s">
        <v>15</v>
      </c>
      <c r="D2748" s="2" t="s">
        <v>10</v>
      </c>
      <c r="E2748" s="2" t="s">
        <v>11</v>
      </c>
      <c r="F2748" s="2" t="s">
        <v>12</v>
      </c>
      <c r="G2748">
        <v>3.0700000000000003</v>
      </c>
      <c r="H2748" s="2" t="s">
        <v>13</v>
      </c>
    </row>
    <row r="2749" spans="1:8" x14ac:dyDescent="0.3">
      <c r="A2749" s="1">
        <v>0.50961805555557793</v>
      </c>
      <c r="B2749" s="2" t="s">
        <v>16</v>
      </c>
      <c r="C2749" s="2" t="s">
        <v>15</v>
      </c>
      <c r="D2749" s="2" t="s">
        <v>10</v>
      </c>
      <c r="E2749" s="2" t="s">
        <v>11</v>
      </c>
      <c r="F2749" s="2" t="s">
        <v>12</v>
      </c>
      <c r="G2749">
        <v>3.0900000000000003</v>
      </c>
      <c r="H2749" s="2" t="s">
        <v>13</v>
      </c>
    </row>
    <row r="2750" spans="1:8" x14ac:dyDescent="0.3">
      <c r="A2750" s="1">
        <v>0.5096643518518742</v>
      </c>
      <c r="B2750" s="2" t="s">
        <v>16</v>
      </c>
      <c r="C2750" s="2" t="s">
        <v>15</v>
      </c>
      <c r="D2750" s="2" t="s">
        <v>10</v>
      </c>
      <c r="E2750" s="2" t="s">
        <v>11</v>
      </c>
      <c r="F2750" s="2" t="s">
        <v>12</v>
      </c>
      <c r="G2750">
        <v>3.11</v>
      </c>
      <c r="H2750" s="2" t="s">
        <v>13</v>
      </c>
    </row>
    <row r="2751" spans="1:8" x14ac:dyDescent="0.3">
      <c r="A2751" s="1">
        <v>0.50972222222224461</v>
      </c>
      <c r="B2751" s="2" t="s">
        <v>16</v>
      </c>
      <c r="C2751" s="2" t="s">
        <v>15</v>
      </c>
      <c r="D2751" s="2" t="s">
        <v>10</v>
      </c>
      <c r="E2751" s="2" t="s">
        <v>11</v>
      </c>
      <c r="F2751" s="2" t="s">
        <v>12</v>
      </c>
      <c r="G2751">
        <v>3.09</v>
      </c>
      <c r="H2751" s="2" t="s">
        <v>13</v>
      </c>
    </row>
    <row r="2752" spans="1:8" x14ac:dyDescent="0.3">
      <c r="A2752" s="1">
        <v>0.50976851851854088</v>
      </c>
      <c r="B2752" s="2" t="s">
        <v>16</v>
      </c>
      <c r="C2752" s="2" t="s">
        <v>15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0.5098263888889113</v>
      </c>
      <c r="B2753" s="2" t="s">
        <v>16</v>
      </c>
      <c r="C2753" s="2" t="s">
        <v>15</v>
      </c>
      <c r="D2753" s="2" t="s">
        <v>10</v>
      </c>
      <c r="E2753" s="2" t="s">
        <v>11</v>
      </c>
      <c r="F2753" s="2" t="s">
        <v>12</v>
      </c>
      <c r="G2753">
        <v>3.0700000000000003</v>
      </c>
      <c r="H2753" s="2" t="s">
        <v>13</v>
      </c>
    </row>
    <row r="2754" spans="1:8" x14ac:dyDescent="0.3">
      <c r="A2754" s="1">
        <v>0.50987268518520756</v>
      </c>
      <c r="B2754" s="2" t="s">
        <v>16</v>
      </c>
      <c r="C2754" s="2" t="s">
        <v>15</v>
      </c>
      <c r="D2754" s="2" t="s">
        <v>10</v>
      </c>
      <c r="E2754" s="2" t="s">
        <v>11</v>
      </c>
      <c r="F2754" s="2" t="s">
        <v>12</v>
      </c>
      <c r="G2754">
        <v>3.11</v>
      </c>
      <c r="H2754" s="2" t="s">
        <v>13</v>
      </c>
    </row>
    <row r="2755" spans="1:8" x14ac:dyDescent="0.3">
      <c r="A2755" s="1">
        <v>0.50993055555557798</v>
      </c>
      <c r="B2755" s="2" t="s">
        <v>16</v>
      </c>
      <c r="C2755" s="2" t="s">
        <v>15</v>
      </c>
      <c r="D2755" s="2" t="s">
        <v>10</v>
      </c>
      <c r="E2755" s="2" t="s">
        <v>11</v>
      </c>
      <c r="F2755" s="2" t="s">
        <v>12</v>
      </c>
      <c r="G2755">
        <v>3.0900000000000003</v>
      </c>
      <c r="H2755" s="2" t="s">
        <v>13</v>
      </c>
    </row>
    <row r="2756" spans="1:8" x14ac:dyDescent="0.3">
      <c r="A2756" s="1">
        <v>0.50997685185187425</v>
      </c>
      <c r="B2756" s="2" t="s">
        <v>16</v>
      </c>
      <c r="C2756" s="2" t="s">
        <v>15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</row>
    <row r="2757" spans="1:8" x14ac:dyDescent="0.3">
      <c r="A2757" s="1">
        <v>0.51003472222224466</v>
      </c>
      <c r="B2757" s="2" t="s">
        <v>16</v>
      </c>
      <c r="C2757" s="2" t="s">
        <v>15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0.51008101851854093</v>
      </c>
      <c r="B2758" s="2" t="s">
        <v>16</v>
      </c>
      <c r="C2758" s="2" t="s">
        <v>15</v>
      </c>
      <c r="D2758" s="2" t="s">
        <v>10</v>
      </c>
      <c r="E2758" s="2" t="s">
        <v>11</v>
      </c>
      <c r="F2758" s="2" t="s">
        <v>12</v>
      </c>
      <c r="G2758">
        <v>3.0700000000000003</v>
      </c>
      <c r="H2758" s="2" t="s">
        <v>13</v>
      </c>
    </row>
    <row r="2759" spans="1:8" x14ac:dyDescent="0.3">
      <c r="A2759" s="1">
        <v>0.51013888888891135</v>
      </c>
      <c r="B2759" s="2" t="s">
        <v>16</v>
      </c>
      <c r="C2759" s="2" t="s">
        <v>15</v>
      </c>
      <c r="D2759" s="2" t="s">
        <v>10</v>
      </c>
      <c r="E2759" s="2" t="s">
        <v>11</v>
      </c>
      <c r="F2759" s="2" t="s">
        <v>12</v>
      </c>
      <c r="G2759">
        <v>3.09</v>
      </c>
      <c r="H2759" s="2" t="s">
        <v>13</v>
      </c>
    </row>
    <row r="2760" spans="1:8" x14ac:dyDescent="0.3">
      <c r="A2760" s="1">
        <v>0.51018518518520761</v>
      </c>
      <c r="B2760" s="2" t="s">
        <v>16</v>
      </c>
      <c r="C2760" s="2" t="s">
        <v>15</v>
      </c>
      <c r="D2760" s="2" t="s">
        <v>10</v>
      </c>
      <c r="E2760" s="2" t="s">
        <v>11</v>
      </c>
      <c r="F2760" s="2" t="s">
        <v>12</v>
      </c>
      <c r="G2760">
        <v>3.0900000000000003</v>
      </c>
      <c r="H2760" s="2" t="s">
        <v>13</v>
      </c>
    </row>
    <row r="2761" spans="1:8" x14ac:dyDescent="0.3">
      <c r="A2761" s="1">
        <v>0.51024305555557803</v>
      </c>
      <c r="B2761" s="2" t="s">
        <v>16</v>
      </c>
      <c r="C2761" s="2" t="s">
        <v>15</v>
      </c>
      <c r="D2761" s="2" t="s">
        <v>10</v>
      </c>
      <c r="E2761" s="2" t="s">
        <v>11</v>
      </c>
      <c r="F2761" s="2" t="s">
        <v>12</v>
      </c>
      <c r="G2761">
        <v>3.0700000000000003</v>
      </c>
      <c r="H2761" s="2" t="s">
        <v>13</v>
      </c>
    </row>
    <row r="2762" spans="1:8" x14ac:dyDescent="0.3">
      <c r="A2762" s="1">
        <v>0.5102893518518743</v>
      </c>
      <c r="B2762" s="2" t="s">
        <v>16</v>
      </c>
      <c r="C2762" s="2" t="s">
        <v>15</v>
      </c>
      <c r="D2762" s="2" t="s">
        <v>10</v>
      </c>
      <c r="E2762" s="2" t="s">
        <v>11</v>
      </c>
      <c r="F2762" s="2" t="s">
        <v>12</v>
      </c>
      <c r="G2762">
        <v>3.09</v>
      </c>
      <c r="H2762" s="2" t="s">
        <v>13</v>
      </c>
    </row>
    <row r="2763" spans="1:8" x14ac:dyDescent="0.3">
      <c r="A2763" s="1">
        <v>0.51034722222224471</v>
      </c>
      <c r="B2763" s="2" t="s">
        <v>16</v>
      </c>
      <c r="C2763" s="2" t="s">
        <v>15</v>
      </c>
      <c r="D2763" s="2" t="s">
        <v>10</v>
      </c>
      <c r="E2763" s="2" t="s">
        <v>11</v>
      </c>
      <c r="F2763" s="2" t="s">
        <v>12</v>
      </c>
      <c r="G2763">
        <v>3.08</v>
      </c>
      <c r="H2763" s="2" t="s">
        <v>13</v>
      </c>
    </row>
    <row r="2764" spans="1:8" x14ac:dyDescent="0.3">
      <c r="A2764" s="1">
        <v>0.51039351851854098</v>
      </c>
      <c r="B2764" s="2" t="s">
        <v>16</v>
      </c>
      <c r="C2764" s="2" t="s">
        <v>15</v>
      </c>
      <c r="D2764" s="2" t="s">
        <v>10</v>
      </c>
      <c r="E2764" s="2" t="s">
        <v>11</v>
      </c>
      <c r="F2764" s="2" t="s">
        <v>12</v>
      </c>
      <c r="G2764">
        <v>3.09</v>
      </c>
      <c r="H2764" s="2" t="s">
        <v>13</v>
      </c>
    </row>
    <row r="2765" spans="1:8" x14ac:dyDescent="0.3">
      <c r="A2765" s="1">
        <v>0.51045138888891139</v>
      </c>
      <c r="B2765" s="2" t="s">
        <v>16</v>
      </c>
      <c r="C2765" s="2" t="s">
        <v>15</v>
      </c>
      <c r="D2765" s="2" t="s">
        <v>10</v>
      </c>
      <c r="E2765" s="2" t="s">
        <v>11</v>
      </c>
      <c r="F2765" s="2" t="s">
        <v>12</v>
      </c>
      <c r="G2765">
        <v>3.08</v>
      </c>
      <c r="H2765" s="2" t="s">
        <v>13</v>
      </c>
    </row>
    <row r="2766" spans="1:8" x14ac:dyDescent="0.3">
      <c r="A2766" s="1">
        <v>0.51049768518520766</v>
      </c>
      <c r="B2766" s="2" t="s">
        <v>16</v>
      </c>
      <c r="C2766" s="2" t="s">
        <v>15</v>
      </c>
      <c r="D2766" s="2" t="s">
        <v>10</v>
      </c>
      <c r="E2766" s="2" t="s">
        <v>11</v>
      </c>
      <c r="F2766" s="2" t="s">
        <v>12</v>
      </c>
      <c r="G2766">
        <v>3.0700000000000003</v>
      </c>
      <c r="H2766" s="2" t="s">
        <v>13</v>
      </c>
    </row>
    <row r="2767" spans="1:8" x14ac:dyDescent="0.3">
      <c r="A2767" s="1">
        <v>0.51055555555557808</v>
      </c>
      <c r="B2767" s="2" t="s">
        <v>16</v>
      </c>
      <c r="C2767" s="2" t="s">
        <v>15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</row>
    <row r="2768" spans="1:8" x14ac:dyDescent="0.3">
      <c r="A2768" s="1">
        <v>0.51060185185187434</v>
      </c>
      <c r="B2768" s="2" t="s">
        <v>16</v>
      </c>
      <c r="C2768" s="2" t="s">
        <v>15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0.51065972222224476</v>
      </c>
      <c r="B2769" s="2" t="s">
        <v>16</v>
      </c>
      <c r="C2769" s="2" t="s">
        <v>15</v>
      </c>
      <c r="D2769" s="2" t="s">
        <v>10</v>
      </c>
      <c r="E2769" s="2" t="s">
        <v>11</v>
      </c>
      <c r="F2769" s="2" t="s">
        <v>12</v>
      </c>
      <c r="G2769">
        <v>3.09</v>
      </c>
      <c r="H2769" s="2" t="s">
        <v>13</v>
      </c>
    </row>
    <row r="2770" spans="1:8" x14ac:dyDescent="0.3">
      <c r="A2770" s="1">
        <v>0.51070601851854103</v>
      </c>
      <c r="B2770" s="2" t="s">
        <v>16</v>
      </c>
      <c r="C2770" s="2" t="s">
        <v>15</v>
      </c>
      <c r="D2770" s="2" t="s">
        <v>10</v>
      </c>
      <c r="E2770" s="2" t="s">
        <v>11</v>
      </c>
      <c r="F2770" s="2" t="s">
        <v>12</v>
      </c>
      <c r="G2770">
        <v>3.08</v>
      </c>
      <c r="H2770" s="2" t="s">
        <v>13</v>
      </c>
    </row>
    <row r="2771" spans="1:8" x14ac:dyDescent="0.3">
      <c r="A2771" s="1">
        <v>0.51076388888891144</v>
      </c>
      <c r="B2771" s="2" t="s">
        <v>16</v>
      </c>
      <c r="C2771" s="2" t="s">
        <v>15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0.51081018518520771</v>
      </c>
      <c r="B2772" s="2" t="s">
        <v>16</v>
      </c>
      <c r="C2772" s="2" t="s">
        <v>15</v>
      </c>
      <c r="D2772" s="2" t="s">
        <v>10</v>
      </c>
      <c r="E2772" s="2" t="s">
        <v>11</v>
      </c>
      <c r="F2772" s="2" t="s">
        <v>12</v>
      </c>
      <c r="G2772">
        <v>3.0999999999999996</v>
      </c>
      <c r="H2772" s="2" t="s">
        <v>13</v>
      </c>
    </row>
    <row r="2773" spans="1:8" x14ac:dyDescent="0.3">
      <c r="A2773" s="1">
        <v>0.51086805555557813</v>
      </c>
      <c r="B2773" s="2" t="s">
        <v>16</v>
      </c>
      <c r="C2773" s="2" t="s">
        <v>15</v>
      </c>
      <c r="D2773" s="2" t="s">
        <v>10</v>
      </c>
      <c r="E2773" s="2" t="s">
        <v>11</v>
      </c>
      <c r="F2773" s="2" t="s">
        <v>12</v>
      </c>
      <c r="G2773">
        <v>3.0900000000000003</v>
      </c>
      <c r="H2773" s="2" t="s">
        <v>13</v>
      </c>
    </row>
    <row r="2774" spans="1:8" x14ac:dyDescent="0.3">
      <c r="A2774" s="1">
        <v>0.51091435185187439</v>
      </c>
      <c r="B2774" s="2" t="s">
        <v>16</v>
      </c>
      <c r="C2774" s="2" t="s">
        <v>15</v>
      </c>
      <c r="D2774" s="2" t="s">
        <v>10</v>
      </c>
      <c r="E2774" s="2" t="s">
        <v>11</v>
      </c>
      <c r="F2774" s="2" t="s">
        <v>12</v>
      </c>
      <c r="G2774">
        <v>3.1</v>
      </c>
      <c r="H2774" s="2" t="s">
        <v>13</v>
      </c>
    </row>
    <row r="2775" spans="1:8" x14ac:dyDescent="0.3">
      <c r="A2775" s="1">
        <v>0.51097222222224481</v>
      </c>
      <c r="B2775" s="2" t="s">
        <v>16</v>
      </c>
      <c r="C2775" s="2" t="s">
        <v>15</v>
      </c>
      <c r="D2775" s="2" t="s">
        <v>10</v>
      </c>
      <c r="E2775" s="2" t="s">
        <v>11</v>
      </c>
      <c r="F2775" s="2" t="s">
        <v>12</v>
      </c>
      <c r="G2775">
        <v>3.08</v>
      </c>
      <c r="H2775" s="2" t="s">
        <v>13</v>
      </c>
    </row>
    <row r="2776" spans="1:8" x14ac:dyDescent="0.3">
      <c r="A2776" s="1">
        <v>0.51101851851854108</v>
      </c>
      <c r="B2776" s="2" t="s">
        <v>16</v>
      </c>
      <c r="C2776" s="2" t="s">
        <v>15</v>
      </c>
      <c r="D2776" s="2" t="s">
        <v>10</v>
      </c>
      <c r="E2776" s="2" t="s">
        <v>11</v>
      </c>
      <c r="F2776" s="2" t="s">
        <v>12</v>
      </c>
      <c r="G2776">
        <v>3.0700000000000003</v>
      </c>
      <c r="H2776" s="2" t="s">
        <v>13</v>
      </c>
    </row>
    <row r="2777" spans="1:8" x14ac:dyDescent="0.3">
      <c r="A2777" s="1">
        <v>0.51107638888891149</v>
      </c>
      <c r="B2777" s="2" t="s">
        <v>16</v>
      </c>
      <c r="C2777" s="2" t="s">
        <v>15</v>
      </c>
      <c r="D2777" s="2" t="s">
        <v>10</v>
      </c>
      <c r="E2777" s="2" t="s">
        <v>11</v>
      </c>
      <c r="F2777" s="2" t="s">
        <v>12</v>
      </c>
      <c r="G2777">
        <v>3.08</v>
      </c>
      <c r="H2777" s="2" t="s">
        <v>13</v>
      </c>
    </row>
    <row r="2778" spans="1:8" x14ac:dyDescent="0.3">
      <c r="A2778" s="1">
        <v>0.51112268518520776</v>
      </c>
      <c r="B2778" s="2" t="s">
        <v>16</v>
      </c>
      <c r="C2778" s="2" t="s">
        <v>15</v>
      </c>
      <c r="D2778" s="2" t="s">
        <v>10</v>
      </c>
      <c r="E2778" s="2" t="s">
        <v>11</v>
      </c>
      <c r="F2778" s="2" t="s">
        <v>12</v>
      </c>
      <c r="G2778">
        <v>3.0900000000000003</v>
      </c>
      <c r="H2778" s="2" t="s">
        <v>13</v>
      </c>
    </row>
    <row r="2779" spans="1:8" x14ac:dyDescent="0.3">
      <c r="A2779" s="1">
        <v>0.51118055555557818</v>
      </c>
      <c r="B2779" s="2" t="s">
        <v>16</v>
      </c>
      <c r="C2779" s="2" t="s">
        <v>15</v>
      </c>
      <c r="D2779" s="2" t="s">
        <v>10</v>
      </c>
      <c r="E2779" s="2" t="s">
        <v>11</v>
      </c>
      <c r="F2779" s="2" t="s">
        <v>12</v>
      </c>
      <c r="G2779">
        <v>3.0900000000000003</v>
      </c>
      <c r="H2779" s="2" t="s">
        <v>13</v>
      </c>
    </row>
    <row r="2780" spans="1:8" x14ac:dyDescent="0.3">
      <c r="A2780" s="1">
        <v>0.51122685185187444</v>
      </c>
      <c r="B2780" s="2" t="s">
        <v>16</v>
      </c>
      <c r="C2780" s="2" t="s">
        <v>15</v>
      </c>
      <c r="D2780" s="2" t="s">
        <v>10</v>
      </c>
      <c r="E2780" s="2" t="s">
        <v>11</v>
      </c>
      <c r="F2780" s="2" t="s">
        <v>12</v>
      </c>
      <c r="G2780">
        <v>3.08</v>
      </c>
      <c r="H2780" s="2" t="s">
        <v>13</v>
      </c>
    </row>
    <row r="2781" spans="1:8" x14ac:dyDescent="0.3">
      <c r="A2781" s="1">
        <v>0.51128472222224486</v>
      </c>
      <c r="B2781" s="2" t="s">
        <v>16</v>
      </c>
      <c r="C2781" s="2" t="s">
        <v>15</v>
      </c>
      <c r="D2781" s="2" t="s">
        <v>10</v>
      </c>
      <c r="E2781" s="2" t="s">
        <v>11</v>
      </c>
      <c r="F2781" s="2" t="s">
        <v>12</v>
      </c>
      <c r="G2781">
        <v>3.0700000000000003</v>
      </c>
      <c r="H2781" s="2" t="s">
        <v>13</v>
      </c>
    </row>
    <row r="2782" spans="1:8" x14ac:dyDescent="0.3">
      <c r="A2782" s="1">
        <v>0.51133101851854112</v>
      </c>
      <c r="B2782" s="2" t="s">
        <v>16</v>
      </c>
      <c r="C2782" s="2" t="s">
        <v>15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0.51138888888891154</v>
      </c>
      <c r="B2783" s="2" t="s">
        <v>16</v>
      </c>
      <c r="C2783" s="2" t="s">
        <v>15</v>
      </c>
      <c r="D2783" s="2" t="s">
        <v>10</v>
      </c>
      <c r="E2783" s="2" t="s">
        <v>11</v>
      </c>
      <c r="F2783" s="2" t="s">
        <v>12</v>
      </c>
      <c r="G2783">
        <v>3.11</v>
      </c>
      <c r="H2783" s="2" t="s">
        <v>13</v>
      </c>
    </row>
    <row r="2784" spans="1:8" x14ac:dyDescent="0.3">
      <c r="A2784" s="1">
        <v>0.51143518518520781</v>
      </c>
      <c r="B2784" s="2" t="s">
        <v>16</v>
      </c>
      <c r="C2784" s="2" t="s">
        <v>15</v>
      </c>
      <c r="D2784" s="2" t="s">
        <v>10</v>
      </c>
      <c r="E2784" s="2" t="s">
        <v>11</v>
      </c>
      <c r="F2784" s="2" t="s">
        <v>12</v>
      </c>
      <c r="G2784">
        <v>3.0900000000000003</v>
      </c>
      <c r="H2784" s="2" t="s">
        <v>13</v>
      </c>
    </row>
    <row r="2785" spans="1:8" x14ac:dyDescent="0.3">
      <c r="A2785" s="1">
        <v>0.51149305555557822</v>
      </c>
      <c r="B2785" s="2" t="s">
        <v>16</v>
      </c>
      <c r="C2785" s="2" t="s">
        <v>15</v>
      </c>
      <c r="D2785" s="2" t="s">
        <v>10</v>
      </c>
      <c r="E2785" s="2" t="s">
        <v>11</v>
      </c>
      <c r="F2785" s="2" t="s">
        <v>12</v>
      </c>
      <c r="G2785">
        <v>3.09</v>
      </c>
      <c r="H2785" s="2" t="s">
        <v>13</v>
      </c>
    </row>
    <row r="2786" spans="1:8" x14ac:dyDescent="0.3">
      <c r="A2786" s="1">
        <v>0.51153935185187449</v>
      </c>
      <c r="B2786" s="2" t="s">
        <v>16</v>
      </c>
      <c r="C2786" s="2" t="s">
        <v>15</v>
      </c>
      <c r="D2786" s="2" t="s">
        <v>10</v>
      </c>
      <c r="E2786" s="2" t="s">
        <v>11</v>
      </c>
      <c r="F2786" s="2" t="s">
        <v>12</v>
      </c>
      <c r="G2786">
        <v>3.0700000000000003</v>
      </c>
      <c r="H2786" s="2" t="s">
        <v>13</v>
      </c>
    </row>
    <row r="2787" spans="1:8" x14ac:dyDescent="0.3">
      <c r="A2787" s="1">
        <v>0.51159722222224491</v>
      </c>
      <c r="B2787" s="2" t="s">
        <v>16</v>
      </c>
      <c r="C2787" s="2" t="s">
        <v>15</v>
      </c>
      <c r="D2787" s="2" t="s">
        <v>10</v>
      </c>
      <c r="E2787" s="2" t="s">
        <v>11</v>
      </c>
      <c r="F2787" s="2" t="s">
        <v>12</v>
      </c>
      <c r="G2787">
        <v>3.0700000000000003</v>
      </c>
      <c r="H2787" s="2" t="s">
        <v>13</v>
      </c>
    </row>
    <row r="2788" spans="1:8" x14ac:dyDescent="0.3">
      <c r="A2788" s="1">
        <v>0.51164351851854117</v>
      </c>
      <c r="B2788" s="2" t="s">
        <v>16</v>
      </c>
      <c r="C2788" s="2" t="s">
        <v>15</v>
      </c>
      <c r="D2788" s="2" t="s">
        <v>10</v>
      </c>
      <c r="E2788" s="2" t="s">
        <v>11</v>
      </c>
      <c r="F2788" s="2" t="s">
        <v>12</v>
      </c>
      <c r="G2788">
        <v>3.09</v>
      </c>
      <c r="H2788" s="2" t="s">
        <v>13</v>
      </c>
    </row>
    <row r="2789" spans="1:8" x14ac:dyDescent="0.3">
      <c r="A2789" s="1">
        <v>0.51170138888891159</v>
      </c>
      <c r="B2789" s="2" t="s">
        <v>16</v>
      </c>
      <c r="C2789" s="2" t="s">
        <v>15</v>
      </c>
      <c r="D2789" s="2" t="s">
        <v>10</v>
      </c>
      <c r="E2789" s="2" t="s">
        <v>11</v>
      </c>
      <c r="F2789" s="2" t="s">
        <v>12</v>
      </c>
      <c r="G2789">
        <v>3.11</v>
      </c>
      <c r="H2789" s="2" t="s">
        <v>13</v>
      </c>
    </row>
    <row r="2790" spans="1:8" x14ac:dyDescent="0.3">
      <c r="A2790" s="1">
        <v>0.51174768518520786</v>
      </c>
      <c r="B2790" s="2" t="s">
        <v>16</v>
      </c>
      <c r="C2790" s="2" t="s">
        <v>15</v>
      </c>
      <c r="D2790" s="2" t="s">
        <v>10</v>
      </c>
      <c r="E2790" s="2" t="s">
        <v>11</v>
      </c>
      <c r="F2790" s="2" t="s">
        <v>12</v>
      </c>
      <c r="G2790">
        <v>3.0700000000000003</v>
      </c>
      <c r="H2790" s="2" t="s">
        <v>13</v>
      </c>
    </row>
    <row r="2791" spans="1:8" x14ac:dyDescent="0.3">
      <c r="A2791" s="1">
        <v>0.51180555555557827</v>
      </c>
      <c r="B2791" s="2" t="s">
        <v>16</v>
      </c>
      <c r="C2791" s="2" t="s">
        <v>15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0.51185185185187454</v>
      </c>
      <c r="B2792" s="2" t="s">
        <v>16</v>
      </c>
      <c r="C2792" s="2" t="s">
        <v>15</v>
      </c>
      <c r="D2792" s="2" t="s">
        <v>10</v>
      </c>
      <c r="E2792" s="2" t="s">
        <v>11</v>
      </c>
      <c r="F2792" s="2" t="s">
        <v>12</v>
      </c>
      <c r="G2792">
        <v>3.0700000000000003</v>
      </c>
      <c r="H2792" s="2" t="s">
        <v>13</v>
      </c>
    </row>
    <row r="2793" spans="1:8" x14ac:dyDescent="0.3">
      <c r="A2793" s="1">
        <v>0.51190972222224496</v>
      </c>
      <c r="B2793" s="2" t="s">
        <v>16</v>
      </c>
      <c r="C2793" s="2" t="s">
        <v>15</v>
      </c>
      <c r="D2793" s="2" t="s">
        <v>10</v>
      </c>
      <c r="E2793" s="2" t="s">
        <v>11</v>
      </c>
      <c r="F2793" s="2" t="s">
        <v>12</v>
      </c>
      <c r="G2793">
        <v>3.08</v>
      </c>
      <c r="H2793" s="2" t="s">
        <v>13</v>
      </c>
    </row>
    <row r="2794" spans="1:8" x14ac:dyDescent="0.3">
      <c r="A2794" s="1">
        <v>0.51195601851854122</v>
      </c>
      <c r="B2794" s="2" t="s">
        <v>16</v>
      </c>
      <c r="C2794" s="2" t="s">
        <v>15</v>
      </c>
      <c r="D2794" s="2" t="s">
        <v>10</v>
      </c>
      <c r="E2794" s="2" t="s">
        <v>11</v>
      </c>
      <c r="F2794" s="2" t="s">
        <v>12</v>
      </c>
      <c r="G2794">
        <v>3.09</v>
      </c>
      <c r="H2794" s="2" t="s">
        <v>13</v>
      </c>
    </row>
    <row r="2795" spans="1:8" x14ac:dyDescent="0.3">
      <c r="A2795" s="1">
        <v>0.51201388888891164</v>
      </c>
      <c r="B2795" s="2" t="s">
        <v>16</v>
      </c>
      <c r="C2795" s="2" t="s">
        <v>15</v>
      </c>
      <c r="D2795" s="2" t="s">
        <v>10</v>
      </c>
      <c r="E2795" s="2" t="s">
        <v>11</v>
      </c>
      <c r="F2795" s="2" t="s">
        <v>12</v>
      </c>
      <c r="G2795">
        <v>3.0700000000000003</v>
      </c>
      <c r="H2795" s="2" t="s">
        <v>13</v>
      </c>
    </row>
    <row r="2796" spans="1:8" x14ac:dyDescent="0.3">
      <c r="A2796" s="1">
        <v>0.51206018518520791</v>
      </c>
      <c r="B2796" s="2" t="s">
        <v>16</v>
      </c>
      <c r="C2796" s="2" t="s">
        <v>15</v>
      </c>
      <c r="D2796" s="2" t="s">
        <v>10</v>
      </c>
      <c r="E2796" s="2" t="s">
        <v>11</v>
      </c>
      <c r="F2796" s="2" t="s">
        <v>12</v>
      </c>
      <c r="G2796">
        <v>3.0700000000000003</v>
      </c>
      <c r="H2796" s="2" t="s">
        <v>13</v>
      </c>
    </row>
    <row r="2797" spans="1:8" x14ac:dyDescent="0.3">
      <c r="A2797" s="1">
        <v>0.51211805555557832</v>
      </c>
      <c r="B2797" s="2" t="s">
        <v>16</v>
      </c>
      <c r="C2797" s="2" t="s">
        <v>15</v>
      </c>
      <c r="D2797" s="2" t="s">
        <v>10</v>
      </c>
      <c r="E2797" s="2" t="s">
        <v>11</v>
      </c>
      <c r="F2797" s="2" t="s">
        <v>12</v>
      </c>
      <c r="G2797">
        <v>3.09</v>
      </c>
      <c r="H2797" s="2" t="s">
        <v>13</v>
      </c>
    </row>
    <row r="2798" spans="1:8" x14ac:dyDescent="0.3">
      <c r="A2798" s="1">
        <v>0.51216435185187459</v>
      </c>
      <c r="B2798" s="2" t="s">
        <v>16</v>
      </c>
      <c r="C2798" s="2" t="s">
        <v>15</v>
      </c>
      <c r="D2798" s="2" t="s">
        <v>10</v>
      </c>
      <c r="E2798" s="2" t="s">
        <v>11</v>
      </c>
      <c r="F2798" s="2" t="s">
        <v>12</v>
      </c>
      <c r="G2798">
        <v>3.0900000000000003</v>
      </c>
      <c r="H2798" s="2" t="s">
        <v>13</v>
      </c>
    </row>
    <row r="2799" spans="1:8" x14ac:dyDescent="0.3">
      <c r="A2799" s="1">
        <v>0.512222222222245</v>
      </c>
      <c r="B2799" s="2" t="s">
        <v>16</v>
      </c>
      <c r="C2799" s="2" t="s">
        <v>15</v>
      </c>
      <c r="D2799" s="2" t="s">
        <v>10</v>
      </c>
      <c r="E2799" s="2" t="s">
        <v>11</v>
      </c>
      <c r="F2799" s="2" t="s">
        <v>12</v>
      </c>
      <c r="G2799">
        <v>3.08</v>
      </c>
      <c r="H2799" s="2" t="s">
        <v>13</v>
      </c>
    </row>
    <row r="2800" spans="1:8" x14ac:dyDescent="0.3">
      <c r="A2800" s="1">
        <v>0.51226851851854127</v>
      </c>
      <c r="B2800" s="2" t="s">
        <v>16</v>
      </c>
      <c r="C2800" s="2" t="s">
        <v>15</v>
      </c>
      <c r="D2800" s="2" t="s">
        <v>10</v>
      </c>
      <c r="E2800" s="2" t="s">
        <v>11</v>
      </c>
      <c r="F2800" s="2" t="s">
        <v>12</v>
      </c>
      <c r="G2800">
        <v>3.09</v>
      </c>
      <c r="H2800" s="2" t="s">
        <v>13</v>
      </c>
    </row>
    <row r="2801" spans="1:8" x14ac:dyDescent="0.3">
      <c r="A2801" s="1">
        <v>0.51232638888891169</v>
      </c>
      <c r="B2801" s="2" t="s">
        <v>16</v>
      </c>
      <c r="C2801" s="2" t="s">
        <v>15</v>
      </c>
      <c r="D2801" s="2" t="s">
        <v>10</v>
      </c>
      <c r="E2801" s="2" t="s">
        <v>11</v>
      </c>
      <c r="F2801" s="2" t="s">
        <v>12</v>
      </c>
      <c r="G2801">
        <v>3.0700000000000003</v>
      </c>
      <c r="H2801" s="2" t="s">
        <v>13</v>
      </c>
    </row>
    <row r="2802" spans="1:8" x14ac:dyDescent="0.3">
      <c r="A2802" s="1">
        <v>0.51237268518520795</v>
      </c>
      <c r="B2802" s="2" t="s">
        <v>16</v>
      </c>
      <c r="C2802" s="2" t="s">
        <v>15</v>
      </c>
      <c r="D2802" s="2" t="s">
        <v>10</v>
      </c>
      <c r="E2802" s="2" t="s">
        <v>11</v>
      </c>
      <c r="F2802" s="2" t="s">
        <v>12</v>
      </c>
      <c r="G2802">
        <v>3.1</v>
      </c>
      <c r="H2802" s="2" t="s">
        <v>13</v>
      </c>
    </row>
    <row r="2803" spans="1:8" x14ac:dyDescent="0.3">
      <c r="A2803" s="1">
        <v>0.51243055555557837</v>
      </c>
      <c r="B2803" s="2" t="s">
        <v>16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3.08</v>
      </c>
      <c r="H2803" s="2" t="s">
        <v>13</v>
      </c>
    </row>
    <row r="2804" spans="1:8" x14ac:dyDescent="0.3">
      <c r="A2804" s="1">
        <v>0.51247685185187464</v>
      </c>
      <c r="B2804" s="2" t="s">
        <v>16</v>
      </c>
      <c r="C2804" s="2" t="s">
        <v>15</v>
      </c>
      <c r="D2804" s="2" t="s">
        <v>10</v>
      </c>
      <c r="E2804" s="2" t="s">
        <v>11</v>
      </c>
      <c r="F2804" s="2" t="s">
        <v>12</v>
      </c>
      <c r="G2804">
        <v>3.08</v>
      </c>
      <c r="H2804" s="2" t="s">
        <v>13</v>
      </c>
    </row>
    <row r="2805" spans="1:8" x14ac:dyDescent="0.3">
      <c r="A2805" s="1">
        <v>0.51253472222224505</v>
      </c>
      <c r="B2805" s="2" t="s">
        <v>16</v>
      </c>
      <c r="C2805" s="2" t="s">
        <v>15</v>
      </c>
      <c r="D2805" s="2" t="s">
        <v>10</v>
      </c>
      <c r="E2805" s="2" t="s">
        <v>11</v>
      </c>
      <c r="F2805" s="2" t="s">
        <v>12</v>
      </c>
      <c r="G2805">
        <v>3.0700000000000003</v>
      </c>
      <c r="H2805" s="2" t="s">
        <v>13</v>
      </c>
    </row>
    <row r="2806" spans="1:8" x14ac:dyDescent="0.3">
      <c r="A2806" s="1">
        <v>0.51258101851854132</v>
      </c>
      <c r="B2806" s="2" t="s">
        <v>16</v>
      </c>
      <c r="C2806" s="2" t="s">
        <v>15</v>
      </c>
      <c r="D2806" s="2" t="s">
        <v>10</v>
      </c>
      <c r="E2806" s="2" t="s">
        <v>11</v>
      </c>
      <c r="F2806" s="2" t="s">
        <v>12</v>
      </c>
      <c r="G2806">
        <v>3.0700000000000003</v>
      </c>
      <c r="H2806" s="2" t="s">
        <v>13</v>
      </c>
    </row>
    <row r="2807" spans="1:8" x14ac:dyDescent="0.3">
      <c r="A2807" s="1">
        <v>0.51263888888891174</v>
      </c>
      <c r="B2807" s="2" t="s">
        <v>16</v>
      </c>
      <c r="C2807" s="2" t="s">
        <v>15</v>
      </c>
      <c r="D2807" s="2" t="s">
        <v>10</v>
      </c>
      <c r="E2807" s="2" t="s">
        <v>11</v>
      </c>
      <c r="F2807" s="2" t="s">
        <v>12</v>
      </c>
      <c r="G2807">
        <v>3.1</v>
      </c>
      <c r="H2807" s="2" t="s">
        <v>13</v>
      </c>
    </row>
    <row r="2808" spans="1:8" x14ac:dyDescent="0.3">
      <c r="A2808" s="1">
        <v>0.512685185185208</v>
      </c>
      <c r="B2808" s="2" t="s">
        <v>16</v>
      </c>
      <c r="C2808" s="2" t="s">
        <v>15</v>
      </c>
      <c r="D2808" s="2" t="s">
        <v>10</v>
      </c>
      <c r="E2808" s="2" t="s">
        <v>11</v>
      </c>
      <c r="F2808" s="2" t="s">
        <v>12</v>
      </c>
      <c r="G2808">
        <v>3.0900000000000003</v>
      </c>
      <c r="H2808" s="2" t="s">
        <v>13</v>
      </c>
    </row>
    <row r="2809" spans="1:8" x14ac:dyDescent="0.3">
      <c r="A2809" s="1">
        <v>0.51274305555557842</v>
      </c>
      <c r="B2809" s="2" t="s">
        <v>16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3.09</v>
      </c>
      <c r="H2809" s="2" t="s">
        <v>13</v>
      </c>
    </row>
    <row r="2810" spans="1:8" x14ac:dyDescent="0.3">
      <c r="A2810" s="1">
        <v>0.51278935185187469</v>
      </c>
      <c r="B2810" s="2" t="s">
        <v>16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0.5128472222222451</v>
      </c>
      <c r="B2811" s="2" t="s">
        <v>16</v>
      </c>
      <c r="C2811" s="2" t="s">
        <v>15</v>
      </c>
      <c r="D2811" s="2" t="s">
        <v>10</v>
      </c>
      <c r="E2811" s="2" t="s">
        <v>11</v>
      </c>
      <c r="F2811" s="2" t="s">
        <v>12</v>
      </c>
      <c r="G2811">
        <v>3.0700000000000003</v>
      </c>
      <c r="H2811" s="2" t="s">
        <v>13</v>
      </c>
    </row>
    <row r="2812" spans="1:8" x14ac:dyDescent="0.3">
      <c r="A2812" s="1">
        <v>0.51289351851854137</v>
      </c>
      <c r="B2812" s="2" t="s">
        <v>16</v>
      </c>
      <c r="C2812" s="2" t="s">
        <v>15</v>
      </c>
      <c r="D2812" s="2" t="s">
        <v>10</v>
      </c>
      <c r="E2812" s="2" t="s">
        <v>11</v>
      </c>
      <c r="F2812" s="2" t="s">
        <v>12</v>
      </c>
      <c r="G2812">
        <v>3.0900000000000003</v>
      </c>
      <c r="H2812" s="2" t="s">
        <v>13</v>
      </c>
    </row>
    <row r="2813" spans="1:8" x14ac:dyDescent="0.3">
      <c r="A2813" s="1">
        <v>0.51295138888891179</v>
      </c>
      <c r="B2813" s="2" t="s">
        <v>16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3.11</v>
      </c>
      <c r="H2813" s="2" t="s">
        <v>13</v>
      </c>
    </row>
    <row r="2814" spans="1:8" x14ac:dyDescent="0.3">
      <c r="A2814" s="1">
        <v>0.51299768518520805</v>
      </c>
      <c r="B2814" s="2" t="s">
        <v>16</v>
      </c>
      <c r="C2814" s="2" t="s">
        <v>15</v>
      </c>
      <c r="D2814" s="2" t="s">
        <v>10</v>
      </c>
      <c r="E2814" s="2" t="s">
        <v>11</v>
      </c>
      <c r="F2814" s="2" t="s">
        <v>12</v>
      </c>
      <c r="G2814">
        <v>3.08</v>
      </c>
      <c r="H2814" s="2" t="s">
        <v>13</v>
      </c>
    </row>
    <row r="2815" spans="1:8" x14ac:dyDescent="0.3">
      <c r="A2815" s="1">
        <v>0.51305555555557847</v>
      </c>
      <c r="B2815" s="2" t="s">
        <v>16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0.51310185185187474</v>
      </c>
      <c r="B2816" s="2" t="s">
        <v>16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3.0700000000000003</v>
      </c>
      <c r="H2816" s="2" t="s">
        <v>13</v>
      </c>
    </row>
    <row r="2817" spans="1:8" x14ac:dyDescent="0.3">
      <c r="A2817" s="1">
        <v>0.51315972222224515</v>
      </c>
      <c r="B2817" s="2" t="s">
        <v>16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3.0900000000000003</v>
      </c>
      <c r="H2817" s="2" t="s">
        <v>13</v>
      </c>
    </row>
    <row r="2818" spans="1:8" x14ac:dyDescent="0.3">
      <c r="A2818" s="1">
        <v>0.51320601851854142</v>
      </c>
      <c r="B2818" s="2" t="s">
        <v>16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3.0900000000000003</v>
      </c>
      <c r="H2818" s="2" t="s">
        <v>13</v>
      </c>
    </row>
    <row r="2819" spans="1:8" x14ac:dyDescent="0.3">
      <c r="A2819" s="1">
        <v>0.51326388888891183</v>
      </c>
      <c r="B2819" s="2" t="s">
        <v>16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3.09</v>
      </c>
      <c r="H2819" s="2" t="s">
        <v>13</v>
      </c>
    </row>
    <row r="2820" spans="1:8" x14ac:dyDescent="0.3">
      <c r="A2820" s="1">
        <v>0.5133101851852081</v>
      </c>
      <c r="B2820" s="2" t="s">
        <v>16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0.51336805555557852</v>
      </c>
      <c r="B2821" s="2" t="s">
        <v>16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</row>
    <row r="2822" spans="1:8" x14ac:dyDescent="0.3">
      <c r="A2822" s="1">
        <v>0.51341435185187478</v>
      </c>
      <c r="B2822" s="2" t="s">
        <v>16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3.08</v>
      </c>
      <c r="H2822" s="2" t="s">
        <v>13</v>
      </c>
    </row>
    <row r="2823" spans="1:8" x14ac:dyDescent="0.3">
      <c r="A2823" s="1">
        <v>0.5134722222222452</v>
      </c>
      <c r="B2823" s="2" t="s">
        <v>16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3.11</v>
      </c>
      <c r="H2823" s="2" t="s">
        <v>13</v>
      </c>
    </row>
    <row r="2824" spans="1:8" x14ac:dyDescent="0.3">
      <c r="A2824" s="1">
        <v>0.51351851851854147</v>
      </c>
      <c r="B2824" s="2" t="s">
        <v>16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3.0700000000000003</v>
      </c>
      <c r="H2824" s="2" t="s">
        <v>13</v>
      </c>
    </row>
    <row r="2825" spans="1:8" x14ac:dyDescent="0.3">
      <c r="A2825" s="1">
        <v>0.51357638888891188</v>
      </c>
      <c r="B2825" s="2" t="s">
        <v>16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3.08</v>
      </c>
      <c r="H2825" s="2" t="s">
        <v>13</v>
      </c>
    </row>
    <row r="2826" spans="1:8" x14ac:dyDescent="0.3">
      <c r="A2826" s="1">
        <v>0.51362268518520815</v>
      </c>
      <c r="B2826" s="2" t="s">
        <v>16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3.0900000000000003</v>
      </c>
      <c r="H2826" s="2" t="s">
        <v>13</v>
      </c>
    </row>
    <row r="2827" spans="1:8" x14ac:dyDescent="0.3">
      <c r="A2827" s="1">
        <v>0.51368055555557857</v>
      </c>
      <c r="B2827" s="2" t="s">
        <v>16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3.0900000000000003</v>
      </c>
      <c r="H2827" s="2" t="s">
        <v>13</v>
      </c>
    </row>
    <row r="2828" spans="1:8" x14ac:dyDescent="0.3">
      <c r="A2828" s="1">
        <v>0.51372685185187483</v>
      </c>
      <c r="B2828" s="2" t="s">
        <v>16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3.08</v>
      </c>
      <c r="H2828" s="2" t="s">
        <v>13</v>
      </c>
    </row>
    <row r="2829" spans="1:8" x14ac:dyDescent="0.3">
      <c r="A2829" s="1">
        <v>0.51378472222224525</v>
      </c>
      <c r="B2829" s="2" t="s">
        <v>16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3.0700000000000003</v>
      </c>
      <c r="H2829" s="2" t="s">
        <v>13</v>
      </c>
    </row>
    <row r="2830" spans="1:8" x14ac:dyDescent="0.3">
      <c r="A2830" s="1">
        <v>0.51383101851854152</v>
      </c>
      <c r="B2830" s="2" t="s">
        <v>16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3.0700000000000003</v>
      </c>
      <c r="H2830" s="2" t="s">
        <v>13</v>
      </c>
    </row>
    <row r="2831" spans="1:8" x14ac:dyDescent="0.3">
      <c r="A2831" s="1">
        <v>0.51388888888891193</v>
      </c>
      <c r="B2831" s="2" t="s">
        <v>16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3.11</v>
      </c>
      <c r="H2831" s="2" t="s">
        <v>13</v>
      </c>
    </row>
    <row r="2832" spans="1:8" x14ac:dyDescent="0.3">
      <c r="A2832" s="1">
        <v>0.5139351851852082</v>
      </c>
      <c r="B2832" s="2" t="s">
        <v>16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3.09</v>
      </c>
      <c r="H2832" s="2" t="s">
        <v>13</v>
      </c>
    </row>
    <row r="2833" spans="1:8" x14ac:dyDescent="0.3">
      <c r="A2833" s="1">
        <v>0.51399305555557862</v>
      </c>
      <c r="B2833" s="2" t="s">
        <v>16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3.08</v>
      </c>
      <c r="H2833" s="2" t="s">
        <v>13</v>
      </c>
    </row>
    <row r="2834" spans="1:8" x14ac:dyDescent="0.3">
      <c r="A2834" s="1">
        <v>0.51403935185187488</v>
      </c>
      <c r="B2834" s="2" t="s">
        <v>16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3.0700000000000003</v>
      </c>
      <c r="H2834" s="2" t="s">
        <v>13</v>
      </c>
    </row>
    <row r="2835" spans="1:8" x14ac:dyDescent="0.3">
      <c r="A2835" s="1">
        <v>0.5140972222222453</v>
      </c>
      <c r="B2835" s="2" t="s">
        <v>16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3.09</v>
      </c>
      <c r="H2835" s="2" t="s">
        <v>13</v>
      </c>
    </row>
    <row r="2836" spans="1:8" x14ac:dyDescent="0.3">
      <c r="A2836" s="1">
        <v>0.51414351851854156</v>
      </c>
      <c r="B2836" s="2" t="s">
        <v>16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3.0900000000000003</v>
      </c>
      <c r="H2836" s="2" t="s">
        <v>13</v>
      </c>
    </row>
    <row r="2837" spans="1:8" x14ac:dyDescent="0.3">
      <c r="A2837" s="1">
        <v>0.51420138888891198</v>
      </c>
      <c r="B2837" s="2" t="s">
        <v>16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3.1</v>
      </c>
      <c r="H2837" s="2" t="s">
        <v>13</v>
      </c>
    </row>
    <row r="2838" spans="1:8" x14ac:dyDescent="0.3">
      <c r="A2838" s="1">
        <v>0.51424768518520825</v>
      </c>
      <c r="B2838" s="2" t="s">
        <v>16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3.0700000000000003</v>
      </c>
      <c r="H2838" s="2" t="s">
        <v>13</v>
      </c>
    </row>
    <row r="2839" spans="1:8" x14ac:dyDescent="0.3">
      <c r="A2839" s="1">
        <v>0.51430555555557866</v>
      </c>
      <c r="B2839" s="2" t="s">
        <v>16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3.0700000000000003</v>
      </c>
      <c r="H2839" s="2" t="s">
        <v>13</v>
      </c>
    </row>
    <row r="2840" spans="1:8" x14ac:dyDescent="0.3">
      <c r="A2840" s="1">
        <v>0.51435185185187493</v>
      </c>
      <c r="B2840" s="2" t="s">
        <v>16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0.51440972222224535</v>
      </c>
      <c r="B2841" s="2" t="s">
        <v>16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3.0900000000000003</v>
      </c>
      <c r="H2841" s="2" t="s">
        <v>13</v>
      </c>
    </row>
    <row r="2842" spans="1:8" x14ac:dyDescent="0.3">
      <c r="A2842" s="1">
        <v>0.51445601851854161</v>
      </c>
      <c r="B2842" s="2" t="s">
        <v>16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3.0900000000000003</v>
      </c>
      <c r="H2842" s="2" t="s">
        <v>13</v>
      </c>
    </row>
    <row r="2843" spans="1:8" x14ac:dyDescent="0.3">
      <c r="A2843" s="1">
        <v>0.51451388888891203</v>
      </c>
      <c r="B2843" s="2" t="s">
        <v>16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3.0999999999999996</v>
      </c>
      <c r="H2843" s="2" t="s">
        <v>13</v>
      </c>
    </row>
    <row r="2844" spans="1:8" x14ac:dyDescent="0.3">
      <c r="A2844" s="1">
        <v>0.5145601851852083</v>
      </c>
      <c r="B2844" s="2" t="s">
        <v>16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3.0700000000000003</v>
      </c>
      <c r="H2844" s="2" t="s">
        <v>13</v>
      </c>
    </row>
    <row r="2845" spans="1:8" x14ac:dyDescent="0.3">
      <c r="A2845" s="1">
        <v>0.51461805555557871</v>
      </c>
      <c r="B2845" s="2" t="s">
        <v>16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0.51466435185187498</v>
      </c>
      <c r="B2846" s="2" t="s">
        <v>16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3.08</v>
      </c>
      <c r="H2846" s="2" t="s">
        <v>13</v>
      </c>
    </row>
    <row r="2847" spans="1:8" x14ac:dyDescent="0.3">
      <c r="A2847" s="1">
        <v>0.5147222222222454</v>
      </c>
      <c r="B2847" s="2" t="s">
        <v>16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3.0900000000000003</v>
      </c>
      <c r="H2847" s="2" t="s">
        <v>13</v>
      </c>
    </row>
    <row r="2848" spans="1:8" x14ac:dyDescent="0.3">
      <c r="A2848" s="1">
        <v>0.51476851851854166</v>
      </c>
      <c r="B2848" s="2" t="s">
        <v>16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3.0700000000000003</v>
      </c>
      <c r="H2848" s="2" t="s">
        <v>13</v>
      </c>
    </row>
    <row r="2849" spans="1:8" x14ac:dyDescent="0.3">
      <c r="A2849" s="1">
        <v>0.51482638888891208</v>
      </c>
      <c r="B2849" s="2" t="s">
        <v>16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3.0700000000000003</v>
      </c>
      <c r="H2849" s="2" t="s">
        <v>13</v>
      </c>
    </row>
    <row r="2850" spans="1:8" x14ac:dyDescent="0.3">
      <c r="A2850" s="1">
        <v>0.51487268518520835</v>
      </c>
      <c r="B2850" s="2" t="s">
        <v>16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0.51493055555557876</v>
      </c>
      <c r="B2851" s="2" t="s">
        <v>16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3.08</v>
      </c>
      <c r="H2851" s="2" t="s">
        <v>13</v>
      </c>
    </row>
    <row r="2852" spans="1:8" x14ac:dyDescent="0.3">
      <c r="A2852" s="1">
        <v>0.51497685185187503</v>
      </c>
      <c r="B2852" s="2" t="s">
        <v>16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3.0700000000000003</v>
      </c>
      <c r="H2852" s="2" t="s">
        <v>13</v>
      </c>
    </row>
    <row r="2853" spans="1:8" x14ac:dyDescent="0.3">
      <c r="A2853" s="1">
        <v>0.51503472222224544</v>
      </c>
      <c r="B2853" s="2" t="s">
        <v>16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3.09</v>
      </c>
      <c r="H2853" s="2" t="s">
        <v>13</v>
      </c>
    </row>
    <row r="2854" spans="1:8" x14ac:dyDescent="0.3">
      <c r="A2854" s="1">
        <v>0.51508101851854171</v>
      </c>
      <c r="B2854" s="2" t="s">
        <v>16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0.51513888888891213</v>
      </c>
      <c r="B2855" s="2" t="s">
        <v>16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3.0900000000000003</v>
      </c>
      <c r="H2855" s="2" t="s">
        <v>13</v>
      </c>
    </row>
    <row r="2856" spans="1:8" x14ac:dyDescent="0.3">
      <c r="A2856" s="1">
        <v>0.51518518518520839</v>
      </c>
      <c r="B2856" s="2" t="s">
        <v>16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3.0900000000000003</v>
      </c>
      <c r="H2856" s="2" t="s">
        <v>13</v>
      </c>
    </row>
    <row r="2857" spans="1:8" x14ac:dyDescent="0.3">
      <c r="A2857" s="1">
        <v>0.51524305555557881</v>
      </c>
      <c r="B2857" s="2" t="s">
        <v>16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3.0999999999999996</v>
      </c>
      <c r="H2857" s="2" t="s">
        <v>13</v>
      </c>
    </row>
    <row r="2858" spans="1:8" x14ac:dyDescent="0.3">
      <c r="A2858" s="1">
        <v>0.51528935185187508</v>
      </c>
      <c r="B2858" s="2" t="s">
        <v>16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3.0700000000000003</v>
      </c>
      <c r="H2858" s="2" t="s">
        <v>13</v>
      </c>
    </row>
    <row r="2859" spans="1:8" x14ac:dyDescent="0.3">
      <c r="A2859" s="1">
        <v>0.51534722222224549</v>
      </c>
      <c r="B2859" s="2" t="s">
        <v>16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3.08</v>
      </c>
      <c r="H2859" s="2" t="s">
        <v>13</v>
      </c>
    </row>
    <row r="2860" spans="1:8" x14ac:dyDescent="0.3">
      <c r="A2860" s="1">
        <v>0.51539351851854176</v>
      </c>
      <c r="B2860" s="2" t="s">
        <v>16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3.0900000000000003</v>
      </c>
      <c r="H2860" s="2" t="s">
        <v>13</v>
      </c>
    </row>
    <row r="2861" spans="1:8" x14ac:dyDescent="0.3">
      <c r="A2861" s="1">
        <v>0.51545138888891218</v>
      </c>
      <c r="B2861" s="2" t="s">
        <v>16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3.0900000000000003</v>
      </c>
      <c r="H2861" s="2" t="s">
        <v>13</v>
      </c>
    </row>
    <row r="2862" spans="1:8" x14ac:dyDescent="0.3">
      <c r="A2862" s="1">
        <v>0.51549768518520844</v>
      </c>
      <c r="B2862" s="2" t="s">
        <v>16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3.09</v>
      </c>
      <c r="H2862" s="2" t="s">
        <v>13</v>
      </c>
    </row>
    <row r="2863" spans="1:8" x14ac:dyDescent="0.3">
      <c r="A2863" s="1">
        <v>0.51555555555557886</v>
      </c>
      <c r="B2863" s="2" t="s">
        <v>16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3.0700000000000003</v>
      </c>
      <c r="H2863" s="2" t="s">
        <v>13</v>
      </c>
    </row>
    <row r="2864" spans="1:8" x14ac:dyDescent="0.3">
      <c r="A2864" s="1">
        <v>0.51560185185187513</v>
      </c>
      <c r="B2864" s="2" t="s">
        <v>16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3.0700000000000003</v>
      </c>
      <c r="H2864" s="2" t="s">
        <v>13</v>
      </c>
    </row>
    <row r="2865" spans="1:8" x14ac:dyDescent="0.3">
      <c r="A2865" s="1">
        <v>0.51565972222224554</v>
      </c>
      <c r="B2865" s="2" t="s">
        <v>16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3.11</v>
      </c>
      <c r="H2865" s="2" t="s">
        <v>13</v>
      </c>
    </row>
    <row r="2866" spans="1:8" x14ac:dyDescent="0.3">
      <c r="A2866" s="1">
        <v>0.51570601851854181</v>
      </c>
      <c r="B2866" s="2" t="s">
        <v>16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3.08</v>
      </c>
      <c r="H2866" s="2" t="s">
        <v>13</v>
      </c>
    </row>
    <row r="2867" spans="1:8" x14ac:dyDescent="0.3">
      <c r="A2867" s="1">
        <v>0.51576388888891223</v>
      </c>
      <c r="B2867" s="2" t="s">
        <v>16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</row>
    <row r="2868" spans="1:8" x14ac:dyDescent="0.3">
      <c r="A2868" s="1">
        <v>0.51581018518520849</v>
      </c>
      <c r="B2868" s="2" t="s">
        <v>16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3.0700000000000003</v>
      </c>
      <c r="H2868" s="2" t="s">
        <v>13</v>
      </c>
    </row>
    <row r="2869" spans="1:8" x14ac:dyDescent="0.3">
      <c r="A2869" s="1">
        <v>0.51586805555557891</v>
      </c>
      <c r="B2869" s="2" t="s">
        <v>16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3.0700000000000003</v>
      </c>
      <c r="H2869" s="2" t="s">
        <v>13</v>
      </c>
    </row>
    <row r="2870" spans="1:8" x14ac:dyDescent="0.3">
      <c r="A2870" s="1">
        <v>0.51591435185187517</v>
      </c>
      <c r="B2870" s="2" t="s">
        <v>16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3.08</v>
      </c>
      <c r="H2870" s="2" t="s">
        <v>13</v>
      </c>
    </row>
    <row r="2871" spans="1:8" x14ac:dyDescent="0.3">
      <c r="A2871" s="1">
        <v>0.51597222222224559</v>
      </c>
      <c r="B2871" s="2" t="s">
        <v>16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3.0900000000000003</v>
      </c>
      <c r="H2871" s="2" t="s">
        <v>13</v>
      </c>
    </row>
    <row r="2872" spans="1:8" x14ac:dyDescent="0.3">
      <c r="A2872" s="1">
        <v>0.51601851851854186</v>
      </c>
      <c r="B2872" s="2" t="s">
        <v>16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3.09</v>
      </c>
      <c r="H2872" s="2" t="s">
        <v>13</v>
      </c>
    </row>
    <row r="2873" spans="1:8" x14ac:dyDescent="0.3">
      <c r="A2873" s="1">
        <v>0.51607638888891227</v>
      </c>
      <c r="B2873" s="2" t="s">
        <v>16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3.0700000000000003</v>
      </c>
      <c r="H2873" s="2" t="s">
        <v>13</v>
      </c>
    </row>
    <row r="2874" spans="1:8" x14ac:dyDescent="0.3">
      <c r="A2874" s="1">
        <v>0.51612268518520854</v>
      </c>
      <c r="B2874" s="2" t="s">
        <v>16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0.51618055555557896</v>
      </c>
      <c r="B2875" s="2" t="s">
        <v>16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3.08</v>
      </c>
      <c r="H2875" s="2" t="s">
        <v>13</v>
      </c>
    </row>
    <row r="2876" spans="1:8" x14ac:dyDescent="0.3">
      <c r="A2876" s="1">
        <v>0.51622685185187522</v>
      </c>
      <c r="B2876" s="2" t="s">
        <v>16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3.0900000000000003</v>
      </c>
      <c r="H2876" s="2" t="s">
        <v>13</v>
      </c>
    </row>
    <row r="2877" spans="1:8" x14ac:dyDescent="0.3">
      <c r="A2877" s="1">
        <v>0.51628472222224564</v>
      </c>
      <c r="B2877" s="2" t="s">
        <v>16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3.08</v>
      </c>
      <c r="H2877" s="2" t="s">
        <v>13</v>
      </c>
    </row>
    <row r="2878" spans="1:8" x14ac:dyDescent="0.3">
      <c r="A2878" s="1">
        <v>0.51633101851854191</v>
      </c>
      <c r="B2878" s="2" t="s">
        <v>16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3.0700000000000003</v>
      </c>
      <c r="H2878" s="2" t="s">
        <v>13</v>
      </c>
    </row>
    <row r="2879" spans="1:8" x14ac:dyDescent="0.3">
      <c r="A2879" s="1">
        <v>0.51638888888891232</v>
      </c>
      <c r="B2879" s="2" t="s">
        <v>16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0.51643518518520859</v>
      </c>
      <c r="B2880" s="2" t="s">
        <v>16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3.0999999999999996</v>
      </c>
      <c r="H2880" s="2" t="s">
        <v>13</v>
      </c>
    </row>
    <row r="2881" spans="1:8" x14ac:dyDescent="0.3">
      <c r="A2881" s="1">
        <v>0.51649305555557901</v>
      </c>
      <c r="B2881" s="2" t="s">
        <v>16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3.08</v>
      </c>
      <c r="H2881" s="2" t="s">
        <v>13</v>
      </c>
    </row>
    <row r="2882" spans="1:8" x14ac:dyDescent="0.3">
      <c r="A2882" s="1">
        <v>0.51653935185187527</v>
      </c>
      <c r="B2882" s="2" t="s">
        <v>16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3.08</v>
      </c>
      <c r="H2882" s="2" t="s">
        <v>13</v>
      </c>
    </row>
    <row r="2883" spans="1:8" x14ac:dyDescent="0.3">
      <c r="A2883" s="1">
        <v>0.51659722222224569</v>
      </c>
      <c r="B2883" s="2" t="s">
        <v>16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3.0700000000000003</v>
      </c>
      <c r="H2883" s="2" t="s">
        <v>13</v>
      </c>
    </row>
    <row r="2884" spans="1:8" x14ac:dyDescent="0.3">
      <c r="A2884" s="1">
        <v>0.51664351851854196</v>
      </c>
      <c r="B2884" s="2" t="s">
        <v>16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0.51670138888891237</v>
      </c>
      <c r="B2885" s="2" t="s">
        <v>16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3.0900000000000003</v>
      </c>
      <c r="H2885" s="2" t="s">
        <v>13</v>
      </c>
    </row>
    <row r="2886" spans="1:8" x14ac:dyDescent="0.3">
      <c r="A2886" s="1">
        <v>0.51674768518520864</v>
      </c>
      <c r="B2886" s="2" t="s">
        <v>16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3.08</v>
      </c>
      <c r="H2886" s="2" t="s">
        <v>13</v>
      </c>
    </row>
    <row r="2887" spans="1:8" x14ac:dyDescent="0.3">
      <c r="A2887" s="1">
        <v>0.51680555555557905</v>
      </c>
      <c r="B2887" s="2" t="s">
        <v>16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</row>
    <row r="2888" spans="1:8" x14ac:dyDescent="0.3">
      <c r="A2888" s="1">
        <v>0.51685185185187532</v>
      </c>
      <c r="B2888" s="2" t="s">
        <v>16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3.0700000000000003</v>
      </c>
      <c r="H2888" s="2" t="s">
        <v>13</v>
      </c>
    </row>
    <row r="2889" spans="1:8" x14ac:dyDescent="0.3">
      <c r="A2889" s="1">
        <v>0.51690972222224574</v>
      </c>
      <c r="B2889" s="2" t="s">
        <v>16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3.0900000000000003</v>
      </c>
      <c r="H2889" s="2" t="s">
        <v>13</v>
      </c>
    </row>
    <row r="2890" spans="1:8" x14ac:dyDescent="0.3">
      <c r="A2890" s="1">
        <v>0.516956018518542</v>
      </c>
      <c r="B2890" s="2" t="s">
        <v>16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3.11</v>
      </c>
      <c r="H2890" s="2" t="s">
        <v>13</v>
      </c>
    </row>
    <row r="2891" spans="1:8" x14ac:dyDescent="0.3">
      <c r="A2891" s="1">
        <v>0.51701388888891242</v>
      </c>
      <c r="B2891" s="2" t="s">
        <v>16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3.09</v>
      </c>
      <c r="H2891" s="2" t="s">
        <v>13</v>
      </c>
    </row>
    <row r="2892" spans="1:8" x14ac:dyDescent="0.3">
      <c r="A2892" s="1">
        <v>0.51706018518520869</v>
      </c>
      <c r="B2892" s="2" t="s">
        <v>16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3.0700000000000003</v>
      </c>
      <c r="H2892" s="2" t="s">
        <v>13</v>
      </c>
    </row>
    <row r="2893" spans="1:8" x14ac:dyDescent="0.3">
      <c r="A2893" s="1">
        <v>0.5171180555555791</v>
      </c>
      <c r="B2893" s="2" t="s">
        <v>16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3.0700000000000003</v>
      </c>
      <c r="H2893" s="2" t="s">
        <v>13</v>
      </c>
    </row>
    <row r="2894" spans="1:8" x14ac:dyDescent="0.3">
      <c r="A2894" s="1">
        <v>0.51716435185187537</v>
      </c>
      <c r="B2894" s="2" t="s">
        <v>16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3.11</v>
      </c>
      <c r="H2894" s="2" t="s">
        <v>13</v>
      </c>
    </row>
    <row r="2895" spans="1:8" x14ac:dyDescent="0.3">
      <c r="A2895" s="1">
        <v>0.51722222222224579</v>
      </c>
      <c r="B2895" s="2" t="s">
        <v>16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3.0900000000000003</v>
      </c>
      <c r="H2895" s="2" t="s">
        <v>13</v>
      </c>
    </row>
    <row r="2896" spans="1:8" x14ac:dyDescent="0.3">
      <c r="A2896" s="1">
        <v>0.51726851851854205</v>
      </c>
      <c r="B2896" s="2" t="s">
        <v>16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3.08</v>
      </c>
      <c r="H2896" s="2" t="s">
        <v>13</v>
      </c>
    </row>
    <row r="2897" spans="1:8" x14ac:dyDescent="0.3">
      <c r="A2897" s="1">
        <v>0.51732638888891247</v>
      </c>
      <c r="B2897" s="2" t="s">
        <v>16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3.0700000000000003</v>
      </c>
      <c r="H2897" s="2" t="s">
        <v>13</v>
      </c>
    </row>
    <row r="2898" spans="1:8" x14ac:dyDescent="0.3">
      <c r="A2898" s="1">
        <v>0.51737268518520874</v>
      </c>
      <c r="B2898" s="2" t="s">
        <v>16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3.0700000000000003</v>
      </c>
      <c r="H2898" s="2" t="s">
        <v>13</v>
      </c>
    </row>
    <row r="2899" spans="1:8" x14ac:dyDescent="0.3">
      <c r="A2899" s="1">
        <v>0.51743055555557915</v>
      </c>
      <c r="B2899" s="2" t="s">
        <v>16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3.09</v>
      </c>
      <c r="H2899" s="2" t="s">
        <v>13</v>
      </c>
    </row>
    <row r="2900" spans="1:8" x14ac:dyDescent="0.3">
      <c r="A2900" s="1">
        <v>0.51747685185187542</v>
      </c>
      <c r="B2900" s="2" t="s">
        <v>16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3.0900000000000003</v>
      </c>
      <c r="H2900" s="2" t="s">
        <v>13</v>
      </c>
    </row>
    <row r="2901" spans="1:8" x14ac:dyDescent="0.3">
      <c r="A2901" s="1">
        <v>0.51753472222224584</v>
      </c>
      <c r="B2901" s="2" t="s">
        <v>16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3.0700000000000003</v>
      </c>
      <c r="H2901" s="2" t="s">
        <v>13</v>
      </c>
    </row>
    <row r="2902" spans="1:8" x14ac:dyDescent="0.3">
      <c r="A2902" s="1">
        <v>0.5175810185185421</v>
      </c>
      <c r="B2902" s="2" t="s">
        <v>16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3.09</v>
      </c>
      <c r="H2902" s="2" t="s">
        <v>13</v>
      </c>
    </row>
    <row r="2903" spans="1:8" x14ac:dyDescent="0.3">
      <c r="A2903" s="1">
        <v>0.51763888888891252</v>
      </c>
      <c r="B2903" s="2" t="s">
        <v>16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3.0700000000000003</v>
      </c>
      <c r="H2903" s="2" t="s">
        <v>13</v>
      </c>
    </row>
    <row r="2904" spans="1:8" x14ac:dyDescent="0.3">
      <c r="A2904" s="1">
        <v>0.51768518518520878</v>
      </c>
      <c r="B2904" s="2" t="s">
        <v>16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3.09</v>
      </c>
      <c r="H2904" s="2" t="s">
        <v>13</v>
      </c>
    </row>
    <row r="2905" spans="1:8" x14ac:dyDescent="0.3">
      <c r="A2905" s="1">
        <v>0.5177430555555792</v>
      </c>
      <c r="B2905" s="2" t="s">
        <v>16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3.0900000000000003</v>
      </c>
      <c r="H2905" s="2" t="s">
        <v>13</v>
      </c>
    </row>
    <row r="2906" spans="1:8" x14ac:dyDescent="0.3">
      <c r="A2906" s="1">
        <v>0.51778935185187547</v>
      </c>
      <c r="B2906" s="2" t="s">
        <v>16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3.0700000000000003</v>
      </c>
      <c r="H2906" s="2" t="s">
        <v>13</v>
      </c>
    </row>
    <row r="2907" spans="1:8" x14ac:dyDescent="0.3">
      <c r="A2907" s="1">
        <v>0.51784722222224588</v>
      </c>
      <c r="B2907" s="2" t="s">
        <v>16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3.0700000000000003</v>
      </c>
      <c r="H2907" s="2" t="s">
        <v>13</v>
      </c>
    </row>
    <row r="2908" spans="1:8" x14ac:dyDescent="0.3">
      <c r="A2908" s="1">
        <v>0.51789351851854215</v>
      </c>
      <c r="B2908" s="2" t="s">
        <v>16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0.51795138888891257</v>
      </c>
      <c r="B2909" s="2" t="s">
        <v>16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3.09</v>
      </c>
      <c r="H2909" s="2" t="s">
        <v>13</v>
      </c>
    </row>
    <row r="2910" spans="1:8" x14ac:dyDescent="0.3">
      <c r="A2910" s="1">
        <v>0.51799768518520883</v>
      </c>
      <c r="B2910" s="2" t="s">
        <v>16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3.08</v>
      </c>
      <c r="H2910" s="2" t="s">
        <v>13</v>
      </c>
    </row>
    <row r="2911" spans="1:8" x14ac:dyDescent="0.3">
      <c r="A2911" s="1">
        <v>0.51805555555557925</v>
      </c>
      <c r="B2911" s="2" t="s">
        <v>16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3.08</v>
      </c>
      <c r="H2911" s="2" t="s">
        <v>13</v>
      </c>
    </row>
    <row r="2912" spans="1:8" x14ac:dyDescent="0.3">
      <c r="A2912" s="1">
        <v>0.51810185185187552</v>
      </c>
      <c r="B2912" s="2" t="s">
        <v>16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3.09</v>
      </c>
      <c r="H2912" s="2" t="s">
        <v>13</v>
      </c>
    </row>
    <row r="2913" spans="1:8" x14ac:dyDescent="0.3">
      <c r="A2913" s="1">
        <v>0.51815972222224593</v>
      </c>
      <c r="B2913" s="2" t="s">
        <v>16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0.5182060185185422</v>
      </c>
      <c r="B2914" s="2" t="s">
        <v>16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3.1</v>
      </c>
      <c r="H2914" s="2" t="s">
        <v>13</v>
      </c>
    </row>
    <row r="2915" spans="1:8" x14ac:dyDescent="0.3">
      <c r="A2915" s="1">
        <v>0.51826388888891262</v>
      </c>
      <c r="B2915" s="2" t="s">
        <v>16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3.08</v>
      </c>
      <c r="H2915" s="2" t="s">
        <v>13</v>
      </c>
    </row>
    <row r="2916" spans="1:8" x14ac:dyDescent="0.3">
      <c r="A2916" s="1">
        <v>0.51831018518520888</v>
      </c>
      <c r="B2916" s="2" t="s">
        <v>16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3.0700000000000003</v>
      </c>
      <c r="H2916" s="2" t="s">
        <v>13</v>
      </c>
    </row>
    <row r="2917" spans="1:8" x14ac:dyDescent="0.3">
      <c r="A2917" s="1">
        <v>0.5183680555555793</v>
      </c>
      <c r="B2917" s="2" t="s">
        <v>16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3.08</v>
      </c>
      <c r="H2917" s="2" t="s">
        <v>13</v>
      </c>
    </row>
    <row r="2918" spans="1:8" x14ac:dyDescent="0.3">
      <c r="A2918" s="1">
        <v>0.51841435185187557</v>
      </c>
      <c r="B2918" s="2" t="s">
        <v>16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3.0900000000000003</v>
      </c>
      <c r="H2918" s="2" t="s">
        <v>13</v>
      </c>
    </row>
    <row r="2919" spans="1:8" x14ac:dyDescent="0.3">
      <c r="A2919" s="1">
        <v>0.51847222222224598</v>
      </c>
      <c r="B2919" s="2" t="s">
        <v>16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3.08</v>
      </c>
      <c r="H2919" s="2" t="s">
        <v>13</v>
      </c>
    </row>
    <row r="2920" spans="1:8" x14ac:dyDescent="0.3">
      <c r="A2920" s="1">
        <v>0.51851851851854225</v>
      </c>
      <c r="B2920" s="2" t="s">
        <v>16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3.08</v>
      </c>
      <c r="H2920" s="2" t="s">
        <v>13</v>
      </c>
    </row>
    <row r="2921" spans="1:8" x14ac:dyDescent="0.3">
      <c r="A2921" s="1">
        <v>0.51857638888891266</v>
      </c>
      <c r="B2921" s="2" t="s">
        <v>16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3.0700000000000003</v>
      </c>
      <c r="H2921" s="2" t="s">
        <v>13</v>
      </c>
    </row>
    <row r="2922" spans="1:8" x14ac:dyDescent="0.3">
      <c r="A2922" s="1">
        <v>0.51862268518520893</v>
      </c>
      <c r="B2922" s="2" t="s">
        <v>16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0.51868055555557935</v>
      </c>
      <c r="B2923" s="2" t="s">
        <v>16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3.11</v>
      </c>
      <c r="H2923" s="2" t="s">
        <v>13</v>
      </c>
    </row>
    <row r="2924" spans="1:8" x14ac:dyDescent="0.3">
      <c r="A2924" s="1">
        <v>0.51872685185187561</v>
      </c>
      <c r="B2924" s="2" t="s">
        <v>16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3.08</v>
      </c>
      <c r="H2924" s="2" t="s">
        <v>13</v>
      </c>
    </row>
    <row r="2925" spans="1:8" x14ac:dyDescent="0.3">
      <c r="A2925" s="1">
        <v>0.51878472222224603</v>
      </c>
      <c r="B2925" s="2" t="s">
        <v>16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</row>
    <row r="2926" spans="1:8" x14ac:dyDescent="0.3">
      <c r="A2926" s="1">
        <v>0.5188310185185423</v>
      </c>
      <c r="B2926" s="2" t="s">
        <v>16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3.0700000000000003</v>
      </c>
      <c r="H2926" s="2" t="s">
        <v>13</v>
      </c>
    </row>
    <row r="2927" spans="1:8" x14ac:dyDescent="0.3">
      <c r="A2927" s="1">
        <v>0.51888888888891271</v>
      </c>
      <c r="B2927" s="2" t="s">
        <v>16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3.0700000000000003</v>
      </c>
      <c r="H2927" s="2" t="s">
        <v>13</v>
      </c>
    </row>
    <row r="2928" spans="1:8" x14ac:dyDescent="0.3">
      <c r="A2928" s="1">
        <v>0.51893518518520898</v>
      </c>
      <c r="B2928" s="2" t="s">
        <v>16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3.09</v>
      </c>
      <c r="H2928" s="2" t="s">
        <v>13</v>
      </c>
    </row>
    <row r="2929" spans="1:8" x14ac:dyDescent="0.3">
      <c r="A2929" s="1">
        <v>0.5189930555555794</v>
      </c>
      <c r="B2929" s="2" t="s">
        <v>16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3.0999999999999996</v>
      </c>
      <c r="H2929" s="2" t="s">
        <v>13</v>
      </c>
    </row>
    <row r="2930" spans="1:8" x14ac:dyDescent="0.3">
      <c r="A2930" s="1">
        <v>0.51903935185187566</v>
      </c>
      <c r="B2930" s="2" t="s">
        <v>16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3.0700000000000003</v>
      </c>
      <c r="H2930" s="2" t="s">
        <v>13</v>
      </c>
    </row>
    <row r="2931" spans="1:8" x14ac:dyDescent="0.3">
      <c r="A2931" s="1">
        <v>0.51909722222224608</v>
      </c>
      <c r="B2931" s="2" t="s">
        <v>16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3.08</v>
      </c>
      <c r="H2931" s="2" t="s">
        <v>13</v>
      </c>
    </row>
    <row r="2932" spans="1:8" x14ac:dyDescent="0.3">
      <c r="A2932" s="1">
        <v>0.51914351851854235</v>
      </c>
      <c r="B2932" s="2" t="s">
        <v>16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3.0700000000000003</v>
      </c>
      <c r="H2932" s="2" t="s">
        <v>13</v>
      </c>
    </row>
    <row r="2933" spans="1:8" x14ac:dyDescent="0.3">
      <c r="A2933" s="1">
        <v>0.51920138888891276</v>
      </c>
      <c r="B2933" s="2" t="s">
        <v>16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</row>
    <row r="2934" spans="1:8" x14ac:dyDescent="0.3">
      <c r="A2934" s="1">
        <v>0.51924768518520903</v>
      </c>
      <c r="B2934" s="2" t="s">
        <v>16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3.1</v>
      </c>
      <c r="H2934" s="2" t="s">
        <v>13</v>
      </c>
    </row>
    <row r="2935" spans="1:8" x14ac:dyDescent="0.3">
      <c r="A2935" s="1">
        <v>0.51930555555557945</v>
      </c>
      <c r="B2935" s="2" t="s">
        <v>16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3.0700000000000003</v>
      </c>
      <c r="H2935" s="2" t="s">
        <v>13</v>
      </c>
    </row>
    <row r="2936" spans="1:8" x14ac:dyDescent="0.3">
      <c r="A2936" s="1">
        <v>0.51935185185187571</v>
      </c>
      <c r="B2936" s="2" t="s">
        <v>16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3.0700000000000003</v>
      </c>
      <c r="H2936" s="2" t="s">
        <v>13</v>
      </c>
    </row>
    <row r="2937" spans="1:8" x14ac:dyDescent="0.3">
      <c r="A2937" s="1">
        <v>0.51940972222224613</v>
      </c>
      <c r="B2937" s="2" t="s">
        <v>16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3.09</v>
      </c>
      <c r="H2937" s="2" t="s">
        <v>13</v>
      </c>
    </row>
    <row r="2938" spans="1:8" x14ac:dyDescent="0.3">
      <c r="A2938" s="1">
        <v>0.5194560185185424</v>
      </c>
      <c r="B2938" s="2" t="s">
        <v>16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3.08</v>
      </c>
      <c r="H2938" s="2" t="s">
        <v>13</v>
      </c>
    </row>
    <row r="2939" spans="1:8" x14ac:dyDescent="0.3">
      <c r="A2939" s="1">
        <v>0.51951388888891281</v>
      </c>
      <c r="B2939" s="2" t="s">
        <v>16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3.08</v>
      </c>
      <c r="H2939" s="2" t="s">
        <v>13</v>
      </c>
    </row>
    <row r="2940" spans="1:8" x14ac:dyDescent="0.3">
      <c r="A2940" s="1">
        <v>0.51956018518520908</v>
      </c>
      <c r="B2940" s="2" t="s">
        <v>16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3.09</v>
      </c>
      <c r="H2940" s="2" t="s">
        <v>13</v>
      </c>
    </row>
    <row r="2941" spans="1:8" x14ac:dyDescent="0.3">
      <c r="A2941" s="1">
        <v>0.51961805555557949</v>
      </c>
      <c r="B2941" s="2" t="s">
        <v>16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3.0700000000000003</v>
      </c>
      <c r="H2941" s="2" t="s">
        <v>13</v>
      </c>
    </row>
    <row r="2942" spans="1:8" x14ac:dyDescent="0.3">
      <c r="A2942" s="1">
        <v>0.51966435185187576</v>
      </c>
      <c r="B2942" s="2" t="s">
        <v>16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3.09</v>
      </c>
      <c r="H2942" s="2" t="s">
        <v>13</v>
      </c>
    </row>
    <row r="2943" spans="1:8" x14ac:dyDescent="0.3">
      <c r="A2943" s="1">
        <v>0.51972222222224618</v>
      </c>
      <c r="B2943" s="2" t="s">
        <v>16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3.08</v>
      </c>
      <c r="H2943" s="2" t="s">
        <v>13</v>
      </c>
    </row>
    <row r="2944" spans="1:8" x14ac:dyDescent="0.3">
      <c r="A2944" s="1">
        <v>0.51976851851854244</v>
      </c>
      <c r="B2944" s="2" t="s">
        <v>16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3.0700000000000003</v>
      </c>
      <c r="H2944" s="2" t="s">
        <v>13</v>
      </c>
    </row>
    <row r="2945" spans="1:8" x14ac:dyDescent="0.3">
      <c r="A2945" s="1">
        <v>0.51982638888891286</v>
      </c>
      <c r="B2945" s="2" t="s">
        <v>16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3.0700000000000003</v>
      </c>
      <c r="H2945" s="2" t="s">
        <v>13</v>
      </c>
    </row>
    <row r="2946" spans="1:8" x14ac:dyDescent="0.3">
      <c r="A2946" s="1">
        <v>0.51987268518520913</v>
      </c>
      <c r="B2946" s="2" t="s">
        <v>16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3.0700000000000003</v>
      </c>
      <c r="H2946" s="2" t="s">
        <v>13</v>
      </c>
    </row>
    <row r="2947" spans="1:8" x14ac:dyDescent="0.3">
      <c r="A2947" s="1">
        <v>0.51993055555557954</v>
      </c>
      <c r="B2947" s="2" t="s">
        <v>16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3.1</v>
      </c>
      <c r="H2947" s="2" t="s">
        <v>13</v>
      </c>
    </row>
    <row r="2948" spans="1:8" x14ac:dyDescent="0.3">
      <c r="A2948" s="1">
        <v>0.51997685185187581</v>
      </c>
      <c r="B2948" s="2" t="s">
        <v>16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3.08</v>
      </c>
      <c r="H2948" s="2" t="s">
        <v>13</v>
      </c>
    </row>
    <row r="2949" spans="1:8" x14ac:dyDescent="0.3">
      <c r="A2949" s="1">
        <v>0.52003472222224623</v>
      </c>
      <c r="B2949" s="2" t="s">
        <v>16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3.09</v>
      </c>
      <c r="H2949" s="2" t="s">
        <v>13</v>
      </c>
    </row>
    <row r="2950" spans="1:8" x14ac:dyDescent="0.3">
      <c r="A2950" s="1">
        <v>0.52008101851854249</v>
      </c>
      <c r="B2950" s="2" t="s">
        <v>16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3.08</v>
      </c>
      <c r="H2950" s="2" t="s">
        <v>13</v>
      </c>
    </row>
    <row r="2951" spans="1:8" x14ac:dyDescent="0.3">
      <c r="A2951" s="1">
        <v>0.52013888888891291</v>
      </c>
      <c r="B2951" s="2" t="s">
        <v>16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3.0700000000000003</v>
      </c>
      <c r="H2951" s="2" t="s">
        <v>13</v>
      </c>
    </row>
    <row r="2952" spans="1:8" x14ac:dyDescent="0.3">
      <c r="A2952" s="1">
        <v>0.52018518518520918</v>
      </c>
      <c r="B2952" s="2" t="s">
        <v>16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3.08</v>
      </c>
      <c r="H2952" s="2" t="s">
        <v>13</v>
      </c>
    </row>
    <row r="2953" spans="1:8" x14ac:dyDescent="0.3">
      <c r="A2953" s="1">
        <v>0.52024305555557959</v>
      </c>
      <c r="B2953" s="2" t="s">
        <v>16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3.0999999999999996</v>
      </c>
      <c r="H2953" s="2" t="s">
        <v>13</v>
      </c>
    </row>
    <row r="2954" spans="1:8" x14ac:dyDescent="0.3">
      <c r="A2954" s="1">
        <v>0.52028935185187586</v>
      </c>
      <c r="B2954" s="2" t="s">
        <v>16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3.0700000000000003</v>
      </c>
      <c r="H2954" s="2" t="s">
        <v>13</v>
      </c>
    </row>
    <row r="2955" spans="1:8" x14ac:dyDescent="0.3">
      <c r="A2955" s="1">
        <v>0.52034722222224628</v>
      </c>
      <c r="B2955" s="2" t="s">
        <v>16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</row>
    <row r="2956" spans="1:8" x14ac:dyDescent="0.3">
      <c r="A2956" s="1">
        <v>0.52039351851854254</v>
      </c>
      <c r="B2956" s="2" t="s">
        <v>16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3.0700000000000003</v>
      </c>
      <c r="H2956" s="2" t="s">
        <v>13</v>
      </c>
    </row>
    <row r="2957" spans="1:8" x14ac:dyDescent="0.3">
      <c r="A2957" s="1">
        <v>0.52045138888891296</v>
      </c>
      <c r="B2957" s="2" t="s">
        <v>16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0.52049768518520922</v>
      </c>
      <c r="B2958" s="2" t="s">
        <v>16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3.08</v>
      </c>
      <c r="H2958" s="2" t="s">
        <v>13</v>
      </c>
    </row>
    <row r="2959" spans="1:8" x14ac:dyDescent="0.3">
      <c r="A2959" s="1">
        <v>0.52055555555557964</v>
      </c>
      <c r="B2959" s="2" t="s">
        <v>16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3.09</v>
      </c>
      <c r="H2959" s="2" t="s">
        <v>13</v>
      </c>
    </row>
    <row r="2960" spans="1:8" x14ac:dyDescent="0.3">
      <c r="A2960" s="1">
        <v>0.52060185185187591</v>
      </c>
      <c r="B2960" s="2" t="s">
        <v>16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</row>
    <row r="2961" spans="1:8" x14ac:dyDescent="0.3">
      <c r="A2961" s="1">
        <v>0.52065972222224632</v>
      </c>
      <c r="B2961" s="2" t="s">
        <v>16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3.0700000000000003</v>
      </c>
      <c r="H2961" s="2" t="s">
        <v>13</v>
      </c>
    </row>
    <row r="2962" spans="1:8" x14ac:dyDescent="0.3">
      <c r="A2962" s="1">
        <v>0.52070601851854259</v>
      </c>
      <c r="B2962" s="2" t="s">
        <v>16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0.52076388888891301</v>
      </c>
      <c r="B2963" s="2" t="s">
        <v>16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3.0999999999999996</v>
      </c>
      <c r="H2963" s="2" t="s">
        <v>13</v>
      </c>
    </row>
    <row r="2964" spans="1:8" x14ac:dyDescent="0.3">
      <c r="A2964" s="1">
        <v>0.52081018518520927</v>
      </c>
      <c r="B2964" s="2" t="s">
        <v>16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3.0700000000000003</v>
      </c>
      <c r="H2964" s="2" t="s">
        <v>13</v>
      </c>
    </row>
    <row r="2965" spans="1:8" x14ac:dyDescent="0.3">
      <c r="A2965" s="1">
        <v>0.52086805555557969</v>
      </c>
      <c r="B2965" s="2" t="s">
        <v>16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</row>
    <row r="2966" spans="1:8" x14ac:dyDescent="0.3">
      <c r="A2966" s="1">
        <v>0.52091435185187596</v>
      </c>
      <c r="B2966" s="2" t="s">
        <v>16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0.52097222222224637</v>
      </c>
      <c r="B2967" s="2" t="s">
        <v>16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3.08</v>
      </c>
      <c r="H2967" s="2" t="s">
        <v>13</v>
      </c>
    </row>
    <row r="2968" spans="1:8" x14ac:dyDescent="0.3">
      <c r="A2968" s="1">
        <v>0.52101851851854264</v>
      </c>
      <c r="B2968" s="2" t="s">
        <v>16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3.0700000000000003</v>
      </c>
      <c r="H2968" s="2" t="s">
        <v>13</v>
      </c>
    </row>
    <row r="2969" spans="1:8" x14ac:dyDescent="0.3">
      <c r="A2969" s="1">
        <v>0.52107638888891306</v>
      </c>
      <c r="B2969" s="2" t="s">
        <v>16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3.0700000000000003</v>
      </c>
      <c r="H2969" s="2" t="s">
        <v>13</v>
      </c>
    </row>
    <row r="2970" spans="1:8" x14ac:dyDescent="0.3">
      <c r="A2970" s="1">
        <v>0.52112268518520932</v>
      </c>
      <c r="B2970" s="2" t="s">
        <v>16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3.0700000000000003</v>
      </c>
      <c r="H2970" s="2" t="s">
        <v>13</v>
      </c>
    </row>
    <row r="2971" spans="1:8" x14ac:dyDescent="0.3">
      <c r="A2971" s="1">
        <v>0.52118055555557974</v>
      </c>
      <c r="B2971" s="2" t="s">
        <v>16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3.0999999999999996</v>
      </c>
      <c r="H2971" s="2" t="s">
        <v>13</v>
      </c>
    </row>
    <row r="2972" spans="1:8" x14ac:dyDescent="0.3">
      <c r="A2972" s="1">
        <v>0.52122685185187601</v>
      </c>
      <c r="B2972" s="2" t="s">
        <v>16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3.09</v>
      </c>
      <c r="H2972" s="2" t="s">
        <v>13</v>
      </c>
    </row>
    <row r="2973" spans="1:8" x14ac:dyDescent="0.3">
      <c r="A2973" s="1">
        <v>0.52128472222224642</v>
      </c>
      <c r="B2973" s="2" t="s">
        <v>16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3.0700000000000003</v>
      </c>
      <c r="H2973" s="2" t="s">
        <v>13</v>
      </c>
    </row>
    <row r="2974" spans="1:8" x14ac:dyDescent="0.3">
      <c r="A2974" s="1">
        <v>0.52133101851854269</v>
      </c>
      <c r="B2974" s="2" t="s">
        <v>16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3.0700000000000003</v>
      </c>
      <c r="H2974" s="2" t="s">
        <v>13</v>
      </c>
    </row>
    <row r="2975" spans="1:8" x14ac:dyDescent="0.3">
      <c r="A2975" s="1">
        <v>0.5213888888889131</v>
      </c>
      <c r="B2975" s="2" t="s">
        <v>16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3.09</v>
      </c>
      <c r="H2975" s="2" t="s">
        <v>13</v>
      </c>
    </row>
    <row r="2976" spans="1:8" x14ac:dyDescent="0.3">
      <c r="A2976" s="1">
        <v>0.52143518518520937</v>
      </c>
      <c r="B2976" s="2" t="s">
        <v>16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3.0900000000000003</v>
      </c>
      <c r="H2976" s="2" t="s">
        <v>13</v>
      </c>
    </row>
    <row r="2977" spans="1:8" x14ac:dyDescent="0.3">
      <c r="A2977" s="1">
        <v>0.52149305555557979</v>
      </c>
      <c r="B2977" s="2" t="s">
        <v>16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3.09</v>
      </c>
      <c r="H2977" s="2" t="s">
        <v>13</v>
      </c>
    </row>
    <row r="2978" spans="1:8" x14ac:dyDescent="0.3">
      <c r="A2978" s="1">
        <v>0.52153935185187605</v>
      </c>
      <c r="B2978" s="2" t="s">
        <v>16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3.0700000000000003</v>
      </c>
      <c r="H2978" s="2" t="s">
        <v>13</v>
      </c>
    </row>
    <row r="2979" spans="1:8" x14ac:dyDescent="0.3">
      <c r="A2979" s="1">
        <v>0.52159722222224647</v>
      </c>
      <c r="B2979" s="2" t="s">
        <v>16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3.0700000000000003</v>
      </c>
      <c r="H2979" s="2" t="s">
        <v>13</v>
      </c>
    </row>
    <row r="2980" spans="1:8" x14ac:dyDescent="0.3">
      <c r="A2980" s="1">
        <v>0.52164351851854274</v>
      </c>
      <c r="B2980" s="2" t="s">
        <v>16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3.08</v>
      </c>
      <c r="H2980" s="2" t="s">
        <v>13</v>
      </c>
    </row>
    <row r="2981" spans="1:8" x14ac:dyDescent="0.3">
      <c r="A2981" s="1">
        <v>0.52170138888891315</v>
      </c>
      <c r="B2981" s="2" t="s">
        <v>16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3.08</v>
      </c>
      <c r="H2981" s="2" t="s">
        <v>13</v>
      </c>
    </row>
    <row r="2982" spans="1:8" x14ac:dyDescent="0.3">
      <c r="A2982" s="1">
        <v>0.52174768518520942</v>
      </c>
      <c r="B2982" s="2" t="s">
        <v>16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3.0900000000000003</v>
      </c>
      <c r="H2982" s="2" t="s">
        <v>13</v>
      </c>
    </row>
    <row r="2983" spans="1:8" x14ac:dyDescent="0.3">
      <c r="A2983" s="1">
        <v>0.52180555555557984</v>
      </c>
      <c r="B2983" s="2" t="s">
        <v>16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3.09</v>
      </c>
      <c r="H2983" s="2" t="s">
        <v>13</v>
      </c>
    </row>
    <row r="2984" spans="1:8" x14ac:dyDescent="0.3">
      <c r="A2984" s="1">
        <v>0.5218518518518761</v>
      </c>
      <c r="B2984" s="2" t="s">
        <v>16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3.0700000000000003</v>
      </c>
      <c r="H2984" s="2" t="s">
        <v>13</v>
      </c>
    </row>
    <row r="2985" spans="1:8" x14ac:dyDescent="0.3">
      <c r="A2985" s="1">
        <v>0.52190972222224652</v>
      </c>
      <c r="B2985" s="2" t="s">
        <v>16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3.08</v>
      </c>
      <c r="H2985" s="2" t="s">
        <v>13</v>
      </c>
    </row>
    <row r="2986" spans="1:8" x14ac:dyDescent="0.3">
      <c r="A2986" s="1">
        <v>0.52195601851854279</v>
      </c>
      <c r="B2986" s="2" t="s">
        <v>16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3.08</v>
      </c>
      <c r="H2986" s="2" t="s">
        <v>13</v>
      </c>
    </row>
    <row r="2987" spans="1:8" x14ac:dyDescent="0.3">
      <c r="A2987" s="1">
        <v>0.5220138888889132</v>
      </c>
      <c r="B2987" s="2" t="s">
        <v>16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3.08</v>
      </c>
      <c r="H2987" s="2" t="s">
        <v>13</v>
      </c>
    </row>
    <row r="2988" spans="1:8" x14ac:dyDescent="0.3">
      <c r="A2988" s="1">
        <v>0.52206018518520947</v>
      </c>
      <c r="B2988" s="2" t="s">
        <v>16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3.0700000000000003</v>
      </c>
      <c r="H2988" s="2" t="s">
        <v>13</v>
      </c>
    </row>
    <row r="2989" spans="1:8" x14ac:dyDescent="0.3">
      <c r="A2989" s="1">
        <v>0.52211805555557989</v>
      </c>
      <c r="B2989" s="2" t="s">
        <v>16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3.0700000000000003</v>
      </c>
      <c r="H2989" s="2" t="s">
        <v>13</v>
      </c>
    </row>
    <row r="2990" spans="1:8" x14ac:dyDescent="0.3">
      <c r="A2990" s="1">
        <v>0.52216435185187615</v>
      </c>
      <c r="B2990" s="2" t="s">
        <v>16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3.0700000000000003</v>
      </c>
      <c r="H2990" s="2" t="s">
        <v>13</v>
      </c>
    </row>
    <row r="2991" spans="1:8" x14ac:dyDescent="0.3">
      <c r="A2991" s="1">
        <v>0.52222222222224657</v>
      </c>
      <c r="B2991" s="2" t="s">
        <v>16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3.08</v>
      </c>
      <c r="H2991" s="2" t="s">
        <v>13</v>
      </c>
    </row>
    <row r="2992" spans="1:8" x14ac:dyDescent="0.3">
      <c r="A2992" s="1">
        <v>0.52226851851854283</v>
      </c>
      <c r="B2992" s="2" t="s">
        <v>16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3.08</v>
      </c>
      <c r="H2992" s="2" t="s">
        <v>13</v>
      </c>
    </row>
    <row r="2993" spans="1:8" x14ac:dyDescent="0.3">
      <c r="A2993" s="1">
        <v>0.52232638888891325</v>
      </c>
      <c r="B2993" s="2" t="s">
        <v>16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3.09</v>
      </c>
      <c r="H2993" s="2" t="s">
        <v>13</v>
      </c>
    </row>
    <row r="2994" spans="1:8" x14ac:dyDescent="0.3">
      <c r="A2994" s="1">
        <v>0.52237268518520952</v>
      </c>
      <c r="B2994" s="2" t="s">
        <v>16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3.08</v>
      </c>
      <c r="H2994" s="2" t="s">
        <v>13</v>
      </c>
    </row>
    <row r="2995" spans="1:8" x14ac:dyDescent="0.3">
      <c r="A2995" s="1">
        <v>0.52243055555557993</v>
      </c>
      <c r="B2995" s="2" t="s">
        <v>16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3.08</v>
      </c>
      <c r="H2995" s="2" t="s">
        <v>13</v>
      </c>
    </row>
    <row r="2996" spans="1:8" x14ac:dyDescent="0.3">
      <c r="A2996" s="1">
        <v>0.5224768518518762</v>
      </c>
      <c r="B2996" s="2" t="s">
        <v>16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0.52253472222224662</v>
      </c>
      <c r="B2997" s="2" t="s">
        <v>16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3.0999999999999996</v>
      </c>
      <c r="H2997" s="2" t="s">
        <v>13</v>
      </c>
    </row>
    <row r="2998" spans="1:8" x14ac:dyDescent="0.3">
      <c r="A2998" s="1">
        <v>0.52258101851854288</v>
      </c>
      <c r="B2998" s="2" t="s">
        <v>16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3.0700000000000003</v>
      </c>
      <c r="H2998" s="2" t="s">
        <v>13</v>
      </c>
    </row>
    <row r="2999" spans="1:8" x14ac:dyDescent="0.3">
      <c r="A2999" s="1">
        <v>0.5226388888889133</v>
      </c>
      <c r="B2999" s="2" t="s">
        <v>16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3.08</v>
      </c>
      <c r="H2999" s="2" t="s">
        <v>13</v>
      </c>
    </row>
    <row r="3000" spans="1:8" x14ac:dyDescent="0.3">
      <c r="A3000" s="1">
        <v>0.52268518518520957</v>
      </c>
      <c r="B3000" s="2" t="s">
        <v>16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3.08</v>
      </c>
      <c r="H3000" s="2" t="s">
        <v>13</v>
      </c>
    </row>
    <row r="3001" spans="1:8" x14ac:dyDescent="0.3">
      <c r="A3001" s="1">
        <v>0.52274305555557998</v>
      </c>
      <c r="B3001" s="2" t="s">
        <v>16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3.0900000000000003</v>
      </c>
      <c r="H3001" s="2" t="s">
        <v>13</v>
      </c>
    </row>
    <row r="3002" spans="1:8" x14ac:dyDescent="0.3">
      <c r="A3002" s="1">
        <v>0.52278935185187625</v>
      </c>
      <c r="B3002" s="2" t="s">
        <v>16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0.52284722222224667</v>
      </c>
      <c r="B3003" s="2" t="s">
        <v>16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3.0700000000000003</v>
      </c>
      <c r="H3003" s="2" t="s">
        <v>13</v>
      </c>
    </row>
    <row r="3004" spans="1:8" x14ac:dyDescent="0.3">
      <c r="A3004" s="1">
        <v>0.52289351851854293</v>
      </c>
      <c r="B3004" s="2" t="s">
        <v>16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3.0700000000000003</v>
      </c>
      <c r="H3004" s="2" t="s">
        <v>13</v>
      </c>
    </row>
    <row r="3005" spans="1:8" x14ac:dyDescent="0.3">
      <c r="A3005" s="1">
        <v>0.52295138888891335</v>
      </c>
      <c r="B3005" s="2" t="s">
        <v>16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3.11</v>
      </c>
      <c r="H3005" s="2" t="s">
        <v>13</v>
      </c>
    </row>
    <row r="3006" spans="1:8" x14ac:dyDescent="0.3">
      <c r="A3006" s="1">
        <v>0.52299768518520962</v>
      </c>
      <c r="B3006" s="2" t="s">
        <v>16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3.08</v>
      </c>
      <c r="H3006" s="2" t="s">
        <v>13</v>
      </c>
    </row>
    <row r="3007" spans="1:8" x14ac:dyDescent="0.3">
      <c r="A3007" s="1">
        <v>0.52305555555558003</v>
      </c>
      <c r="B3007" s="2" t="s">
        <v>16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3.08</v>
      </c>
      <c r="H3007" s="2" t="s">
        <v>13</v>
      </c>
    </row>
    <row r="3008" spans="1:8" x14ac:dyDescent="0.3">
      <c r="A3008" s="1">
        <v>0.5231018518518763</v>
      </c>
      <c r="B3008" s="2" t="s">
        <v>16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3.0700000000000003</v>
      </c>
      <c r="H3008" s="2" t="s">
        <v>13</v>
      </c>
    </row>
    <row r="3009" spans="1:8" x14ac:dyDescent="0.3">
      <c r="A3009" s="1">
        <v>0.52315972222224671</v>
      </c>
      <c r="B3009" s="2" t="s">
        <v>16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3.0700000000000003</v>
      </c>
      <c r="H3009" s="2" t="s">
        <v>13</v>
      </c>
    </row>
    <row r="3010" spans="1:8" x14ac:dyDescent="0.3">
      <c r="A3010" s="1">
        <v>0.52320601851854298</v>
      </c>
      <c r="B3010" s="2" t="s">
        <v>16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3.08</v>
      </c>
      <c r="H3010" s="2" t="s">
        <v>13</v>
      </c>
    </row>
    <row r="3011" spans="1:8" x14ac:dyDescent="0.3">
      <c r="A3011" s="1">
        <v>0.5232638888889134</v>
      </c>
      <c r="B3011" s="2" t="s">
        <v>16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3.0900000000000003</v>
      </c>
      <c r="H3011" s="2" t="s">
        <v>13</v>
      </c>
    </row>
    <row r="3012" spans="1:8" x14ac:dyDescent="0.3">
      <c r="A3012" s="1">
        <v>0.52331018518520966</v>
      </c>
      <c r="B3012" s="2" t="s">
        <v>16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3.09</v>
      </c>
      <c r="H3012" s="2" t="s">
        <v>13</v>
      </c>
    </row>
    <row r="3013" spans="1:8" x14ac:dyDescent="0.3">
      <c r="A3013" s="1">
        <v>0.52336805555558008</v>
      </c>
      <c r="B3013" s="2" t="s">
        <v>16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3.0700000000000003</v>
      </c>
      <c r="H3013" s="2" t="s">
        <v>13</v>
      </c>
    </row>
    <row r="3014" spans="1:8" x14ac:dyDescent="0.3">
      <c r="A3014" s="1">
        <v>0.52341435185187635</v>
      </c>
      <c r="B3014" s="2" t="s">
        <v>16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3.08</v>
      </c>
      <c r="H3014" s="2" t="s">
        <v>13</v>
      </c>
    </row>
    <row r="3015" spans="1:8" x14ac:dyDescent="0.3">
      <c r="A3015" s="1">
        <v>0.52347222222224676</v>
      </c>
      <c r="B3015" s="2" t="s">
        <v>16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3.08</v>
      </c>
      <c r="H3015" s="2" t="s">
        <v>13</v>
      </c>
    </row>
    <row r="3016" spans="1:8" x14ac:dyDescent="0.3">
      <c r="A3016" s="1">
        <v>0.52351851851854303</v>
      </c>
      <c r="B3016" s="2" t="s">
        <v>16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3.08</v>
      </c>
      <c r="H3016" s="2" t="s">
        <v>13</v>
      </c>
    </row>
    <row r="3017" spans="1:8" x14ac:dyDescent="0.3">
      <c r="A3017" s="1">
        <v>0.52357638888891345</v>
      </c>
      <c r="B3017" s="2" t="s">
        <v>16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3.08</v>
      </c>
      <c r="H3017" s="2" t="s">
        <v>13</v>
      </c>
    </row>
    <row r="3018" spans="1:8" x14ac:dyDescent="0.3">
      <c r="A3018" s="1">
        <v>0.52362268518520971</v>
      </c>
      <c r="B3018" s="2" t="s">
        <v>16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3.0700000000000003</v>
      </c>
      <c r="H3018" s="2" t="s">
        <v>13</v>
      </c>
    </row>
    <row r="3019" spans="1:8" x14ac:dyDescent="0.3">
      <c r="A3019" s="1">
        <v>0.52368055555558013</v>
      </c>
      <c r="B3019" s="2" t="s">
        <v>16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3.0700000000000003</v>
      </c>
      <c r="H3019" s="2" t="s">
        <v>13</v>
      </c>
    </row>
    <row r="3020" spans="1:8" x14ac:dyDescent="0.3">
      <c r="A3020" s="1">
        <v>0.5237268518518764</v>
      </c>
      <c r="B3020" s="2" t="s">
        <v>16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3.0999999999999996</v>
      </c>
      <c r="H3020" s="2" t="s">
        <v>13</v>
      </c>
    </row>
    <row r="3021" spans="1:8" x14ac:dyDescent="0.3">
      <c r="A3021" s="1">
        <v>0.52378472222224681</v>
      </c>
      <c r="B3021" s="2" t="s">
        <v>16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3.08</v>
      </c>
      <c r="H3021" s="2" t="s">
        <v>13</v>
      </c>
    </row>
    <row r="3022" spans="1:8" x14ac:dyDescent="0.3">
      <c r="A3022" s="1">
        <v>0.52383101851854308</v>
      </c>
      <c r="B3022" s="2" t="s">
        <v>16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3.08</v>
      </c>
      <c r="H3022" s="2" t="s">
        <v>13</v>
      </c>
    </row>
    <row r="3023" spans="1:8" x14ac:dyDescent="0.3">
      <c r="A3023" s="1">
        <v>0.5238888888889135</v>
      </c>
      <c r="B3023" s="2" t="s">
        <v>16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3.0700000000000003</v>
      </c>
      <c r="H3023" s="2" t="s">
        <v>13</v>
      </c>
    </row>
    <row r="3024" spans="1:8" x14ac:dyDescent="0.3">
      <c r="A3024" s="1">
        <v>0.52393518518520976</v>
      </c>
      <c r="B3024" s="2" t="s">
        <v>16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3.08</v>
      </c>
      <c r="H3024" s="2" t="s">
        <v>13</v>
      </c>
    </row>
    <row r="3025" spans="1:8" x14ac:dyDescent="0.3">
      <c r="A3025" s="1">
        <v>0.52399305555558018</v>
      </c>
      <c r="B3025" s="2" t="s">
        <v>16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0.52403935185187644</v>
      </c>
      <c r="B3026" s="2" t="s">
        <v>16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3.0700000000000003</v>
      </c>
      <c r="H3026" s="2" t="s">
        <v>13</v>
      </c>
    </row>
    <row r="3027" spans="1:8" x14ac:dyDescent="0.3">
      <c r="A3027" s="1">
        <v>0.52409722222224686</v>
      </c>
      <c r="B3027" s="2" t="s">
        <v>16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3.0700000000000003</v>
      </c>
      <c r="H3027" s="2" t="s">
        <v>13</v>
      </c>
    </row>
    <row r="3028" spans="1:8" x14ac:dyDescent="0.3">
      <c r="A3028" s="1">
        <v>0.52414351851854313</v>
      </c>
      <c r="B3028" s="2" t="s">
        <v>16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3.0700000000000003</v>
      </c>
      <c r="H3028" s="2" t="s">
        <v>13</v>
      </c>
    </row>
    <row r="3029" spans="1:8" x14ac:dyDescent="0.3">
      <c r="A3029" s="1">
        <v>0.52420138888891354</v>
      </c>
      <c r="B3029" s="2" t="s">
        <v>16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3.0700000000000003</v>
      </c>
      <c r="H3029" s="2" t="s">
        <v>13</v>
      </c>
    </row>
    <row r="3030" spans="1:8" x14ac:dyDescent="0.3">
      <c r="A3030" s="1">
        <v>0.52424768518520981</v>
      </c>
      <c r="B3030" s="2" t="s">
        <v>16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3.0999999999999996</v>
      </c>
      <c r="H3030" s="2" t="s">
        <v>13</v>
      </c>
    </row>
    <row r="3031" spans="1:8" x14ac:dyDescent="0.3">
      <c r="A3031" s="1">
        <v>0.52430555555558023</v>
      </c>
      <c r="B3031" s="2" t="s">
        <v>16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3.08</v>
      </c>
      <c r="H3031" s="2" t="s">
        <v>13</v>
      </c>
    </row>
    <row r="3032" spans="1:8" x14ac:dyDescent="0.3">
      <c r="A3032" s="1">
        <v>0.52435185185187649</v>
      </c>
      <c r="B3032" s="2" t="s">
        <v>16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3.0700000000000003</v>
      </c>
      <c r="H3032" s="2" t="s">
        <v>13</v>
      </c>
    </row>
    <row r="3033" spans="1:8" x14ac:dyDescent="0.3">
      <c r="A3033" s="1">
        <v>0.52440972222224691</v>
      </c>
      <c r="B3033" s="2" t="s">
        <v>16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3.0700000000000003</v>
      </c>
      <c r="H3033" s="2" t="s">
        <v>13</v>
      </c>
    </row>
    <row r="3034" spans="1:8" x14ac:dyDescent="0.3">
      <c r="A3034" s="1">
        <v>0.52445601851854318</v>
      </c>
      <c r="B3034" s="2" t="s">
        <v>16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3.11</v>
      </c>
      <c r="H3034" s="2" t="s">
        <v>13</v>
      </c>
    </row>
    <row r="3035" spans="1:8" x14ac:dyDescent="0.3">
      <c r="A3035" s="1">
        <v>0.52451388888891359</v>
      </c>
      <c r="B3035" s="2" t="s">
        <v>16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0.52456018518520986</v>
      </c>
      <c r="B3036" s="2" t="s">
        <v>16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3.08</v>
      </c>
      <c r="H3036" s="2" t="s">
        <v>13</v>
      </c>
    </row>
    <row r="3037" spans="1:8" x14ac:dyDescent="0.3">
      <c r="A3037" s="1">
        <v>0.52461805555558028</v>
      </c>
      <c r="B3037" s="2" t="s">
        <v>16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3.0700000000000003</v>
      </c>
      <c r="H3037" s="2" t="s">
        <v>13</v>
      </c>
    </row>
    <row r="3038" spans="1:8" x14ac:dyDescent="0.3">
      <c r="A3038" s="1">
        <v>0.52466435185187654</v>
      </c>
      <c r="B3038" s="2" t="s">
        <v>16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3.0700000000000003</v>
      </c>
      <c r="H3038" s="2" t="s">
        <v>13</v>
      </c>
    </row>
    <row r="3039" spans="1:8" x14ac:dyDescent="0.3">
      <c r="A3039" s="1">
        <v>0.52472222222224696</v>
      </c>
      <c r="B3039" s="2" t="s">
        <v>16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3.09</v>
      </c>
      <c r="H3039" s="2" t="s">
        <v>13</v>
      </c>
    </row>
    <row r="3040" spans="1:8" x14ac:dyDescent="0.3">
      <c r="A3040" s="1">
        <v>0.52476851851854323</v>
      </c>
      <c r="B3040" s="2" t="s">
        <v>16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3.08</v>
      </c>
      <c r="H3040" s="2" t="s">
        <v>13</v>
      </c>
    </row>
    <row r="3041" spans="1:8" x14ac:dyDescent="0.3">
      <c r="A3041" s="1">
        <v>0.52482638888891364</v>
      </c>
      <c r="B3041" s="2" t="s">
        <v>16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3.0700000000000003</v>
      </c>
      <c r="H3041" s="2" t="s">
        <v>13</v>
      </c>
    </row>
    <row r="3042" spans="1:8" x14ac:dyDescent="0.3">
      <c r="A3042" s="1">
        <v>0.52487268518520991</v>
      </c>
      <c r="B3042" s="2" t="s">
        <v>16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3.09</v>
      </c>
      <c r="H3042" s="2" t="s">
        <v>13</v>
      </c>
    </row>
    <row r="3043" spans="1:8" x14ac:dyDescent="0.3">
      <c r="A3043" s="1">
        <v>0.52493055555558032</v>
      </c>
      <c r="B3043" s="2" t="s">
        <v>16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3.0700000000000003</v>
      </c>
      <c r="H3043" s="2" t="s">
        <v>13</v>
      </c>
    </row>
    <row r="3044" spans="1:8" x14ac:dyDescent="0.3">
      <c r="A3044" s="1">
        <v>0.52497685185187659</v>
      </c>
      <c r="B3044" s="2" t="s">
        <v>16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3.09</v>
      </c>
      <c r="H3044" s="2" t="s">
        <v>13</v>
      </c>
    </row>
    <row r="3045" spans="1:8" x14ac:dyDescent="0.3">
      <c r="A3045" s="1">
        <v>0.52503472222224701</v>
      </c>
      <c r="B3045" s="2" t="s">
        <v>16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3.08</v>
      </c>
      <c r="H3045" s="2" t="s">
        <v>13</v>
      </c>
    </row>
    <row r="3046" spans="1:8" x14ac:dyDescent="0.3">
      <c r="A3046" s="1">
        <v>0.52508101851854327</v>
      </c>
      <c r="B3046" s="2" t="s">
        <v>16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3.0700000000000003</v>
      </c>
      <c r="H3046" s="2" t="s">
        <v>13</v>
      </c>
    </row>
    <row r="3047" spans="1:8" x14ac:dyDescent="0.3">
      <c r="A3047" s="1">
        <v>0.52513888888891369</v>
      </c>
      <c r="B3047" s="2" t="s">
        <v>16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3.0700000000000003</v>
      </c>
      <c r="H3047" s="2" t="s">
        <v>13</v>
      </c>
    </row>
    <row r="3048" spans="1:8" x14ac:dyDescent="0.3">
      <c r="A3048" s="1">
        <v>0.52518518518520996</v>
      </c>
      <c r="B3048" s="2" t="s">
        <v>16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3.08</v>
      </c>
      <c r="H3048" s="2" t="s">
        <v>13</v>
      </c>
    </row>
    <row r="3049" spans="1:8" x14ac:dyDescent="0.3">
      <c r="A3049" s="1">
        <v>0.52524305555558037</v>
      </c>
      <c r="B3049" s="2" t="s">
        <v>16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3.09</v>
      </c>
      <c r="H3049" s="2" t="s">
        <v>13</v>
      </c>
    </row>
    <row r="3050" spans="1:8" x14ac:dyDescent="0.3">
      <c r="A3050" s="1">
        <v>0.52528935185187664</v>
      </c>
      <c r="B3050" s="2" t="s">
        <v>16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3.08</v>
      </c>
      <c r="H3050" s="2" t="s">
        <v>13</v>
      </c>
    </row>
    <row r="3051" spans="1:8" x14ac:dyDescent="0.3">
      <c r="A3051" s="1">
        <v>0.52534722222224706</v>
      </c>
      <c r="B3051" s="2" t="s">
        <v>16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</row>
    <row r="3052" spans="1:8" x14ac:dyDescent="0.3">
      <c r="A3052" s="1">
        <v>0.52539351851854332</v>
      </c>
      <c r="B3052" s="2" t="s">
        <v>16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3.09</v>
      </c>
      <c r="H3052" s="2" t="s">
        <v>13</v>
      </c>
    </row>
    <row r="3053" spans="1:8" x14ac:dyDescent="0.3">
      <c r="A3053" s="1">
        <v>0.52545138888891374</v>
      </c>
      <c r="B3053" s="2" t="s">
        <v>16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3.08</v>
      </c>
      <c r="H3053" s="2" t="s">
        <v>13</v>
      </c>
    </row>
    <row r="3054" spans="1:8" x14ac:dyDescent="0.3">
      <c r="A3054" s="1">
        <v>0.52549768518521001</v>
      </c>
      <c r="B3054" s="2" t="s">
        <v>16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3.09</v>
      </c>
      <c r="H3054" s="2" t="s">
        <v>13</v>
      </c>
    </row>
    <row r="3055" spans="1:8" x14ac:dyDescent="0.3">
      <c r="A3055" s="1">
        <v>0.52555555555558042</v>
      </c>
      <c r="B3055" s="2" t="s">
        <v>16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3.0700000000000003</v>
      </c>
      <c r="H3055" s="2" t="s">
        <v>13</v>
      </c>
    </row>
    <row r="3056" spans="1:8" x14ac:dyDescent="0.3">
      <c r="A3056" s="1">
        <v>0.52560185185187669</v>
      </c>
      <c r="B3056" s="2" t="s">
        <v>16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3.0700000000000003</v>
      </c>
      <c r="H3056" s="2" t="s">
        <v>13</v>
      </c>
    </row>
    <row r="3057" spans="1:8" x14ac:dyDescent="0.3">
      <c r="A3057" s="1">
        <v>0.52565972222224711</v>
      </c>
      <c r="B3057" s="2" t="s">
        <v>16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3.08</v>
      </c>
      <c r="H3057" s="2" t="s">
        <v>13</v>
      </c>
    </row>
    <row r="3058" spans="1:8" x14ac:dyDescent="0.3">
      <c r="A3058" s="1">
        <v>0.52570601851854337</v>
      </c>
      <c r="B3058" s="2" t="s">
        <v>16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3.08</v>
      </c>
      <c r="H3058" s="2" t="s">
        <v>13</v>
      </c>
    </row>
    <row r="3059" spans="1:8" x14ac:dyDescent="0.3">
      <c r="A3059" s="1">
        <v>0.52576388888891379</v>
      </c>
      <c r="B3059" s="2" t="s">
        <v>16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3.0900000000000003</v>
      </c>
      <c r="H3059" s="2" t="s">
        <v>13</v>
      </c>
    </row>
    <row r="3060" spans="1:8" x14ac:dyDescent="0.3">
      <c r="A3060" s="1">
        <v>0.52581018518521006</v>
      </c>
      <c r="B3060" s="2" t="s">
        <v>16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0.52586805555558047</v>
      </c>
      <c r="B3061" s="2" t="s">
        <v>16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3.0700000000000003</v>
      </c>
      <c r="H3061" s="2" t="s">
        <v>13</v>
      </c>
    </row>
    <row r="3062" spans="1:8" x14ac:dyDescent="0.3">
      <c r="A3062" s="1">
        <v>0.52591435185187674</v>
      </c>
      <c r="B3062" s="2" t="s">
        <v>16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3.08</v>
      </c>
      <c r="H3062" s="2" t="s">
        <v>13</v>
      </c>
    </row>
    <row r="3063" spans="1:8" x14ac:dyDescent="0.3">
      <c r="A3063" s="1">
        <v>0.52597222222224715</v>
      </c>
      <c r="B3063" s="2" t="s">
        <v>16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3.0999999999999996</v>
      </c>
      <c r="H3063" s="2" t="s">
        <v>13</v>
      </c>
    </row>
    <row r="3064" spans="1:8" x14ac:dyDescent="0.3">
      <c r="A3064" s="1">
        <v>0.52601851851854342</v>
      </c>
      <c r="B3064" s="2" t="s">
        <v>16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0.52607638888891384</v>
      </c>
      <c r="B3065" s="2" t="s">
        <v>16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3.08</v>
      </c>
      <c r="H3065" s="2" t="s">
        <v>13</v>
      </c>
    </row>
    <row r="3066" spans="1:8" x14ac:dyDescent="0.3">
      <c r="A3066" s="1">
        <v>0.5261226851852101</v>
      </c>
      <c r="B3066" s="2" t="s">
        <v>16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3.0700000000000003</v>
      </c>
      <c r="H3066" s="2" t="s">
        <v>13</v>
      </c>
    </row>
    <row r="3067" spans="1:8" x14ac:dyDescent="0.3">
      <c r="A3067" s="1">
        <v>0.52618055555558052</v>
      </c>
      <c r="B3067" s="2" t="s">
        <v>16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3.0700000000000003</v>
      </c>
      <c r="H3067" s="2" t="s">
        <v>13</v>
      </c>
    </row>
    <row r="3068" spans="1:8" x14ac:dyDescent="0.3">
      <c r="A3068" s="1">
        <v>0.52622685185187679</v>
      </c>
      <c r="B3068" s="2" t="s">
        <v>16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3.09</v>
      </c>
      <c r="H3068" s="2" t="s">
        <v>13</v>
      </c>
    </row>
    <row r="3069" spans="1:8" x14ac:dyDescent="0.3">
      <c r="A3069" s="1">
        <v>0.5262847222222472</v>
      </c>
      <c r="B3069" s="2" t="s">
        <v>16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3.0999999999999996</v>
      </c>
      <c r="H3069" s="2" t="s">
        <v>13</v>
      </c>
    </row>
    <row r="3070" spans="1:8" x14ac:dyDescent="0.3">
      <c r="A3070" s="1">
        <v>0.52633101851854347</v>
      </c>
      <c r="B3070" s="2" t="s">
        <v>16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3.0700000000000003</v>
      </c>
      <c r="H3070" s="2" t="s">
        <v>13</v>
      </c>
    </row>
    <row r="3071" spans="1:8" x14ac:dyDescent="0.3">
      <c r="A3071" s="1">
        <v>0.52638888888891389</v>
      </c>
      <c r="B3071" s="2" t="s">
        <v>16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</row>
    <row r="3072" spans="1:8" x14ac:dyDescent="0.3">
      <c r="A3072" s="1">
        <v>0.52643518518521015</v>
      </c>
      <c r="B3072" s="2" t="s">
        <v>16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3.0700000000000003</v>
      </c>
      <c r="H3072" s="2" t="s">
        <v>13</v>
      </c>
    </row>
    <row r="3073" spans="1:8" x14ac:dyDescent="0.3">
      <c r="A3073" s="1">
        <v>0.52649305555558057</v>
      </c>
      <c r="B3073" s="2" t="s">
        <v>16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3.08</v>
      </c>
      <c r="H3073" s="2" t="s">
        <v>13</v>
      </c>
    </row>
    <row r="3074" spans="1:8" x14ac:dyDescent="0.3">
      <c r="A3074" s="1">
        <v>0.52653935185187684</v>
      </c>
      <c r="B3074" s="2" t="s">
        <v>16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3.09</v>
      </c>
      <c r="H3074" s="2" t="s">
        <v>13</v>
      </c>
    </row>
    <row r="3075" spans="1:8" x14ac:dyDescent="0.3">
      <c r="A3075" s="1">
        <v>0.52659722222224725</v>
      </c>
      <c r="B3075" s="2" t="s">
        <v>16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3.0700000000000003</v>
      </c>
      <c r="H3075" s="2" t="s">
        <v>13</v>
      </c>
    </row>
    <row r="3076" spans="1:8" x14ac:dyDescent="0.3">
      <c r="A3076" s="1">
        <v>0.52664351851854352</v>
      </c>
      <c r="B3076" s="2" t="s">
        <v>16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3.08</v>
      </c>
      <c r="H3076" s="2" t="s">
        <v>13</v>
      </c>
    </row>
    <row r="3077" spans="1:8" x14ac:dyDescent="0.3">
      <c r="A3077" s="1">
        <v>0.52670138888891394</v>
      </c>
      <c r="B3077" s="2" t="s">
        <v>16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3.08</v>
      </c>
      <c r="H3077" s="2" t="s">
        <v>13</v>
      </c>
    </row>
    <row r="3078" spans="1:8" x14ac:dyDescent="0.3">
      <c r="A3078" s="1">
        <v>0.5267476851852102</v>
      </c>
      <c r="B3078" s="2" t="s">
        <v>16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3.0700000000000003</v>
      </c>
      <c r="H3078" s="2" t="s">
        <v>13</v>
      </c>
    </row>
    <row r="3079" spans="1:8" x14ac:dyDescent="0.3">
      <c r="A3079" s="1">
        <v>0.52680555555558062</v>
      </c>
      <c r="B3079" s="2" t="s">
        <v>16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3.0700000000000003</v>
      </c>
      <c r="H3079" s="2" t="s">
        <v>13</v>
      </c>
    </row>
    <row r="3080" spans="1:8" x14ac:dyDescent="0.3">
      <c r="A3080" s="1">
        <v>0.52685185185187688</v>
      </c>
      <c r="B3080" s="2" t="s">
        <v>16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3.0999999999999996</v>
      </c>
      <c r="H3080" s="2" t="s">
        <v>13</v>
      </c>
    </row>
    <row r="3081" spans="1:8" x14ac:dyDescent="0.3">
      <c r="A3081" s="1">
        <v>0.5269097222222473</v>
      </c>
      <c r="B3081" s="2" t="s">
        <v>16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3.08</v>
      </c>
      <c r="H3081" s="2" t="s">
        <v>13</v>
      </c>
    </row>
    <row r="3082" spans="1:8" x14ac:dyDescent="0.3">
      <c r="A3082" s="1">
        <v>0.52695601851854357</v>
      </c>
      <c r="B3082" s="2" t="s">
        <v>16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0.52701388888891398</v>
      </c>
      <c r="B3083" s="2" t="s">
        <v>16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3.0700000000000003</v>
      </c>
      <c r="H3083" s="2" t="s">
        <v>13</v>
      </c>
    </row>
    <row r="3084" spans="1:8" x14ac:dyDescent="0.3">
      <c r="A3084" s="1">
        <v>0.52706018518521025</v>
      </c>
      <c r="B3084" s="2" t="s">
        <v>16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3.0700000000000003</v>
      </c>
      <c r="H3084" s="2" t="s">
        <v>13</v>
      </c>
    </row>
    <row r="3085" spans="1:8" x14ac:dyDescent="0.3">
      <c r="A3085" s="1">
        <v>0.52711805555558067</v>
      </c>
      <c r="B3085" s="2" t="s">
        <v>16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3.08</v>
      </c>
      <c r="H3085" s="2" t="s">
        <v>13</v>
      </c>
    </row>
    <row r="3086" spans="1:8" x14ac:dyDescent="0.3">
      <c r="A3086" s="1">
        <v>0.52716435185187693</v>
      </c>
      <c r="B3086" s="2" t="s">
        <v>16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3.08</v>
      </c>
      <c r="H3086" s="2" t="s">
        <v>13</v>
      </c>
    </row>
    <row r="3087" spans="1:8" x14ac:dyDescent="0.3">
      <c r="A3087" s="1">
        <v>0.52722222222224735</v>
      </c>
      <c r="B3087" s="2" t="s">
        <v>16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3.08</v>
      </c>
      <c r="H3087" s="2" t="s">
        <v>13</v>
      </c>
    </row>
    <row r="3088" spans="1:8" x14ac:dyDescent="0.3">
      <c r="A3088" s="1">
        <v>0.52726851851854362</v>
      </c>
      <c r="B3088" s="2" t="s">
        <v>16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0.52732638888891403</v>
      </c>
      <c r="B3089" s="2" t="s">
        <v>16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3.09</v>
      </c>
      <c r="H3089" s="2" t="s">
        <v>13</v>
      </c>
    </row>
    <row r="3090" spans="1:8" x14ac:dyDescent="0.3">
      <c r="A3090" s="1">
        <v>0.5273726851852103</v>
      </c>
      <c r="B3090" s="2" t="s">
        <v>16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3.08</v>
      </c>
      <c r="H3090" s="2" t="s">
        <v>13</v>
      </c>
    </row>
    <row r="3091" spans="1:8" x14ac:dyDescent="0.3">
      <c r="A3091" s="1">
        <v>0.52743055555558072</v>
      </c>
      <c r="B3091" s="2" t="s">
        <v>16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3.0700000000000003</v>
      </c>
      <c r="H3091" s="2" t="s">
        <v>13</v>
      </c>
    </row>
    <row r="3092" spans="1:8" x14ac:dyDescent="0.3">
      <c r="A3092" s="1">
        <v>0.52747685185187698</v>
      </c>
      <c r="B3092" s="2" t="s">
        <v>16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3.08</v>
      </c>
      <c r="H3092" s="2" t="s">
        <v>13</v>
      </c>
    </row>
    <row r="3093" spans="1:8" x14ac:dyDescent="0.3">
      <c r="A3093" s="1">
        <v>0.5275347222222474</v>
      </c>
      <c r="B3093" s="2" t="s">
        <v>16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3.0999999999999996</v>
      </c>
      <c r="H3093" s="2" t="s">
        <v>13</v>
      </c>
    </row>
    <row r="3094" spans="1:8" x14ac:dyDescent="0.3">
      <c r="A3094" s="1">
        <v>0.52758101851854367</v>
      </c>
      <c r="B3094" s="2" t="s">
        <v>16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3.0700000000000003</v>
      </c>
      <c r="H3094" s="2" t="s">
        <v>13</v>
      </c>
    </row>
    <row r="3095" spans="1:8" x14ac:dyDescent="0.3">
      <c r="A3095" s="1">
        <v>0.52763888888891408</v>
      </c>
      <c r="B3095" s="2" t="s">
        <v>16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3.08</v>
      </c>
      <c r="H3095" s="2" t="s">
        <v>13</v>
      </c>
    </row>
    <row r="3096" spans="1:8" x14ac:dyDescent="0.3">
      <c r="A3096" s="1">
        <v>0.52768518518521035</v>
      </c>
      <c r="B3096" s="2" t="s">
        <v>16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3.0700000000000003</v>
      </c>
      <c r="H3096" s="2" t="s">
        <v>13</v>
      </c>
    </row>
    <row r="3097" spans="1:8" x14ac:dyDescent="0.3">
      <c r="A3097" s="1">
        <v>0.52774305555558076</v>
      </c>
      <c r="B3097" s="2" t="s">
        <v>16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3.08</v>
      </c>
      <c r="H3097" s="2" t="s">
        <v>13</v>
      </c>
    </row>
    <row r="3098" spans="1:8" x14ac:dyDescent="0.3">
      <c r="A3098" s="1">
        <v>0.52778935185187703</v>
      </c>
      <c r="B3098" s="2" t="s">
        <v>16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3.08</v>
      </c>
      <c r="H3098" s="2" t="s">
        <v>13</v>
      </c>
    </row>
    <row r="3099" spans="1:8" x14ac:dyDescent="0.3">
      <c r="A3099" s="1">
        <v>0.52784722222224745</v>
      </c>
      <c r="B3099" s="2" t="s">
        <v>16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3.09</v>
      </c>
      <c r="H3099" s="2" t="s">
        <v>13</v>
      </c>
    </row>
    <row r="3100" spans="1:8" x14ac:dyDescent="0.3">
      <c r="A3100" s="1">
        <v>0.52789351851854371</v>
      </c>
      <c r="B3100" s="2" t="s">
        <v>16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3.09</v>
      </c>
      <c r="H3100" s="2" t="s">
        <v>13</v>
      </c>
    </row>
    <row r="3101" spans="1:8" x14ac:dyDescent="0.3">
      <c r="A3101" s="1">
        <v>0.52795138888891413</v>
      </c>
      <c r="B3101" s="2" t="s">
        <v>16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3.0700000000000003</v>
      </c>
      <c r="H3101" s="2" t="s">
        <v>13</v>
      </c>
    </row>
    <row r="3102" spans="1:8" x14ac:dyDescent="0.3">
      <c r="A3102" s="1">
        <v>0.5279976851852104</v>
      </c>
      <c r="B3102" s="2" t="s">
        <v>16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3.0700000000000003</v>
      </c>
      <c r="H3102" s="2" t="s">
        <v>13</v>
      </c>
    </row>
    <row r="3103" spans="1:8" x14ac:dyDescent="0.3">
      <c r="A3103" s="1">
        <v>0.52805555555558081</v>
      </c>
      <c r="B3103" s="2" t="s">
        <v>16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3.09</v>
      </c>
      <c r="H3103" s="2" t="s">
        <v>13</v>
      </c>
    </row>
    <row r="3104" spans="1:8" x14ac:dyDescent="0.3">
      <c r="A3104" s="1">
        <v>0.52810185185187708</v>
      </c>
      <c r="B3104" s="2" t="s">
        <v>16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3.08</v>
      </c>
      <c r="H3104" s="2" t="s">
        <v>13</v>
      </c>
    </row>
    <row r="3105" spans="1:8" x14ac:dyDescent="0.3">
      <c r="A3105" s="1">
        <v>0.5281597222222475</v>
      </c>
      <c r="B3105" s="2" t="s">
        <v>16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3.09</v>
      </c>
      <c r="H3105" s="2" t="s">
        <v>13</v>
      </c>
    </row>
    <row r="3106" spans="1:8" x14ac:dyDescent="0.3">
      <c r="A3106" s="1">
        <v>0.52820601851854376</v>
      </c>
      <c r="B3106" s="2" t="s">
        <v>16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3.0700000000000003</v>
      </c>
      <c r="H3106" s="2" t="s">
        <v>13</v>
      </c>
    </row>
    <row r="3107" spans="1:8" x14ac:dyDescent="0.3">
      <c r="A3107" s="1">
        <v>0.52826388888891418</v>
      </c>
      <c r="B3107" s="2" t="s">
        <v>16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3.0700000000000003</v>
      </c>
      <c r="H3107" s="2" t="s">
        <v>13</v>
      </c>
    </row>
    <row r="3108" spans="1:8" x14ac:dyDescent="0.3">
      <c r="A3108" s="1">
        <v>0.52831018518521045</v>
      </c>
      <c r="B3108" s="2" t="s">
        <v>16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3.0700000000000003</v>
      </c>
      <c r="H3108" s="2" t="s">
        <v>13</v>
      </c>
    </row>
    <row r="3109" spans="1:8" x14ac:dyDescent="0.3">
      <c r="A3109" s="1">
        <v>0.52836805555558086</v>
      </c>
      <c r="B3109" s="2" t="s">
        <v>16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3.08</v>
      </c>
      <c r="H3109" s="2" t="s">
        <v>13</v>
      </c>
    </row>
    <row r="3110" spans="1:8" x14ac:dyDescent="0.3">
      <c r="A3110" s="1">
        <v>0.52841435185187713</v>
      </c>
      <c r="B3110" s="2" t="s">
        <v>16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3.08</v>
      </c>
      <c r="H3110" s="2" t="s">
        <v>13</v>
      </c>
    </row>
    <row r="3111" spans="1:8" x14ac:dyDescent="0.3">
      <c r="A3111" s="1">
        <v>0.52847222222224755</v>
      </c>
      <c r="B3111" s="2" t="s">
        <v>16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3.09</v>
      </c>
      <c r="H3111" s="2" t="s">
        <v>13</v>
      </c>
    </row>
    <row r="3112" spans="1:8" x14ac:dyDescent="0.3">
      <c r="A3112" s="1">
        <v>0.52851851851854381</v>
      </c>
      <c r="B3112" s="2" t="s">
        <v>16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3.09</v>
      </c>
      <c r="H3112" s="2" t="s">
        <v>13</v>
      </c>
    </row>
    <row r="3113" spans="1:8" x14ac:dyDescent="0.3">
      <c r="A3113" s="1">
        <v>0.52857638888891423</v>
      </c>
      <c r="B3113" s="2" t="s">
        <v>16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3.08</v>
      </c>
      <c r="H3113" s="2" t="s">
        <v>13</v>
      </c>
    </row>
    <row r="3114" spans="1:8" x14ac:dyDescent="0.3">
      <c r="A3114" s="1">
        <v>0.52862268518521049</v>
      </c>
      <c r="B3114" s="2" t="s">
        <v>16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3.0700000000000003</v>
      </c>
      <c r="H3114" s="2" t="s">
        <v>13</v>
      </c>
    </row>
    <row r="3115" spans="1:8" x14ac:dyDescent="0.3">
      <c r="A3115" s="1">
        <v>0.52868055555558091</v>
      </c>
      <c r="B3115" s="2" t="s">
        <v>16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3.09</v>
      </c>
      <c r="H3115" s="2" t="s">
        <v>13</v>
      </c>
    </row>
    <row r="3116" spans="1:8" x14ac:dyDescent="0.3">
      <c r="A3116" s="1">
        <v>0.52872685185187718</v>
      </c>
      <c r="B3116" s="2" t="s">
        <v>16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3.0700000000000003</v>
      </c>
      <c r="H3116" s="2" t="s">
        <v>13</v>
      </c>
    </row>
    <row r="3117" spans="1:8" x14ac:dyDescent="0.3">
      <c r="A3117" s="1">
        <v>0.52878472222224759</v>
      </c>
      <c r="B3117" s="2" t="s">
        <v>16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3.09</v>
      </c>
      <c r="H3117" s="2" t="s">
        <v>13</v>
      </c>
    </row>
    <row r="3118" spans="1:8" x14ac:dyDescent="0.3">
      <c r="A3118" s="1">
        <v>0.52883101851854386</v>
      </c>
      <c r="B3118" s="2" t="s">
        <v>16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3.08</v>
      </c>
      <c r="H3118" s="2" t="s">
        <v>13</v>
      </c>
    </row>
    <row r="3119" spans="1:8" x14ac:dyDescent="0.3">
      <c r="A3119" s="1">
        <v>0.52888888888891428</v>
      </c>
      <c r="B3119" s="2" t="s">
        <v>16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3.0700000000000003</v>
      </c>
      <c r="H3119" s="2" t="s">
        <v>13</v>
      </c>
    </row>
    <row r="3120" spans="1:8" x14ac:dyDescent="0.3">
      <c r="A3120" s="1">
        <v>0.52893518518521054</v>
      </c>
      <c r="B3120" s="2" t="s">
        <v>16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3.07</v>
      </c>
      <c r="H3120" s="2" t="s">
        <v>13</v>
      </c>
    </row>
    <row r="3121" spans="1:8" x14ac:dyDescent="0.3">
      <c r="A3121" s="1">
        <v>0.52899305555558096</v>
      </c>
      <c r="B3121" s="2" t="s">
        <v>16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3.08</v>
      </c>
      <c r="H3121" s="2" t="s">
        <v>13</v>
      </c>
    </row>
    <row r="3122" spans="1:8" x14ac:dyDescent="0.3">
      <c r="A3122" s="1">
        <v>0.52903935185187723</v>
      </c>
      <c r="B3122" s="2" t="s">
        <v>16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3.08</v>
      </c>
      <c r="H3122" s="2" t="s">
        <v>13</v>
      </c>
    </row>
    <row r="3123" spans="1:8" x14ac:dyDescent="0.3">
      <c r="A3123" s="1">
        <v>0.52909722222224764</v>
      </c>
      <c r="B3123" s="2" t="s">
        <v>16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3.0999999999999996</v>
      </c>
      <c r="H3123" s="2" t="s">
        <v>13</v>
      </c>
    </row>
    <row r="3124" spans="1:8" x14ac:dyDescent="0.3">
      <c r="A3124" s="1">
        <v>0.52914351851854391</v>
      </c>
      <c r="B3124" s="2" t="s">
        <v>16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0.52920138888891433</v>
      </c>
      <c r="B3125" s="2" t="s">
        <v>16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3.07</v>
      </c>
      <c r="H3125" s="2" t="s">
        <v>13</v>
      </c>
    </row>
    <row r="3126" spans="1:8" x14ac:dyDescent="0.3">
      <c r="A3126" s="1">
        <v>0.52924768518521059</v>
      </c>
      <c r="B3126" s="2" t="s">
        <v>16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3.08</v>
      </c>
      <c r="H3126" s="2" t="s">
        <v>13</v>
      </c>
    </row>
    <row r="3127" spans="1:8" x14ac:dyDescent="0.3">
      <c r="A3127" s="1">
        <v>0.52930555555558101</v>
      </c>
      <c r="B3127" s="2" t="s">
        <v>16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3.08</v>
      </c>
      <c r="H3127" s="2" t="s">
        <v>13</v>
      </c>
    </row>
    <row r="3128" spans="1:8" x14ac:dyDescent="0.3">
      <c r="A3128" s="1">
        <v>0.52935185185187728</v>
      </c>
      <c r="B3128" s="2" t="s">
        <v>16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3.0700000000000003</v>
      </c>
      <c r="H3128" s="2" t="s">
        <v>13</v>
      </c>
    </row>
    <row r="3129" spans="1:8" x14ac:dyDescent="0.3">
      <c r="A3129" s="1">
        <v>0.52940972222224769</v>
      </c>
      <c r="B3129" s="2" t="s">
        <v>16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3.0700000000000003</v>
      </c>
      <c r="H3129" s="2" t="s">
        <v>13</v>
      </c>
    </row>
    <row r="3130" spans="1:8" x14ac:dyDescent="0.3">
      <c r="A3130" s="1">
        <v>0.52945601851854396</v>
      </c>
      <c r="B3130" s="2" t="s">
        <v>16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3.0700000000000003</v>
      </c>
      <c r="H3130" s="2" t="s">
        <v>13</v>
      </c>
    </row>
    <row r="3131" spans="1:8" x14ac:dyDescent="0.3">
      <c r="A3131" s="1">
        <v>0.52951388888891437</v>
      </c>
      <c r="B3131" s="2" t="s">
        <v>16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3.0700000000000003</v>
      </c>
      <c r="H3131" s="2" t="s">
        <v>13</v>
      </c>
    </row>
    <row r="3132" spans="1:8" x14ac:dyDescent="0.3">
      <c r="A3132" s="1">
        <v>0.52956018518521064</v>
      </c>
      <c r="B3132" s="2" t="s">
        <v>16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3.08</v>
      </c>
      <c r="H3132" s="2" t="s">
        <v>13</v>
      </c>
    </row>
    <row r="3133" spans="1:8" x14ac:dyDescent="0.3">
      <c r="A3133" s="1">
        <v>0.52961805555558106</v>
      </c>
      <c r="B3133" s="2" t="s">
        <v>16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3.09</v>
      </c>
      <c r="H3133" s="2" t="s">
        <v>13</v>
      </c>
    </row>
    <row r="3134" spans="1:8" x14ac:dyDescent="0.3">
      <c r="A3134" s="1">
        <v>0.52966435185187732</v>
      </c>
      <c r="B3134" s="2" t="s">
        <v>16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3.08</v>
      </c>
      <c r="H3134" s="2" t="s">
        <v>13</v>
      </c>
    </row>
    <row r="3135" spans="1:8" x14ac:dyDescent="0.3">
      <c r="A3135" s="1">
        <v>0.52972222222224774</v>
      </c>
      <c r="B3135" s="2" t="s">
        <v>16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3.0700000000000003</v>
      </c>
      <c r="H3135" s="2" t="s">
        <v>13</v>
      </c>
    </row>
    <row r="3136" spans="1:8" x14ac:dyDescent="0.3">
      <c r="A3136" s="1">
        <v>0.52976851851854401</v>
      </c>
      <c r="B3136" s="2" t="s">
        <v>16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3.08</v>
      </c>
      <c r="H3136" s="2" t="s">
        <v>13</v>
      </c>
    </row>
    <row r="3137" spans="1:8" x14ac:dyDescent="0.3">
      <c r="A3137" s="1">
        <v>0.52982638888891442</v>
      </c>
      <c r="B3137" s="2" t="s">
        <v>16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3.0999999999999996</v>
      </c>
      <c r="H3137" s="2" t="s">
        <v>13</v>
      </c>
    </row>
    <row r="3138" spans="1:8" x14ac:dyDescent="0.3">
      <c r="A3138" s="1">
        <v>0.52987268518521069</v>
      </c>
      <c r="B3138" s="2" t="s">
        <v>16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3.0700000000000003</v>
      </c>
      <c r="H3138" s="2" t="s">
        <v>13</v>
      </c>
    </row>
    <row r="3139" spans="1:8" x14ac:dyDescent="0.3">
      <c r="A3139" s="1">
        <v>0.52993055555558111</v>
      </c>
      <c r="B3139" s="2" t="s">
        <v>16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</row>
    <row r="3140" spans="1:8" x14ac:dyDescent="0.3">
      <c r="A3140" s="1">
        <v>0.52997685185187737</v>
      </c>
      <c r="B3140" s="2" t="s">
        <v>16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3.0700000000000003</v>
      </c>
      <c r="H3140" s="2" t="s">
        <v>13</v>
      </c>
    </row>
    <row r="3141" spans="1:8" x14ac:dyDescent="0.3">
      <c r="A3141" s="1">
        <v>0.53003472222224779</v>
      </c>
      <c r="B3141" s="2" t="s">
        <v>16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3.08</v>
      </c>
      <c r="H3141" s="2" t="s">
        <v>13</v>
      </c>
    </row>
    <row r="3142" spans="1:8" x14ac:dyDescent="0.3">
      <c r="A3142" s="1">
        <v>0.53008101851854406</v>
      </c>
      <c r="B3142" s="2" t="s">
        <v>16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3.1</v>
      </c>
      <c r="H3142" s="2" t="s">
        <v>13</v>
      </c>
    </row>
    <row r="3143" spans="1:8" x14ac:dyDescent="0.3">
      <c r="A3143" s="1">
        <v>0.53013888888891447</v>
      </c>
      <c r="B3143" s="2" t="s">
        <v>16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0.53018518518521074</v>
      </c>
      <c r="B3144" s="2" t="s">
        <v>16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0.53024305555558116</v>
      </c>
      <c r="B3145" s="2" t="s">
        <v>16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3.09</v>
      </c>
      <c r="H3145" s="2" t="s">
        <v>13</v>
      </c>
    </row>
    <row r="3146" spans="1:8" x14ac:dyDescent="0.3">
      <c r="A3146" s="1">
        <v>0.53028935185187742</v>
      </c>
      <c r="B3146" s="2" t="s">
        <v>16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3.08</v>
      </c>
      <c r="H3146" s="2" t="s">
        <v>13</v>
      </c>
    </row>
    <row r="3147" spans="1:8" x14ac:dyDescent="0.3">
      <c r="A3147" s="1">
        <v>0.53034722222224784</v>
      </c>
      <c r="B3147" s="2" t="s">
        <v>16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3.09</v>
      </c>
      <c r="H3147" s="2" t="s">
        <v>13</v>
      </c>
    </row>
    <row r="3148" spans="1:8" x14ac:dyDescent="0.3">
      <c r="A3148" s="1">
        <v>0.5303935185185441</v>
      </c>
      <c r="B3148" s="2" t="s">
        <v>16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3.0700000000000003</v>
      </c>
      <c r="H3148" s="2" t="s">
        <v>13</v>
      </c>
    </row>
    <row r="3149" spans="1:8" x14ac:dyDescent="0.3">
      <c r="A3149" s="1">
        <v>0.53045138888891452</v>
      </c>
      <c r="B3149" s="2" t="s">
        <v>16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0.53049768518521079</v>
      </c>
      <c r="B3150" s="2" t="s">
        <v>16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3.08</v>
      </c>
      <c r="H3150" s="2" t="s">
        <v>13</v>
      </c>
    </row>
    <row r="3151" spans="1:8" x14ac:dyDescent="0.3">
      <c r="A3151" s="1">
        <v>0.5305555555555812</v>
      </c>
      <c r="B3151" s="2" t="s">
        <v>16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3.08</v>
      </c>
      <c r="H3151" s="2" t="s">
        <v>13</v>
      </c>
    </row>
    <row r="3152" spans="1:8" x14ac:dyDescent="0.3">
      <c r="A3152" s="1">
        <v>0.53060185185187747</v>
      </c>
      <c r="B3152" s="2" t="s">
        <v>16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3.0999999999999996</v>
      </c>
      <c r="H3152" s="2" t="s">
        <v>13</v>
      </c>
    </row>
    <row r="3153" spans="1:8" x14ac:dyDescent="0.3">
      <c r="A3153" s="1">
        <v>0.53065972222224789</v>
      </c>
      <c r="B3153" s="2" t="s">
        <v>16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3.0700000000000003</v>
      </c>
      <c r="H3153" s="2" t="s">
        <v>13</v>
      </c>
    </row>
    <row r="3154" spans="1:8" x14ac:dyDescent="0.3">
      <c r="A3154" s="1">
        <v>0.53070601851854415</v>
      </c>
      <c r="B3154" s="2" t="s">
        <v>16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3.08</v>
      </c>
      <c r="H3154" s="2" t="s">
        <v>13</v>
      </c>
    </row>
    <row r="3155" spans="1:8" x14ac:dyDescent="0.3">
      <c r="A3155" s="1">
        <v>0.53076388888891457</v>
      </c>
      <c r="B3155" s="2" t="s">
        <v>16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3.08</v>
      </c>
      <c r="H3155" s="2" t="s">
        <v>13</v>
      </c>
    </row>
    <row r="3156" spans="1:8" x14ac:dyDescent="0.3">
      <c r="A3156" s="1">
        <v>0.53081018518521084</v>
      </c>
      <c r="B3156" s="2" t="s">
        <v>16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3.08</v>
      </c>
      <c r="H3156" s="2" t="s">
        <v>13</v>
      </c>
    </row>
    <row r="3157" spans="1:8" x14ac:dyDescent="0.3">
      <c r="A3157" s="1">
        <v>0.53086805555558125</v>
      </c>
      <c r="B3157" s="2" t="s">
        <v>16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3.08</v>
      </c>
      <c r="H3157" s="2" t="s">
        <v>13</v>
      </c>
    </row>
    <row r="3158" spans="1:8" x14ac:dyDescent="0.3">
      <c r="A3158" s="1">
        <v>0.53091435185187752</v>
      </c>
      <c r="B3158" s="2" t="s">
        <v>16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</row>
    <row r="3159" spans="1:8" x14ac:dyDescent="0.3">
      <c r="A3159" s="1">
        <v>0.53097222222224794</v>
      </c>
      <c r="B3159" s="2" t="s">
        <v>16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3.0700000000000003</v>
      </c>
      <c r="H3159" s="2" t="s">
        <v>13</v>
      </c>
    </row>
    <row r="3160" spans="1:8" x14ac:dyDescent="0.3">
      <c r="A3160" s="1">
        <v>0.5310185185185442</v>
      </c>
      <c r="B3160" s="2" t="s">
        <v>16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3.0999999999999996</v>
      </c>
      <c r="H3160" s="2" t="s">
        <v>13</v>
      </c>
    </row>
    <row r="3161" spans="1:8" x14ac:dyDescent="0.3">
      <c r="A3161" s="1">
        <v>0.53107638888891462</v>
      </c>
      <c r="B3161" s="2" t="s">
        <v>16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3.0700000000000003</v>
      </c>
      <c r="H3161" s="2" t="s">
        <v>13</v>
      </c>
    </row>
    <row r="3162" spans="1:8" x14ac:dyDescent="0.3">
      <c r="A3162" s="1">
        <v>0.53112268518521089</v>
      </c>
      <c r="B3162" s="2" t="s">
        <v>16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3.08</v>
      </c>
      <c r="H3162" s="2" t="s">
        <v>13</v>
      </c>
    </row>
    <row r="3163" spans="1:8" x14ac:dyDescent="0.3">
      <c r="A3163" s="1">
        <v>0.5311805555555813</v>
      </c>
      <c r="B3163" s="2" t="s">
        <v>16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3.0700000000000003</v>
      </c>
      <c r="H3163" s="2" t="s">
        <v>13</v>
      </c>
    </row>
    <row r="3164" spans="1:8" x14ac:dyDescent="0.3">
      <c r="A3164" s="1">
        <v>0.53122685185187757</v>
      </c>
      <c r="B3164" s="2" t="s">
        <v>16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3.0700000000000003</v>
      </c>
      <c r="H3164" s="2" t="s">
        <v>13</v>
      </c>
    </row>
    <row r="3165" spans="1:8" x14ac:dyDescent="0.3">
      <c r="A3165" s="1">
        <v>0.53128472222224798</v>
      </c>
      <c r="B3165" s="2" t="s">
        <v>16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3.0700000000000003</v>
      </c>
      <c r="H3165" s="2" t="s">
        <v>13</v>
      </c>
    </row>
    <row r="3166" spans="1:8" x14ac:dyDescent="0.3">
      <c r="A3166" s="1">
        <v>0.53133101851854425</v>
      </c>
      <c r="B3166" s="2" t="s">
        <v>16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3.08</v>
      </c>
      <c r="H3166" s="2" t="s">
        <v>13</v>
      </c>
    </row>
    <row r="3167" spans="1:8" x14ac:dyDescent="0.3">
      <c r="A3167" s="1">
        <v>0.53138888888891467</v>
      </c>
      <c r="B3167" s="2" t="s">
        <v>16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3.0700000000000003</v>
      </c>
      <c r="H3167" s="2" t="s">
        <v>13</v>
      </c>
    </row>
    <row r="3168" spans="1:8" x14ac:dyDescent="0.3">
      <c r="A3168" s="1">
        <v>0.53143518518521093</v>
      </c>
      <c r="B3168" s="2" t="s">
        <v>16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3.0700000000000003</v>
      </c>
      <c r="H3168" s="2" t="s">
        <v>13</v>
      </c>
    </row>
    <row r="3169" spans="1:8" x14ac:dyDescent="0.3">
      <c r="A3169" s="1">
        <v>0.53149305555558135</v>
      </c>
      <c r="B3169" s="2" t="s">
        <v>16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0.53153935185187762</v>
      </c>
      <c r="B3170" s="2" t="s">
        <v>16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3.09</v>
      </c>
      <c r="H3170" s="2" t="s">
        <v>13</v>
      </c>
    </row>
    <row r="3171" spans="1:8" x14ac:dyDescent="0.3">
      <c r="A3171" s="1">
        <v>0.53159722222224803</v>
      </c>
      <c r="B3171" s="2" t="s">
        <v>16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3.09</v>
      </c>
      <c r="H3171" s="2" t="s">
        <v>13</v>
      </c>
    </row>
    <row r="3172" spans="1:8" x14ac:dyDescent="0.3">
      <c r="A3172" s="1">
        <v>0.5316435185185443</v>
      </c>
      <c r="B3172" s="2" t="s">
        <v>16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3.0700000000000003</v>
      </c>
      <c r="H3172" s="2" t="s">
        <v>13</v>
      </c>
    </row>
    <row r="3173" spans="1:8" x14ac:dyDescent="0.3">
      <c r="A3173" s="1">
        <v>0.53170138888891472</v>
      </c>
      <c r="B3173" s="2" t="s">
        <v>16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0.53174768518521098</v>
      </c>
      <c r="B3174" s="2" t="s">
        <v>16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3.09</v>
      </c>
      <c r="H3174" s="2" t="s">
        <v>13</v>
      </c>
    </row>
    <row r="3175" spans="1:8" x14ac:dyDescent="0.3">
      <c r="A3175" s="1">
        <v>0.5318055555555814</v>
      </c>
      <c r="B3175" s="2" t="s">
        <v>16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3.08</v>
      </c>
      <c r="H3175" s="2" t="s">
        <v>13</v>
      </c>
    </row>
    <row r="3176" spans="1:8" x14ac:dyDescent="0.3">
      <c r="A3176" s="1">
        <v>0.53185185185187767</v>
      </c>
      <c r="B3176" s="2" t="s">
        <v>16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3.09</v>
      </c>
      <c r="H3176" s="2" t="s">
        <v>13</v>
      </c>
    </row>
    <row r="3177" spans="1:8" x14ac:dyDescent="0.3">
      <c r="A3177" s="1">
        <v>0.53190972222224808</v>
      </c>
      <c r="B3177" s="2" t="s">
        <v>16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3.0700000000000003</v>
      </c>
      <c r="H3177" s="2" t="s">
        <v>13</v>
      </c>
    </row>
    <row r="3178" spans="1:8" x14ac:dyDescent="0.3">
      <c r="A3178" s="1">
        <v>0.53195601851854435</v>
      </c>
      <c r="B3178" s="2" t="s">
        <v>16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3.0700000000000003</v>
      </c>
      <c r="H3178" s="2" t="s">
        <v>13</v>
      </c>
    </row>
    <row r="3179" spans="1:8" x14ac:dyDescent="0.3">
      <c r="A3179" s="1">
        <v>0.53201388888891477</v>
      </c>
      <c r="B3179" s="2" t="s">
        <v>16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3.09</v>
      </c>
      <c r="H3179" s="2" t="s">
        <v>13</v>
      </c>
    </row>
    <row r="3180" spans="1:8" x14ac:dyDescent="0.3">
      <c r="A3180" s="1">
        <v>0.53206018518521103</v>
      </c>
      <c r="B3180" s="2" t="s">
        <v>16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3.0700000000000003</v>
      </c>
      <c r="H3180" s="2" t="s">
        <v>13</v>
      </c>
    </row>
    <row r="3181" spans="1:8" x14ac:dyDescent="0.3">
      <c r="A3181" s="1">
        <v>0.53211805555558145</v>
      </c>
      <c r="B3181" s="2" t="s">
        <v>16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3.0700000000000003</v>
      </c>
      <c r="H3181" s="2" t="s">
        <v>13</v>
      </c>
    </row>
    <row r="3182" spans="1:8" x14ac:dyDescent="0.3">
      <c r="A3182" s="1">
        <v>0.53216435185187771</v>
      </c>
      <c r="B3182" s="2" t="s">
        <v>16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3.0799999999999996</v>
      </c>
      <c r="H3182" s="2" t="s">
        <v>13</v>
      </c>
    </row>
    <row r="3183" spans="1:8" x14ac:dyDescent="0.3">
      <c r="A3183" s="1">
        <v>0.53222222222224813</v>
      </c>
      <c r="B3183" s="2" t="s">
        <v>16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3.0799999999999996</v>
      </c>
      <c r="H3183" s="2" t="s">
        <v>13</v>
      </c>
    </row>
    <row r="3184" spans="1:8" x14ac:dyDescent="0.3">
      <c r="A3184" s="1">
        <v>0.5322685185185444</v>
      </c>
      <c r="B3184" s="2" t="s">
        <v>16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3.08</v>
      </c>
      <c r="H3184" s="2" t="s">
        <v>13</v>
      </c>
    </row>
    <row r="3185" spans="1:8" x14ac:dyDescent="0.3">
      <c r="A3185" s="1">
        <v>0.53232638888891481</v>
      </c>
      <c r="B3185" s="2" t="s">
        <v>16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3.08</v>
      </c>
      <c r="H3185" s="2" t="s">
        <v>13</v>
      </c>
    </row>
    <row r="3186" spans="1:8" x14ac:dyDescent="0.3">
      <c r="A3186" s="1">
        <v>0.53237268518521108</v>
      </c>
      <c r="B3186" s="2" t="s">
        <v>16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</row>
    <row r="3187" spans="1:8" x14ac:dyDescent="0.3">
      <c r="A3187" s="1">
        <v>0.5324305555555815</v>
      </c>
      <c r="B3187" s="2" t="s">
        <v>16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3.0700000000000003</v>
      </c>
      <c r="H3187" s="2" t="s">
        <v>13</v>
      </c>
    </row>
    <row r="3188" spans="1:8" x14ac:dyDescent="0.3">
      <c r="A3188" s="1">
        <v>0.53247685185187776</v>
      </c>
      <c r="B3188" s="2" t="s">
        <v>16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3.0700000000000003</v>
      </c>
      <c r="H3188" s="2" t="s">
        <v>13</v>
      </c>
    </row>
    <row r="3189" spans="1:8" x14ac:dyDescent="0.3">
      <c r="A3189" s="1">
        <v>0.53253472222224818</v>
      </c>
      <c r="B3189" s="2" t="s">
        <v>16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3.0700000000000003</v>
      </c>
      <c r="H3189" s="2" t="s">
        <v>13</v>
      </c>
    </row>
    <row r="3190" spans="1:8" x14ac:dyDescent="0.3">
      <c r="A3190" s="1">
        <v>0.53258101851854445</v>
      </c>
      <c r="B3190" s="2" t="s">
        <v>16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3.08</v>
      </c>
      <c r="H3190" s="2" t="s">
        <v>13</v>
      </c>
    </row>
    <row r="3191" spans="1:8" x14ac:dyDescent="0.3">
      <c r="A3191" s="1">
        <v>0.53263888888891486</v>
      </c>
      <c r="B3191" s="2" t="s">
        <v>16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3.06</v>
      </c>
      <c r="H3191" s="2" t="s">
        <v>13</v>
      </c>
    </row>
    <row r="3192" spans="1:8" x14ac:dyDescent="0.3">
      <c r="A3192" s="1">
        <v>0.53268518518521113</v>
      </c>
      <c r="B3192" s="2" t="s">
        <v>16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3.0799999999999996</v>
      </c>
      <c r="H3192" s="2" t="s">
        <v>13</v>
      </c>
    </row>
    <row r="3193" spans="1:8" x14ac:dyDescent="0.3">
      <c r="A3193" s="1">
        <v>0.53274305555558155</v>
      </c>
      <c r="B3193" s="2" t="s">
        <v>16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3.07</v>
      </c>
      <c r="H3193" s="2" t="s">
        <v>13</v>
      </c>
    </row>
    <row r="3194" spans="1:8" x14ac:dyDescent="0.3">
      <c r="A3194" s="1">
        <v>0.53278935185187781</v>
      </c>
      <c r="B3194" s="2" t="s">
        <v>16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3.08</v>
      </c>
      <c r="H3194" s="2" t="s">
        <v>13</v>
      </c>
    </row>
    <row r="3195" spans="1:8" x14ac:dyDescent="0.3">
      <c r="A3195" s="1">
        <v>0.53284722222224823</v>
      </c>
      <c r="B3195" s="2" t="s">
        <v>16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3.08</v>
      </c>
      <c r="H3195" s="2" t="s">
        <v>13</v>
      </c>
    </row>
    <row r="3196" spans="1:8" x14ac:dyDescent="0.3">
      <c r="A3196" s="1">
        <v>0.5328935185185445</v>
      </c>
      <c r="B3196" s="2" t="s">
        <v>16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3.09</v>
      </c>
      <c r="H3196" s="2" t="s">
        <v>13</v>
      </c>
    </row>
    <row r="3197" spans="1:8" x14ac:dyDescent="0.3">
      <c r="A3197" s="1">
        <v>0.53295138888891491</v>
      </c>
      <c r="B3197" s="2" t="s">
        <v>16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3.06</v>
      </c>
      <c r="H3197" s="2" t="s">
        <v>13</v>
      </c>
    </row>
    <row r="3198" spans="1:8" x14ac:dyDescent="0.3">
      <c r="A3198" s="1">
        <v>0.53299768518521118</v>
      </c>
      <c r="B3198" s="2" t="s">
        <v>16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3.07</v>
      </c>
      <c r="H3198" s="2" t="s">
        <v>13</v>
      </c>
    </row>
    <row r="3199" spans="1:8" x14ac:dyDescent="0.3">
      <c r="A3199" s="1">
        <v>0.53305555555558159</v>
      </c>
      <c r="B3199" s="2" t="s">
        <v>16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3.0700000000000003</v>
      </c>
      <c r="H3199" s="2" t="s">
        <v>13</v>
      </c>
    </row>
    <row r="3200" spans="1:8" x14ac:dyDescent="0.3">
      <c r="A3200" s="1">
        <v>0.53310185185187786</v>
      </c>
      <c r="B3200" s="2" t="s">
        <v>16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3.08</v>
      </c>
      <c r="H3200" s="2" t="s">
        <v>13</v>
      </c>
    </row>
    <row r="3201" spans="1:8" x14ac:dyDescent="0.3">
      <c r="A3201" s="1">
        <v>0.53315972222224828</v>
      </c>
      <c r="B3201" s="2" t="s">
        <v>16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3.0700000000000003</v>
      </c>
      <c r="H3201" s="2" t="s">
        <v>13</v>
      </c>
    </row>
    <row r="3202" spans="1:8" x14ac:dyDescent="0.3">
      <c r="A3202" s="1">
        <v>0.53320601851854454</v>
      </c>
      <c r="B3202" s="2" t="s">
        <v>16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3.0799999999999996</v>
      </c>
      <c r="H3202" s="2" t="s">
        <v>13</v>
      </c>
    </row>
    <row r="3203" spans="1:8" x14ac:dyDescent="0.3">
      <c r="A3203" s="1">
        <v>0.53326388888891496</v>
      </c>
      <c r="B3203" s="2" t="s">
        <v>16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3.08</v>
      </c>
      <c r="H3203" s="2" t="s">
        <v>13</v>
      </c>
    </row>
    <row r="3204" spans="1:8" x14ac:dyDescent="0.3">
      <c r="A3204" s="1">
        <v>0.53331018518521123</v>
      </c>
      <c r="B3204" s="2" t="s">
        <v>16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3.08</v>
      </c>
      <c r="H3204" s="2" t="s">
        <v>13</v>
      </c>
    </row>
    <row r="3205" spans="1:8" x14ac:dyDescent="0.3">
      <c r="A3205" s="1">
        <v>0.53336805555558164</v>
      </c>
      <c r="B3205" s="2" t="s">
        <v>16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3.0700000000000003</v>
      </c>
      <c r="H3205" s="2" t="s">
        <v>13</v>
      </c>
    </row>
    <row r="3206" spans="1:8" x14ac:dyDescent="0.3">
      <c r="A3206" s="1">
        <v>0.53341435185187791</v>
      </c>
      <c r="B3206" s="2" t="s">
        <v>16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3.09</v>
      </c>
      <c r="H3206" s="2" t="s">
        <v>13</v>
      </c>
    </row>
    <row r="3207" spans="1:8" x14ac:dyDescent="0.3">
      <c r="A3207" s="1">
        <v>0.53347222222224833</v>
      </c>
      <c r="B3207" s="2" t="s">
        <v>16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3.06</v>
      </c>
      <c r="H3207" s="2" t="s">
        <v>13</v>
      </c>
    </row>
    <row r="3208" spans="1:8" x14ac:dyDescent="0.3">
      <c r="A3208" s="1">
        <v>0.53351851851854459</v>
      </c>
      <c r="B3208" s="2" t="s">
        <v>16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3.09</v>
      </c>
      <c r="H3208" s="2" t="s">
        <v>13</v>
      </c>
    </row>
    <row r="3209" spans="1:8" x14ac:dyDescent="0.3">
      <c r="A3209" s="1">
        <v>0.53357638888891501</v>
      </c>
      <c r="B3209" s="2" t="s">
        <v>16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3.08</v>
      </c>
      <c r="H3209" s="2" t="s">
        <v>13</v>
      </c>
    </row>
    <row r="3210" spans="1:8" x14ac:dyDescent="0.3">
      <c r="A3210" s="1">
        <v>0.53362268518521128</v>
      </c>
      <c r="B3210" s="2" t="s">
        <v>16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3.0700000000000003</v>
      </c>
      <c r="H3210" s="2" t="s">
        <v>13</v>
      </c>
    </row>
    <row r="3211" spans="1:8" x14ac:dyDescent="0.3">
      <c r="A3211" s="1">
        <v>0.53368055555558169</v>
      </c>
      <c r="B3211" s="2" t="s">
        <v>16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3.06</v>
      </c>
      <c r="H3211" s="2" t="s">
        <v>13</v>
      </c>
    </row>
    <row r="3212" spans="1:8" x14ac:dyDescent="0.3">
      <c r="A3212" s="1">
        <v>0.53372685185187796</v>
      </c>
      <c r="B3212" s="2" t="s">
        <v>16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</row>
    <row r="3213" spans="1:8" x14ac:dyDescent="0.3">
      <c r="A3213" s="1">
        <v>0.53378472222224838</v>
      </c>
      <c r="B3213" s="2" t="s">
        <v>16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3.08</v>
      </c>
      <c r="H3213" s="2" t="s">
        <v>13</v>
      </c>
    </row>
    <row r="3214" spans="1:8" x14ac:dyDescent="0.3">
      <c r="A3214" s="1">
        <v>0.53383101851854464</v>
      </c>
      <c r="B3214" s="2" t="s">
        <v>16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3.0999999999999996</v>
      </c>
      <c r="H3214" s="2" t="s">
        <v>13</v>
      </c>
    </row>
    <row r="3215" spans="1:8" x14ac:dyDescent="0.3">
      <c r="A3215" s="1">
        <v>0.53388888888891506</v>
      </c>
      <c r="B3215" s="2" t="s">
        <v>16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0.53393518518521133</v>
      </c>
      <c r="B3216" s="2" t="s">
        <v>16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3.06</v>
      </c>
      <c r="H3216" s="2" t="s">
        <v>13</v>
      </c>
    </row>
    <row r="3217" spans="1:8" x14ac:dyDescent="0.3">
      <c r="A3217" s="1">
        <v>0.53399305555558174</v>
      </c>
      <c r="B3217" s="2" t="s">
        <v>16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3.0700000000000003</v>
      </c>
      <c r="H3217" s="2" t="s">
        <v>13</v>
      </c>
    </row>
    <row r="3218" spans="1:8" x14ac:dyDescent="0.3">
      <c r="A3218" s="1">
        <v>0.53403935185187801</v>
      </c>
      <c r="B3218" s="2" t="s">
        <v>16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3.0999999999999996</v>
      </c>
      <c r="H3218" s="2" t="s">
        <v>13</v>
      </c>
    </row>
    <row r="3219" spans="1:8" x14ac:dyDescent="0.3">
      <c r="A3219" s="1">
        <v>0.53409722222224842</v>
      </c>
      <c r="B3219" s="2" t="s">
        <v>16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3.08</v>
      </c>
      <c r="H3219" s="2" t="s">
        <v>13</v>
      </c>
    </row>
    <row r="3220" spans="1:8" x14ac:dyDescent="0.3">
      <c r="A3220" s="1">
        <v>0.53414351851854469</v>
      </c>
      <c r="B3220" s="2" t="s">
        <v>16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3.08</v>
      </c>
      <c r="H3220" s="2" t="s">
        <v>13</v>
      </c>
    </row>
    <row r="3221" spans="1:8" x14ac:dyDescent="0.3">
      <c r="A3221" s="1">
        <v>0.53420138888891511</v>
      </c>
      <c r="B3221" s="2" t="s">
        <v>16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</row>
    <row r="3222" spans="1:8" x14ac:dyDescent="0.3">
      <c r="A3222" s="1">
        <v>0.53424768518521137</v>
      </c>
      <c r="B3222" s="2" t="s">
        <v>16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3.06</v>
      </c>
      <c r="H3222" s="2" t="s">
        <v>13</v>
      </c>
    </row>
    <row r="3223" spans="1:8" x14ac:dyDescent="0.3">
      <c r="A3223" s="1">
        <v>0.53430555555558179</v>
      </c>
      <c r="B3223" s="2" t="s">
        <v>16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3.08</v>
      </c>
      <c r="H3223" s="2" t="s">
        <v>13</v>
      </c>
    </row>
    <row r="3224" spans="1:8" x14ac:dyDescent="0.3">
      <c r="A3224" s="1">
        <v>0.53435185185187806</v>
      </c>
      <c r="B3224" s="2" t="s">
        <v>16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3.08</v>
      </c>
      <c r="H3224" s="2" t="s">
        <v>13</v>
      </c>
    </row>
    <row r="3225" spans="1:8" x14ac:dyDescent="0.3">
      <c r="A3225" s="1">
        <v>0.53440972222224847</v>
      </c>
      <c r="B3225" s="2" t="s">
        <v>16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3.0700000000000003</v>
      </c>
      <c r="H3225" s="2" t="s">
        <v>13</v>
      </c>
    </row>
    <row r="3226" spans="1:8" x14ac:dyDescent="0.3">
      <c r="A3226" s="1">
        <v>0.53445601851854474</v>
      </c>
      <c r="B3226" s="2" t="s">
        <v>16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3.0799999999999996</v>
      </c>
      <c r="H3226" s="2" t="s">
        <v>13</v>
      </c>
    </row>
    <row r="3227" spans="1:8" x14ac:dyDescent="0.3">
      <c r="A3227" s="1">
        <v>0.53451388888891516</v>
      </c>
      <c r="B3227" s="2" t="s">
        <v>16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3.0700000000000003</v>
      </c>
      <c r="H3227" s="2" t="s">
        <v>13</v>
      </c>
    </row>
    <row r="3228" spans="1:8" x14ac:dyDescent="0.3">
      <c r="A3228" s="1">
        <v>0.53456018518521142</v>
      </c>
      <c r="B3228" s="2" t="s">
        <v>16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3.09</v>
      </c>
      <c r="H3228" s="2" t="s">
        <v>13</v>
      </c>
    </row>
    <row r="3229" spans="1:8" x14ac:dyDescent="0.3">
      <c r="A3229" s="1">
        <v>0.53461805555558184</v>
      </c>
      <c r="B3229" s="2" t="s">
        <v>16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3.08</v>
      </c>
      <c r="H3229" s="2" t="s">
        <v>13</v>
      </c>
    </row>
    <row r="3230" spans="1:8" x14ac:dyDescent="0.3">
      <c r="A3230" s="1">
        <v>0.53466435185187811</v>
      </c>
      <c r="B3230" s="2" t="s">
        <v>16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3.0700000000000003</v>
      </c>
      <c r="H3230" s="2" t="s">
        <v>13</v>
      </c>
    </row>
    <row r="3231" spans="1:8" x14ac:dyDescent="0.3">
      <c r="A3231" s="1">
        <v>0.53472222222224852</v>
      </c>
      <c r="B3231" s="2" t="s">
        <v>16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3.0700000000000003</v>
      </c>
      <c r="H3231" s="2" t="s">
        <v>13</v>
      </c>
    </row>
    <row r="3232" spans="1:8" x14ac:dyDescent="0.3">
      <c r="A3232" s="1">
        <v>0.53476851851854479</v>
      </c>
      <c r="B3232" s="2" t="s">
        <v>16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3.0700000000000003</v>
      </c>
      <c r="H3232" s="2" t="s">
        <v>13</v>
      </c>
    </row>
    <row r="3233" spans="1:8" x14ac:dyDescent="0.3">
      <c r="A3233" s="1">
        <v>0.53482638888891521</v>
      </c>
      <c r="B3233" s="2" t="s">
        <v>16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3.08</v>
      </c>
      <c r="H3233" s="2" t="s">
        <v>13</v>
      </c>
    </row>
    <row r="3234" spans="1:8" x14ac:dyDescent="0.3">
      <c r="A3234" s="1">
        <v>0.53487268518521147</v>
      </c>
      <c r="B3234" s="2" t="s">
        <v>16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3.08</v>
      </c>
      <c r="H3234" s="2" t="s">
        <v>13</v>
      </c>
    </row>
    <row r="3235" spans="1:8" x14ac:dyDescent="0.3">
      <c r="A3235" s="1">
        <v>0.53493055555558189</v>
      </c>
      <c r="B3235" s="2" t="s">
        <v>16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3.0700000000000003</v>
      </c>
      <c r="H3235" s="2" t="s">
        <v>13</v>
      </c>
    </row>
    <row r="3236" spans="1:8" x14ac:dyDescent="0.3">
      <c r="A3236" s="1">
        <v>0.53497685185187815</v>
      </c>
      <c r="B3236" s="2" t="s">
        <v>16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3.09</v>
      </c>
      <c r="H3236" s="2" t="s">
        <v>13</v>
      </c>
    </row>
    <row r="3237" spans="1:8" x14ac:dyDescent="0.3">
      <c r="A3237" s="1">
        <v>0.53503472222224857</v>
      </c>
      <c r="B3237" s="2" t="s">
        <v>16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3.09</v>
      </c>
      <c r="H3237" s="2" t="s">
        <v>13</v>
      </c>
    </row>
    <row r="3238" spans="1:8" x14ac:dyDescent="0.3">
      <c r="A3238" s="1">
        <v>0.53508101851854484</v>
      </c>
      <c r="B3238" s="2" t="s">
        <v>16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3.0700000000000003</v>
      </c>
      <c r="H3238" s="2" t="s">
        <v>13</v>
      </c>
    </row>
    <row r="3239" spans="1:8" x14ac:dyDescent="0.3">
      <c r="A3239" s="1">
        <v>0.53513888888891525</v>
      </c>
      <c r="B3239" s="2" t="s">
        <v>16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3.0700000000000003</v>
      </c>
      <c r="H3239" s="2" t="s">
        <v>13</v>
      </c>
    </row>
    <row r="3240" spans="1:8" x14ac:dyDescent="0.3">
      <c r="A3240" s="1">
        <v>0.53518518518521152</v>
      </c>
      <c r="B3240" s="2" t="s">
        <v>16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3.09</v>
      </c>
      <c r="H3240" s="2" t="s">
        <v>13</v>
      </c>
    </row>
    <row r="3241" spans="1:8" x14ac:dyDescent="0.3">
      <c r="A3241" s="1">
        <v>0.53524305555558194</v>
      </c>
      <c r="B3241" s="2" t="s">
        <v>16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0.5352893518518782</v>
      </c>
      <c r="B3242" s="2" t="s">
        <v>16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3.09</v>
      </c>
      <c r="H3242" s="2" t="s">
        <v>13</v>
      </c>
    </row>
    <row r="3243" spans="1:8" x14ac:dyDescent="0.3">
      <c r="A3243" s="1">
        <v>0.53534722222224862</v>
      </c>
      <c r="B3243" s="2" t="s">
        <v>16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3.08</v>
      </c>
      <c r="H3243" s="2" t="s">
        <v>13</v>
      </c>
    </row>
    <row r="3244" spans="1:8" x14ac:dyDescent="0.3">
      <c r="A3244" s="1">
        <v>0.53539351851854489</v>
      </c>
      <c r="B3244" s="2" t="s">
        <v>16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3.06</v>
      </c>
      <c r="H3244" s="2" t="s">
        <v>13</v>
      </c>
    </row>
    <row r="3245" spans="1:8" x14ac:dyDescent="0.3">
      <c r="A3245" s="1">
        <v>0.5354513888889153</v>
      </c>
      <c r="B3245" s="2" t="s">
        <v>16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</v>
      </c>
      <c r="H3245" s="2" t="s">
        <v>13</v>
      </c>
    </row>
    <row r="3246" spans="1:8" x14ac:dyDescent="0.3">
      <c r="A3246" s="1">
        <v>0.53549768518521157</v>
      </c>
      <c r="B3246" s="2" t="s">
        <v>16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3.0700000000000003</v>
      </c>
      <c r="H3246" s="2" t="s">
        <v>13</v>
      </c>
    </row>
    <row r="3247" spans="1:8" x14ac:dyDescent="0.3">
      <c r="A3247" s="1">
        <v>0.53555555555558199</v>
      </c>
      <c r="B3247" s="2" t="s">
        <v>16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3.08</v>
      </c>
      <c r="H3247" s="2" t="s">
        <v>13</v>
      </c>
    </row>
    <row r="3248" spans="1:8" x14ac:dyDescent="0.3">
      <c r="A3248" s="1">
        <v>0.53560185185187825</v>
      </c>
      <c r="B3248" s="2" t="s">
        <v>16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3.0999999999999996</v>
      </c>
      <c r="H3248" s="2" t="s">
        <v>13</v>
      </c>
    </row>
    <row r="3249" spans="1:8" x14ac:dyDescent="0.3">
      <c r="A3249" s="1">
        <v>0.53565972222224867</v>
      </c>
      <c r="B3249" s="2" t="s">
        <v>16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3.0700000000000003</v>
      </c>
      <c r="H3249" s="2" t="s">
        <v>13</v>
      </c>
    </row>
    <row r="3250" spans="1:8" x14ac:dyDescent="0.3">
      <c r="A3250" s="1">
        <v>0.53570601851854494</v>
      </c>
      <c r="B3250" s="2" t="s">
        <v>16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3.08</v>
      </c>
      <c r="H3250" s="2" t="s">
        <v>13</v>
      </c>
    </row>
    <row r="3251" spans="1:8" x14ac:dyDescent="0.3">
      <c r="A3251" s="1">
        <v>0.53576388888891535</v>
      </c>
      <c r="B3251" s="2" t="s">
        <v>16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3.0700000000000003</v>
      </c>
      <c r="H3251" s="2" t="s">
        <v>13</v>
      </c>
    </row>
    <row r="3252" spans="1:8" x14ac:dyDescent="0.3">
      <c r="A3252" s="1">
        <v>0.53581018518521162</v>
      </c>
      <c r="B3252" s="2" t="s">
        <v>16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3.08</v>
      </c>
      <c r="H3252" s="2" t="s">
        <v>13</v>
      </c>
    </row>
    <row r="3253" spans="1:8" x14ac:dyDescent="0.3">
      <c r="A3253" s="1">
        <v>0.53586805555558203</v>
      </c>
      <c r="B3253" s="2" t="s">
        <v>16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3.08</v>
      </c>
      <c r="H3253" s="2" t="s">
        <v>13</v>
      </c>
    </row>
    <row r="3254" spans="1:8" x14ac:dyDescent="0.3">
      <c r="A3254" s="1">
        <v>0.5359143518518783</v>
      </c>
      <c r="B3254" s="2" t="s">
        <v>16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3.0700000000000003</v>
      </c>
      <c r="H3254" s="2" t="s">
        <v>13</v>
      </c>
    </row>
    <row r="3255" spans="1:8" x14ac:dyDescent="0.3">
      <c r="A3255" s="1">
        <v>0.53597222222224872</v>
      </c>
      <c r="B3255" s="2" t="s">
        <v>16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3.0799999999999996</v>
      </c>
      <c r="H3255" s="2" t="s">
        <v>13</v>
      </c>
    </row>
    <row r="3256" spans="1:8" x14ac:dyDescent="0.3">
      <c r="A3256" s="1">
        <v>0.53601851851854498</v>
      </c>
      <c r="B3256" s="2" t="s">
        <v>16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3.0700000000000003</v>
      </c>
      <c r="H3256" s="2" t="s">
        <v>13</v>
      </c>
    </row>
    <row r="3257" spans="1:8" x14ac:dyDescent="0.3">
      <c r="A3257" s="1">
        <v>0.5360763888889154</v>
      </c>
      <c r="B3257" s="2" t="s">
        <v>16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3.09</v>
      </c>
      <c r="H3257" s="2" t="s">
        <v>13</v>
      </c>
    </row>
    <row r="3258" spans="1:8" x14ac:dyDescent="0.3">
      <c r="A3258" s="1">
        <v>0.53612268518521167</v>
      </c>
      <c r="B3258" s="2" t="s">
        <v>16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3.08</v>
      </c>
      <c r="H3258" s="2" t="s">
        <v>13</v>
      </c>
    </row>
    <row r="3259" spans="1:8" x14ac:dyDescent="0.3">
      <c r="A3259" s="1">
        <v>0.53618055555558208</v>
      </c>
      <c r="B3259" s="2" t="s">
        <v>16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3.0700000000000003</v>
      </c>
      <c r="H3259" s="2" t="s">
        <v>13</v>
      </c>
    </row>
    <row r="3260" spans="1:8" x14ac:dyDescent="0.3">
      <c r="A3260" s="1">
        <v>0.53622685185187835</v>
      </c>
      <c r="B3260" s="2" t="s">
        <v>16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3.08</v>
      </c>
      <c r="H3260" s="2" t="s">
        <v>13</v>
      </c>
    </row>
    <row r="3261" spans="1:8" x14ac:dyDescent="0.3">
      <c r="A3261" s="1">
        <v>0.53628472222224877</v>
      </c>
      <c r="B3261" s="2" t="s">
        <v>16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3.08</v>
      </c>
      <c r="H3261" s="2" t="s">
        <v>13</v>
      </c>
    </row>
    <row r="3262" spans="1:8" x14ac:dyDescent="0.3">
      <c r="A3262" s="1">
        <v>0.53633101851854503</v>
      </c>
      <c r="B3262" s="2" t="s">
        <v>16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3.08</v>
      </c>
      <c r="H3262" s="2" t="s">
        <v>13</v>
      </c>
    </row>
    <row r="3263" spans="1:8" x14ac:dyDescent="0.3">
      <c r="A3263" s="1">
        <v>0.53638888888891545</v>
      </c>
      <c r="B3263" s="2" t="s">
        <v>16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3.0999999999999996</v>
      </c>
      <c r="H3263" s="2" t="s">
        <v>13</v>
      </c>
    </row>
    <row r="3264" spans="1:8" x14ac:dyDescent="0.3">
      <c r="A3264" s="1">
        <v>0.53643518518521172</v>
      </c>
      <c r="B3264" s="2" t="s">
        <v>16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3.0700000000000003</v>
      </c>
      <c r="H3264" s="2" t="s">
        <v>13</v>
      </c>
    </row>
    <row r="3265" spans="1:8" x14ac:dyDescent="0.3">
      <c r="A3265" s="1">
        <v>0.53649305555558213</v>
      </c>
      <c r="B3265" s="2" t="s">
        <v>16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0.5365393518518784</v>
      </c>
      <c r="B3266" s="2" t="s">
        <v>16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3.08</v>
      </c>
      <c r="H3266" s="2" t="s">
        <v>13</v>
      </c>
    </row>
    <row r="3267" spans="1:8" x14ac:dyDescent="0.3">
      <c r="A3267" s="1">
        <v>0.53659722222224882</v>
      </c>
      <c r="B3267" s="2" t="s">
        <v>16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3.08</v>
      </c>
      <c r="H3267" s="2" t="s">
        <v>13</v>
      </c>
    </row>
    <row r="3268" spans="1:8" x14ac:dyDescent="0.3">
      <c r="A3268" s="1">
        <v>0.53664351851854508</v>
      </c>
      <c r="B3268" s="2" t="s">
        <v>16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3.0700000000000003</v>
      </c>
      <c r="H3268" s="2" t="s">
        <v>13</v>
      </c>
    </row>
    <row r="3269" spans="1:8" x14ac:dyDescent="0.3">
      <c r="A3269" s="1">
        <v>0.5367013888889155</v>
      </c>
      <c r="B3269" s="2" t="s">
        <v>16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</row>
    <row r="3270" spans="1:8" x14ac:dyDescent="0.3">
      <c r="A3270" s="1">
        <v>0.53674768518521176</v>
      </c>
      <c r="B3270" s="2" t="s">
        <v>16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</row>
    <row r="3271" spans="1:8" x14ac:dyDescent="0.3">
      <c r="A3271" s="1">
        <v>0.53680555555558218</v>
      </c>
      <c r="B3271" s="2" t="s">
        <v>16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3.08</v>
      </c>
      <c r="H3271" s="2" t="s">
        <v>13</v>
      </c>
    </row>
    <row r="3272" spans="1:8" x14ac:dyDescent="0.3">
      <c r="A3272" s="1">
        <v>0.53685185185187845</v>
      </c>
      <c r="B3272" s="2" t="s">
        <v>16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3.08</v>
      </c>
      <c r="H3272" s="2" t="s">
        <v>13</v>
      </c>
    </row>
    <row r="3273" spans="1:8" x14ac:dyDescent="0.3">
      <c r="A3273" s="1">
        <v>0.53690972222224886</v>
      </c>
      <c r="B3273" s="2" t="s">
        <v>16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3.0799999999999996</v>
      </c>
      <c r="H3273" s="2" t="s">
        <v>13</v>
      </c>
    </row>
    <row r="3274" spans="1:8" x14ac:dyDescent="0.3">
      <c r="A3274" s="1">
        <v>0.53695601851854513</v>
      </c>
      <c r="B3274" s="2" t="s">
        <v>16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3.07</v>
      </c>
      <c r="H3274" s="2" t="s">
        <v>13</v>
      </c>
    </row>
    <row r="3275" spans="1:8" x14ac:dyDescent="0.3">
      <c r="A3275" s="1">
        <v>0.53701388888891555</v>
      </c>
      <c r="B3275" s="2" t="s">
        <v>16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3.06</v>
      </c>
      <c r="H3275" s="2" t="s">
        <v>13</v>
      </c>
    </row>
    <row r="3276" spans="1:8" x14ac:dyDescent="0.3">
      <c r="A3276" s="1">
        <v>0.53706018518521181</v>
      </c>
      <c r="B3276" s="2" t="s">
        <v>16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3.08</v>
      </c>
      <c r="H3276" s="2" t="s">
        <v>13</v>
      </c>
    </row>
    <row r="3277" spans="1:8" x14ac:dyDescent="0.3">
      <c r="A3277" s="1">
        <v>0.53711805555558223</v>
      </c>
      <c r="B3277" s="2" t="s">
        <v>16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3.0999999999999996</v>
      </c>
      <c r="H3277" s="2" t="s">
        <v>13</v>
      </c>
    </row>
    <row r="3278" spans="1:8" x14ac:dyDescent="0.3">
      <c r="A3278" s="1">
        <v>0.5371643518518785</v>
      </c>
      <c r="B3278" s="2" t="s">
        <v>16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0.53722222222224891</v>
      </c>
      <c r="B3279" s="2" t="s">
        <v>16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0.53726851851854518</v>
      </c>
      <c r="B3280" s="2" t="s">
        <v>16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</row>
    <row r="3281" spans="1:8" x14ac:dyDescent="0.3">
      <c r="A3281" s="1">
        <v>0.5373263888889156</v>
      </c>
      <c r="B3281" s="2" t="s">
        <v>16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3.08</v>
      </c>
      <c r="H3281" s="2" t="s">
        <v>13</v>
      </c>
    </row>
    <row r="3282" spans="1:8" x14ac:dyDescent="0.3">
      <c r="A3282" s="1">
        <v>0.53737268518521186</v>
      </c>
      <c r="B3282" s="2" t="s">
        <v>16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3.09</v>
      </c>
      <c r="H3282" s="2" t="s">
        <v>13</v>
      </c>
    </row>
    <row r="3283" spans="1:8" x14ac:dyDescent="0.3">
      <c r="A3283" s="1">
        <v>0.53743055555558228</v>
      </c>
      <c r="B3283" s="2" t="s">
        <v>16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3.06</v>
      </c>
      <c r="H3283" s="2" t="s">
        <v>13</v>
      </c>
    </row>
    <row r="3284" spans="1:8" x14ac:dyDescent="0.3">
      <c r="A3284" s="1">
        <v>0.53747685185187855</v>
      </c>
      <c r="B3284" s="2" t="s">
        <v>16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</row>
    <row r="3285" spans="1:8" x14ac:dyDescent="0.3">
      <c r="A3285" s="1">
        <v>0.53753472222224896</v>
      </c>
      <c r="B3285" s="2" t="s">
        <v>16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3.09</v>
      </c>
      <c r="H3285" s="2" t="s">
        <v>13</v>
      </c>
    </row>
    <row r="3286" spans="1:8" x14ac:dyDescent="0.3">
      <c r="A3286" s="1">
        <v>0.53758101851854523</v>
      </c>
      <c r="B3286" s="2" t="s">
        <v>16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3.08</v>
      </c>
      <c r="H3286" s="2" t="s">
        <v>13</v>
      </c>
    </row>
    <row r="3287" spans="1:8" x14ac:dyDescent="0.3">
      <c r="A3287" s="1">
        <v>0.53763888888891564</v>
      </c>
      <c r="B3287" s="2" t="s">
        <v>16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3.09</v>
      </c>
      <c r="H3287" s="2" t="s">
        <v>13</v>
      </c>
    </row>
    <row r="3288" spans="1:8" x14ac:dyDescent="0.3">
      <c r="A3288" s="1">
        <v>0.53768518518521191</v>
      </c>
      <c r="B3288" s="2" t="s">
        <v>16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</row>
    <row r="3289" spans="1:8" x14ac:dyDescent="0.3">
      <c r="A3289" s="1">
        <v>0.53774305555558233</v>
      </c>
      <c r="B3289" s="2" t="s">
        <v>16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</row>
    <row r="3290" spans="1:8" x14ac:dyDescent="0.3">
      <c r="A3290" s="1">
        <v>0.53778935185187859</v>
      </c>
      <c r="B3290" s="2" t="s">
        <v>16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3.0700000000000003</v>
      </c>
      <c r="H3290" s="2" t="s">
        <v>13</v>
      </c>
    </row>
    <row r="3291" spans="1:8" x14ac:dyDescent="0.3">
      <c r="A3291" s="1">
        <v>0.53784722222224901</v>
      </c>
      <c r="B3291" s="2" t="s">
        <v>16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3.09</v>
      </c>
      <c r="H3291" s="2" t="s">
        <v>13</v>
      </c>
    </row>
    <row r="3292" spans="1:8" x14ac:dyDescent="0.3">
      <c r="A3292" s="1">
        <v>0.53789351851854528</v>
      </c>
      <c r="B3292" s="2" t="s">
        <v>16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3.0700000000000003</v>
      </c>
      <c r="H3292" s="2" t="s">
        <v>13</v>
      </c>
    </row>
    <row r="3293" spans="1:8" x14ac:dyDescent="0.3">
      <c r="A3293" s="1">
        <v>0.53795138888891569</v>
      </c>
      <c r="B3293" s="2" t="s">
        <v>16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3.06</v>
      </c>
      <c r="H3293" s="2" t="s">
        <v>13</v>
      </c>
    </row>
    <row r="3294" spans="1:8" x14ac:dyDescent="0.3">
      <c r="A3294" s="1">
        <v>0.53799768518521196</v>
      </c>
      <c r="B3294" s="2" t="s">
        <v>16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0.53805555555558238</v>
      </c>
      <c r="B3295" s="2" t="s">
        <v>16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3.08</v>
      </c>
      <c r="H3295" s="2" t="s">
        <v>13</v>
      </c>
    </row>
    <row r="3296" spans="1:8" x14ac:dyDescent="0.3">
      <c r="A3296" s="1">
        <v>0.53810185185187864</v>
      </c>
      <c r="B3296" s="2" t="s">
        <v>16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3.0700000000000003</v>
      </c>
      <c r="H3296" s="2" t="s">
        <v>13</v>
      </c>
    </row>
    <row r="3297" spans="1:8" x14ac:dyDescent="0.3">
      <c r="A3297" s="1">
        <v>0.53815972222224906</v>
      </c>
      <c r="B3297" s="2" t="s">
        <v>16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3.09</v>
      </c>
      <c r="H3297" s="2" t="s">
        <v>13</v>
      </c>
    </row>
    <row r="3298" spans="1:8" x14ac:dyDescent="0.3">
      <c r="A3298" s="1">
        <v>0.53820601851854533</v>
      </c>
      <c r="B3298" s="2" t="s">
        <v>16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3.06</v>
      </c>
      <c r="H3298" s="2" t="s">
        <v>13</v>
      </c>
    </row>
    <row r="3299" spans="1:8" x14ac:dyDescent="0.3">
      <c r="A3299" s="1">
        <v>0.53826388888891574</v>
      </c>
      <c r="B3299" s="2" t="s">
        <v>16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0.53831018518521201</v>
      </c>
      <c r="B3300" s="2" t="s">
        <v>16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3.0700000000000003</v>
      </c>
      <c r="H3300" s="2" t="s">
        <v>13</v>
      </c>
    </row>
    <row r="3301" spans="1:8" x14ac:dyDescent="0.3">
      <c r="A3301" s="1">
        <v>0.53836805555558243</v>
      </c>
      <c r="B3301" s="2" t="s">
        <v>16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3.08</v>
      </c>
      <c r="H3301" s="2" t="s">
        <v>13</v>
      </c>
    </row>
    <row r="3302" spans="1:8" x14ac:dyDescent="0.3">
      <c r="A3302" s="1">
        <v>0.53841435185187869</v>
      </c>
      <c r="B3302" s="2" t="s">
        <v>16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3.0700000000000003</v>
      </c>
      <c r="H3302" s="2" t="s">
        <v>13</v>
      </c>
    </row>
    <row r="3303" spans="1:8" x14ac:dyDescent="0.3">
      <c r="A3303" s="1">
        <v>0.53847222222224911</v>
      </c>
      <c r="B3303" s="2" t="s">
        <v>16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3.0799999999999996</v>
      </c>
      <c r="H3303" s="2" t="s">
        <v>13</v>
      </c>
    </row>
    <row r="3304" spans="1:8" x14ac:dyDescent="0.3">
      <c r="A3304" s="1">
        <v>0.53851851851854537</v>
      </c>
      <c r="B3304" s="2" t="s">
        <v>16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0.53857638888891579</v>
      </c>
      <c r="B3305" s="2" t="s">
        <v>16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3.0700000000000003</v>
      </c>
      <c r="H3305" s="2" t="s">
        <v>13</v>
      </c>
    </row>
    <row r="3306" spans="1:8" x14ac:dyDescent="0.3">
      <c r="A3306" s="1">
        <v>0.53862268518521206</v>
      </c>
      <c r="B3306" s="2" t="s">
        <v>16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3.08</v>
      </c>
      <c r="H3306" s="2" t="s">
        <v>13</v>
      </c>
    </row>
    <row r="3307" spans="1:8" x14ac:dyDescent="0.3">
      <c r="A3307" s="1">
        <v>0.53868055555558247</v>
      </c>
      <c r="B3307" s="2" t="s">
        <v>16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3.0799999999999996</v>
      </c>
      <c r="H3307" s="2" t="s">
        <v>13</v>
      </c>
    </row>
    <row r="3308" spans="1:8" x14ac:dyDescent="0.3">
      <c r="A3308" s="1">
        <v>0.53872685185187874</v>
      </c>
      <c r="B3308" s="2" t="s">
        <v>16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3.0700000000000003</v>
      </c>
      <c r="H3308" s="2" t="s">
        <v>13</v>
      </c>
    </row>
    <row r="3309" spans="1:8" x14ac:dyDescent="0.3">
      <c r="A3309" s="1">
        <v>0.53878472222224916</v>
      </c>
      <c r="B3309" s="2" t="s">
        <v>16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0.53883101851854542</v>
      </c>
      <c r="B3310" s="2" t="s">
        <v>16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3.0700000000000003</v>
      </c>
      <c r="H3310" s="2" t="s">
        <v>13</v>
      </c>
    </row>
    <row r="3311" spans="1:8" x14ac:dyDescent="0.3">
      <c r="A3311" s="1">
        <v>0.53888888888891584</v>
      </c>
      <c r="B3311" s="2" t="s">
        <v>16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3.0700000000000003</v>
      </c>
      <c r="H3311" s="2" t="s">
        <v>13</v>
      </c>
    </row>
    <row r="3312" spans="1:8" x14ac:dyDescent="0.3">
      <c r="A3312" s="1">
        <v>0.53893518518521211</v>
      </c>
      <c r="B3312" s="2" t="s">
        <v>16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3.06</v>
      </c>
      <c r="H3312" s="2" t="s">
        <v>13</v>
      </c>
    </row>
    <row r="3313" spans="1:8" x14ac:dyDescent="0.3">
      <c r="A3313" s="1">
        <v>0.53899305555558252</v>
      </c>
      <c r="B3313" s="2" t="s">
        <v>16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3.0799999999999996</v>
      </c>
      <c r="H3313" s="2" t="s">
        <v>13</v>
      </c>
    </row>
    <row r="3314" spans="1:8" x14ac:dyDescent="0.3">
      <c r="A3314" s="1">
        <v>0.53903935185187879</v>
      </c>
      <c r="B3314" s="2" t="s">
        <v>16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3.08</v>
      </c>
      <c r="H3314" s="2" t="s">
        <v>13</v>
      </c>
    </row>
    <row r="3315" spans="1:8" x14ac:dyDescent="0.3">
      <c r="A3315" s="1">
        <v>0.53909722222224921</v>
      </c>
      <c r="B3315" s="2" t="s">
        <v>16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3.08</v>
      </c>
      <c r="H3315" s="2" t="s">
        <v>13</v>
      </c>
    </row>
    <row r="3316" spans="1:8" x14ac:dyDescent="0.3">
      <c r="A3316" s="1">
        <v>0.53914351851854547</v>
      </c>
      <c r="B3316" s="2" t="s">
        <v>16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3.08</v>
      </c>
      <c r="H3316" s="2" t="s">
        <v>13</v>
      </c>
    </row>
    <row r="3317" spans="1:8" x14ac:dyDescent="0.3">
      <c r="A3317" s="1">
        <v>0.53920138888891589</v>
      </c>
      <c r="B3317" s="2" t="s">
        <v>16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3.0799999999999996</v>
      </c>
      <c r="H3317" s="2" t="s">
        <v>13</v>
      </c>
    </row>
    <row r="3318" spans="1:8" x14ac:dyDescent="0.3">
      <c r="A3318" s="1">
        <v>0.53924768518521216</v>
      </c>
      <c r="B3318" s="2" t="s">
        <v>16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0.53930555555558257</v>
      </c>
      <c r="B3319" s="2" t="s">
        <v>16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3.09</v>
      </c>
      <c r="H3319" s="2" t="s">
        <v>13</v>
      </c>
    </row>
    <row r="3320" spans="1:8" x14ac:dyDescent="0.3">
      <c r="A3320" s="1">
        <v>0.53935185185187884</v>
      </c>
      <c r="B3320" s="2" t="s">
        <v>16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3.08</v>
      </c>
      <c r="H3320" s="2" t="s">
        <v>13</v>
      </c>
    </row>
    <row r="3321" spans="1:8" x14ac:dyDescent="0.3">
      <c r="A3321" s="1">
        <v>0.53940972222224925</v>
      </c>
      <c r="B3321" s="2" t="s">
        <v>16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3.0700000000000003</v>
      </c>
      <c r="H3321" s="2" t="s">
        <v>13</v>
      </c>
    </row>
    <row r="3322" spans="1:8" x14ac:dyDescent="0.3">
      <c r="A3322" s="1">
        <v>0.53945601851854552</v>
      </c>
      <c r="B3322" s="2" t="s">
        <v>16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0.53951388888891594</v>
      </c>
      <c r="B3323" s="2" t="s">
        <v>16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</row>
    <row r="3324" spans="1:8" x14ac:dyDescent="0.3">
      <c r="A3324" s="1">
        <v>0.5395601851852122</v>
      </c>
      <c r="B3324" s="2" t="s">
        <v>16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3.0700000000000003</v>
      </c>
      <c r="H3324" s="2" t="s">
        <v>13</v>
      </c>
    </row>
    <row r="3325" spans="1:8" x14ac:dyDescent="0.3">
      <c r="A3325" s="1">
        <v>0.53961805555558262</v>
      </c>
      <c r="B3325" s="2" t="s">
        <v>16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3.0999999999999996</v>
      </c>
      <c r="H3325" s="2" t="s">
        <v>13</v>
      </c>
    </row>
    <row r="3326" spans="1:8" x14ac:dyDescent="0.3">
      <c r="A3326" s="1">
        <v>0.53966435185187889</v>
      </c>
      <c r="B3326" s="2" t="s">
        <v>16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3.08</v>
      </c>
      <c r="H3326" s="2" t="s">
        <v>13</v>
      </c>
    </row>
    <row r="3327" spans="1:8" x14ac:dyDescent="0.3">
      <c r="A3327" s="1">
        <v>0.5397222222222493</v>
      </c>
      <c r="B3327" s="2" t="s">
        <v>16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0.53976851851854557</v>
      </c>
      <c r="B3328" s="2" t="s">
        <v>16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0.53982638888891599</v>
      </c>
      <c r="B3329" s="2" t="s">
        <v>16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3.09</v>
      </c>
      <c r="H3329" s="2" t="s">
        <v>13</v>
      </c>
    </row>
    <row r="3330" spans="1:8" x14ac:dyDescent="0.3">
      <c r="A3330" s="1">
        <v>0.53987268518521225</v>
      </c>
      <c r="B3330" s="2" t="s">
        <v>16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3.08</v>
      </c>
      <c r="H3330" s="2" t="s">
        <v>13</v>
      </c>
    </row>
    <row r="3331" spans="1:8" x14ac:dyDescent="0.3">
      <c r="A3331" s="1">
        <v>0.53993055555558267</v>
      </c>
      <c r="B3331" s="2" t="s">
        <v>16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</row>
    <row r="3332" spans="1:8" x14ac:dyDescent="0.3">
      <c r="A3332" s="1">
        <v>0.53997685185187894</v>
      </c>
      <c r="B3332" s="2" t="s">
        <v>16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0.54003472222224935</v>
      </c>
      <c r="B3333" s="2" t="s">
        <v>16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0.54008101851854562</v>
      </c>
      <c r="B3334" s="2" t="s">
        <v>16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3.09</v>
      </c>
      <c r="H3334" s="2" t="s">
        <v>13</v>
      </c>
    </row>
    <row r="3335" spans="1:8" x14ac:dyDescent="0.3">
      <c r="A3335" s="1">
        <v>0.54013888888891604</v>
      </c>
      <c r="B3335" s="2" t="s">
        <v>16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3.08</v>
      </c>
      <c r="H3335" s="2" t="s">
        <v>13</v>
      </c>
    </row>
    <row r="3336" spans="1:8" x14ac:dyDescent="0.3">
      <c r="A3336" s="1">
        <v>0.5401851851852123</v>
      </c>
      <c r="B3336" s="2" t="s">
        <v>16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3.06</v>
      </c>
      <c r="H3336" s="2" t="s">
        <v>13</v>
      </c>
    </row>
    <row r="3337" spans="1:8" x14ac:dyDescent="0.3">
      <c r="A3337" s="1">
        <v>0.54024305555558272</v>
      </c>
      <c r="B3337" s="2" t="s">
        <v>16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3.0799999999999996</v>
      </c>
      <c r="H3337" s="2" t="s">
        <v>13</v>
      </c>
    </row>
    <row r="3338" spans="1:8" x14ac:dyDescent="0.3">
      <c r="A3338" s="1">
        <v>0.54028935185187899</v>
      </c>
      <c r="B3338" s="2" t="s">
        <v>16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0.5403472222222494</v>
      </c>
      <c r="B3339" s="2" t="s">
        <v>16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3.09</v>
      </c>
      <c r="H3339" s="2" t="s">
        <v>13</v>
      </c>
    </row>
    <row r="3340" spans="1:8" x14ac:dyDescent="0.3">
      <c r="A3340" s="1">
        <v>0.54039351851854567</v>
      </c>
      <c r="B3340" s="2" t="s">
        <v>16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3.08</v>
      </c>
      <c r="H3340" s="2" t="s">
        <v>13</v>
      </c>
    </row>
    <row r="3341" spans="1:8" x14ac:dyDescent="0.3">
      <c r="A3341" s="1">
        <v>0.54045138888891608</v>
      </c>
      <c r="B3341" s="2" t="s">
        <v>16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3.0700000000000003</v>
      </c>
      <c r="H3341" s="2" t="s">
        <v>13</v>
      </c>
    </row>
    <row r="3342" spans="1:8" x14ac:dyDescent="0.3">
      <c r="A3342" s="1">
        <v>0.54049768518521235</v>
      </c>
      <c r="B3342" s="2" t="s">
        <v>16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3.06</v>
      </c>
      <c r="H3342" s="2" t="s">
        <v>13</v>
      </c>
    </row>
    <row r="3343" spans="1:8" x14ac:dyDescent="0.3">
      <c r="A3343" s="1">
        <v>0.54055555555558277</v>
      </c>
      <c r="B3343" s="2" t="s">
        <v>16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3.0700000000000003</v>
      </c>
      <c r="H3343" s="2" t="s">
        <v>13</v>
      </c>
    </row>
    <row r="3344" spans="1:8" x14ac:dyDescent="0.3">
      <c r="A3344" s="1">
        <v>0.54060185185187903</v>
      </c>
      <c r="B3344" s="2" t="s">
        <v>16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3.08</v>
      </c>
      <c r="H3344" s="2" t="s">
        <v>13</v>
      </c>
    </row>
    <row r="3345" spans="1:8" x14ac:dyDescent="0.3">
      <c r="A3345" s="1">
        <v>0.54065972222224945</v>
      </c>
      <c r="B3345" s="2" t="s">
        <v>16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3.08</v>
      </c>
      <c r="H3345" s="2" t="s">
        <v>13</v>
      </c>
    </row>
    <row r="3346" spans="1:8" x14ac:dyDescent="0.3">
      <c r="A3346" s="1">
        <v>0.54070601851854572</v>
      </c>
      <c r="B3346" s="2" t="s">
        <v>16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3.06</v>
      </c>
      <c r="H3346" s="2" t="s">
        <v>13</v>
      </c>
    </row>
    <row r="3347" spans="1:8" x14ac:dyDescent="0.3">
      <c r="A3347" s="1">
        <v>0.54076388888891613</v>
      </c>
      <c r="B3347" s="2" t="s">
        <v>16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3.0799999999999996</v>
      </c>
      <c r="H3347" s="2" t="s">
        <v>13</v>
      </c>
    </row>
    <row r="3348" spans="1:8" x14ac:dyDescent="0.3">
      <c r="A3348" s="1">
        <v>0.5408101851852124</v>
      </c>
      <c r="B3348" s="2" t="s">
        <v>16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3.08</v>
      </c>
      <c r="H3348" s="2" t="s">
        <v>13</v>
      </c>
    </row>
    <row r="3349" spans="1:8" x14ac:dyDescent="0.3">
      <c r="A3349" s="1">
        <v>0.54086805555558282</v>
      </c>
      <c r="B3349" s="2" t="s">
        <v>16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3.08</v>
      </c>
      <c r="H3349" s="2" t="s">
        <v>13</v>
      </c>
    </row>
    <row r="3350" spans="1:8" x14ac:dyDescent="0.3">
      <c r="A3350" s="1">
        <v>0.54091435185187908</v>
      </c>
      <c r="B3350" s="2" t="s">
        <v>16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3.0700000000000003</v>
      </c>
      <c r="H3350" s="2" t="s">
        <v>13</v>
      </c>
    </row>
    <row r="3351" spans="1:8" x14ac:dyDescent="0.3">
      <c r="A3351" s="1">
        <v>0.5409722222222495</v>
      </c>
      <c r="B3351" s="2" t="s">
        <v>16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3.0799999999999996</v>
      </c>
      <c r="H3351" s="2" t="s">
        <v>13</v>
      </c>
    </row>
    <row r="3352" spans="1:8" x14ac:dyDescent="0.3">
      <c r="A3352" s="1">
        <v>0.54101851851854577</v>
      </c>
      <c r="B3352" s="2" t="s">
        <v>16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3.06</v>
      </c>
      <c r="H3352" s="2" t="s">
        <v>13</v>
      </c>
    </row>
    <row r="3353" spans="1:8" x14ac:dyDescent="0.3">
      <c r="A3353" s="1">
        <v>0.54107638888891618</v>
      </c>
      <c r="B3353" s="2" t="s">
        <v>16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3.09</v>
      </c>
      <c r="H3353" s="2" t="s">
        <v>13</v>
      </c>
    </row>
    <row r="3354" spans="1:8" x14ac:dyDescent="0.3">
      <c r="A3354" s="1">
        <v>0.54112268518521245</v>
      </c>
      <c r="B3354" s="2" t="s">
        <v>16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3.0700000000000003</v>
      </c>
      <c r="H3354" s="2" t="s">
        <v>13</v>
      </c>
    </row>
    <row r="3355" spans="1:8" x14ac:dyDescent="0.3">
      <c r="A3355" s="1">
        <v>0.54118055555558287</v>
      </c>
      <c r="B3355" s="2" t="s">
        <v>16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3.0700000000000003</v>
      </c>
      <c r="H3355" s="2" t="s">
        <v>13</v>
      </c>
    </row>
    <row r="3356" spans="1:8" x14ac:dyDescent="0.3">
      <c r="A3356" s="1">
        <v>0.54122685185187913</v>
      </c>
      <c r="B3356" s="2" t="s">
        <v>16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</row>
    <row r="3357" spans="1:8" x14ac:dyDescent="0.3">
      <c r="A3357" s="1">
        <v>0.54128472222224955</v>
      </c>
      <c r="B3357" s="2" t="s">
        <v>16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0.54133101851854581</v>
      </c>
      <c r="B3358" s="2" t="s">
        <v>16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3.0700000000000003</v>
      </c>
      <c r="H3358" s="2" t="s">
        <v>13</v>
      </c>
    </row>
    <row r="3359" spans="1:8" x14ac:dyDescent="0.3">
      <c r="A3359" s="1">
        <v>0.54138888888891623</v>
      </c>
      <c r="B3359" s="2" t="s">
        <v>16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3.0999999999999996</v>
      </c>
      <c r="H3359" s="2" t="s">
        <v>13</v>
      </c>
    </row>
    <row r="3360" spans="1:8" x14ac:dyDescent="0.3">
      <c r="A3360" s="1">
        <v>0.5414351851852125</v>
      </c>
      <c r="B3360" s="2" t="s">
        <v>16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</row>
    <row r="3361" spans="1:8" x14ac:dyDescent="0.3">
      <c r="A3361" s="1">
        <v>0.54149305555558291</v>
      </c>
      <c r="B3361" s="2" t="s">
        <v>16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3.07</v>
      </c>
      <c r="H3361" s="2" t="s">
        <v>13</v>
      </c>
    </row>
    <row r="3362" spans="1:8" x14ac:dyDescent="0.3">
      <c r="A3362" s="1">
        <v>0.54153935185187918</v>
      </c>
      <c r="B3362" s="2" t="s">
        <v>16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3.06</v>
      </c>
      <c r="H3362" s="2" t="s">
        <v>13</v>
      </c>
    </row>
    <row r="3363" spans="1:8" x14ac:dyDescent="0.3">
      <c r="A3363" s="1">
        <v>0.5415972222222496</v>
      </c>
      <c r="B3363" s="2" t="s">
        <v>16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3.0700000000000003</v>
      </c>
      <c r="H3363" s="2" t="s">
        <v>13</v>
      </c>
    </row>
    <row r="3364" spans="1:8" x14ac:dyDescent="0.3">
      <c r="A3364" s="1">
        <v>0.54164351851854586</v>
      </c>
      <c r="B3364" s="2" t="s">
        <v>16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3.08</v>
      </c>
      <c r="H3364" s="2" t="s">
        <v>13</v>
      </c>
    </row>
    <row r="3365" spans="1:8" x14ac:dyDescent="0.3">
      <c r="A3365" s="1">
        <v>0.54170138888891628</v>
      </c>
      <c r="B3365" s="2" t="s">
        <v>16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3.06</v>
      </c>
      <c r="H3365" s="2" t="s">
        <v>13</v>
      </c>
    </row>
    <row r="3366" spans="1:8" x14ac:dyDescent="0.3">
      <c r="A3366" s="1">
        <v>0.54174768518521255</v>
      </c>
      <c r="B3366" s="2" t="s">
        <v>16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3.0799999999999996</v>
      </c>
      <c r="H3366" s="2" t="s">
        <v>13</v>
      </c>
    </row>
    <row r="3367" spans="1:8" x14ac:dyDescent="0.3">
      <c r="A3367" s="1">
        <v>0.54180555555558296</v>
      </c>
      <c r="B3367" s="2" t="s">
        <v>16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0.54185185185187923</v>
      </c>
      <c r="B3368" s="2" t="s">
        <v>16</v>
      </c>
      <c r="C3368" s="2" t="s">
        <v>14</v>
      </c>
      <c r="D3368" s="2" t="s">
        <v>10</v>
      </c>
      <c r="E3368" s="2" t="s">
        <v>11</v>
      </c>
      <c r="F3368" s="2" t="s">
        <v>12</v>
      </c>
      <c r="G3368">
        <v>3.08</v>
      </c>
      <c r="H3368" s="2" t="s">
        <v>13</v>
      </c>
    </row>
    <row r="3369" spans="1:8" x14ac:dyDescent="0.3">
      <c r="A3369" s="1">
        <v>0.54190972222224965</v>
      </c>
      <c r="B3369" s="2" t="s">
        <v>16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3.0700000000000003</v>
      </c>
      <c r="H3369" s="2" t="s">
        <v>13</v>
      </c>
    </row>
    <row r="3370" spans="1:8" x14ac:dyDescent="0.3">
      <c r="A3370" s="1">
        <v>0.54195601851854591</v>
      </c>
      <c r="B3370" s="2" t="s">
        <v>16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3.06</v>
      </c>
      <c r="H3370" s="2" t="s">
        <v>13</v>
      </c>
    </row>
    <row r="3371" spans="1:8" x14ac:dyDescent="0.3">
      <c r="A3371" s="1">
        <v>0.54201388888891633</v>
      </c>
      <c r="B3371" s="2" t="s">
        <v>16</v>
      </c>
      <c r="C3371" s="2" t="s">
        <v>14</v>
      </c>
      <c r="D3371" s="2" t="s">
        <v>10</v>
      </c>
      <c r="E3371" s="2" t="s">
        <v>11</v>
      </c>
      <c r="F3371" s="2" t="s">
        <v>12</v>
      </c>
      <c r="G3371">
        <v>3.07</v>
      </c>
      <c r="H3371" s="2" t="s">
        <v>13</v>
      </c>
    </row>
    <row r="3372" spans="1:8" x14ac:dyDescent="0.3">
      <c r="A3372" s="1">
        <v>0.5420601851852126</v>
      </c>
      <c r="B3372" s="2" t="s">
        <v>16</v>
      </c>
      <c r="C3372" s="2" t="s">
        <v>14</v>
      </c>
      <c r="D3372" s="2" t="s">
        <v>10</v>
      </c>
      <c r="E3372" s="2" t="s">
        <v>11</v>
      </c>
      <c r="F3372" s="2" t="s">
        <v>12</v>
      </c>
      <c r="G3372">
        <v>3.0700000000000003</v>
      </c>
      <c r="H3372" s="2" t="s">
        <v>13</v>
      </c>
    </row>
    <row r="3373" spans="1:8" x14ac:dyDescent="0.3">
      <c r="A3373" s="1">
        <v>0.54211805555558301</v>
      </c>
      <c r="B3373" s="2" t="s">
        <v>16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3.0700000000000003</v>
      </c>
      <c r="H3373" s="2" t="s">
        <v>13</v>
      </c>
    </row>
    <row r="3374" spans="1:8" x14ac:dyDescent="0.3">
      <c r="A3374" s="1">
        <v>0.54216435185187928</v>
      </c>
      <c r="B3374" s="2" t="s">
        <v>16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3.09</v>
      </c>
      <c r="H3374" s="2" t="s">
        <v>13</v>
      </c>
    </row>
    <row r="3375" spans="1:8" x14ac:dyDescent="0.3">
      <c r="A3375" s="1">
        <v>0.54222222222224969</v>
      </c>
      <c r="B3375" s="2" t="s">
        <v>16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3.06</v>
      </c>
      <c r="H3375" s="2" t="s">
        <v>13</v>
      </c>
    </row>
    <row r="3376" spans="1:8" x14ac:dyDescent="0.3">
      <c r="A3376" s="1">
        <v>0.54226851851854596</v>
      </c>
      <c r="B3376" s="2" t="s">
        <v>16</v>
      </c>
      <c r="C3376" s="2" t="s">
        <v>14</v>
      </c>
      <c r="D3376" s="2" t="s">
        <v>10</v>
      </c>
      <c r="E3376" s="2" t="s">
        <v>11</v>
      </c>
      <c r="F3376" s="2" t="s">
        <v>12</v>
      </c>
      <c r="G3376">
        <v>3.07</v>
      </c>
      <c r="H3376" s="2" t="s">
        <v>13</v>
      </c>
    </row>
    <row r="3377" spans="1:8" x14ac:dyDescent="0.3">
      <c r="A3377" s="1">
        <v>0.54232638888891638</v>
      </c>
      <c r="B3377" s="2" t="s">
        <v>16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3.08</v>
      </c>
      <c r="H3377" s="2" t="s">
        <v>13</v>
      </c>
    </row>
    <row r="3378" spans="1:8" x14ac:dyDescent="0.3">
      <c r="A3378" s="1">
        <v>0.54237268518521264</v>
      </c>
      <c r="B3378" s="2" t="s">
        <v>16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3.0700000000000003</v>
      </c>
      <c r="H3378" s="2" t="s">
        <v>13</v>
      </c>
    </row>
    <row r="3379" spans="1:8" x14ac:dyDescent="0.3">
      <c r="A3379" s="1">
        <v>0.54243055555558306</v>
      </c>
      <c r="B3379" s="2" t="s">
        <v>16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3.0700000000000003</v>
      </c>
      <c r="H3379" s="2" t="s">
        <v>13</v>
      </c>
    </row>
    <row r="3380" spans="1:8" x14ac:dyDescent="0.3">
      <c r="A3380" s="1">
        <v>0.54247685185187933</v>
      </c>
      <c r="B3380" s="2" t="s">
        <v>16</v>
      </c>
      <c r="C3380" s="2" t="s">
        <v>14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</row>
    <row r="3381" spans="1:8" x14ac:dyDescent="0.3">
      <c r="A3381" s="1">
        <v>0.54253472222224974</v>
      </c>
      <c r="B3381" s="2" t="s">
        <v>16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</row>
    <row r="3382" spans="1:8" x14ac:dyDescent="0.3">
      <c r="A3382" s="1">
        <v>0.54258101851854601</v>
      </c>
      <c r="B3382" s="2" t="s">
        <v>16</v>
      </c>
      <c r="C3382" s="2" t="s">
        <v>14</v>
      </c>
      <c r="D3382" s="2" t="s">
        <v>10</v>
      </c>
      <c r="E3382" s="2" t="s">
        <v>11</v>
      </c>
      <c r="F3382" s="2" t="s">
        <v>12</v>
      </c>
      <c r="G3382">
        <v>3.08</v>
      </c>
      <c r="H3382" s="2" t="s">
        <v>13</v>
      </c>
    </row>
    <row r="3383" spans="1:8" x14ac:dyDescent="0.3">
      <c r="A3383" s="1">
        <v>0.54263888888891643</v>
      </c>
      <c r="B3383" s="2" t="s">
        <v>16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3.0700000000000003</v>
      </c>
      <c r="H3383" s="2" t="s">
        <v>13</v>
      </c>
    </row>
    <row r="3384" spans="1:8" x14ac:dyDescent="0.3">
      <c r="A3384" s="1">
        <v>0.54268518518521269</v>
      </c>
      <c r="B3384" s="2" t="s">
        <v>16</v>
      </c>
      <c r="C3384" s="2" t="s">
        <v>14</v>
      </c>
      <c r="D3384" s="2" t="s">
        <v>10</v>
      </c>
      <c r="E3384" s="2" t="s">
        <v>11</v>
      </c>
      <c r="F3384" s="2" t="s">
        <v>12</v>
      </c>
      <c r="G3384">
        <v>3.09</v>
      </c>
      <c r="H3384" s="2" t="s">
        <v>13</v>
      </c>
    </row>
    <row r="3385" spans="1:8" x14ac:dyDescent="0.3">
      <c r="A3385" s="1">
        <v>0.54274305555558311</v>
      </c>
      <c r="B3385" s="2" t="s">
        <v>16</v>
      </c>
      <c r="C3385" s="2" t="s">
        <v>14</v>
      </c>
      <c r="D3385" s="2" t="s">
        <v>10</v>
      </c>
      <c r="E3385" s="2" t="s">
        <v>11</v>
      </c>
      <c r="F3385" s="2" t="s">
        <v>12</v>
      </c>
      <c r="G3385">
        <v>3.07</v>
      </c>
      <c r="H3385" s="2" t="s">
        <v>13</v>
      </c>
    </row>
    <row r="3386" spans="1:8" x14ac:dyDescent="0.3">
      <c r="A3386" s="1">
        <v>0.54278935185187938</v>
      </c>
      <c r="B3386" s="2" t="s">
        <v>16</v>
      </c>
      <c r="C3386" s="2" t="s">
        <v>14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0.54284722222224979</v>
      </c>
      <c r="B3387" s="2" t="s">
        <v>16</v>
      </c>
      <c r="C3387" s="2" t="s">
        <v>14</v>
      </c>
      <c r="D3387" s="2" t="s">
        <v>10</v>
      </c>
      <c r="E3387" s="2" t="s">
        <v>11</v>
      </c>
      <c r="F3387" s="2" t="s">
        <v>12</v>
      </c>
      <c r="G3387">
        <v>3.08</v>
      </c>
      <c r="H3387" s="2" t="s">
        <v>13</v>
      </c>
    </row>
    <row r="3388" spans="1:8" x14ac:dyDescent="0.3">
      <c r="A3388" s="1">
        <v>0.54289351851854606</v>
      </c>
      <c r="B3388" s="2" t="s">
        <v>16</v>
      </c>
      <c r="C3388" s="2" t="s">
        <v>14</v>
      </c>
      <c r="D3388" s="2" t="s">
        <v>10</v>
      </c>
      <c r="E3388" s="2" t="s">
        <v>11</v>
      </c>
      <c r="F3388" s="2" t="s">
        <v>12</v>
      </c>
      <c r="G3388">
        <v>3.09</v>
      </c>
      <c r="H3388" s="2" t="s">
        <v>13</v>
      </c>
    </row>
    <row r="3389" spans="1:8" x14ac:dyDescent="0.3">
      <c r="A3389" s="1">
        <v>0.54295138888891648</v>
      </c>
      <c r="B3389" s="2" t="s">
        <v>16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3.0700000000000003</v>
      </c>
      <c r="H3389" s="2" t="s">
        <v>13</v>
      </c>
    </row>
    <row r="3390" spans="1:8" x14ac:dyDescent="0.3">
      <c r="A3390" s="1">
        <v>0.54299768518521274</v>
      </c>
      <c r="B3390" s="2" t="s">
        <v>16</v>
      </c>
      <c r="C3390" s="2" t="s">
        <v>14</v>
      </c>
      <c r="D3390" s="2" t="s">
        <v>10</v>
      </c>
      <c r="E3390" s="2" t="s">
        <v>11</v>
      </c>
      <c r="F3390" s="2" t="s">
        <v>12</v>
      </c>
      <c r="G3390">
        <v>3.07</v>
      </c>
      <c r="H3390" s="2" t="s">
        <v>13</v>
      </c>
    </row>
    <row r="3391" spans="1:8" x14ac:dyDescent="0.3">
      <c r="A3391" s="1">
        <v>0.54305555555558316</v>
      </c>
      <c r="B3391" s="2" t="s">
        <v>16</v>
      </c>
      <c r="C3391" s="2" t="s">
        <v>14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0.54310185185187942</v>
      </c>
      <c r="B3392" s="2" t="s">
        <v>16</v>
      </c>
      <c r="C3392" s="2" t="s">
        <v>14</v>
      </c>
      <c r="D3392" s="2" t="s">
        <v>10</v>
      </c>
      <c r="E3392" s="2" t="s">
        <v>11</v>
      </c>
      <c r="F3392" s="2" t="s">
        <v>12</v>
      </c>
      <c r="G3392">
        <v>3.08</v>
      </c>
      <c r="H3392" s="2" t="s">
        <v>13</v>
      </c>
    </row>
    <row r="3393" spans="1:8" x14ac:dyDescent="0.3">
      <c r="A3393" s="1">
        <v>0.54315972222224984</v>
      </c>
      <c r="B3393" s="2" t="s">
        <v>16</v>
      </c>
      <c r="C3393" s="2" t="s">
        <v>14</v>
      </c>
      <c r="D3393" s="2" t="s">
        <v>10</v>
      </c>
      <c r="E3393" s="2" t="s">
        <v>11</v>
      </c>
      <c r="F3393" s="2" t="s">
        <v>12</v>
      </c>
      <c r="G3393">
        <v>3.08</v>
      </c>
      <c r="H3393" s="2" t="s">
        <v>13</v>
      </c>
    </row>
    <row r="3394" spans="1:8" x14ac:dyDescent="0.3">
      <c r="A3394" s="1">
        <v>0.54320601851854611</v>
      </c>
      <c r="B3394" s="2" t="s">
        <v>16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3.0700000000000003</v>
      </c>
      <c r="H3394" s="2" t="s">
        <v>13</v>
      </c>
    </row>
    <row r="3395" spans="1:8" x14ac:dyDescent="0.3">
      <c r="A3395" s="1">
        <v>0.54326388888891652</v>
      </c>
      <c r="B3395" s="2" t="s">
        <v>16</v>
      </c>
      <c r="C3395" s="2" t="s">
        <v>14</v>
      </c>
      <c r="D3395" s="2" t="s">
        <v>10</v>
      </c>
      <c r="E3395" s="2" t="s">
        <v>11</v>
      </c>
      <c r="F3395" s="2" t="s">
        <v>12</v>
      </c>
      <c r="G3395">
        <v>3.06</v>
      </c>
      <c r="H3395" s="2" t="s">
        <v>13</v>
      </c>
    </row>
    <row r="3396" spans="1:8" x14ac:dyDescent="0.3">
      <c r="A3396" s="1">
        <v>0.54331018518521279</v>
      </c>
      <c r="B3396" s="2" t="s">
        <v>16</v>
      </c>
      <c r="C3396" s="2" t="s">
        <v>14</v>
      </c>
      <c r="D3396" s="2" t="s">
        <v>10</v>
      </c>
      <c r="E3396" s="2" t="s">
        <v>11</v>
      </c>
      <c r="F3396" s="2" t="s">
        <v>12</v>
      </c>
      <c r="G3396">
        <v>3.0799999999999996</v>
      </c>
      <c r="H3396" s="2" t="s">
        <v>13</v>
      </c>
    </row>
    <row r="3397" spans="1:8" x14ac:dyDescent="0.3">
      <c r="A3397" s="1">
        <v>0.54336805555558321</v>
      </c>
      <c r="B3397" s="2" t="s">
        <v>16</v>
      </c>
      <c r="C3397" s="2" t="s">
        <v>14</v>
      </c>
      <c r="D3397" s="2" t="s">
        <v>10</v>
      </c>
      <c r="E3397" s="2" t="s">
        <v>11</v>
      </c>
      <c r="F3397" s="2" t="s">
        <v>12</v>
      </c>
      <c r="G3397">
        <v>3.08</v>
      </c>
      <c r="H3397" s="2" t="s">
        <v>13</v>
      </c>
    </row>
    <row r="3398" spans="1:8" x14ac:dyDescent="0.3">
      <c r="A3398" s="1">
        <v>0.54341435185187947</v>
      </c>
      <c r="B3398" s="2" t="s">
        <v>16</v>
      </c>
      <c r="C3398" s="2" t="s">
        <v>14</v>
      </c>
      <c r="D3398" s="2" t="s">
        <v>10</v>
      </c>
      <c r="E3398" s="2" t="s">
        <v>11</v>
      </c>
      <c r="F3398" s="2" t="s">
        <v>12</v>
      </c>
      <c r="G3398">
        <v>3.08</v>
      </c>
      <c r="H3398" s="2" t="s">
        <v>13</v>
      </c>
    </row>
    <row r="3399" spans="1:8" x14ac:dyDescent="0.3">
      <c r="A3399" s="1">
        <v>0.54347222222224989</v>
      </c>
      <c r="B3399" s="2" t="s">
        <v>16</v>
      </c>
      <c r="C3399" s="2" t="s">
        <v>14</v>
      </c>
      <c r="D3399" s="2" t="s">
        <v>10</v>
      </c>
      <c r="E3399" s="2" t="s">
        <v>11</v>
      </c>
      <c r="F3399" s="2" t="s">
        <v>12</v>
      </c>
      <c r="G3399">
        <v>3.0700000000000003</v>
      </c>
      <c r="H3399" s="2" t="s">
        <v>13</v>
      </c>
    </row>
    <row r="3400" spans="1:8" x14ac:dyDescent="0.3">
      <c r="A3400" s="1">
        <v>0.54351851851854616</v>
      </c>
      <c r="B3400" s="2" t="s">
        <v>16</v>
      </c>
      <c r="C3400" s="2" t="s">
        <v>14</v>
      </c>
      <c r="D3400" s="2" t="s">
        <v>10</v>
      </c>
      <c r="E3400" s="2" t="s">
        <v>11</v>
      </c>
      <c r="F3400" s="2" t="s">
        <v>12</v>
      </c>
      <c r="G3400">
        <v>3.06</v>
      </c>
      <c r="H3400" s="2" t="s">
        <v>13</v>
      </c>
    </row>
    <row r="3401" spans="1:8" x14ac:dyDescent="0.3">
      <c r="A3401" s="1">
        <v>0.54357638888891657</v>
      </c>
      <c r="B3401" s="2" t="s">
        <v>16</v>
      </c>
      <c r="C3401" s="2" t="s">
        <v>14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0.54362268518521284</v>
      </c>
      <c r="B3402" s="2" t="s">
        <v>16</v>
      </c>
      <c r="C3402" s="2" t="s">
        <v>14</v>
      </c>
      <c r="D3402" s="2" t="s">
        <v>10</v>
      </c>
      <c r="E3402" s="2" t="s">
        <v>11</v>
      </c>
      <c r="F3402" s="2" t="s">
        <v>12</v>
      </c>
      <c r="G3402">
        <v>3.09</v>
      </c>
      <c r="H3402" s="2" t="s">
        <v>13</v>
      </c>
    </row>
    <row r="3403" spans="1:8" x14ac:dyDescent="0.3">
      <c r="A3403" s="1">
        <v>0.54368055555558326</v>
      </c>
      <c r="B3403" s="2" t="s">
        <v>16</v>
      </c>
      <c r="C3403" s="2" t="s">
        <v>14</v>
      </c>
      <c r="D3403" s="2" t="s">
        <v>10</v>
      </c>
      <c r="E3403" s="2" t="s">
        <v>11</v>
      </c>
      <c r="F3403" s="2" t="s">
        <v>12</v>
      </c>
      <c r="G3403">
        <v>3.0700000000000003</v>
      </c>
      <c r="H3403" s="2" t="s">
        <v>13</v>
      </c>
    </row>
    <row r="3404" spans="1:8" x14ac:dyDescent="0.3">
      <c r="A3404" s="1">
        <v>0.54372685185187952</v>
      </c>
      <c r="B3404" s="2" t="s">
        <v>16</v>
      </c>
      <c r="C3404" s="2" t="s">
        <v>14</v>
      </c>
      <c r="D3404" s="2" t="s">
        <v>10</v>
      </c>
      <c r="E3404" s="2" t="s">
        <v>11</v>
      </c>
      <c r="F3404" s="2" t="s">
        <v>12</v>
      </c>
      <c r="G3404">
        <v>3.0700000000000003</v>
      </c>
      <c r="H3404" s="2" t="s">
        <v>13</v>
      </c>
    </row>
    <row r="3405" spans="1:8" x14ac:dyDescent="0.3">
      <c r="A3405" s="1">
        <v>0.54378472222224994</v>
      </c>
      <c r="B3405" s="2" t="s">
        <v>16</v>
      </c>
      <c r="C3405" s="2" t="s">
        <v>14</v>
      </c>
      <c r="D3405" s="2" t="s">
        <v>10</v>
      </c>
      <c r="E3405" s="2" t="s">
        <v>11</v>
      </c>
      <c r="F3405" s="2" t="s">
        <v>12</v>
      </c>
      <c r="G3405">
        <v>3.07</v>
      </c>
      <c r="H3405" s="2" t="s">
        <v>13</v>
      </c>
    </row>
    <row r="3406" spans="1:8" x14ac:dyDescent="0.3">
      <c r="A3406" s="1">
        <v>0.54383101851854621</v>
      </c>
      <c r="B3406" s="2" t="s">
        <v>16</v>
      </c>
      <c r="C3406" s="2" t="s">
        <v>14</v>
      </c>
      <c r="D3406" s="2" t="s">
        <v>10</v>
      </c>
      <c r="E3406" s="2" t="s">
        <v>11</v>
      </c>
      <c r="F3406" s="2" t="s">
        <v>12</v>
      </c>
      <c r="G3406">
        <v>3.06</v>
      </c>
      <c r="H3406" s="2" t="s">
        <v>13</v>
      </c>
    </row>
    <row r="3407" spans="1:8" x14ac:dyDescent="0.3">
      <c r="A3407" s="1">
        <v>0.54388888888891662</v>
      </c>
      <c r="B3407" s="2" t="s">
        <v>16</v>
      </c>
      <c r="C3407" s="2" t="s">
        <v>14</v>
      </c>
      <c r="D3407" s="2" t="s">
        <v>10</v>
      </c>
      <c r="E3407" s="2" t="s">
        <v>11</v>
      </c>
      <c r="F3407" s="2" t="s">
        <v>12</v>
      </c>
      <c r="G3407">
        <v>3.08</v>
      </c>
      <c r="H3407" s="2" t="s">
        <v>13</v>
      </c>
    </row>
    <row r="3408" spans="1:8" x14ac:dyDescent="0.3">
      <c r="A3408" s="1">
        <v>0.54393518518521289</v>
      </c>
      <c r="B3408" s="2" t="s">
        <v>16</v>
      </c>
      <c r="C3408" s="2" t="s">
        <v>14</v>
      </c>
      <c r="D3408" s="2" t="s">
        <v>10</v>
      </c>
      <c r="E3408" s="2" t="s">
        <v>11</v>
      </c>
      <c r="F3408" s="2" t="s">
        <v>12</v>
      </c>
      <c r="G3408">
        <v>3.09</v>
      </c>
      <c r="H3408" s="2" t="s">
        <v>13</v>
      </c>
    </row>
    <row r="3409" spans="1:8" x14ac:dyDescent="0.3">
      <c r="A3409" s="1">
        <v>0.5439930555555833</v>
      </c>
      <c r="B3409" s="2" t="s">
        <v>16</v>
      </c>
      <c r="C3409" s="2" t="s">
        <v>14</v>
      </c>
      <c r="D3409" s="2" t="s">
        <v>10</v>
      </c>
      <c r="E3409" s="2" t="s">
        <v>11</v>
      </c>
      <c r="F3409" s="2" t="s">
        <v>12</v>
      </c>
      <c r="G3409">
        <v>3.0700000000000003</v>
      </c>
      <c r="H3409" s="2" t="s">
        <v>13</v>
      </c>
    </row>
    <row r="3410" spans="1:8" x14ac:dyDescent="0.3">
      <c r="A3410" s="1">
        <v>0.54403935185187957</v>
      </c>
      <c r="B3410" s="2" t="s">
        <v>16</v>
      </c>
      <c r="C3410" s="2" t="s">
        <v>14</v>
      </c>
      <c r="D3410" s="2" t="s">
        <v>10</v>
      </c>
      <c r="E3410" s="2" t="s">
        <v>11</v>
      </c>
      <c r="F3410" s="2" t="s">
        <v>12</v>
      </c>
      <c r="G3410">
        <v>3.07</v>
      </c>
      <c r="H3410" s="2" t="s">
        <v>13</v>
      </c>
    </row>
    <row r="3411" spans="1:8" x14ac:dyDescent="0.3">
      <c r="A3411" s="1">
        <v>0.54409722222224999</v>
      </c>
      <c r="B3411" s="2" t="s">
        <v>16</v>
      </c>
      <c r="C3411" s="2" t="s">
        <v>14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0.54414351851854625</v>
      </c>
      <c r="B3412" s="2" t="s">
        <v>16</v>
      </c>
      <c r="C3412" s="2" t="s">
        <v>14</v>
      </c>
      <c r="D3412" s="2" t="s">
        <v>10</v>
      </c>
      <c r="E3412" s="2" t="s">
        <v>11</v>
      </c>
      <c r="F3412" s="2" t="s">
        <v>12</v>
      </c>
      <c r="G3412">
        <v>3.08</v>
      </c>
      <c r="H3412" s="2" t="s">
        <v>13</v>
      </c>
    </row>
    <row r="3413" spans="1:8" x14ac:dyDescent="0.3">
      <c r="A3413" s="1">
        <v>0.54420138888891667</v>
      </c>
      <c r="B3413" s="2" t="s">
        <v>16</v>
      </c>
      <c r="C3413" s="2" t="s">
        <v>14</v>
      </c>
      <c r="D3413" s="2" t="s">
        <v>10</v>
      </c>
      <c r="E3413" s="2" t="s">
        <v>11</v>
      </c>
      <c r="F3413" s="2" t="s">
        <v>12</v>
      </c>
      <c r="G3413">
        <v>3.0700000000000003</v>
      </c>
      <c r="H3413" s="2" t="s">
        <v>13</v>
      </c>
    </row>
    <row r="3414" spans="1:8" x14ac:dyDescent="0.3">
      <c r="A3414" s="1">
        <v>0.54424768518521294</v>
      </c>
      <c r="B3414" s="2" t="s">
        <v>16</v>
      </c>
      <c r="C3414" s="2" t="s">
        <v>14</v>
      </c>
      <c r="D3414" s="2" t="s">
        <v>10</v>
      </c>
      <c r="E3414" s="2" t="s">
        <v>11</v>
      </c>
      <c r="F3414" s="2" t="s">
        <v>12</v>
      </c>
      <c r="G3414">
        <v>3.0799999999999996</v>
      </c>
      <c r="H3414" s="2" t="s">
        <v>13</v>
      </c>
    </row>
    <row r="3415" spans="1:8" x14ac:dyDescent="0.3">
      <c r="A3415" s="1">
        <v>0.54430555555558335</v>
      </c>
      <c r="B3415" s="2" t="s">
        <v>16</v>
      </c>
      <c r="C3415" s="2" t="s">
        <v>14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</row>
    <row r="3416" spans="1:8" x14ac:dyDescent="0.3">
      <c r="A3416" s="1">
        <v>0.54435185185187962</v>
      </c>
      <c r="B3416" s="2" t="s">
        <v>16</v>
      </c>
      <c r="C3416" s="2" t="s">
        <v>14</v>
      </c>
      <c r="D3416" s="2" t="s">
        <v>10</v>
      </c>
      <c r="E3416" s="2" t="s">
        <v>11</v>
      </c>
      <c r="F3416" s="2" t="s">
        <v>12</v>
      </c>
      <c r="G3416">
        <v>3.0700000000000003</v>
      </c>
      <c r="H3416" s="2" t="s">
        <v>13</v>
      </c>
    </row>
    <row r="3417" spans="1:8" x14ac:dyDescent="0.3">
      <c r="A3417" s="1">
        <v>0.54440972222225004</v>
      </c>
      <c r="B3417" s="2" t="s">
        <v>16</v>
      </c>
      <c r="C3417" s="2" t="s">
        <v>14</v>
      </c>
      <c r="D3417" s="2" t="s">
        <v>10</v>
      </c>
      <c r="E3417" s="2" t="s">
        <v>11</v>
      </c>
      <c r="F3417" s="2" t="s">
        <v>12</v>
      </c>
      <c r="G3417">
        <v>3.0700000000000003</v>
      </c>
      <c r="H3417" s="2" t="s">
        <v>13</v>
      </c>
    </row>
    <row r="3418" spans="1:8" x14ac:dyDescent="0.3">
      <c r="A3418" s="1">
        <v>0.5444560185185463</v>
      </c>
      <c r="B3418" s="2" t="s">
        <v>16</v>
      </c>
      <c r="C3418" s="2" t="s">
        <v>14</v>
      </c>
      <c r="D3418" s="2" t="s">
        <v>10</v>
      </c>
      <c r="E3418" s="2" t="s">
        <v>11</v>
      </c>
      <c r="F3418" s="2" t="s">
        <v>12</v>
      </c>
      <c r="G3418">
        <v>3.0799999999999996</v>
      </c>
      <c r="H3418" s="2" t="s">
        <v>13</v>
      </c>
    </row>
    <row r="3419" spans="1:8" x14ac:dyDescent="0.3">
      <c r="A3419" s="1">
        <v>0.54451388888891672</v>
      </c>
      <c r="B3419" s="2" t="s">
        <v>16</v>
      </c>
      <c r="C3419" s="2" t="s">
        <v>14</v>
      </c>
      <c r="D3419" s="2" t="s">
        <v>10</v>
      </c>
      <c r="E3419" s="2" t="s">
        <v>11</v>
      </c>
      <c r="F3419" s="2" t="s">
        <v>12</v>
      </c>
      <c r="G3419">
        <v>3.06</v>
      </c>
      <c r="H3419" s="2" t="s">
        <v>13</v>
      </c>
    </row>
    <row r="3420" spans="1:8" x14ac:dyDescent="0.3">
      <c r="A3420" s="1">
        <v>0.54456018518521299</v>
      </c>
      <c r="B3420" s="2" t="s">
        <v>16</v>
      </c>
      <c r="C3420" s="2" t="s">
        <v>14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</row>
    <row r="3421" spans="1:8" x14ac:dyDescent="0.3">
      <c r="A3421" s="1">
        <v>0.5446180555555834</v>
      </c>
      <c r="B3421" s="2" t="s">
        <v>16</v>
      </c>
      <c r="C3421" s="2" t="s">
        <v>14</v>
      </c>
      <c r="D3421" s="2" t="s">
        <v>10</v>
      </c>
      <c r="E3421" s="2" t="s">
        <v>11</v>
      </c>
      <c r="F3421" s="2" t="s">
        <v>12</v>
      </c>
      <c r="G3421">
        <v>3.0700000000000003</v>
      </c>
      <c r="H3421" s="2" t="s">
        <v>13</v>
      </c>
    </row>
    <row r="3422" spans="1:8" x14ac:dyDescent="0.3">
      <c r="A3422" s="1">
        <v>0.54466435185187967</v>
      </c>
      <c r="B3422" s="2" t="s">
        <v>16</v>
      </c>
      <c r="C3422" s="2" t="s">
        <v>14</v>
      </c>
      <c r="D3422" s="2" t="s">
        <v>10</v>
      </c>
      <c r="E3422" s="2" t="s">
        <v>11</v>
      </c>
      <c r="F3422" s="2" t="s">
        <v>12</v>
      </c>
      <c r="G3422">
        <v>3.08</v>
      </c>
      <c r="H3422" s="2" t="s">
        <v>13</v>
      </c>
    </row>
    <row r="3423" spans="1:8" x14ac:dyDescent="0.3">
      <c r="A3423" s="1">
        <v>0.54472222222225009</v>
      </c>
      <c r="B3423" s="2" t="s">
        <v>16</v>
      </c>
      <c r="C3423" s="2" t="s">
        <v>14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</row>
    <row r="3424" spans="1:8" x14ac:dyDescent="0.3">
      <c r="A3424" s="1">
        <v>0.54476851851854635</v>
      </c>
      <c r="B3424" s="2" t="s">
        <v>16</v>
      </c>
      <c r="C3424" s="2" t="s">
        <v>14</v>
      </c>
      <c r="D3424" s="2" t="s">
        <v>10</v>
      </c>
      <c r="E3424" s="2" t="s">
        <v>11</v>
      </c>
      <c r="F3424" s="2" t="s">
        <v>12</v>
      </c>
      <c r="G3424">
        <v>3.0799999999999996</v>
      </c>
      <c r="H3424" s="2" t="s">
        <v>13</v>
      </c>
    </row>
    <row r="3425" spans="1:8" x14ac:dyDescent="0.3">
      <c r="A3425" s="1">
        <v>0.54482638888891677</v>
      </c>
      <c r="B3425" s="2" t="s">
        <v>16</v>
      </c>
      <c r="C3425" s="2" t="s">
        <v>14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</row>
    <row r="3426" spans="1:8" x14ac:dyDescent="0.3">
      <c r="A3426" s="1">
        <v>0.54487268518521303</v>
      </c>
      <c r="B3426" s="2" t="s">
        <v>16</v>
      </c>
      <c r="C3426" s="2" t="s">
        <v>14</v>
      </c>
      <c r="D3426" s="2" t="s">
        <v>10</v>
      </c>
      <c r="E3426" s="2" t="s">
        <v>11</v>
      </c>
      <c r="F3426" s="2" t="s">
        <v>12</v>
      </c>
      <c r="G3426">
        <v>3.08</v>
      </c>
      <c r="H3426" s="2" t="s">
        <v>13</v>
      </c>
    </row>
    <row r="3427" spans="1:8" x14ac:dyDescent="0.3">
      <c r="A3427" s="1">
        <v>0.54493055555558345</v>
      </c>
      <c r="B3427" s="2" t="s">
        <v>16</v>
      </c>
      <c r="C3427" s="2" t="s">
        <v>14</v>
      </c>
      <c r="D3427" s="2" t="s">
        <v>10</v>
      </c>
      <c r="E3427" s="2" t="s">
        <v>11</v>
      </c>
      <c r="F3427" s="2" t="s">
        <v>12</v>
      </c>
      <c r="G3427">
        <v>3.08</v>
      </c>
      <c r="H3427" s="2" t="s">
        <v>13</v>
      </c>
    </row>
    <row r="3428" spans="1:8" x14ac:dyDescent="0.3">
      <c r="A3428" s="1">
        <v>0.54497685185187972</v>
      </c>
      <c r="B3428" s="2" t="s">
        <v>16</v>
      </c>
      <c r="C3428" s="2" t="s">
        <v>14</v>
      </c>
      <c r="D3428" s="2" t="s">
        <v>10</v>
      </c>
      <c r="E3428" s="2" t="s">
        <v>11</v>
      </c>
      <c r="F3428" s="2" t="s">
        <v>12</v>
      </c>
      <c r="G3428">
        <v>3.0799999999999996</v>
      </c>
      <c r="H3428" s="2" t="s">
        <v>13</v>
      </c>
    </row>
    <row r="3429" spans="1:8" x14ac:dyDescent="0.3">
      <c r="A3429" s="1">
        <v>0.54503472222225013</v>
      </c>
      <c r="B3429" s="2" t="s">
        <v>16</v>
      </c>
      <c r="C3429" s="2" t="s">
        <v>14</v>
      </c>
      <c r="D3429" s="2" t="s">
        <v>10</v>
      </c>
      <c r="E3429" s="2" t="s">
        <v>11</v>
      </c>
      <c r="F3429" s="2" t="s">
        <v>12</v>
      </c>
      <c r="G3429">
        <v>3.06</v>
      </c>
      <c r="H3429" s="2" t="s">
        <v>13</v>
      </c>
    </row>
    <row r="3430" spans="1:8" x14ac:dyDescent="0.3">
      <c r="A3430" s="1">
        <v>0.5450810185185464</v>
      </c>
      <c r="B3430" s="2" t="s">
        <v>16</v>
      </c>
      <c r="C3430" s="2" t="s">
        <v>14</v>
      </c>
      <c r="D3430" s="2" t="s">
        <v>10</v>
      </c>
      <c r="E3430" s="2" t="s">
        <v>11</v>
      </c>
      <c r="F3430" s="2" t="s">
        <v>12</v>
      </c>
      <c r="G3430">
        <v>3.08</v>
      </c>
      <c r="H3430" s="2" t="s">
        <v>13</v>
      </c>
    </row>
    <row r="3431" spans="1:8" x14ac:dyDescent="0.3">
      <c r="A3431" s="1">
        <v>0.54513888888891682</v>
      </c>
      <c r="B3431" s="2" t="s">
        <v>16</v>
      </c>
      <c r="C3431" s="2" t="s">
        <v>14</v>
      </c>
      <c r="D3431" s="2" t="s">
        <v>10</v>
      </c>
      <c r="E3431" s="2" t="s">
        <v>11</v>
      </c>
      <c r="F3431" s="2" t="s">
        <v>12</v>
      </c>
      <c r="G3431">
        <v>3.0700000000000003</v>
      </c>
      <c r="H3431" s="2" t="s">
        <v>13</v>
      </c>
    </row>
    <row r="3432" spans="1:8" x14ac:dyDescent="0.3">
      <c r="A3432" s="1">
        <v>0.54518518518521308</v>
      </c>
      <c r="B3432" s="2" t="s">
        <v>16</v>
      </c>
      <c r="C3432" s="2" t="s">
        <v>14</v>
      </c>
      <c r="D3432" s="2" t="s">
        <v>10</v>
      </c>
      <c r="E3432" s="2" t="s">
        <v>11</v>
      </c>
      <c r="F3432" s="2" t="s">
        <v>12</v>
      </c>
      <c r="G3432">
        <v>3.08</v>
      </c>
      <c r="H3432" s="2" t="s">
        <v>13</v>
      </c>
    </row>
    <row r="3433" spans="1:8" x14ac:dyDescent="0.3">
      <c r="A3433" s="1">
        <v>0.5452430555555835</v>
      </c>
      <c r="B3433" s="2" t="s">
        <v>16</v>
      </c>
      <c r="C3433" s="2" t="s">
        <v>14</v>
      </c>
      <c r="D3433" s="2" t="s">
        <v>10</v>
      </c>
      <c r="E3433" s="2" t="s">
        <v>11</v>
      </c>
      <c r="F3433" s="2" t="s">
        <v>12</v>
      </c>
      <c r="G3433">
        <v>3.06</v>
      </c>
      <c r="H3433" s="2" t="s">
        <v>13</v>
      </c>
    </row>
    <row r="3434" spans="1:8" x14ac:dyDescent="0.3">
      <c r="A3434" s="1">
        <v>0.54528935185187977</v>
      </c>
      <c r="B3434" s="2" t="s">
        <v>16</v>
      </c>
      <c r="C3434" s="2" t="s">
        <v>14</v>
      </c>
      <c r="D3434" s="2" t="s">
        <v>10</v>
      </c>
      <c r="E3434" s="2" t="s">
        <v>11</v>
      </c>
      <c r="F3434" s="2" t="s">
        <v>12</v>
      </c>
      <c r="G3434">
        <v>3.06</v>
      </c>
      <c r="H3434" s="2" t="s">
        <v>13</v>
      </c>
    </row>
    <row r="3435" spans="1:8" x14ac:dyDescent="0.3">
      <c r="A3435" s="1">
        <v>0.54534722222225018</v>
      </c>
      <c r="B3435" s="2" t="s">
        <v>16</v>
      </c>
      <c r="C3435" s="2" t="s">
        <v>14</v>
      </c>
      <c r="D3435" s="2" t="s">
        <v>10</v>
      </c>
      <c r="E3435" s="2" t="s">
        <v>11</v>
      </c>
      <c r="F3435" s="2" t="s">
        <v>12</v>
      </c>
      <c r="G3435">
        <v>3.0700000000000003</v>
      </c>
      <c r="H3435" s="2" t="s">
        <v>13</v>
      </c>
    </row>
    <row r="3436" spans="1:8" x14ac:dyDescent="0.3">
      <c r="A3436" s="1">
        <v>0.54539351851854645</v>
      </c>
      <c r="B3436" s="2" t="s">
        <v>16</v>
      </c>
      <c r="C3436" s="2" t="s">
        <v>14</v>
      </c>
      <c r="D3436" s="2" t="s">
        <v>10</v>
      </c>
      <c r="E3436" s="2" t="s">
        <v>11</v>
      </c>
      <c r="F3436" s="2" t="s">
        <v>12</v>
      </c>
      <c r="G3436">
        <v>3.09</v>
      </c>
      <c r="H3436" s="2" t="s">
        <v>13</v>
      </c>
    </row>
    <row r="3437" spans="1:8" x14ac:dyDescent="0.3">
      <c r="A3437" s="1">
        <v>0.54545138888891687</v>
      </c>
      <c r="B3437" s="2" t="s">
        <v>16</v>
      </c>
      <c r="C3437" s="2" t="s">
        <v>14</v>
      </c>
      <c r="D3437" s="2" t="s">
        <v>10</v>
      </c>
      <c r="E3437" s="2" t="s">
        <v>11</v>
      </c>
      <c r="F3437" s="2" t="s">
        <v>12</v>
      </c>
      <c r="G3437">
        <v>3.07</v>
      </c>
      <c r="H3437" s="2" t="s">
        <v>13</v>
      </c>
    </row>
    <row r="3438" spans="1:8" x14ac:dyDescent="0.3">
      <c r="A3438" s="1">
        <v>0.54549768518521313</v>
      </c>
      <c r="B3438" s="2" t="s">
        <v>16</v>
      </c>
      <c r="C3438" s="2" t="s">
        <v>14</v>
      </c>
      <c r="D3438" s="2" t="s">
        <v>10</v>
      </c>
      <c r="E3438" s="2" t="s">
        <v>11</v>
      </c>
      <c r="F3438" s="2" t="s">
        <v>12</v>
      </c>
      <c r="G3438">
        <v>3.06</v>
      </c>
      <c r="H3438" s="2" t="s">
        <v>13</v>
      </c>
    </row>
    <row r="3439" spans="1:8" x14ac:dyDescent="0.3">
      <c r="A3439" s="1">
        <v>0.54555555555558355</v>
      </c>
      <c r="B3439" s="2" t="s">
        <v>16</v>
      </c>
      <c r="C3439" s="2" t="s">
        <v>14</v>
      </c>
      <c r="D3439" s="2" t="s">
        <v>10</v>
      </c>
      <c r="E3439" s="2" t="s">
        <v>11</v>
      </c>
      <c r="F3439" s="2" t="s">
        <v>12</v>
      </c>
      <c r="G3439">
        <v>3.06</v>
      </c>
      <c r="H3439" s="2" t="s">
        <v>13</v>
      </c>
    </row>
    <row r="3440" spans="1:8" x14ac:dyDescent="0.3">
      <c r="A3440" s="1">
        <v>0.54560185185187982</v>
      </c>
      <c r="B3440" s="2" t="s">
        <v>16</v>
      </c>
      <c r="C3440" s="2" t="s">
        <v>14</v>
      </c>
      <c r="D3440" s="2" t="s">
        <v>10</v>
      </c>
      <c r="E3440" s="2" t="s">
        <v>11</v>
      </c>
      <c r="F3440" s="2" t="s">
        <v>12</v>
      </c>
      <c r="G3440">
        <v>3.09</v>
      </c>
      <c r="H3440" s="2" t="s">
        <v>13</v>
      </c>
    </row>
    <row r="3441" spans="1:8" x14ac:dyDescent="0.3">
      <c r="A3441" s="1">
        <v>0.54565972222225023</v>
      </c>
      <c r="B3441" s="2" t="s">
        <v>16</v>
      </c>
      <c r="C3441" s="2" t="s">
        <v>14</v>
      </c>
      <c r="D3441" s="2" t="s">
        <v>10</v>
      </c>
      <c r="E3441" s="2" t="s">
        <v>11</v>
      </c>
      <c r="F3441" s="2" t="s">
        <v>12</v>
      </c>
      <c r="G3441">
        <v>3.0700000000000003</v>
      </c>
      <c r="H3441" s="2" t="s">
        <v>13</v>
      </c>
    </row>
    <row r="3442" spans="1:8" x14ac:dyDescent="0.3">
      <c r="A3442" s="1">
        <v>0.5457060185185465</v>
      </c>
      <c r="B3442" s="2" t="s">
        <v>16</v>
      </c>
      <c r="C3442" s="2" t="s">
        <v>14</v>
      </c>
      <c r="D3442" s="2" t="s">
        <v>10</v>
      </c>
      <c r="E3442" s="2" t="s">
        <v>11</v>
      </c>
      <c r="F3442" s="2" t="s">
        <v>12</v>
      </c>
      <c r="G3442">
        <v>3.08</v>
      </c>
      <c r="H3442" s="2" t="s">
        <v>13</v>
      </c>
    </row>
    <row r="3443" spans="1:8" x14ac:dyDescent="0.3">
      <c r="A3443" s="1">
        <v>0.54576388888891691</v>
      </c>
      <c r="B3443" s="2" t="s">
        <v>16</v>
      </c>
      <c r="C3443" s="2" t="s">
        <v>14</v>
      </c>
      <c r="D3443" s="2" t="s">
        <v>10</v>
      </c>
      <c r="E3443" s="2" t="s">
        <v>11</v>
      </c>
      <c r="F3443" s="2" t="s">
        <v>12</v>
      </c>
      <c r="G3443">
        <v>3.06</v>
      </c>
      <c r="H3443" s="2" t="s">
        <v>13</v>
      </c>
    </row>
    <row r="3444" spans="1:8" x14ac:dyDescent="0.3">
      <c r="A3444" s="1">
        <v>0.54581018518521318</v>
      </c>
      <c r="B3444" s="2" t="s">
        <v>16</v>
      </c>
      <c r="C3444" s="2" t="s">
        <v>14</v>
      </c>
      <c r="D3444" s="2" t="s">
        <v>10</v>
      </c>
      <c r="E3444" s="2" t="s">
        <v>11</v>
      </c>
      <c r="F3444" s="2" t="s">
        <v>12</v>
      </c>
      <c r="G3444">
        <v>3.06</v>
      </c>
      <c r="H3444" s="2" t="s">
        <v>13</v>
      </c>
    </row>
    <row r="3445" spans="1:8" x14ac:dyDescent="0.3">
      <c r="A3445" s="1">
        <v>0.5458680555555836</v>
      </c>
      <c r="B3445" s="2" t="s">
        <v>16</v>
      </c>
      <c r="C3445" s="2" t="s">
        <v>14</v>
      </c>
      <c r="D3445" s="2" t="s">
        <v>10</v>
      </c>
      <c r="E3445" s="2" t="s">
        <v>11</v>
      </c>
      <c r="F3445" s="2" t="s">
        <v>12</v>
      </c>
      <c r="G3445">
        <v>3.08</v>
      </c>
      <c r="H3445" s="2" t="s">
        <v>13</v>
      </c>
    </row>
    <row r="3446" spans="1:8" x14ac:dyDescent="0.3">
      <c r="A3446" s="1">
        <v>0.54591435185187986</v>
      </c>
      <c r="B3446" s="2" t="s">
        <v>16</v>
      </c>
      <c r="C3446" s="2" t="s">
        <v>14</v>
      </c>
      <c r="D3446" s="2" t="s">
        <v>10</v>
      </c>
      <c r="E3446" s="2" t="s">
        <v>11</v>
      </c>
      <c r="F3446" s="2" t="s">
        <v>12</v>
      </c>
      <c r="G3446">
        <v>3.08</v>
      </c>
      <c r="H3446" s="2" t="s">
        <v>13</v>
      </c>
    </row>
    <row r="3447" spans="1:8" x14ac:dyDescent="0.3">
      <c r="A3447" s="1">
        <v>0.54597222222225028</v>
      </c>
      <c r="B3447" s="2" t="s">
        <v>16</v>
      </c>
      <c r="C3447" s="2" t="s">
        <v>14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0.54601851851854655</v>
      </c>
      <c r="B3448" s="2" t="s">
        <v>16</v>
      </c>
      <c r="C3448" s="2" t="s">
        <v>14</v>
      </c>
      <c r="D3448" s="2" t="s">
        <v>10</v>
      </c>
      <c r="E3448" s="2" t="s">
        <v>11</v>
      </c>
      <c r="F3448" s="2" t="s">
        <v>12</v>
      </c>
      <c r="G3448">
        <v>3.0799999999999996</v>
      </c>
      <c r="H3448" s="2" t="s">
        <v>13</v>
      </c>
    </row>
    <row r="3449" spans="1:8" x14ac:dyDescent="0.3">
      <c r="A3449" s="1">
        <v>0.54607638888891696</v>
      </c>
      <c r="B3449" s="2" t="s">
        <v>16</v>
      </c>
      <c r="C3449" s="2" t="s">
        <v>14</v>
      </c>
      <c r="D3449" s="2" t="s">
        <v>10</v>
      </c>
      <c r="E3449" s="2" t="s">
        <v>11</v>
      </c>
      <c r="F3449" s="2" t="s">
        <v>12</v>
      </c>
      <c r="G3449">
        <v>3.06</v>
      </c>
      <c r="H3449" s="2" t="s">
        <v>13</v>
      </c>
    </row>
    <row r="3450" spans="1:8" x14ac:dyDescent="0.3">
      <c r="A3450" s="1">
        <v>0.54612268518521323</v>
      </c>
      <c r="B3450" s="2" t="s">
        <v>16</v>
      </c>
      <c r="C3450" s="2" t="s">
        <v>14</v>
      </c>
      <c r="D3450" s="2" t="s">
        <v>10</v>
      </c>
      <c r="E3450" s="2" t="s">
        <v>11</v>
      </c>
      <c r="F3450" s="2" t="s">
        <v>12</v>
      </c>
      <c r="G3450">
        <v>3.09</v>
      </c>
      <c r="H3450" s="2" t="s">
        <v>13</v>
      </c>
    </row>
    <row r="3451" spans="1:8" x14ac:dyDescent="0.3">
      <c r="A3451" s="1">
        <v>0.54618055555558365</v>
      </c>
      <c r="B3451" s="2" t="s">
        <v>16</v>
      </c>
      <c r="C3451" s="2" t="s">
        <v>14</v>
      </c>
      <c r="D3451" s="2" t="s">
        <v>10</v>
      </c>
      <c r="E3451" s="2" t="s">
        <v>11</v>
      </c>
      <c r="F3451" s="2" t="s">
        <v>12</v>
      </c>
      <c r="G3451">
        <v>3.08</v>
      </c>
      <c r="H3451" s="2" t="s">
        <v>13</v>
      </c>
    </row>
    <row r="3452" spans="1:8" x14ac:dyDescent="0.3">
      <c r="A3452" s="1">
        <v>0.54622685185187991</v>
      </c>
      <c r="B3452" s="2" t="s">
        <v>16</v>
      </c>
      <c r="C3452" s="2" t="s">
        <v>14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0.54628472222225033</v>
      </c>
      <c r="B3453" s="2" t="s">
        <v>16</v>
      </c>
      <c r="C3453" s="2" t="s">
        <v>14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</row>
    <row r="3454" spans="1:8" x14ac:dyDescent="0.3">
      <c r="A3454" s="1">
        <v>0.5463310185185466</v>
      </c>
      <c r="B3454" s="2" t="s">
        <v>16</v>
      </c>
      <c r="C3454" s="2" t="s">
        <v>14</v>
      </c>
      <c r="D3454" s="2" t="s">
        <v>10</v>
      </c>
      <c r="E3454" s="2" t="s">
        <v>11</v>
      </c>
      <c r="F3454" s="2" t="s">
        <v>12</v>
      </c>
      <c r="G3454">
        <v>3.06</v>
      </c>
      <c r="H3454" s="2" t="s">
        <v>13</v>
      </c>
    </row>
    <row r="3455" spans="1:8" x14ac:dyDescent="0.3">
      <c r="A3455" s="1">
        <v>0.54638888888891701</v>
      </c>
      <c r="B3455" s="2" t="s">
        <v>16</v>
      </c>
      <c r="C3455" s="2" t="s">
        <v>14</v>
      </c>
      <c r="D3455" s="2" t="s">
        <v>10</v>
      </c>
      <c r="E3455" s="2" t="s">
        <v>11</v>
      </c>
      <c r="F3455" s="2" t="s">
        <v>12</v>
      </c>
      <c r="G3455">
        <v>3.0700000000000003</v>
      </c>
      <c r="H3455" s="2" t="s">
        <v>13</v>
      </c>
    </row>
    <row r="3456" spans="1:8" x14ac:dyDescent="0.3">
      <c r="A3456" s="1">
        <v>0.54643518518521328</v>
      </c>
      <c r="B3456" s="2" t="s">
        <v>16</v>
      </c>
      <c r="C3456" s="2" t="s">
        <v>14</v>
      </c>
      <c r="D3456" s="2" t="s">
        <v>10</v>
      </c>
      <c r="E3456" s="2" t="s">
        <v>11</v>
      </c>
      <c r="F3456" s="2" t="s">
        <v>12</v>
      </c>
      <c r="G3456">
        <v>3.0700000000000003</v>
      </c>
      <c r="H3456" s="2" t="s">
        <v>13</v>
      </c>
    </row>
    <row r="3457" spans="1:8" x14ac:dyDescent="0.3">
      <c r="A3457" s="1">
        <v>0.5464930555555837</v>
      </c>
      <c r="B3457" s="2" t="s">
        <v>16</v>
      </c>
      <c r="C3457" s="2" t="s">
        <v>14</v>
      </c>
      <c r="D3457" s="2" t="s">
        <v>10</v>
      </c>
      <c r="E3457" s="2" t="s">
        <v>11</v>
      </c>
      <c r="F3457" s="2" t="s">
        <v>12</v>
      </c>
      <c r="G3457">
        <v>3.0700000000000003</v>
      </c>
      <c r="H3457" s="2" t="s">
        <v>13</v>
      </c>
    </row>
    <row r="3458" spans="1:8" x14ac:dyDescent="0.3">
      <c r="A3458" s="1">
        <v>0.54653935185187996</v>
      </c>
      <c r="B3458" s="2" t="s">
        <v>16</v>
      </c>
      <c r="C3458" s="2" t="s">
        <v>14</v>
      </c>
      <c r="D3458" s="2" t="s">
        <v>10</v>
      </c>
      <c r="E3458" s="2" t="s">
        <v>11</v>
      </c>
      <c r="F3458" s="2" t="s">
        <v>12</v>
      </c>
      <c r="G3458">
        <v>3.0799999999999996</v>
      </c>
      <c r="H3458" s="2" t="s">
        <v>13</v>
      </c>
    </row>
    <row r="3459" spans="1:8" x14ac:dyDescent="0.3">
      <c r="A3459" s="1">
        <v>0.54659722222225038</v>
      </c>
      <c r="B3459" s="2" t="s">
        <v>16</v>
      </c>
      <c r="C3459" s="2" t="s">
        <v>14</v>
      </c>
      <c r="D3459" s="2" t="s">
        <v>10</v>
      </c>
      <c r="E3459" s="2" t="s">
        <v>11</v>
      </c>
      <c r="F3459" s="2" t="s">
        <v>12</v>
      </c>
      <c r="G3459">
        <v>3.08</v>
      </c>
      <c r="H3459" s="2" t="s">
        <v>13</v>
      </c>
    </row>
    <row r="3460" spans="1:8" x14ac:dyDescent="0.3">
      <c r="A3460" s="1">
        <v>0.54664351851854664</v>
      </c>
      <c r="B3460" s="2" t="s">
        <v>16</v>
      </c>
      <c r="C3460" s="2" t="s">
        <v>14</v>
      </c>
      <c r="D3460" s="2" t="s">
        <v>10</v>
      </c>
      <c r="E3460" s="2" t="s">
        <v>11</v>
      </c>
      <c r="F3460" s="2" t="s">
        <v>12</v>
      </c>
      <c r="G3460">
        <v>3.0700000000000003</v>
      </c>
      <c r="H3460" s="2" t="s">
        <v>13</v>
      </c>
    </row>
    <row r="3461" spans="1:8" x14ac:dyDescent="0.3">
      <c r="A3461" s="1">
        <v>0.54670138888891706</v>
      </c>
      <c r="B3461" s="2" t="s">
        <v>16</v>
      </c>
      <c r="C3461" s="2" t="s">
        <v>14</v>
      </c>
      <c r="D3461" s="2" t="s">
        <v>10</v>
      </c>
      <c r="E3461" s="2" t="s">
        <v>11</v>
      </c>
      <c r="F3461" s="2" t="s">
        <v>12</v>
      </c>
      <c r="G3461">
        <v>3.08</v>
      </c>
      <c r="H3461" s="2" t="s">
        <v>13</v>
      </c>
    </row>
    <row r="3462" spans="1:8" x14ac:dyDescent="0.3">
      <c r="A3462" s="1">
        <v>0.54674768518521333</v>
      </c>
      <c r="B3462" s="2" t="s">
        <v>16</v>
      </c>
      <c r="C3462" s="2" t="s">
        <v>14</v>
      </c>
      <c r="D3462" s="2" t="s">
        <v>10</v>
      </c>
      <c r="E3462" s="2" t="s">
        <v>11</v>
      </c>
      <c r="F3462" s="2" t="s">
        <v>12</v>
      </c>
      <c r="G3462">
        <v>3.0799999999999996</v>
      </c>
      <c r="H3462" s="2" t="s">
        <v>13</v>
      </c>
    </row>
    <row r="3463" spans="1:8" x14ac:dyDescent="0.3">
      <c r="A3463" s="1">
        <v>0.54680555555558374</v>
      </c>
      <c r="B3463" s="2" t="s">
        <v>16</v>
      </c>
      <c r="C3463" s="2" t="s">
        <v>14</v>
      </c>
      <c r="D3463" s="2" t="s">
        <v>10</v>
      </c>
      <c r="E3463" s="2" t="s">
        <v>11</v>
      </c>
      <c r="F3463" s="2" t="s">
        <v>12</v>
      </c>
      <c r="G3463">
        <v>3.06</v>
      </c>
      <c r="H3463" s="2" t="s">
        <v>13</v>
      </c>
    </row>
    <row r="3464" spans="1:8" x14ac:dyDescent="0.3">
      <c r="A3464" s="1">
        <v>0.54685185185188001</v>
      </c>
      <c r="B3464" s="2" t="s">
        <v>16</v>
      </c>
      <c r="C3464" s="2" t="s">
        <v>14</v>
      </c>
      <c r="D3464" s="2" t="s">
        <v>10</v>
      </c>
      <c r="E3464" s="2" t="s">
        <v>11</v>
      </c>
      <c r="F3464" s="2" t="s">
        <v>12</v>
      </c>
      <c r="G3464">
        <v>3.08</v>
      </c>
      <c r="H3464" s="2" t="s">
        <v>13</v>
      </c>
    </row>
    <row r="3465" spans="1:8" x14ac:dyDescent="0.3">
      <c r="A3465" s="1">
        <v>0.54690972222225043</v>
      </c>
      <c r="B3465" s="2" t="s">
        <v>16</v>
      </c>
      <c r="C3465" s="2" t="s">
        <v>14</v>
      </c>
      <c r="D3465" s="2" t="s">
        <v>10</v>
      </c>
      <c r="E3465" s="2" t="s">
        <v>11</v>
      </c>
      <c r="F3465" s="2" t="s">
        <v>12</v>
      </c>
      <c r="G3465">
        <v>3.08</v>
      </c>
      <c r="H3465" s="2" t="s">
        <v>13</v>
      </c>
    </row>
    <row r="3466" spans="1:8" x14ac:dyDescent="0.3">
      <c r="A3466" s="1">
        <v>0.54695601851854669</v>
      </c>
      <c r="B3466" s="2" t="s">
        <v>16</v>
      </c>
      <c r="C3466" s="2" t="s">
        <v>14</v>
      </c>
      <c r="D3466" s="2" t="s">
        <v>10</v>
      </c>
      <c r="E3466" s="2" t="s">
        <v>11</v>
      </c>
      <c r="F3466" s="2" t="s">
        <v>12</v>
      </c>
      <c r="G3466">
        <v>3.0700000000000003</v>
      </c>
      <c r="H3466" s="2" t="s">
        <v>13</v>
      </c>
    </row>
    <row r="3467" spans="1:8" x14ac:dyDescent="0.3">
      <c r="A3467" s="1">
        <v>0.54701388888891711</v>
      </c>
      <c r="B3467" s="2" t="s">
        <v>16</v>
      </c>
      <c r="C3467" s="2" t="s">
        <v>14</v>
      </c>
      <c r="D3467" s="2" t="s">
        <v>10</v>
      </c>
      <c r="E3467" s="2" t="s">
        <v>11</v>
      </c>
      <c r="F3467" s="2" t="s">
        <v>12</v>
      </c>
      <c r="G3467">
        <v>3.07</v>
      </c>
      <c r="H3467" s="2" t="s">
        <v>13</v>
      </c>
    </row>
    <row r="3468" spans="1:8" x14ac:dyDescent="0.3">
      <c r="A3468" s="1">
        <v>0.54706018518521338</v>
      </c>
      <c r="B3468" s="2" t="s">
        <v>16</v>
      </c>
      <c r="C3468" s="2" t="s">
        <v>14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</row>
    <row r="3469" spans="1:8" x14ac:dyDescent="0.3">
      <c r="A3469" s="1">
        <v>0.54711805555558379</v>
      </c>
      <c r="B3469" s="2" t="s">
        <v>16</v>
      </c>
      <c r="C3469" s="2" t="s">
        <v>14</v>
      </c>
      <c r="D3469" s="2" t="s">
        <v>10</v>
      </c>
      <c r="E3469" s="2" t="s">
        <v>11</v>
      </c>
      <c r="F3469" s="2" t="s">
        <v>12</v>
      </c>
      <c r="G3469">
        <v>3.0700000000000003</v>
      </c>
      <c r="H3469" s="2" t="s">
        <v>13</v>
      </c>
    </row>
    <row r="3470" spans="1:8" x14ac:dyDescent="0.3">
      <c r="A3470" s="1">
        <v>0.54716435185188006</v>
      </c>
      <c r="B3470" s="2" t="s">
        <v>16</v>
      </c>
      <c r="C3470" s="2" t="s">
        <v>14</v>
      </c>
      <c r="D3470" s="2" t="s">
        <v>10</v>
      </c>
      <c r="E3470" s="2" t="s">
        <v>11</v>
      </c>
      <c r="F3470" s="2" t="s">
        <v>12</v>
      </c>
      <c r="G3470">
        <v>3.09</v>
      </c>
      <c r="H3470" s="2" t="s">
        <v>13</v>
      </c>
    </row>
    <row r="3471" spans="1:8" x14ac:dyDescent="0.3">
      <c r="A3471" s="1">
        <v>0.54722222222225048</v>
      </c>
      <c r="B3471" s="2" t="s">
        <v>16</v>
      </c>
      <c r="C3471" s="2" t="s">
        <v>14</v>
      </c>
      <c r="D3471" s="2" t="s">
        <v>10</v>
      </c>
      <c r="E3471" s="2" t="s">
        <v>11</v>
      </c>
      <c r="F3471" s="2" t="s">
        <v>12</v>
      </c>
      <c r="G3471">
        <v>3.0700000000000003</v>
      </c>
      <c r="H3471" s="2" t="s">
        <v>13</v>
      </c>
    </row>
    <row r="3472" spans="1:8" x14ac:dyDescent="0.3">
      <c r="A3472" s="1">
        <v>0.54726851851854674</v>
      </c>
      <c r="B3472" s="2" t="s">
        <v>16</v>
      </c>
      <c r="C3472" s="2" t="s">
        <v>14</v>
      </c>
      <c r="D3472" s="2" t="s">
        <v>10</v>
      </c>
      <c r="E3472" s="2" t="s">
        <v>11</v>
      </c>
      <c r="F3472" s="2" t="s">
        <v>12</v>
      </c>
      <c r="G3472">
        <v>3.07</v>
      </c>
      <c r="H3472" s="2" t="s">
        <v>13</v>
      </c>
    </row>
    <row r="3473" spans="1:8" x14ac:dyDescent="0.3">
      <c r="A3473" s="1">
        <v>0.54732638888891716</v>
      </c>
      <c r="B3473" s="2" t="s">
        <v>16</v>
      </c>
      <c r="C3473" s="2" t="s">
        <v>14</v>
      </c>
      <c r="D3473" s="2" t="s">
        <v>10</v>
      </c>
      <c r="E3473" s="2" t="s">
        <v>11</v>
      </c>
      <c r="F3473" s="2" t="s">
        <v>12</v>
      </c>
      <c r="G3473">
        <v>3.06</v>
      </c>
      <c r="H3473" s="2" t="s">
        <v>13</v>
      </c>
    </row>
    <row r="3474" spans="1:8" x14ac:dyDescent="0.3">
      <c r="A3474" s="1">
        <v>0.54737268518521343</v>
      </c>
      <c r="B3474" s="2" t="s">
        <v>16</v>
      </c>
      <c r="C3474" s="2" t="s">
        <v>14</v>
      </c>
      <c r="D3474" s="2" t="s">
        <v>10</v>
      </c>
      <c r="E3474" s="2" t="s">
        <v>11</v>
      </c>
      <c r="F3474" s="2" t="s">
        <v>12</v>
      </c>
      <c r="G3474">
        <v>3.0700000000000003</v>
      </c>
      <c r="H3474" s="2" t="s">
        <v>13</v>
      </c>
    </row>
    <row r="3475" spans="1:8" x14ac:dyDescent="0.3">
      <c r="A3475" s="1">
        <v>0.54743055555558384</v>
      </c>
      <c r="B3475" s="2" t="s">
        <v>16</v>
      </c>
      <c r="C3475" s="2" t="s">
        <v>14</v>
      </c>
      <c r="D3475" s="2" t="s">
        <v>10</v>
      </c>
      <c r="E3475" s="2" t="s">
        <v>11</v>
      </c>
      <c r="F3475" s="2" t="s">
        <v>12</v>
      </c>
      <c r="G3475">
        <v>3.08</v>
      </c>
      <c r="H3475" s="2" t="s">
        <v>13</v>
      </c>
    </row>
    <row r="3476" spans="1:8" x14ac:dyDescent="0.3">
      <c r="A3476" s="1">
        <v>0.54747685185188011</v>
      </c>
      <c r="B3476" s="2" t="s">
        <v>16</v>
      </c>
      <c r="C3476" s="2" t="s">
        <v>14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0.54753472222225053</v>
      </c>
      <c r="B3477" s="2" t="s">
        <v>16</v>
      </c>
      <c r="C3477" s="2" t="s">
        <v>14</v>
      </c>
      <c r="D3477" s="2" t="s">
        <v>10</v>
      </c>
      <c r="E3477" s="2" t="s">
        <v>11</v>
      </c>
      <c r="F3477" s="2" t="s">
        <v>12</v>
      </c>
      <c r="G3477">
        <v>3.0799999999999996</v>
      </c>
      <c r="H3477" s="2" t="s">
        <v>13</v>
      </c>
    </row>
    <row r="3478" spans="1:8" x14ac:dyDescent="0.3">
      <c r="A3478" s="1">
        <v>0.54758101851854679</v>
      </c>
      <c r="B3478" s="2" t="s">
        <v>16</v>
      </c>
      <c r="C3478" s="2" t="s">
        <v>14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</row>
    <row r="3479" spans="1:8" x14ac:dyDescent="0.3">
      <c r="A3479" s="1">
        <v>0.54763888888891721</v>
      </c>
      <c r="B3479" s="2" t="s">
        <v>16</v>
      </c>
      <c r="C3479" s="2" t="s">
        <v>14</v>
      </c>
      <c r="D3479" s="2" t="s">
        <v>10</v>
      </c>
      <c r="E3479" s="2" t="s">
        <v>11</v>
      </c>
      <c r="F3479" s="2" t="s">
        <v>12</v>
      </c>
      <c r="G3479">
        <v>3.09</v>
      </c>
      <c r="H3479" s="2" t="s">
        <v>13</v>
      </c>
    </row>
    <row r="3480" spans="1:8" x14ac:dyDescent="0.3">
      <c r="A3480" s="1">
        <v>0.54768518518521347</v>
      </c>
      <c r="B3480" s="2" t="s">
        <v>16</v>
      </c>
      <c r="C3480" s="2" t="s">
        <v>14</v>
      </c>
      <c r="D3480" s="2" t="s">
        <v>10</v>
      </c>
      <c r="E3480" s="2" t="s">
        <v>11</v>
      </c>
      <c r="F3480" s="2" t="s">
        <v>12</v>
      </c>
      <c r="G3480">
        <v>3.0700000000000003</v>
      </c>
      <c r="H3480" s="2" t="s">
        <v>13</v>
      </c>
    </row>
    <row r="3481" spans="1:8" x14ac:dyDescent="0.3">
      <c r="A3481" s="1">
        <v>0.54774305555558389</v>
      </c>
      <c r="B3481" s="2" t="s">
        <v>16</v>
      </c>
      <c r="C3481" s="2" t="s">
        <v>14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0.54778935185188016</v>
      </c>
      <c r="B3482" s="2" t="s">
        <v>16</v>
      </c>
      <c r="C3482" s="2" t="s">
        <v>14</v>
      </c>
      <c r="D3482" s="2" t="s">
        <v>10</v>
      </c>
      <c r="E3482" s="2" t="s">
        <v>11</v>
      </c>
      <c r="F3482" s="2" t="s">
        <v>12</v>
      </c>
      <c r="G3482">
        <v>3.07</v>
      </c>
      <c r="H3482" s="2" t="s">
        <v>13</v>
      </c>
    </row>
    <row r="3483" spans="1:8" x14ac:dyDescent="0.3">
      <c r="A3483" s="1">
        <v>0.54784722222225057</v>
      </c>
      <c r="B3483" s="2" t="s">
        <v>16</v>
      </c>
      <c r="C3483" s="2" t="s">
        <v>14</v>
      </c>
      <c r="D3483" s="2" t="s">
        <v>10</v>
      </c>
      <c r="E3483" s="2" t="s">
        <v>11</v>
      </c>
      <c r="F3483" s="2" t="s">
        <v>12</v>
      </c>
      <c r="G3483">
        <v>3.06</v>
      </c>
      <c r="H3483" s="2" t="s">
        <v>13</v>
      </c>
    </row>
    <row r="3484" spans="1:8" x14ac:dyDescent="0.3">
      <c r="A3484" s="1">
        <v>0.54789351851854684</v>
      </c>
      <c r="B3484" s="2" t="s">
        <v>16</v>
      </c>
      <c r="C3484" s="2" t="s">
        <v>14</v>
      </c>
      <c r="D3484" s="2" t="s">
        <v>10</v>
      </c>
      <c r="E3484" s="2" t="s">
        <v>11</v>
      </c>
      <c r="F3484" s="2" t="s">
        <v>12</v>
      </c>
      <c r="G3484">
        <v>3.08</v>
      </c>
      <c r="H3484" s="2" t="s">
        <v>13</v>
      </c>
    </row>
    <row r="3485" spans="1:8" x14ac:dyDescent="0.3">
      <c r="A3485" s="1">
        <v>0.54795138888891726</v>
      </c>
      <c r="B3485" s="2" t="s">
        <v>16</v>
      </c>
      <c r="C3485" s="2" t="s">
        <v>14</v>
      </c>
      <c r="D3485" s="2" t="s">
        <v>10</v>
      </c>
      <c r="E3485" s="2" t="s">
        <v>11</v>
      </c>
      <c r="F3485" s="2" t="s">
        <v>12</v>
      </c>
      <c r="G3485">
        <v>3.0999999999999996</v>
      </c>
      <c r="H3485" s="2" t="s">
        <v>13</v>
      </c>
    </row>
    <row r="3486" spans="1:8" x14ac:dyDescent="0.3">
      <c r="A3486" s="1">
        <v>0.54799768518521352</v>
      </c>
      <c r="B3486" s="2" t="s">
        <v>16</v>
      </c>
      <c r="C3486" s="2" t="s">
        <v>14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0.54805555555558394</v>
      </c>
      <c r="B3487" s="2" t="s">
        <v>16</v>
      </c>
      <c r="C3487" s="2" t="s">
        <v>14</v>
      </c>
      <c r="D3487" s="2" t="s">
        <v>10</v>
      </c>
      <c r="E3487" s="2" t="s">
        <v>11</v>
      </c>
      <c r="F3487" s="2" t="s">
        <v>12</v>
      </c>
      <c r="G3487">
        <v>3.07</v>
      </c>
      <c r="H3487" s="2" t="s">
        <v>13</v>
      </c>
    </row>
    <row r="3488" spans="1:8" x14ac:dyDescent="0.3">
      <c r="A3488" s="1">
        <v>0.54810185185188021</v>
      </c>
      <c r="B3488" s="2" t="s">
        <v>16</v>
      </c>
      <c r="C3488" s="2" t="s">
        <v>14</v>
      </c>
      <c r="D3488" s="2" t="s">
        <v>10</v>
      </c>
      <c r="E3488" s="2" t="s">
        <v>11</v>
      </c>
      <c r="F3488" s="2" t="s">
        <v>12</v>
      </c>
      <c r="G3488">
        <v>3.0700000000000003</v>
      </c>
      <c r="H3488" s="2" t="s">
        <v>13</v>
      </c>
    </row>
    <row r="3489" spans="1:8" x14ac:dyDescent="0.3">
      <c r="A3489" s="1">
        <v>0.54815972222225062</v>
      </c>
      <c r="B3489" s="2" t="s">
        <v>16</v>
      </c>
      <c r="C3489" s="2" t="s">
        <v>14</v>
      </c>
      <c r="D3489" s="2" t="s">
        <v>10</v>
      </c>
      <c r="E3489" s="2" t="s">
        <v>11</v>
      </c>
      <c r="F3489" s="2" t="s">
        <v>12</v>
      </c>
      <c r="G3489">
        <v>3.0700000000000003</v>
      </c>
      <c r="H3489" s="2" t="s">
        <v>13</v>
      </c>
    </row>
    <row r="3490" spans="1:8" x14ac:dyDescent="0.3">
      <c r="A3490" s="1">
        <v>0.54820601851854689</v>
      </c>
      <c r="B3490" s="2" t="s">
        <v>16</v>
      </c>
      <c r="C3490" s="2" t="s">
        <v>14</v>
      </c>
      <c r="D3490" s="2" t="s">
        <v>10</v>
      </c>
      <c r="E3490" s="2" t="s">
        <v>11</v>
      </c>
      <c r="F3490" s="2" t="s">
        <v>12</v>
      </c>
      <c r="G3490">
        <v>3.08</v>
      </c>
      <c r="H3490" s="2" t="s">
        <v>13</v>
      </c>
    </row>
    <row r="3491" spans="1:8" x14ac:dyDescent="0.3">
      <c r="A3491" s="1">
        <v>0.54826388888891731</v>
      </c>
      <c r="B3491" s="2" t="s">
        <v>16</v>
      </c>
      <c r="C3491" s="2" t="s">
        <v>14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0.54831018518521357</v>
      </c>
      <c r="B3492" s="2" t="s">
        <v>16</v>
      </c>
      <c r="C3492" s="2" t="s">
        <v>14</v>
      </c>
      <c r="D3492" s="2" t="s">
        <v>10</v>
      </c>
      <c r="E3492" s="2" t="s">
        <v>11</v>
      </c>
      <c r="F3492" s="2" t="s">
        <v>12</v>
      </c>
      <c r="G3492">
        <v>3.06</v>
      </c>
      <c r="H3492" s="2" t="s">
        <v>13</v>
      </c>
    </row>
    <row r="3493" spans="1:8" x14ac:dyDescent="0.3">
      <c r="A3493" s="1">
        <v>0.54836805555558399</v>
      </c>
      <c r="B3493" s="2" t="s">
        <v>16</v>
      </c>
      <c r="C3493" s="2" t="s">
        <v>14</v>
      </c>
      <c r="D3493" s="2" t="s">
        <v>10</v>
      </c>
      <c r="E3493" s="2" t="s">
        <v>11</v>
      </c>
      <c r="F3493" s="2" t="s">
        <v>12</v>
      </c>
      <c r="G3493">
        <v>3.0700000000000003</v>
      </c>
      <c r="H3493" s="2" t="s">
        <v>13</v>
      </c>
    </row>
    <row r="3494" spans="1:8" x14ac:dyDescent="0.3">
      <c r="A3494" s="1">
        <v>0.54841435185188026</v>
      </c>
      <c r="B3494" s="2" t="s">
        <v>16</v>
      </c>
      <c r="C3494" s="2" t="s">
        <v>14</v>
      </c>
      <c r="D3494" s="2" t="s">
        <v>10</v>
      </c>
      <c r="E3494" s="2" t="s">
        <v>11</v>
      </c>
      <c r="F3494" s="2" t="s">
        <v>12</v>
      </c>
      <c r="G3494">
        <v>3.0700000000000003</v>
      </c>
      <c r="H3494" s="2" t="s">
        <v>13</v>
      </c>
    </row>
    <row r="3495" spans="1:8" x14ac:dyDescent="0.3">
      <c r="A3495" s="1">
        <v>0.54847222222225067</v>
      </c>
      <c r="B3495" s="2" t="s">
        <v>16</v>
      </c>
      <c r="C3495" s="2" t="s">
        <v>14</v>
      </c>
      <c r="D3495" s="2" t="s">
        <v>10</v>
      </c>
      <c r="E3495" s="2" t="s">
        <v>11</v>
      </c>
      <c r="F3495" s="2" t="s">
        <v>12</v>
      </c>
      <c r="G3495">
        <v>3.09</v>
      </c>
      <c r="H3495" s="2" t="s">
        <v>13</v>
      </c>
    </row>
    <row r="3496" spans="1:8" x14ac:dyDescent="0.3">
      <c r="A3496" s="1">
        <v>0.54851851851854694</v>
      </c>
      <c r="B3496" s="2" t="s">
        <v>16</v>
      </c>
      <c r="C3496" s="2" t="s">
        <v>14</v>
      </c>
      <c r="D3496" s="2" t="s">
        <v>10</v>
      </c>
      <c r="E3496" s="2" t="s">
        <v>11</v>
      </c>
      <c r="F3496" s="2" t="s">
        <v>12</v>
      </c>
      <c r="G3496">
        <v>3.07</v>
      </c>
      <c r="H3496" s="2" t="s">
        <v>13</v>
      </c>
    </row>
    <row r="3497" spans="1:8" x14ac:dyDescent="0.3">
      <c r="A3497" s="1">
        <v>0.54857638888891735</v>
      </c>
      <c r="B3497" s="2" t="s">
        <v>16</v>
      </c>
      <c r="C3497" s="2" t="s">
        <v>14</v>
      </c>
      <c r="D3497" s="2" t="s">
        <v>10</v>
      </c>
      <c r="E3497" s="2" t="s">
        <v>11</v>
      </c>
      <c r="F3497" s="2" t="s">
        <v>12</v>
      </c>
      <c r="G3497">
        <v>3.06</v>
      </c>
      <c r="H3497" s="2" t="s">
        <v>13</v>
      </c>
    </row>
    <row r="3498" spans="1:8" x14ac:dyDescent="0.3">
      <c r="A3498" s="1">
        <v>0.54862268518521362</v>
      </c>
      <c r="B3498" s="2" t="s">
        <v>16</v>
      </c>
      <c r="C3498" s="2" t="s">
        <v>14</v>
      </c>
      <c r="D3498" s="2" t="s">
        <v>10</v>
      </c>
      <c r="E3498" s="2" t="s">
        <v>11</v>
      </c>
      <c r="F3498" s="2" t="s">
        <v>12</v>
      </c>
      <c r="G3498">
        <v>3.0700000000000003</v>
      </c>
      <c r="H3498" s="2" t="s">
        <v>13</v>
      </c>
    </row>
    <row r="3499" spans="1:8" x14ac:dyDescent="0.3">
      <c r="A3499" s="1">
        <v>0.54868055555558404</v>
      </c>
      <c r="B3499" s="2" t="s">
        <v>16</v>
      </c>
      <c r="C3499" s="2" t="s">
        <v>14</v>
      </c>
      <c r="D3499" s="2" t="s">
        <v>10</v>
      </c>
      <c r="E3499" s="2" t="s">
        <v>11</v>
      </c>
      <c r="F3499" s="2" t="s">
        <v>12</v>
      </c>
      <c r="G3499">
        <v>3.09</v>
      </c>
      <c r="H3499" s="2" t="s">
        <v>13</v>
      </c>
    </row>
    <row r="3500" spans="1:8" x14ac:dyDescent="0.3">
      <c r="A3500" s="1">
        <v>0.5487268518518803</v>
      </c>
      <c r="B3500" s="2" t="s">
        <v>16</v>
      </c>
      <c r="C3500" s="2" t="s">
        <v>14</v>
      </c>
      <c r="D3500" s="2" t="s">
        <v>10</v>
      </c>
      <c r="E3500" s="2" t="s">
        <v>11</v>
      </c>
      <c r="F3500" s="2" t="s">
        <v>12</v>
      </c>
      <c r="G3500">
        <v>3.0700000000000003</v>
      </c>
      <c r="H3500" s="2" t="s">
        <v>13</v>
      </c>
    </row>
    <row r="3501" spans="1:8" x14ac:dyDescent="0.3">
      <c r="A3501" s="1">
        <v>0.54878472222225072</v>
      </c>
      <c r="B3501" s="2" t="s">
        <v>16</v>
      </c>
      <c r="C3501" s="2" t="s">
        <v>14</v>
      </c>
      <c r="D3501" s="2" t="s">
        <v>10</v>
      </c>
      <c r="E3501" s="2" t="s">
        <v>11</v>
      </c>
      <c r="F3501" s="2" t="s">
        <v>12</v>
      </c>
      <c r="G3501">
        <v>3.07</v>
      </c>
      <c r="H3501" s="2" t="s">
        <v>13</v>
      </c>
    </row>
    <row r="3502" spans="1:8" x14ac:dyDescent="0.3">
      <c r="A3502" s="1">
        <v>0.54883101851854699</v>
      </c>
      <c r="B3502" s="2" t="s">
        <v>16</v>
      </c>
      <c r="C3502" s="2" t="s">
        <v>14</v>
      </c>
      <c r="D3502" s="2" t="s">
        <v>10</v>
      </c>
      <c r="E3502" s="2" t="s">
        <v>11</v>
      </c>
      <c r="F3502" s="2" t="s">
        <v>12</v>
      </c>
      <c r="G3502">
        <v>3.06</v>
      </c>
      <c r="H3502" s="2" t="s">
        <v>13</v>
      </c>
    </row>
    <row r="3503" spans="1:8" x14ac:dyDescent="0.3">
      <c r="A3503" s="1">
        <v>0.5488888888889174</v>
      </c>
      <c r="B3503" s="2" t="s">
        <v>16</v>
      </c>
      <c r="C3503" s="2" t="s">
        <v>14</v>
      </c>
      <c r="D3503" s="2" t="s">
        <v>10</v>
      </c>
      <c r="E3503" s="2" t="s">
        <v>11</v>
      </c>
      <c r="F3503" s="2" t="s">
        <v>12</v>
      </c>
      <c r="G3503">
        <v>3.0700000000000003</v>
      </c>
      <c r="H3503" s="2" t="s">
        <v>13</v>
      </c>
    </row>
    <row r="3504" spans="1:8" x14ac:dyDescent="0.3">
      <c r="A3504" s="1">
        <v>0.54893518518521367</v>
      </c>
      <c r="B3504" s="2" t="s">
        <v>16</v>
      </c>
      <c r="C3504" s="2" t="s">
        <v>14</v>
      </c>
      <c r="D3504" s="2" t="s">
        <v>10</v>
      </c>
      <c r="E3504" s="2" t="s">
        <v>11</v>
      </c>
      <c r="F3504" s="2" t="s">
        <v>12</v>
      </c>
      <c r="G3504">
        <v>3.08</v>
      </c>
      <c r="H3504" s="2" t="s">
        <v>13</v>
      </c>
    </row>
    <row r="3505" spans="1:8" x14ac:dyDescent="0.3">
      <c r="A3505" s="1">
        <v>0.54899305555558409</v>
      </c>
      <c r="B3505" s="2" t="s">
        <v>16</v>
      </c>
      <c r="C3505" s="2" t="s">
        <v>14</v>
      </c>
      <c r="D3505" s="2" t="s">
        <v>10</v>
      </c>
      <c r="E3505" s="2" t="s">
        <v>11</v>
      </c>
      <c r="F3505" s="2" t="s">
        <v>12</v>
      </c>
      <c r="G3505">
        <v>3.06</v>
      </c>
      <c r="H3505" s="2" t="s">
        <v>13</v>
      </c>
    </row>
    <row r="3506" spans="1:8" x14ac:dyDescent="0.3">
      <c r="A3506" s="1">
        <v>0.54903935185188035</v>
      </c>
      <c r="B3506" s="2" t="s">
        <v>16</v>
      </c>
      <c r="C3506" s="2" t="s">
        <v>14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0.54909722222225077</v>
      </c>
      <c r="B3507" s="2" t="s">
        <v>16</v>
      </c>
      <c r="C3507" s="2" t="s">
        <v>14</v>
      </c>
      <c r="D3507" s="2" t="s">
        <v>10</v>
      </c>
      <c r="E3507" s="2" t="s">
        <v>11</v>
      </c>
      <c r="F3507" s="2" t="s">
        <v>12</v>
      </c>
      <c r="G3507">
        <v>3.0799999999999996</v>
      </c>
      <c r="H3507" s="2" t="s">
        <v>13</v>
      </c>
    </row>
    <row r="3508" spans="1:8" x14ac:dyDescent="0.3">
      <c r="A3508" s="1">
        <v>0.54914351851854704</v>
      </c>
      <c r="B3508" s="2" t="s">
        <v>16</v>
      </c>
      <c r="C3508" s="2" t="s">
        <v>14</v>
      </c>
      <c r="D3508" s="2" t="s">
        <v>10</v>
      </c>
      <c r="E3508" s="2" t="s">
        <v>11</v>
      </c>
      <c r="F3508" s="2" t="s">
        <v>12</v>
      </c>
      <c r="G3508">
        <v>3.0700000000000003</v>
      </c>
      <c r="H3508" s="2" t="s">
        <v>13</v>
      </c>
    </row>
    <row r="3509" spans="1:8" x14ac:dyDescent="0.3">
      <c r="A3509" s="1">
        <v>0.54920138888891745</v>
      </c>
      <c r="B3509" s="2" t="s">
        <v>16</v>
      </c>
      <c r="C3509" s="2" t="s">
        <v>14</v>
      </c>
      <c r="D3509" s="2" t="s">
        <v>10</v>
      </c>
      <c r="E3509" s="2" t="s">
        <v>11</v>
      </c>
      <c r="F3509" s="2" t="s">
        <v>12</v>
      </c>
      <c r="G3509">
        <v>3.09</v>
      </c>
      <c r="H3509" s="2" t="s">
        <v>13</v>
      </c>
    </row>
    <row r="3510" spans="1:8" x14ac:dyDescent="0.3">
      <c r="A3510" s="1">
        <v>0.54924768518521372</v>
      </c>
      <c r="B3510" s="2" t="s">
        <v>16</v>
      </c>
      <c r="C3510" s="2" t="s">
        <v>14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0.54930555555558414</v>
      </c>
      <c r="B3511" s="2" t="s">
        <v>16</v>
      </c>
      <c r="C3511" s="2" t="s">
        <v>14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0.5493518518518804</v>
      </c>
      <c r="B3512" s="2" t="s">
        <v>16</v>
      </c>
      <c r="C3512" s="2" t="s">
        <v>14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</row>
    <row r="3513" spans="1:8" x14ac:dyDescent="0.3">
      <c r="A3513" s="1">
        <v>0.54940972222225082</v>
      </c>
      <c r="B3513" s="2" t="s">
        <v>16</v>
      </c>
      <c r="C3513" s="2" t="s">
        <v>14</v>
      </c>
      <c r="D3513" s="2" t="s">
        <v>10</v>
      </c>
      <c r="E3513" s="2" t="s">
        <v>11</v>
      </c>
      <c r="F3513" s="2" t="s">
        <v>12</v>
      </c>
      <c r="G3513">
        <v>3.08</v>
      </c>
      <c r="H3513" s="2" t="s">
        <v>13</v>
      </c>
    </row>
    <row r="3514" spans="1:8" x14ac:dyDescent="0.3">
      <c r="A3514" s="1">
        <v>0.54945601851854708</v>
      </c>
      <c r="B3514" s="2" t="s">
        <v>16</v>
      </c>
      <c r="C3514" s="2" t="s">
        <v>14</v>
      </c>
      <c r="D3514" s="2" t="s">
        <v>10</v>
      </c>
      <c r="E3514" s="2" t="s">
        <v>11</v>
      </c>
      <c r="F3514" s="2" t="s">
        <v>12</v>
      </c>
      <c r="G3514">
        <v>3.0700000000000003</v>
      </c>
      <c r="H3514" s="2" t="s">
        <v>13</v>
      </c>
    </row>
    <row r="3515" spans="1:8" x14ac:dyDescent="0.3">
      <c r="A3515" s="1">
        <v>0.5495138888889175</v>
      </c>
      <c r="B3515" s="2" t="s">
        <v>16</v>
      </c>
      <c r="C3515" s="2" t="s">
        <v>14</v>
      </c>
      <c r="D3515" s="2" t="s">
        <v>10</v>
      </c>
      <c r="E3515" s="2" t="s">
        <v>11</v>
      </c>
      <c r="F3515" s="2" t="s">
        <v>12</v>
      </c>
      <c r="G3515">
        <v>3.06</v>
      </c>
      <c r="H3515" s="2" t="s">
        <v>13</v>
      </c>
    </row>
    <row r="3516" spans="1:8" x14ac:dyDescent="0.3">
      <c r="A3516" s="1">
        <v>0.54956018518521377</v>
      </c>
      <c r="B3516" s="2" t="s">
        <v>16</v>
      </c>
      <c r="C3516" s="2" t="s">
        <v>14</v>
      </c>
      <c r="D3516" s="2" t="s">
        <v>10</v>
      </c>
      <c r="E3516" s="2" t="s">
        <v>11</v>
      </c>
      <c r="F3516" s="2" t="s">
        <v>12</v>
      </c>
      <c r="G3516">
        <v>3.07</v>
      </c>
      <c r="H3516" s="2" t="s">
        <v>13</v>
      </c>
    </row>
    <row r="3517" spans="1:8" x14ac:dyDescent="0.3">
      <c r="A3517" s="1">
        <v>0.54961805555558418</v>
      </c>
      <c r="B3517" s="2" t="s">
        <v>16</v>
      </c>
      <c r="C3517" s="2" t="s">
        <v>14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</row>
    <row r="3518" spans="1:8" x14ac:dyDescent="0.3">
      <c r="A3518" s="1">
        <v>0.54966435185188045</v>
      </c>
      <c r="B3518" s="2" t="s">
        <v>16</v>
      </c>
      <c r="C3518" s="2" t="s">
        <v>14</v>
      </c>
      <c r="D3518" s="2" t="s">
        <v>10</v>
      </c>
      <c r="E3518" s="2" t="s">
        <v>11</v>
      </c>
      <c r="F3518" s="2" t="s">
        <v>12</v>
      </c>
      <c r="G3518">
        <v>3.0700000000000003</v>
      </c>
      <c r="H3518" s="2" t="s">
        <v>13</v>
      </c>
    </row>
    <row r="3519" spans="1:8" x14ac:dyDescent="0.3">
      <c r="A3519" s="1">
        <v>0.54972222222225087</v>
      </c>
      <c r="B3519" s="2" t="s">
        <v>16</v>
      </c>
      <c r="C3519" s="2" t="s">
        <v>14</v>
      </c>
      <c r="D3519" s="2" t="s">
        <v>10</v>
      </c>
      <c r="E3519" s="2" t="s">
        <v>11</v>
      </c>
      <c r="F3519" s="2" t="s">
        <v>12</v>
      </c>
      <c r="G3519">
        <v>3.0999999999999996</v>
      </c>
      <c r="H3519" s="2" t="s">
        <v>13</v>
      </c>
    </row>
    <row r="3520" spans="1:8" x14ac:dyDescent="0.3">
      <c r="A3520" s="1">
        <v>0.54976851851854713</v>
      </c>
      <c r="B3520" s="2" t="s">
        <v>16</v>
      </c>
      <c r="C3520" s="2" t="s">
        <v>14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0.54982638888891755</v>
      </c>
      <c r="B3521" s="2" t="s">
        <v>16</v>
      </c>
      <c r="C3521" s="2" t="s">
        <v>14</v>
      </c>
      <c r="D3521" s="2" t="s">
        <v>10</v>
      </c>
      <c r="E3521" s="2" t="s">
        <v>11</v>
      </c>
      <c r="F3521" s="2" t="s">
        <v>12</v>
      </c>
      <c r="G3521">
        <v>3.07</v>
      </c>
      <c r="H3521" s="2" t="s">
        <v>13</v>
      </c>
    </row>
    <row r="3522" spans="1:8" x14ac:dyDescent="0.3">
      <c r="A3522" s="1">
        <v>0.54987268518521382</v>
      </c>
      <c r="B3522" s="2" t="s">
        <v>16</v>
      </c>
      <c r="C3522" s="2" t="s">
        <v>14</v>
      </c>
      <c r="D3522" s="2" t="s">
        <v>10</v>
      </c>
      <c r="E3522" s="2" t="s">
        <v>11</v>
      </c>
      <c r="F3522" s="2" t="s">
        <v>12</v>
      </c>
      <c r="G3522">
        <v>3.0700000000000003</v>
      </c>
      <c r="H3522" s="2" t="s">
        <v>13</v>
      </c>
    </row>
    <row r="3523" spans="1:8" x14ac:dyDescent="0.3">
      <c r="A3523" s="1">
        <v>0.54993055555558423</v>
      </c>
      <c r="B3523" s="2" t="s">
        <v>16</v>
      </c>
      <c r="C3523" s="2" t="s">
        <v>14</v>
      </c>
      <c r="D3523" s="2" t="s">
        <v>10</v>
      </c>
      <c r="E3523" s="2" t="s">
        <v>11</v>
      </c>
      <c r="F3523" s="2" t="s">
        <v>12</v>
      </c>
      <c r="G3523">
        <v>3.0700000000000003</v>
      </c>
      <c r="H3523" s="2" t="s">
        <v>13</v>
      </c>
    </row>
    <row r="3524" spans="1:8" x14ac:dyDescent="0.3">
      <c r="A3524" s="1">
        <v>0.5499768518518805</v>
      </c>
      <c r="B3524" s="2" t="s">
        <v>16</v>
      </c>
      <c r="C3524" s="2" t="s">
        <v>14</v>
      </c>
      <c r="D3524" s="2" t="s">
        <v>10</v>
      </c>
      <c r="E3524" s="2" t="s">
        <v>11</v>
      </c>
      <c r="F3524" s="2" t="s">
        <v>12</v>
      </c>
      <c r="G3524">
        <v>3.0700000000000003</v>
      </c>
      <c r="H3524" s="2" t="s">
        <v>13</v>
      </c>
    </row>
    <row r="3525" spans="1:8" x14ac:dyDescent="0.3">
      <c r="A3525" s="1">
        <v>0.55003472222225092</v>
      </c>
      <c r="B3525" s="2" t="s">
        <v>16</v>
      </c>
      <c r="C3525" s="2" t="s">
        <v>14</v>
      </c>
      <c r="D3525" s="2" t="s">
        <v>10</v>
      </c>
      <c r="E3525" s="2" t="s">
        <v>11</v>
      </c>
      <c r="F3525" s="2" t="s">
        <v>12</v>
      </c>
      <c r="G3525">
        <v>3.0799999999999996</v>
      </c>
      <c r="H3525" s="2" t="s">
        <v>13</v>
      </c>
    </row>
    <row r="3526" spans="1:8" x14ac:dyDescent="0.3">
      <c r="A3526" s="1">
        <v>0.55008101851854718</v>
      </c>
      <c r="B3526" s="2" t="s">
        <v>16</v>
      </c>
      <c r="C3526" s="2" t="s">
        <v>14</v>
      </c>
      <c r="D3526" s="2" t="s">
        <v>10</v>
      </c>
      <c r="E3526" s="2" t="s">
        <v>11</v>
      </c>
      <c r="F3526" s="2" t="s">
        <v>12</v>
      </c>
      <c r="G3526">
        <v>3.07</v>
      </c>
      <c r="H3526" s="2" t="s">
        <v>13</v>
      </c>
    </row>
    <row r="3527" spans="1:8" x14ac:dyDescent="0.3">
      <c r="A3527" s="1">
        <v>0.5501388888889176</v>
      </c>
      <c r="B3527" s="2" t="s">
        <v>16</v>
      </c>
      <c r="C3527" s="2" t="s">
        <v>14</v>
      </c>
      <c r="D3527" s="2" t="s">
        <v>10</v>
      </c>
      <c r="E3527" s="2" t="s">
        <v>11</v>
      </c>
      <c r="F3527" s="2" t="s">
        <v>12</v>
      </c>
      <c r="G3527">
        <v>3.0700000000000003</v>
      </c>
      <c r="H3527" s="2" t="s">
        <v>13</v>
      </c>
    </row>
    <row r="3528" spans="1:8" x14ac:dyDescent="0.3">
      <c r="A3528" s="1">
        <v>0.55018518518521387</v>
      </c>
      <c r="B3528" s="2" t="s">
        <v>16</v>
      </c>
      <c r="C3528" s="2" t="s">
        <v>14</v>
      </c>
      <c r="D3528" s="2" t="s">
        <v>10</v>
      </c>
      <c r="E3528" s="2" t="s">
        <v>11</v>
      </c>
      <c r="F3528" s="2" t="s">
        <v>12</v>
      </c>
      <c r="G3528">
        <v>3.06</v>
      </c>
      <c r="H3528" s="2" t="s">
        <v>13</v>
      </c>
    </row>
    <row r="3529" spans="1:8" x14ac:dyDescent="0.3">
      <c r="A3529" s="1">
        <v>0.55024305555558428</v>
      </c>
      <c r="B3529" s="2" t="s">
        <v>16</v>
      </c>
      <c r="C3529" s="2" t="s">
        <v>14</v>
      </c>
      <c r="D3529" s="2" t="s">
        <v>10</v>
      </c>
      <c r="E3529" s="2" t="s">
        <v>11</v>
      </c>
      <c r="F3529" s="2" t="s">
        <v>12</v>
      </c>
      <c r="G3529">
        <v>3.09</v>
      </c>
      <c r="H3529" s="2" t="s">
        <v>13</v>
      </c>
    </row>
    <row r="3530" spans="1:8" x14ac:dyDescent="0.3">
      <c r="A3530" s="1">
        <v>0.55028935185188055</v>
      </c>
      <c r="B3530" s="2" t="s">
        <v>16</v>
      </c>
      <c r="C3530" s="2" t="s">
        <v>14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0.55034722222225096</v>
      </c>
      <c r="B3531" s="2" t="s">
        <v>16</v>
      </c>
      <c r="C3531" s="2" t="s">
        <v>14</v>
      </c>
      <c r="D3531" s="2" t="s">
        <v>10</v>
      </c>
      <c r="E3531" s="2" t="s">
        <v>11</v>
      </c>
      <c r="F3531" s="2" t="s">
        <v>12</v>
      </c>
      <c r="G3531">
        <v>3.07</v>
      </c>
      <c r="H3531" s="2" t="s">
        <v>13</v>
      </c>
    </row>
    <row r="3532" spans="1:8" x14ac:dyDescent="0.3">
      <c r="A3532" s="1">
        <v>0.55039351851854723</v>
      </c>
      <c r="B3532" s="2" t="s">
        <v>16</v>
      </c>
      <c r="C3532" s="2" t="s">
        <v>14</v>
      </c>
      <c r="D3532" s="2" t="s">
        <v>10</v>
      </c>
      <c r="E3532" s="2" t="s">
        <v>11</v>
      </c>
      <c r="F3532" s="2" t="s">
        <v>12</v>
      </c>
      <c r="G3532">
        <v>3.0700000000000003</v>
      </c>
      <c r="H3532" s="2" t="s">
        <v>13</v>
      </c>
    </row>
    <row r="3533" spans="1:8" x14ac:dyDescent="0.3">
      <c r="A3533" s="1">
        <v>0.55045138888891765</v>
      </c>
      <c r="B3533" s="2" t="s">
        <v>16</v>
      </c>
      <c r="C3533" s="2" t="s">
        <v>14</v>
      </c>
      <c r="D3533" s="2" t="s">
        <v>10</v>
      </c>
      <c r="E3533" s="2" t="s">
        <v>11</v>
      </c>
      <c r="F3533" s="2" t="s">
        <v>12</v>
      </c>
      <c r="G3533">
        <v>3.0700000000000003</v>
      </c>
      <c r="H3533" s="2" t="s">
        <v>13</v>
      </c>
    </row>
    <row r="3534" spans="1:8" x14ac:dyDescent="0.3">
      <c r="A3534" s="1">
        <v>0.55049768518521391</v>
      </c>
      <c r="B3534" s="2" t="s">
        <v>16</v>
      </c>
      <c r="C3534" s="2" t="s">
        <v>14</v>
      </c>
      <c r="D3534" s="2" t="s">
        <v>10</v>
      </c>
      <c r="E3534" s="2" t="s">
        <v>11</v>
      </c>
      <c r="F3534" s="2" t="s">
        <v>12</v>
      </c>
      <c r="G3534">
        <v>3.06</v>
      </c>
      <c r="H3534" s="2" t="s">
        <v>13</v>
      </c>
    </row>
    <row r="3535" spans="1:8" x14ac:dyDescent="0.3">
      <c r="A3535" s="1">
        <v>0.55055555555558433</v>
      </c>
      <c r="B3535" s="2" t="s">
        <v>16</v>
      </c>
      <c r="C3535" s="2" t="s">
        <v>14</v>
      </c>
      <c r="D3535" s="2" t="s">
        <v>10</v>
      </c>
      <c r="E3535" s="2" t="s">
        <v>11</v>
      </c>
      <c r="F3535" s="2" t="s">
        <v>12</v>
      </c>
      <c r="G3535">
        <v>3.0799999999999996</v>
      </c>
      <c r="H3535" s="2" t="s">
        <v>13</v>
      </c>
    </row>
    <row r="3536" spans="1:8" x14ac:dyDescent="0.3">
      <c r="A3536" s="1">
        <v>0.5506018518518806</v>
      </c>
      <c r="B3536" s="2" t="s">
        <v>16</v>
      </c>
      <c r="C3536" s="2" t="s">
        <v>14</v>
      </c>
      <c r="D3536" s="2" t="s">
        <v>10</v>
      </c>
      <c r="E3536" s="2" t="s">
        <v>11</v>
      </c>
      <c r="F3536" s="2" t="s">
        <v>12</v>
      </c>
      <c r="G3536">
        <v>3.07</v>
      </c>
      <c r="H3536" s="2" t="s">
        <v>13</v>
      </c>
    </row>
    <row r="3537" spans="1:8" x14ac:dyDescent="0.3">
      <c r="A3537" s="1">
        <v>0.55065972222225101</v>
      </c>
      <c r="B3537" s="2" t="s">
        <v>16</v>
      </c>
      <c r="C3537" s="2" t="s">
        <v>14</v>
      </c>
      <c r="D3537" s="2" t="s">
        <v>10</v>
      </c>
      <c r="E3537" s="2" t="s">
        <v>11</v>
      </c>
      <c r="F3537" s="2" t="s">
        <v>12</v>
      </c>
      <c r="G3537">
        <v>3.0700000000000003</v>
      </c>
      <c r="H3537" s="2" t="s">
        <v>13</v>
      </c>
    </row>
    <row r="3538" spans="1:8" x14ac:dyDescent="0.3">
      <c r="A3538" s="1">
        <v>0.55070601851854728</v>
      </c>
      <c r="B3538" s="2" t="s">
        <v>16</v>
      </c>
      <c r="C3538" s="2" t="s">
        <v>14</v>
      </c>
      <c r="D3538" s="2" t="s">
        <v>10</v>
      </c>
      <c r="E3538" s="2" t="s">
        <v>11</v>
      </c>
      <c r="F3538" s="2" t="s">
        <v>12</v>
      </c>
      <c r="G3538">
        <v>3.08</v>
      </c>
      <c r="H3538" s="2" t="s">
        <v>13</v>
      </c>
    </row>
    <row r="3539" spans="1:8" x14ac:dyDescent="0.3">
      <c r="A3539" s="1">
        <v>0.5507638888889177</v>
      </c>
      <c r="B3539" s="2" t="s">
        <v>16</v>
      </c>
      <c r="C3539" s="2" t="s">
        <v>14</v>
      </c>
      <c r="D3539" s="2" t="s">
        <v>10</v>
      </c>
      <c r="E3539" s="2" t="s">
        <v>11</v>
      </c>
      <c r="F3539" s="2" t="s">
        <v>12</v>
      </c>
      <c r="G3539">
        <v>3.0799999999999996</v>
      </c>
      <c r="H3539" s="2" t="s">
        <v>13</v>
      </c>
    </row>
    <row r="3540" spans="1:8" x14ac:dyDescent="0.3">
      <c r="A3540" s="1">
        <v>0.55081018518521396</v>
      </c>
      <c r="B3540" s="2" t="s">
        <v>16</v>
      </c>
      <c r="C3540" s="2" t="s">
        <v>14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0.55086805555558438</v>
      </c>
      <c r="B3541" s="2" t="s">
        <v>16</v>
      </c>
      <c r="C3541" s="2" t="s">
        <v>14</v>
      </c>
      <c r="D3541" s="2" t="s">
        <v>10</v>
      </c>
      <c r="E3541" s="2" t="s">
        <v>11</v>
      </c>
      <c r="F3541" s="2" t="s">
        <v>12</v>
      </c>
      <c r="G3541">
        <v>3.07</v>
      </c>
      <c r="H3541" s="2" t="s">
        <v>13</v>
      </c>
    </row>
    <row r="3542" spans="1:8" x14ac:dyDescent="0.3">
      <c r="A3542" s="1">
        <v>0.55091435185188065</v>
      </c>
      <c r="B3542" s="2" t="s">
        <v>16</v>
      </c>
      <c r="C3542" s="2" t="s">
        <v>14</v>
      </c>
      <c r="D3542" s="2" t="s">
        <v>10</v>
      </c>
      <c r="E3542" s="2" t="s">
        <v>11</v>
      </c>
      <c r="F3542" s="2" t="s">
        <v>12</v>
      </c>
      <c r="G3542">
        <v>3.0700000000000003</v>
      </c>
      <c r="H3542" s="2" t="s">
        <v>13</v>
      </c>
    </row>
    <row r="3543" spans="1:8" x14ac:dyDescent="0.3">
      <c r="A3543" s="1">
        <v>0.55097222222225106</v>
      </c>
      <c r="B3543" s="2" t="s">
        <v>16</v>
      </c>
      <c r="C3543" s="2" t="s">
        <v>14</v>
      </c>
      <c r="D3543" s="2" t="s">
        <v>10</v>
      </c>
      <c r="E3543" s="2" t="s">
        <v>11</v>
      </c>
      <c r="F3543" s="2" t="s">
        <v>12</v>
      </c>
      <c r="G3543">
        <v>3.0700000000000003</v>
      </c>
      <c r="H3543" s="2" t="s">
        <v>13</v>
      </c>
    </row>
    <row r="3544" spans="1:8" x14ac:dyDescent="0.3">
      <c r="A3544" s="1">
        <v>0.55101851851854733</v>
      </c>
      <c r="B3544" s="2" t="s">
        <v>16</v>
      </c>
      <c r="C3544" s="2" t="s">
        <v>14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0.55107638888891775</v>
      </c>
      <c r="B3545" s="2" t="s">
        <v>16</v>
      </c>
      <c r="C3545" s="2" t="s">
        <v>14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0.55112268518521401</v>
      </c>
      <c r="B3546" s="2" t="s">
        <v>16</v>
      </c>
      <c r="C3546" s="2" t="s">
        <v>14</v>
      </c>
      <c r="D3546" s="2" t="s">
        <v>10</v>
      </c>
      <c r="E3546" s="2" t="s">
        <v>11</v>
      </c>
      <c r="F3546" s="2" t="s">
        <v>12</v>
      </c>
      <c r="G3546">
        <v>3.06</v>
      </c>
      <c r="H3546" s="2" t="s">
        <v>13</v>
      </c>
    </row>
    <row r="3547" spans="1:8" x14ac:dyDescent="0.3">
      <c r="A3547" s="1">
        <v>0.55118055555558443</v>
      </c>
      <c r="B3547" s="2" t="s">
        <v>16</v>
      </c>
      <c r="C3547" s="2" t="s">
        <v>14</v>
      </c>
      <c r="D3547" s="2" t="s">
        <v>10</v>
      </c>
      <c r="E3547" s="2" t="s">
        <v>11</v>
      </c>
      <c r="F3547" s="2" t="s">
        <v>12</v>
      </c>
      <c r="G3547">
        <v>3.0799999999999996</v>
      </c>
      <c r="H3547" s="2" t="s">
        <v>13</v>
      </c>
    </row>
    <row r="3548" spans="1:8" x14ac:dyDescent="0.3">
      <c r="A3548" s="1">
        <v>0.55122685185188069</v>
      </c>
      <c r="B3548" s="2" t="s">
        <v>16</v>
      </c>
      <c r="C3548" s="2" t="s">
        <v>14</v>
      </c>
      <c r="D3548" s="2" t="s">
        <v>10</v>
      </c>
      <c r="E3548" s="2" t="s">
        <v>11</v>
      </c>
      <c r="F3548" s="2" t="s">
        <v>12</v>
      </c>
      <c r="G3548">
        <v>3.08</v>
      </c>
      <c r="H3548" s="2" t="s">
        <v>13</v>
      </c>
    </row>
    <row r="3549" spans="1:8" x14ac:dyDescent="0.3">
      <c r="A3549" s="1">
        <v>0.55128472222225111</v>
      </c>
      <c r="B3549" s="2" t="s">
        <v>16</v>
      </c>
      <c r="C3549" s="2" t="s">
        <v>14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0.55133101851854738</v>
      </c>
      <c r="B3550" s="2" t="s">
        <v>16</v>
      </c>
      <c r="C3550" s="2" t="s">
        <v>14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0.55138888888891779</v>
      </c>
      <c r="B3551" s="2" t="s">
        <v>16</v>
      </c>
      <c r="C3551" s="2" t="s">
        <v>14</v>
      </c>
      <c r="D3551" s="2" t="s">
        <v>10</v>
      </c>
      <c r="E3551" s="2" t="s">
        <v>11</v>
      </c>
      <c r="F3551" s="2" t="s">
        <v>12</v>
      </c>
      <c r="G3551">
        <v>3.0799999999999996</v>
      </c>
      <c r="H3551" s="2" t="s">
        <v>13</v>
      </c>
    </row>
    <row r="3552" spans="1:8" x14ac:dyDescent="0.3">
      <c r="A3552" s="1">
        <v>0.55143518518521406</v>
      </c>
      <c r="B3552" s="2" t="s">
        <v>16</v>
      </c>
      <c r="C3552" s="2" t="s">
        <v>14</v>
      </c>
      <c r="D3552" s="2" t="s">
        <v>10</v>
      </c>
      <c r="E3552" s="2" t="s">
        <v>11</v>
      </c>
      <c r="F3552" s="2" t="s">
        <v>12</v>
      </c>
      <c r="G3552">
        <v>3.0700000000000003</v>
      </c>
      <c r="H3552" s="2" t="s">
        <v>13</v>
      </c>
    </row>
    <row r="3553" spans="1:8" x14ac:dyDescent="0.3">
      <c r="A3553" s="1">
        <v>0.55149305555558448</v>
      </c>
      <c r="B3553" s="2" t="s">
        <v>16</v>
      </c>
      <c r="C3553" s="2" t="s">
        <v>14</v>
      </c>
      <c r="D3553" s="2" t="s">
        <v>10</v>
      </c>
      <c r="E3553" s="2" t="s">
        <v>11</v>
      </c>
      <c r="F3553" s="2" t="s">
        <v>12</v>
      </c>
      <c r="G3553">
        <v>3.08</v>
      </c>
      <c r="H3553" s="2" t="s">
        <v>13</v>
      </c>
    </row>
    <row r="3554" spans="1:8" x14ac:dyDescent="0.3">
      <c r="A3554" s="1">
        <v>0.55153935185188074</v>
      </c>
      <c r="B3554" s="2" t="s">
        <v>16</v>
      </c>
      <c r="C3554" s="2" t="s">
        <v>14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0.55159722222225116</v>
      </c>
      <c r="B3555" s="2" t="s">
        <v>16</v>
      </c>
      <c r="C3555" s="2" t="s">
        <v>14</v>
      </c>
      <c r="D3555" s="2" t="s">
        <v>10</v>
      </c>
      <c r="E3555" s="2" t="s">
        <v>11</v>
      </c>
      <c r="F3555" s="2" t="s">
        <v>12</v>
      </c>
      <c r="G3555">
        <v>3.0500000000000003</v>
      </c>
      <c r="H3555" s="2" t="s">
        <v>13</v>
      </c>
    </row>
    <row r="3556" spans="1:8" x14ac:dyDescent="0.3">
      <c r="A3556" s="1">
        <v>0.55164351851854743</v>
      </c>
      <c r="B3556" s="2" t="s">
        <v>16</v>
      </c>
      <c r="C3556" s="2" t="s">
        <v>14</v>
      </c>
      <c r="D3556" s="2" t="s">
        <v>10</v>
      </c>
      <c r="E3556" s="2" t="s">
        <v>11</v>
      </c>
      <c r="F3556" s="2" t="s">
        <v>12</v>
      </c>
      <c r="G3556">
        <v>3.08</v>
      </c>
      <c r="H3556" s="2" t="s">
        <v>13</v>
      </c>
    </row>
    <row r="3557" spans="1:8" x14ac:dyDescent="0.3">
      <c r="A3557" s="1">
        <v>0.55170138888891784</v>
      </c>
      <c r="B3557" s="2" t="s">
        <v>16</v>
      </c>
      <c r="C3557" s="2" t="s">
        <v>14</v>
      </c>
      <c r="D3557" s="2" t="s">
        <v>10</v>
      </c>
      <c r="E3557" s="2" t="s">
        <v>11</v>
      </c>
      <c r="F3557" s="2" t="s">
        <v>12</v>
      </c>
      <c r="G3557">
        <v>3.06</v>
      </c>
      <c r="H3557" s="2" t="s">
        <v>13</v>
      </c>
    </row>
    <row r="3558" spans="1:8" x14ac:dyDescent="0.3">
      <c r="A3558" s="1">
        <v>0.55174768518521411</v>
      </c>
      <c r="B3558" s="2" t="s">
        <v>16</v>
      </c>
      <c r="C3558" s="2" t="s">
        <v>14</v>
      </c>
      <c r="D3558" s="2" t="s">
        <v>10</v>
      </c>
      <c r="E3558" s="2" t="s">
        <v>11</v>
      </c>
      <c r="F3558" s="2" t="s">
        <v>12</v>
      </c>
      <c r="G3558">
        <v>3.06</v>
      </c>
      <c r="H3558" s="2" t="s">
        <v>13</v>
      </c>
    </row>
    <row r="3559" spans="1:8" x14ac:dyDescent="0.3">
      <c r="A3559" s="1">
        <v>0.55180555555558453</v>
      </c>
      <c r="B3559" s="2" t="s">
        <v>16</v>
      </c>
      <c r="C3559" s="2" t="s">
        <v>14</v>
      </c>
      <c r="D3559" s="2" t="s">
        <v>10</v>
      </c>
      <c r="E3559" s="2" t="s">
        <v>11</v>
      </c>
      <c r="F3559" s="2" t="s">
        <v>12</v>
      </c>
      <c r="G3559">
        <v>3.0799999999999996</v>
      </c>
      <c r="H3559" s="2" t="s">
        <v>13</v>
      </c>
    </row>
    <row r="3560" spans="1:8" x14ac:dyDescent="0.3">
      <c r="A3560" s="1">
        <v>0.55185185185188079</v>
      </c>
      <c r="B3560" s="2" t="s">
        <v>16</v>
      </c>
      <c r="C3560" s="2" t="s">
        <v>14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0.55190972222225121</v>
      </c>
      <c r="B3561" s="2" t="s">
        <v>16</v>
      </c>
      <c r="C3561" s="2" t="s">
        <v>14</v>
      </c>
      <c r="D3561" s="2" t="s">
        <v>10</v>
      </c>
      <c r="E3561" s="2" t="s">
        <v>11</v>
      </c>
      <c r="F3561" s="2" t="s">
        <v>12</v>
      </c>
      <c r="G3561">
        <v>3.07</v>
      </c>
      <c r="H3561" s="2" t="s">
        <v>13</v>
      </c>
    </row>
    <row r="3562" spans="1:8" x14ac:dyDescent="0.3">
      <c r="A3562" s="1">
        <v>0.55195601851854748</v>
      </c>
      <c r="B3562" s="2" t="s">
        <v>16</v>
      </c>
      <c r="C3562" s="2" t="s">
        <v>14</v>
      </c>
      <c r="D3562" s="2" t="s">
        <v>10</v>
      </c>
      <c r="E3562" s="2" t="s">
        <v>11</v>
      </c>
      <c r="F3562" s="2" t="s">
        <v>12</v>
      </c>
      <c r="G3562">
        <v>3.0700000000000003</v>
      </c>
      <c r="H3562" s="2" t="s">
        <v>13</v>
      </c>
    </row>
    <row r="3563" spans="1:8" x14ac:dyDescent="0.3">
      <c r="A3563" s="1">
        <v>0.55201388888891789</v>
      </c>
      <c r="B3563" s="2" t="s">
        <v>16</v>
      </c>
      <c r="C3563" s="2" t="s">
        <v>14</v>
      </c>
      <c r="D3563" s="2" t="s">
        <v>10</v>
      </c>
      <c r="E3563" s="2" t="s">
        <v>11</v>
      </c>
      <c r="F3563" s="2" t="s">
        <v>12</v>
      </c>
      <c r="G3563">
        <v>3.0500000000000003</v>
      </c>
      <c r="H3563" s="2" t="s">
        <v>13</v>
      </c>
    </row>
    <row r="3564" spans="1:8" x14ac:dyDescent="0.3">
      <c r="A3564" s="1">
        <v>0.55206018518521416</v>
      </c>
      <c r="B3564" s="2" t="s">
        <v>16</v>
      </c>
      <c r="C3564" s="2" t="s">
        <v>14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0.55211805555558457</v>
      </c>
      <c r="B3565" s="2" t="s">
        <v>16</v>
      </c>
      <c r="C3565" s="2" t="s">
        <v>14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0.55216435185188084</v>
      </c>
      <c r="B3566" s="2" t="s">
        <v>16</v>
      </c>
      <c r="C3566" s="2" t="s">
        <v>14</v>
      </c>
      <c r="D3566" s="2" t="s">
        <v>10</v>
      </c>
      <c r="E3566" s="2" t="s">
        <v>11</v>
      </c>
      <c r="F3566" s="2" t="s">
        <v>12</v>
      </c>
      <c r="G3566">
        <v>3.0700000000000003</v>
      </c>
      <c r="H3566" s="2" t="s">
        <v>13</v>
      </c>
    </row>
    <row r="3567" spans="1:8" x14ac:dyDescent="0.3">
      <c r="A3567" s="1">
        <v>0.55222222222225126</v>
      </c>
      <c r="B3567" s="2" t="s">
        <v>16</v>
      </c>
      <c r="C3567" s="2" t="s">
        <v>14</v>
      </c>
      <c r="D3567" s="2" t="s">
        <v>10</v>
      </c>
      <c r="E3567" s="2" t="s">
        <v>11</v>
      </c>
      <c r="F3567" s="2" t="s">
        <v>12</v>
      </c>
      <c r="G3567">
        <v>3.0700000000000003</v>
      </c>
      <c r="H3567" s="2" t="s">
        <v>13</v>
      </c>
    </row>
    <row r="3568" spans="1:8" x14ac:dyDescent="0.3">
      <c r="A3568" s="1">
        <v>0.55226851851854752</v>
      </c>
      <c r="B3568" s="2" t="s">
        <v>16</v>
      </c>
      <c r="C3568" s="2" t="s">
        <v>14</v>
      </c>
      <c r="D3568" s="2" t="s">
        <v>10</v>
      </c>
      <c r="E3568" s="2" t="s">
        <v>11</v>
      </c>
      <c r="F3568" s="2" t="s">
        <v>12</v>
      </c>
      <c r="G3568">
        <v>3.06</v>
      </c>
      <c r="H3568" s="2" t="s">
        <v>13</v>
      </c>
    </row>
    <row r="3569" spans="1:8" x14ac:dyDescent="0.3">
      <c r="A3569" s="1">
        <v>0.55232638888891794</v>
      </c>
      <c r="B3569" s="2" t="s">
        <v>16</v>
      </c>
      <c r="C3569" s="2" t="s">
        <v>14</v>
      </c>
      <c r="D3569" s="2" t="s">
        <v>10</v>
      </c>
      <c r="E3569" s="2" t="s">
        <v>11</v>
      </c>
      <c r="F3569" s="2" t="s">
        <v>12</v>
      </c>
      <c r="G3569">
        <v>3.0799999999999996</v>
      </c>
      <c r="H3569" s="2" t="s">
        <v>13</v>
      </c>
    </row>
    <row r="3570" spans="1:8" x14ac:dyDescent="0.3">
      <c r="A3570" s="1">
        <v>0.55237268518521421</v>
      </c>
      <c r="B3570" s="2" t="s">
        <v>16</v>
      </c>
      <c r="C3570" s="2" t="s">
        <v>14</v>
      </c>
      <c r="D3570" s="2" t="s">
        <v>10</v>
      </c>
      <c r="E3570" s="2" t="s">
        <v>11</v>
      </c>
      <c r="F3570" s="2" t="s">
        <v>12</v>
      </c>
      <c r="G3570">
        <v>3.07</v>
      </c>
      <c r="H3570" s="2" t="s">
        <v>13</v>
      </c>
    </row>
    <row r="3571" spans="1:8" x14ac:dyDescent="0.3">
      <c r="A3571" s="1">
        <v>0.55243055555558462</v>
      </c>
      <c r="B3571" s="2" t="s">
        <v>16</v>
      </c>
      <c r="C3571" s="2" t="s">
        <v>14</v>
      </c>
      <c r="D3571" s="2" t="s">
        <v>10</v>
      </c>
      <c r="E3571" s="2" t="s">
        <v>11</v>
      </c>
      <c r="F3571" s="2" t="s">
        <v>12</v>
      </c>
      <c r="G3571">
        <v>3.0700000000000003</v>
      </c>
      <c r="H3571" s="2" t="s">
        <v>13</v>
      </c>
    </row>
    <row r="3572" spans="1:8" x14ac:dyDescent="0.3">
      <c r="A3572" s="1">
        <v>0.55247685185188089</v>
      </c>
      <c r="B3572" s="2" t="s">
        <v>16</v>
      </c>
      <c r="C3572" s="2" t="s">
        <v>14</v>
      </c>
      <c r="D3572" s="2" t="s">
        <v>10</v>
      </c>
      <c r="E3572" s="2" t="s">
        <v>11</v>
      </c>
      <c r="F3572" s="2" t="s">
        <v>12</v>
      </c>
      <c r="G3572">
        <v>3.0700000000000003</v>
      </c>
      <c r="H3572" s="2" t="s">
        <v>13</v>
      </c>
    </row>
    <row r="3573" spans="1:8" x14ac:dyDescent="0.3">
      <c r="A3573" s="1">
        <v>0.55253472222225131</v>
      </c>
      <c r="B3573" s="2" t="s">
        <v>16</v>
      </c>
      <c r="C3573" s="2" t="s">
        <v>14</v>
      </c>
      <c r="D3573" s="2" t="s">
        <v>10</v>
      </c>
      <c r="E3573" s="2" t="s">
        <v>11</v>
      </c>
      <c r="F3573" s="2" t="s">
        <v>12</v>
      </c>
      <c r="G3573">
        <v>3.0799999999999996</v>
      </c>
      <c r="H3573" s="2" t="s">
        <v>13</v>
      </c>
    </row>
    <row r="3574" spans="1:8" x14ac:dyDescent="0.3">
      <c r="A3574" s="1">
        <v>0.55258101851854757</v>
      </c>
      <c r="B3574" s="2" t="s">
        <v>16</v>
      </c>
      <c r="C3574" s="2" t="s">
        <v>14</v>
      </c>
      <c r="D3574" s="2" t="s">
        <v>10</v>
      </c>
      <c r="E3574" s="2" t="s">
        <v>11</v>
      </c>
      <c r="F3574" s="2" t="s">
        <v>12</v>
      </c>
      <c r="G3574">
        <v>3.06</v>
      </c>
      <c r="H3574" s="2" t="s">
        <v>13</v>
      </c>
    </row>
    <row r="3575" spans="1:8" x14ac:dyDescent="0.3">
      <c r="A3575" s="1">
        <v>0.55263888888891799</v>
      </c>
      <c r="B3575" s="2" t="s">
        <v>16</v>
      </c>
      <c r="C3575" s="2" t="s">
        <v>14</v>
      </c>
      <c r="D3575" s="2" t="s">
        <v>10</v>
      </c>
      <c r="E3575" s="2" t="s">
        <v>11</v>
      </c>
      <c r="F3575" s="2" t="s">
        <v>12</v>
      </c>
      <c r="G3575">
        <v>3.07</v>
      </c>
      <c r="H3575" s="2" t="s">
        <v>13</v>
      </c>
    </row>
    <row r="3576" spans="1:8" x14ac:dyDescent="0.3">
      <c r="A3576" s="1">
        <v>0.55268518518521426</v>
      </c>
      <c r="B3576" s="2" t="s">
        <v>16</v>
      </c>
      <c r="C3576" s="2" t="s">
        <v>14</v>
      </c>
      <c r="D3576" s="2" t="s">
        <v>10</v>
      </c>
      <c r="E3576" s="2" t="s">
        <v>11</v>
      </c>
      <c r="F3576" s="2" t="s">
        <v>12</v>
      </c>
      <c r="G3576">
        <v>3.0700000000000003</v>
      </c>
      <c r="H3576" s="2" t="s">
        <v>13</v>
      </c>
    </row>
    <row r="3577" spans="1:8" x14ac:dyDescent="0.3">
      <c r="A3577" s="1">
        <v>0.55274305555558467</v>
      </c>
      <c r="B3577" s="2" t="s">
        <v>16</v>
      </c>
      <c r="C3577" s="2" t="s">
        <v>14</v>
      </c>
      <c r="D3577" s="2" t="s">
        <v>10</v>
      </c>
      <c r="E3577" s="2" t="s">
        <v>11</v>
      </c>
      <c r="F3577" s="2" t="s">
        <v>12</v>
      </c>
      <c r="G3577">
        <v>3.0700000000000003</v>
      </c>
      <c r="H3577" s="2" t="s">
        <v>13</v>
      </c>
    </row>
    <row r="3578" spans="1:8" x14ac:dyDescent="0.3">
      <c r="A3578" s="1">
        <v>0.55278935185188094</v>
      </c>
      <c r="B3578" s="2" t="s">
        <v>16</v>
      </c>
      <c r="C3578" s="2" t="s">
        <v>14</v>
      </c>
      <c r="D3578" s="2" t="s">
        <v>10</v>
      </c>
      <c r="E3578" s="2" t="s">
        <v>11</v>
      </c>
      <c r="F3578" s="2" t="s">
        <v>12</v>
      </c>
      <c r="G3578">
        <v>3.07</v>
      </c>
      <c r="H3578" s="2" t="s">
        <v>13</v>
      </c>
    </row>
    <row r="3579" spans="1:8" x14ac:dyDescent="0.3">
      <c r="A3579" s="1">
        <v>0.55284722222225136</v>
      </c>
      <c r="B3579" s="2" t="s">
        <v>16</v>
      </c>
      <c r="C3579" s="2" t="s">
        <v>14</v>
      </c>
      <c r="D3579" s="2" t="s">
        <v>10</v>
      </c>
      <c r="E3579" s="2" t="s">
        <v>11</v>
      </c>
      <c r="F3579" s="2" t="s">
        <v>12</v>
      </c>
      <c r="G3579">
        <v>3.06</v>
      </c>
      <c r="H3579" s="2" t="s">
        <v>13</v>
      </c>
    </row>
    <row r="3580" spans="1:8" x14ac:dyDescent="0.3">
      <c r="A3580" s="1">
        <v>0.55289351851854762</v>
      </c>
      <c r="B3580" s="2" t="s">
        <v>16</v>
      </c>
      <c r="C3580" s="2" t="s">
        <v>14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0.55295138888891804</v>
      </c>
      <c r="B3581" s="2" t="s">
        <v>16</v>
      </c>
      <c r="C3581" s="2" t="s">
        <v>14</v>
      </c>
      <c r="D3581" s="2" t="s">
        <v>10</v>
      </c>
      <c r="E3581" s="2" t="s">
        <v>11</v>
      </c>
      <c r="F3581" s="2" t="s">
        <v>12</v>
      </c>
      <c r="G3581">
        <v>3.09</v>
      </c>
      <c r="H3581" s="2" t="s">
        <v>13</v>
      </c>
    </row>
    <row r="3582" spans="1:8" x14ac:dyDescent="0.3">
      <c r="A3582" s="1">
        <v>0.5529976851852143</v>
      </c>
      <c r="B3582" s="2" t="s">
        <v>16</v>
      </c>
      <c r="C3582" s="2" t="s">
        <v>14</v>
      </c>
      <c r="D3582" s="2" t="s">
        <v>10</v>
      </c>
      <c r="E3582" s="2" t="s">
        <v>11</v>
      </c>
      <c r="F3582" s="2" t="s">
        <v>12</v>
      </c>
      <c r="G3582">
        <v>3.0700000000000003</v>
      </c>
      <c r="H3582" s="2" t="s">
        <v>13</v>
      </c>
    </row>
    <row r="3583" spans="1:8" x14ac:dyDescent="0.3">
      <c r="A3583" s="1">
        <v>0.55305555555558472</v>
      </c>
      <c r="B3583" s="2" t="s">
        <v>16</v>
      </c>
      <c r="C3583" s="2" t="s">
        <v>14</v>
      </c>
      <c r="D3583" s="2" t="s">
        <v>10</v>
      </c>
      <c r="E3583" s="2" t="s">
        <v>11</v>
      </c>
      <c r="F3583" s="2" t="s">
        <v>12</v>
      </c>
      <c r="G3583">
        <v>3.07</v>
      </c>
      <c r="H3583" s="2" t="s">
        <v>13</v>
      </c>
    </row>
    <row r="3584" spans="1:8" x14ac:dyDescent="0.3">
      <c r="A3584" s="1">
        <v>0.55310185185188099</v>
      </c>
      <c r="B3584" s="2" t="s">
        <v>16</v>
      </c>
      <c r="C3584" s="2" t="s">
        <v>14</v>
      </c>
      <c r="D3584" s="2" t="s">
        <v>10</v>
      </c>
      <c r="E3584" s="2" t="s">
        <v>11</v>
      </c>
      <c r="F3584" s="2" t="s">
        <v>12</v>
      </c>
      <c r="G3584">
        <v>3.06</v>
      </c>
      <c r="H3584" s="2" t="s">
        <v>13</v>
      </c>
    </row>
    <row r="3585" spans="1:8" x14ac:dyDescent="0.3">
      <c r="A3585" s="1">
        <v>0.5531597222222514</v>
      </c>
      <c r="B3585" s="2" t="s">
        <v>16</v>
      </c>
      <c r="C3585" s="2" t="s">
        <v>14</v>
      </c>
      <c r="D3585" s="2" t="s">
        <v>10</v>
      </c>
      <c r="E3585" s="2" t="s">
        <v>11</v>
      </c>
      <c r="F3585" s="2" t="s">
        <v>12</v>
      </c>
      <c r="G3585">
        <v>3.0700000000000003</v>
      </c>
      <c r="H3585" s="2" t="s">
        <v>13</v>
      </c>
    </row>
    <row r="3586" spans="1:8" x14ac:dyDescent="0.3">
      <c r="A3586" s="1">
        <v>0.55320601851854767</v>
      </c>
      <c r="B3586" s="2" t="s">
        <v>16</v>
      </c>
      <c r="C3586" s="2" t="s">
        <v>14</v>
      </c>
      <c r="D3586" s="2" t="s">
        <v>10</v>
      </c>
      <c r="E3586" s="2" t="s">
        <v>11</v>
      </c>
      <c r="F3586" s="2" t="s">
        <v>12</v>
      </c>
      <c r="G3586">
        <v>3.0700000000000003</v>
      </c>
      <c r="H3586" s="2" t="s">
        <v>13</v>
      </c>
    </row>
    <row r="3587" spans="1:8" x14ac:dyDescent="0.3">
      <c r="A3587" s="1">
        <v>0.55326388888891809</v>
      </c>
      <c r="B3587" s="2" t="s">
        <v>16</v>
      </c>
      <c r="C3587" s="2" t="s">
        <v>14</v>
      </c>
      <c r="D3587" s="2" t="s">
        <v>10</v>
      </c>
      <c r="E3587" s="2" t="s">
        <v>11</v>
      </c>
      <c r="F3587" s="2" t="s">
        <v>12</v>
      </c>
      <c r="G3587">
        <v>3.0700000000000003</v>
      </c>
      <c r="H3587" s="2" t="s">
        <v>13</v>
      </c>
    </row>
    <row r="3588" spans="1:8" x14ac:dyDescent="0.3">
      <c r="A3588" s="1">
        <v>0.55331018518521435</v>
      </c>
      <c r="B3588" s="2" t="s">
        <v>16</v>
      </c>
      <c r="C3588" s="2" t="s">
        <v>14</v>
      </c>
      <c r="D3588" s="2" t="s">
        <v>10</v>
      </c>
      <c r="E3588" s="2" t="s">
        <v>11</v>
      </c>
      <c r="F3588" s="2" t="s">
        <v>12</v>
      </c>
      <c r="G3588">
        <v>3.0799999999999996</v>
      </c>
      <c r="H3588" s="2" t="s">
        <v>13</v>
      </c>
    </row>
    <row r="3589" spans="1:8" x14ac:dyDescent="0.3">
      <c r="A3589" s="1">
        <v>0.55336805555558477</v>
      </c>
      <c r="B3589" s="2" t="s">
        <v>16</v>
      </c>
      <c r="C3589" s="2" t="s">
        <v>14</v>
      </c>
      <c r="D3589" s="2" t="s">
        <v>10</v>
      </c>
      <c r="E3589" s="2" t="s">
        <v>11</v>
      </c>
      <c r="F3589" s="2" t="s">
        <v>12</v>
      </c>
      <c r="G3589">
        <v>3.06</v>
      </c>
      <c r="H3589" s="2" t="s">
        <v>13</v>
      </c>
    </row>
    <row r="3590" spans="1:8" x14ac:dyDescent="0.3">
      <c r="A3590" s="1">
        <v>0.55341435185188104</v>
      </c>
      <c r="B3590" s="2" t="s">
        <v>16</v>
      </c>
      <c r="C3590" s="2" t="s">
        <v>14</v>
      </c>
      <c r="D3590" s="2" t="s">
        <v>10</v>
      </c>
      <c r="E3590" s="2" t="s">
        <v>11</v>
      </c>
      <c r="F3590" s="2" t="s">
        <v>12</v>
      </c>
      <c r="G3590">
        <v>3.08</v>
      </c>
      <c r="H3590" s="2" t="s">
        <v>13</v>
      </c>
    </row>
    <row r="3591" spans="1:8" x14ac:dyDescent="0.3">
      <c r="A3591" s="1">
        <v>0.55347222222225145</v>
      </c>
      <c r="B3591" s="2" t="s">
        <v>16</v>
      </c>
      <c r="C3591" s="2" t="s">
        <v>14</v>
      </c>
      <c r="D3591" s="2" t="s">
        <v>10</v>
      </c>
      <c r="E3591" s="2" t="s">
        <v>11</v>
      </c>
      <c r="F3591" s="2" t="s">
        <v>12</v>
      </c>
      <c r="G3591">
        <v>3.0700000000000003</v>
      </c>
      <c r="H3591" s="2" t="s">
        <v>13</v>
      </c>
    </row>
    <row r="3592" spans="1:8" x14ac:dyDescent="0.3">
      <c r="A3592" s="1">
        <v>0.55351851851854772</v>
      </c>
      <c r="B3592" s="2" t="s">
        <v>16</v>
      </c>
      <c r="C3592" s="2" t="s">
        <v>14</v>
      </c>
      <c r="D3592" s="2" t="s">
        <v>10</v>
      </c>
      <c r="E3592" s="2" t="s">
        <v>11</v>
      </c>
      <c r="F3592" s="2" t="s">
        <v>12</v>
      </c>
      <c r="G3592">
        <v>3.06</v>
      </c>
      <c r="H3592" s="2" t="s">
        <v>13</v>
      </c>
    </row>
    <row r="3593" spans="1:8" x14ac:dyDescent="0.3">
      <c r="A3593" s="1">
        <v>0.55357638888891814</v>
      </c>
      <c r="B3593" s="2" t="s">
        <v>16</v>
      </c>
      <c r="C3593" s="2" t="s">
        <v>14</v>
      </c>
      <c r="D3593" s="2" t="s">
        <v>10</v>
      </c>
      <c r="E3593" s="2" t="s">
        <v>11</v>
      </c>
      <c r="F3593" s="2" t="s">
        <v>12</v>
      </c>
      <c r="G3593">
        <v>3.07</v>
      </c>
      <c r="H3593" s="2" t="s">
        <v>13</v>
      </c>
    </row>
    <row r="3594" spans="1:8" x14ac:dyDescent="0.3">
      <c r="A3594" s="1">
        <v>0.5536226851852144</v>
      </c>
      <c r="B3594" s="2" t="s">
        <v>16</v>
      </c>
      <c r="C3594" s="2" t="s">
        <v>14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0.55368055555558482</v>
      </c>
      <c r="B3595" s="2" t="s">
        <v>16</v>
      </c>
      <c r="C3595" s="2" t="s">
        <v>14</v>
      </c>
      <c r="D3595" s="2" t="s">
        <v>10</v>
      </c>
      <c r="E3595" s="2" t="s">
        <v>11</v>
      </c>
      <c r="F3595" s="2" t="s">
        <v>12</v>
      </c>
      <c r="G3595">
        <v>3.0700000000000003</v>
      </c>
      <c r="H3595" s="2" t="s">
        <v>13</v>
      </c>
    </row>
    <row r="3596" spans="1:8" x14ac:dyDescent="0.3">
      <c r="A3596" s="1">
        <v>0.55372685185188109</v>
      </c>
      <c r="B3596" s="2" t="s">
        <v>16</v>
      </c>
      <c r="C3596" s="2" t="s">
        <v>14</v>
      </c>
      <c r="D3596" s="2" t="s">
        <v>10</v>
      </c>
      <c r="E3596" s="2" t="s">
        <v>11</v>
      </c>
      <c r="F3596" s="2" t="s">
        <v>12</v>
      </c>
      <c r="G3596">
        <v>3.0999999999999996</v>
      </c>
      <c r="H3596" s="2" t="s">
        <v>13</v>
      </c>
    </row>
    <row r="3597" spans="1:8" x14ac:dyDescent="0.3">
      <c r="A3597" s="1">
        <v>0.5537847222222515</v>
      </c>
      <c r="B3597" s="2" t="s">
        <v>16</v>
      </c>
      <c r="C3597" s="2" t="s">
        <v>14</v>
      </c>
      <c r="D3597" s="2" t="s">
        <v>10</v>
      </c>
      <c r="E3597" s="2" t="s">
        <v>11</v>
      </c>
      <c r="F3597" s="2" t="s">
        <v>12</v>
      </c>
      <c r="G3597">
        <v>3.06</v>
      </c>
      <c r="H3597" s="2" t="s">
        <v>13</v>
      </c>
    </row>
    <row r="3598" spans="1:8" x14ac:dyDescent="0.3">
      <c r="A3598" s="1">
        <v>0.55383101851854777</v>
      </c>
      <c r="B3598" s="2" t="s">
        <v>16</v>
      </c>
      <c r="C3598" s="2" t="s">
        <v>14</v>
      </c>
      <c r="D3598" s="2" t="s">
        <v>10</v>
      </c>
      <c r="E3598" s="2" t="s">
        <v>11</v>
      </c>
      <c r="F3598" s="2" t="s">
        <v>12</v>
      </c>
      <c r="G3598">
        <v>3.07</v>
      </c>
      <c r="H3598" s="2" t="s">
        <v>13</v>
      </c>
    </row>
    <row r="3599" spans="1:8" x14ac:dyDescent="0.3">
      <c r="A3599" s="1">
        <v>0.55388888888891818</v>
      </c>
      <c r="B3599" s="2" t="s">
        <v>16</v>
      </c>
      <c r="C3599" s="2" t="s">
        <v>14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0.55393518518521445</v>
      </c>
      <c r="B3600" s="2" t="s">
        <v>16</v>
      </c>
      <c r="C3600" s="2" t="s">
        <v>14</v>
      </c>
      <c r="D3600" s="2" t="s">
        <v>10</v>
      </c>
      <c r="E3600" s="2" t="s">
        <v>11</v>
      </c>
      <c r="F3600" s="2" t="s">
        <v>12</v>
      </c>
      <c r="G3600">
        <v>3.08</v>
      </c>
      <c r="H3600" s="2" t="s">
        <v>13</v>
      </c>
    </row>
    <row r="3601" spans="1:8" x14ac:dyDescent="0.3">
      <c r="A3601" s="1">
        <v>0.55399305555558487</v>
      </c>
      <c r="B3601" s="2" t="s">
        <v>16</v>
      </c>
      <c r="C3601" s="2" t="s">
        <v>14</v>
      </c>
      <c r="D3601" s="2" t="s">
        <v>10</v>
      </c>
      <c r="E3601" s="2" t="s">
        <v>11</v>
      </c>
      <c r="F3601" s="2" t="s">
        <v>12</v>
      </c>
      <c r="G3601">
        <v>3.0700000000000003</v>
      </c>
      <c r="H3601" s="2" t="s">
        <v>13</v>
      </c>
    </row>
    <row r="3602" spans="1:8" x14ac:dyDescent="0.3">
      <c r="A3602" s="1">
        <v>0.55403935185188113</v>
      </c>
      <c r="B3602" s="2" t="s">
        <v>16</v>
      </c>
      <c r="C3602" s="2" t="s">
        <v>14</v>
      </c>
      <c r="D3602" s="2" t="s">
        <v>10</v>
      </c>
      <c r="E3602" s="2" t="s">
        <v>11</v>
      </c>
      <c r="F3602" s="2" t="s">
        <v>12</v>
      </c>
      <c r="G3602">
        <v>3.06</v>
      </c>
      <c r="H3602" s="2" t="s">
        <v>13</v>
      </c>
    </row>
    <row r="3603" spans="1:8" x14ac:dyDescent="0.3">
      <c r="A3603" s="1">
        <v>0.55409722222225155</v>
      </c>
      <c r="B3603" s="2" t="s">
        <v>16</v>
      </c>
      <c r="C3603" s="2" t="s">
        <v>14</v>
      </c>
      <c r="D3603" s="2" t="s">
        <v>10</v>
      </c>
      <c r="E3603" s="2" t="s">
        <v>11</v>
      </c>
      <c r="F3603" s="2" t="s">
        <v>12</v>
      </c>
      <c r="G3603">
        <v>3.06</v>
      </c>
      <c r="H3603" s="2" t="s">
        <v>13</v>
      </c>
    </row>
    <row r="3604" spans="1:8" x14ac:dyDescent="0.3">
      <c r="A3604" s="1">
        <v>0.55414351851854782</v>
      </c>
      <c r="B3604" s="2" t="s">
        <v>16</v>
      </c>
      <c r="C3604" s="2" t="s">
        <v>14</v>
      </c>
      <c r="D3604" s="2" t="s">
        <v>10</v>
      </c>
      <c r="E3604" s="2" t="s">
        <v>11</v>
      </c>
      <c r="F3604" s="2" t="s">
        <v>12</v>
      </c>
      <c r="G3604">
        <v>3.06</v>
      </c>
      <c r="H3604" s="2" t="s">
        <v>13</v>
      </c>
    </row>
    <row r="3605" spans="1:8" x14ac:dyDescent="0.3">
      <c r="A3605" s="1">
        <v>0.55420138888891823</v>
      </c>
      <c r="B3605" s="2" t="s">
        <v>16</v>
      </c>
      <c r="C3605" s="2" t="s">
        <v>14</v>
      </c>
      <c r="D3605" s="2" t="s">
        <v>10</v>
      </c>
      <c r="E3605" s="2" t="s">
        <v>11</v>
      </c>
      <c r="F3605" s="2" t="s">
        <v>12</v>
      </c>
      <c r="G3605">
        <v>3.0700000000000003</v>
      </c>
      <c r="H3605" s="2" t="s">
        <v>13</v>
      </c>
    </row>
    <row r="3606" spans="1:8" x14ac:dyDescent="0.3">
      <c r="A3606" s="1">
        <v>0.5542476851852145</v>
      </c>
      <c r="B3606" s="2" t="s">
        <v>16</v>
      </c>
      <c r="C3606" s="2" t="s">
        <v>14</v>
      </c>
      <c r="D3606" s="2" t="s">
        <v>10</v>
      </c>
      <c r="E3606" s="2" t="s">
        <v>11</v>
      </c>
      <c r="F3606" s="2" t="s">
        <v>12</v>
      </c>
      <c r="G3606">
        <v>3.09</v>
      </c>
      <c r="H3606" s="2" t="s">
        <v>13</v>
      </c>
    </row>
    <row r="3607" spans="1:8" x14ac:dyDescent="0.3">
      <c r="A3607" s="1">
        <v>0.55430555555558492</v>
      </c>
      <c r="B3607" s="2" t="s">
        <v>16</v>
      </c>
      <c r="C3607" s="2" t="s">
        <v>14</v>
      </c>
      <c r="D3607" s="2" t="s">
        <v>10</v>
      </c>
      <c r="E3607" s="2" t="s">
        <v>11</v>
      </c>
      <c r="F3607" s="2" t="s">
        <v>12</v>
      </c>
      <c r="G3607">
        <v>3.07</v>
      </c>
      <c r="H3607" s="2" t="s">
        <v>13</v>
      </c>
    </row>
    <row r="3608" spans="1:8" x14ac:dyDescent="0.3">
      <c r="A3608" s="1">
        <v>0.55435185185188118</v>
      </c>
      <c r="B3608" s="2" t="s">
        <v>16</v>
      </c>
      <c r="C3608" s="2" t="s">
        <v>14</v>
      </c>
      <c r="D3608" s="2" t="s">
        <v>10</v>
      </c>
      <c r="E3608" s="2" t="s">
        <v>11</v>
      </c>
      <c r="F3608" s="2" t="s">
        <v>12</v>
      </c>
      <c r="G3608">
        <v>3.06</v>
      </c>
      <c r="H3608" s="2" t="s">
        <v>13</v>
      </c>
    </row>
    <row r="3609" spans="1:8" x14ac:dyDescent="0.3">
      <c r="A3609" s="1">
        <v>0.5544097222222516</v>
      </c>
      <c r="B3609" s="2" t="s">
        <v>16</v>
      </c>
      <c r="C3609" s="2" t="s">
        <v>14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0.55445601851854787</v>
      </c>
      <c r="B3610" s="2" t="s">
        <v>16</v>
      </c>
      <c r="C3610" s="2" t="s">
        <v>14</v>
      </c>
      <c r="D3610" s="2" t="s">
        <v>10</v>
      </c>
      <c r="E3610" s="2" t="s">
        <v>11</v>
      </c>
      <c r="F3610" s="2" t="s">
        <v>12</v>
      </c>
      <c r="G3610">
        <v>3.09</v>
      </c>
      <c r="H3610" s="2" t="s">
        <v>13</v>
      </c>
    </row>
    <row r="3611" spans="1:8" x14ac:dyDescent="0.3">
      <c r="A3611" s="1">
        <v>0.55451388888891828</v>
      </c>
      <c r="B3611" s="2" t="s">
        <v>16</v>
      </c>
      <c r="C3611" s="2" t="s">
        <v>14</v>
      </c>
      <c r="D3611" s="2" t="s">
        <v>10</v>
      </c>
      <c r="E3611" s="2" t="s">
        <v>11</v>
      </c>
      <c r="F3611" s="2" t="s">
        <v>12</v>
      </c>
      <c r="G3611">
        <v>3.0700000000000003</v>
      </c>
      <c r="H3611" s="2" t="s">
        <v>13</v>
      </c>
    </row>
    <row r="3612" spans="1:8" x14ac:dyDescent="0.3">
      <c r="A3612" s="1">
        <v>0.55456018518521455</v>
      </c>
      <c r="B3612" s="2" t="s">
        <v>16</v>
      </c>
      <c r="C3612" s="2" t="s">
        <v>14</v>
      </c>
      <c r="D3612" s="2" t="s">
        <v>10</v>
      </c>
      <c r="E3612" s="2" t="s">
        <v>11</v>
      </c>
      <c r="F3612" s="2" t="s">
        <v>12</v>
      </c>
      <c r="G3612">
        <v>3.07</v>
      </c>
      <c r="H3612" s="2" t="s">
        <v>13</v>
      </c>
    </row>
    <row r="3613" spans="1:8" x14ac:dyDescent="0.3">
      <c r="A3613" s="1">
        <v>0.55461805555558497</v>
      </c>
      <c r="B3613" s="2" t="s">
        <v>16</v>
      </c>
      <c r="C3613" s="2" t="s">
        <v>14</v>
      </c>
      <c r="D3613" s="2" t="s">
        <v>10</v>
      </c>
      <c r="E3613" s="2" t="s">
        <v>11</v>
      </c>
      <c r="F3613" s="2" t="s">
        <v>12</v>
      </c>
      <c r="G3613">
        <v>3.06</v>
      </c>
      <c r="H3613" s="2" t="s">
        <v>13</v>
      </c>
    </row>
    <row r="3614" spans="1:8" x14ac:dyDescent="0.3">
      <c r="A3614" s="1">
        <v>0.55466435185188123</v>
      </c>
      <c r="B3614" s="2" t="s">
        <v>16</v>
      </c>
      <c r="C3614" s="2" t="s">
        <v>14</v>
      </c>
      <c r="D3614" s="2" t="s">
        <v>10</v>
      </c>
      <c r="E3614" s="2" t="s">
        <v>11</v>
      </c>
      <c r="F3614" s="2" t="s">
        <v>12</v>
      </c>
      <c r="G3614">
        <v>3.0700000000000003</v>
      </c>
      <c r="H3614" s="2" t="s">
        <v>13</v>
      </c>
    </row>
    <row r="3615" spans="1:8" x14ac:dyDescent="0.3">
      <c r="A3615" s="1">
        <v>0.55472222222225165</v>
      </c>
      <c r="B3615" s="2" t="s">
        <v>16</v>
      </c>
      <c r="C3615" s="2" t="s">
        <v>14</v>
      </c>
      <c r="D3615" s="2" t="s">
        <v>10</v>
      </c>
      <c r="E3615" s="2" t="s">
        <v>11</v>
      </c>
      <c r="F3615" s="2" t="s">
        <v>12</v>
      </c>
      <c r="G3615">
        <v>3.08</v>
      </c>
      <c r="H3615" s="2" t="s">
        <v>13</v>
      </c>
    </row>
    <row r="3616" spans="1:8" x14ac:dyDescent="0.3">
      <c r="A3616" s="1">
        <v>0.55476851851854792</v>
      </c>
      <c r="B3616" s="2" t="s">
        <v>16</v>
      </c>
      <c r="C3616" s="2" t="s">
        <v>14</v>
      </c>
      <c r="D3616" s="2" t="s">
        <v>10</v>
      </c>
      <c r="E3616" s="2" t="s">
        <v>11</v>
      </c>
      <c r="F3616" s="2" t="s">
        <v>12</v>
      </c>
      <c r="G3616">
        <v>3.0700000000000003</v>
      </c>
      <c r="H3616" s="2" t="s">
        <v>13</v>
      </c>
    </row>
    <row r="3617" spans="1:8" x14ac:dyDescent="0.3">
      <c r="A3617" s="1">
        <v>0.55482638888891833</v>
      </c>
      <c r="B3617" s="2" t="s">
        <v>16</v>
      </c>
      <c r="C3617" s="2" t="s">
        <v>14</v>
      </c>
      <c r="D3617" s="2" t="s">
        <v>10</v>
      </c>
      <c r="E3617" s="2" t="s">
        <v>11</v>
      </c>
      <c r="F3617" s="2" t="s">
        <v>12</v>
      </c>
      <c r="G3617">
        <v>3.06</v>
      </c>
      <c r="H3617" s="2" t="s">
        <v>13</v>
      </c>
    </row>
    <row r="3618" spans="1:8" x14ac:dyDescent="0.3">
      <c r="A3618" s="1">
        <v>0.5548726851852146</v>
      </c>
      <c r="B3618" s="2" t="s">
        <v>16</v>
      </c>
      <c r="C3618" s="2" t="s">
        <v>14</v>
      </c>
      <c r="D3618" s="2" t="s">
        <v>10</v>
      </c>
      <c r="E3618" s="2" t="s">
        <v>11</v>
      </c>
      <c r="F3618" s="2" t="s">
        <v>12</v>
      </c>
      <c r="G3618">
        <v>3.0799999999999996</v>
      </c>
      <c r="H3618" s="2" t="s">
        <v>13</v>
      </c>
    </row>
    <row r="3619" spans="1:8" x14ac:dyDescent="0.3">
      <c r="A3619" s="1">
        <v>0.55493055555558501</v>
      </c>
      <c r="B3619" s="2" t="s">
        <v>16</v>
      </c>
      <c r="C3619" s="2" t="s">
        <v>14</v>
      </c>
      <c r="D3619" s="2" t="s">
        <v>10</v>
      </c>
      <c r="E3619" s="2" t="s">
        <v>11</v>
      </c>
      <c r="F3619" s="2" t="s">
        <v>12</v>
      </c>
      <c r="G3619">
        <v>3.0700000000000003</v>
      </c>
      <c r="H3619" s="2" t="s">
        <v>13</v>
      </c>
    </row>
    <row r="3620" spans="1:8" x14ac:dyDescent="0.3">
      <c r="A3620" s="1">
        <v>0.55497685185188128</v>
      </c>
      <c r="B3620" s="2" t="s">
        <v>16</v>
      </c>
      <c r="C3620" s="2" t="s">
        <v>14</v>
      </c>
      <c r="D3620" s="2" t="s">
        <v>10</v>
      </c>
      <c r="E3620" s="2" t="s">
        <v>11</v>
      </c>
      <c r="F3620" s="2" t="s">
        <v>12</v>
      </c>
      <c r="G3620">
        <v>3.08</v>
      </c>
      <c r="H3620" s="2" t="s">
        <v>13</v>
      </c>
    </row>
    <row r="3621" spans="1:8" x14ac:dyDescent="0.3">
      <c r="A3621" s="1">
        <v>0.5550347222222517</v>
      </c>
      <c r="B3621" s="2" t="s">
        <v>16</v>
      </c>
      <c r="C3621" s="2" t="s">
        <v>14</v>
      </c>
      <c r="D3621" s="2" t="s">
        <v>10</v>
      </c>
      <c r="E3621" s="2" t="s">
        <v>11</v>
      </c>
      <c r="F3621" s="2" t="s">
        <v>12</v>
      </c>
      <c r="G3621">
        <v>3.06</v>
      </c>
      <c r="H3621" s="2" t="s">
        <v>13</v>
      </c>
    </row>
    <row r="3622" spans="1:8" x14ac:dyDescent="0.3">
      <c r="A3622" s="1">
        <v>0.55508101851854796</v>
      </c>
      <c r="B3622" s="2" t="s">
        <v>16</v>
      </c>
      <c r="C3622" s="2" t="s">
        <v>14</v>
      </c>
      <c r="D3622" s="2" t="s">
        <v>10</v>
      </c>
      <c r="E3622" s="2" t="s">
        <v>11</v>
      </c>
      <c r="F3622" s="2" t="s">
        <v>12</v>
      </c>
      <c r="G3622">
        <v>3.06</v>
      </c>
      <c r="H3622" s="2" t="s">
        <v>13</v>
      </c>
    </row>
    <row r="3623" spans="1:8" x14ac:dyDescent="0.3">
      <c r="A3623" s="1">
        <v>0.55513888888891838</v>
      </c>
      <c r="B3623" s="2" t="s">
        <v>16</v>
      </c>
      <c r="C3623" s="2" t="s">
        <v>14</v>
      </c>
      <c r="D3623" s="2" t="s">
        <v>10</v>
      </c>
      <c r="E3623" s="2" t="s">
        <v>11</v>
      </c>
      <c r="F3623" s="2" t="s">
        <v>12</v>
      </c>
      <c r="G3623">
        <v>3.06</v>
      </c>
      <c r="H3623" s="2" t="s">
        <v>13</v>
      </c>
    </row>
    <row r="3624" spans="1:8" x14ac:dyDescent="0.3">
      <c r="A3624" s="1">
        <v>0.55518518518521465</v>
      </c>
      <c r="B3624" s="2" t="s">
        <v>16</v>
      </c>
      <c r="C3624" s="2" t="s">
        <v>14</v>
      </c>
      <c r="D3624" s="2" t="s">
        <v>10</v>
      </c>
      <c r="E3624" s="2" t="s">
        <v>11</v>
      </c>
      <c r="F3624" s="2" t="s">
        <v>12</v>
      </c>
      <c r="G3624">
        <v>3.08</v>
      </c>
      <c r="H3624" s="2" t="s">
        <v>13</v>
      </c>
    </row>
    <row r="3625" spans="1:8" x14ac:dyDescent="0.3">
      <c r="A3625" s="1">
        <v>0.55524305555558506</v>
      </c>
      <c r="B3625" s="2" t="s">
        <v>16</v>
      </c>
      <c r="C3625" s="2" t="s">
        <v>14</v>
      </c>
      <c r="D3625" s="2" t="s">
        <v>10</v>
      </c>
      <c r="E3625" s="2" t="s">
        <v>11</v>
      </c>
      <c r="F3625" s="2" t="s">
        <v>12</v>
      </c>
      <c r="G3625">
        <v>3.08</v>
      </c>
      <c r="H3625" s="2" t="s">
        <v>13</v>
      </c>
    </row>
    <row r="3626" spans="1:8" x14ac:dyDescent="0.3">
      <c r="A3626" s="1">
        <v>0.55528935185188133</v>
      </c>
      <c r="B3626" s="2" t="s">
        <v>16</v>
      </c>
      <c r="C3626" s="2" t="s">
        <v>14</v>
      </c>
      <c r="D3626" s="2" t="s">
        <v>10</v>
      </c>
      <c r="E3626" s="2" t="s">
        <v>11</v>
      </c>
      <c r="F3626" s="2" t="s">
        <v>12</v>
      </c>
      <c r="G3626">
        <v>3.06</v>
      </c>
      <c r="H3626" s="2" t="s">
        <v>13</v>
      </c>
    </row>
    <row r="3627" spans="1:8" x14ac:dyDescent="0.3">
      <c r="A3627" s="1">
        <v>0.55534722222225175</v>
      </c>
      <c r="B3627" s="2" t="s">
        <v>16</v>
      </c>
      <c r="C3627" s="2" t="s">
        <v>14</v>
      </c>
      <c r="D3627" s="2" t="s">
        <v>10</v>
      </c>
      <c r="E3627" s="2" t="s">
        <v>11</v>
      </c>
      <c r="F3627" s="2" t="s">
        <v>12</v>
      </c>
      <c r="G3627">
        <v>3.07</v>
      </c>
      <c r="H3627" s="2" t="s">
        <v>13</v>
      </c>
    </row>
    <row r="3628" spans="1:8" x14ac:dyDescent="0.3">
      <c r="A3628" s="1">
        <v>0.55539351851854801</v>
      </c>
      <c r="B3628" s="2" t="s">
        <v>16</v>
      </c>
      <c r="C3628" s="2" t="s">
        <v>14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0.55545138888891843</v>
      </c>
      <c r="B3629" s="2" t="s">
        <v>16</v>
      </c>
      <c r="C3629" s="2" t="s">
        <v>14</v>
      </c>
      <c r="D3629" s="2" t="s">
        <v>10</v>
      </c>
      <c r="E3629" s="2" t="s">
        <v>11</v>
      </c>
      <c r="F3629" s="2" t="s">
        <v>12</v>
      </c>
      <c r="G3629">
        <v>3.0700000000000003</v>
      </c>
      <c r="H3629" s="2" t="s">
        <v>13</v>
      </c>
    </row>
    <row r="3630" spans="1:8" x14ac:dyDescent="0.3">
      <c r="A3630" s="1">
        <v>0.5554976851852147</v>
      </c>
      <c r="B3630" s="2" t="s">
        <v>16</v>
      </c>
      <c r="C3630" s="2" t="s">
        <v>14</v>
      </c>
      <c r="D3630" s="2" t="s">
        <v>10</v>
      </c>
      <c r="E3630" s="2" t="s">
        <v>11</v>
      </c>
      <c r="F3630" s="2" t="s">
        <v>12</v>
      </c>
      <c r="G3630">
        <v>3.0799999999999996</v>
      </c>
      <c r="H3630" s="2" t="s">
        <v>13</v>
      </c>
    </row>
    <row r="3631" spans="1:8" x14ac:dyDescent="0.3">
      <c r="A3631" s="1">
        <v>0.55555555555558511</v>
      </c>
      <c r="B3631" s="2" t="s">
        <v>16</v>
      </c>
      <c r="C3631" s="2" t="s">
        <v>14</v>
      </c>
      <c r="D3631" s="2" t="s">
        <v>10</v>
      </c>
      <c r="E3631" s="2" t="s">
        <v>11</v>
      </c>
      <c r="F3631" s="2" t="s">
        <v>12</v>
      </c>
      <c r="G3631">
        <v>3.06</v>
      </c>
      <c r="H3631" s="2" t="s">
        <v>13</v>
      </c>
    </row>
    <row r="3632" spans="1:8" x14ac:dyDescent="0.3">
      <c r="A3632" s="1">
        <v>0.55560185185188138</v>
      </c>
      <c r="B3632" s="2" t="s">
        <v>16</v>
      </c>
      <c r="C3632" s="2" t="s">
        <v>14</v>
      </c>
      <c r="D3632" s="2" t="s">
        <v>10</v>
      </c>
      <c r="E3632" s="2" t="s">
        <v>11</v>
      </c>
      <c r="F3632" s="2" t="s">
        <v>12</v>
      </c>
      <c r="G3632">
        <v>3.07</v>
      </c>
      <c r="H3632" s="2" t="s">
        <v>13</v>
      </c>
    </row>
    <row r="3633" spans="1:8" x14ac:dyDescent="0.3">
      <c r="A3633" s="1">
        <v>0.5556597222222518</v>
      </c>
      <c r="B3633" s="2" t="s">
        <v>16</v>
      </c>
      <c r="C3633" s="2" t="s">
        <v>14</v>
      </c>
      <c r="D3633" s="2" t="s">
        <v>10</v>
      </c>
      <c r="E3633" s="2" t="s">
        <v>11</v>
      </c>
      <c r="F3633" s="2" t="s">
        <v>12</v>
      </c>
      <c r="G3633">
        <v>3.06</v>
      </c>
      <c r="H3633" s="2" t="s">
        <v>13</v>
      </c>
    </row>
    <row r="3634" spans="1:8" x14ac:dyDescent="0.3">
      <c r="A3634" s="1">
        <v>0.55570601851854806</v>
      </c>
      <c r="B3634" s="2" t="s">
        <v>16</v>
      </c>
      <c r="C3634" s="2" t="s">
        <v>14</v>
      </c>
      <c r="D3634" s="2" t="s">
        <v>10</v>
      </c>
      <c r="E3634" s="2" t="s">
        <v>11</v>
      </c>
      <c r="F3634" s="2" t="s">
        <v>12</v>
      </c>
      <c r="G3634">
        <v>3.0700000000000003</v>
      </c>
      <c r="H3634" s="2" t="s">
        <v>13</v>
      </c>
    </row>
    <row r="3635" spans="1:8" x14ac:dyDescent="0.3">
      <c r="A3635" s="1">
        <v>0.55576388888891848</v>
      </c>
      <c r="B3635" s="2" t="s">
        <v>16</v>
      </c>
      <c r="C3635" s="2" t="s">
        <v>14</v>
      </c>
      <c r="D3635" s="2" t="s">
        <v>10</v>
      </c>
      <c r="E3635" s="2" t="s">
        <v>11</v>
      </c>
      <c r="F3635" s="2" t="s">
        <v>12</v>
      </c>
      <c r="G3635">
        <v>3.08</v>
      </c>
      <c r="H3635" s="2" t="s">
        <v>13</v>
      </c>
    </row>
    <row r="3636" spans="1:8" x14ac:dyDescent="0.3">
      <c r="A3636" s="1">
        <v>0.55581018518521474</v>
      </c>
      <c r="B3636" s="2" t="s">
        <v>16</v>
      </c>
      <c r="C3636" s="2" t="s">
        <v>14</v>
      </c>
      <c r="D3636" s="2" t="s">
        <v>10</v>
      </c>
      <c r="E3636" s="2" t="s">
        <v>11</v>
      </c>
      <c r="F3636" s="2" t="s">
        <v>12</v>
      </c>
      <c r="G3636">
        <v>3.0799999999999996</v>
      </c>
      <c r="H3636" s="2" t="s">
        <v>13</v>
      </c>
    </row>
    <row r="3637" spans="1:8" x14ac:dyDescent="0.3">
      <c r="A3637" s="1">
        <v>0.55586805555558516</v>
      </c>
      <c r="B3637" s="2" t="s">
        <v>16</v>
      </c>
      <c r="C3637" s="2" t="s">
        <v>14</v>
      </c>
      <c r="D3637" s="2" t="s">
        <v>10</v>
      </c>
      <c r="E3637" s="2" t="s">
        <v>11</v>
      </c>
      <c r="F3637" s="2" t="s">
        <v>12</v>
      </c>
      <c r="G3637">
        <v>3.07</v>
      </c>
      <c r="H3637" s="2" t="s">
        <v>13</v>
      </c>
    </row>
    <row r="3638" spans="1:8" x14ac:dyDescent="0.3">
      <c r="A3638" s="1">
        <v>0.55591435185188143</v>
      </c>
      <c r="B3638" s="2" t="s">
        <v>16</v>
      </c>
      <c r="C3638" s="2" t="s">
        <v>14</v>
      </c>
      <c r="D3638" s="2" t="s">
        <v>10</v>
      </c>
      <c r="E3638" s="2" t="s">
        <v>11</v>
      </c>
      <c r="F3638" s="2" t="s">
        <v>12</v>
      </c>
      <c r="G3638">
        <v>3.06</v>
      </c>
      <c r="H3638" s="2" t="s">
        <v>13</v>
      </c>
    </row>
    <row r="3639" spans="1:8" x14ac:dyDescent="0.3">
      <c r="A3639" s="1">
        <v>0.55597222222225184</v>
      </c>
      <c r="B3639" s="2" t="s">
        <v>16</v>
      </c>
      <c r="C3639" s="2" t="s">
        <v>14</v>
      </c>
      <c r="D3639" s="2" t="s">
        <v>10</v>
      </c>
      <c r="E3639" s="2" t="s">
        <v>11</v>
      </c>
      <c r="F3639" s="2" t="s">
        <v>12</v>
      </c>
      <c r="G3639">
        <v>3.0700000000000003</v>
      </c>
      <c r="H3639" s="2" t="s">
        <v>13</v>
      </c>
    </row>
    <row r="3640" spans="1:8" x14ac:dyDescent="0.3">
      <c r="A3640" s="1">
        <v>0.55601851851854811</v>
      </c>
      <c r="B3640" s="2" t="s">
        <v>16</v>
      </c>
      <c r="C3640" s="2" t="s">
        <v>14</v>
      </c>
      <c r="D3640" s="2" t="s">
        <v>10</v>
      </c>
      <c r="E3640" s="2" t="s">
        <v>11</v>
      </c>
      <c r="F3640" s="2" t="s">
        <v>12</v>
      </c>
      <c r="G3640">
        <v>3.08</v>
      </c>
      <c r="H3640" s="2" t="s">
        <v>13</v>
      </c>
    </row>
    <row r="3641" spans="1:8" x14ac:dyDescent="0.3">
      <c r="A3641" s="1">
        <v>0.55607638888891853</v>
      </c>
      <c r="B3641" s="2" t="s">
        <v>16</v>
      </c>
      <c r="C3641" s="2" t="s">
        <v>14</v>
      </c>
      <c r="D3641" s="2" t="s">
        <v>10</v>
      </c>
      <c r="E3641" s="2" t="s">
        <v>11</v>
      </c>
      <c r="F3641" s="2" t="s">
        <v>12</v>
      </c>
      <c r="G3641">
        <v>3.06</v>
      </c>
      <c r="H3641" s="2" t="s">
        <v>13</v>
      </c>
    </row>
    <row r="3642" spans="1:8" x14ac:dyDescent="0.3">
      <c r="A3642" s="1">
        <v>0.55612268518521479</v>
      </c>
      <c r="B3642" s="2" t="s">
        <v>16</v>
      </c>
      <c r="C3642" s="2" t="s">
        <v>14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</row>
    <row r="3643" spans="1:8" x14ac:dyDescent="0.3">
      <c r="A3643" s="1">
        <v>0.55618055555558521</v>
      </c>
      <c r="B3643" s="2" t="s">
        <v>16</v>
      </c>
      <c r="C3643" s="2" t="s">
        <v>14</v>
      </c>
      <c r="D3643" s="2" t="s">
        <v>10</v>
      </c>
      <c r="E3643" s="2" t="s">
        <v>11</v>
      </c>
      <c r="F3643" s="2" t="s">
        <v>12</v>
      </c>
      <c r="G3643">
        <v>3.06</v>
      </c>
      <c r="H3643" s="2" t="s">
        <v>13</v>
      </c>
    </row>
    <row r="3644" spans="1:8" x14ac:dyDescent="0.3">
      <c r="A3644" s="1">
        <v>0.55622685185188148</v>
      </c>
      <c r="B3644" s="2" t="s">
        <v>16</v>
      </c>
      <c r="C3644" s="2" t="s">
        <v>14</v>
      </c>
      <c r="D3644" s="2" t="s">
        <v>10</v>
      </c>
      <c r="E3644" s="2" t="s">
        <v>11</v>
      </c>
      <c r="F3644" s="2" t="s">
        <v>12</v>
      </c>
      <c r="G3644">
        <v>3.0700000000000003</v>
      </c>
      <c r="H3644" s="2" t="s">
        <v>13</v>
      </c>
    </row>
    <row r="3645" spans="1:8" x14ac:dyDescent="0.3">
      <c r="A3645" s="1">
        <v>0.55628472222225189</v>
      </c>
      <c r="B3645" s="2" t="s">
        <v>16</v>
      </c>
      <c r="C3645" s="2" t="s">
        <v>14</v>
      </c>
      <c r="D3645" s="2" t="s">
        <v>10</v>
      </c>
      <c r="E3645" s="2" t="s">
        <v>11</v>
      </c>
      <c r="F3645" s="2" t="s">
        <v>12</v>
      </c>
      <c r="G3645">
        <v>3.08</v>
      </c>
      <c r="H3645" s="2" t="s">
        <v>13</v>
      </c>
    </row>
    <row r="3646" spans="1:8" x14ac:dyDescent="0.3">
      <c r="A3646" s="1">
        <v>0.55633101851854816</v>
      </c>
      <c r="B3646" s="2" t="s">
        <v>16</v>
      </c>
      <c r="C3646" s="2" t="s">
        <v>14</v>
      </c>
      <c r="D3646" s="2" t="s">
        <v>10</v>
      </c>
      <c r="E3646" s="2" t="s">
        <v>11</v>
      </c>
      <c r="F3646" s="2" t="s">
        <v>12</v>
      </c>
      <c r="G3646">
        <v>3.0799999999999996</v>
      </c>
      <c r="H3646" s="2" t="s">
        <v>13</v>
      </c>
    </row>
    <row r="3647" spans="1:8" x14ac:dyDescent="0.3">
      <c r="A3647" s="1">
        <v>0.55638888888891858</v>
      </c>
      <c r="B3647" s="2" t="s">
        <v>16</v>
      </c>
      <c r="C3647" s="2" t="s">
        <v>14</v>
      </c>
      <c r="D3647" s="2" t="s">
        <v>10</v>
      </c>
      <c r="E3647" s="2" t="s">
        <v>11</v>
      </c>
      <c r="F3647" s="2" t="s">
        <v>12</v>
      </c>
      <c r="G3647">
        <v>3.07</v>
      </c>
      <c r="H3647" s="2" t="s">
        <v>13</v>
      </c>
    </row>
    <row r="3648" spans="1:8" x14ac:dyDescent="0.3">
      <c r="A3648" s="1">
        <v>0.55643518518521484</v>
      </c>
      <c r="B3648" s="2" t="s">
        <v>16</v>
      </c>
      <c r="C3648" s="2" t="s">
        <v>14</v>
      </c>
      <c r="D3648" s="2" t="s">
        <v>10</v>
      </c>
      <c r="E3648" s="2" t="s">
        <v>11</v>
      </c>
      <c r="F3648" s="2" t="s">
        <v>12</v>
      </c>
      <c r="G3648">
        <v>3.06</v>
      </c>
      <c r="H3648" s="2" t="s">
        <v>13</v>
      </c>
    </row>
    <row r="3649" spans="1:8" x14ac:dyDescent="0.3">
      <c r="A3649" s="1">
        <v>0.55649305555558526</v>
      </c>
      <c r="B3649" s="2" t="s">
        <v>16</v>
      </c>
      <c r="C3649" s="2" t="s">
        <v>14</v>
      </c>
      <c r="D3649" s="2" t="s">
        <v>10</v>
      </c>
      <c r="E3649" s="2" t="s">
        <v>11</v>
      </c>
      <c r="F3649" s="2" t="s">
        <v>12</v>
      </c>
      <c r="G3649">
        <v>3.0700000000000003</v>
      </c>
      <c r="H3649" s="2" t="s">
        <v>13</v>
      </c>
    </row>
    <row r="3650" spans="1:8" x14ac:dyDescent="0.3">
      <c r="A3650" s="1">
        <v>0.55653935185188153</v>
      </c>
      <c r="B3650" s="2" t="s">
        <v>16</v>
      </c>
      <c r="C3650" s="2" t="s">
        <v>14</v>
      </c>
      <c r="D3650" s="2" t="s">
        <v>10</v>
      </c>
      <c r="E3650" s="2" t="s">
        <v>11</v>
      </c>
      <c r="F3650" s="2" t="s">
        <v>12</v>
      </c>
      <c r="G3650">
        <v>3.0799999999999996</v>
      </c>
      <c r="H3650" s="2" t="s">
        <v>13</v>
      </c>
    </row>
    <row r="3651" spans="1:8" x14ac:dyDescent="0.3">
      <c r="A3651" s="1">
        <v>0.55659722222225194</v>
      </c>
      <c r="B3651" s="2" t="s">
        <v>16</v>
      </c>
      <c r="C3651" s="2" t="s">
        <v>14</v>
      </c>
      <c r="D3651" s="2" t="s">
        <v>10</v>
      </c>
      <c r="E3651" s="2" t="s">
        <v>11</v>
      </c>
      <c r="F3651" s="2" t="s">
        <v>12</v>
      </c>
      <c r="G3651">
        <v>3.06</v>
      </c>
      <c r="H3651" s="2" t="s">
        <v>13</v>
      </c>
    </row>
    <row r="3652" spans="1:8" x14ac:dyDescent="0.3">
      <c r="A3652" s="1">
        <v>0.55664351851854821</v>
      </c>
      <c r="B3652" s="2" t="s">
        <v>16</v>
      </c>
      <c r="C3652" s="2" t="s">
        <v>14</v>
      </c>
      <c r="D3652" s="2" t="s">
        <v>10</v>
      </c>
      <c r="E3652" s="2" t="s">
        <v>11</v>
      </c>
      <c r="F3652" s="2" t="s">
        <v>12</v>
      </c>
      <c r="G3652">
        <v>3.07</v>
      </c>
      <c r="H3652" s="2" t="s">
        <v>13</v>
      </c>
    </row>
    <row r="3653" spans="1:8" x14ac:dyDescent="0.3">
      <c r="A3653" s="1">
        <v>0.55670138888891862</v>
      </c>
      <c r="B3653" s="2" t="s">
        <v>16</v>
      </c>
      <c r="C3653" s="2" t="s">
        <v>14</v>
      </c>
      <c r="D3653" s="2" t="s">
        <v>10</v>
      </c>
      <c r="E3653" s="2" t="s">
        <v>11</v>
      </c>
      <c r="F3653" s="2" t="s">
        <v>12</v>
      </c>
      <c r="G3653">
        <v>3.0700000000000003</v>
      </c>
      <c r="H3653" s="2" t="s">
        <v>13</v>
      </c>
    </row>
    <row r="3654" spans="1:8" x14ac:dyDescent="0.3">
      <c r="A3654" s="1">
        <v>0.55674768518521489</v>
      </c>
      <c r="B3654" s="2" t="s">
        <v>16</v>
      </c>
      <c r="C3654" s="2" t="s">
        <v>14</v>
      </c>
      <c r="D3654" s="2" t="s">
        <v>10</v>
      </c>
      <c r="E3654" s="2" t="s">
        <v>11</v>
      </c>
      <c r="F3654" s="2" t="s">
        <v>12</v>
      </c>
      <c r="G3654">
        <v>3.08</v>
      </c>
      <c r="H3654" s="2" t="s">
        <v>13</v>
      </c>
    </row>
    <row r="3655" spans="1:8" x14ac:dyDescent="0.3">
      <c r="A3655" s="1">
        <v>0.55680555555558531</v>
      </c>
      <c r="B3655" s="2" t="s">
        <v>16</v>
      </c>
      <c r="C3655" s="2" t="s">
        <v>14</v>
      </c>
      <c r="D3655" s="2" t="s">
        <v>10</v>
      </c>
      <c r="E3655" s="2" t="s">
        <v>11</v>
      </c>
      <c r="F3655" s="2" t="s">
        <v>12</v>
      </c>
      <c r="G3655">
        <v>3.06</v>
      </c>
      <c r="H3655" s="2" t="s">
        <v>13</v>
      </c>
    </row>
    <row r="3656" spans="1:8" x14ac:dyDescent="0.3">
      <c r="A3656" s="1">
        <v>0.55685185185188157</v>
      </c>
      <c r="B3656" s="2" t="s">
        <v>16</v>
      </c>
      <c r="C3656" s="2" t="s">
        <v>14</v>
      </c>
      <c r="D3656" s="2" t="s">
        <v>10</v>
      </c>
      <c r="E3656" s="2" t="s">
        <v>11</v>
      </c>
      <c r="F3656" s="2" t="s">
        <v>12</v>
      </c>
      <c r="G3656">
        <v>3.06</v>
      </c>
      <c r="H3656" s="2" t="s">
        <v>13</v>
      </c>
    </row>
    <row r="3657" spans="1:8" x14ac:dyDescent="0.3">
      <c r="A3657" s="1">
        <v>0.55690972222225199</v>
      </c>
      <c r="B3657" s="2" t="s">
        <v>16</v>
      </c>
      <c r="C3657" s="2" t="s">
        <v>14</v>
      </c>
      <c r="D3657" s="2" t="s">
        <v>10</v>
      </c>
      <c r="E3657" s="2" t="s">
        <v>11</v>
      </c>
      <c r="F3657" s="2" t="s">
        <v>12</v>
      </c>
      <c r="G3657">
        <v>3.06</v>
      </c>
      <c r="H3657" s="2" t="s">
        <v>13</v>
      </c>
    </row>
    <row r="3658" spans="1:8" x14ac:dyDescent="0.3">
      <c r="A3658" s="1">
        <v>0.55695601851854826</v>
      </c>
      <c r="B3658" s="2" t="s">
        <v>16</v>
      </c>
      <c r="C3658" s="2" t="s">
        <v>14</v>
      </c>
      <c r="D3658" s="2" t="s">
        <v>10</v>
      </c>
      <c r="E3658" s="2" t="s">
        <v>11</v>
      </c>
      <c r="F3658" s="2" t="s">
        <v>12</v>
      </c>
      <c r="G3658">
        <v>3.09</v>
      </c>
      <c r="H3658" s="2" t="s">
        <v>13</v>
      </c>
    </row>
    <row r="3659" spans="1:8" x14ac:dyDescent="0.3">
      <c r="A3659" s="1">
        <v>0.55701388888891867</v>
      </c>
      <c r="B3659" s="2" t="s">
        <v>16</v>
      </c>
      <c r="C3659" s="2" t="s">
        <v>14</v>
      </c>
      <c r="D3659" s="2" t="s">
        <v>10</v>
      </c>
      <c r="E3659" s="2" t="s">
        <v>11</v>
      </c>
      <c r="F3659" s="2" t="s">
        <v>12</v>
      </c>
      <c r="G3659">
        <v>3.08</v>
      </c>
      <c r="H3659" s="2" t="s">
        <v>13</v>
      </c>
    </row>
    <row r="3660" spans="1:8" x14ac:dyDescent="0.3">
      <c r="A3660" s="1">
        <v>0.55706018518521494</v>
      </c>
      <c r="B3660" s="2" t="s">
        <v>16</v>
      </c>
      <c r="C3660" s="2" t="s">
        <v>14</v>
      </c>
      <c r="D3660" s="2" t="s">
        <v>10</v>
      </c>
      <c r="E3660" s="2" t="s">
        <v>11</v>
      </c>
      <c r="F3660" s="2" t="s">
        <v>12</v>
      </c>
      <c r="G3660">
        <v>3.06</v>
      </c>
      <c r="H3660" s="2" t="s">
        <v>13</v>
      </c>
    </row>
    <row r="3661" spans="1:8" x14ac:dyDescent="0.3">
      <c r="A3661" s="1">
        <v>0.55711805555558536</v>
      </c>
      <c r="B3661" s="2" t="s">
        <v>16</v>
      </c>
      <c r="C3661" s="2" t="s">
        <v>14</v>
      </c>
      <c r="D3661" s="2" t="s">
        <v>10</v>
      </c>
      <c r="E3661" s="2" t="s">
        <v>11</v>
      </c>
      <c r="F3661" s="2" t="s">
        <v>12</v>
      </c>
      <c r="G3661">
        <v>3.06</v>
      </c>
      <c r="H3661" s="2" t="s">
        <v>13</v>
      </c>
    </row>
    <row r="3662" spans="1:8" x14ac:dyDescent="0.3">
      <c r="A3662" s="1">
        <v>0.55716435185188162</v>
      </c>
      <c r="B3662" s="2" t="s">
        <v>16</v>
      </c>
      <c r="C3662" s="2" t="s">
        <v>14</v>
      </c>
      <c r="D3662" s="2" t="s">
        <v>10</v>
      </c>
      <c r="E3662" s="2" t="s">
        <v>11</v>
      </c>
      <c r="F3662" s="2" t="s">
        <v>12</v>
      </c>
      <c r="G3662">
        <v>3.0799999999999996</v>
      </c>
      <c r="H3662" s="2" t="s">
        <v>13</v>
      </c>
    </row>
    <row r="3663" spans="1:8" x14ac:dyDescent="0.3">
      <c r="A3663" s="1">
        <v>0.55722222222225204</v>
      </c>
      <c r="B3663" s="2" t="s">
        <v>16</v>
      </c>
      <c r="C3663" s="2" t="s">
        <v>14</v>
      </c>
      <c r="D3663" s="2" t="s">
        <v>10</v>
      </c>
      <c r="E3663" s="2" t="s">
        <v>11</v>
      </c>
      <c r="F3663" s="2" t="s">
        <v>12</v>
      </c>
      <c r="G3663">
        <v>3.0700000000000003</v>
      </c>
      <c r="H3663" s="2" t="s">
        <v>13</v>
      </c>
    </row>
    <row r="3664" spans="1:8" x14ac:dyDescent="0.3">
      <c r="A3664" s="1">
        <v>0.55726851851854831</v>
      </c>
      <c r="B3664" s="2" t="s">
        <v>16</v>
      </c>
      <c r="C3664" s="2" t="s">
        <v>14</v>
      </c>
      <c r="D3664" s="2" t="s">
        <v>10</v>
      </c>
      <c r="E3664" s="2" t="s">
        <v>11</v>
      </c>
      <c r="F3664" s="2" t="s">
        <v>12</v>
      </c>
      <c r="G3664">
        <v>3.08</v>
      </c>
      <c r="H3664" s="2" t="s">
        <v>13</v>
      </c>
    </row>
    <row r="3665" spans="1:8" x14ac:dyDescent="0.3">
      <c r="A3665" s="1">
        <v>0.55732638888891872</v>
      </c>
      <c r="B3665" s="2" t="s">
        <v>16</v>
      </c>
      <c r="C3665" s="2" t="s">
        <v>14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</row>
    <row r="3666" spans="1:8" x14ac:dyDescent="0.3">
      <c r="A3666" s="1">
        <v>0.55737268518521499</v>
      </c>
      <c r="B3666" s="2" t="s">
        <v>16</v>
      </c>
      <c r="C3666" s="2" t="s">
        <v>14</v>
      </c>
      <c r="D3666" s="2" t="s">
        <v>10</v>
      </c>
      <c r="E3666" s="2" t="s">
        <v>11</v>
      </c>
      <c r="F3666" s="2" t="s">
        <v>12</v>
      </c>
      <c r="G3666">
        <v>3.06</v>
      </c>
      <c r="H3666" s="2" t="s">
        <v>13</v>
      </c>
    </row>
    <row r="3667" spans="1:8" x14ac:dyDescent="0.3">
      <c r="A3667" s="1">
        <v>0.55743055555558541</v>
      </c>
      <c r="B3667" s="2" t="s">
        <v>16</v>
      </c>
      <c r="C3667" s="2" t="s">
        <v>14</v>
      </c>
      <c r="D3667" s="2" t="s">
        <v>10</v>
      </c>
      <c r="E3667" s="2" t="s">
        <v>11</v>
      </c>
      <c r="F3667" s="2" t="s">
        <v>12</v>
      </c>
      <c r="G3667">
        <v>3.06</v>
      </c>
      <c r="H3667" s="2" t="s">
        <v>13</v>
      </c>
    </row>
    <row r="3668" spans="1:8" x14ac:dyDescent="0.3">
      <c r="A3668" s="1">
        <v>0.55747685185188167</v>
      </c>
      <c r="B3668" s="2" t="s">
        <v>16</v>
      </c>
      <c r="C3668" s="2" t="s">
        <v>14</v>
      </c>
      <c r="D3668" s="2" t="s">
        <v>10</v>
      </c>
      <c r="E3668" s="2" t="s">
        <v>11</v>
      </c>
      <c r="F3668" s="2" t="s">
        <v>12</v>
      </c>
      <c r="G3668">
        <v>3.0700000000000003</v>
      </c>
      <c r="H3668" s="2" t="s">
        <v>13</v>
      </c>
    </row>
    <row r="3669" spans="1:8" x14ac:dyDescent="0.3">
      <c r="A3669" s="1">
        <v>0.55753472222225209</v>
      </c>
      <c r="B3669" s="2" t="s">
        <v>16</v>
      </c>
      <c r="C3669" s="2" t="s">
        <v>14</v>
      </c>
      <c r="D3669" s="2" t="s">
        <v>10</v>
      </c>
      <c r="E3669" s="2" t="s">
        <v>11</v>
      </c>
      <c r="F3669" s="2" t="s">
        <v>12</v>
      </c>
      <c r="G3669">
        <v>3.0700000000000003</v>
      </c>
      <c r="H3669" s="2" t="s">
        <v>13</v>
      </c>
    </row>
    <row r="3670" spans="1:8" x14ac:dyDescent="0.3">
      <c r="A3670" s="1">
        <v>0.55758101851854835</v>
      </c>
      <c r="B3670" s="2" t="s">
        <v>16</v>
      </c>
      <c r="C3670" s="2" t="s">
        <v>14</v>
      </c>
      <c r="D3670" s="2" t="s">
        <v>10</v>
      </c>
      <c r="E3670" s="2" t="s">
        <v>11</v>
      </c>
      <c r="F3670" s="2" t="s">
        <v>12</v>
      </c>
      <c r="G3670">
        <v>3.0799999999999996</v>
      </c>
      <c r="H3670" s="2" t="s">
        <v>13</v>
      </c>
    </row>
    <row r="3671" spans="1:8" x14ac:dyDescent="0.3">
      <c r="A3671" s="1">
        <v>0.55763888888891877</v>
      </c>
      <c r="B3671" s="2" t="s">
        <v>16</v>
      </c>
      <c r="C3671" s="2" t="s">
        <v>14</v>
      </c>
      <c r="D3671" s="2" t="s">
        <v>10</v>
      </c>
      <c r="E3671" s="2" t="s">
        <v>11</v>
      </c>
      <c r="F3671" s="2" t="s">
        <v>12</v>
      </c>
      <c r="G3671">
        <v>3.0500000000000003</v>
      </c>
      <c r="H3671" s="2" t="s">
        <v>13</v>
      </c>
    </row>
    <row r="3672" spans="1:8" x14ac:dyDescent="0.3">
      <c r="A3672" s="1">
        <v>0.55768518518521504</v>
      </c>
      <c r="B3672" s="2" t="s">
        <v>16</v>
      </c>
      <c r="C3672" s="2" t="s">
        <v>14</v>
      </c>
      <c r="D3672" s="2" t="s">
        <v>10</v>
      </c>
      <c r="E3672" s="2" t="s">
        <v>11</v>
      </c>
      <c r="F3672" s="2" t="s">
        <v>12</v>
      </c>
      <c r="G3672">
        <v>3.07</v>
      </c>
      <c r="H3672" s="2" t="s">
        <v>13</v>
      </c>
    </row>
    <row r="3673" spans="1:8" x14ac:dyDescent="0.3">
      <c r="A3673" s="1">
        <v>0.55774305555558545</v>
      </c>
      <c r="B3673" s="2" t="s">
        <v>16</v>
      </c>
      <c r="C3673" s="2" t="s">
        <v>14</v>
      </c>
      <c r="D3673" s="2" t="s">
        <v>10</v>
      </c>
      <c r="E3673" s="2" t="s">
        <v>11</v>
      </c>
      <c r="F3673" s="2" t="s">
        <v>12</v>
      </c>
      <c r="G3673">
        <v>3.0700000000000003</v>
      </c>
      <c r="H3673" s="2" t="s">
        <v>13</v>
      </c>
    </row>
    <row r="3674" spans="1:8" x14ac:dyDescent="0.3">
      <c r="A3674" s="1">
        <v>0.55778935185188172</v>
      </c>
      <c r="B3674" s="2" t="s">
        <v>16</v>
      </c>
      <c r="C3674" s="2" t="s">
        <v>14</v>
      </c>
      <c r="D3674" s="2" t="s">
        <v>10</v>
      </c>
      <c r="E3674" s="2" t="s">
        <v>11</v>
      </c>
      <c r="F3674" s="2" t="s">
        <v>12</v>
      </c>
      <c r="G3674">
        <v>3.0700000000000003</v>
      </c>
      <c r="H3674" s="2" t="s">
        <v>13</v>
      </c>
    </row>
    <row r="3675" spans="1:8" x14ac:dyDescent="0.3">
      <c r="A3675" s="1">
        <v>0.55784722222225214</v>
      </c>
      <c r="B3675" s="2" t="s">
        <v>16</v>
      </c>
      <c r="C3675" s="2" t="s">
        <v>14</v>
      </c>
      <c r="D3675" s="2" t="s">
        <v>10</v>
      </c>
      <c r="E3675" s="2" t="s">
        <v>11</v>
      </c>
      <c r="F3675" s="2" t="s">
        <v>12</v>
      </c>
      <c r="G3675">
        <v>3.0500000000000003</v>
      </c>
      <c r="H3675" s="2" t="s">
        <v>13</v>
      </c>
    </row>
    <row r="3676" spans="1:8" x14ac:dyDescent="0.3">
      <c r="A3676" s="1">
        <v>0.5578935185185484</v>
      </c>
      <c r="B3676" s="2" t="s">
        <v>16</v>
      </c>
      <c r="C3676" s="2" t="s">
        <v>14</v>
      </c>
      <c r="D3676" s="2" t="s">
        <v>10</v>
      </c>
      <c r="E3676" s="2" t="s">
        <v>11</v>
      </c>
      <c r="F3676" s="2" t="s">
        <v>12</v>
      </c>
      <c r="G3676">
        <v>3.06</v>
      </c>
      <c r="H3676" s="2" t="s">
        <v>13</v>
      </c>
    </row>
    <row r="3677" spans="1:8" x14ac:dyDescent="0.3">
      <c r="A3677" s="1">
        <v>0.55795138888891882</v>
      </c>
      <c r="B3677" s="2" t="s">
        <v>16</v>
      </c>
      <c r="C3677" s="2" t="s">
        <v>14</v>
      </c>
      <c r="D3677" s="2" t="s">
        <v>10</v>
      </c>
      <c r="E3677" s="2" t="s">
        <v>11</v>
      </c>
      <c r="F3677" s="2" t="s">
        <v>12</v>
      </c>
      <c r="G3677">
        <v>3.06</v>
      </c>
      <c r="H3677" s="2" t="s">
        <v>13</v>
      </c>
    </row>
    <row r="3678" spans="1:8" x14ac:dyDescent="0.3">
      <c r="A3678" s="1">
        <v>0.55799768518521509</v>
      </c>
      <c r="B3678" s="2" t="s">
        <v>16</v>
      </c>
      <c r="C3678" s="2" t="s">
        <v>14</v>
      </c>
      <c r="D3678" s="2" t="s">
        <v>10</v>
      </c>
      <c r="E3678" s="2" t="s">
        <v>11</v>
      </c>
      <c r="F3678" s="2" t="s">
        <v>12</v>
      </c>
      <c r="G3678">
        <v>3.0700000000000003</v>
      </c>
      <c r="H3678" s="2" t="s">
        <v>13</v>
      </c>
    </row>
    <row r="3679" spans="1:8" x14ac:dyDescent="0.3">
      <c r="A3679" s="1">
        <v>0.5580555555555855</v>
      </c>
      <c r="B3679" s="2" t="s">
        <v>16</v>
      </c>
      <c r="C3679" s="2" t="s">
        <v>14</v>
      </c>
      <c r="D3679" s="2" t="s">
        <v>10</v>
      </c>
      <c r="E3679" s="2" t="s">
        <v>11</v>
      </c>
      <c r="F3679" s="2" t="s">
        <v>12</v>
      </c>
      <c r="G3679">
        <v>3.0700000000000003</v>
      </c>
      <c r="H3679" s="2" t="s">
        <v>13</v>
      </c>
    </row>
    <row r="3680" spans="1:8" x14ac:dyDescent="0.3">
      <c r="A3680" s="1">
        <v>0.55810185185188177</v>
      </c>
      <c r="B3680" s="2" t="s">
        <v>16</v>
      </c>
      <c r="C3680" s="2" t="s">
        <v>14</v>
      </c>
      <c r="D3680" s="2" t="s">
        <v>10</v>
      </c>
      <c r="E3680" s="2" t="s">
        <v>11</v>
      </c>
      <c r="F3680" s="2" t="s">
        <v>12</v>
      </c>
      <c r="G3680">
        <v>3.0799999999999996</v>
      </c>
      <c r="H3680" s="2" t="s">
        <v>13</v>
      </c>
    </row>
    <row r="3681" spans="1:8" x14ac:dyDescent="0.3">
      <c r="A3681" s="1">
        <v>0.55815972222225219</v>
      </c>
      <c r="B3681" s="2" t="s">
        <v>16</v>
      </c>
      <c r="C3681" s="2" t="s">
        <v>14</v>
      </c>
      <c r="D3681" s="2" t="s">
        <v>10</v>
      </c>
      <c r="E3681" s="2" t="s">
        <v>11</v>
      </c>
      <c r="F3681" s="2" t="s">
        <v>12</v>
      </c>
      <c r="G3681">
        <v>3.07</v>
      </c>
      <c r="H3681" s="2" t="s">
        <v>13</v>
      </c>
    </row>
    <row r="3682" spans="1:8" x14ac:dyDescent="0.3">
      <c r="A3682" s="1">
        <v>0.55820601851854845</v>
      </c>
      <c r="B3682" s="2" t="s">
        <v>16</v>
      </c>
      <c r="C3682" s="2" t="s">
        <v>14</v>
      </c>
      <c r="D3682" s="2" t="s">
        <v>10</v>
      </c>
      <c r="E3682" s="2" t="s">
        <v>11</v>
      </c>
      <c r="F3682" s="2" t="s">
        <v>12</v>
      </c>
      <c r="G3682">
        <v>3.0700000000000003</v>
      </c>
      <c r="H3682" s="2" t="s">
        <v>13</v>
      </c>
    </row>
    <row r="3683" spans="1:8" x14ac:dyDescent="0.3">
      <c r="A3683" s="1">
        <v>0.55826388888891887</v>
      </c>
      <c r="B3683" s="2" t="s">
        <v>16</v>
      </c>
      <c r="C3683" s="2" t="s">
        <v>14</v>
      </c>
      <c r="D3683" s="2" t="s">
        <v>10</v>
      </c>
      <c r="E3683" s="2" t="s">
        <v>11</v>
      </c>
      <c r="F3683" s="2" t="s">
        <v>12</v>
      </c>
      <c r="G3683">
        <v>3.0700000000000003</v>
      </c>
      <c r="H3683" s="2" t="s">
        <v>13</v>
      </c>
    </row>
    <row r="3684" spans="1:8" x14ac:dyDescent="0.3">
      <c r="A3684" s="1">
        <v>0.55831018518521514</v>
      </c>
      <c r="B3684" s="2" t="s">
        <v>16</v>
      </c>
      <c r="C3684" s="2" t="s">
        <v>14</v>
      </c>
      <c r="D3684" s="2" t="s">
        <v>10</v>
      </c>
      <c r="E3684" s="2" t="s">
        <v>11</v>
      </c>
      <c r="F3684" s="2" t="s">
        <v>12</v>
      </c>
      <c r="G3684">
        <v>3.0799999999999996</v>
      </c>
      <c r="H3684" s="2" t="s">
        <v>13</v>
      </c>
    </row>
    <row r="3685" spans="1:8" x14ac:dyDescent="0.3">
      <c r="A3685" s="1">
        <v>0.55836805555558555</v>
      </c>
      <c r="B3685" s="2" t="s">
        <v>16</v>
      </c>
      <c r="C3685" s="2" t="s">
        <v>14</v>
      </c>
      <c r="D3685" s="2" t="s">
        <v>10</v>
      </c>
      <c r="E3685" s="2" t="s">
        <v>11</v>
      </c>
      <c r="F3685" s="2" t="s">
        <v>12</v>
      </c>
      <c r="G3685">
        <v>3.06</v>
      </c>
      <c r="H3685" s="2" t="s">
        <v>13</v>
      </c>
    </row>
    <row r="3686" spans="1:8" x14ac:dyDescent="0.3">
      <c r="A3686" s="1">
        <v>0.55841435185188182</v>
      </c>
      <c r="B3686" s="2" t="s">
        <v>16</v>
      </c>
      <c r="C3686" s="2" t="s">
        <v>14</v>
      </c>
      <c r="D3686" s="2" t="s">
        <v>10</v>
      </c>
      <c r="E3686" s="2" t="s">
        <v>11</v>
      </c>
      <c r="F3686" s="2" t="s">
        <v>12</v>
      </c>
      <c r="G3686">
        <v>3.06</v>
      </c>
      <c r="H3686" s="2" t="s">
        <v>13</v>
      </c>
    </row>
    <row r="3687" spans="1:8" x14ac:dyDescent="0.3">
      <c r="A3687" s="1">
        <v>0.55847222222225223</v>
      </c>
      <c r="B3687" s="2" t="s">
        <v>16</v>
      </c>
      <c r="C3687" s="2" t="s">
        <v>14</v>
      </c>
      <c r="D3687" s="2" t="s">
        <v>10</v>
      </c>
      <c r="E3687" s="2" t="s">
        <v>11</v>
      </c>
      <c r="F3687" s="2" t="s">
        <v>12</v>
      </c>
      <c r="G3687">
        <v>3.0700000000000003</v>
      </c>
      <c r="H3687" s="2" t="s">
        <v>13</v>
      </c>
    </row>
    <row r="3688" spans="1:8" x14ac:dyDescent="0.3">
      <c r="A3688" s="1">
        <v>0.5585185185185485</v>
      </c>
      <c r="B3688" s="2" t="s">
        <v>16</v>
      </c>
      <c r="C3688" s="2" t="s">
        <v>14</v>
      </c>
      <c r="D3688" s="2" t="s">
        <v>10</v>
      </c>
      <c r="E3688" s="2" t="s">
        <v>11</v>
      </c>
      <c r="F3688" s="2" t="s">
        <v>12</v>
      </c>
      <c r="G3688">
        <v>3.06</v>
      </c>
      <c r="H3688" s="2" t="s">
        <v>13</v>
      </c>
    </row>
    <row r="3689" spans="1:8" x14ac:dyDescent="0.3">
      <c r="A3689" s="1">
        <v>0.55857638888891892</v>
      </c>
      <c r="B3689" s="2" t="s">
        <v>16</v>
      </c>
      <c r="C3689" s="2" t="s">
        <v>14</v>
      </c>
      <c r="D3689" s="2" t="s">
        <v>10</v>
      </c>
      <c r="E3689" s="2" t="s">
        <v>11</v>
      </c>
      <c r="F3689" s="2" t="s">
        <v>12</v>
      </c>
      <c r="G3689">
        <v>3.07</v>
      </c>
      <c r="H3689" s="2" t="s">
        <v>13</v>
      </c>
    </row>
    <row r="3690" spans="1:8" x14ac:dyDescent="0.3">
      <c r="A3690" s="1">
        <v>0.55862268518521518</v>
      </c>
      <c r="B3690" s="2" t="s">
        <v>16</v>
      </c>
      <c r="C3690" s="2" t="s">
        <v>14</v>
      </c>
      <c r="D3690" s="2" t="s">
        <v>10</v>
      </c>
      <c r="E3690" s="2" t="s">
        <v>11</v>
      </c>
      <c r="F3690" s="2" t="s">
        <v>12</v>
      </c>
      <c r="G3690">
        <v>3.0500000000000003</v>
      </c>
      <c r="H3690" s="2" t="s">
        <v>13</v>
      </c>
    </row>
    <row r="3691" spans="1:8" x14ac:dyDescent="0.3">
      <c r="A3691" s="1">
        <v>0.5586805555555856</v>
      </c>
      <c r="B3691" s="2" t="s">
        <v>16</v>
      </c>
      <c r="C3691" s="2" t="s">
        <v>14</v>
      </c>
      <c r="D3691" s="2" t="s">
        <v>10</v>
      </c>
      <c r="E3691" s="2" t="s">
        <v>11</v>
      </c>
      <c r="F3691" s="2" t="s">
        <v>12</v>
      </c>
      <c r="G3691">
        <v>3.0500000000000003</v>
      </c>
      <c r="H3691" s="2" t="s">
        <v>13</v>
      </c>
    </row>
    <row r="3692" spans="1:8" x14ac:dyDescent="0.3">
      <c r="A3692" s="1">
        <v>0.55872685185188187</v>
      </c>
      <c r="B3692" s="2" t="s">
        <v>16</v>
      </c>
      <c r="C3692" s="2" t="s">
        <v>14</v>
      </c>
      <c r="D3692" s="2" t="s">
        <v>10</v>
      </c>
      <c r="E3692" s="2" t="s">
        <v>11</v>
      </c>
      <c r="F3692" s="2" t="s">
        <v>12</v>
      </c>
      <c r="G3692">
        <v>3.09</v>
      </c>
      <c r="H3692" s="2" t="s">
        <v>13</v>
      </c>
    </row>
    <row r="3693" spans="1:8" x14ac:dyDescent="0.3">
      <c r="A3693" s="1">
        <v>0.55878472222225228</v>
      </c>
      <c r="B3693" s="2" t="s">
        <v>16</v>
      </c>
      <c r="C3693" s="2" t="s">
        <v>14</v>
      </c>
      <c r="D3693" s="2" t="s">
        <v>10</v>
      </c>
      <c r="E3693" s="2" t="s">
        <v>11</v>
      </c>
      <c r="F3693" s="2" t="s">
        <v>12</v>
      </c>
      <c r="G3693">
        <v>3.0700000000000003</v>
      </c>
      <c r="H3693" s="2" t="s">
        <v>13</v>
      </c>
    </row>
    <row r="3694" spans="1:8" x14ac:dyDescent="0.3">
      <c r="A3694" s="1">
        <v>0.55883101851854855</v>
      </c>
      <c r="B3694" s="2" t="s">
        <v>16</v>
      </c>
      <c r="C3694" s="2" t="s">
        <v>14</v>
      </c>
      <c r="D3694" s="2" t="s">
        <v>10</v>
      </c>
      <c r="E3694" s="2" t="s">
        <v>11</v>
      </c>
      <c r="F3694" s="2" t="s">
        <v>12</v>
      </c>
      <c r="G3694">
        <v>3.07</v>
      </c>
      <c r="H3694" s="2" t="s">
        <v>13</v>
      </c>
    </row>
    <row r="3695" spans="1:8" x14ac:dyDescent="0.3">
      <c r="A3695" s="1">
        <v>0.55888888888891897</v>
      </c>
      <c r="B3695" s="2" t="s">
        <v>16</v>
      </c>
      <c r="C3695" s="2" t="s">
        <v>14</v>
      </c>
      <c r="D3695" s="2" t="s">
        <v>10</v>
      </c>
      <c r="E3695" s="2" t="s">
        <v>11</v>
      </c>
      <c r="F3695" s="2" t="s">
        <v>12</v>
      </c>
      <c r="G3695">
        <v>3.06</v>
      </c>
      <c r="H3695" s="2" t="s">
        <v>13</v>
      </c>
    </row>
    <row r="3696" spans="1:8" x14ac:dyDescent="0.3">
      <c r="A3696" s="1">
        <v>0.55893518518521523</v>
      </c>
      <c r="B3696" s="2" t="s">
        <v>16</v>
      </c>
      <c r="C3696" s="2" t="s">
        <v>14</v>
      </c>
      <c r="D3696" s="2" t="s">
        <v>10</v>
      </c>
      <c r="E3696" s="2" t="s">
        <v>11</v>
      </c>
      <c r="F3696" s="2" t="s">
        <v>12</v>
      </c>
      <c r="G3696">
        <v>3.06</v>
      </c>
      <c r="H3696" s="2" t="s">
        <v>13</v>
      </c>
    </row>
    <row r="3697" spans="1:8" x14ac:dyDescent="0.3">
      <c r="A3697" s="1">
        <v>0.55899305555558565</v>
      </c>
      <c r="B3697" s="2" t="s">
        <v>16</v>
      </c>
      <c r="C3697" s="2" t="s">
        <v>14</v>
      </c>
      <c r="D3697" s="2" t="s">
        <v>10</v>
      </c>
      <c r="E3697" s="2" t="s">
        <v>11</v>
      </c>
      <c r="F3697" s="2" t="s">
        <v>12</v>
      </c>
      <c r="G3697">
        <v>3.0700000000000003</v>
      </c>
      <c r="H3697" s="2" t="s">
        <v>13</v>
      </c>
    </row>
    <row r="3698" spans="1:8" x14ac:dyDescent="0.3">
      <c r="A3698" s="1">
        <v>0.55903935185188192</v>
      </c>
      <c r="B3698" s="2" t="s">
        <v>16</v>
      </c>
      <c r="C3698" s="2" t="s">
        <v>14</v>
      </c>
      <c r="D3698" s="2" t="s">
        <v>10</v>
      </c>
      <c r="E3698" s="2" t="s">
        <v>11</v>
      </c>
      <c r="F3698" s="2" t="s">
        <v>12</v>
      </c>
      <c r="G3698">
        <v>3.0700000000000003</v>
      </c>
      <c r="H3698" s="2" t="s">
        <v>13</v>
      </c>
    </row>
    <row r="3699" spans="1:8" x14ac:dyDescent="0.3">
      <c r="A3699" s="1">
        <v>0.55909722222225233</v>
      </c>
      <c r="B3699" s="2" t="s">
        <v>16</v>
      </c>
      <c r="C3699" s="2" t="s">
        <v>14</v>
      </c>
      <c r="D3699" s="2" t="s">
        <v>10</v>
      </c>
      <c r="E3699" s="2" t="s">
        <v>11</v>
      </c>
      <c r="F3699" s="2" t="s">
        <v>12</v>
      </c>
      <c r="G3699">
        <v>3.0799999999999996</v>
      </c>
      <c r="H3699" s="2" t="s">
        <v>13</v>
      </c>
    </row>
    <row r="3700" spans="1:8" x14ac:dyDescent="0.3">
      <c r="A3700" s="1">
        <v>0.5591435185185486</v>
      </c>
      <c r="B3700" s="2" t="s">
        <v>16</v>
      </c>
      <c r="C3700" s="2" t="s">
        <v>14</v>
      </c>
      <c r="D3700" s="2" t="s">
        <v>10</v>
      </c>
      <c r="E3700" s="2" t="s">
        <v>11</v>
      </c>
      <c r="F3700" s="2" t="s">
        <v>12</v>
      </c>
      <c r="G3700">
        <v>3.0500000000000003</v>
      </c>
      <c r="H3700" s="2" t="s">
        <v>13</v>
      </c>
    </row>
    <row r="3701" spans="1:8" x14ac:dyDescent="0.3">
      <c r="A3701" s="1">
        <v>0.55920138888891902</v>
      </c>
      <c r="B3701" s="2" t="s">
        <v>16</v>
      </c>
      <c r="C3701" s="2" t="s">
        <v>14</v>
      </c>
      <c r="D3701" s="2" t="s">
        <v>10</v>
      </c>
      <c r="E3701" s="2" t="s">
        <v>11</v>
      </c>
      <c r="F3701" s="2" t="s">
        <v>12</v>
      </c>
      <c r="G3701">
        <v>3.06</v>
      </c>
      <c r="H3701" s="2" t="s">
        <v>13</v>
      </c>
    </row>
    <row r="3702" spans="1:8" x14ac:dyDescent="0.3">
      <c r="A3702" s="1">
        <v>0.55924768518521528</v>
      </c>
      <c r="B3702" s="2" t="s">
        <v>16</v>
      </c>
      <c r="C3702" s="2" t="s">
        <v>14</v>
      </c>
      <c r="D3702" s="2" t="s">
        <v>10</v>
      </c>
      <c r="E3702" s="2" t="s">
        <v>11</v>
      </c>
      <c r="F3702" s="2" t="s">
        <v>12</v>
      </c>
      <c r="G3702">
        <v>3.0700000000000003</v>
      </c>
      <c r="H3702" s="2" t="s">
        <v>13</v>
      </c>
    </row>
    <row r="3703" spans="1:8" x14ac:dyDescent="0.3">
      <c r="A3703" s="1">
        <v>0.5593055555555857</v>
      </c>
      <c r="B3703" s="2" t="s">
        <v>16</v>
      </c>
      <c r="C3703" s="2" t="s">
        <v>14</v>
      </c>
      <c r="D3703" s="2" t="s">
        <v>10</v>
      </c>
      <c r="E3703" s="2" t="s">
        <v>11</v>
      </c>
      <c r="F3703" s="2" t="s">
        <v>12</v>
      </c>
      <c r="G3703">
        <v>3.0700000000000003</v>
      </c>
      <c r="H3703" s="2" t="s">
        <v>13</v>
      </c>
    </row>
    <row r="3704" spans="1:8" x14ac:dyDescent="0.3">
      <c r="A3704" s="1">
        <v>0.55935185185188196</v>
      </c>
      <c r="B3704" s="2" t="s">
        <v>16</v>
      </c>
      <c r="C3704" s="2" t="s">
        <v>14</v>
      </c>
      <c r="D3704" s="2" t="s">
        <v>10</v>
      </c>
      <c r="E3704" s="2" t="s">
        <v>11</v>
      </c>
      <c r="F3704" s="2" t="s">
        <v>12</v>
      </c>
      <c r="G3704">
        <v>3.06</v>
      </c>
      <c r="H3704" s="2" t="s">
        <v>13</v>
      </c>
    </row>
    <row r="3705" spans="1:8" x14ac:dyDescent="0.3">
      <c r="A3705" s="1">
        <v>0.55940972222225238</v>
      </c>
      <c r="B3705" s="2" t="s">
        <v>16</v>
      </c>
      <c r="C3705" s="2" t="s">
        <v>14</v>
      </c>
      <c r="D3705" s="2" t="s">
        <v>10</v>
      </c>
      <c r="E3705" s="2" t="s">
        <v>11</v>
      </c>
      <c r="F3705" s="2" t="s">
        <v>12</v>
      </c>
      <c r="G3705">
        <v>3.0500000000000003</v>
      </c>
      <c r="H3705" s="2" t="s">
        <v>13</v>
      </c>
    </row>
    <row r="3706" spans="1:8" x14ac:dyDescent="0.3">
      <c r="A3706" s="1">
        <v>0.55945601851854865</v>
      </c>
      <c r="B3706" s="2" t="s">
        <v>16</v>
      </c>
      <c r="C3706" s="2" t="s">
        <v>14</v>
      </c>
      <c r="D3706" s="2" t="s">
        <v>10</v>
      </c>
      <c r="E3706" s="2" t="s">
        <v>11</v>
      </c>
      <c r="F3706" s="2" t="s">
        <v>12</v>
      </c>
      <c r="G3706">
        <v>3.0500000000000003</v>
      </c>
      <c r="H3706" s="2" t="s">
        <v>13</v>
      </c>
    </row>
    <row r="3707" spans="1:8" x14ac:dyDescent="0.3">
      <c r="A3707" s="1">
        <v>0.55951388888891906</v>
      </c>
      <c r="B3707" s="2" t="s">
        <v>16</v>
      </c>
      <c r="C3707" s="2" t="s">
        <v>14</v>
      </c>
      <c r="D3707" s="2" t="s">
        <v>10</v>
      </c>
      <c r="E3707" s="2" t="s">
        <v>11</v>
      </c>
      <c r="F3707" s="2" t="s">
        <v>12</v>
      </c>
      <c r="G3707">
        <v>3.09</v>
      </c>
      <c r="H3707" s="2" t="s">
        <v>13</v>
      </c>
    </row>
    <row r="3708" spans="1:8" x14ac:dyDescent="0.3">
      <c r="A3708" s="1">
        <v>0.55956018518521533</v>
      </c>
      <c r="B3708" s="2" t="s">
        <v>16</v>
      </c>
      <c r="C3708" s="2" t="s">
        <v>14</v>
      </c>
      <c r="D3708" s="2" t="s">
        <v>10</v>
      </c>
      <c r="E3708" s="2" t="s">
        <v>11</v>
      </c>
      <c r="F3708" s="2" t="s">
        <v>12</v>
      </c>
      <c r="G3708">
        <v>3.0700000000000003</v>
      </c>
      <c r="H3708" s="2" t="s">
        <v>13</v>
      </c>
    </row>
    <row r="3709" spans="1:8" x14ac:dyDescent="0.3">
      <c r="A3709" s="1">
        <v>0.55961805555558575</v>
      </c>
      <c r="B3709" s="2" t="s">
        <v>16</v>
      </c>
      <c r="C3709" s="2" t="s">
        <v>14</v>
      </c>
      <c r="D3709" s="2" t="s">
        <v>10</v>
      </c>
      <c r="E3709" s="2" t="s">
        <v>11</v>
      </c>
      <c r="F3709" s="2" t="s">
        <v>12</v>
      </c>
      <c r="G3709">
        <v>3.06</v>
      </c>
      <c r="H3709" s="2" t="s">
        <v>13</v>
      </c>
    </row>
    <row r="3710" spans="1:8" x14ac:dyDescent="0.3">
      <c r="A3710" s="1">
        <v>0.55966435185188201</v>
      </c>
      <c r="B3710" s="2" t="s">
        <v>16</v>
      </c>
      <c r="C3710" s="2" t="s">
        <v>14</v>
      </c>
      <c r="D3710" s="2" t="s">
        <v>10</v>
      </c>
      <c r="E3710" s="2" t="s">
        <v>11</v>
      </c>
      <c r="F3710" s="2" t="s">
        <v>12</v>
      </c>
      <c r="G3710">
        <v>3.0500000000000003</v>
      </c>
      <c r="H3710" s="2" t="s">
        <v>13</v>
      </c>
    </row>
    <row r="3711" spans="1:8" x14ac:dyDescent="0.3">
      <c r="A3711" s="1">
        <v>0.55972222222225243</v>
      </c>
      <c r="B3711" s="2" t="s">
        <v>16</v>
      </c>
      <c r="C3711" s="2" t="s">
        <v>14</v>
      </c>
      <c r="D3711" s="2" t="s">
        <v>10</v>
      </c>
      <c r="E3711" s="2" t="s">
        <v>11</v>
      </c>
      <c r="F3711" s="2" t="s">
        <v>12</v>
      </c>
      <c r="G3711">
        <v>3.06</v>
      </c>
      <c r="H3711" s="2" t="s">
        <v>13</v>
      </c>
    </row>
    <row r="3712" spans="1:8" x14ac:dyDescent="0.3">
      <c r="A3712" s="1">
        <v>0.5597685185185487</v>
      </c>
      <c r="B3712" s="2" t="s">
        <v>16</v>
      </c>
      <c r="C3712" s="2" t="s">
        <v>14</v>
      </c>
      <c r="D3712" s="2" t="s">
        <v>10</v>
      </c>
      <c r="E3712" s="2" t="s">
        <v>11</v>
      </c>
      <c r="F3712" s="2" t="s">
        <v>12</v>
      </c>
      <c r="G3712">
        <v>3.0700000000000003</v>
      </c>
      <c r="H3712" s="2" t="s">
        <v>13</v>
      </c>
    </row>
    <row r="3713" spans="1:8" x14ac:dyDescent="0.3">
      <c r="A3713" s="1">
        <v>0.55982638888891911</v>
      </c>
      <c r="B3713" s="2" t="s">
        <v>16</v>
      </c>
      <c r="C3713" s="2" t="s">
        <v>14</v>
      </c>
      <c r="D3713" s="2" t="s">
        <v>10</v>
      </c>
      <c r="E3713" s="2" t="s">
        <v>11</v>
      </c>
      <c r="F3713" s="2" t="s">
        <v>12</v>
      </c>
      <c r="G3713">
        <v>3.0700000000000003</v>
      </c>
      <c r="H3713" s="2" t="s">
        <v>13</v>
      </c>
    </row>
    <row r="3714" spans="1:8" x14ac:dyDescent="0.3">
      <c r="A3714" s="1">
        <v>0.55987268518521538</v>
      </c>
      <c r="B3714" s="2" t="s">
        <v>16</v>
      </c>
      <c r="C3714" s="2" t="s">
        <v>14</v>
      </c>
      <c r="D3714" s="2" t="s">
        <v>10</v>
      </c>
      <c r="E3714" s="2" t="s">
        <v>11</v>
      </c>
      <c r="F3714" s="2" t="s">
        <v>12</v>
      </c>
      <c r="G3714">
        <v>3.06</v>
      </c>
      <c r="H3714" s="2" t="s">
        <v>13</v>
      </c>
    </row>
    <row r="3715" spans="1:8" x14ac:dyDescent="0.3">
      <c r="A3715" s="1">
        <v>0.5599305555555858</v>
      </c>
      <c r="B3715" s="2" t="s">
        <v>16</v>
      </c>
      <c r="C3715" s="2" t="s">
        <v>14</v>
      </c>
      <c r="D3715" s="2" t="s">
        <v>10</v>
      </c>
      <c r="E3715" s="2" t="s">
        <v>11</v>
      </c>
      <c r="F3715" s="2" t="s">
        <v>12</v>
      </c>
      <c r="G3715">
        <v>3.0500000000000003</v>
      </c>
      <c r="H3715" s="2" t="s">
        <v>13</v>
      </c>
    </row>
    <row r="3716" spans="1:8" x14ac:dyDescent="0.3">
      <c r="A3716" s="1">
        <v>0.55997685185188206</v>
      </c>
      <c r="B3716" s="2" t="s">
        <v>16</v>
      </c>
      <c r="C3716" s="2" t="s">
        <v>14</v>
      </c>
      <c r="D3716" s="2" t="s">
        <v>10</v>
      </c>
      <c r="E3716" s="2" t="s">
        <v>11</v>
      </c>
      <c r="F3716" s="2" t="s">
        <v>12</v>
      </c>
      <c r="G3716">
        <v>3.0700000000000003</v>
      </c>
      <c r="H3716" s="2" t="s">
        <v>13</v>
      </c>
    </row>
    <row r="3717" spans="1:8" x14ac:dyDescent="0.3">
      <c r="A3717" s="1">
        <v>0.56003472222225248</v>
      </c>
      <c r="B3717" s="2" t="s">
        <v>16</v>
      </c>
      <c r="C3717" s="2" t="s">
        <v>14</v>
      </c>
      <c r="D3717" s="2" t="s">
        <v>10</v>
      </c>
      <c r="E3717" s="2" t="s">
        <v>11</v>
      </c>
      <c r="F3717" s="2" t="s">
        <v>12</v>
      </c>
      <c r="G3717">
        <v>3.09</v>
      </c>
      <c r="H3717" s="2" t="s">
        <v>13</v>
      </c>
    </row>
    <row r="3718" spans="1:8" x14ac:dyDescent="0.3">
      <c r="A3718" s="1">
        <v>0.56008101851854875</v>
      </c>
      <c r="B3718" s="2" t="s">
        <v>16</v>
      </c>
      <c r="C3718" s="2" t="s">
        <v>14</v>
      </c>
      <c r="D3718" s="2" t="s">
        <v>10</v>
      </c>
      <c r="E3718" s="2" t="s">
        <v>11</v>
      </c>
      <c r="F3718" s="2" t="s">
        <v>12</v>
      </c>
      <c r="G3718">
        <v>3.08</v>
      </c>
      <c r="H3718" s="2" t="s">
        <v>13</v>
      </c>
    </row>
    <row r="3719" spans="1:8" x14ac:dyDescent="0.3">
      <c r="A3719" s="1">
        <v>0.56013888888891916</v>
      </c>
      <c r="B3719" s="2" t="s">
        <v>16</v>
      </c>
      <c r="C3719" s="2" t="s">
        <v>14</v>
      </c>
      <c r="D3719" s="2" t="s">
        <v>10</v>
      </c>
      <c r="E3719" s="2" t="s">
        <v>11</v>
      </c>
      <c r="F3719" s="2" t="s">
        <v>12</v>
      </c>
      <c r="G3719">
        <v>3.0500000000000003</v>
      </c>
      <c r="H3719" s="2" t="s">
        <v>13</v>
      </c>
    </row>
    <row r="3720" spans="1:8" x14ac:dyDescent="0.3">
      <c r="A3720" s="1">
        <v>0.56018518518521543</v>
      </c>
      <c r="B3720" s="2" t="s">
        <v>16</v>
      </c>
      <c r="C3720" s="2" t="s">
        <v>14</v>
      </c>
      <c r="D3720" s="2" t="s">
        <v>10</v>
      </c>
      <c r="E3720" s="2" t="s">
        <v>11</v>
      </c>
      <c r="F3720" s="2" t="s">
        <v>12</v>
      </c>
      <c r="G3720">
        <v>3.0500000000000003</v>
      </c>
      <c r="H3720" s="2" t="s">
        <v>13</v>
      </c>
    </row>
    <row r="3721" spans="1:8" x14ac:dyDescent="0.3">
      <c r="A3721" s="1">
        <v>0.56024305555558584</v>
      </c>
      <c r="B3721" s="2" t="s">
        <v>16</v>
      </c>
      <c r="C3721" s="2" t="s">
        <v>14</v>
      </c>
      <c r="D3721" s="2" t="s">
        <v>10</v>
      </c>
      <c r="E3721" s="2" t="s">
        <v>11</v>
      </c>
      <c r="F3721" s="2" t="s">
        <v>12</v>
      </c>
      <c r="G3721">
        <v>3.09</v>
      </c>
      <c r="H3721" s="2" t="s">
        <v>13</v>
      </c>
    </row>
    <row r="3722" spans="1:8" x14ac:dyDescent="0.3">
      <c r="A3722" s="1">
        <v>0.56028935185188211</v>
      </c>
      <c r="B3722" s="2" t="s">
        <v>16</v>
      </c>
      <c r="C3722" s="2" t="s">
        <v>14</v>
      </c>
      <c r="D3722" s="2" t="s">
        <v>10</v>
      </c>
      <c r="E3722" s="2" t="s">
        <v>11</v>
      </c>
      <c r="F3722" s="2" t="s">
        <v>12</v>
      </c>
      <c r="G3722">
        <v>3.0700000000000003</v>
      </c>
      <c r="H3722" s="2" t="s">
        <v>13</v>
      </c>
    </row>
    <row r="3723" spans="1:8" x14ac:dyDescent="0.3">
      <c r="A3723" s="1">
        <v>0.56034722222225253</v>
      </c>
      <c r="B3723" s="2" t="s">
        <v>16</v>
      </c>
      <c r="C3723" s="2" t="s">
        <v>14</v>
      </c>
      <c r="D3723" s="2" t="s">
        <v>10</v>
      </c>
      <c r="E3723" s="2" t="s">
        <v>11</v>
      </c>
      <c r="F3723" s="2" t="s">
        <v>12</v>
      </c>
      <c r="G3723">
        <v>3.07</v>
      </c>
      <c r="H3723" s="2" t="s">
        <v>13</v>
      </c>
    </row>
    <row r="3724" spans="1:8" x14ac:dyDescent="0.3">
      <c r="A3724" s="1">
        <v>0.56039351851854879</v>
      </c>
      <c r="B3724" s="2" t="s">
        <v>16</v>
      </c>
      <c r="C3724" s="2" t="s">
        <v>14</v>
      </c>
      <c r="D3724" s="2" t="s">
        <v>10</v>
      </c>
      <c r="E3724" s="2" t="s">
        <v>11</v>
      </c>
      <c r="F3724" s="2" t="s">
        <v>12</v>
      </c>
      <c r="G3724">
        <v>3.0500000000000003</v>
      </c>
      <c r="H3724" s="2" t="s">
        <v>13</v>
      </c>
    </row>
    <row r="3725" spans="1:8" x14ac:dyDescent="0.3">
      <c r="A3725" s="1">
        <v>0.56045138888891921</v>
      </c>
      <c r="B3725" s="2" t="s">
        <v>16</v>
      </c>
      <c r="C3725" s="2" t="s">
        <v>14</v>
      </c>
      <c r="D3725" s="2" t="s">
        <v>10</v>
      </c>
      <c r="E3725" s="2" t="s">
        <v>11</v>
      </c>
      <c r="F3725" s="2" t="s">
        <v>12</v>
      </c>
      <c r="G3725">
        <v>3.0500000000000003</v>
      </c>
      <c r="H3725" s="2" t="s">
        <v>13</v>
      </c>
    </row>
    <row r="3726" spans="1:8" x14ac:dyDescent="0.3">
      <c r="A3726" s="1">
        <v>0.56049768518521548</v>
      </c>
      <c r="B3726" s="2" t="s">
        <v>16</v>
      </c>
      <c r="C3726" s="2" t="s">
        <v>14</v>
      </c>
      <c r="D3726" s="2" t="s">
        <v>10</v>
      </c>
      <c r="E3726" s="2" t="s">
        <v>11</v>
      </c>
      <c r="F3726" s="2" t="s">
        <v>12</v>
      </c>
      <c r="G3726">
        <v>3.07</v>
      </c>
      <c r="H3726" s="2" t="s">
        <v>13</v>
      </c>
    </row>
    <row r="3727" spans="1:8" x14ac:dyDescent="0.3">
      <c r="A3727" s="1">
        <v>0.56055555555558589</v>
      </c>
      <c r="B3727" s="2" t="s">
        <v>16</v>
      </c>
      <c r="C3727" s="2" t="s">
        <v>14</v>
      </c>
      <c r="D3727" s="2" t="s">
        <v>10</v>
      </c>
      <c r="E3727" s="2" t="s">
        <v>11</v>
      </c>
      <c r="F3727" s="2" t="s">
        <v>12</v>
      </c>
      <c r="G3727">
        <v>3.0700000000000003</v>
      </c>
      <c r="H3727" s="2" t="s">
        <v>13</v>
      </c>
    </row>
    <row r="3728" spans="1:8" x14ac:dyDescent="0.3">
      <c r="A3728" s="1">
        <v>0.56060185185188216</v>
      </c>
      <c r="B3728" s="2" t="s">
        <v>16</v>
      </c>
      <c r="C3728" s="2" t="s">
        <v>14</v>
      </c>
      <c r="D3728" s="2" t="s">
        <v>10</v>
      </c>
      <c r="E3728" s="2" t="s">
        <v>11</v>
      </c>
      <c r="F3728" s="2" t="s">
        <v>12</v>
      </c>
      <c r="G3728">
        <v>3.06</v>
      </c>
      <c r="H3728" s="2" t="s">
        <v>13</v>
      </c>
    </row>
    <row r="3729" spans="1:8" x14ac:dyDescent="0.3">
      <c r="A3729" s="1">
        <v>0.56065972222225258</v>
      </c>
      <c r="B3729" s="2" t="s">
        <v>16</v>
      </c>
      <c r="C3729" s="2" t="s">
        <v>14</v>
      </c>
      <c r="D3729" s="2" t="s">
        <v>10</v>
      </c>
      <c r="E3729" s="2" t="s">
        <v>11</v>
      </c>
      <c r="F3729" s="2" t="s">
        <v>12</v>
      </c>
      <c r="G3729">
        <v>3.0799999999999996</v>
      </c>
      <c r="H3729" s="2" t="s">
        <v>13</v>
      </c>
    </row>
    <row r="3730" spans="1:8" x14ac:dyDescent="0.3">
      <c r="A3730" s="1">
        <v>0.56070601851854884</v>
      </c>
      <c r="B3730" s="2" t="s">
        <v>16</v>
      </c>
      <c r="C3730" s="2" t="s">
        <v>14</v>
      </c>
      <c r="D3730" s="2" t="s">
        <v>10</v>
      </c>
      <c r="E3730" s="2" t="s">
        <v>11</v>
      </c>
      <c r="F3730" s="2" t="s">
        <v>12</v>
      </c>
      <c r="G3730">
        <v>3.0500000000000003</v>
      </c>
      <c r="H3730" s="2" t="s">
        <v>13</v>
      </c>
    </row>
    <row r="3731" spans="1:8" x14ac:dyDescent="0.3">
      <c r="A3731" s="1">
        <v>0.56076388888891926</v>
      </c>
      <c r="B3731" s="2" t="s">
        <v>16</v>
      </c>
      <c r="C3731" s="2" t="s">
        <v>14</v>
      </c>
      <c r="D3731" s="2" t="s">
        <v>10</v>
      </c>
      <c r="E3731" s="2" t="s">
        <v>11</v>
      </c>
      <c r="F3731" s="2" t="s">
        <v>12</v>
      </c>
      <c r="G3731">
        <v>3.07</v>
      </c>
      <c r="H3731" s="2" t="s">
        <v>13</v>
      </c>
    </row>
    <row r="3732" spans="1:8" x14ac:dyDescent="0.3">
      <c r="A3732" s="1">
        <v>0.56081018518521553</v>
      </c>
      <c r="B3732" s="2" t="s">
        <v>16</v>
      </c>
      <c r="C3732" s="2" t="s">
        <v>14</v>
      </c>
      <c r="D3732" s="2" t="s">
        <v>10</v>
      </c>
      <c r="E3732" s="2" t="s">
        <v>11</v>
      </c>
      <c r="F3732" s="2" t="s">
        <v>12</v>
      </c>
      <c r="G3732">
        <v>3.0700000000000003</v>
      </c>
      <c r="H3732" s="2" t="s">
        <v>13</v>
      </c>
    </row>
    <row r="3733" spans="1:8" x14ac:dyDescent="0.3">
      <c r="A3733" s="1">
        <v>0.56086805555558594</v>
      </c>
      <c r="B3733" s="2" t="s">
        <v>16</v>
      </c>
      <c r="C3733" s="2" t="s">
        <v>14</v>
      </c>
      <c r="D3733" s="2" t="s">
        <v>10</v>
      </c>
      <c r="E3733" s="2" t="s">
        <v>11</v>
      </c>
      <c r="F3733" s="2" t="s">
        <v>12</v>
      </c>
      <c r="G3733">
        <v>3.0500000000000003</v>
      </c>
      <c r="H3733" s="2" t="s">
        <v>13</v>
      </c>
    </row>
    <row r="3734" spans="1:8" x14ac:dyDescent="0.3">
      <c r="A3734" s="1">
        <v>0.56091435185188221</v>
      </c>
      <c r="B3734" s="2" t="s">
        <v>16</v>
      </c>
      <c r="C3734" s="2" t="s">
        <v>14</v>
      </c>
      <c r="D3734" s="2" t="s">
        <v>10</v>
      </c>
      <c r="E3734" s="2" t="s">
        <v>11</v>
      </c>
      <c r="F3734" s="2" t="s">
        <v>12</v>
      </c>
      <c r="G3734">
        <v>3.0500000000000003</v>
      </c>
      <c r="H3734" s="2" t="s">
        <v>13</v>
      </c>
    </row>
    <row r="3735" spans="1:8" x14ac:dyDescent="0.3">
      <c r="A3735" s="1">
        <v>0.56097222222225263</v>
      </c>
      <c r="B3735" s="2" t="s">
        <v>16</v>
      </c>
      <c r="C3735" s="2" t="s">
        <v>14</v>
      </c>
      <c r="D3735" s="2" t="s">
        <v>10</v>
      </c>
      <c r="E3735" s="2" t="s">
        <v>11</v>
      </c>
      <c r="F3735" s="2" t="s">
        <v>12</v>
      </c>
      <c r="G3735">
        <v>3.06</v>
      </c>
      <c r="H3735" s="2" t="s">
        <v>13</v>
      </c>
    </row>
    <row r="3736" spans="1:8" x14ac:dyDescent="0.3">
      <c r="A3736" s="1">
        <v>0.56101851851854889</v>
      </c>
      <c r="B3736" s="2" t="s">
        <v>16</v>
      </c>
      <c r="C3736" s="2" t="s">
        <v>14</v>
      </c>
      <c r="D3736" s="2" t="s">
        <v>10</v>
      </c>
      <c r="E3736" s="2" t="s">
        <v>11</v>
      </c>
      <c r="F3736" s="2" t="s">
        <v>12</v>
      </c>
      <c r="G3736">
        <v>3.0700000000000003</v>
      </c>
      <c r="H3736" s="2" t="s">
        <v>13</v>
      </c>
    </row>
    <row r="3737" spans="1:8" x14ac:dyDescent="0.3">
      <c r="A3737" s="1">
        <v>0.56107638888891931</v>
      </c>
      <c r="B3737" s="2" t="s">
        <v>16</v>
      </c>
      <c r="C3737" s="2" t="s">
        <v>14</v>
      </c>
      <c r="D3737" s="2" t="s">
        <v>10</v>
      </c>
      <c r="E3737" s="2" t="s">
        <v>11</v>
      </c>
      <c r="F3737" s="2" t="s">
        <v>12</v>
      </c>
      <c r="G3737">
        <v>3.0700000000000003</v>
      </c>
      <c r="H3737" s="2" t="s">
        <v>13</v>
      </c>
    </row>
    <row r="3738" spans="1:8" x14ac:dyDescent="0.3">
      <c r="A3738" s="1">
        <v>0.56112268518521558</v>
      </c>
      <c r="B3738" s="2" t="s">
        <v>16</v>
      </c>
      <c r="C3738" s="2" t="s">
        <v>14</v>
      </c>
      <c r="D3738" s="2" t="s">
        <v>10</v>
      </c>
      <c r="E3738" s="2" t="s">
        <v>11</v>
      </c>
      <c r="F3738" s="2" t="s">
        <v>12</v>
      </c>
      <c r="G3738">
        <v>3.06</v>
      </c>
      <c r="H3738" s="2" t="s">
        <v>13</v>
      </c>
    </row>
    <row r="3739" spans="1:8" x14ac:dyDescent="0.3">
      <c r="A3739" s="1">
        <v>0.56118055555558599</v>
      </c>
      <c r="B3739" s="2" t="s">
        <v>16</v>
      </c>
      <c r="C3739" s="2" t="s">
        <v>14</v>
      </c>
      <c r="D3739" s="2" t="s">
        <v>10</v>
      </c>
      <c r="E3739" s="2" t="s">
        <v>11</v>
      </c>
      <c r="F3739" s="2" t="s">
        <v>12</v>
      </c>
      <c r="G3739">
        <v>3.0500000000000003</v>
      </c>
      <c r="H3739" s="2" t="s">
        <v>13</v>
      </c>
    </row>
    <row r="3740" spans="1:8" x14ac:dyDescent="0.3">
      <c r="A3740" s="1">
        <v>0.56122685185188226</v>
      </c>
      <c r="B3740" s="2" t="s">
        <v>16</v>
      </c>
      <c r="C3740" s="2" t="s">
        <v>14</v>
      </c>
      <c r="D3740" s="2" t="s">
        <v>10</v>
      </c>
      <c r="E3740" s="2" t="s">
        <v>11</v>
      </c>
      <c r="F3740" s="2" t="s">
        <v>12</v>
      </c>
      <c r="G3740">
        <v>3.0500000000000003</v>
      </c>
      <c r="H3740" s="2" t="s">
        <v>13</v>
      </c>
    </row>
    <row r="3741" spans="1:8" x14ac:dyDescent="0.3">
      <c r="A3741" s="1">
        <v>0.56128472222225267</v>
      </c>
      <c r="B3741" s="2" t="s">
        <v>16</v>
      </c>
      <c r="C3741" s="2" t="s">
        <v>14</v>
      </c>
      <c r="D3741" s="2" t="s">
        <v>10</v>
      </c>
      <c r="E3741" s="2" t="s">
        <v>11</v>
      </c>
      <c r="F3741" s="2" t="s">
        <v>12</v>
      </c>
      <c r="G3741">
        <v>3.09</v>
      </c>
      <c r="H3741" s="2" t="s">
        <v>13</v>
      </c>
    </row>
    <row r="3742" spans="1:8" x14ac:dyDescent="0.3">
      <c r="A3742" s="1">
        <v>0.56133101851854894</v>
      </c>
      <c r="B3742" s="2" t="s">
        <v>16</v>
      </c>
      <c r="C3742" s="2" t="s">
        <v>14</v>
      </c>
      <c r="D3742" s="2" t="s">
        <v>10</v>
      </c>
      <c r="E3742" s="2" t="s">
        <v>11</v>
      </c>
      <c r="F3742" s="2" t="s">
        <v>12</v>
      </c>
      <c r="G3742">
        <v>3.0700000000000003</v>
      </c>
      <c r="H3742" s="2" t="s">
        <v>13</v>
      </c>
    </row>
    <row r="3743" spans="1:8" x14ac:dyDescent="0.3">
      <c r="A3743" s="1">
        <v>0.56138888888891936</v>
      </c>
      <c r="B3743" s="2" t="s">
        <v>16</v>
      </c>
      <c r="C3743" s="2" t="s">
        <v>14</v>
      </c>
      <c r="D3743" s="2" t="s">
        <v>10</v>
      </c>
      <c r="E3743" s="2" t="s">
        <v>11</v>
      </c>
      <c r="F3743" s="2" t="s">
        <v>12</v>
      </c>
      <c r="G3743">
        <v>3.06</v>
      </c>
      <c r="H3743" s="2" t="s">
        <v>13</v>
      </c>
    </row>
    <row r="3744" spans="1:8" x14ac:dyDescent="0.3">
      <c r="A3744" s="1">
        <v>0.56143518518521562</v>
      </c>
      <c r="B3744" s="2" t="s">
        <v>16</v>
      </c>
      <c r="C3744" s="2" t="s">
        <v>14</v>
      </c>
      <c r="D3744" s="2" t="s">
        <v>10</v>
      </c>
      <c r="E3744" s="2" t="s">
        <v>11</v>
      </c>
      <c r="F3744" s="2" t="s">
        <v>12</v>
      </c>
      <c r="G3744">
        <v>3.0500000000000003</v>
      </c>
      <c r="H3744" s="2" t="s">
        <v>13</v>
      </c>
    </row>
    <row r="3745" spans="1:8" x14ac:dyDescent="0.3">
      <c r="A3745" s="1">
        <v>0.56149305555558604</v>
      </c>
      <c r="B3745" s="2" t="s">
        <v>16</v>
      </c>
      <c r="C3745" s="2" t="s">
        <v>14</v>
      </c>
      <c r="D3745" s="2" t="s">
        <v>10</v>
      </c>
      <c r="E3745" s="2" t="s">
        <v>11</v>
      </c>
      <c r="F3745" s="2" t="s">
        <v>12</v>
      </c>
      <c r="G3745">
        <v>3.0500000000000003</v>
      </c>
      <c r="H3745" s="2" t="s">
        <v>13</v>
      </c>
    </row>
    <row r="3746" spans="1:8" x14ac:dyDescent="0.3">
      <c r="A3746" s="1">
        <v>0.56153935185188231</v>
      </c>
      <c r="B3746" s="2" t="s">
        <v>16</v>
      </c>
      <c r="C3746" s="2" t="s">
        <v>14</v>
      </c>
      <c r="D3746" s="2" t="s">
        <v>10</v>
      </c>
      <c r="E3746" s="2" t="s">
        <v>11</v>
      </c>
      <c r="F3746" s="2" t="s">
        <v>12</v>
      </c>
      <c r="G3746">
        <v>3.06</v>
      </c>
      <c r="H3746" s="2" t="s">
        <v>13</v>
      </c>
    </row>
    <row r="3747" spans="1:8" x14ac:dyDescent="0.3">
      <c r="A3747" s="1">
        <v>0.56159722222225272</v>
      </c>
      <c r="B3747" s="2" t="s">
        <v>16</v>
      </c>
      <c r="C3747" s="2" t="s">
        <v>14</v>
      </c>
      <c r="D3747" s="2" t="s">
        <v>10</v>
      </c>
      <c r="E3747" s="2" t="s">
        <v>11</v>
      </c>
      <c r="F3747" s="2" t="s">
        <v>12</v>
      </c>
      <c r="G3747">
        <v>3.0700000000000003</v>
      </c>
      <c r="H3747" s="2" t="s">
        <v>13</v>
      </c>
    </row>
    <row r="3748" spans="1:8" x14ac:dyDescent="0.3">
      <c r="A3748" s="1">
        <v>0.56164351851854899</v>
      </c>
      <c r="B3748" s="2" t="s">
        <v>16</v>
      </c>
      <c r="C3748" s="2" t="s">
        <v>14</v>
      </c>
      <c r="D3748" s="2" t="s">
        <v>10</v>
      </c>
      <c r="E3748" s="2" t="s">
        <v>11</v>
      </c>
      <c r="F3748" s="2" t="s">
        <v>12</v>
      </c>
      <c r="G3748">
        <v>3.0500000000000003</v>
      </c>
      <c r="H3748" s="2" t="s">
        <v>13</v>
      </c>
    </row>
    <row r="3749" spans="1:8" x14ac:dyDescent="0.3">
      <c r="A3749" s="1">
        <v>0.56170138888891941</v>
      </c>
      <c r="B3749" s="2" t="s">
        <v>16</v>
      </c>
      <c r="C3749" s="2" t="s">
        <v>14</v>
      </c>
      <c r="D3749" s="2" t="s">
        <v>10</v>
      </c>
      <c r="E3749" s="2" t="s">
        <v>11</v>
      </c>
      <c r="F3749" s="2" t="s">
        <v>12</v>
      </c>
      <c r="G3749">
        <v>3.0500000000000003</v>
      </c>
      <c r="H3749" s="2" t="s">
        <v>13</v>
      </c>
    </row>
    <row r="3750" spans="1:8" x14ac:dyDescent="0.3">
      <c r="A3750" s="1">
        <v>0.56174768518521567</v>
      </c>
      <c r="B3750" s="2" t="s">
        <v>16</v>
      </c>
      <c r="C3750" s="2" t="s">
        <v>14</v>
      </c>
      <c r="D3750" s="2" t="s">
        <v>10</v>
      </c>
      <c r="E3750" s="2" t="s">
        <v>11</v>
      </c>
      <c r="F3750" s="2" t="s">
        <v>12</v>
      </c>
      <c r="G3750">
        <v>3.07</v>
      </c>
      <c r="H3750" s="2" t="s">
        <v>13</v>
      </c>
    </row>
    <row r="3751" spans="1:8" x14ac:dyDescent="0.3">
      <c r="A3751" s="1">
        <v>0.56180555555558609</v>
      </c>
      <c r="B3751" s="2" t="s">
        <v>16</v>
      </c>
      <c r="C3751" s="2" t="s">
        <v>14</v>
      </c>
      <c r="D3751" s="2" t="s">
        <v>10</v>
      </c>
      <c r="E3751" s="2" t="s">
        <v>11</v>
      </c>
      <c r="F3751" s="2" t="s">
        <v>12</v>
      </c>
      <c r="G3751">
        <v>3.08</v>
      </c>
      <c r="H3751" s="2" t="s">
        <v>13</v>
      </c>
    </row>
    <row r="3752" spans="1:8" x14ac:dyDescent="0.3">
      <c r="A3752" s="1">
        <v>0.56185185185188236</v>
      </c>
      <c r="B3752" s="2" t="s">
        <v>16</v>
      </c>
      <c r="C3752" s="2" t="s">
        <v>14</v>
      </c>
      <c r="D3752" s="2" t="s">
        <v>10</v>
      </c>
      <c r="E3752" s="2" t="s">
        <v>11</v>
      </c>
      <c r="F3752" s="2" t="s">
        <v>12</v>
      </c>
      <c r="G3752">
        <v>3.0700000000000003</v>
      </c>
      <c r="H3752" s="2" t="s">
        <v>13</v>
      </c>
    </row>
    <row r="3753" spans="1:8" x14ac:dyDescent="0.3">
      <c r="A3753" s="1">
        <v>0.56190972222225277</v>
      </c>
      <c r="B3753" s="2" t="s">
        <v>16</v>
      </c>
      <c r="C3753" s="2" t="s">
        <v>14</v>
      </c>
      <c r="D3753" s="2" t="s">
        <v>10</v>
      </c>
      <c r="E3753" s="2" t="s">
        <v>11</v>
      </c>
      <c r="F3753" s="2" t="s">
        <v>12</v>
      </c>
      <c r="G3753">
        <v>3.0500000000000003</v>
      </c>
      <c r="H3753" s="2" t="s">
        <v>13</v>
      </c>
    </row>
    <row r="3754" spans="1:8" x14ac:dyDescent="0.3">
      <c r="A3754" s="1">
        <v>0.56195601851854904</v>
      </c>
      <c r="B3754" s="2" t="s">
        <v>16</v>
      </c>
      <c r="C3754" s="2" t="s">
        <v>14</v>
      </c>
      <c r="D3754" s="2" t="s">
        <v>10</v>
      </c>
      <c r="E3754" s="2" t="s">
        <v>11</v>
      </c>
      <c r="F3754" s="2" t="s">
        <v>12</v>
      </c>
      <c r="G3754">
        <v>3.07</v>
      </c>
      <c r="H3754" s="2" t="s">
        <v>13</v>
      </c>
    </row>
    <row r="3755" spans="1:8" x14ac:dyDescent="0.3">
      <c r="A3755" s="1">
        <v>0.56201388888891946</v>
      </c>
      <c r="B3755" s="2" t="s">
        <v>16</v>
      </c>
      <c r="C3755" s="2" t="s">
        <v>14</v>
      </c>
      <c r="D3755" s="2" t="s">
        <v>10</v>
      </c>
      <c r="E3755" s="2" t="s">
        <v>11</v>
      </c>
      <c r="F3755" s="2" t="s">
        <v>12</v>
      </c>
      <c r="G3755">
        <v>3.0700000000000003</v>
      </c>
      <c r="H3755" s="2" t="s">
        <v>13</v>
      </c>
    </row>
    <row r="3756" spans="1:8" x14ac:dyDescent="0.3">
      <c r="A3756" s="1">
        <v>0.56206018518521572</v>
      </c>
      <c r="B3756" s="2" t="s">
        <v>16</v>
      </c>
      <c r="C3756" s="2" t="s">
        <v>14</v>
      </c>
      <c r="D3756" s="2" t="s">
        <v>10</v>
      </c>
      <c r="E3756" s="2" t="s">
        <v>11</v>
      </c>
      <c r="F3756" s="2" t="s">
        <v>12</v>
      </c>
      <c r="G3756">
        <v>3.08</v>
      </c>
      <c r="H3756" s="2" t="s">
        <v>13</v>
      </c>
    </row>
    <row r="3757" spans="1:8" x14ac:dyDescent="0.3">
      <c r="A3757" s="1">
        <v>0.56211805555558614</v>
      </c>
      <c r="B3757" s="2" t="s">
        <v>16</v>
      </c>
      <c r="C3757" s="2" t="s">
        <v>14</v>
      </c>
      <c r="D3757" s="2" t="s">
        <v>10</v>
      </c>
      <c r="E3757" s="2" t="s">
        <v>11</v>
      </c>
      <c r="F3757" s="2" t="s">
        <v>12</v>
      </c>
      <c r="G3757">
        <v>3.06</v>
      </c>
      <c r="H3757" s="2" t="s">
        <v>13</v>
      </c>
    </row>
    <row r="3758" spans="1:8" x14ac:dyDescent="0.3">
      <c r="A3758" s="1">
        <v>0.5621643518518824</v>
      </c>
      <c r="B3758" s="2" t="s">
        <v>16</v>
      </c>
      <c r="C3758" s="2" t="s">
        <v>14</v>
      </c>
      <c r="D3758" s="2" t="s">
        <v>10</v>
      </c>
      <c r="E3758" s="2" t="s">
        <v>11</v>
      </c>
      <c r="F3758" s="2" t="s">
        <v>12</v>
      </c>
      <c r="G3758">
        <v>3.0500000000000003</v>
      </c>
      <c r="H3758" s="2" t="s">
        <v>13</v>
      </c>
    </row>
    <row r="3759" spans="1:8" x14ac:dyDescent="0.3">
      <c r="A3759" s="1">
        <v>0.56222222222225282</v>
      </c>
      <c r="B3759" s="2" t="s">
        <v>16</v>
      </c>
      <c r="C3759" s="2" t="s">
        <v>14</v>
      </c>
      <c r="D3759" s="2" t="s">
        <v>10</v>
      </c>
      <c r="E3759" s="2" t="s">
        <v>11</v>
      </c>
      <c r="F3759" s="2" t="s">
        <v>12</v>
      </c>
      <c r="G3759">
        <v>3.07</v>
      </c>
      <c r="H3759" s="2" t="s">
        <v>13</v>
      </c>
    </row>
    <row r="3760" spans="1:8" x14ac:dyDescent="0.3">
      <c r="A3760" s="1">
        <v>0.56226851851854909</v>
      </c>
      <c r="B3760" s="2" t="s">
        <v>16</v>
      </c>
      <c r="C3760" s="2" t="s">
        <v>14</v>
      </c>
      <c r="D3760" s="2" t="s">
        <v>10</v>
      </c>
      <c r="E3760" s="2" t="s">
        <v>11</v>
      </c>
      <c r="F3760" s="2" t="s">
        <v>12</v>
      </c>
      <c r="G3760">
        <v>3.06</v>
      </c>
      <c r="H3760" s="2" t="s">
        <v>13</v>
      </c>
    </row>
    <row r="3761" spans="1:8" x14ac:dyDescent="0.3">
      <c r="A3761" s="1">
        <v>0.5623263888889195</v>
      </c>
      <c r="B3761" s="2" t="s">
        <v>16</v>
      </c>
      <c r="C3761" s="2" t="s">
        <v>14</v>
      </c>
      <c r="D3761" s="2" t="s">
        <v>10</v>
      </c>
      <c r="E3761" s="2" t="s">
        <v>11</v>
      </c>
      <c r="F3761" s="2" t="s">
        <v>12</v>
      </c>
      <c r="G3761">
        <v>3.0700000000000003</v>
      </c>
      <c r="H3761" s="2" t="s">
        <v>13</v>
      </c>
    </row>
    <row r="3762" spans="1:8" x14ac:dyDescent="0.3">
      <c r="A3762" s="1">
        <v>0.56237268518521577</v>
      </c>
      <c r="B3762" s="2" t="s">
        <v>16</v>
      </c>
      <c r="C3762" s="2" t="s">
        <v>14</v>
      </c>
      <c r="D3762" s="2" t="s">
        <v>10</v>
      </c>
      <c r="E3762" s="2" t="s">
        <v>11</v>
      </c>
      <c r="F3762" s="2" t="s">
        <v>12</v>
      </c>
      <c r="G3762">
        <v>3.0799999999999996</v>
      </c>
      <c r="H3762" s="2" t="s">
        <v>13</v>
      </c>
    </row>
    <row r="3763" spans="1:8" x14ac:dyDescent="0.3">
      <c r="A3763" s="1">
        <v>0.56243055555558619</v>
      </c>
      <c r="B3763" s="2" t="s">
        <v>16</v>
      </c>
      <c r="C3763" s="2" t="s">
        <v>14</v>
      </c>
      <c r="D3763" s="2" t="s">
        <v>10</v>
      </c>
      <c r="E3763" s="2" t="s">
        <v>11</v>
      </c>
      <c r="F3763" s="2" t="s">
        <v>12</v>
      </c>
      <c r="G3763">
        <v>3.0500000000000003</v>
      </c>
      <c r="H3763" s="2" t="s">
        <v>13</v>
      </c>
    </row>
    <row r="3764" spans="1:8" x14ac:dyDescent="0.3">
      <c r="A3764" s="1">
        <v>0.56247685185188245</v>
      </c>
      <c r="B3764" s="2" t="s">
        <v>16</v>
      </c>
      <c r="C3764" s="2" t="s">
        <v>14</v>
      </c>
      <c r="D3764" s="2" t="s">
        <v>10</v>
      </c>
      <c r="E3764" s="2" t="s">
        <v>11</v>
      </c>
      <c r="F3764" s="2" t="s">
        <v>12</v>
      </c>
      <c r="G3764">
        <v>3.06</v>
      </c>
      <c r="H3764" s="2" t="s">
        <v>13</v>
      </c>
    </row>
    <row r="3765" spans="1:8" x14ac:dyDescent="0.3">
      <c r="A3765" s="1">
        <v>0.56253472222225287</v>
      </c>
      <c r="B3765" s="2" t="s">
        <v>16</v>
      </c>
      <c r="C3765" s="2" t="s">
        <v>14</v>
      </c>
      <c r="D3765" s="2" t="s">
        <v>10</v>
      </c>
      <c r="E3765" s="2" t="s">
        <v>11</v>
      </c>
      <c r="F3765" s="2" t="s">
        <v>12</v>
      </c>
      <c r="G3765">
        <v>3.0700000000000003</v>
      </c>
      <c r="H3765" s="2" t="s">
        <v>13</v>
      </c>
    </row>
    <row r="3766" spans="1:8" x14ac:dyDescent="0.3">
      <c r="A3766" s="1">
        <v>0.56258101851854914</v>
      </c>
      <c r="B3766" s="2" t="s">
        <v>16</v>
      </c>
      <c r="C3766" s="2" t="s">
        <v>14</v>
      </c>
      <c r="D3766" s="2" t="s">
        <v>10</v>
      </c>
      <c r="E3766" s="2" t="s">
        <v>11</v>
      </c>
      <c r="F3766" s="2" t="s">
        <v>12</v>
      </c>
      <c r="G3766">
        <v>3.0700000000000003</v>
      </c>
      <c r="H3766" s="2" t="s">
        <v>13</v>
      </c>
    </row>
    <row r="3767" spans="1:8" x14ac:dyDescent="0.3">
      <c r="A3767" s="1">
        <v>0.56263888888891955</v>
      </c>
      <c r="B3767" s="2" t="s">
        <v>16</v>
      </c>
      <c r="C3767" s="2" t="s">
        <v>14</v>
      </c>
      <c r="D3767" s="2" t="s">
        <v>10</v>
      </c>
      <c r="E3767" s="2" t="s">
        <v>11</v>
      </c>
      <c r="F3767" s="2" t="s">
        <v>12</v>
      </c>
      <c r="G3767">
        <v>3.06</v>
      </c>
      <c r="H3767" s="2" t="s">
        <v>13</v>
      </c>
    </row>
    <row r="3768" spans="1:8" x14ac:dyDescent="0.3">
      <c r="A3768" s="1">
        <v>0.56268518518521582</v>
      </c>
      <c r="B3768" s="2" t="s">
        <v>16</v>
      </c>
      <c r="C3768" s="2" t="s">
        <v>14</v>
      </c>
      <c r="D3768" s="2" t="s">
        <v>10</v>
      </c>
      <c r="E3768" s="2" t="s">
        <v>11</v>
      </c>
      <c r="F3768" s="2" t="s">
        <v>12</v>
      </c>
      <c r="G3768">
        <v>3.06</v>
      </c>
      <c r="H3768" s="2" t="s">
        <v>13</v>
      </c>
    </row>
    <row r="3769" spans="1:8" x14ac:dyDescent="0.3">
      <c r="A3769" s="1">
        <v>0.56274305555558624</v>
      </c>
      <c r="B3769" s="2" t="s">
        <v>16</v>
      </c>
      <c r="C3769" s="2" t="s">
        <v>14</v>
      </c>
      <c r="D3769" s="2" t="s">
        <v>10</v>
      </c>
      <c r="E3769" s="2" t="s">
        <v>11</v>
      </c>
      <c r="F3769" s="2" t="s">
        <v>12</v>
      </c>
      <c r="G3769">
        <v>3.07</v>
      </c>
      <c r="H3769" s="2" t="s">
        <v>13</v>
      </c>
    </row>
    <row r="3770" spans="1:8" x14ac:dyDescent="0.3">
      <c r="A3770" s="1">
        <v>0.5627893518518825</v>
      </c>
      <c r="B3770" s="2" t="s">
        <v>16</v>
      </c>
      <c r="C3770" s="2" t="s">
        <v>14</v>
      </c>
      <c r="D3770" s="2" t="s">
        <v>10</v>
      </c>
      <c r="E3770" s="2" t="s">
        <v>11</v>
      </c>
      <c r="F3770" s="2" t="s">
        <v>12</v>
      </c>
      <c r="G3770">
        <v>3.0700000000000003</v>
      </c>
      <c r="H3770" s="2" t="s">
        <v>13</v>
      </c>
    </row>
    <row r="3771" spans="1:8" x14ac:dyDescent="0.3">
      <c r="A3771" s="1">
        <v>0.56284722222225292</v>
      </c>
      <c r="B3771" s="2" t="s">
        <v>16</v>
      </c>
      <c r="C3771" s="2" t="s">
        <v>14</v>
      </c>
      <c r="D3771" s="2" t="s">
        <v>10</v>
      </c>
      <c r="E3771" s="2" t="s">
        <v>11</v>
      </c>
      <c r="F3771" s="2" t="s">
        <v>12</v>
      </c>
      <c r="G3771">
        <v>3.07</v>
      </c>
      <c r="H3771" s="2" t="s">
        <v>13</v>
      </c>
    </row>
    <row r="3772" spans="1:8" x14ac:dyDescent="0.3">
      <c r="A3772" s="1">
        <v>0.56289351851854919</v>
      </c>
      <c r="B3772" s="2" t="s">
        <v>16</v>
      </c>
      <c r="C3772" s="2" t="s">
        <v>14</v>
      </c>
      <c r="D3772" s="2" t="s">
        <v>10</v>
      </c>
      <c r="E3772" s="2" t="s">
        <v>11</v>
      </c>
      <c r="F3772" s="2" t="s">
        <v>12</v>
      </c>
      <c r="G3772">
        <v>3.0500000000000003</v>
      </c>
      <c r="H3772" s="2" t="s">
        <v>13</v>
      </c>
    </row>
    <row r="3773" spans="1:8" x14ac:dyDescent="0.3">
      <c r="A3773" s="1">
        <v>0.5629513888889196</v>
      </c>
      <c r="B3773" s="2" t="s">
        <v>16</v>
      </c>
      <c r="C3773" s="2" t="s">
        <v>14</v>
      </c>
      <c r="D3773" s="2" t="s">
        <v>10</v>
      </c>
      <c r="E3773" s="2" t="s">
        <v>11</v>
      </c>
      <c r="F3773" s="2" t="s">
        <v>12</v>
      </c>
      <c r="G3773">
        <v>3.0500000000000003</v>
      </c>
      <c r="H3773" s="2" t="s">
        <v>13</v>
      </c>
    </row>
    <row r="3774" spans="1:8" x14ac:dyDescent="0.3">
      <c r="A3774" s="1">
        <v>0.56299768518521587</v>
      </c>
      <c r="B3774" s="2" t="s">
        <v>16</v>
      </c>
      <c r="C3774" s="2" t="s">
        <v>14</v>
      </c>
      <c r="D3774" s="2" t="s">
        <v>10</v>
      </c>
      <c r="E3774" s="2" t="s">
        <v>11</v>
      </c>
      <c r="F3774" s="2" t="s">
        <v>12</v>
      </c>
      <c r="G3774">
        <v>3.06</v>
      </c>
      <c r="H3774" s="2" t="s">
        <v>13</v>
      </c>
    </row>
    <row r="3775" spans="1:8" x14ac:dyDescent="0.3">
      <c r="A3775" s="1">
        <v>0.56305555555558628</v>
      </c>
      <c r="B3775" s="2" t="s">
        <v>16</v>
      </c>
      <c r="C3775" s="2" t="s">
        <v>14</v>
      </c>
      <c r="D3775" s="2" t="s">
        <v>10</v>
      </c>
      <c r="E3775" s="2" t="s">
        <v>11</v>
      </c>
      <c r="F3775" s="2" t="s">
        <v>12</v>
      </c>
      <c r="G3775">
        <v>3.06</v>
      </c>
      <c r="H3775" s="2" t="s">
        <v>13</v>
      </c>
    </row>
    <row r="3776" spans="1:8" x14ac:dyDescent="0.3">
      <c r="A3776" s="1">
        <v>0.56310185185188255</v>
      </c>
      <c r="B3776" s="2" t="s">
        <v>16</v>
      </c>
      <c r="C3776" s="2" t="s">
        <v>14</v>
      </c>
      <c r="D3776" s="2" t="s">
        <v>10</v>
      </c>
      <c r="E3776" s="2" t="s">
        <v>11</v>
      </c>
      <c r="F3776" s="2" t="s">
        <v>12</v>
      </c>
      <c r="G3776">
        <v>3.0700000000000003</v>
      </c>
      <c r="H3776" s="2" t="s">
        <v>13</v>
      </c>
    </row>
    <row r="3777" spans="1:8" x14ac:dyDescent="0.3">
      <c r="A3777" s="1">
        <v>0.56315972222225297</v>
      </c>
      <c r="B3777" s="2" t="s">
        <v>16</v>
      </c>
      <c r="C3777" s="2" t="s">
        <v>14</v>
      </c>
      <c r="D3777" s="2" t="s">
        <v>10</v>
      </c>
      <c r="E3777" s="2" t="s">
        <v>11</v>
      </c>
      <c r="F3777" s="2" t="s">
        <v>12</v>
      </c>
      <c r="G3777">
        <v>3.07</v>
      </c>
      <c r="H3777" s="2" t="s">
        <v>13</v>
      </c>
    </row>
    <row r="3778" spans="1:8" x14ac:dyDescent="0.3">
      <c r="A3778" s="1">
        <v>0.56320601851854923</v>
      </c>
      <c r="B3778" s="2" t="s">
        <v>16</v>
      </c>
      <c r="C3778" s="2" t="s">
        <v>14</v>
      </c>
      <c r="D3778" s="2" t="s">
        <v>10</v>
      </c>
      <c r="E3778" s="2" t="s">
        <v>11</v>
      </c>
      <c r="F3778" s="2" t="s">
        <v>12</v>
      </c>
      <c r="G3778">
        <v>3.06</v>
      </c>
      <c r="H3778" s="2" t="s">
        <v>13</v>
      </c>
    </row>
    <row r="3779" spans="1:8" x14ac:dyDescent="0.3">
      <c r="A3779" s="1">
        <v>0.56326388888891965</v>
      </c>
      <c r="B3779" s="2" t="s">
        <v>16</v>
      </c>
      <c r="C3779" s="2" t="s">
        <v>14</v>
      </c>
      <c r="D3779" s="2" t="s">
        <v>10</v>
      </c>
      <c r="E3779" s="2" t="s">
        <v>11</v>
      </c>
      <c r="F3779" s="2" t="s">
        <v>12</v>
      </c>
      <c r="G3779">
        <v>3.06</v>
      </c>
      <c r="H3779" s="2" t="s">
        <v>13</v>
      </c>
    </row>
    <row r="3780" spans="1:8" x14ac:dyDescent="0.3">
      <c r="A3780" s="1">
        <v>0.56331018518521592</v>
      </c>
      <c r="B3780" s="2" t="s">
        <v>16</v>
      </c>
      <c r="C3780" s="2" t="s">
        <v>14</v>
      </c>
      <c r="D3780" s="2" t="s">
        <v>10</v>
      </c>
      <c r="E3780" s="2" t="s">
        <v>11</v>
      </c>
      <c r="F3780" s="2" t="s">
        <v>12</v>
      </c>
      <c r="G3780">
        <v>3.0700000000000003</v>
      </c>
      <c r="H3780" s="2" t="s">
        <v>13</v>
      </c>
    </row>
    <row r="3781" spans="1:8" x14ac:dyDescent="0.3">
      <c r="A3781" s="1">
        <v>0.56336805555558633</v>
      </c>
      <c r="B3781" s="2" t="s">
        <v>16</v>
      </c>
      <c r="C3781" s="2" t="s">
        <v>14</v>
      </c>
      <c r="D3781" s="2" t="s">
        <v>10</v>
      </c>
      <c r="E3781" s="2" t="s">
        <v>11</v>
      </c>
      <c r="F3781" s="2" t="s">
        <v>12</v>
      </c>
      <c r="G3781">
        <v>3.0700000000000003</v>
      </c>
      <c r="H3781" s="2" t="s">
        <v>13</v>
      </c>
    </row>
    <row r="3782" spans="1:8" x14ac:dyDescent="0.3">
      <c r="A3782" s="1">
        <v>0.5634143518518826</v>
      </c>
      <c r="B3782" s="2" t="s">
        <v>16</v>
      </c>
      <c r="C3782" s="2" t="s">
        <v>14</v>
      </c>
      <c r="D3782" s="2" t="s">
        <v>10</v>
      </c>
      <c r="E3782" s="2" t="s">
        <v>11</v>
      </c>
      <c r="F3782" s="2" t="s">
        <v>12</v>
      </c>
      <c r="G3782">
        <v>3.06</v>
      </c>
      <c r="H3782" s="2" t="s">
        <v>13</v>
      </c>
    </row>
    <row r="3783" spans="1:8" x14ac:dyDescent="0.3">
      <c r="A3783" s="1">
        <v>0.56347222222225302</v>
      </c>
      <c r="B3783" s="2" t="s">
        <v>16</v>
      </c>
      <c r="C3783" s="2" t="s">
        <v>14</v>
      </c>
      <c r="D3783" s="2" t="s">
        <v>10</v>
      </c>
      <c r="E3783" s="2" t="s">
        <v>11</v>
      </c>
      <c r="F3783" s="2" t="s">
        <v>12</v>
      </c>
      <c r="G3783">
        <v>3.0500000000000003</v>
      </c>
      <c r="H3783" s="2" t="s">
        <v>13</v>
      </c>
    </row>
    <row r="3784" spans="1:8" x14ac:dyDescent="0.3">
      <c r="A3784" s="1">
        <v>0.56351851851854928</v>
      </c>
      <c r="B3784" s="2" t="s">
        <v>16</v>
      </c>
      <c r="C3784" s="2" t="s">
        <v>14</v>
      </c>
      <c r="D3784" s="2" t="s">
        <v>10</v>
      </c>
      <c r="E3784" s="2" t="s">
        <v>11</v>
      </c>
      <c r="F3784" s="2" t="s">
        <v>12</v>
      </c>
      <c r="G3784">
        <v>3.06</v>
      </c>
      <c r="H3784" s="2" t="s">
        <v>13</v>
      </c>
    </row>
    <row r="3785" spans="1:8" x14ac:dyDescent="0.3">
      <c r="A3785" s="1">
        <v>0.5635763888889197</v>
      </c>
      <c r="B3785" s="2" t="s">
        <v>16</v>
      </c>
      <c r="C3785" s="2" t="s">
        <v>14</v>
      </c>
      <c r="D3785" s="2" t="s">
        <v>10</v>
      </c>
      <c r="E3785" s="2" t="s">
        <v>11</v>
      </c>
      <c r="F3785" s="2" t="s">
        <v>12</v>
      </c>
      <c r="G3785">
        <v>3.0700000000000003</v>
      </c>
      <c r="H3785" s="2" t="s">
        <v>13</v>
      </c>
    </row>
    <row r="3786" spans="1:8" x14ac:dyDescent="0.3">
      <c r="A3786" s="1">
        <v>0.56362268518521597</v>
      </c>
      <c r="B3786" s="2" t="s">
        <v>16</v>
      </c>
      <c r="C3786" s="2" t="s">
        <v>14</v>
      </c>
      <c r="D3786" s="2" t="s">
        <v>10</v>
      </c>
      <c r="E3786" s="2" t="s">
        <v>11</v>
      </c>
      <c r="F3786" s="2" t="s">
        <v>12</v>
      </c>
      <c r="G3786">
        <v>3.0700000000000003</v>
      </c>
      <c r="H3786" s="2" t="s">
        <v>13</v>
      </c>
    </row>
    <row r="3787" spans="1:8" x14ac:dyDescent="0.3">
      <c r="A3787" s="1">
        <v>0.56368055555558638</v>
      </c>
      <c r="B3787" s="2" t="s">
        <v>16</v>
      </c>
      <c r="C3787" s="2" t="s">
        <v>14</v>
      </c>
      <c r="D3787" s="2" t="s">
        <v>10</v>
      </c>
      <c r="E3787" s="2" t="s">
        <v>11</v>
      </c>
      <c r="F3787" s="2" t="s">
        <v>12</v>
      </c>
      <c r="G3787">
        <v>3.07</v>
      </c>
      <c r="H3787" s="2" t="s">
        <v>13</v>
      </c>
    </row>
    <row r="3788" spans="1:8" x14ac:dyDescent="0.3">
      <c r="A3788" s="1">
        <v>0.56372685185188265</v>
      </c>
      <c r="B3788" s="2" t="s">
        <v>16</v>
      </c>
      <c r="C3788" s="2" t="s">
        <v>14</v>
      </c>
      <c r="D3788" s="2" t="s">
        <v>10</v>
      </c>
      <c r="E3788" s="2" t="s">
        <v>11</v>
      </c>
      <c r="F3788" s="2" t="s">
        <v>12</v>
      </c>
      <c r="G3788">
        <v>3.06</v>
      </c>
      <c r="H3788" s="2" t="s">
        <v>13</v>
      </c>
    </row>
    <row r="3789" spans="1:8" x14ac:dyDescent="0.3">
      <c r="A3789" s="1">
        <v>0.56378472222225307</v>
      </c>
      <c r="B3789" s="2" t="s">
        <v>16</v>
      </c>
      <c r="C3789" s="2" t="s">
        <v>14</v>
      </c>
      <c r="D3789" s="2" t="s">
        <v>10</v>
      </c>
      <c r="E3789" s="2" t="s">
        <v>11</v>
      </c>
      <c r="F3789" s="2" t="s">
        <v>12</v>
      </c>
      <c r="G3789">
        <v>3.0700000000000003</v>
      </c>
      <c r="H3789" s="2" t="s">
        <v>13</v>
      </c>
    </row>
    <row r="3790" spans="1:8" x14ac:dyDescent="0.3">
      <c r="A3790" s="1">
        <v>0.56383101851854933</v>
      </c>
      <c r="B3790" s="2" t="s">
        <v>16</v>
      </c>
      <c r="C3790" s="2" t="s">
        <v>14</v>
      </c>
      <c r="D3790" s="2" t="s">
        <v>10</v>
      </c>
      <c r="E3790" s="2" t="s">
        <v>11</v>
      </c>
      <c r="F3790" s="2" t="s">
        <v>12</v>
      </c>
      <c r="G3790">
        <v>3.06</v>
      </c>
      <c r="H3790" s="2" t="s">
        <v>13</v>
      </c>
    </row>
    <row r="3791" spans="1:8" x14ac:dyDescent="0.3">
      <c r="A3791" s="1">
        <v>0.56388888888891975</v>
      </c>
      <c r="B3791" s="2" t="s">
        <v>16</v>
      </c>
      <c r="C3791" s="2" t="s">
        <v>14</v>
      </c>
      <c r="D3791" s="2" t="s">
        <v>10</v>
      </c>
      <c r="E3791" s="2" t="s">
        <v>11</v>
      </c>
      <c r="F3791" s="2" t="s">
        <v>12</v>
      </c>
      <c r="G3791">
        <v>3.0799999999999996</v>
      </c>
      <c r="H3791" s="2" t="s">
        <v>13</v>
      </c>
    </row>
    <row r="3792" spans="1:8" x14ac:dyDescent="0.3">
      <c r="A3792" s="1">
        <v>0.56393518518521601</v>
      </c>
      <c r="B3792" s="2" t="s">
        <v>16</v>
      </c>
      <c r="C3792" s="2" t="s">
        <v>14</v>
      </c>
      <c r="D3792" s="2" t="s">
        <v>10</v>
      </c>
      <c r="E3792" s="2" t="s">
        <v>11</v>
      </c>
      <c r="F3792" s="2" t="s">
        <v>12</v>
      </c>
      <c r="G3792">
        <v>3.0500000000000003</v>
      </c>
      <c r="H3792" s="2" t="s">
        <v>13</v>
      </c>
    </row>
    <row r="3793" spans="1:8" x14ac:dyDescent="0.3">
      <c r="A3793" s="1">
        <v>0.56399305555558643</v>
      </c>
      <c r="B3793" s="2" t="s">
        <v>16</v>
      </c>
      <c r="C3793" s="2" t="s">
        <v>14</v>
      </c>
      <c r="D3793" s="2" t="s">
        <v>10</v>
      </c>
      <c r="E3793" s="2" t="s">
        <v>11</v>
      </c>
      <c r="F3793" s="2" t="s">
        <v>12</v>
      </c>
      <c r="G3793">
        <v>3.06</v>
      </c>
      <c r="H3793" s="2" t="s">
        <v>13</v>
      </c>
    </row>
    <row r="3794" spans="1:8" x14ac:dyDescent="0.3">
      <c r="A3794" s="1">
        <v>0.5640393518518827</v>
      </c>
      <c r="B3794" s="2" t="s">
        <v>16</v>
      </c>
      <c r="C3794" s="2" t="s">
        <v>14</v>
      </c>
      <c r="D3794" s="2" t="s">
        <v>10</v>
      </c>
      <c r="E3794" s="2" t="s">
        <v>11</v>
      </c>
      <c r="F3794" s="2" t="s">
        <v>12</v>
      </c>
      <c r="G3794">
        <v>3.06</v>
      </c>
      <c r="H3794" s="2" t="s">
        <v>13</v>
      </c>
    </row>
    <row r="3795" spans="1:8" x14ac:dyDescent="0.3">
      <c r="A3795" s="1">
        <v>0.56409722222225311</v>
      </c>
      <c r="B3795" s="2" t="s">
        <v>16</v>
      </c>
      <c r="C3795" s="2" t="s">
        <v>14</v>
      </c>
      <c r="D3795" s="2" t="s">
        <v>10</v>
      </c>
      <c r="E3795" s="2" t="s">
        <v>11</v>
      </c>
      <c r="F3795" s="2" t="s">
        <v>12</v>
      </c>
      <c r="G3795">
        <v>3.0700000000000003</v>
      </c>
      <c r="H3795" s="2" t="s">
        <v>13</v>
      </c>
    </row>
    <row r="3796" spans="1:8" x14ac:dyDescent="0.3">
      <c r="A3796" s="1">
        <v>0.56414351851854938</v>
      </c>
      <c r="B3796" s="2" t="s">
        <v>16</v>
      </c>
      <c r="C3796" s="2" t="s">
        <v>14</v>
      </c>
      <c r="D3796" s="2" t="s">
        <v>10</v>
      </c>
      <c r="E3796" s="2" t="s">
        <v>11</v>
      </c>
      <c r="F3796" s="2" t="s">
        <v>12</v>
      </c>
      <c r="G3796">
        <v>3.07</v>
      </c>
      <c r="H3796" s="2" t="s">
        <v>13</v>
      </c>
    </row>
    <row r="3797" spans="1:8" x14ac:dyDescent="0.3">
      <c r="A3797" s="1">
        <v>0.5642013888889198</v>
      </c>
      <c r="B3797" s="2" t="s">
        <v>16</v>
      </c>
      <c r="C3797" s="2" t="s">
        <v>14</v>
      </c>
      <c r="D3797" s="2" t="s">
        <v>10</v>
      </c>
      <c r="E3797" s="2" t="s">
        <v>11</v>
      </c>
      <c r="F3797" s="2" t="s">
        <v>12</v>
      </c>
      <c r="G3797">
        <v>3.0500000000000003</v>
      </c>
      <c r="H3797" s="2" t="s">
        <v>13</v>
      </c>
    </row>
    <row r="3798" spans="1:8" x14ac:dyDescent="0.3">
      <c r="A3798" s="1">
        <v>0.56424768518521606</v>
      </c>
      <c r="B3798" s="2" t="s">
        <v>16</v>
      </c>
      <c r="C3798" s="2" t="s">
        <v>14</v>
      </c>
      <c r="D3798" s="2" t="s">
        <v>10</v>
      </c>
      <c r="E3798" s="2" t="s">
        <v>11</v>
      </c>
      <c r="F3798" s="2" t="s">
        <v>12</v>
      </c>
      <c r="G3798">
        <v>3.06</v>
      </c>
      <c r="H3798" s="2" t="s">
        <v>13</v>
      </c>
    </row>
    <row r="3799" spans="1:8" x14ac:dyDescent="0.3">
      <c r="A3799" s="1">
        <v>0.56430555555558648</v>
      </c>
      <c r="B3799" s="2" t="s">
        <v>16</v>
      </c>
      <c r="C3799" s="2" t="s">
        <v>14</v>
      </c>
      <c r="D3799" s="2" t="s">
        <v>10</v>
      </c>
      <c r="E3799" s="2" t="s">
        <v>11</v>
      </c>
      <c r="F3799" s="2" t="s">
        <v>12</v>
      </c>
      <c r="G3799">
        <v>3.09</v>
      </c>
      <c r="H3799" s="2" t="s">
        <v>13</v>
      </c>
    </row>
    <row r="3800" spans="1:8" x14ac:dyDescent="0.3">
      <c r="A3800" s="1">
        <v>0.56435185185188275</v>
      </c>
      <c r="B3800" s="2" t="s">
        <v>16</v>
      </c>
      <c r="C3800" s="2" t="s">
        <v>14</v>
      </c>
      <c r="D3800" s="2" t="s">
        <v>10</v>
      </c>
      <c r="E3800" s="2" t="s">
        <v>11</v>
      </c>
      <c r="F3800" s="2" t="s">
        <v>12</v>
      </c>
      <c r="G3800">
        <v>3.0700000000000003</v>
      </c>
      <c r="H3800" s="2" t="s">
        <v>13</v>
      </c>
    </row>
    <row r="3801" spans="1:8" x14ac:dyDescent="0.3">
      <c r="A3801" s="1">
        <v>0.56440972222225316</v>
      </c>
      <c r="B3801" s="2" t="s">
        <v>16</v>
      </c>
      <c r="C3801" s="2" t="s">
        <v>14</v>
      </c>
      <c r="D3801" s="2" t="s">
        <v>10</v>
      </c>
      <c r="E3801" s="2" t="s">
        <v>11</v>
      </c>
      <c r="F3801" s="2" t="s">
        <v>12</v>
      </c>
      <c r="G3801">
        <v>3.07</v>
      </c>
      <c r="H3801" s="2" t="s">
        <v>13</v>
      </c>
    </row>
    <row r="3802" spans="1:8" x14ac:dyDescent="0.3">
      <c r="A3802" s="1">
        <v>0.56445601851854943</v>
      </c>
      <c r="B3802" s="2" t="s">
        <v>16</v>
      </c>
      <c r="C3802" s="2" t="s">
        <v>14</v>
      </c>
      <c r="D3802" s="2" t="s">
        <v>10</v>
      </c>
      <c r="E3802" s="2" t="s">
        <v>11</v>
      </c>
      <c r="F3802" s="2" t="s">
        <v>12</v>
      </c>
      <c r="G3802">
        <v>3.0500000000000003</v>
      </c>
      <c r="H3802" s="2" t="s">
        <v>13</v>
      </c>
    </row>
    <row r="3803" spans="1:8" x14ac:dyDescent="0.3">
      <c r="A3803" s="1">
        <v>0.56451388888891985</v>
      </c>
      <c r="B3803" s="2" t="s">
        <v>16</v>
      </c>
      <c r="C3803" s="2" t="s">
        <v>14</v>
      </c>
      <c r="D3803" s="2" t="s">
        <v>10</v>
      </c>
      <c r="E3803" s="2" t="s">
        <v>11</v>
      </c>
      <c r="F3803" s="2" t="s">
        <v>12</v>
      </c>
      <c r="G3803">
        <v>3.0500000000000003</v>
      </c>
      <c r="H3803" s="2" t="s">
        <v>13</v>
      </c>
    </row>
    <row r="3804" spans="1:8" x14ac:dyDescent="0.3">
      <c r="A3804" s="1">
        <v>0.56456018518521611</v>
      </c>
      <c r="B3804" s="2" t="s">
        <v>16</v>
      </c>
      <c r="C3804" s="2" t="s">
        <v>14</v>
      </c>
      <c r="D3804" s="2" t="s">
        <v>10</v>
      </c>
      <c r="E3804" s="2" t="s">
        <v>11</v>
      </c>
      <c r="F3804" s="2" t="s">
        <v>12</v>
      </c>
      <c r="G3804">
        <v>3.06</v>
      </c>
      <c r="H3804" s="2" t="s">
        <v>13</v>
      </c>
    </row>
    <row r="3805" spans="1:8" x14ac:dyDescent="0.3">
      <c r="A3805" s="1">
        <v>0.56461805555558653</v>
      </c>
      <c r="B3805" s="2" t="s">
        <v>16</v>
      </c>
      <c r="C3805" s="2" t="s">
        <v>14</v>
      </c>
      <c r="D3805" s="2" t="s">
        <v>10</v>
      </c>
      <c r="E3805" s="2" t="s">
        <v>11</v>
      </c>
      <c r="F3805" s="2" t="s">
        <v>12</v>
      </c>
      <c r="G3805">
        <v>3.07</v>
      </c>
      <c r="H3805" s="2" t="s">
        <v>13</v>
      </c>
    </row>
    <row r="3806" spans="1:8" x14ac:dyDescent="0.3">
      <c r="A3806" s="1">
        <v>0.5646643518518828</v>
      </c>
      <c r="B3806" s="2" t="s">
        <v>16</v>
      </c>
      <c r="C3806" s="2" t="s">
        <v>14</v>
      </c>
      <c r="D3806" s="2" t="s">
        <v>10</v>
      </c>
      <c r="E3806" s="2" t="s">
        <v>11</v>
      </c>
      <c r="F3806" s="2" t="s">
        <v>12</v>
      </c>
      <c r="G3806">
        <v>3.0500000000000003</v>
      </c>
      <c r="H3806" s="2" t="s">
        <v>13</v>
      </c>
    </row>
    <row r="3807" spans="1:8" x14ac:dyDescent="0.3">
      <c r="A3807" s="1">
        <v>0.56472222222225321</v>
      </c>
      <c r="B3807" s="2" t="s">
        <v>16</v>
      </c>
      <c r="C3807" s="2" t="s">
        <v>14</v>
      </c>
      <c r="D3807" s="2" t="s">
        <v>10</v>
      </c>
      <c r="E3807" s="2" t="s">
        <v>11</v>
      </c>
      <c r="F3807" s="2" t="s">
        <v>12</v>
      </c>
      <c r="G3807">
        <v>3.0500000000000003</v>
      </c>
      <c r="H3807" s="2" t="s">
        <v>13</v>
      </c>
    </row>
    <row r="3808" spans="1:8" x14ac:dyDescent="0.3">
      <c r="A3808" s="1">
        <v>0.56476851851854948</v>
      </c>
      <c r="B3808" s="2" t="s">
        <v>16</v>
      </c>
      <c r="C3808" s="2" t="s">
        <v>14</v>
      </c>
      <c r="D3808" s="2" t="s">
        <v>10</v>
      </c>
      <c r="E3808" s="2" t="s">
        <v>11</v>
      </c>
      <c r="F3808" s="2" t="s">
        <v>12</v>
      </c>
      <c r="G3808">
        <v>3.06</v>
      </c>
      <c r="H3808" s="2" t="s">
        <v>13</v>
      </c>
    </row>
    <row r="3809" spans="1:8" x14ac:dyDescent="0.3">
      <c r="A3809" s="1">
        <v>0.56482638888891989</v>
      </c>
      <c r="B3809" s="2" t="s">
        <v>16</v>
      </c>
      <c r="C3809" s="2" t="s">
        <v>14</v>
      </c>
      <c r="D3809" s="2" t="s">
        <v>10</v>
      </c>
      <c r="E3809" s="2" t="s">
        <v>11</v>
      </c>
      <c r="F3809" s="2" t="s">
        <v>12</v>
      </c>
      <c r="G3809">
        <v>3.06</v>
      </c>
      <c r="H3809" s="2" t="s">
        <v>13</v>
      </c>
    </row>
    <row r="3810" spans="1:8" x14ac:dyDescent="0.3">
      <c r="A3810" s="1">
        <v>0.56487268518521616</v>
      </c>
      <c r="B3810" s="2" t="s">
        <v>16</v>
      </c>
      <c r="C3810" s="2" t="s">
        <v>14</v>
      </c>
      <c r="D3810" s="2" t="s">
        <v>10</v>
      </c>
      <c r="E3810" s="2" t="s">
        <v>11</v>
      </c>
      <c r="F3810" s="2" t="s">
        <v>12</v>
      </c>
      <c r="G3810">
        <v>3.06</v>
      </c>
      <c r="H3810" s="2" t="s">
        <v>13</v>
      </c>
    </row>
    <row r="3811" spans="1:8" x14ac:dyDescent="0.3">
      <c r="A3811" s="1">
        <v>0.56493055555558658</v>
      </c>
      <c r="B3811" s="2" t="s">
        <v>16</v>
      </c>
      <c r="C3811" s="2" t="s">
        <v>14</v>
      </c>
      <c r="D3811" s="2" t="s">
        <v>10</v>
      </c>
      <c r="E3811" s="2" t="s">
        <v>11</v>
      </c>
      <c r="F3811" s="2" t="s">
        <v>12</v>
      </c>
      <c r="G3811">
        <v>3.07</v>
      </c>
      <c r="H3811" s="2" t="s">
        <v>13</v>
      </c>
    </row>
    <row r="3812" spans="1:8" x14ac:dyDescent="0.3">
      <c r="A3812" s="1">
        <v>0.56497685185188284</v>
      </c>
      <c r="B3812" s="2" t="s">
        <v>16</v>
      </c>
      <c r="C3812" s="2" t="s">
        <v>14</v>
      </c>
      <c r="D3812" s="2" t="s">
        <v>10</v>
      </c>
      <c r="E3812" s="2" t="s">
        <v>11</v>
      </c>
      <c r="F3812" s="2" t="s">
        <v>12</v>
      </c>
      <c r="G3812">
        <v>3.0500000000000003</v>
      </c>
      <c r="H3812" s="2" t="s">
        <v>13</v>
      </c>
    </row>
    <row r="3813" spans="1:8" x14ac:dyDescent="0.3">
      <c r="A3813" s="1">
        <v>0.56503472222225326</v>
      </c>
      <c r="B3813" s="2" t="s">
        <v>16</v>
      </c>
      <c r="C3813" s="2" t="s">
        <v>14</v>
      </c>
      <c r="D3813" s="2" t="s">
        <v>10</v>
      </c>
      <c r="E3813" s="2" t="s">
        <v>11</v>
      </c>
      <c r="F3813" s="2" t="s">
        <v>12</v>
      </c>
      <c r="G3813">
        <v>3.06</v>
      </c>
      <c r="H3813" s="2" t="s">
        <v>13</v>
      </c>
    </row>
    <row r="3814" spans="1:8" x14ac:dyDescent="0.3">
      <c r="A3814" s="1">
        <v>0.56508101851854953</v>
      </c>
      <c r="B3814" s="2" t="s">
        <v>16</v>
      </c>
      <c r="C3814" s="2" t="s">
        <v>14</v>
      </c>
      <c r="D3814" s="2" t="s">
        <v>10</v>
      </c>
      <c r="E3814" s="2" t="s">
        <v>11</v>
      </c>
      <c r="F3814" s="2" t="s">
        <v>12</v>
      </c>
      <c r="G3814">
        <v>3.06</v>
      </c>
      <c r="H3814" s="2" t="s">
        <v>13</v>
      </c>
    </row>
    <row r="3815" spans="1:8" x14ac:dyDescent="0.3">
      <c r="A3815" s="1">
        <v>0.56513888888891994</v>
      </c>
      <c r="B3815" s="2" t="s">
        <v>16</v>
      </c>
      <c r="C3815" s="2" t="s">
        <v>14</v>
      </c>
      <c r="D3815" s="2" t="s">
        <v>10</v>
      </c>
      <c r="E3815" s="2" t="s">
        <v>11</v>
      </c>
      <c r="F3815" s="2" t="s">
        <v>12</v>
      </c>
      <c r="G3815">
        <v>3.0700000000000003</v>
      </c>
      <c r="H3815" s="2" t="s">
        <v>13</v>
      </c>
    </row>
    <row r="3816" spans="1:8" x14ac:dyDescent="0.3">
      <c r="A3816" s="1">
        <v>0.56518518518521621</v>
      </c>
      <c r="B3816" s="2" t="s">
        <v>16</v>
      </c>
      <c r="C3816" s="2" t="s">
        <v>14</v>
      </c>
      <c r="D3816" s="2" t="s">
        <v>10</v>
      </c>
      <c r="E3816" s="2" t="s">
        <v>11</v>
      </c>
      <c r="F3816" s="2" t="s">
        <v>12</v>
      </c>
      <c r="G3816">
        <v>3.0500000000000003</v>
      </c>
      <c r="H3816" s="2" t="s">
        <v>13</v>
      </c>
    </row>
    <row r="3817" spans="1:8" x14ac:dyDescent="0.3">
      <c r="A3817" s="1">
        <v>0.56524305555558663</v>
      </c>
      <c r="B3817" s="2" t="s">
        <v>16</v>
      </c>
      <c r="C3817" s="2" t="s">
        <v>14</v>
      </c>
      <c r="D3817" s="2" t="s">
        <v>10</v>
      </c>
      <c r="E3817" s="2" t="s">
        <v>11</v>
      </c>
      <c r="F3817" s="2" t="s">
        <v>12</v>
      </c>
      <c r="G3817">
        <v>3.07</v>
      </c>
      <c r="H3817" s="2" t="s">
        <v>13</v>
      </c>
    </row>
    <row r="3818" spans="1:8" x14ac:dyDescent="0.3">
      <c r="A3818" s="1">
        <v>0.56528935185188289</v>
      </c>
      <c r="B3818" s="2" t="s">
        <v>16</v>
      </c>
      <c r="C3818" s="2" t="s">
        <v>14</v>
      </c>
      <c r="D3818" s="2" t="s">
        <v>10</v>
      </c>
      <c r="E3818" s="2" t="s">
        <v>11</v>
      </c>
      <c r="F3818" s="2" t="s">
        <v>12</v>
      </c>
      <c r="G3818">
        <v>3.06</v>
      </c>
      <c r="H3818" s="2" t="s">
        <v>13</v>
      </c>
    </row>
    <row r="3819" spans="1:8" x14ac:dyDescent="0.3">
      <c r="A3819" s="1">
        <v>0.56534722222225331</v>
      </c>
      <c r="B3819" s="2" t="s">
        <v>16</v>
      </c>
      <c r="C3819" s="2" t="s">
        <v>14</v>
      </c>
      <c r="D3819" s="2" t="s">
        <v>10</v>
      </c>
      <c r="E3819" s="2" t="s">
        <v>11</v>
      </c>
      <c r="F3819" s="2" t="s">
        <v>12</v>
      </c>
      <c r="G3819">
        <v>3.0700000000000003</v>
      </c>
      <c r="H3819" s="2" t="s">
        <v>13</v>
      </c>
    </row>
    <row r="3820" spans="1:8" x14ac:dyDescent="0.3">
      <c r="A3820" s="1">
        <v>0.56539351851854958</v>
      </c>
      <c r="B3820" s="2" t="s">
        <v>16</v>
      </c>
      <c r="C3820" s="2" t="s">
        <v>14</v>
      </c>
      <c r="D3820" s="2" t="s">
        <v>10</v>
      </c>
      <c r="E3820" s="2" t="s">
        <v>11</v>
      </c>
      <c r="F3820" s="2" t="s">
        <v>12</v>
      </c>
      <c r="G3820">
        <v>3.0700000000000003</v>
      </c>
      <c r="H3820" s="2" t="s">
        <v>13</v>
      </c>
    </row>
    <row r="3821" spans="1:8" x14ac:dyDescent="0.3">
      <c r="A3821" s="1">
        <v>0.56545138888891999</v>
      </c>
      <c r="B3821" s="2" t="s">
        <v>16</v>
      </c>
      <c r="C3821" s="2" t="s">
        <v>14</v>
      </c>
      <c r="D3821" s="2" t="s">
        <v>10</v>
      </c>
      <c r="E3821" s="2" t="s">
        <v>11</v>
      </c>
      <c r="F3821" s="2" t="s">
        <v>12</v>
      </c>
      <c r="G3821">
        <v>3.06</v>
      </c>
      <c r="H3821" s="2" t="s">
        <v>13</v>
      </c>
    </row>
    <row r="3822" spans="1:8" x14ac:dyDescent="0.3">
      <c r="A3822" s="1">
        <v>0.56549768518521626</v>
      </c>
      <c r="B3822" s="2" t="s">
        <v>16</v>
      </c>
      <c r="C3822" s="2" t="s">
        <v>14</v>
      </c>
      <c r="D3822" s="2" t="s">
        <v>10</v>
      </c>
      <c r="E3822" s="2" t="s">
        <v>11</v>
      </c>
      <c r="F3822" s="2" t="s">
        <v>12</v>
      </c>
      <c r="G3822">
        <v>3.0500000000000003</v>
      </c>
      <c r="H3822" s="2" t="s">
        <v>13</v>
      </c>
    </row>
    <row r="3823" spans="1:8" x14ac:dyDescent="0.3">
      <c r="A3823" s="1">
        <v>0.56555555555558668</v>
      </c>
      <c r="B3823" s="2" t="s">
        <v>16</v>
      </c>
      <c r="C3823" s="2" t="s">
        <v>14</v>
      </c>
      <c r="D3823" s="2" t="s">
        <v>10</v>
      </c>
      <c r="E3823" s="2" t="s">
        <v>11</v>
      </c>
      <c r="F3823" s="2" t="s">
        <v>12</v>
      </c>
      <c r="G3823">
        <v>3.06</v>
      </c>
      <c r="H3823" s="2" t="s">
        <v>13</v>
      </c>
    </row>
    <row r="3824" spans="1:8" x14ac:dyDescent="0.3">
      <c r="A3824" s="1">
        <v>0.56560185185188294</v>
      </c>
      <c r="B3824" s="2" t="s">
        <v>16</v>
      </c>
      <c r="C3824" s="2" t="s">
        <v>14</v>
      </c>
      <c r="D3824" s="2" t="s">
        <v>10</v>
      </c>
      <c r="E3824" s="2" t="s">
        <v>11</v>
      </c>
      <c r="F3824" s="2" t="s">
        <v>12</v>
      </c>
      <c r="G3824">
        <v>3.0700000000000003</v>
      </c>
      <c r="H3824" s="2" t="s">
        <v>13</v>
      </c>
    </row>
    <row r="3825" spans="1:8" x14ac:dyDescent="0.3">
      <c r="A3825" s="1">
        <v>0.56565972222225336</v>
      </c>
      <c r="B3825" s="2" t="s">
        <v>16</v>
      </c>
      <c r="C3825" s="2" t="s">
        <v>14</v>
      </c>
      <c r="D3825" s="2" t="s">
        <v>10</v>
      </c>
      <c r="E3825" s="2" t="s">
        <v>11</v>
      </c>
      <c r="F3825" s="2" t="s">
        <v>12</v>
      </c>
      <c r="G3825">
        <v>3.0700000000000003</v>
      </c>
      <c r="H3825" s="2" t="s">
        <v>13</v>
      </c>
    </row>
    <row r="3826" spans="1:8" x14ac:dyDescent="0.3">
      <c r="A3826" s="1">
        <v>0.56570601851854962</v>
      </c>
      <c r="B3826" s="2" t="s">
        <v>16</v>
      </c>
      <c r="C3826" s="2" t="s">
        <v>14</v>
      </c>
      <c r="D3826" s="2" t="s">
        <v>10</v>
      </c>
      <c r="E3826" s="2" t="s">
        <v>11</v>
      </c>
      <c r="F3826" s="2" t="s">
        <v>12</v>
      </c>
      <c r="G3826">
        <v>3.0500000000000003</v>
      </c>
      <c r="H3826" s="2" t="s">
        <v>13</v>
      </c>
    </row>
    <row r="3827" spans="1:8" x14ac:dyDescent="0.3">
      <c r="A3827" s="1">
        <v>0.56576388888892004</v>
      </c>
      <c r="B3827" s="2" t="s">
        <v>16</v>
      </c>
      <c r="C3827" s="2" t="s">
        <v>14</v>
      </c>
      <c r="D3827" s="2" t="s">
        <v>10</v>
      </c>
      <c r="E3827" s="2" t="s">
        <v>11</v>
      </c>
      <c r="F3827" s="2" t="s">
        <v>12</v>
      </c>
      <c r="G3827">
        <v>3.07</v>
      </c>
      <c r="H3827" s="2" t="s">
        <v>13</v>
      </c>
    </row>
    <row r="3828" spans="1:8" x14ac:dyDescent="0.3">
      <c r="A3828" s="1">
        <v>0.56581018518521631</v>
      </c>
      <c r="B3828" s="2" t="s">
        <v>16</v>
      </c>
      <c r="C3828" s="2" t="s">
        <v>14</v>
      </c>
      <c r="D3828" s="2" t="s">
        <v>10</v>
      </c>
      <c r="E3828" s="2" t="s">
        <v>11</v>
      </c>
      <c r="F3828" s="2" t="s">
        <v>12</v>
      </c>
      <c r="G3828">
        <v>3.07</v>
      </c>
      <c r="H3828" s="2" t="s">
        <v>13</v>
      </c>
    </row>
    <row r="3829" spans="1:8" x14ac:dyDescent="0.3">
      <c r="A3829" s="1">
        <v>0.56586805555558672</v>
      </c>
      <c r="B3829" s="2" t="s">
        <v>16</v>
      </c>
      <c r="C3829" s="2" t="s">
        <v>14</v>
      </c>
      <c r="D3829" s="2" t="s">
        <v>10</v>
      </c>
      <c r="E3829" s="2" t="s">
        <v>11</v>
      </c>
      <c r="F3829" s="2" t="s">
        <v>12</v>
      </c>
      <c r="G3829">
        <v>3.06</v>
      </c>
      <c r="H3829" s="2" t="s">
        <v>13</v>
      </c>
    </row>
    <row r="3830" spans="1:8" x14ac:dyDescent="0.3">
      <c r="A3830" s="1">
        <v>0.56591435185188299</v>
      </c>
      <c r="B3830" s="2" t="s">
        <v>16</v>
      </c>
      <c r="C3830" s="2" t="s">
        <v>14</v>
      </c>
      <c r="D3830" s="2" t="s">
        <v>10</v>
      </c>
      <c r="E3830" s="2" t="s">
        <v>11</v>
      </c>
      <c r="F3830" s="2" t="s">
        <v>12</v>
      </c>
      <c r="G3830">
        <v>3.06</v>
      </c>
      <c r="H3830" s="2" t="s">
        <v>13</v>
      </c>
    </row>
    <row r="3831" spans="1:8" x14ac:dyDescent="0.3">
      <c r="A3831" s="1">
        <v>0.56597222222225341</v>
      </c>
      <c r="B3831" s="2" t="s">
        <v>16</v>
      </c>
      <c r="C3831" s="2" t="s">
        <v>14</v>
      </c>
      <c r="D3831" s="2" t="s">
        <v>10</v>
      </c>
      <c r="E3831" s="2" t="s">
        <v>11</v>
      </c>
      <c r="F3831" s="2" t="s">
        <v>12</v>
      </c>
      <c r="G3831">
        <v>3.07</v>
      </c>
      <c r="H3831" s="2" t="s">
        <v>13</v>
      </c>
    </row>
    <row r="3832" spans="1:8" x14ac:dyDescent="0.3">
      <c r="A3832" s="1">
        <v>0.56601851851854967</v>
      </c>
      <c r="B3832" s="2" t="s">
        <v>16</v>
      </c>
      <c r="C3832" s="2" t="s">
        <v>14</v>
      </c>
      <c r="D3832" s="2" t="s">
        <v>10</v>
      </c>
      <c r="E3832" s="2" t="s">
        <v>11</v>
      </c>
      <c r="F3832" s="2" t="s">
        <v>12</v>
      </c>
      <c r="G3832">
        <v>3.0500000000000003</v>
      </c>
      <c r="H3832" s="2" t="s">
        <v>13</v>
      </c>
    </row>
    <row r="3833" spans="1:8" x14ac:dyDescent="0.3">
      <c r="A3833" s="1">
        <v>0.56607638888892009</v>
      </c>
      <c r="B3833" s="2" t="s">
        <v>16</v>
      </c>
      <c r="C3833" s="2" t="s">
        <v>14</v>
      </c>
      <c r="D3833" s="2" t="s">
        <v>10</v>
      </c>
      <c r="E3833" s="2" t="s">
        <v>11</v>
      </c>
      <c r="F3833" s="2" t="s">
        <v>12</v>
      </c>
      <c r="G3833">
        <v>3.07</v>
      </c>
      <c r="H3833" s="2" t="s">
        <v>13</v>
      </c>
    </row>
    <row r="3834" spans="1:8" x14ac:dyDescent="0.3">
      <c r="A3834" s="1">
        <v>0.56612268518521636</v>
      </c>
      <c r="B3834" s="2" t="s">
        <v>16</v>
      </c>
      <c r="C3834" s="2" t="s">
        <v>14</v>
      </c>
      <c r="D3834" s="2" t="s">
        <v>10</v>
      </c>
      <c r="E3834" s="2" t="s">
        <v>11</v>
      </c>
      <c r="F3834" s="2" t="s">
        <v>12</v>
      </c>
      <c r="G3834">
        <v>3.06</v>
      </c>
      <c r="H3834" s="2" t="s">
        <v>13</v>
      </c>
    </row>
    <row r="3835" spans="1:8" x14ac:dyDescent="0.3">
      <c r="A3835" s="1">
        <v>0.56618055555558677</v>
      </c>
      <c r="B3835" s="2" t="s">
        <v>16</v>
      </c>
      <c r="C3835" s="2" t="s">
        <v>14</v>
      </c>
      <c r="D3835" s="2" t="s">
        <v>10</v>
      </c>
      <c r="E3835" s="2" t="s">
        <v>11</v>
      </c>
      <c r="F3835" s="2" t="s">
        <v>12</v>
      </c>
      <c r="G3835">
        <v>3.0500000000000003</v>
      </c>
      <c r="H3835" s="2" t="s">
        <v>13</v>
      </c>
    </row>
    <row r="3836" spans="1:8" x14ac:dyDescent="0.3">
      <c r="A3836" s="1">
        <v>0.56622685185188304</v>
      </c>
      <c r="B3836" s="2" t="s">
        <v>16</v>
      </c>
      <c r="C3836" s="2" t="s">
        <v>14</v>
      </c>
      <c r="D3836" s="2" t="s">
        <v>10</v>
      </c>
      <c r="E3836" s="2" t="s">
        <v>11</v>
      </c>
      <c r="F3836" s="2" t="s">
        <v>12</v>
      </c>
      <c r="G3836">
        <v>3.0500000000000003</v>
      </c>
      <c r="H3836" s="2" t="s">
        <v>13</v>
      </c>
    </row>
    <row r="3837" spans="1:8" x14ac:dyDescent="0.3">
      <c r="A3837" s="1">
        <v>0.56628472222225346</v>
      </c>
      <c r="B3837" s="2" t="s">
        <v>16</v>
      </c>
      <c r="C3837" s="2" t="s">
        <v>14</v>
      </c>
      <c r="D3837" s="2" t="s">
        <v>10</v>
      </c>
      <c r="E3837" s="2" t="s">
        <v>11</v>
      </c>
      <c r="F3837" s="2" t="s">
        <v>12</v>
      </c>
      <c r="G3837">
        <v>3.0500000000000003</v>
      </c>
      <c r="H3837" s="2" t="s">
        <v>13</v>
      </c>
    </row>
    <row r="3838" spans="1:8" x14ac:dyDescent="0.3">
      <c r="A3838" s="1">
        <v>0.56633101851854972</v>
      </c>
      <c r="B3838" s="2" t="s">
        <v>16</v>
      </c>
      <c r="C3838" s="2" t="s">
        <v>14</v>
      </c>
      <c r="D3838" s="2" t="s">
        <v>10</v>
      </c>
      <c r="E3838" s="2" t="s">
        <v>11</v>
      </c>
      <c r="F3838" s="2" t="s">
        <v>12</v>
      </c>
      <c r="G3838">
        <v>3.06</v>
      </c>
      <c r="H3838" s="2" t="s">
        <v>13</v>
      </c>
    </row>
    <row r="3839" spans="1:8" x14ac:dyDescent="0.3">
      <c r="A3839" s="1">
        <v>0.56638888888892014</v>
      </c>
      <c r="B3839" s="2" t="s">
        <v>16</v>
      </c>
      <c r="C3839" s="2" t="s">
        <v>14</v>
      </c>
      <c r="D3839" s="2" t="s">
        <v>10</v>
      </c>
      <c r="E3839" s="2" t="s">
        <v>11</v>
      </c>
      <c r="F3839" s="2" t="s">
        <v>12</v>
      </c>
      <c r="G3839">
        <v>3.0799999999999996</v>
      </c>
      <c r="H3839" s="2" t="s">
        <v>13</v>
      </c>
    </row>
    <row r="3840" spans="1:8" x14ac:dyDescent="0.3">
      <c r="A3840" s="1">
        <v>0.56643518518521641</v>
      </c>
      <c r="B3840" s="2" t="s">
        <v>16</v>
      </c>
      <c r="C3840" s="2" t="s">
        <v>14</v>
      </c>
      <c r="D3840" s="2" t="s">
        <v>10</v>
      </c>
      <c r="E3840" s="2" t="s">
        <v>11</v>
      </c>
      <c r="F3840" s="2" t="s">
        <v>12</v>
      </c>
      <c r="G3840">
        <v>3.07</v>
      </c>
      <c r="H3840" s="2" t="s">
        <v>13</v>
      </c>
    </row>
    <row r="3841" spans="1:8" x14ac:dyDescent="0.3">
      <c r="A3841" s="1">
        <v>0.56649305555558682</v>
      </c>
      <c r="B3841" s="2" t="s">
        <v>16</v>
      </c>
      <c r="C3841" s="2" t="s">
        <v>14</v>
      </c>
      <c r="D3841" s="2" t="s">
        <v>10</v>
      </c>
      <c r="E3841" s="2" t="s">
        <v>11</v>
      </c>
      <c r="F3841" s="2" t="s">
        <v>12</v>
      </c>
      <c r="G3841">
        <v>3.0500000000000003</v>
      </c>
      <c r="H3841" s="2" t="s">
        <v>13</v>
      </c>
    </row>
    <row r="3842" spans="1:8" x14ac:dyDescent="0.3">
      <c r="A3842" s="1">
        <v>0.56653935185188309</v>
      </c>
      <c r="B3842" s="2" t="s">
        <v>16</v>
      </c>
      <c r="C3842" s="2" t="s">
        <v>14</v>
      </c>
      <c r="D3842" s="2" t="s">
        <v>10</v>
      </c>
      <c r="E3842" s="2" t="s">
        <v>11</v>
      </c>
      <c r="F3842" s="2" t="s">
        <v>12</v>
      </c>
      <c r="G3842">
        <v>3.0500000000000003</v>
      </c>
      <c r="H3842" s="2" t="s">
        <v>13</v>
      </c>
    </row>
    <row r="3843" spans="1:8" x14ac:dyDescent="0.3">
      <c r="A3843" s="1">
        <v>0.5665972222222535</v>
      </c>
      <c r="B3843" s="2" t="s">
        <v>16</v>
      </c>
      <c r="C3843" s="2" t="s">
        <v>14</v>
      </c>
      <c r="D3843" s="2" t="s">
        <v>10</v>
      </c>
      <c r="E3843" s="2" t="s">
        <v>11</v>
      </c>
      <c r="F3843" s="2" t="s">
        <v>12</v>
      </c>
      <c r="G3843">
        <v>3.0799999999999996</v>
      </c>
      <c r="H3843" s="2" t="s">
        <v>13</v>
      </c>
    </row>
    <row r="3844" spans="1:8" x14ac:dyDescent="0.3">
      <c r="A3844" s="1">
        <v>0.56664351851854977</v>
      </c>
      <c r="B3844" s="2" t="s">
        <v>16</v>
      </c>
      <c r="C3844" s="2" t="s">
        <v>14</v>
      </c>
      <c r="D3844" s="2" t="s">
        <v>10</v>
      </c>
      <c r="E3844" s="2" t="s">
        <v>11</v>
      </c>
      <c r="F3844" s="2" t="s">
        <v>12</v>
      </c>
      <c r="G3844">
        <v>3.06</v>
      </c>
      <c r="H3844" s="2" t="s">
        <v>13</v>
      </c>
    </row>
    <row r="3845" spans="1:8" x14ac:dyDescent="0.3">
      <c r="A3845" s="1">
        <v>0.56670138888892019</v>
      </c>
      <c r="B3845" s="2" t="s">
        <v>16</v>
      </c>
      <c r="C3845" s="2" t="s">
        <v>14</v>
      </c>
      <c r="D3845" s="2" t="s">
        <v>10</v>
      </c>
      <c r="E3845" s="2" t="s">
        <v>11</v>
      </c>
      <c r="F3845" s="2" t="s">
        <v>12</v>
      </c>
      <c r="G3845">
        <v>3.06</v>
      </c>
      <c r="H3845" s="2" t="s">
        <v>13</v>
      </c>
    </row>
    <row r="3846" spans="1:8" x14ac:dyDescent="0.3">
      <c r="A3846" s="1">
        <v>0.56674768518521645</v>
      </c>
      <c r="B3846" s="2" t="s">
        <v>16</v>
      </c>
      <c r="C3846" s="2" t="s">
        <v>14</v>
      </c>
      <c r="D3846" s="2" t="s">
        <v>10</v>
      </c>
      <c r="E3846" s="2" t="s">
        <v>11</v>
      </c>
      <c r="F3846" s="2" t="s">
        <v>12</v>
      </c>
      <c r="G3846">
        <v>3.0500000000000003</v>
      </c>
      <c r="H3846" s="2" t="s">
        <v>13</v>
      </c>
    </row>
    <row r="3847" spans="1:8" x14ac:dyDescent="0.3">
      <c r="A3847" s="1">
        <v>0.56680555555558687</v>
      </c>
      <c r="B3847" s="2" t="s">
        <v>16</v>
      </c>
      <c r="C3847" s="2" t="s">
        <v>14</v>
      </c>
      <c r="D3847" s="2" t="s">
        <v>10</v>
      </c>
      <c r="E3847" s="2" t="s">
        <v>11</v>
      </c>
      <c r="F3847" s="2" t="s">
        <v>12</v>
      </c>
      <c r="G3847">
        <v>3.0500000000000003</v>
      </c>
      <c r="H3847" s="2" t="s">
        <v>13</v>
      </c>
    </row>
    <row r="3848" spans="1:8" x14ac:dyDescent="0.3">
      <c r="A3848" s="1">
        <v>0.56685185185188314</v>
      </c>
      <c r="B3848" s="2" t="s">
        <v>16</v>
      </c>
      <c r="C3848" s="2" t="s">
        <v>14</v>
      </c>
      <c r="D3848" s="2" t="s">
        <v>10</v>
      </c>
      <c r="E3848" s="2" t="s">
        <v>11</v>
      </c>
      <c r="F3848" s="2" t="s">
        <v>12</v>
      </c>
      <c r="G3848">
        <v>3.08</v>
      </c>
      <c r="H3848" s="2" t="s">
        <v>13</v>
      </c>
    </row>
    <row r="3849" spans="1:8" x14ac:dyDescent="0.3">
      <c r="A3849" s="1">
        <v>0.56690972222225355</v>
      </c>
      <c r="B3849" s="2" t="s">
        <v>16</v>
      </c>
      <c r="C3849" s="2" t="s">
        <v>14</v>
      </c>
      <c r="D3849" s="2" t="s">
        <v>10</v>
      </c>
      <c r="E3849" s="2" t="s">
        <v>11</v>
      </c>
      <c r="F3849" s="2" t="s">
        <v>12</v>
      </c>
      <c r="G3849">
        <v>3.0700000000000003</v>
      </c>
      <c r="H3849" s="2" t="s">
        <v>13</v>
      </c>
    </row>
    <row r="3850" spans="1:8" x14ac:dyDescent="0.3">
      <c r="A3850" s="1">
        <v>0.56695601851854982</v>
      </c>
      <c r="B3850" s="2" t="s">
        <v>16</v>
      </c>
      <c r="C3850" s="2" t="s">
        <v>14</v>
      </c>
      <c r="D3850" s="2" t="s">
        <v>10</v>
      </c>
      <c r="E3850" s="2" t="s">
        <v>11</v>
      </c>
      <c r="F3850" s="2" t="s">
        <v>12</v>
      </c>
      <c r="G3850">
        <v>3.0500000000000003</v>
      </c>
      <c r="H3850" s="2" t="s">
        <v>13</v>
      </c>
    </row>
    <row r="3851" spans="1:8" x14ac:dyDescent="0.3">
      <c r="A3851" s="1">
        <v>0.56701388888892024</v>
      </c>
      <c r="B3851" s="2" t="s">
        <v>16</v>
      </c>
      <c r="C3851" s="2" t="s">
        <v>14</v>
      </c>
      <c r="D3851" s="2" t="s">
        <v>10</v>
      </c>
      <c r="E3851" s="2" t="s">
        <v>11</v>
      </c>
      <c r="F3851" s="2" t="s">
        <v>12</v>
      </c>
      <c r="G3851">
        <v>3.07</v>
      </c>
      <c r="H3851" s="2" t="s">
        <v>13</v>
      </c>
    </row>
    <row r="3852" spans="1:8" x14ac:dyDescent="0.3">
      <c r="A3852" s="1">
        <v>0.5670601851852165</v>
      </c>
      <c r="B3852" s="2" t="s">
        <v>16</v>
      </c>
      <c r="C3852" s="2" t="s">
        <v>14</v>
      </c>
      <c r="D3852" s="2" t="s">
        <v>10</v>
      </c>
      <c r="E3852" s="2" t="s">
        <v>11</v>
      </c>
      <c r="F3852" s="2" t="s">
        <v>12</v>
      </c>
      <c r="G3852">
        <v>3.0500000000000003</v>
      </c>
      <c r="H3852" s="2" t="s">
        <v>13</v>
      </c>
    </row>
    <row r="3853" spans="1:8" x14ac:dyDescent="0.3">
      <c r="A3853" s="1">
        <v>0.56711805555558692</v>
      </c>
      <c r="B3853" s="2" t="s">
        <v>16</v>
      </c>
      <c r="C3853" s="2" t="s">
        <v>14</v>
      </c>
      <c r="D3853" s="2" t="s">
        <v>10</v>
      </c>
      <c r="E3853" s="2" t="s">
        <v>11</v>
      </c>
      <c r="F3853" s="2" t="s">
        <v>12</v>
      </c>
      <c r="G3853">
        <v>3.08</v>
      </c>
      <c r="H3853" s="2" t="s">
        <v>13</v>
      </c>
    </row>
    <row r="3854" spans="1:8" x14ac:dyDescent="0.3">
      <c r="A3854" s="1">
        <v>0.56716435185188319</v>
      </c>
      <c r="B3854" s="2" t="s">
        <v>16</v>
      </c>
      <c r="C3854" s="2" t="s">
        <v>14</v>
      </c>
      <c r="D3854" s="2" t="s">
        <v>10</v>
      </c>
      <c r="E3854" s="2" t="s">
        <v>11</v>
      </c>
      <c r="F3854" s="2" t="s">
        <v>12</v>
      </c>
      <c r="G3854">
        <v>3.0700000000000003</v>
      </c>
      <c r="H3854" s="2" t="s">
        <v>13</v>
      </c>
    </row>
    <row r="3855" spans="1:8" x14ac:dyDescent="0.3">
      <c r="A3855" s="1">
        <v>0.5672222222222536</v>
      </c>
      <c r="B3855" s="2" t="s">
        <v>16</v>
      </c>
      <c r="C3855" s="2" t="s">
        <v>14</v>
      </c>
      <c r="D3855" s="2" t="s">
        <v>10</v>
      </c>
      <c r="E3855" s="2" t="s">
        <v>11</v>
      </c>
      <c r="F3855" s="2" t="s">
        <v>12</v>
      </c>
      <c r="G3855">
        <v>3.0500000000000003</v>
      </c>
      <c r="H3855" s="2" t="s">
        <v>13</v>
      </c>
    </row>
    <row r="3856" spans="1:8" x14ac:dyDescent="0.3">
      <c r="A3856" s="1">
        <v>0.56726851851854987</v>
      </c>
      <c r="B3856" s="2" t="s">
        <v>16</v>
      </c>
      <c r="C3856" s="2" t="s">
        <v>14</v>
      </c>
      <c r="D3856" s="2" t="s">
        <v>10</v>
      </c>
      <c r="E3856" s="2" t="s">
        <v>11</v>
      </c>
      <c r="F3856" s="2" t="s">
        <v>12</v>
      </c>
      <c r="G3856">
        <v>3.0500000000000003</v>
      </c>
      <c r="H3856" s="2" t="s">
        <v>13</v>
      </c>
    </row>
    <row r="3857" spans="1:8" x14ac:dyDescent="0.3">
      <c r="A3857" s="1">
        <v>0.56732638888892029</v>
      </c>
      <c r="B3857" s="2" t="s">
        <v>16</v>
      </c>
      <c r="C3857" s="2" t="s">
        <v>14</v>
      </c>
      <c r="D3857" s="2" t="s">
        <v>10</v>
      </c>
      <c r="E3857" s="2" t="s">
        <v>11</v>
      </c>
      <c r="F3857" s="2" t="s">
        <v>12</v>
      </c>
      <c r="G3857">
        <v>3.0500000000000003</v>
      </c>
      <c r="H3857" s="2" t="s">
        <v>13</v>
      </c>
    </row>
    <row r="3858" spans="1:8" x14ac:dyDescent="0.3">
      <c r="A3858" s="1">
        <v>0.56737268518521655</v>
      </c>
      <c r="B3858" s="2" t="s">
        <v>16</v>
      </c>
      <c r="C3858" s="2" t="s">
        <v>14</v>
      </c>
      <c r="D3858" s="2" t="s">
        <v>10</v>
      </c>
      <c r="E3858" s="2" t="s">
        <v>11</v>
      </c>
      <c r="F3858" s="2" t="s">
        <v>12</v>
      </c>
      <c r="G3858">
        <v>3.0700000000000003</v>
      </c>
      <c r="H3858" s="2" t="s">
        <v>13</v>
      </c>
    </row>
    <row r="3859" spans="1:8" x14ac:dyDescent="0.3">
      <c r="A3859" s="1">
        <v>0.56743055555558697</v>
      </c>
      <c r="B3859" s="2" t="s">
        <v>16</v>
      </c>
      <c r="C3859" s="2" t="s">
        <v>14</v>
      </c>
      <c r="D3859" s="2" t="s">
        <v>10</v>
      </c>
      <c r="E3859" s="2" t="s">
        <v>11</v>
      </c>
      <c r="F3859" s="2" t="s">
        <v>12</v>
      </c>
      <c r="G3859">
        <v>3.0700000000000003</v>
      </c>
      <c r="H3859" s="2" t="s">
        <v>13</v>
      </c>
    </row>
    <row r="3860" spans="1:8" x14ac:dyDescent="0.3">
      <c r="A3860" s="1">
        <v>0.56747685185188323</v>
      </c>
      <c r="B3860" s="2" t="s">
        <v>16</v>
      </c>
      <c r="C3860" s="2" t="s">
        <v>14</v>
      </c>
      <c r="D3860" s="2" t="s">
        <v>10</v>
      </c>
      <c r="E3860" s="2" t="s">
        <v>11</v>
      </c>
      <c r="F3860" s="2" t="s">
        <v>12</v>
      </c>
      <c r="G3860">
        <v>3.0500000000000003</v>
      </c>
      <c r="H3860" s="2" t="s">
        <v>13</v>
      </c>
    </row>
    <row r="3861" spans="1:8" x14ac:dyDescent="0.3">
      <c r="A3861" s="1">
        <v>0.56753472222225365</v>
      </c>
      <c r="B3861" s="2" t="s">
        <v>16</v>
      </c>
      <c r="C3861" s="2" t="s">
        <v>14</v>
      </c>
      <c r="D3861" s="2" t="s">
        <v>10</v>
      </c>
      <c r="E3861" s="2" t="s">
        <v>11</v>
      </c>
      <c r="F3861" s="2" t="s">
        <v>12</v>
      </c>
      <c r="G3861">
        <v>3.07</v>
      </c>
      <c r="H3861" s="2" t="s">
        <v>13</v>
      </c>
    </row>
    <row r="3862" spans="1:8" x14ac:dyDescent="0.3">
      <c r="A3862" s="1">
        <v>0.56758101851854992</v>
      </c>
      <c r="B3862" s="2" t="s">
        <v>16</v>
      </c>
      <c r="C3862" s="2" t="s">
        <v>14</v>
      </c>
      <c r="D3862" s="2" t="s">
        <v>10</v>
      </c>
      <c r="E3862" s="2" t="s">
        <v>11</v>
      </c>
      <c r="F3862" s="2" t="s">
        <v>12</v>
      </c>
      <c r="G3862">
        <v>3.07</v>
      </c>
      <c r="H3862" s="2" t="s">
        <v>13</v>
      </c>
    </row>
    <row r="3863" spans="1:8" x14ac:dyDescent="0.3">
      <c r="A3863" s="1">
        <v>0.56763888888892033</v>
      </c>
      <c r="B3863" s="2" t="s">
        <v>16</v>
      </c>
      <c r="C3863" s="2" t="s">
        <v>14</v>
      </c>
      <c r="D3863" s="2" t="s">
        <v>10</v>
      </c>
      <c r="E3863" s="2" t="s">
        <v>11</v>
      </c>
      <c r="F3863" s="2" t="s">
        <v>12</v>
      </c>
      <c r="G3863">
        <v>3.06</v>
      </c>
      <c r="H3863" s="2" t="s">
        <v>13</v>
      </c>
    </row>
    <row r="3864" spans="1:8" x14ac:dyDescent="0.3">
      <c r="A3864" s="1">
        <v>0.5676851851852166</v>
      </c>
      <c r="B3864" s="2" t="s">
        <v>16</v>
      </c>
      <c r="C3864" s="2" t="s">
        <v>14</v>
      </c>
      <c r="D3864" s="2" t="s">
        <v>10</v>
      </c>
      <c r="E3864" s="2" t="s">
        <v>11</v>
      </c>
      <c r="F3864" s="2" t="s">
        <v>12</v>
      </c>
      <c r="G3864">
        <v>3.0700000000000003</v>
      </c>
      <c r="H3864" s="2" t="s">
        <v>13</v>
      </c>
    </row>
    <row r="3865" spans="1:8" x14ac:dyDescent="0.3">
      <c r="A3865" s="1">
        <v>0.56774305555558702</v>
      </c>
      <c r="B3865" s="2" t="s">
        <v>16</v>
      </c>
      <c r="C3865" s="2" t="s">
        <v>14</v>
      </c>
      <c r="D3865" s="2" t="s">
        <v>10</v>
      </c>
      <c r="E3865" s="2" t="s">
        <v>11</v>
      </c>
      <c r="F3865" s="2" t="s">
        <v>12</v>
      </c>
      <c r="G3865">
        <v>3.07</v>
      </c>
      <c r="H3865" s="2" t="s">
        <v>13</v>
      </c>
    </row>
    <row r="3866" spans="1:8" x14ac:dyDescent="0.3">
      <c r="A3866" s="1">
        <v>0.56778935185188328</v>
      </c>
      <c r="B3866" s="2" t="s">
        <v>16</v>
      </c>
      <c r="C3866" s="2" t="s">
        <v>14</v>
      </c>
      <c r="D3866" s="2" t="s">
        <v>10</v>
      </c>
      <c r="E3866" s="2" t="s">
        <v>11</v>
      </c>
      <c r="F3866" s="2" t="s">
        <v>12</v>
      </c>
      <c r="G3866">
        <v>3.0500000000000003</v>
      </c>
      <c r="H3866" s="2" t="s">
        <v>13</v>
      </c>
    </row>
    <row r="3867" spans="1:8" x14ac:dyDescent="0.3">
      <c r="A3867" s="1">
        <v>0.5678472222222537</v>
      </c>
      <c r="B3867" s="2" t="s">
        <v>16</v>
      </c>
      <c r="C3867" s="2" t="s">
        <v>14</v>
      </c>
      <c r="D3867" s="2" t="s">
        <v>10</v>
      </c>
      <c r="E3867" s="2" t="s">
        <v>11</v>
      </c>
      <c r="F3867" s="2" t="s">
        <v>12</v>
      </c>
      <c r="G3867">
        <v>3.07</v>
      </c>
      <c r="H3867" s="2" t="s">
        <v>13</v>
      </c>
    </row>
    <row r="3868" spans="1:8" x14ac:dyDescent="0.3">
      <c r="A3868" s="1">
        <v>0.56789351851854997</v>
      </c>
      <c r="B3868" s="2" t="s">
        <v>16</v>
      </c>
      <c r="C3868" s="2" t="s">
        <v>14</v>
      </c>
      <c r="D3868" s="2" t="s">
        <v>10</v>
      </c>
      <c r="E3868" s="2" t="s">
        <v>11</v>
      </c>
      <c r="F3868" s="2" t="s">
        <v>12</v>
      </c>
      <c r="G3868">
        <v>3.0500000000000003</v>
      </c>
      <c r="H3868" s="2" t="s">
        <v>13</v>
      </c>
    </row>
    <row r="3869" spans="1:8" x14ac:dyDescent="0.3">
      <c r="A3869" s="1">
        <v>0.56795138888892038</v>
      </c>
      <c r="B3869" s="2" t="s">
        <v>16</v>
      </c>
      <c r="C3869" s="2" t="s">
        <v>14</v>
      </c>
      <c r="D3869" s="2" t="s">
        <v>10</v>
      </c>
      <c r="E3869" s="2" t="s">
        <v>11</v>
      </c>
      <c r="F3869" s="2" t="s">
        <v>12</v>
      </c>
      <c r="G3869">
        <v>3.0500000000000003</v>
      </c>
      <c r="H3869" s="2" t="s">
        <v>13</v>
      </c>
    </row>
    <row r="3870" spans="1:8" x14ac:dyDescent="0.3">
      <c r="A3870" s="1">
        <v>0.56799768518521665</v>
      </c>
      <c r="B3870" s="2" t="s">
        <v>16</v>
      </c>
      <c r="C3870" s="2" t="s">
        <v>14</v>
      </c>
      <c r="D3870" s="2" t="s">
        <v>10</v>
      </c>
      <c r="E3870" s="2" t="s">
        <v>11</v>
      </c>
      <c r="F3870" s="2" t="s">
        <v>12</v>
      </c>
      <c r="G3870">
        <v>3.06</v>
      </c>
      <c r="H3870" s="2" t="s">
        <v>13</v>
      </c>
    </row>
    <row r="3871" spans="1:8" x14ac:dyDescent="0.3">
      <c r="A3871" s="1">
        <v>0.56805555555558707</v>
      </c>
      <c r="B3871" s="2" t="s">
        <v>16</v>
      </c>
      <c r="C3871" s="2" t="s">
        <v>14</v>
      </c>
      <c r="D3871" s="2" t="s">
        <v>10</v>
      </c>
      <c r="E3871" s="2" t="s">
        <v>11</v>
      </c>
      <c r="F3871" s="2" t="s">
        <v>12</v>
      </c>
      <c r="G3871">
        <v>3.0500000000000003</v>
      </c>
      <c r="H3871" s="2" t="s">
        <v>13</v>
      </c>
    </row>
    <row r="3872" spans="1:8" x14ac:dyDescent="0.3">
      <c r="A3872" s="1">
        <v>0.56810185185188333</v>
      </c>
      <c r="B3872" s="2" t="s">
        <v>16</v>
      </c>
      <c r="C3872" s="2" t="s">
        <v>14</v>
      </c>
      <c r="D3872" s="2" t="s">
        <v>10</v>
      </c>
      <c r="E3872" s="2" t="s">
        <v>11</v>
      </c>
      <c r="F3872" s="2" t="s">
        <v>12</v>
      </c>
      <c r="G3872">
        <v>3.06</v>
      </c>
      <c r="H3872" s="2" t="s">
        <v>13</v>
      </c>
    </row>
    <row r="3873" spans="1:8" x14ac:dyDescent="0.3">
      <c r="A3873" s="1">
        <v>0.56815972222225375</v>
      </c>
      <c r="B3873" s="2" t="s">
        <v>16</v>
      </c>
      <c r="C3873" s="2" t="s">
        <v>14</v>
      </c>
      <c r="D3873" s="2" t="s">
        <v>10</v>
      </c>
      <c r="E3873" s="2" t="s">
        <v>11</v>
      </c>
      <c r="F3873" s="2" t="s">
        <v>12</v>
      </c>
      <c r="G3873">
        <v>3.09</v>
      </c>
      <c r="H3873" s="2" t="s">
        <v>13</v>
      </c>
    </row>
    <row r="3874" spans="1:8" x14ac:dyDescent="0.3">
      <c r="A3874" s="1">
        <v>0.56820601851855002</v>
      </c>
      <c r="B3874" s="2" t="s">
        <v>16</v>
      </c>
      <c r="C3874" s="2" t="s">
        <v>14</v>
      </c>
      <c r="D3874" s="2" t="s">
        <v>10</v>
      </c>
      <c r="E3874" s="2" t="s">
        <v>11</v>
      </c>
      <c r="F3874" s="2" t="s">
        <v>12</v>
      </c>
      <c r="G3874">
        <v>3.0500000000000003</v>
      </c>
      <c r="H3874" s="2" t="s">
        <v>13</v>
      </c>
    </row>
    <row r="3875" spans="1:8" x14ac:dyDescent="0.3">
      <c r="A3875" s="1">
        <v>0.56826388888892043</v>
      </c>
      <c r="B3875" s="2" t="s">
        <v>16</v>
      </c>
      <c r="C3875" s="2" t="s">
        <v>14</v>
      </c>
      <c r="D3875" s="2" t="s">
        <v>10</v>
      </c>
      <c r="E3875" s="2" t="s">
        <v>11</v>
      </c>
      <c r="F3875" s="2" t="s">
        <v>12</v>
      </c>
      <c r="G3875">
        <v>3.06</v>
      </c>
      <c r="H3875" s="2" t="s">
        <v>13</v>
      </c>
    </row>
    <row r="3876" spans="1:8" x14ac:dyDescent="0.3">
      <c r="A3876" s="1">
        <v>0.5683101851852167</v>
      </c>
      <c r="B3876" s="2" t="s">
        <v>16</v>
      </c>
      <c r="C3876" s="2" t="s">
        <v>14</v>
      </c>
      <c r="D3876" s="2" t="s">
        <v>10</v>
      </c>
      <c r="E3876" s="2" t="s">
        <v>11</v>
      </c>
      <c r="F3876" s="2" t="s">
        <v>12</v>
      </c>
      <c r="G3876">
        <v>3.0500000000000003</v>
      </c>
      <c r="H3876" s="2" t="s">
        <v>13</v>
      </c>
    </row>
    <row r="3877" spans="1:8" x14ac:dyDescent="0.3">
      <c r="A3877" s="1">
        <v>0.56836805555558712</v>
      </c>
      <c r="B3877" s="2" t="s">
        <v>16</v>
      </c>
      <c r="C3877" s="2" t="s">
        <v>14</v>
      </c>
      <c r="D3877" s="2" t="s">
        <v>10</v>
      </c>
      <c r="E3877" s="2" t="s">
        <v>11</v>
      </c>
      <c r="F3877" s="2" t="s">
        <v>12</v>
      </c>
      <c r="G3877">
        <v>3.06</v>
      </c>
      <c r="H3877" s="2" t="s">
        <v>13</v>
      </c>
    </row>
    <row r="3878" spans="1:8" x14ac:dyDescent="0.3">
      <c r="A3878" s="1">
        <v>0.56841435185188338</v>
      </c>
      <c r="B3878" s="2" t="s">
        <v>16</v>
      </c>
      <c r="C3878" s="2" t="s">
        <v>14</v>
      </c>
      <c r="D3878" s="2" t="s">
        <v>10</v>
      </c>
      <c r="E3878" s="2" t="s">
        <v>11</v>
      </c>
      <c r="F3878" s="2" t="s">
        <v>12</v>
      </c>
      <c r="G3878">
        <v>3.06</v>
      </c>
      <c r="H3878" s="2" t="s">
        <v>13</v>
      </c>
    </row>
    <row r="3879" spans="1:8" x14ac:dyDescent="0.3">
      <c r="A3879" s="1">
        <v>0.5684722222222538</v>
      </c>
      <c r="B3879" s="2" t="s">
        <v>16</v>
      </c>
      <c r="C3879" s="2" t="s">
        <v>14</v>
      </c>
      <c r="D3879" s="2" t="s">
        <v>10</v>
      </c>
      <c r="E3879" s="2" t="s">
        <v>11</v>
      </c>
      <c r="F3879" s="2" t="s">
        <v>12</v>
      </c>
      <c r="G3879">
        <v>3.0500000000000003</v>
      </c>
      <c r="H3879" s="2" t="s">
        <v>13</v>
      </c>
    </row>
    <row r="3880" spans="1:8" x14ac:dyDescent="0.3">
      <c r="A3880" s="1">
        <v>0.56851851851855006</v>
      </c>
      <c r="B3880" s="2" t="s">
        <v>16</v>
      </c>
      <c r="C3880" s="2" t="s">
        <v>14</v>
      </c>
      <c r="D3880" s="2" t="s">
        <v>10</v>
      </c>
      <c r="E3880" s="2" t="s">
        <v>11</v>
      </c>
      <c r="F3880" s="2" t="s">
        <v>12</v>
      </c>
      <c r="G3880">
        <v>3.0799999999999996</v>
      </c>
      <c r="H3880" s="2" t="s">
        <v>13</v>
      </c>
    </row>
    <row r="3881" spans="1:8" x14ac:dyDescent="0.3">
      <c r="A3881" s="1">
        <v>0.56857638888892048</v>
      </c>
      <c r="B3881" s="2" t="s">
        <v>16</v>
      </c>
      <c r="C3881" s="2" t="s">
        <v>14</v>
      </c>
      <c r="D3881" s="2" t="s">
        <v>10</v>
      </c>
      <c r="E3881" s="2" t="s">
        <v>11</v>
      </c>
      <c r="F3881" s="2" t="s">
        <v>12</v>
      </c>
      <c r="G3881">
        <v>3.0500000000000003</v>
      </c>
      <c r="H3881" s="2" t="s">
        <v>13</v>
      </c>
    </row>
    <row r="3882" spans="1:8" x14ac:dyDescent="0.3">
      <c r="A3882" s="1">
        <v>0.56862268518521675</v>
      </c>
      <c r="B3882" s="2" t="s">
        <v>16</v>
      </c>
      <c r="C3882" s="2" t="s">
        <v>14</v>
      </c>
      <c r="D3882" s="2" t="s">
        <v>10</v>
      </c>
      <c r="E3882" s="2" t="s">
        <v>11</v>
      </c>
      <c r="F3882" s="2" t="s">
        <v>12</v>
      </c>
      <c r="G3882">
        <v>3.08</v>
      </c>
      <c r="H3882" s="2" t="s">
        <v>13</v>
      </c>
    </row>
    <row r="3883" spans="1:8" x14ac:dyDescent="0.3">
      <c r="A3883" s="1">
        <v>0.56868055555558716</v>
      </c>
      <c r="B3883" s="2" t="s">
        <v>16</v>
      </c>
      <c r="C3883" s="2" t="s">
        <v>14</v>
      </c>
      <c r="D3883" s="2" t="s">
        <v>10</v>
      </c>
      <c r="E3883" s="2" t="s">
        <v>11</v>
      </c>
      <c r="F3883" s="2" t="s">
        <v>12</v>
      </c>
      <c r="G3883">
        <v>3.0700000000000003</v>
      </c>
      <c r="H3883" s="2" t="s">
        <v>13</v>
      </c>
    </row>
    <row r="3884" spans="1:8" x14ac:dyDescent="0.3">
      <c r="A3884" s="1">
        <v>0.56872685185188343</v>
      </c>
      <c r="B3884" s="2" t="s">
        <v>16</v>
      </c>
      <c r="C3884" s="2" t="s">
        <v>14</v>
      </c>
      <c r="D3884" s="2" t="s">
        <v>10</v>
      </c>
      <c r="E3884" s="2" t="s">
        <v>11</v>
      </c>
      <c r="F3884" s="2" t="s">
        <v>12</v>
      </c>
      <c r="G3884">
        <v>3.0500000000000003</v>
      </c>
      <c r="H3884" s="2" t="s">
        <v>13</v>
      </c>
    </row>
    <row r="3885" spans="1:8" x14ac:dyDescent="0.3">
      <c r="A3885" s="1">
        <v>0.56878472222225385</v>
      </c>
      <c r="B3885" s="2" t="s">
        <v>16</v>
      </c>
      <c r="C3885" s="2" t="s">
        <v>14</v>
      </c>
      <c r="D3885" s="2" t="s">
        <v>10</v>
      </c>
      <c r="E3885" s="2" t="s">
        <v>11</v>
      </c>
      <c r="F3885" s="2" t="s">
        <v>12</v>
      </c>
      <c r="G3885">
        <v>3.06</v>
      </c>
      <c r="H3885" s="2" t="s">
        <v>13</v>
      </c>
    </row>
    <row r="3886" spans="1:8" x14ac:dyDescent="0.3">
      <c r="A3886" s="1">
        <v>0.56883101851855011</v>
      </c>
      <c r="B3886" s="2" t="s">
        <v>16</v>
      </c>
      <c r="C3886" s="2" t="s">
        <v>14</v>
      </c>
      <c r="D3886" s="2" t="s">
        <v>10</v>
      </c>
      <c r="E3886" s="2" t="s">
        <v>11</v>
      </c>
      <c r="F3886" s="2" t="s">
        <v>12</v>
      </c>
      <c r="G3886">
        <v>3.0500000000000003</v>
      </c>
      <c r="H3886" s="2" t="s">
        <v>13</v>
      </c>
    </row>
    <row r="3887" spans="1:8" x14ac:dyDescent="0.3">
      <c r="A3887" s="1">
        <v>0.56888888888892053</v>
      </c>
      <c r="B3887" s="2" t="s">
        <v>16</v>
      </c>
      <c r="C3887" s="2" t="s">
        <v>14</v>
      </c>
      <c r="D3887" s="2" t="s">
        <v>10</v>
      </c>
      <c r="E3887" s="2" t="s">
        <v>11</v>
      </c>
      <c r="F3887" s="2" t="s">
        <v>12</v>
      </c>
      <c r="G3887">
        <v>3.06</v>
      </c>
      <c r="H3887" s="2" t="s">
        <v>13</v>
      </c>
    </row>
    <row r="3888" spans="1:8" x14ac:dyDescent="0.3">
      <c r="A3888" s="1">
        <v>0.5689351851852168</v>
      </c>
      <c r="B3888" s="2" t="s">
        <v>16</v>
      </c>
      <c r="C3888" s="2" t="s">
        <v>14</v>
      </c>
      <c r="D3888" s="2" t="s">
        <v>10</v>
      </c>
      <c r="E3888" s="2" t="s">
        <v>11</v>
      </c>
      <c r="F3888" s="2" t="s">
        <v>12</v>
      </c>
      <c r="G3888">
        <v>3.09</v>
      </c>
      <c r="H3888" s="2" t="s">
        <v>13</v>
      </c>
    </row>
    <row r="3889" spans="1:8" x14ac:dyDescent="0.3">
      <c r="A3889" s="1">
        <v>0.56899305555558721</v>
      </c>
      <c r="B3889" s="2" t="s">
        <v>16</v>
      </c>
      <c r="C3889" s="2" t="s">
        <v>14</v>
      </c>
      <c r="D3889" s="2" t="s">
        <v>10</v>
      </c>
      <c r="E3889" s="2" t="s">
        <v>11</v>
      </c>
      <c r="F3889" s="2" t="s">
        <v>12</v>
      </c>
      <c r="G3889">
        <v>3.0500000000000003</v>
      </c>
      <c r="H3889" s="2" t="s">
        <v>13</v>
      </c>
    </row>
    <row r="3890" spans="1:8" x14ac:dyDescent="0.3">
      <c r="A3890" s="1">
        <v>0.56903935185188348</v>
      </c>
      <c r="B3890" s="2" t="s">
        <v>16</v>
      </c>
      <c r="C3890" s="2" t="s">
        <v>14</v>
      </c>
      <c r="D3890" s="2" t="s">
        <v>10</v>
      </c>
      <c r="E3890" s="2" t="s">
        <v>11</v>
      </c>
      <c r="F3890" s="2" t="s">
        <v>12</v>
      </c>
      <c r="G3890">
        <v>3.06</v>
      </c>
      <c r="H3890" s="2" t="s">
        <v>13</v>
      </c>
    </row>
    <row r="3891" spans="1:8" x14ac:dyDescent="0.3">
      <c r="A3891" s="1">
        <v>0.5690972222222539</v>
      </c>
      <c r="B3891" s="2" t="s">
        <v>16</v>
      </c>
      <c r="C3891" s="2" t="s">
        <v>14</v>
      </c>
      <c r="D3891" s="2" t="s">
        <v>10</v>
      </c>
      <c r="E3891" s="2" t="s">
        <v>11</v>
      </c>
      <c r="F3891" s="2" t="s">
        <v>12</v>
      </c>
      <c r="G3891">
        <v>3.0500000000000003</v>
      </c>
      <c r="H3891" s="2" t="s">
        <v>13</v>
      </c>
    </row>
    <row r="3892" spans="1:8" x14ac:dyDescent="0.3">
      <c r="A3892" s="1">
        <v>0.56914351851855016</v>
      </c>
      <c r="B3892" s="2" t="s">
        <v>16</v>
      </c>
      <c r="C3892" s="2" t="s">
        <v>14</v>
      </c>
      <c r="D3892" s="2" t="s">
        <v>10</v>
      </c>
      <c r="E3892" s="2" t="s">
        <v>11</v>
      </c>
      <c r="F3892" s="2" t="s">
        <v>12</v>
      </c>
      <c r="G3892">
        <v>3.06</v>
      </c>
      <c r="H3892" s="2" t="s">
        <v>13</v>
      </c>
    </row>
    <row r="3893" spans="1:8" x14ac:dyDescent="0.3">
      <c r="A3893" s="1">
        <v>0.56920138888892058</v>
      </c>
      <c r="B3893" s="2" t="s">
        <v>16</v>
      </c>
      <c r="C3893" s="2" t="s">
        <v>14</v>
      </c>
      <c r="D3893" s="2" t="s">
        <v>10</v>
      </c>
      <c r="E3893" s="2" t="s">
        <v>11</v>
      </c>
      <c r="F3893" s="2" t="s">
        <v>12</v>
      </c>
      <c r="G3893">
        <v>3.0700000000000003</v>
      </c>
      <c r="H3893" s="2" t="s">
        <v>13</v>
      </c>
    </row>
    <row r="3894" spans="1:8" x14ac:dyDescent="0.3">
      <c r="A3894" s="1">
        <v>0.56924768518521685</v>
      </c>
      <c r="B3894" s="2" t="s">
        <v>16</v>
      </c>
      <c r="C3894" s="2" t="s">
        <v>14</v>
      </c>
      <c r="D3894" s="2" t="s">
        <v>10</v>
      </c>
      <c r="E3894" s="2" t="s">
        <v>11</v>
      </c>
      <c r="F3894" s="2" t="s">
        <v>12</v>
      </c>
      <c r="G3894">
        <v>3.0500000000000003</v>
      </c>
      <c r="H3894" s="2" t="s">
        <v>13</v>
      </c>
    </row>
    <row r="3895" spans="1:8" x14ac:dyDescent="0.3">
      <c r="A3895" s="1">
        <v>0.56930555555558726</v>
      </c>
      <c r="B3895" s="2" t="s">
        <v>16</v>
      </c>
      <c r="C3895" s="2" t="s">
        <v>14</v>
      </c>
      <c r="D3895" s="2" t="s">
        <v>10</v>
      </c>
      <c r="E3895" s="2" t="s">
        <v>11</v>
      </c>
      <c r="F3895" s="2" t="s">
        <v>12</v>
      </c>
      <c r="G3895">
        <v>3.0500000000000003</v>
      </c>
      <c r="H3895" s="2" t="s">
        <v>13</v>
      </c>
    </row>
    <row r="3896" spans="1:8" x14ac:dyDescent="0.3">
      <c r="A3896" s="1">
        <v>0.56935185185188353</v>
      </c>
      <c r="B3896" s="2" t="s">
        <v>16</v>
      </c>
      <c r="C3896" s="2" t="s">
        <v>14</v>
      </c>
      <c r="D3896" s="2" t="s">
        <v>10</v>
      </c>
      <c r="E3896" s="2" t="s">
        <v>11</v>
      </c>
      <c r="F3896" s="2" t="s">
        <v>12</v>
      </c>
      <c r="G3896">
        <v>3.0500000000000003</v>
      </c>
      <c r="H3896" s="2" t="s">
        <v>13</v>
      </c>
    </row>
    <row r="3897" spans="1:8" x14ac:dyDescent="0.3">
      <c r="A3897" s="1">
        <v>0.56940972222225394</v>
      </c>
      <c r="B3897" s="2" t="s">
        <v>16</v>
      </c>
      <c r="C3897" s="2" t="s">
        <v>14</v>
      </c>
      <c r="D3897" s="2" t="s">
        <v>10</v>
      </c>
      <c r="E3897" s="2" t="s">
        <v>11</v>
      </c>
      <c r="F3897" s="2" t="s">
        <v>12</v>
      </c>
      <c r="G3897">
        <v>3.06</v>
      </c>
      <c r="H3897" s="2" t="s">
        <v>13</v>
      </c>
    </row>
    <row r="3898" spans="1:8" x14ac:dyDescent="0.3">
      <c r="A3898" s="1">
        <v>0.56945601851855021</v>
      </c>
      <c r="B3898" s="2" t="s">
        <v>16</v>
      </c>
      <c r="C3898" s="2" t="s">
        <v>14</v>
      </c>
      <c r="D3898" s="2" t="s">
        <v>10</v>
      </c>
      <c r="E3898" s="2" t="s">
        <v>11</v>
      </c>
      <c r="F3898" s="2" t="s">
        <v>12</v>
      </c>
      <c r="G3898">
        <v>3.09</v>
      </c>
      <c r="H3898" s="2" t="s">
        <v>13</v>
      </c>
    </row>
    <row r="3899" spans="1:8" x14ac:dyDescent="0.3">
      <c r="A3899" s="1">
        <v>0.56951388888892063</v>
      </c>
      <c r="B3899" s="2" t="s">
        <v>16</v>
      </c>
      <c r="C3899" s="2" t="s">
        <v>14</v>
      </c>
      <c r="D3899" s="2" t="s">
        <v>10</v>
      </c>
      <c r="E3899" s="2" t="s">
        <v>11</v>
      </c>
      <c r="F3899" s="2" t="s">
        <v>12</v>
      </c>
      <c r="G3899">
        <v>3.06</v>
      </c>
      <c r="H3899" s="2" t="s">
        <v>13</v>
      </c>
    </row>
    <row r="3900" spans="1:8" x14ac:dyDescent="0.3">
      <c r="A3900" s="1">
        <v>0.56956018518521689</v>
      </c>
      <c r="B3900" s="2" t="s">
        <v>16</v>
      </c>
      <c r="C3900" s="2" t="s">
        <v>14</v>
      </c>
      <c r="D3900" s="2" t="s">
        <v>10</v>
      </c>
      <c r="E3900" s="2" t="s">
        <v>11</v>
      </c>
      <c r="F3900" s="2" t="s">
        <v>12</v>
      </c>
      <c r="G3900">
        <v>3.0500000000000003</v>
      </c>
      <c r="H3900" s="2" t="s">
        <v>13</v>
      </c>
    </row>
    <row r="3901" spans="1:8" x14ac:dyDescent="0.3">
      <c r="A3901" s="1">
        <v>0.56961805555558731</v>
      </c>
      <c r="B3901" s="2" t="s">
        <v>16</v>
      </c>
      <c r="C3901" s="2" t="s">
        <v>14</v>
      </c>
      <c r="D3901" s="2" t="s">
        <v>10</v>
      </c>
      <c r="E3901" s="2" t="s">
        <v>11</v>
      </c>
      <c r="F3901" s="2" t="s">
        <v>12</v>
      </c>
      <c r="G3901">
        <v>3.0500000000000003</v>
      </c>
      <c r="H3901" s="2" t="s">
        <v>13</v>
      </c>
    </row>
    <row r="3902" spans="1:8" x14ac:dyDescent="0.3">
      <c r="A3902" s="1">
        <v>0.56966435185188358</v>
      </c>
      <c r="B3902" s="2" t="s">
        <v>16</v>
      </c>
      <c r="C3902" s="2" t="s">
        <v>14</v>
      </c>
      <c r="D3902" s="2" t="s">
        <v>10</v>
      </c>
      <c r="E3902" s="2" t="s">
        <v>11</v>
      </c>
      <c r="F3902" s="2" t="s">
        <v>12</v>
      </c>
      <c r="G3902">
        <v>3.0799999999999996</v>
      </c>
      <c r="H3902" s="2" t="s">
        <v>13</v>
      </c>
    </row>
    <row r="3903" spans="1:8" x14ac:dyDescent="0.3">
      <c r="A3903" s="1">
        <v>0.56972222222225399</v>
      </c>
      <c r="B3903" s="2" t="s">
        <v>16</v>
      </c>
      <c r="C3903" s="2" t="s">
        <v>14</v>
      </c>
      <c r="D3903" s="2" t="s">
        <v>10</v>
      </c>
      <c r="E3903" s="2" t="s">
        <v>11</v>
      </c>
      <c r="F3903" s="2" t="s">
        <v>12</v>
      </c>
      <c r="G3903">
        <v>3.0700000000000003</v>
      </c>
      <c r="H3903" s="2" t="s">
        <v>13</v>
      </c>
    </row>
    <row r="3904" spans="1:8" x14ac:dyDescent="0.3">
      <c r="A3904" s="1">
        <v>0.56976851851855026</v>
      </c>
      <c r="B3904" s="2" t="s">
        <v>16</v>
      </c>
      <c r="C3904" s="2" t="s">
        <v>14</v>
      </c>
      <c r="D3904" s="2" t="s">
        <v>10</v>
      </c>
      <c r="E3904" s="2" t="s">
        <v>11</v>
      </c>
      <c r="F3904" s="2" t="s">
        <v>12</v>
      </c>
      <c r="G3904">
        <v>3.06</v>
      </c>
      <c r="H3904" s="2" t="s">
        <v>13</v>
      </c>
    </row>
    <row r="3905" spans="1:8" x14ac:dyDescent="0.3">
      <c r="A3905" s="1">
        <v>0.56982638888892068</v>
      </c>
      <c r="B3905" s="2" t="s">
        <v>16</v>
      </c>
      <c r="C3905" s="2" t="s">
        <v>14</v>
      </c>
      <c r="D3905" s="2" t="s">
        <v>10</v>
      </c>
      <c r="E3905" s="2" t="s">
        <v>11</v>
      </c>
      <c r="F3905" s="2" t="s">
        <v>12</v>
      </c>
      <c r="G3905">
        <v>3.0500000000000003</v>
      </c>
      <c r="H3905" s="2" t="s">
        <v>13</v>
      </c>
    </row>
    <row r="3906" spans="1:8" x14ac:dyDescent="0.3">
      <c r="A3906" s="1">
        <v>0.56987268518521694</v>
      </c>
      <c r="B3906" s="2" t="s">
        <v>16</v>
      </c>
      <c r="C3906" s="2" t="s">
        <v>14</v>
      </c>
      <c r="D3906" s="2" t="s">
        <v>10</v>
      </c>
      <c r="E3906" s="2" t="s">
        <v>11</v>
      </c>
      <c r="F3906" s="2" t="s">
        <v>12</v>
      </c>
      <c r="G3906">
        <v>3.06</v>
      </c>
      <c r="H3906" s="2" t="s">
        <v>13</v>
      </c>
    </row>
    <row r="3907" spans="1:8" x14ac:dyDescent="0.3">
      <c r="A3907" s="1">
        <v>0.56993055555558736</v>
      </c>
      <c r="B3907" s="2" t="s">
        <v>16</v>
      </c>
      <c r="C3907" s="2" t="s">
        <v>14</v>
      </c>
      <c r="D3907" s="2" t="s">
        <v>10</v>
      </c>
      <c r="E3907" s="2" t="s">
        <v>11</v>
      </c>
      <c r="F3907" s="2" t="s">
        <v>12</v>
      </c>
      <c r="G3907">
        <v>3.08</v>
      </c>
      <c r="H3907" s="2" t="s">
        <v>13</v>
      </c>
    </row>
    <row r="3908" spans="1:8" x14ac:dyDescent="0.3">
      <c r="A3908" s="1">
        <v>0.56997685185188363</v>
      </c>
      <c r="B3908" s="2" t="s">
        <v>16</v>
      </c>
      <c r="C3908" s="2" t="s">
        <v>14</v>
      </c>
      <c r="D3908" s="2" t="s">
        <v>10</v>
      </c>
      <c r="E3908" s="2" t="s">
        <v>11</v>
      </c>
      <c r="F3908" s="2" t="s">
        <v>12</v>
      </c>
      <c r="G3908">
        <v>3.06</v>
      </c>
      <c r="H3908" s="2" t="s">
        <v>13</v>
      </c>
    </row>
    <row r="3909" spans="1:8" x14ac:dyDescent="0.3">
      <c r="A3909" s="1">
        <v>0.57003472222225404</v>
      </c>
      <c r="B3909" s="2" t="s">
        <v>16</v>
      </c>
      <c r="C3909" s="2" t="s">
        <v>14</v>
      </c>
      <c r="D3909" s="2" t="s">
        <v>10</v>
      </c>
      <c r="E3909" s="2" t="s">
        <v>11</v>
      </c>
      <c r="F3909" s="2" t="s">
        <v>12</v>
      </c>
      <c r="G3909">
        <v>3.0500000000000003</v>
      </c>
      <c r="H3909" s="2" t="s">
        <v>13</v>
      </c>
    </row>
    <row r="3910" spans="1:8" x14ac:dyDescent="0.3">
      <c r="A3910" s="1">
        <v>0.57008101851855031</v>
      </c>
      <c r="B3910" s="2" t="s">
        <v>16</v>
      </c>
      <c r="C3910" s="2" t="s">
        <v>14</v>
      </c>
      <c r="D3910" s="2" t="s">
        <v>10</v>
      </c>
      <c r="E3910" s="2" t="s">
        <v>11</v>
      </c>
      <c r="F3910" s="2" t="s">
        <v>12</v>
      </c>
      <c r="G3910">
        <v>3.07</v>
      </c>
      <c r="H3910" s="2" t="s">
        <v>13</v>
      </c>
    </row>
    <row r="3911" spans="1:8" x14ac:dyDescent="0.3">
      <c r="A3911" s="1">
        <v>0.57013888888892073</v>
      </c>
      <c r="B3911" s="2" t="s">
        <v>16</v>
      </c>
      <c r="C3911" s="2" t="s">
        <v>14</v>
      </c>
      <c r="D3911" s="2" t="s">
        <v>10</v>
      </c>
      <c r="E3911" s="2" t="s">
        <v>11</v>
      </c>
      <c r="F3911" s="2" t="s">
        <v>12</v>
      </c>
      <c r="G3911">
        <v>3.0700000000000003</v>
      </c>
      <c r="H3911" s="2" t="s">
        <v>13</v>
      </c>
    </row>
    <row r="3912" spans="1:8" x14ac:dyDescent="0.3">
      <c r="A3912" s="1">
        <v>0.57018518518521699</v>
      </c>
      <c r="B3912" s="2" t="s">
        <v>16</v>
      </c>
      <c r="C3912" s="2" t="s">
        <v>14</v>
      </c>
      <c r="D3912" s="2" t="s">
        <v>10</v>
      </c>
      <c r="E3912" s="2" t="s">
        <v>11</v>
      </c>
      <c r="F3912" s="2" t="s">
        <v>12</v>
      </c>
      <c r="G3912">
        <v>3.07</v>
      </c>
      <c r="H3912" s="2" t="s">
        <v>13</v>
      </c>
    </row>
    <row r="3913" spans="1:8" x14ac:dyDescent="0.3">
      <c r="A3913" s="1">
        <v>0.57024305555558741</v>
      </c>
      <c r="B3913" s="2" t="s">
        <v>16</v>
      </c>
      <c r="C3913" s="2" t="s">
        <v>14</v>
      </c>
      <c r="D3913" s="2" t="s">
        <v>10</v>
      </c>
      <c r="E3913" s="2" t="s">
        <v>11</v>
      </c>
      <c r="F3913" s="2" t="s">
        <v>12</v>
      </c>
      <c r="G3913">
        <v>3.06</v>
      </c>
      <c r="H3913" s="2" t="s">
        <v>13</v>
      </c>
    </row>
    <row r="3914" spans="1:8" x14ac:dyDescent="0.3">
      <c r="A3914" s="1">
        <v>0.57028935185188367</v>
      </c>
      <c r="B3914" s="2" t="s">
        <v>16</v>
      </c>
      <c r="C3914" s="2" t="s">
        <v>14</v>
      </c>
      <c r="D3914" s="2" t="s">
        <v>10</v>
      </c>
      <c r="E3914" s="2" t="s">
        <v>11</v>
      </c>
      <c r="F3914" s="2" t="s">
        <v>12</v>
      </c>
      <c r="G3914">
        <v>3.0500000000000003</v>
      </c>
      <c r="H3914" s="2" t="s">
        <v>13</v>
      </c>
    </row>
    <row r="3915" spans="1:8" x14ac:dyDescent="0.3">
      <c r="A3915" s="1">
        <v>0.57034722222225409</v>
      </c>
      <c r="B3915" s="2" t="s">
        <v>16</v>
      </c>
      <c r="C3915" s="2" t="s">
        <v>14</v>
      </c>
      <c r="D3915" s="2" t="s">
        <v>10</v>
      </c>
      <c r="E3915" s="2" t="s">
        <v>11</v>
      </c>
      <c r="F3915" s="2" t="s">
        <v>12</v>
      </c>
      <c r="G3915">
        <v>3.0500000000000003</v>
      </c>
      <c r="H3915" s="2" t="s">
        <v>13</v>
      </c>
    </row>
    <row r="3916" spans="1:8" x14ac:dyDescent="0.3">
      <c r="A3916" s="1">
        <v>0.57039351851855036</v>
      </c>
      <c r="B3916" s="2" t="s">
        <v>16</v>
      </c>
      <c r="C3916" s="2" t="s">
        <v>14</v>
      </c>
      <c r="D3916" s="2" t="s">
        <v>10</v>
      </c>
      <c r="E3916" s="2" t="s">
        <v>11</v>
      </c>
      <c r="F3916" s="2" t="s">
        <v>12</v>
      </c>
      <c r="G3916">
        <v>3.07</v>
      </c>
      <c r="H3916" s="2" t="s">
        <v>13</v>
      </c>
    </row>
    <row r="3917" spans="1:8" x14ac:dyDescent="0.3">
      <c r="A3917" s="1">
        <v>0.57045138888892077</v>
      </c>
      <c r="B3917" s="2" t="s">
        <v>16</v>
      </c>
      <c r="C3917" s="2" t="s">
        <v>14</v>
      </c>
      <c r="D3917" s="2" t="s">
        <v>10</v>
      </c>
      <c r="E3917" s="2" t="s">
        <v>11</v>
      </c>
      <c r="F3917" s="2" t="s">
        <v>12</v>
      </c>
      <c r="G3917">
        <v>3.06</v>
      </c>
      <c r="H3917" s="2" t="s">
        <v>13</v>
      </c>
    </row>
    <row r="3918" spans="1:8" x14ac:dyDescent="0.3">
      <c r="A3918" s="1">
        <v>0.57049768518521704</v>
      </c>
      <c r="B3918" s="2" t="s">
        <v>16</v>
      </c>
      <c r="C3918" s="2" t="s">
        <v>14</v>
      </c>
      <c r="D3918" s="2" t="s">
        <v>10</v>
      </c>
      <c r="E3918" s="2" t="s">
        <v>11</v>
      </c>
      <c r="F3918" s="2" t="s">
        <v>12</v>
      </c>
      <c r="G3918">
        <v>3.0500000000000003</v>
      </c>
      <c r="H3918" s="2" t="s">
        <v>13</v>
      </c>
    </row>
    <row r="3919" spans="1:8" x14ac:dyDescent="0.3">
      <c r="A3919" s="1">
        <v>0.57055555555558746</v>
      </c>
      <c r="B3919" s="2" t="s">
        <v>16</v>
      </c>
      <c r="C3919" s="2" t="s">
        <v>14</v>
      </c>
      <c r="D3919" s="2" t="s">
        <v>10</v>
      </c>
      <c r="E3919" s="2" t="s">
        <v>11</v>
      </c>
      <c r="F3919" s="2" t="s">
        <v>12</v>
      </c>
      <c r="G3919">
        <v>3.06</v>
      </c>
      <c r="H3919" s="2" t="s">
        <v>13</v>
      </c>
    </row>
    <row r="3920" spans="1:8" x14ac:dyDescent="0.3">
      <c r="A3920" s="1">
        <v>0.57060185185188372</v>
      </c>
      <c r="B3920" s="2" t="s">
        <v>16</v>
      </c>
      <c r="C3920" s="2" t="s">
        <v>14</v>
      </c>
      <c r="D3920" s="2" t="s">
        <v>10</v>
      </c>
      <c r="E3920" s="2" t="s">
        <v>11</v>
      </c>
      <c r="F3920" s="2" t="s">
        <v>12</v>
      </c>
      <c r="G3920">
        <v>3.0500000000000003</v>
      </c>
      <c r="H3920" s="2" t="s">
        <v>13</v>
      </c>
    </row>
    <row r="3921" spans="1:8" x14ac:dyDescent="0.3">
      <c r="A3921" s="1">
        <v>0.57065972222225414</v>
      </c>
      <c r="B3921" s="2" t="s">
        <v>16</v>
      </c>
      <c r="C3921" s="2" t="s">
        <v>14</v>
      </c>
      <c r="D3921" s="2" t="s">
        <v>10</v>
      </c>
      <c r="E3921" s="2" t="s">
        <v>11</v>
      </c>
      <c r="F3921" s="2" t="s">
        <v>12</v>
      </c>
      <c r="G3921">
        <v>3.06</v>
      </c>
      <c r="H3921" s="2" t="s">
        <v>13</v>
      </c>
    </row>
    <row r="3922" spans="1:8" x14ac:dyDescent="0.3">
      <c r="A3922" s="1">
        <v>0.57070601851855041</v>
      </c>
      <c r="B3922" s="2" t="s">
        <v>16</v>
      </c>
      <c r="C3922" s="2" t="s">
        <v>14</v>
      </c>
      <c r="D3922" s="2" t="s">
        <v>10</v>
      </c>
      <c r="E3922" s="2" t="s">
        <v>11</v>
      </c>
      <c r="F3922" s="2" t="s">
        <v>12</v>
      </c>
      <c r="G3922">
        <v>3.0799999999999996</v>
      </c>
      <c r="H3922" s="2" t="s">
        <v>13</v>
      </c>
    </row>
    <row r="3923" spans="1:8" x14ac:dyDescent="0.3">
      <c r="A3923" s="1">
        <v>0.57076388888892082</v>
      </c>
      <c r="B3923" s="2" t="s">
        <v>16</v>
      </c>
      <c r="C3923" s="2" t="s">
        <v>14</v>
      </c>
      <c r="D3923" s="2" t="s">
        <v>10</v>
      </c>
      <c r="E3923" s="2" t="s">
        <v>11</v>
      </c>
      <c r="F3923" s="2" t="s">
        <v>12</v>
      </c>
      <c r="G3923">
        <v>3.06</v>
      </c>
      <c r="H3923" s="2" t="s">
        <v>13</v>
      </c>
    </row>
    <row r="3924" spans="1:8" x14ac:dyDescent="0.3">
      <c r="A3924" s="1">
        <v>0.57081018518521709</v>
      </c>
      <c r="B3924" s="2" t="s">
        <v>16</v>
      </c>
      <c r="C3924" s="2" t="s">
        <v>14</v>
      </c>
      <c r="D3924" s="2" t="s">
        <v>10</v>
      </c>
      <c r="E3924" s="2" t="s">
        <v>11</v>
      </c>
      <c r="F3924" s="2" t="s">
        <v>12</v>
      </c>
      <c r="G3924">
        <v>3.06</v>
      </c>
      <c r="H3924" s="2" t="s">
        <v>13</v>
      </c>
    </row>
    <row r="3925" spans="1:8" x14ac:dyDescent="0.3">
      <c r="A3925" s="1">
        <v>0.57086805555558751</v>
      </c>
      <c r="B3925" s="2" t="s">
        <v>16</v>
      </c>
      <c r="C3925" s="2" t="s">
        <v>14</v>
      </c>
      <c r="D3925" s="2" t="s">
        <v>10</v>
      </c>
      <c r="E3925" s="2" t="s">
        <v>11</v>
      </c>
      <c r="F3925" s="2" t="s">
        <v>12</v>
      </c>
      <c r="G3925">
        <v>3.0500000000000003</v>
      </c>
      <c r="H3925" s="2" t="s">
        <v>13</v>
      </c>
    </row>
    <row r="3926" spans="1:8" x14ac:dyDescent="0.3">
      <c r="A3926" s="1">
        <v>0.57091435185188377</v>
      </c>
      <c r="B3926" s="2" t="s">
        <v>16</v>
      </c>
      <c r="C3926" s="2" t="s">
        <v>14</v>
      </c>
      <c r="D3926" s="2" t="s">
        <v>10</v>
      </c>
      <c r="E3926" s="2" t="s">
        <v>11</v>
      </c>
      <c r="F3926" s="2" t="s">
        <v>12</v>
      </c>
      <c r="G3926">
        <v>3.0500000000000003</v>
      </c>
      <c r="H3926" s="2" t="s">
        <v>13</v>
      </c>
    </row>
    <row r="3927" spans="1:8" x14ac:dyDescent="0.3">
      <c r="A3927" s="1">
        <v>0.57097222222225419</v>
      </c>
      <c r="B3927" s="2" t="s">
        <v>16</v>
      </c>
      <c r="C3927" s="2" t="s">
        <v>14</v>
      </c>
      <c r="D3927" s="2" t="s">
        <v>10</v>
      </c>
      <c r="E3927" s="2" t="s">
        <v>11</v>
      </c>
      <c r="F3927" s="2" t="s">
        <v>12</v>
      </c>
      <c r="G3927">
        <v>3.06</v>
      </c>
      <c r="H3927" s="2" t="s">
        <v>13</v>
      </c>
    </row>
    <row r="3928" spans="1:8" x14ac:dyDescent="0.3">
      <c r="A3928" s="1">
        <v>0.57101851851855046</v>
      </c>
      <c r="B3928" s="2" t="s">
        <v>16</v>
      </c>
      <c r="C3928" s="2" t="s">
        <v>14</v>
      </c>
      <c r="D3928" s="2" t="s">
        <v>10</v>
      </c>
      <c r="E3928" s="2" t="s">
        <v>11</v>
      </c>
      <c r="F3928" s="2" t="s">
        <v>12</v>
      </c>
      <c r="G3928">
        <v>3.0500000000000003</v>
      </c>
      <c r="H3928" s="2" t="s">
        <v>13</v>
      </c>
    </row>
    <row r="3929" spans="1:8" x14ac:dyDescent="0.3">
      <c r="A3929" s="1">
        <v>0.57107638888892087</v>
      </c>
      <c r="B3929" s="2" t="s">
        <v>16</v>
      </c>
      <c r="C3929" s="2" t="s">
        <v>14</v>
      </c>
      <c r="D3929" s="2" t="s">
        <v>10</v>
      </c>
      <c r="E3929" s="2" t="s">
        <v>11</v>
      </c>
      <c r="F3929" s="2" t="s">
        <v>12</v>
      </c>
      <c r="G3929">
        <v>3.0500000000000003</v>
      </c>
      <c r="H3929" s="2" t="s">
        <v>13</v>
      </c>
    </row>
    <row r="3930" spans="1:8" x14ac:dyDescent="0.3">
      <c r="A3930" s="1">
        <v>0.57112268518521714</v>
      </c>
      <c r="B3930" s="2" t="s">
        <v>16</v>
      </c>
      <c r="C3930" s="2" t="s">
        <v>14</v>
      </c>
      <c r="D3930" s="2" t="s">
        <v>10</v>
      </c>
      <c r="E3930" s="2" t="s">
        <v>11</v>
      </c>
      <c r="F3930" s="2" t="s">
        <v>12</v>
      </c>
      <c r="G3930">
        <v>3.0500000000000003</v>
      </c>
      <c r="H3930" s="2" t="s">
        <v>13</v>
      </c>
    </row>
    <row r="3931" spans="1:8" x14ac:dyDescent="0.3">
      <c r="A3931" s="1">
        <v>0.57118055555558755</v>
      </c>
      <c r="B3931" s="2" t="s">
        <v>16</v>
      </c>
      <c r="C3931" s="2" t="s">
        <v>14</v>
      </c>
      <c r="D3931" s="2" t="s">
        <v>10</v>
      </c>
      <c r="E3931" s="2" t="s">
        <v>11</v>
      </c>
      <c r="F3931" s="2" t="s">
        <v>12</v>
      </c>
      <c r="G3931">
        <v>3.07</v>
      </c>
      <c r="H3931" s="2" t="s">
        <v>13</v>
      </c>
    </row>
    <row r="3932" spans="1:8" x14ac:dyDescent="0.3">
      <c r="A3932" s="1">
        <v>0.57122685185188382</v>
      </c>
      <c r="B3932" s="2" t="s">
        <v>16</v>
      </c>
      <c r="C3932" s="2" t="s">
        <v>14</v>
      </c>
      <c r="D3932" s="2" t="s">
        <v>10</v>
      </c>
      <c r="E3932" s="2" t="s">
        <v>11</v>
      </c>
      <c r="F3932" s="2" t="s">
        <v>12</v>
      </c>
      <c r="G3932">
        <v>3.07</v>
      </c>
      <c r="H3932" s="2" t="s">
        <v>13</v>
      </c>
    </row>
    <row r="3933" spans="1:8" x14ac:dyDescent="0.3">
      <c r="A3933" s="1">
        <v>0.57128472222225424</v>
      </c>
      <c r="B3933" s="2" t="s">
        <v>16</v>
      </c>
      <c r="C3933" s="2" t="s">
        <v>14</v>
      </c>
      <c r="D3933" s="2" t="s">
        <v>10</v>
      </c>
      <c r="E3933" s="2" t="s">
        <v>11</v>
      </c>
      <c r="F3933" s="2" t="s">
        <v>12</v>
      </c>
      <c r="G3933">
        <v>3.0500000000000003</v>
      </c>
      <c r="H3933" s="2" t="s">
        <v>13</v>
      </c>
    </row>
    <row r="3934" spans="1:8" x14ac:dyDescent="0.3">
      <c r="A3934" s="1">
        <v>0.5713310185185505</v>
      </c>
      <c r="B3934" s="2" t="s">
        <v>16</v>
      </c>
      <c r="C3934" s="2" t="s">
        <v>14</v>
      </c>
      <c r="D3934" s="2" t="s">
        <v>10</v>
      </c>
      <c r="E3934" s="2" t="s">
        <v>11</v>
      </c>
      <c r="F3934" s="2" t="s">
        <v>12</v>
      </c>
      <c r="G3934">
        <v>3.0500000000000003</v>
      </c>
      <c r="H3934" s="2" t="s">
        <v>13</v>
      </c>
    </row>
    <row r="3935" spans="1:8" x14ac:dyDescent="0.3">
      <c r="A3935" s="1">
        <v>0.57138888888892092</v>
      </c>
      <c r="B3935" s="2" t="s">
        <v>16</v>
      </c>
      <c r="C3935" s="2" t="s">
        <v>14</v>
      </c>
      <c r="D3935" s="2" t="s">
        <v>10</v>
      </c>
      <c r="E3935" s="2" t="s">
        <v>11</v>
      </c>
      <c r="F3935" s="2" t="s">
        <v>12</v>
      </c>
      <c r="G3935">
        <v>3.07</v>
      </c>
      <c r="H3935" s="2" t="s">
        <v>13</v>
      </c>
    </row>
    <row r="3936" spans="1:8" x14ac:dyDescent="0.3">
      <c r="A3936" s="1">
        <v>0.57143518518521719</v>
      </c>
      <c r="B3936" s="2" t="s">
        <v>16</v>
      </c>
      <c r="C3936" s="2" t="s">
        <v>14</v>
      </c>
      <c r="D3936" s="2" t="s">
        <v>10</v>
      </c>
      <c r="E3936" s="2" t="s">
        <v>11</v>
      </c>
      <c r="F3936" s="2" t="s">
        <v>12</v>
      </c>
      <c r="G3936">
        <v>3.06</v>
      </c>
      <c r="H3936" s="2" t="s">
        <v>13</v>
      </c>
    </row>
    <row r="3937" spans="1:8" x14ac:dyDescent="0.3">
      <c r="A3937" s="1">
        <v>0.5714930555555876</v>
      </c>
      <c r="B3937" s="2" t="s">
        <v>16</v>
      </c>
      <c r="C3937" s="2" t="s">
        <v>14</v>
      </c>
      <c r="D3937" s="2" t="s">
        <v>10</v>
      </c>
      <c r="E3937" s="2" t="s">
        <v>11</v>
      </c>
      <c r="F3937" s="2" t="s">
        <v>12</v>
      </c>
      <c r="G3937">
        <v>3.06</v>
      </c>
      <c r="H3937" s="2" t="s">
        <v>13</v>
      </c>
    </row>
    <row r="3938" spans="1:8" x14ac:dyDescent="0.3">
      <c r="A3938" s="1">
        <v>0.57153935185188387</v>
      </c>
      <c r="B3938" s="2" t="s">
        <v>16</v>
      </c>
      <c r="C3938" s="2" t="s">
        <v>14</v>
      </c>
      <c r="D3938" s="2" t="s">
        <v>10</v>
      </c>
      <c r="E3938" s="2" t="s">
        <v>11</v>
      </c>
      <c r="F3938" s="2" t="s">
        <v>12</v>
      </c>
      <c r="G3938">
        <v>3.0500000000000003</v>
      </c>
      <c r="H3938" s="2" t="s">
        <v>13</v>
      </c>
    </row>
    <row r="3939" spans="1:8" x14ac:dyDescent="0.3">
      <c r="A3939" s="1">
        <v>0.57159722222225429</v>
      </c>
      <c r="B3939" s="2" t="s">
        <v>16</v>
      </c>
      <c r="C3939" s="2" t="s">
        <v>14</v>
      </c>
      <c r="D3939" s="2" t="s">
        <v>10</v>
      </c>
      <c r="E3939" s="2" t="s">
        <v>11</v>
      </c>
      <c r="F3939" s="2" t="s">
        <v>12</v>
      </c>
      <c r="G3939">
        <v>3.0500000000000003</v>
      </c>
      <c r="H3939" s="2" t="s">
        <v>13</v>
      </c>
    </row>
    <row r="3940" spans="1:8" x14ac:dyDescent="0.3">
      <c r="A3940" s="1">
        <v>0.57164351851855055</v>
      </c>
      <c r="B3940" s="2" t="s">
        <v>16</v>
      </c>
      <c r="C3940" s="2" t="s">
        <v>14</v>
      </c>
      <c r="D3940" s="2" t="s">
        <v>10</v>
      </c>
      <c r="E3940" s="2" t="s">
        <v>11</v>
      </c>
      <c r="F3940" s="2" t="s">
        <v>12</v>
      </c>
      <c r="G3940">
        <v>3.06</v>
      </c>
      <c r="H3940" s="2" t="s">
        <v>13</v>
      </c>
    </row>
    <row r="3941" spans="1:8" x14ac:dyDescent="0.3">
      <c r="A3941" s="1">
        <v>0.57170138888892097</v>
      </c>
      <c r="B3941" s="2" t="s">
        <v>16</v>
      </c>
      <c r="C3941" s="2" t="s">
        <v>14</v>
      </c>
      <c r="D3941" s="2" t="s">
        <v>10</v>
      </c>
      <c r="E3941" s="2" t="s">
        <v>11</v>
      </c>
      <c r="F3941" s="2" t="s">
        <v>12</v>
      </c>
      <c r="G3941">
        <v>3.06</v>
      </c>
      <c r="H3941" s="2" t="s">
        <v>13</v>
      </c>
    </row>
    <row r="3942" spans="1:8" x14ac:dyDescent="0.3">
      <c r="A3942" s="1">
        <v>0.57174768518521724</v>
      </c>
      <c r="B3942" s="2" t="s">
        <v>16</v>
      </c>
      <c r="C3942" s="2" t="s">
        <v>14</v>
      </c>
      <c r="D3942" s="2" t="s">
        <v>10</v>
      </c>
      <c r="E3942" s="2" t="s">
        <v>11</v>
      </c>
      <c r="F3942" s="2" t="s">
        <v>12</v>
      </c>
      <c r="G3942">
        <v>3.06</v>
      </c>
      <c r="H3942" s="2" t="s">
        <v>13</v>
      </c>
    </row>
    <row r="3943" spans="1:8" x14ac:dyDescent="0.3">
      <c r="A3943" s="1">
        <v>0.57180555555558765</v>
      </c>
      <c r="B3943" s="2" t="s">
        <v>16</v>
      </c>
      <c r="C3943" s="2" t="s">
        <v>14</v>
      </c>
      <c r="D3943" s="2" t="s">
        <v>10</v>
      </c>
      <c r="E3943" s="2" t="s">
        <v>11</v>
      </c>
      <c r="F3943" s="2" t="s">
        <v>12</v>
      </c>
      <c r="G3943">
        <v>3.07</v>
      </c>
      <c r="H3943" s="2" t="s">
        <v>13</v>
      </c>
    </row>
    <row r="3944" spans="1:8" x14ac:dyDescent="0.3">
      <c r="A3944" s="1">
        <v>0.57185185185188392</v>
      </c>
      <c r="B3944" s="2" t="s">
        <v>16</v>
      </c>
      <c r="C3944" s="2" t="s">
        <v>14</v>
      </c>
      <c r="D3944" s="2" t="s">
        <v>10</v>
      </c>
      <c r="E3944" s="2" t="s">
        <v>11</v>
      </c>
      <c r="F3944" s="2" t="s">
        <v>12</v>
      </c>
      <c r="G3944">
        <v>3.0500000000000003</v>
      </c>
      <c r="H3944" s="2" t="s">
        <v>13</v>
      </c>
    </row>
    <row r="3945" spans="1:8" x14ac:dyDescent="0.3">
      <c r="A3945" s="1">
        <v>0.57190972222225434</v>
      </c>
      <c r="B3945" s="2" t="s">
        <v>16</v>
      </c>
      <c r="C3945" s="2" t="s">
        <v>14</v>
      </c>
      <c r="D3945" s="2" t="s">
        <v>10</v>
      </c>
      <c r="E3945" s="2" t="s">
        <v>11</v>
      </c>
      <c r="F3945" s="2" t="s">
        <v>12</v>
      </c>
      <c r="G3945">
        <v>3.06</v>
      </c>
      <c r="H3945" s="2" t="s">
        <v>13</v>
      </c>
    </row>
    <row r="3946" spans="1:8" x14ac:dyDescent="0.3">
      <c r="A3946" s="1">
        <v>0.5719560185185506</v>
      </c>
      <c r="B3946" s="2" t="s">
        <v>16</v>
      </c>
      <c r="C3946" s="2" t="s">
        <v>14</v>
      </c>
      <c r="D3946" s="2" t="s">
        <v>10</v>
      </c>
      <c r="E3946" s="2" t="s">
        <v>11</v>
      </c>
      <c r="F3946" s="2" t="s">
        <v>12</v>
      </c>
      <c r="G3946">
        <v>3.06</v>
      </c>
      <c r="H3946" s="2" t="s">
        <v>13</v>
      </c>
    </row>
    <row r="3947" spans="1:8" x14ac:dyDescent="0.3">
      <c r="A3947" s="1">
        <v>0.57201388888892102</v>
      </c>
      <c r="B3947" s="2" t="s">
        <v>16</v>
      </c>
      <c r="C3947" s="2" t="s">
        <v>14</v>
      </c>
      <c r="D3947" s="2" t="s">
        <v>10</v>
      </c>
      <c r="E3947" s="2" t="s">
        <v>11</v>
      </c>
      <c r="F3947" s="2" t="s">
        <v>12</v>
      </c>
      <c r="G3947">
        <v>3.0500000000000003</v>
      </c>
      <c r="H3947" s="2" t="s">
        <v>13</v>
      </c>
    </row>
    <row r="3948" spans="1:8" x14ac:dyDescent="0.3">
      <c r="A3948" s="1">
        <v>0.57206018518521728</v>
      </c>
      <c r="B3948" s="2" t="s">
        <v>16</v>
      </c>
      <c r="C3948" s="2" t="s">
        <v>14</v>
      </c>
      <c r="D3948" s="2" t="s">
        <v>10</v>
      </c>
      <c r="E3948" s="2" t="s">
        <v>11</v>
      </c>
      <c r="F3948" s="2" t="s">
        <v>12</v>
      </c>
      <c r="G3948">
        <v>3.0500000000000003</v>
      </c>
      <c r="H3948" s="2" t="s">
        <v>13</v>
      </c>
    </row>
    <row r="3949" spans="1:8" x14ac:dyDescent="0.3">
      <c r="A3949" s="1">
        <v>0.5721180555555877</v>
      </c>
      <c r="B3949" s="2" t="s">
        <v>16</v>
      </c>
      <c r="C3949" s="2" t="s">
        <v>14</v>
      </c>
      <c r="D3949" s="2" t="s">
        <v>10</v>
      </c>
      <c r="E3949" s="2" t="s">
        <v>11</v>
      </c>
      <c r="F3949" s="2" t="s">
        <v>12</v>
      </c>
      <c r="G3949">
        <v>3.0500000000000003</v>
      </c>
      <c r="H3949" s="2" t="s">
        <v>13</v>
      </c>
    </row>
    <row r="3950" spans="1:8" x14ac:dyDescent="0.3">
      <c r="A3950" s="1">
        <v>0.57216435185188397</v>
      </c>
      <c r="B3950" s="2" t="s">
        <v>16</v>
      </c>
      <c r="C3950" s="2" t="s">
        <v>14</v>
      </c>
      <c r="D3950" s="2" t="s">
        <v>10</v>
      </c>
      <c r="E3950" s="2" t="s">
        <v>11</v>
      </c>
      <c r="F3950" s="2" t="s">
        <v>12</v>
      </c>
      <c r="G3950">
        <v>3.0799999999999996</v>
      </c>
      <c r="H3950" s="2" t="s">
        <v>13</v>
      </c>
    </row>
    <row r="3951" spans="1:8" x14ac:dyDescent="0.3">
      <c r="A3951" s="1">
        <v>0.57222222222225438</v>
      </c>
      <c r="B3951" s="2" t="s">
        <v>16</v>
      </c>
      <c r="C3951" s="2" t="s">
        <v>14</v>
      </c>
      <c r="D3951" s="2" t="s">
        <v>10</v>
      </c>
      <c r="E3951" s="2" t="s">
        <v>11</v>
      </c>
      <c r="F3951" s="2" t="s">
        <v>12</v>
      </c>
      <c r="G3951">
        <v>3.06</v>
      </c>
      <c r="H3951" s="2" t="s">
        <v>13</v>
      </c>
    </row>
    <row r="3952" spans="1:8" x14ac:dyDescent="0.3">
      <c r="A3952" s="1">
        <v>0.57226851851855065</v>
      </c>
      <c r="B3952" s="2" t="s">
        <v>16</v>
      </c>
      <c r="C3952" s="2" t="s">
        <v>14</v>
      </c>
      <c r="D3952" s="2" t="s">
        <v>10</v>
      </c>
      <c r="E3952" s="2" t="s">
        <v>11</v>
      </c>
      <c r="F3952" s="2" t="s">
        <v>12</v>
      </c>
      <c r="G3952">
        <v>3.06</v>
      </c>
      <c r="H3952" s="2" t="s">
        <v>13</v>
      </c>
    </row>
    <row r="3953" spans="1:8" x14ac:dyDescent="0.3">
      <c r="A3953" s="1">
        <v>0.57232638888892107</v>
      </c>
      <c r="B3953" s="2" t="s">
        <v>16</v>
      </c>
      <c r="C3953" s="2" t="s">
        <v>14</v>
      </c>
      <c r="D3953" s="2" t="s">
        <v>10</v>
      </c>
      <c r="E3953" s="2" t="s">
        <v>11</v>
      </c>
      <c r="F3953" s="2" t="s">
        <v>12</v>
      </c>
      <c r="G3953">
        <v>3.0500000000000003</v>
      </c>
      <c r="H3953" s="2" t="s">
        <v>13</v>
      </c>
    </row>
    <row r="3954" spans="1:8" x14ac:dyDescent="0.3">
      <c r="A3954" s="1">
        <v>0.57237268518521733</v>
      </c>
      <c r="B3954" s="2" t="s">
        <v>16</v>
      </c>
      <c r="C3954" s="2" t="s">
        <v>14</v>
      </c>
      <c r="D3954" s="2" t="s">
        <v>10</v>
      </c>
      <c r="E3954" s="2" t="s">
        <v>11</v>
      </c>
      <c r="F3954" s="2" t="s">
        <v>12</v>
      </c>
      <c r="G3954">
        <v>3.0500000000000003</v>
      </c>
      <c r="H3954" s="2" t="s">
        <v>13</v>
      </c>
    </row>
    <row r="3955" spans="1:8" x14ac:dyDescent="0.3">
      <c r="A3955" s="1">
        <v>0.57243055555558775</v>
      </c>
      <c r="B3955" s="2" t="s">
        <v>16</v>
      </c>
      <c r="C3955" s="2" t="s">
        <v>14</v>
      </c>
      <c r="D3955" s="2" t="s">
        <v>10</v>
      </c>
      <c r="E3955" s="2" t="s">
        <v>11</v>
      </c>
      <c r="F3955" s="2" t="s">
        <v>12</v>
      </c>
      <c r="G3955">
        <v>3.06</v>
      </c>
      <c r="H3955" s="2" t="s">
        <v>13</v>
      </c>
    </row>
    <row r="3956" spans="1:8" x14ac:dyDescent="0.3">
      <c r="A3956" s="1">
        <v>0.57247685185188402</v>
      </c>
      <c r="B3956" s="2" t="s">
        <v>16</v>
      </c>
      <c r="C3956" s="2" t="s">
        <v>14</v>
      </c>
      <c r="D3956" s="2" t="s">
        <v>10</v>
      </c>
      <c r="E3956" s="2" t="s">
        <v>11</v>
      </c>
      <c r="F3956" s="2" t="s">
        <v>12</v>
      </c>
      <c r="G3956">
        <v>3.0500000000000003</v>
      </c>
      <c r="H3956" s="2" t="s">
        <v>13</v>
      </c>
    </row>
    <row r="3957" spans="1:8" x14ac:dyDescent="0.3">
      <c r="A3957" s="1">
        <v>0.57253472222225443</v>
      </c>
      <c r="B3957" s="2" t="s">
        <v>16</v>
      </c>
      <c r="C3957" s="2" t="s">
        <v>14</v>
      </c>
      <c r="D3957" s="2" t="s">
        <v>10</v>
      </c>
      <c r="E3957" s="2" t="s">
        <v>11</v>
      </c>
      <c r="F3957" s="2" t="s">
        <v>12</v>
      </c>
      <c r="G3957">
        <v>3.0500000000000003</v>
      </c>
      <c r="H3957" s="2" t="s">
        <v>13</v>
      </c>
    </row>
    <row r="3958" spans="1:8" x14ac:dyDescent="0.3">
      <c r="A3958" s="1">
        <v>0.5725810185185507</v>
      </c>
      <c r="B3958" s="2" t="s">
        <v>16</v>
      </c>
      <c r="C3958" s="2" t="s">
        <v>14</v>
      </c>
      <c r="D3958" s="2" t="s">
        <v>10</v>
      </c>
      <c r="E3958" s="2" t="s">
        <v>11</v>
      </c>
      <c r="F3958" s="2" t="s">
        <v>12</v>
      </c>
      <c r="G3958">
        <v>3.07</v>
      </c>
      <c r="H3958" s="2" t="s">
        <v>13</v>
      </c>
    </row>
    <row r="3959" spans="1:8" x14ac:dyDescent="0.3">
      <c r="A3959" s="1">
        <v>0.57263888888892112</v>
      </c>
      <c r="B3959" s="2" t="s">
        <v>16</v>
      </c>
      <c r="C3959" s="2" t="s">
        <v>14</v>
      </c>
      <c r="D3959" s="2" t="s">
        <v>10</v>
      </c>
      <c r="E3959" s="2" t="s">
        <v>11</v>
      </c>
      <c r="F3959" s="2" t="s">
        <v>12</v>
      </c>
      <c r="G3959">
        <v>3.04</v>
      </c>
      <c r="H3959" s="2" t="s">
        <v>13</v>
      </c>
    </row>
    <row r="3960" spans="1:8" x14ac:dyDescent="0.3">
      <c r="A3960" s="1">
        <v>0.57268518518521738</v>
      </c>
      <c r="B3960" s="2" t="s">
        <v>16</v>
      </c>
      <c r="C3960" s="2" t="s">
        <v>14</v>
      </c>
      <c r="D3960" s="2" t="s">
        <v>10</v>
      </c>
      <c r="E3960" s="2" t="s">
        <v>11</v>
      </c>
      <c r="F3960" s="2" t="s">
        <v>12</v>
      </c>
      <c r="G3960">
        <v>3.06</v>
      </c>
      <c r="H3960" s="2" t="s">
        <v>13</v>
      </c>
    </row>
    <row r="3961" spans="1:8" x14ac:dyDescent="0.3">
      <c r="A3961" s="1">
        <v>0.5727430555555878</v>
      </c>
      <c r="B3961" s="2" t="s">
        <v>16</v>
      </c>
      <c r="C3961" s="2" t="s">
        <v>14</v>
      </c>
      <c r="D3961" s="2" t="s">
        <v>10</v>
      </c>
      <c r="E3961" s="2" t="s">
        <v>11</v>
      </c>
      <c r="F3961" s="2" t="s">
        <v>12</v>
      </c>
      <c r="G3961">
        <v>3.0500000000000003</v>
      </c>
      <c r="H3961" s="2" t="s">
        <v>13</v>
      </c>
    </row>
    <row r="3962" spans="1:8" x14ac:dyDescent="0.3">
      <c r="A3962" s="1">
        <v>0.57278935185188407</v>
      </c>
      <c r="B3962" s="2" t="s">
        <v>16</v>
      </c>
      <c r="C3962" s="2" t="s">
        <v>14</v>
      </c>
      <c r="D3962" s="2" t="s">
        <v>10</v>
      </c>
      <c r="E3962" s="2" t="s">
        <v>11</v>
      </c>
      <c r="F3962" s="2" t="s">
        <v>12</v>
      </c>
      <c r="G3962">
        <v>3.0500000000000003</v>
      </c>
      <c r="H3962" s="2" t="s">
        <v>13</v>
      </c>
    </row>
    <row r="3963" spans="1:8" x14ac:dyDescent="0.3">
      <c r="A3963" s="1">
        <v>0.57284722222225448</v>
      </c>
      <c r="B3963" s="2" t="s">
        <v>16</v>
      </c>
      <c r="C3963" s="2" t="s">
        <v>14</v>
      </c>
      <c r="D3963" s="2" t="s">
        <v>10</v>
      </c>
      <c r="E3963" s="2" t="s">
        <v>11</v>
      </c>
      <c r="F3963" s="2" t="s">
        <v>12</v>
      </c>
      <c r="G3963">
        <v>3.0500000000000003</v>
      </c>
      <c r="H3963" s="2" t="s">
        <v>13</v>
      </c>
    </row>
    <row r="3964" spans="1:8" x14ac:dyDescent="0.3">
      <c r="A3964" s="1">
        <v>0.57289351851855075</v>
      </c>
      <c r="B3964" s="2" t="s">
        <v>16</v>
      </c>
      <c r="C3964" s="2" t="s">
        <v>14</v>
      </c>
      <c r="D3964" s="2" t="s">
        <v>10</v>
      </c>
      <c r="E3964" s="2" t="s">
        <v>11</v>
      </c>
      <c r="F3964" s="2" t="s">
        <v>12</v>
      </c>
      <c r="G3964">
        <v>3.0500000000000003</v>
      </c>
      <c r="H3964" s="2" t="s">
        <v>13</v>
      </c>
    </row>
    <row r="3965" spans="1:8" x14ac:dyDescent="0.3">
      <c r="A3965" s="1">
        <v>0.57295138888892116</v>
      </c>
      <c r="B3965" s="2" t="s">
        <v>16</v>
      </c>
      <c r="C3965" s="2" t="s">
        <v>14</v>
      </c>
      <c r="D3965" s="2" t="s">
        <v>10</v>
      </c>
      <c r="E3965" s="2" t="s">
        <v>11</v>
      </c>
      <c r="F3965" s="2" t="s">
        <v>12</v>
      </c>
      <c r="G3965">
        <v>3.06</v>
      </c>
      <c r="H3965" s="2" t="s">
        <v>13</v>
      </c>
    </row>
    <row r="3966" spans="1:8" x14ac:dyDescent="0.3">
      <c r="A3966" s="1">
        <v>0.57299768518521743</v>
      </c>
      <c r="B3966" s="2" t="s">
        <v>16</v>
      </c>
      <c r="C3966" s="2" t="s">
        <v>14</v>
      </c>
      <c r="D3966" s="2" t="s">
        <v>10</v>
      </c>
      <c r="E3966" s="2" t="s">
        <v>11</v>
      </c>
      <c r="F3966" s="2" t="s">
        <v>12</v>
      </c>
      <c r="G3966">
        <v>3.06</v>
      </c>
      <c r="H3966" s="2" t="s">
        <v>13</v>
      </c>
    </row>
    <row r="3967" spans="1:8" x14ac:dyDescent="0.3">
      <c r="A3967" s="1">
        <v>0.57305555555558785</v>
      </c>
      <c r="B3967" s="2" t="s">
        <v>16</v>
      </c>
      <c r="C3967" s="2" t="s">
        <v>14</v>
      </c>
      <c r="D3967" s="2" t="s">
        <v>10</v>
      </c>
      <c r="E3967" s="2" t="s">
        <v>11</v>
      </c>
      <c r="F3967" s="2" t="s">
        <v>12</v>
      </c>
      <c r="G3967">
        <v>3.0500000000000003</v>
      </c>
      <c r="H3967" s="2" t="s">
        <v>13</v>
      </c>
    </row>
    <row r="3968" spans="1:8" x14ac:dyDescent="0.3">
      <c r="A3968" s="1">
        <v>0.57310185185188411</v>
      </c>
      <c r="B3968" s="2" t="s">
        <v>16</v>
      </c>
      <c r="C3968" s="2" t="s">
        <v>14</v>
      </c>
      <c r="D3968" s="2" t="s">
        <v>10</v>
      </c>
      <c r="E3968" s="2" t="s">
        <v>11</v>
      </c>
      <c r="F3968" s="2" t="s">
        <v>12</v>
      </c>
      <c r="G3968">
        <v>3.07</v>
      </c>
      <c r="H3968" s="2" t="s">
        <v>13</v>
      </c>
    </row>
    <row r="3969" spans="1:8" x14ac:dyDescent="0.3">
      <c r="A3969" s="1">
        <v>0.57315972222225453</v>
      </c>
      <c r="B3969" s="2" t="s">
        <v>16</v>
      </c>
      <c r="C3969" s="2" t="s">
        <v>14</v>
      </c>
      <c r="D3969" s="2" t="s">
        <v>10</v>
      </c>
      <c r="E3969" s="2" t="s">
        <v>11</v>
      </c>
      <c r="F3969" s="2" t="s">
        <v>12</v>
      </c>
      <c r="G3969">
        <v>3.06</v>
      </c>
      <c r="H3969" s="2" t="s">
        <v>13</v>
      </c>
    </row>
    <row r="3970" spans="1:8" x14ac:dyDescent="0.3">
      <c r="A3970" s="1">
        <v>0.5732060185185508</v>
      </c>
      <c r="B3970" s="2" t="s">
        <v>16</v>
      </c>
      <c r="C3970" s="2" t="s">
        <v>14</v>
      </c>
      <c r="D3970" s="2" t="s">
        <v>10</v>
      </c>
      <c r="E3970" s="2" t="s">
        <v>11</v>
      </c>
      <c r="F3970" s="2" t="s">
        <v>12</v>
      </c>
      <c r="G3970">
        <v>3.06</v>
      </c>
      <c r="H3970" s="2" t="s">
        <v>13</v>
      </c>
    </row>
    <row r="3971" spans="1:8" x14ac:dyDescent="0.3">
      <c r="A3971" s="1">
        <v>0.57326388888892121</v>
      </c>
      <c r="B3971" s="2" t="s">
        <v>16</v>
      </c>
      <c r="C3971" s="2" t="s">
        <v>14</v>
      </c>
      <c r="D3971" s="2" t="s">
        <v>10</v>
      </c>
      <c r="E3971" s="2" t="s">
        <v>11</v>
      </c>
      <c r="F3971" s="2" t="s">
        <v>12</v>
      </c>
      <c r="G3971">
        <v>3.0700000000000003</v>
      </c>
      <c r="H3971" s="2" t="s">
        <v>13</v>
      </c>
    </row>
    <row r="3972" spans="1:8" x14ac:dyDescent="0.3">
      <c r="A3972" s="1">
        <v>0.57331018518521748</v>
      </c>
      <c r="B3972" s="2" t="s">
        <v>16</v>
      </c>
      <c r="C3972" s="2" t="s">
        <v>14</v>
      </c>
      <c r="D3972" s="2" t="s">
        <v>10</v>
      </c>
      <c r="E3972" s="2" t="s">
        <v>11</v>
      </c>
      <c r="F3972" s="2" t="s">
        <v>12</v>
      </c>
      <c r="G3972">
        <v>3.07</v>
      </c>
      <c r="H3972" s="2" t="s">
        <v>13</v>
      </c>
    </row>
    <row r="3973" spans="1:8" x14ac:dyDescent="0.3">
      <c r="A3973" s="1">
        <v>0.5733680555555879</v>
      </c>
      <c r="B3973" s="2" t="s">
        <v>16</v>
      </c>
      <c r="C3973" s="2" t="s">
        <v>14</v>
      </c>
      <c r="D3973" s="2" t="s">
        <v>10</v>
      </c>
      <c r="E3973" s="2" t="s">
        <v>11</v>
      </c>
      <c r="F3973" s="2" t="s">
        <v>12</v>
      </c>
      <c r="G3973">
        <v>3.0500000000000003</v>
      </c>
      <c r="H3973" s="2" t="s">
        <v>13</v>
      </c>
    </row>
    <row r="3974" spans="1:8" x14ac:dyDescent="0.3">
      <c r="A3974" s="1">
        <v>0.57341435185188416</v>
      </c>
      <c r="B3974" s="2" t="s">
        <v>16</v>
      </c>
      <c r="C3974" s="2" t="s">
        <v>14</v>
      </c>
      <c r="D3974" s="2" t="s">
        <v>10</v>
      </c>
      <c r="E3974" s="2" t="s">
        <v>11</v>
      </c>
      <c r="F3974" s="2" t="s">
        <v>12</v>
      </c>
      <c r="G3974">
        <v>3.05</v>
      </c>
      <c r="H3974" s="2" t="s">
        <v>13</v>
      </c>
    </row>
    <row r="3975" spans="1:8" x14ac:dyDescent="0.3">
      <c r="A3975" s="1">
        <v>0.57347222222225458</v>
      </c>
      <c r="B3975" s="2" t="s">
        <v>16</v>
      </c>
      <c r="C3975" s="2" t="s">
        <v>14</v>
      </c>
      <c r="D3975" s="2" t="s">
        <v>10</v>
      </c>
      <c r="E3975" s="2" t="s">
        <v>11</v>
      </c>
      <c r="F3975" s="2" t="s">
        <v>12</v>
      </c>
      <c r="G3975">
        <v>3.06</v>
      </c>
      <c r="H3975" s="2" t="s">
        <v>13</v>
      </c>
    </row>
    <row r="3976" spans="1:8" x14ac:dyDescent="0.3">
      <c r="A3976" s="1">
        <v>0.57351851851855085</v>
      </c>
      <c r="B3976" s="2" t="s">
        <v>16</v>
      </c>
      <c r="C3976" s="2" t="s">
        <v>14</v>
      </c>
      <c r="D3976" s="2" t="s">
        <v>10</v>
      </c>
      <c r="E3976" s="2" t="s">
        <v>11</v>
      </c>
      <c r="F3976" s="2" t="s">
        <v>12</v>
      </c>
      <c r="G3976">
        <v>3.06</v>
      </c>
      <c r="H3976" s="2" t="s">
        <v>13</v>
      </c>
    </row>
    <row r="3977" spans="1:8" x14ac:dyDescent="0.3">
      <c r="A3977" s="1">
        <v>0.57357638888892126</v>
      </c>
      <c r="B3977" s="2" t="s">
        <v>16</v>
      </c>
      <c r="C3977" s="2" t="s">
        <v>14</v>
      </c>
      <c r="D3977" s="2" t="s">
        <v>10</v>
      </c>
      <c r="E3977" s="2" t="s">
        <v>11</v>
      </c>
      <c r="F3977" s="2" t="s">
        <v>12</v>
      </c>
      <c r="G3977">
        <v>3.06</v>
      </c>
      <c r="H3977" s="2" t="s">
        <v>13</v>
      </c>
    </row>
    <row r="3978" spans="1:8" x14ac:dyDescent="0.3">
      <c r="A3978" s="1">
        <v>0.57362268518521753</v>
      </c>
      <c r="B3978" s="2" t="s">
        <v>16</v>
      </c>
      <c r="C3978" s="2" t="s">
        <v>14</v>
      </c>
      <c r="D3978" s="2" t="s">
        <v>10</v>
      </c>
      <c r="E3978" s="2" t="s">
        <v>11</v>
      </c>
      <c r="F3978" s="2" t="s">
        <v>12</v>
      </c>
      <c r="G3978">
        <v>3.0500000000000003</v>
      </c>
      <c r="H3978" s="2" t="s">
        <v>13</v>
      </c>
    </row>
    <row r="3979" spans="1:8" x14ac:dyDescent="0.3">
      <c r="A3979" s="1">
        <v>0.57368055555558795</v>
      </c>
      <c r="B3979" s="2" t="s">
        <v>16</v>
      </c>
      <c r="C3979" s="2" t="s">
        <v>14</v>
      </c>
      <c r="D3979" s="2" t="s">
        <v>10</v>
      </c>
      <c r="E3979" s="2" t="s">
        <v>11</v>
      </c>
      <c r="F3979" s="2" t="s">
        <v>12</v>
      </c>
      <c r="G3979">
        <v>3.04</v>
      </c>
      <c r="H3979" s="2" t="s">
        <v>13</v>
      </c>
    </row>
    <row r="3980" spans="1:8" x14ac:dyDescent="0.3">
      <c r="A3980" s="1">
        <v>0.57372685185188421</v>
      </c>
      <c r="B3980" s="2" t="s">
        <v>16</v>
      </c>
      <c r="C3980" s="2" t="s">
        <v>14</v>
      </c>
      <c r="D3980" s="2" t="s">
        <v>10</v>
      </c>
      <c r="E3980" s="2" t="s">
        <v>11</v>
      </c>
      <c r="F3980" s="2" t="s">
        <v>12</v>
      </c>
      <c r="G3980">
        <v>3.0799999999999996</v>
      </c>
      <c r="H3980" s="2" t="s">
        <v>13</v>
      </c>
    </row>
    <row r="3981" spans="1:8" x14ac:dyDescent="0.3">
      <c r="A3981" s="1">
        <v>0.57378472222225463</v>
      </c>
      <c r="B3981" s="2" t="s">
        <v>16</v>
      </c>
      <c r="C3981" s="2" t="s">
        <v>14</v>
      </c>
      <c r="D3981" s="2" t="s">
        <v>10</v>
      </c>
      <c r="E3981" s="2" t="s">
        <v>11</v>
      </c>
      <c r="F3981" s="2" t="s">
        <v>12</v>
      </c>
      <c r="G3981">
        <v>3.06</v>
      </c>
      <c r="H3981" s="2" t="s">
        <v>13</v>
      </c>
    </row>
    <row r="3982" spans="1:8" x14ac:dyDescent="0.3">
      <c r="A3982" s="1">
        <v>0.57383101851855089</v>
      </c>
      <c r="B3982" s="2" t="s">
        <v>16</v>
      </c>
      <c r="C3982" s="2" t="s">
        <v>14</v>
      </c>
      <c r="D3982" s="2" t="s">
        <v>10</v>
      </c>
      <c r="E3982" s="2" t="s">
        <v>11</v>
      </c>
      <c r="F3982" s="2" t="s">
        <v>12</v>
      </c>
      <c r="G3982">
        <v>3.06</v>
      </c>
      <c r="H3982" s="2" t="s">
        <v>13</v>
      </c>
    </row>
    <row r="3983" spans="1:8" x14ac:dyDescent="0.3">
      <c r="A3983" s="1">
        <v>0.57388888888892131</v>
      </c>
      <c r="B3983" s="2" t="s">
        <v>16</v>
      </c>
      <c r="C3983" s="2" t="s">
        <v>14</v>
      </c>
      <c r="D3983" s="2" t="s">
        <v>10</v>
      </c>
      <c r="E3983" s="2" t="s">
        <v>11</v>
      </c>
      <c r="F3983" s="2" t="s">
        <v>12</v>
      </c>
      <c r="G3983">
        <v>3.0500000000000003</v>
      </c>
      <c r="H3983" s="2" t="s">
        <v>13</v>
      </c>
    </row>
    <row r="3984" spans="1:8" x14ac:dyDescent="0.3">
      <c r="A3984" s="1">
        <v>0.57393518518521758</v>
      </c>
      <c r="B3984" s="2" t="s">
        <v>16</v>
      </c>
      <c r="C3984" s="2" t="s">
        <v>14</v>
      </c>
      <c r="D3984" s="2" t="s">
        <v>10</v>
      </c>
      <c r="E3984" s="2" t="s">
        <v>11</v>
      </c>
      <c r="F3984" s="2" t="s">
        <v>12</v>
      </c>
      <c r="G3984">
        <v>3.0500000000000003</v>
      </c>
      <c r="H3984" s="2" t="s">
        <v>13</v>
      </c>
    </row>
    <row r="3985" spans="1:8" x14ac:dyDescent="0.3">
      <c r="A3985" s="1">
        <v>0.57399305555558799</v>
      </c>
      <c r="B3985" s="2" t="s">
        <v>16</v>
      </c>
      <c r="C3985" s="2" t="s">
        <v>14</v>
      </c>
      <c r="D3985" s="2" t="s">
        <v>10</v>
      </c>
      <c r="E3985" s="2" t="s">
        <v>11</v>
      </c>
      <c r="F3985" s="2" t="s">
        <v>12</v>
      </c>
      <c r="G3985">
        <v>3.06</v>
      </c>
      <c r="H3985" s="2" t="s">
        <v>13</v>
      </c>
    </row>
    <row r="3986" spans="1:8" x14ac:dyDescent="0.3">
      <c r="A3986" s="1">
        <v>0.57403935185188426</v>
      </c>
      <c r="B3986" s="2" t="s">
        <v>16</v>
      </c>
      <c r="C3986" s="2" t="s">
        <v>14</v>
      </c>
      <c r="D3986" s="2" t="s">
        <v>10</v>
      </c>
      <c r="E3986" s="2" t="s">
        <v>11</v>
      </c>
      <c r="F3986" s="2" t="s">
        <v>12</v>
      </c>
      <c r="G3986">
        <v>3.07</v>
      </c>
      <c r="H3986" s="2" t="s">
        <v>13</v>
      </c>
    </row>
    <row r="3987" spans="1:8" x14ac:dyDescent="0.3">
      <c r="A3987" s="1">
        <v>0.57409722222225468</v>
      </c>
      <c r="B3987" s="2" t="s">
        <v>16</v>
      </c>
      <c r="C3987" s="2" t="s">
        <v>14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</row>
    <row r="3988" spans="1:8" x14ac:dyDescent="0.3">
      <c r="A3988" s="1">
        <v>0.57414351851855094</v>
      </c>
      <c r="B3988" s="2" t="s">
        <v>16</v>
      </c>
      <c r="C3988" s="2" t="s">
        <v>14</v>
      </c>
      <c r="D3988" s="2" t="s">
        <v>10</v>
      </c>
      <c r="E3988" s="2" t="s">
        <v>11</v>
      </c>
      <c r="F3988" s="2" t="s">
        <v>12</v>
      </c>
      <c r="G3988">
        <v>3.0500000000000003</v>
      </c>
      <c r="H3988" s="2" t="s">
        <v>13</v>
      </c>
    </row>
    <row r="3989" spans="1:8" x14ac:dyDescent="0.3">
      <c r="A3989" s="1">
        <v>0.57420138888892136</v>
      </c>
      <c r="B3989" s="2" t="s">
        <v>16</v>
      </c>
      <c r="C3989" s="2" t="s">
        <v>14</v>
      </c>
      <c r="D3989" s="2" t="s">
        <v>10</v>
      </c>
      <c r="E3989" s="2" t="s">
        <v>11</v>
      </c>
      <c r="F3989" s="2" t="s">
        <v>12</v>
      </c>
      <c r="G3989">
        <v>3.06</v>
      </c>
      <c r="H3989" s="2" t="s">
        <v>13</v>
      </c>
    </row>
    <row r="3990" spans="1:8" x14ac:dyDescent="0.3">
      <c r="A3990" s="1">
        <v>0.57424768518521763</v>
      </c>
      <c r="B3990" s="2" t="s">
        <v>16</v>
      </c>
      <c r="C3990" s="2" t="s">
        <v>14</v>
      </c>
      <c r="D3990" s="2" t="s">
        <v>10</v>
      </c>
      <c r="E3990" s="2" t="s">
        <v>11</v>
      </c>
      <c r="F3990" s="2" t="s">
        <v>12</v>
      </c>
      <c r="G3990">
        <v>3.06</v>
      </c>
      <c r="H3990" s="2" t="s">
        <v>13</v>
      </c>
    </row>
    <row r="3991" spans="1:8" x14ac:dyDescent="0.3">
      <c r="A3991" s="1">
        <v>0.57430555555558804</v>
      </c>
      <c r="B3991" s="2" t="s">
        <v>16</v>
      </c>
      <c r="C3991" s="2" t="s">
        <v>14</v>
      </c>
      <c r="D3991" s="2" t="s">
        <v>10</v>
      </c>
      <c r="E3991" s="2" t="s">
        <v>11</v>
      </c>
      <c r="F3991" s="2" t="s">
        <v>12</v>
      </c>
      <c r="G3991">
        <v>3.06</v>
      </c>
      <c r="H3991" s="2" t="s">
        <v>13</v>
      </c>
    </row>
    <row r="3992" spans="1:8" x14ac:dyDescent="0.3">
      <c r="A3992" s="1">
        <v>0.57435185185188431</v>
      </c>
      <c r="B3992" s="2" t="s">
        <v>16</v>
      </c>
      <c r="C3992" s="2" t="s">
        <v>14</v>
      </c>
      <c r="D3992" s="2" t="s">
        <v>10</v>
      </c>
      <c r="E3992" s="2" t="s">
        <v>11</v>
      </c>
      <c r="F3992" s="2" t="s">
        <v>12</v>
      </c>
      <c r="G3992">
        <v>3.07</v>
      </c>
      <c r="H3992" s="2" t="s">
        <v>13</v>
      </c>
    </row>
    <row r="3993" spans="1:8" x14ac:dyDescent="0.3">
      <c r="A3993" s="1">
        <v>0.57440972222225473</v>
      </c>
      <c r="B3993" s="2" t="s">
        <v>16</v>
      </c>
      <c r="C3993" s="2" t="s">
        <v>14</v>
      </c>
      <c r="D3993" s="2" t="s">
        <v>10</v>
      </c>
      <c r="E3993" s="2" t="s">
        <v>11</v>
      </c>
      <c r="F3993" s="2" t="s">
        <v>12</v>
      </c>
      <c r="G3993">
        <v>3.0500000000000003</v>
      </c>
      <c r="H3993" s="2" t="s">
        <v>13</v>
      </c>
    </row>
    <row r="3994" spans="1:8" x14ac:dyDescent="0.3">
      <c r="A3994" s="1">
        <v>0.57445601851855099</v>
      </c>
      <c r="B3994" s="2" t="s">
        <v>16</v>
      </c>
      <c r="C3994" s="2" t="s">
        <v>14</v>
      </c>
      <c r="D3994" s="2" t="s">
        <v>10</v>
      </c>
      <c r="E3994" s="2" t="s">
        <v>11</v>
      </c>
      <c r="F3994" s="2" t="s">
        <v>12</v>
      </c>
      <c r="G3994">
        <v>3.07</v>
      </c>
      <c r="H3994" s="2" t="s">
        <v>13</v>
      </c>
    </row>
    <row r="3995" spans="1:8" x14ac:dyDescent="0.3">
      <c r="A3995" s="1">
        <v>0.57451388888892141</v>
      </c>
      <c r="B3995" s="2" t="s">
        <v>16</v>
      </c>
      <c r="C3995" s="2" t="s">
        <v>14</v>
      </c>
      <c r="D3995" s="2" t="s">
        <v>10</v>
      </c>
      <c r="E3995" s="2" t="s">
        <v>11</v>
      </c>
      <c r="F3995" s="2" t="s">
        <v>12</v>
      </c>
      <c r="G3995">
        <v>3.06</v>
      </c>
      <c r="H3995" s="2" t="s">
        <v>13</v>
      </c>
    </row>
    <row r="3996" spans="1:8" x14ac:dyDescent="0.3">
      <c r="A3996" s="1">
        <v>0.57456018518521768</v>
      </c>
      <c r="B3996" s="2" t="s">
        <v>16</v>
      </c>
      <c r="C3996" s="2" t="s">
        <v>14</v>
      </c>
      <c r="D3996" s="2" t="s">
        <v>10</v>
      </c>
      <c r="E3996" s="2" t="s">
        <v>11</v>
      </c>
      <c r="F3996" s="2" t="s">
        <v>12</v>
      </c>
      <c r="G3996">
        <v>3.06</v>
      </c>
      <c r="H3996" s="2" t="s">
        <v>13</v>
      </c>
    </row>
    <row r="3997" spans="1:8" x14ac:dyDescent="0.3">
      <c r="A3997" s="1">
        <v>0.57461805555558809</v>
      </c>
      <c r="B3997" s="2" t="s">
        <v>16</v>
      </c>
      <c r="C3997" s="2" t="s">
        <v>14</v>
      </c>
      <c r="D3997" s="2" t="s">
        <v>10</v>
      </c>
      <c r="E3997" s="2" t="s">
        <v>11</v>
      </c>
      <c r="F3997" s="2" t="s">
        <v>12</v>
      </c>
      <c r="G3997">
        <v>3.0500000000000003</v>
      </c>
      <c r="H3997" s="2" t="s">
        <v>13</v>
      </c>
    </row>
    <row r="3998" spans="1:8" x14ac:dyDescent="0.3">
      <c r="A3998" s="1">
        <v>0.57466435185188436</v>
      </c>
      <c r="B3998" s="2" t="s">
        <v>16</v>
      </c>
      <c r="C3998" s="2" t="s">
        <v>14</v>
      </c>
      <c r="D3998" s="2" t="s">
        <v>10</v>
      </c>
      <c r="E3998" s="2" t="s">
        <v>11</v>
      </c>
      <c r="F3998" s="2" t="s">
        <v>12</v>
      </c>
      <c r="G3998">
        <v>3.07</v>
      </c>
      <c r="H3998" s="2" t="s">
        <v>13</v>
      </c>
    </row>
    <row r="3999" spans="1:8" x14ac:dyDescent="0.3">
      <c r="A3999" s="1">
        <v>0.57472222222225477</v>
      </c>
      <c r="B3999" s="2" t="s">
        <v>16</v>
      </c>
      <c r="C3999" s="2" t="s">
        <v>14</v>
      </c>
      <c r="D3999" s="2" t="s">
        <v>10</v>
      </c>
      <c r="E3999" s="2" t="s">
        <v>11</v>
      </c>
      <c r="F3999" s="2" t="s">
        <v>12</v>
      </c>
      <c r="G3999">
        <v>3.07</v>
      </c>
      <c r="H3999" s="2" t="s">
        <v>13</v>
      </c>
    </row>
    <row r="4000" spans="1:8" x14ac:dyDescent="0.3">
      <c r="A4000" s="1">
        <v>0.57476851851855104</v>
      </c>
      <c r="B4000" s="2" t="s">
        <v>16</v>
      </c>
      <c r="C4000" s="2" t="s">
        <v>14</v>
      </c>
      <c r="D4000" s="2" t="s">
        <v>10</v>
      </c>
      <c r="E4000" s="2" t="s">
        <v>11</v>
      </c>
      <c r="F4000" s="2" t="s">
        <v>12</v>
      </c>
      <c r="G4000">
        <v>3.06</v>
      </c>
      <c r="H4000" s="2" t="s">
        <v>13</v>
      </c>
    </row>
    <row r="4001" spans="1:8" x14ac:dyDescent="0.3">
      <c r="A4001" s="1">
        <v>0.57482638888892146</v>
      </c>
      <c r="B4001" s="2" t="s">
        <v>16</v>
      </c>
      <c r="C4001" s="2" t="s">
        <v>14</v>
      </c>
      <c r="D4001" s="2" t="s">
        <v>10</v>
      </c>
      <c r="E4001" s="2" t="s">
        <v>11</v>
      </c>
      <c r="F4001" s="2" t="s">
        <v>12</v>
      </c>
      <c r="G4001">
        <v>3.0500000000000003</v>
      </c>
      <c r="H4001" s="2" t="s">
        <v>13</v>
      </c>
    </row>
    <row r="4002" spans="1:8" x14ac:dyDescent="0.3">
      <c r="A4002" s="1">
        <v>0.57487268518521772</v>
      </c>
      <c r="B4002" s="2" t="s">
        <v>16</v>
      </c>
      <c r="C4002" s="2" t="s">
        <v>14</v>
      </c>
      <c r="D4002" s="2" t="s">
        <v>10</v>
      </c>
      <c r="E4002" s="2" t="s">
        <v>11</v>
      </c>
      <c r="F4002" s="2" t="s">
        <v>12</v>
      </c>
      <c r="G4002">
        <v>3.06</v>
      </c>
      <c r="H4002" s="2" t="s">
        <v>13</v>
      </c>
    </row>
    <row r="4003" spans="1:8" x14ac:dyDescent="0.3">
      <c r="A4003" s="1">
        <v>0.57493055555558814</v>
      </c>
      <c r="B4003" s="2" t="s">
        <v>16</v>
      </c>
      <c r="C4003" s="2" t="s">
        <v>14</v>
      </c>
      <c r="D4003" s="2" t="s">
        <v>10</v>
      </c>
      <c r="E4003" s="2" t="s">
        <v>11</v>
      </c>
      <c r="F4003" s="2" t="s">
        <v>12</v>
      </c>
      <c r="G4003">
        <v>3.0500000000000003</v>
      </c>
      <c r="H4003" s="2" t="s">
        <v>13</v>
      </c>
    </row>
    <row r="4004" spans="1:8" x14ac:dyDescent="0.3">
      <c r="A4004" s="1">
        <v>0.57497685185188441</v>
      </c>
      <c r="B4004" s="2" t="s">
        <v>16</v>
      </c>
      <c r="C4004" s="2" t="s">
        <v>14</v>
      </c>
      <c r="D4004" s="2" t="s">
        <v>10</v>
      </c>
      <c r="E4004" s="2" t="s">
        <v>11</v>
      </c>
      <c r="F4004" s="2" t="s">
        <v>12</v>
      </c>
      <c r="G4004">
        <v>3.07</v>
      </c>
      <c r="H4004" s="2" t="s">
        <v>13</v>
      </c>
    </row>
    <row r="4005" spans="1:8" x14ac:dyDescent="0.3">
      <c r="A4005" s="1">
        <v>0.57503472222225482</v>
      </c>
      <c r="B4005" s="2" t="s">
        <v>16</v>
      </c>
      <c r="C4005" s="2" t="s">
        <v>14</v>
      </c>
      <c r="D4005" s="2" t="s">
        <v>10</v>
      </c>
      <c r="E4005" s="2" t="s">
        <v>11</v>
      </c>
      <c r="F4005" s="2" t="s">
        <v>12</v>
      </c>
      <c r="G4005">
        <v>3.06</v>
      </c>
      <c r="H4005" s="2" t="s">
        <v>13</v>
      </c>
    </row>
    <row r="4006" spans="1:8" x14ac:dyDescent="0.3">
      <c r="A4006" s="1">
        <v>0.57508101851855109</v>
      </c>
      <c r="B4006" s="2" t="s">
        <v>16</v>
      </c>
      <c r="C4006" s="2" t="s">
        <v>14</v>
      </c>
      <c r="D4006" s="2" t="s">
        <v>10</v>
      </c>
      <c r="E4006" s="2" t="s">
        <v>11</v>
      </c>
      <c r="F4006" s="2" t="s">
        <v>12</v>
      </c>
      <c r="G4006">
        <v>3.0500000000000003</v>
      </c>
      <c r="H4006" s="2" t="s">
        <v>13</v>
      </c>
    </row>
    <row r="4007" spans="1:8" x14ac:dyDescent="0.3">
      <c r="A4007" s="1">
        <v>0.57513888888892151</v>
      </c>
      <c r="B4007" s="2" t="s">
        <v>16</v>
      </c>
      <c r="C4007" s="2" t="s">
        <v>14</v>
      </c>
      <c r="D4007" s="2" t="s">
        <v>10</v>
      </c>
      <c r="E4007" s="2" t="s">
        <v>11</v>
      </c>
      <c r="F4007" s="2" t="s">
        <v>12</v>
      </c>
      <c r="G4007">
        <v>3.0500000000000003</v>
      </c>
      <c r="H4007" s="2" t="s">
        <v>13</v>
      </c>
    </row>
    <row r="4008" spans="1:8" x14ac:dyDescent="0.3">
      <c r="A4008" s="1">
        <v>0.57518518518521777</v>
      </c>
      <c r="B4008" s="2" t="s">
        <v>16</v>
      </c>
      <c r="C4008" s="2" t="s">
        <v>14</v>
      </c>
      <c r="D4008" s="2" t="s">
        <v>10</v>
      </c>
      <c r="E4008" s="2" t="s">
        <v>11</v>
      </c>
      <c r="F4008" s="2" t="s">
        <v>12</v>
      </c>
      <c r="G4008">
        <v>3.0599999999999996</v>
      </c>
      <c r="H4008" s="2" t="s">
        <v>13</v>
      </c>
    </row>
    <row r="4009" spans="1:8" x14ac:dyDescent="0.3">
      <c r="A4009" s="1">
        <v>0.57524305555558819</v>
      </c>
      <c r="B4009" s="2" t="s">
        <v>16</v>
      </c>
      <c r="C4009" s="2" t="s">
        <v>14</v>
      </c>
      <c r="D4009" s="2" t="s">
        <v>10</v>
      </c>
      <c r="E4009" s="2" t="s">
        <v>11</v>
      </c>
      <c r="F4009" s="2" t="s">
        <v>12</v>
      </c>
      <c r="G4009">
        <v>3.07</v>
      </c>
      <c r="H4009" s="2" t="s">
        <v>13</v>
      </c>
    </row>
    <row r="4010" spans="1:8" x14ac:dyDescent="0.3">
      <c r="A4010" s="1">
        <v>0.57528935185188446</v>
      </c>
      <c r="B4010" s="2" t="s">
        <v>16</v>
      </c>
      <c r="C4010" s="2" t="s">
        <v>14</v>
      </c>
      <c r="D4010" s="2" t="s">
        <v>10</v>
      </c>
      <c r="E4010" s="2" t="s">
        <v>11</v>
      </c>
      <c r="F4010" s="2" t="s">
        <v>12</v>
      </c>
      <c r="G4010">
        <v>3.06</v>
      </c>
      <c r="H4010" s="2" t="s">
        <v>13</v>
      </c>
    </row>
    <row r="4011" spans="1:8" x14ac:dyDescent="0.3">
      <c r="A4011" s="1">
        <v>0.57534722222225487</v>
      </c>
      <c r="B4011" s="2" t="s">
        <v>16</v>
      </c>
      <c r="C4011" s="2" t="s">
        <v>14</v>
      </c>
      <c r="D4011" s="2" t="s">
        <v>10</v>
      </c>
      <c r="E4011" s="2" t="s">
        <v>11</v>
      </c>
      <c r="F4011" s="2" t="s">
        <v>12</v>
      </c>
      <c r="G4011">
        <v>3.0500000000000003</v>
      </c>
      <c r="H4011" s="2" t="s">
        <v>13</v>
      </c>
    </row>
    <row r="4012" spans="1:8" x14ac:dyDescent="0.3">
      <c r="A4012" s="1">
        <v>0.57539351851855114</v>
      </c>
      <c r="B4012" s="2" t="s">
        <v>16</v>
      </c>
      <c r="C4012" s="2" t="s">
        <v>14</v>
      </c>
      <c r="D4012" s="2" t="s">
        <v>10</v>
      </c>
      <c r="E4012" s="2" t="s">
        <v>11</v>
      </c>
      <c r="F4012" s="2" t="s">
        <v>12</v>
      </c>
      <c r="G4012">
        <v>3.07</v>
      </c>
      <c r="H4012" s="2" t="s">
        <v>13</v>
      </c>
    </row>
    <row r="4013" spans="1:8" x14ac:dyDescent="0.3">
      <c r="A4013" s="1">
        <v>0.57545138888892156</v>
      </c>
      <c r="B4013" s="2" t="s">
        <v>16</v>
      </c>
      <c r="C4013" s="2" t="s">
        <v>14</v>
      </c>
      <c r="D4013" s="2" t="s">
        <v>10</v>
      </c>
      <c r="E4013" s="2" t="s">
        <v>11</v>
      </c>
      <c r="F4013" s="2" t="s">
        <v>12</v>
      </c>
      <c r="G4013">
        <v>3.04</v>
      </c>
      <c r="H4013" s="2" t="s">
        <v>13</v>
      </c>
    </row>
    <row r="4014" spans="1:8" x14ac:dyDescent="0.3">
      <c r="A4014" s="1">
        <v>0.57549768518521782</v>
      </c>
      <c r="B4014" s="2" t="s">
        <v>16</v>
      </c>
      <c r="C4014" s="2" t="s">
        <v>14</v>
      </c>
      <c r="D4014" s="2" t="s">
        <v>10</v>
      </c>
      <c r="E4014" s="2" t="s">
        <v>11</v>
      </c>
      <c r="F4014" s="2" t="s">
        <v>12</v>
      </c>
      <c r="G4014">
        <v>3.07</v>
      </c>
      <c r="H4014" s="2" t="s">
        <v>13</v>
      </c>
    </row>
    <row r="4015" spans="1:8" x14ac:dyDescent="0.3">
      <c r="A4015" s="1">
        <v>0.57555555555558824</v>
      </c>
      <c r="B4015" s="2" t="s">
        <v>16</v>
      </c>
      <c r="C4015" s="2" t="s">
        <v>14</v>
      </c>
      <c r="D4015" s="2" t="s">
        <v>10</v>
      </c>
      <c r="E4015" s="2" t="s">
        <v>11</v>
      </c>
      <c r="F4015" s="2" t="s">
        <v>12</v>
      </c>
      <c r="G4015">
        <v>3.06</v>
      </c>
      <c r="H4015" s="2" t="s">
        <v>13</v>
      </c>
    </row>
    <row r="4016" spans="1:8" x14ac:dyDescent="0.3">
      <c r="A4016" s="1">
        <v>0.57560185185188451</v>
      </c>
      <c r="B4016" s="2" t="s">
        <v>16</v>
      </c>
      <c r="C4016" s="2" t="s">
        <v>14</v>
      </c>
      <c r="D4016" s="2" t="s">
        <v>10</v>
      </c>
      <c r="E4016" s="2" t="s">
        <v>11</v>
      </c>
      <c r="F4016" s="2" t="s">
        <v>12</v>
      </c>
      <c r="G4016">
        <v>3.0500000000000003</v>
      </c>
      <c r="H4016" s="2" t="s">
        <v>13</v>
      </c>
    </row>
    <row r="4017" spans="1:8" x14ac:dyDescent="0.3">
      <c r="A4017" s="1">
        <v>0.57565972222225492</v>
      </c>
      <c r="B4017" s="2" t="s">
        <v>16</v>
      </c>
      <c r="C4017" s="2" t="s">
        <v>14</v>
      </c>
      <c r="D4017" s="2" t="s">
        <v>10</v>
      </c>
      <c r="E4017" s="2" t="s">
        <v>11</v>
      </c>
      <c r="F4017" s="2" t="s">
        <v>12</v>
      </c>
      <c r="G4017">
        <v>3.0500000000000003</v>
      </c>
      <c r="H4017" s="2" t="s">
        <v>13</v>
      </c>
    </row>
    <row r="4018" spans="1:8" x14ac:dyDescent="0.3">
      <c r="A4018" s="1">
        <v>0.57570601851855119</v>
      </c>
      <c r="B4018" s="2" t="s">
        <v>16</v>
      </c>
      <c r="C4018" s="2" t="s">
        <v>14</v>
      </c>
      <c r="D4018" s="2" t="s">
        <v>10</v>
      </c>
      <c r="E4018" s="2" t="s">
        <v>11</v>
      </c>
      <c r="F4018" s="2" t="s">
        <v>12</v>
      </c>
      <c r="G4018">
        <v>3.04</v>
      </c>
      <c r="H4018" s="2" t="s">
        <v>13</v>
      </c>
    </row>
    <row r="4019" spans="1:8" x14ac:dyDescent="0.3">
      <c r="A4019" s="1">
        <v>0.5757638888889216</v>
      </c>
      <c r="B4019" s="2" t="s">
        <v>16</v>
      </c>
      <c r="C4019" s="2" t="s">
        <v>14</v>
      </c>
      <c r="D4019" s="2" t="s">
        <v>10</v>
      </c>
      <c r="E4019" s="2" t="s">
        <v>11</v>
      </c>
      <c r="F4019" s="2" t="s">
        <v>12</v>
      </c>
      <c r="G4019">
        <v>3.06</v>
      </c>
      <c r="H4019" s="2" t="s">
        <v>13</v>
      </c>
    </row>
    <row r="4020" spans="1:8" x14ac:dyDescent="0.3">
      <c r="A4020" s="1">
        <v>0.57581018518521787</v>
      </c>
      <c r="B4020" s="2" t="s">
        <v>16</v>
      </c>
      <c r="C4020" s="2" t="s">
        <v>14</v>
      </c>
      <c r="D4020" s="2" t="s">
        <v>10</v>
      </c>
      <c r="E4020" s="2" t="s">
        <v>11</v>
      </c>
      <c r="F4020" s="2" t="s">
        <v>12</v>
      </c>
      <c r="G4020">
        <v>3.0799999999999996</v>
      </c>
      <c r="H4020" s="2" t="s">
        <v>13</v>
      </c>
    </row>
    <row r="4021" spans="1:8" x14ac:dyDescent="0.3">
      <c r="A4021" s="1">
        <v>0.57586805555558829</v>
      </c>
      <c r="B4021" s="2" t="s">
        <v>16</v>
      </c>
      <c r="C4021" s="2" t="s">
        <v>14</v>
      </c>
      <c r="D4021" s="2" t="s">
        <v>10</v>
      </c>
      <c r="E4021" s="2" t="s">
        <v>11</v>
      </c>
      <c r="F4021" s="2" t="s">
        <v>12</v>
      </c>
      <c r="G4021">
        <v>3.06</v>
      </c>
      <c r="H4021" s="2" t="s">
        <v>13</v>
      </c>
    </row>
    <row r="4022" spans="1:8" x14ac:dyDescent="0.3">
      <c r="A4022" s="1">
        <v>0.57591435185188455</v>
      </c>
      <c r="B4022" s="2" t="s">
        <v>16</v>
      </c>
      <c r="C4022" s="2" t="s">
        <v>14</v>
      </c>
      <c r="D4022" s="2" t="s">
        <v>10</v>
      </c>
      <c r="E4022" s="2" t="s">
        <v>11</v>
      </c>
      <c r="F4022" s="2" t="s">
        <v>12</v>
      </c>
      <c r="G4022">
        <v>3.0500000000000003</v>
      </c>
      <c r="H4022" s="2" t="s">
        <v>13</v>
      </c>
    </row>
    <row r="4023" spans="1:8" x14ac:dyDescent="0.3">
      <c r="A4023" s="1">
        <v>0.57597222222225497</v>
      </c>
      <c r="B4023" s="2" t="s">
        <v>16</v>
      </c>
      <c r="C4023" s="2" t="s">
        <v>14</v>
      </c>
      <c r="D4023" s="2" t="s">
        <v>10</v>
      </c>
      <c r="E4023" s="2" t="s">
        <v>11</v>
      </c>
      <c r="F4023" s="2" t="s">
        <v>12</v>
      </c>
      <c r="G4023">
        <v>3.0500000000000003</v>
      </c>
      <c r="H4023" s="2" t="s">
        <v>13</v>
      </c>
    </row>
    <row r="4024" spans="1:8" x14ac:dyDescent="0.3">
      <c r="A4024" s="1">
        <v>0.57601851851855124</v>
      </c>
      <c r="B4024" s="2" t="s">
        <v>16</v>
      </c>
      <c r="C4024" s="2" t="s">
        <v>14</v>
      </c>
      <c r="D4024" s="2" t="s">
        <v>10</v>
      </c>
      <c r="E4024" s="2" t="s">
        <v>11</v>
      </c>
      <c r="F4024" s="2" t="s">
        <v>12</v>
      </c>
      <c r="G4024">
        <v>3.07</v>
      </c>
      <c r="H4024" s="2" t="s">
        <v>13</v>
      </c>
    </row>
    <row r="4025" spans="1:8" x14ac:dyDescent="0.3">
      <c r="A4025" s="1">
        <v>0.57607638888892165</v>
      </c>
      <c r="B4025" s="2" t="s">
        <v>16</v>
      </c>
      <c r="C4025" s="2" t="s">
        <v>14</v>
      </c>
      <c r="D4025" s="2" t="s">
        <v>10</v>
      </c>
      <c r="E4025" s="2" t="s">
        <v>11</v>
      </c>
      <c r="F4025" s="2" t="s">
        <v>12</v>
      </c>
      <c r="G4025">
        <v>3.06</v>
      </c>
      <c r="H4025" s="2" t="s">
        <v>13</v>
      </c>
    </row>
    <row r="4026" spans="1:8" x14ac:dyDescent="0.3">
      <c r="A4026" s="1">
        <v>0.57612268518521792</v>
      </c>
      <c r="B4026" s="2" t="s">
        <v>16</v>
      </c>
      <c r="C4026" s="2" t="s">
        <v>14</v>
      </c>
      <c r="D4026" s="2" t="s">
        <v>10</v>
      </c>
      <c r="E4026" s="2" t="s">
        <v>11</v>
      </c>
      <c r="F4026" s="2" t="s">
        <v>12</v>
      </c>
      <c r="G4026">
        <v>3.05</v>
      </c>
      <c r="H4026" s="2" t="s">
        <v>13</v>
      </c>
    </row>
    <row r="4027" spans="1:8" x14ac:dyDescent="0.3">
      <c r="A4027" s="1">
        <v>0.57618055555558834</v>
      </c>
      <c r="B4027" s="2" t="s">
        <v>16</v>
      </c>
      <c r="C4027" s="2" t="s">
        <v>14</v>
      </c>
      <c r="D4027" s="2" t="s">
        <v>10</v>
      </c>
      <c r="E4027" s="2" t="s">
        <v>11</v>
      </c>
      <c r="F4027" s="2" t="s">
        <v>12</v>
      </c>
      <c r="G4027">
        <v>3.04</v>
      </c>
      <c r="H4027" s="2" t="s">
        <v>13</v>
      </c>
    </row>
    <row r="4028" spans="1:8" x14ac:dyDescent="0.3">
      <c r="A4028" s="1">
        <v>0.5762268518518846</v>
      </c>
      <c r="B4028" s="2" t="s">
        <v>16</v>
      </c>
      <c r="C4028" s="2" t="s">
        <v>14</v>
      </c>
      <c r="D4028" s="2" t="s">
        <v>10</v>
      </c>
      <c r="E4028" s="2" t="s">
        <v>11</v>
      </c>
      <c r="F4028" s="2" t="s">
        <v>12</v>
      </c>
      <c r="G4028">
        <v>3.04</v>
      </c>
      <c r="H4028" s="2" t="s">
        <v>13</v>
      </c>
    </row>
    <row r="4029" spans="1:8" x14ac:dyDescent="0.3">
      <c r="A4029" s="1">
        <v>0.57628472222225502</v>
      </c>
      <c r="B4029" s="2" t="s">
        <v>16</v>
      </c>
      <c r="C4029" s="2" t="s">
        <v>14</v>
      </c>
      <c r="D4029" s="2" t="s">
        <v>10</v>
      </c>
      <c r="E4029" s="2" t="s">
        <v>11</v>
      </c>
      <c r="F4029" s="2" t="s">
        <v>12</v>
      </c>
      <c r="G4029">
        <v>3.06</v>
      </c>
      <c r="H4029" s="2" t="s">
        <v>13</v>
      </c>
    </row>
    <row r="4030" spans="1:8" x14ac:dyDescent="0.3">
      <c r="A4030" s="1">
        <v>0.57633101851855129</v>
      </c>
      <c r="B4030" s="2" t="s">
        <v>16</v>
      </c>
      <c r="C4030" s="2" t="s">
        <v>14</v>
      </c>
      <c r="D4030" s="2" t="s">
        <v>10</v>
      </c>
      <c r="E4030" s="2" t="s">
        <v>11</v>
      </c>
      <c r="F4030" s="2" t="s">
        <v>12</v>
      </c>
      <c r="G4030">
        <v>3.06</v>
      </c>
      <c r="H4030" s="2" t="s">
        <v>13</v>
      </c>
    </row>
    <row r="4031" spans="1:8" x14ac:dyDescent="0.3">
      <c r="A4031" s="1">
        <v>0.5763888888889217</v>
      </c>
      <c r="B4031" s="2" t="s">
        <v>16</v>
      </c>
      <c r="C4031" s="2" t="s">
        <v>14</v>
      </c>
      <c r="D4031" s="2" t="s">
        <v>10</v>
      </c>
      <c r="E4031" s="2" t="s">
        <v>11</v>
      </c>
      <c r="F4031" s="2" t="s">
        <v>12</v>
      </c>
      <c r="G4031">
        <v>3.0500000000000003</v>
      </c>
      <c r="H4031" s="2" t="s">
        <v>13</v>
      </c>
    </row>
    <row r="4032" spans="1:8" x14ac:dyDescent="0.3">
      <c r="A4032" s="1">
        <v>0.57643518518521797</v>
      </c>
      <c r="B4032" s="2" t="s">
        <v>16</v>
      </c>
      <c r="C4032" s="2" t="s">
        <v>14</v>
      </c>
      <c r="D4032" s="2" t="s">
        <v>10</v>
      </c>
      <c r="E4032" s="2" t="s">
        <v>11</v>
      </c>
      <c r="F4032" s="2" t="s">
        <v>12</v>
      </c>
      <c r="G4032">
        <v>3.0599999999999996</v>
      </c>
      <c r="H4032" s="2" t="s">
        <v>13</v>
      </c>
    </row>
    <row r="4033" spans="1:8" x14ac:dyDescent="0.3">
      <c r="A4033" s="1">
        <v>0.57649305555558839</v>
      </c>
      <c r="B4033" s="2" t="s">
        <v>16</v>
      </c>
      <c r="C4033" s="2" t="s">
        <v>14</v>
      </c>
      <c r="D4033" s="2" t="s">
        <v>10</v>
      </c>
      <c r="E4033" s="2" t="s">
        <v>11</v>
      </c>
      <c r="F4033" s="2" t="s">
        <v>12</v>
      </c>
      <c r="G4033">
        <v>3.0500000000000003</v>
      </c>
      <c r="H4033" s="2" t="s">
        <v>13</v>
      </c>
    </row>
    <row r="4034" spans="1:8" x14ac:dyDescent="0.3">
      <c r="A4034" s="1">
        <v>0.57653935185188465</v>
      </c>
      <c r="B4034" s="2" t="s">
        <v>16</v>
      </c>
      <c r="C4034" s="2" t="s">
        <v>14</v>
      </c>
      <c r="D4034" s="2" t="s">
        <v>10</v>
      </c>
      <c r="E4034" s="2" t="s">
        <v>11</v>
      </c>
      <c r="F4034" s="2" t="s">
        <v>12</v>
      </c>
      <c r="G4034">
        <v>3.07</v>
      </c>
      <c r="H4034" s="2" t="s">
        <v>13</v>
      </c>
    </row>
    <row r="4035" spans="1:8" x14ac:dyDescent="0.3">
      <c r="A4035" s="1">
        <v>0.57659722222225507</v>
      </c>
      <c r="B4035" s="2" t="s">
        <v>16</v>
      </c>
      <c r="C4035" s="2" t="s">
        <v>14</v>
      </c>
      <c r="D4035" s="2" t="s">
        <v>10</v>
      </c>
      <c r="E4035" s="2" t="s">
        <v>11</v>
      </c>
      <c r="F4035" s="2" t="s">
        <v>12</v>
      </c>
      <c r="G4035">
        <v>3.06</v>
      </c>
      <c r="H4035" s="2" t="s">
        <v>13</v>
      </c>
    </row>
    <row r="4036" spans="1:8" x14ac:dyDescent="0.3">
      <c r="A4036" s="1">
        <v>0.57664351851855133</v>
      </c>
      <c r="B4036" s="2" t="s">
        <v>16</v>
      </c>
      <c r="C4036" s="2" t="s">
        <v>14</v>
      </c>
      <c r="D4036" s="2" t="s">
        <v>10</v>
      </c>
      <c r="E4036" s="2" t="s">
        <v>11</v>
      </c>
      <c r="F4036" s="2" t="s">
        <v>12</v>
      </c>
      <c r="G4036">
        <v>3.04</v>
      </c>
      <c r="H4036" s="2" t="s">
        <v>13</v>
      </c>
    </row>
    <row r="4037" spans="1:8" x14ac:dyDescent="0.3">
      <c r="A4037" s="1">
        <v>0.57670138888892175</v>
      </c>
      <c r="B4037" s="2" t="s">
        <v>16</v>
      </c>
      <c r="C4037" s="2" t="s">
        <v>14</v>
      </c>
      <c r="D4037" s="2" t="s">
        <v>10</v>
      </c>
      <c r="E4037" s="2" t="s">
        <v>11</v>
      </c>
      <c r="F4037" s="2" t="s">
        <v>12</v>
      </c>
      <c r="G4037">
        <v>3.04</v>
      </c>
      <c r="H4037" s="2" t="s">
        <v>13</v>
      </c>
    </row>
    <row r="4038" spans="1:8" x14ac:dyDescent="0.3">
      <c r="A4038" s="1">
        <v>0.57674768518521802</v>
      </c>
      <c r="B4038" s="2" t="s">
        <v>16</v>
      </c>
      <c r="C4038" s="2" t="s">
        <v>14</v>
      </c>
      <c r="D4038" s="2" t="s">
        <v>10</v>
      </c>
      <c r="E4038" s="2" t="s">
        <v>11</v>
      </c>
      <c r="F4038" s="2" t="s">
        <v>12</v>
      </c>
      <c r="G4038">
        <v>3.0500000000000003</v>
      </c>
      <c r="H4038" s="2" t="s">
        <v>13</v>
      </c>
    </row>
    <row r="4039" spans="1:8" x14ac:dyDescent="0.3">
      <c r="A4039" s="1">
        <v>0.57680555555558843</v>
      </c>
      <c r="B4039" s="2" t="s">
        <v>16</v>
      </c>
      <c r="C4039" s="2" t="s">
        <v>14</v>
      </c>
      <c r="D4039" s="2" t="s">
        <v>10</v>
      </c>
      <c r="E4039" s="2" t="s">
        <v>11</v>
      </c>
      <c r="F4039" s="2" t="s">
        <v>12</v>
      </c>
      <c r="G4039">
        <v>3.0500000000000003</v>
      </c>
      <c r="H4039" s="2" t="s">
        <v>13</v>
      </c>
    </row>
    <row r="4040" spans="1:8" x14ac:dyDescent="0.3">
      <c r="A4040" s="1">
        <v>0.5768518518518847</v>
      </c>
      <c r="B4040" s="2" t="s">
        <v>16</v>
      </c>
      <c r="C4040" s="2" t="s">
        <v>14</v>
      </c>
      <c r="D4040" s="2" t="s">
        <v>10</v>
      </c>
      <c r="E4040" s="2" t="s">
        <v>11</v>
      </c>
      <c r="F4040" s="2" t="s">
        <v>12</v>
      </c>
      <c r="G4040">
        <v>3.06</v>
      </c>
      <c r="H4040" s="2" t="s">
        <v>13</v>
      </c>
    </row>
    <row r="4041" spans="1:8" x14ac:dyDescent="0.3">
      <c r="A4041" s="1">
        <v>0.57690972222225512</v>
      </c>
      <c r="B4041" s="2" t="s">
        <v>16</v>
      </c>
      <c r="C4041" s="2" t="s">
        <v>14</v>
      </c>
      <c r="D4041" s="2" t="s">
        <v>10</v>
      </c>
      <c r="E4041" s="2" t="s">
        <v>11</v>
      </c>
      <c r="F4041" s="2" t="s">
        <v>12</v>
      </c>
      <c r="G4041">
        <v>3.04</v>
      </c>
      <c r="H4041" s="2" t="s">
        <v>13</v>
      </c>
    </row>
    <row r="4042" spans="1:8" x14ac:dyDescent="0.3">
      <c r="A4042" s="1">
        <v>0.57695601851855138</v>
      </c>
      <c r="B4042" s="2" t="s">
        <v>16</v>
      </c>
      <c r="C4042" s="2" t="s">
        <v>14</v>
      </c>
      <c r="D4042" s="2" t="s">
        <v>10</v>
      </c>
      <c r="E4042" s="2" t="s">
        <v>11</v>
      </c>
      <c r="F4042" s="2" t="s">
        <v>12</v>
      </c>
      <c r="G4042">
        <v>3.0599999999999996</v>
      </c>
      <c r="H4042" s="2" t="s">
        <v>13</v>
      </c>
    </row>
    <row r="4043" spans="1:8" x14ac:dyDescent="0.3">
      <c r="A4043" s="1">
        <v>0.5770138888889218</v>
      </c>
      <c r="B4043" s="2" t="s">
        <v>16</v>
      </c>
      <c r="C4043" s="2" t="s">
        <v>14</v>
      </c>
      <c r="D4043" s="2" t="s">
        <v>10</v>
      </c>
      <c r="E4043" s="2" t="s">
        <v>11</v>
      </c>
      <c r="F4043" s="2" t="s">
        <v>12</v>
      </c>
      <c r="G4043">
        <v>3.06</v>
      </c>
      <c r="H4043" s="2" t="s">
        <v>13</v>
      </c>
    </row>
    <row r="4044" spans="1:8" x14ac:dyDescent="0.3">
      <c r="A4044" s="1">
        <v>0.57706018518521807</v>
      </c>
      <c r="B4044" s="2" t="s">
        <v>16</v>
      </c>
      <c r="C4044" s="2" t="s">
        <v>14</v>
      </c>
      <c r="D4044" s="2" t="s">
        <v>10</v>
      </c>
      <c r="E4044" s="2" t="s">
        <v>11</v>
      </c>
      <c r="F4044" s="2" t="s">
        <v>12</v>
      </c>
      <c r="G4044">
        <v>3.0700000000000003</v>
      </c>
      <c r="H4044" s="2" t="s">
        <v>13</v>
      </c>
    </row>
    <row r="4045" spans="1:8" x14ac:dyDescent="0.3">
      <c r="A4045" s="1">
        <v>0.57711805555558848</v>
      </c>
      <c r="B4045" s="2" t="s">
        <v>16</v>
      </c>
      <c r="C4045" s="2" t="s">
        <v>14</v>
      </c>
      <c r="D4045" s="2" t="s">
        <v>10</v>
      </c>
      <c r="E4045" s="2" t="s">
        <v>11</v>
      </c>
      <c r="F4045" s="2" t="s">
        <v>12</v>
      </c>
      <c r="G4045">
        <v>3.06</v>
      </c>
      <c r="H4045" s="2" t="s">
        <v>13</v>
      </c>
    </row>
    <row r="4046" spans="1:8" x14ac:dyDescent="0.3">
      <c r="A4046" s="1">
        <v>0.57716435185188475</v>
      </c>
      <c r="B4046" s="2" t="s">
        <v>16</v>
      </c>
      <c r="C4046" s="2" t="s">
        <v>14</v>
      </c>
      <c r="D4046" s="2" t="s">
        <v>10</v>
      </c>
      <c r="E4046" s="2" t="s">
        <v>11</v>
      </c>
      <c r="F4046" s="2" t="s">
        <v>12</v>
      </c>
      <c r="G4046">
        <v>3.07</v>
      </c>
      <c r="H4046" s="2" t="s">
        <v>13</v>
      </c>
    </row>
    <row r="4047" spans="1:8" x14ac:dyDescent="0.3">
      <c r="A4047" s="1">
        <v>0.57722222222225517</v>
      </c>
      <c r="B4047" s="2" t="s">
        <v>16</v>
      </c>
      <c r="C4047" s="2" t="s">
        <v>14</v>
      </c>
      <c r="D4047" s="2" t="s">
        <v>10</v>
      </c>
      <c r="E4047" s="2" t="s">
        <v>11</v>
      </c>
      <c r="F4047" s="2" t="s">
        <v>12</v>
      </c>
      <c r="G4047">
        <v>3.0500000000000003</v>
      </c>
      <c r="H4047" s="2" t="s">
        <v>13</v>
      </c>
    </row>
    <row r="4048" spans="1:8" x14ac:dyDescent="0.3">
      <c r="A4048" s="1">
        <v>0.57726851851855143</v>
      </c>
      <c r="B4048" s="2" t="s">
        <v>16</v>
      </c>
      <c r="C4048" s="2" t="s">
        <v>14</v>
      </c>
      <c r="D4048" s="2" t="s">
        <v>10</v>
      </c>
      <c r="E4048" s="2" t="s">
        <v>11</v>
      </c>
      <c r="F4048" s="2" t="s">
        <v>12</v>
      </c>
      <c r="G4048">
        <v>3.06</v>
      </c>
      <c r="H4048" s="2" t="s">
        <v>13</v>
      </c>
    </row>
    <row r="4049" spans="1:8" x14ac:dyDescent="0.3">
      <c r="A4049" s="1">
        <v>0.57732638888892185</v>
      </c>
      <c r="B4049" s="2" t="s">
        <v>16</v>
      </c>
      <c r="C4049" s="2" t="s">
        <v>14</v>
      </c>
      <c r="D4049" s="2" t="s">
        <v>10</v>
      </c>
      <c r="E4049" s="2" t="s">
        <v>11</v>
      </c>
      <c r="F4049" s="2" t="s">
        <v>12</v>
      </c>
      <c r="G4049">
        <v>3.0500000000000003</v>
      </c>
      <c r="H4049" s="2" t="s">
        <v>13</v>
      </c>
    </row>
    <row r="4050" spans="1:8" x14ac:dyDescent="0.3">
      <c r="A4050" s="1">
        <v>0.57737268518521812</v>
      </c>
      <c r="B4050" s="2" t="s">
        <v>16</v>
      </c>
      <c r="C4050" s="2" t="s">
        <v>14</v>
      </c>
      <c r="D4050" s="2" t="s">
        <v>10</v>
      </c>
      <c r="E4050" s="2" t="s">
        <v>11</v>
      </c>
      <c r="F4050" s="2" t="s">
        <v>12</v>
      </c>
      <c r="G4050">
        <v>3.0500000000000003</v>
      </c>
      <c r="H4050" s="2" t="s">
        <v>13</v>
      </c>
    </row>
    <row r="4051" spans="1:8" x14ac:dyDescent="0.3">
      <c r="A4051" s="1">
        <v>0.57743055555558853</v>
      </c>
      <c r="B4051" s="2" t="s">
        <v>16</v>
      </c>
      <c r="C4051" s="2" t="s">
        <v>14</v>
      </c>
      <c r="D4051" s="2" t="s">
        <v>10</v>
      </c>
      <c r="E4051" s="2" t="s">
        <v>11</v>
      </c>
      <c r="F4051" s="2" t="s">
        <v>12</v>
      </c>
      <c r="G4051">
        <v>3.06</v>
      </c>
      <c r="H4051" s="2" t="s">
        <v>13</v>
      </c>
    </row>
    <row r="4052" spans="1:8" x14ac:dyDescent="0.3">
      <c r="A4052" s="1">
        <v>0.5774768518518848</v>
      </c>
      <c r="B4052" s="2" t="s">
        <v>16</v>
      </c>
      <c r="C4052" s="2" t="s">
        <v>14</v>
      </c>
      <c r="D4052" s="2" t="s">
        <v>10</v>
      </c>
      <c r="E4052" s="2" t="s">
        <v>11</v>
      </c>
      <c r="F4052" s="2" t="s">
        <v>12</v>
      </c>
      <c r="G4052">
        <v>3.0500000000000003</v>
      </c>
      <c r="H4052" s="2" t="s">
        <v>13</v>
      </c>
    </row>
    <row r="4053" spans="1:8" x14ac:dyDescent="0.3">
      <c r="A4053" s="1">
        <v>0.57753472222225521</v>
      </c>
      <c r="B4053" s="2" t="s">
        <v>16</v>
      </c>
      <c r="C4053" s="2" t="s">
        <v>14</v>
      </c>
      <c r="D4053" s="2" t="s">
        <v>10</v>
      </c>
      <c r="E4053" s="2" t="s">
        <v>11</v>
      </c>
      <c r="F4053" s="2" t="s">
        <v>12</v>
      </c>
      <c r="G4053">
        <v>3.06</v>
      </c>
      <c r="H4053" s="2" t="s">
        <v>13</v>
      </c>
    </row>
    <row r="4054" spans="1:8" x14ac:dyDescent="0.3">
      <c r="A4054" s="1">
        <v>0.57758101851855148</v>
      </c>
      <c r="B4054" s="2" t="s">
        <v>16</v>
      </c>
      <c r="C4054" s="2" t="s">
        <v>14</v>
      </c>
      <c r="D4054" s="2" t="s">
        <v>10</v>
      </c>
      <c r="E4054" s="2" t="s">
        <v>11</v>
      </c>
      <c r="F4054" s="2" t="s">
        <v>12</v>
      </c>
      <c r="G4054">
        <v>3.0799999999999996</v>
      </c>
      <c r="H4054" s="2" t="s">
        <v>13</v>
      </c>
    </row>
    <row r="4055" spans="1:8" x14ac:dyDescent="0.3">
      <c r="A4055" s="1">
        <v>0.5776388888889219</v>
      </c>
      <c r="B4055" s="2" t="s">
        <v>16</v>
      </c>
      <c r="C4055" s="2" t="s">
        <v>14</v>
      </c>
      <c r="D4055" s="2" t="s">
        <v>10</v>
      </c>
      <c r="E4055" s="2" t="s">
        <v>11</v>
      </c>
      <c r="F4055" s="2" t="s">
        <v>12</v>
      </c>
      <c r="G4055">
        <v>3.0500000000000003</v>
      </c>
      <c r="H4055" s="2" t="s">
        <v>13</v>
      </c>
    </row>
    <row r="4056" spans="1:8" x14ac:dyDescent="0.3">
      <c r="A4056" s="1">
        <v>0.57768518518521816</v>
      </c>
      <c r="B4056" s="2" t="s">
        <v>16</v>
      </c>
      <c r="C4056" s="2" t="s">
        <v>14</v>
      </c>
      <c r="D4056" s="2" t="s">
        <v>10</v>
      </c>
      <c r="E4056" s="2" t="s">
        <v>11</v>
      </c>
      <c r="F4056" s="2" t="s">
        <v>12</v>
      </c>
      <c r="G4056">
        <v>3.05</v>
      </c>
      <c r="H4056" s="2" t="s">
        <v>13</v>
      </c>
    </row>
    <row r="4057" spans="1:8" x14ac:dyDescent="0.3">
      <c r="A4057" s="1">
        <v>0.57774305555558858</v>
      </c>
      <c r="B4057" s="2" t="s">
        <v>16</v>
      </c>
      <c r="C4057" s="2" t="s">
        <v>14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</row>
    <row r="4058" spans="1:8" x14ac:dyDescent="0.3">
      <c r="A4058" s="1">
        <v>0.57778935185188485</v>
      </c>
      <c r="B4058" s="2" t="s">
        <v>16</v>
      </c>
      <c r="C4058" s="2" t="s">
        <v>14</v>
      </c>
      <c r="D4058" s="2" t="s">
        <v>10</v>
      </c>
      <c r="E4058" s="2" t="s">
        <v>11</v>
      </c>
      <c r="F4058" s="2" t="s">
        <v>12</v>
      </c>
      <c r="G4058">
        <v>3.06</v>
      </c>
      <c r="H4058" s="2" t="s">
        <v>13</v>
      </c>
    </row>
    <row r="4059" spans="1:8" x14ac:dyDescent="0.3">
      <c r="A4059" s="1">
        <v>0.57784722222225526</v>
      </c>
      <c r="B4059" s="2" t="s">
        <v>16</v>
      </c>
      <c r="C4059" s="2" t="s">
        <v>14</v>
      </c>
      <c r="D4059" s="2" t="s">
        <v>10</v>
      </c>
      <c r="E4059" s="2" t="s">
        <v>11</v>
      </c>
      <c r="F4059" s="2" t="s">
        <v>12</v>
      </c>
      <c r="G4059">
        <v>3.06</v>
      </c>
      <c r="H4059" s="2" t="s">
        <v>13</v>
      </c>
    </row>
    <row r="4060" spans="1:8" x14ac:dyDescent="0.3">
      <c r="A4060" s="1">
        <v>0.57789351851855153</v>
      </c>
      <c r="B4060" s="2" t="s">
        <v>16</v>
      </c>
      <c r="C4060" s="2" t="s">
        <v>14</v>
      </c>
      <c r="D4060" s="2" t="s">
        <v>10</v>
      </c>
      <c r="E4060" s="2" t="s">
        <v>11</v>
      </c>
      <c r="F4060" s="2" t="s">
        <v>12</v>
      </c>
      <c r="G4060">
        <v>3.0500000000000003</v>
      </c>
      <c r="H4060" s="2" t="s">
        <v>13</v>
      </c>
    </row>
    <row r="4061" spans="1:8" x14ac:dyDescent="0.3">
      <c r="A4061" s="1">
        <v>0.57795138888892195</v>
      </c>
      <c r="B4061" s="2" t="s">
        <v>16</v>
      </c>
      <c r="C4061" s="2" t="s">
        <v>14</v>
      </c>
      <c r="D4061" s="2" t="s">
        <v>10</v>
      </c>
      <c r="E4061" s="2" t="s">
        <v>11</v>
      </c>
      <c r="F4061" s="2" t="s">
        <v>12</v>
      </c>
      <c r="G4061">
        <v>3.0599999999999996</v>
      </c>
      <c r="H4061" s="2" t="s">
        <v>13</v>
      </c>
    </row>
    <row r="4062" spans="1:8" x14ac:dyDescent="0.3">
      <c r="A4062" s="1">
        <v>0.57799768518521821</v>
      </c>
      <c r="B4062" s="2" t="s">
        <v>16</v>
      </c>
      <c r="C4062" s="2" t="s">
        <v>14</v>
      </c>
      <c r="D4062" s="2" t="s">
        <v>10</v>
      </c>
      <c r="E4062" s="2" t="s">
        <v>11</v>
      </c>
      <c r="F4062" s="2" t="s">
        <v>12</v>
      </c>
      <c r="G4062">
        <v>3.0500000000000003</v>
      </c>
      <c r="H4062" s="2" t="s">
        <v>13</v>
      </c>
    </row>
    <row r="4063" spans="1:8" x14ac:dyDescent="0.3">
      <c r="A4063" s="1">
        <v>0.57805555555558863</v>
      </c>
      <c r="B4063" s="2" t="s">
        <v>16</v>
      </c>
      <c r="C4063" s="2" t="s">
        <v>14</v>
      </c>
      <c r="D4063" s="2" t="s">
        <v>10</v>
      </c>
      <c r="E4063" s="2" t="s">
        <v>11</v>
      </c>
      <c r="F4063" s="2" t="s">
        <v>12</v>
      </c>
      <c r="G4063">
        <v>3.07</v>
      </c>
      <c r="H4063" s="2" t="s">
        <v>13</v>
      </c>
    </row>
    <row r="4064" spans="1:8" x14ac:dyDescent="0.3">
      <c r="A4064" s="1">
        <v>0.5781018518518849</v>
      </c>
      <c r="B4064" s="2" t="s">
        <v>16</v>
      </c>
      <c r="C4064" s="2" t="s">
        <v>14</v>
      </c>
      <c r="D4064" s="2" t="s">
        <v>10</v>
      </c>
      <c r="E4064" s="2" t="s">
        <v>11</v>
      </c>
      <c r="F4064" s="2" t="s">
        <v>12</v>
      </c>
      <c r="G4064">
        <v>3.0500000000000003</v>
      </c>
      <c r="H4064" s="2" t="s">
        <v>13</v>
      </c>
    </row>
    <row r="4065" spans="1:8" x14ac:dyDescent="0.3">
      <c r="A4065" s="1">
        <v>0.57815972222225531</v>
      </c>
      <c r="B4065" s="2" t="s">
        <v>16</v>
      </c>
      <c r="C4065" s="2" t="s">
        <v>14</v>
      </c>
      <c r="D4065" s="2" t="s">
        <v>10</v>
      </c>
      <c r="E4065" s="2" t="s">
        <v>11</v>
      </c>
      <c r="F4065" s="2" t="s">
        <v>12</v>
      </c>
      <c r="G4065">
        <v>3.0500000000000003</v>
      </c>
      <c r="H4065" s="2" t="s">
        <v>13</v>
      </c>
    </row>
    <row r="4066" spans="1:8" x14ac:dyDescent="0.3">
      <c r="A4066" s="1">
        <v>0.57820601851855158</v>
      </c>
      <c r="B4066" s="2" t="s">
        <v>16</v>
      </c>
      <c r="C4066" s="2" t="s">
        <v>14</v>
      </c>
      <c r="D4066" s="2" t="s">
        <v>10</v>
      </c>
      <c r="E4066" s="2" t="s">
        <v>11</v>
      </c>
      <c r="F4066" s="2" t="s">
        <v>12</v>
      </c>
      <c r="G4066">
        <v>3.05</v>
      </c>
      <c r="H4066" s="2" t="s">
        <v>13</v>
      </c>
    </row>
    <row r="4067" spans="1:8" x14ac:dyDescent="0.3">
      <c r="A4067" s="1">
        <v>0.578263888888922</v>
      </c>
      <c r="B4067" s="2" t="s">
        <v>16</v>
      </c>
      <c r="C4067" s="2" t="s">
        <v>14</v>
      </c>
      <c r="D4067" s="2" t="s">
        <v>10</v>
      </c>
      <c r="E4067" s="2" t="s">
        <v>11</v>
      </c>
      <c r="F4067" s="2" t="s">
        <v>12</v>
      </c>
      <c r="G4067">
        <v>3.0500000000000003</v>
      </c>
      <c r="H4067" s="2" t="s">
        <v>13</v>
      </c>
    </row>
    <row r="4068" spans="1:8" x14ac:dyDescent="0.3">
      <c r="A4068" s="1">
        <v>0.57831018518521826</v>
      </c>
      <c r="B4068" s="2" t="s">
        <v>16</v>
      </c>
      <c r="C4068" s="2" t="s">
        <v>14</v>
      </c>
      <c r="D4068" s="2" t="s">
        <v>10</v>
      </c>
      <c r="E4068" s="2" t="s">
        <v>11</v>
      </c>
      <c r="F4068" s="2" t="s">
        <v>12</v>
      </c>
      <c r="G4068">
        <v>3.0500000000000003</v>
      </c>
      <c r="H4068" s="2" t="s">
        <v>13</v>
      </c>
    </row>
    <row r="4069" spans="1:8" x14ac:dyDescent="0.3">
      <c r="A4069" s="1">
        <v>0.57836805555558868</v>
      </c>
      <c r="B4069" s="2" t="s">
        <v>16</v>
      </c>
      <c r="C4069" s="2" t="s">
        <v>14</v>
      </c>
      <c r="D4069" s="2" t="s">
        <v>10</v>
      </c>
      <c r="E4069" s="2" t="s">
        <v>11</v>
      </c>
      <c r="F4069" s="2" t="s">
        <v>12</v>
      </c>
      <c r="G4069">
        <v>3.0799999999999996</v>
      </c>
      <c r="H4069" s="2" t="s">
        <v>13</v>
      </c>
    </row>
    <row r="4070" spans="1:8" x14ac:dyDescent="0.3">
      <c r="A4070" s="1">
        <v>0.57841435185188494</v>
      </c>
      <c r="B4070" s="2" t="s">
        <v>16</v>
      </c>
      <c r="C4070" s="2" t="s">
        <v>14</v>
      </c>
      <c r="D4070" s="2" t="s">
        <v>10</v>
      </c>
      <c r="E4070" s="2" t="s">
        <v>11</v>
      </c>
      <c r="F4070" s="2" t="s">
        <v>12</v>
      </c>
      <c r="G4070">
        <v>3.0500000000000003</v>
      </c>
      <c r="H4070" s="2" t="s">
        <v>13</v>
      </c>
    </row>
    <row r="4071" spans="1:8" x14ac:dyDescent="0.3">
      <c r="A4071" s="1">
        <v>0.57847222222225536</v>
      </c>
      <c r="B4071" s="2" t="s">
        <v>16</v>
      </c>
      <c r="C4071" s="2" t="s">
        <v>14</v>
      </c>
      <c r="D4071" s="2" t="s">
        <v>10</v>
      </c>
      <c r="E4071" s="2" t="s">
        <v>11</v>
      </c>
      <c r="F4071" s="2" t="s">
        <v>12</v>
      </c>
      <c r="G4071">
        <v>3.06</v>
      </c>
      <c r="H4071" s="2" t="s">
        <v>13</v>
      </c>
    </row>
    <row r="4072" spans="1:8" x14ac:dyDescent="0.3">
      <c r="A4072" s="1">
        <v>0.57851851851855163</v>
      </c>
      <c r="B4072" s="2" t="s">
        <v>16</v>
      </c>
      <c r="C4072" s="2" t="s">
        <v>14</v>
      </c>
      <c r="D4072" s="2" t="s">
        <v>10</v>
      </c>
      <c r="E4072" s="2" t="s">
        <v>11</v>
      </c>
      <c r="F4072" s="2" t="s">
        <v>12</v>
      </c>
      <c r="G4072">
        <v>3.0500000000000003</v>
      </c>
      <c r="H4072" s="2" t="s">
        <v>13</v>
      </c>
    </row>
    <row r="4073" spans="1:8" x14ac:dyDescent="0.3">
      <c r="A4073" s="1">
        <v>0.57857638888892204</v>
      </c>
      <c r="B4073" s="2" t="s">
        <v>16</v>
      </c>
      <c r="C4073" s="2" t="s">
        <v>14</v>
      </c>
      <c r="D4073" s="2" t="s">
        <v>10</v>
      </c>
      <c r="E4073" s="2" t="s">
        <v>11</v>
      </c>
      <c r="F4073" s="2" t="s">
        <v>12</v>
      </c>
      <c r="G4073">
        <v>3.06</v>
      </c>
      <c r="H4073" s="2" t="s">
        <v>13</v>
      </c>
    </row>
    <row r="4074" spans="1:8" x14ac:dyDescent="0.3">
      <c r="A4074" s="1">
        <v>0.57862268518521831</v>
      </c>
      <c r="B4074" s="2" t="s">
        <v>16</v>
      </c>
      <c r="C4074" s="2" t="s">
        <v>14</v>
      </c>
      <c r="D4074" s="2" t="s">
        <v>10</v>
      </c>
      <c r="E4074" s="2" t="s">
        <v>11</v>
      </c>
      <c r="F4074" s="2" t="s">
        <v>12</v>
      </c>
      <c r="G4074">
        <v>3.06</v>
      </c>
      <c r="H4074" s="2" t="s">
        <v>13</v>
      </c>
    </row>
    <row r="4075" spans="1:8" x14ac:dyDescent="0.3">
      <c r="A4075" s="1">
        <v>0.57868055555558873</v>
      </c>
      <c r="B4075" s="2" t="s">
        <v>16</v>
      </c>
      <c r="C4075" s="2" t="s">
        <v>14</v>
      </c>
      <c r="D4075" s="2" t="s">
        <v>10</v>
      </c>
      <c r="E4075" s="2" t="s">
        <v>11</v>
      </c>
      <c r="F4075" s="2" t="s">
        <v>12</v>
      </c>
      <c r="G4075">
        <v>3.0500000000000003</v>
      </c>
      <c r="H4075" s="2" t="s">
        <v>13</v>
      </c>
    </row>
    <row r="4076" spans="1:8" x14ac:dyDescent="0.3">
      <c r="A4076" s="1">
        <v>0.57872685185188499</v>
      </c>
      <c r="B4076" s="2" t="s">
        <v>16</v>
      </c>
      <c r="C4076" s="2" t="s">
        <v>14</v>
      </c>
      <c r="D4076" s="2" t="s">
        <v>10</v>
      </c>
      <c r="E4076" s="2" t="s">
        <v>11</v>
      </c>
      <c r="F4076" s="2" t="s">
        <v>12</v>
      </c>
      <c r="G4076">
        <v>3.0500000000000003</v>
      </c>
      <c r="H4076" s="2" t="s">
        <v>13</v>
      </c>
    </row>
    <row r="4077" spans="1:8" x14ac:dyDescent="0.3">
      <c r="A4077" s="1">
        <v>0.57878472222225541</v>
      </c>
      <c r="B4077" s="2" t="s">
        <v>16</v>
      </c>
      <c r="C4077" s="2" t="s">
        <v>14</v>
      </c>
      <c r="D4077" s="2" t="s">
        <v>10</v>
      </c>
      <c r="E4077" s="2" t="s">
        <v>11</v>
      </c>
      <c r="F4077" s="2" t="s">
        <v>12</v>
      </c>
      <c r="G4077">
        <v>3.04</v>
      </c>
      <c r="H4077" s="2" t="s">
        <v>13</v>
      </c>
    </row>
    <row r="4078" spans="1:8" x14ac:dyDescent="0.3">
      <c r="A4078" s="1">
        <v>0.57883101851855168</v>
      </c>
      <c r="B4078" s="2" t="s">
        <v>16</v>
      </c>
      <c r="C4078" s="2" t="s">
        <v>14</v>
      </c>
      <c r="D4078" s="2" t="s">
        <v>10</v>
      </c>
      <c r="E4078" s="2" t="s">
        <v>11</v>
      </c>
      <c r="F4078" s="2" t="s">
        <v>12</v>
      </c>
      <c r="G4078">
        <v>3.06</v>
      </c>
      <c r="H4078" s="2" t="s">
        <v>13</v>
      </c>
    </row>
    <row r="4079" spans="1:8" x14ac:dyDescent="0.3">
      <c r="A4079" s="1">
        <v>0.57888888888892209</v>
      </c>
      <c r="B4079" s="2" t="s">
        <v>16</v>
      </c>
      <c r="C4079" s="2" t="s">
        <v>14</v>
      </c>
      <c r="D4079" s="2" t="s">
        <v>10</v>
      </c>
      <c r="E4079" s="2" t="s">
        <v>11</v>
      </c>
      <c r="F4079" s="2" t="s">
        <v>12</v>
      </c>
      <c r="G4079">
        <v>3.0799999999999996</v>
      </c>
      <c r="H4079" s="2" t="s">
        <v>13</v>
      </c>
    </row>
    <row r="4080" spans="1:8" x14ac:dyDescent="0.3">
      <c r="A4080" s="1">
        <v>0.57893518518521836</v>
      </c>
      <c r="B4080" s="2" t="s">
        <v>16</v>
      </c>
      <c r="C4080" s="2" t="s">
        <v>14</v>
      </c>
      <c r="D4080" s="2" t="s">
        <v>10</v>
      </c>
      <c r="E4080" s="2" t="s">
        <v>11</v>
      </c>
      <c r="F4080" s="2" t="s">
        <v>12</v>
      </c>
      <c r="G4080">
        <v>3.05</v>
      </c>
      <c r="H4080" s="2" t="s">
        <v>13</v>
      </c>
    </row>
    <row r="4081" spans="1:8" x14ac:dyDescent="0.3">
      <c r="A4081" s="1">
        <v>0.57899305555558878</v>
      </c>
      <c r="B4081" s="2" t="s">
        <v>16</v>
      </c>
      <c r="C4081" s="2" t="s">
        <v>14</v>
      </c>
      <c r="D4081" s="2" t="s">
        <v>10</v>
      </c>
      <c r="E4081" s="2" t="s">
        <v>11</v>
      </c>
      <c r="F4081" s="2" t="s">
        <v>12</v>
      </c>
      <c r="G4081">
        <v>3.0500000000000003</v>
      </c>
      <c r="H4081" s="2" t="s">
        <v>13</v>
      </c>
    </row>
    <row r="4082" spans="1:8" x14ac:dyDescent="0.3">
      <c r="A4082" s="1">
        <v>0.57903935185188504</v>
      </c>
      <c r="B4082" s="2" t="s">
        <v>16</v>
      </c>
      <c r="C4082" s="2" t="s">
        <v>14</v>
      </c>
      <c r="D4082" s="2" t="s">
        <v>10</v>
      </c>
      <c r="E4082" s="2" t="s">
        <v>11</v>
      </c>
      <c r="F4082" s="2" t="s">
        <v>12</v>
      </c>
      <c r="G4082">
        <v>3.04</v>
      </c>
      <c r="H4082" s="2" t="s">
        <v>13</v>
      </c>
    </row>
    <row r="4083" spans="1:8" x14ac:dyDescent="0.3">
      <c r="A4083" s="1">
        <v>0.57909722222225546</v>
      </c>
      <c r="B4083" s="2" t="s">
        <v>16</v>
      </c>
      <c r="C4083" s="2" t="s">
        <v>14</v>
      </c>
      <c r="D4083" s="2" t="s">
        <v>10</v>
      </c>
      <c r="E4083" s="2" t="s">
        <v>11</v>
      </c>
      <c r="F4083" s="2" t="s">
        <v>12</v>
      </c>
      <c r="G4083">
        <v>3.0799999999999996</v>
      </c>
      <c r="H4083" s="2" t="s">
        <v>13</v>
      </c>
    </row>
    <row r="4084" spans="1:8" x14ac:dyDescent="0.3">
      <c r="A4084" s="1">
        <v>0.57914351851855173</v>
      </c>
      <c r="B4084" s="2" t="s">
        <v>16</v>
      </c>
      <c r="C4084" s="2" t="s">
        <v>14</v>
      </c>
      <c r="D4084" s="2" t="s">
        <v>10</v>
      </c>
      <c r="E4084" s="2" t="s">
        <v>11</v>
      </c>
      <c r="F4084" s="2" t="s">
        <v>12</v>
      </c>
      <c r="G4084">
        <v>3.06</v>
      </c>
      <c r="H4084" s="2" t="s">
        <v>13</v>
      </c>
    </row>
    <row r="4085" spans="1:8" x14ac:dyDescent="0.3">
      <c r="A4085" s="1">
        <v>0.57920138888892214</v>
      </c>
      <c r="B4085" s="2" t="s">
        <v>16</v>
      </c>
      <c r="C4085" s="2" t="s">
        <v>14</v>
      </c>
      <c r="D4085" s="2" t="s">
        <v>10</v>
      </c>
      <c r="E4085" s="2" t="s">
        <v>11</v>
      </c>
      <c r="F4085" s="2" t="s">
        <v>12</v>
      </c>
      <c r="G4085">
        <v>3.05</v>
      </c>
      <c r="H4085" s="2" t="s">
        <v>13</v>
      </c>
    </row>
    <row r="4086" spans="1:8" x14ac:dyDescent="0.3">
      <c r="A4086" s="1">
        <v>0.57924768518521841</v>
      </c>
      <c r="B4086" s="2" t="s">
        <v>16</v>
      </c>
      <c r="C4086" s="2" t="s">
        <v>14</v>
      </c>
      <c r="D4086" s="2" t="s">
        <v>10</v>
      </c>
      <c r="E4086" s="2" t="s">
        <v>11</v>
      </c>
      <c r="F4086" s="2" t="s">
        <v>12</v>
      </c>
      <c r="G4086">
        <v>3.04</v>
      </c>
      <c r="H4086" s="2" t="s">
        <v>13</v>
      </c>
    </row>
    <row r="4087" spans="1:8" x14ac:dyDescent="0.3">
      <c r="A4087" s="1">
        <v>0.57930555555558882</v>
      </c>
      <c r="B4087" s="2" t="s">
        <v>16</v>
      </c>
      <c r="C4087" s="2" t="s">
        <v>14</v>
      </c>
      <c r="D4087" s="2" t="s">
        <v>10</v>
      </c>
      <c r="E4087" s="2" t="s">
        <v>11</v>
      </c>
      <c r="F4087" s="2" t="s">
        <v>12</v>
      </c>
      <c r="G4087">
        <v>3.0500000000000003</v>
      </c>
      <c r="H4087" s="2" t="s">
        <v>13</v>
      </c>
    </row>
    <row r="4088" spans="1:8" x14ac:dyDescent="0.3">
      <c r="A4088" s="1">
        <v>0.57935185185188509</v>
      </c>
      <c r="B4088" s="2" t="s">
        <v>16</v>
      </c>
      <c r="C4088" s="2" t="s">
        <v>14</v>
      </c>
      <c r="D4088" s="2" t="s">
        <v>10</v>
      </c>
      <c r="E4088" s="2" t="s">
        <v>11</v>
      </c>
      <c r="F4088" s="2" t="s">
        <v>12</v>
      </c>
      <c r="G4088">
        <v>3.07</v>
      </c>
      <c r="H4088" s="2" t="s">
        <v>13</v>
      </c>
    </row>
    <row r="4089" spans="1:8" x14ac:dyDescent="0.3">
      <c r="A4089" s="1">
        <v>0.57940972222225551</v>
      </c>
      <c r="B4089" s="2" t="s">
        <v>16</v>
      </c>
      <c r="C4089" s="2" t="s">
        <v>14</v>
      </c>
      <c r="D4089" s="2" t="s">
        <v>10</v>
      </c>
      <c r="E4089" s="2" t="s">
        <v>11</v>
      </c>
      <c r="F4089" s="2" t="s">
        <v>12</v>
      </c>
      <c r="G4089">
        <v>3.06</v>
      </c>
      <c r="H4089" s="2" t="s">
        <v>13</v>
      </c>
    </row>
    <row r="4090" spans="1:8" x14ac:dyDescent="0.3">
      <c r="A4090" s="1">
        <v>0.57945601851855177</v>
      </c>
      <c r="B4090" s="2" t="s">
        <v>16</v>
      </c>
      <c r="C4090" s="2" t="s">
        <v>14</v>
      </c>
      <c r="D4090" s="2" t="s">
        <v>10</v>
      </c>
      <c r="E4090" s="2" t="s">
        <v>11</v>
      </c>
      <c r="F4090" s="2" t="s">
        <v>12</v>
      </c>
      <c r="G4090">
        <v>3.04</v>
      </c>
      <c r="H4090" s="2" t="s">
        <v>13</v>
      </c>
    </row>
    <row r="4091" spans="1:8" x14ac:dyDescent="0.3">
      <c r="A4091" s="1">
        <v>0.57951388888892219</v>
      </c>
      <c r="B4091" s="2" t="s">
        <v>16</v>
      </c>
      <c r="C4091" s="2" t="s">
        <v>14</v>
      </c>
      <c r="D4091" s="2" t="s">
        <v>10</v>
      </c>
      <c r="E4091" s="2" t="s">
        <v>11</v>
      </c>
      <c r="F4091" s="2" t="s">
        <v>12</v>
      </c>
      <c r="G4091">
        <v>3.0599999999999996</v>
      </c>
      <c r="H4091" s="2" t="s">
        <v>13</v>
      </c>
    </row>
    <row r="4092" spans="1:8" x14ac:dyDescent="0.3">
      <c r="A4092" s="1">
        <v>0.57956018518521846</v>
      </c>
      <c r="B4092" s="2" t="s">
        <v>16</v>
      </c>
      <c r="C4092" s="2" t="s">
        <v>14</v>
      </c>
      <c r="D4092" s="2" t="s">
        <v>10</v>
      </c>
      <c r="E4092" s="2" t="s">
        <v>11</v>
      </c>
      <c r="F4092" s="2" t="s">
        <v>12</v>
      </c>
      <c r="G4092">
        <v>3.0500000000000003</v>
      </c>
      <c r="H4092" s="2" t="s">
        <v>13</v>
      </c>
    </row>
    <row r="4093" spans="1:8" x14ac:dyDescent="0.3">
      <c r="A4093" s="1">
        <v>0.57961805555558887</v>
      </c>
      <c r="B4093" s="2" t="s">
        <v>16</v>
      </c>
      <c r="C4093" s="2" t="s">
        <v>14</v>
      </c>
      <c r="D4093" s="2" t="s">
        <v>10</v>
      </c>
      <c r="E4093" s="2" t="s">
        <v>11</v>
      </c>
      <c r="F4093" s="2" t="s">
        <v>12</v>
      </c>
      <c r="G4093">
        <v>3.07</v>
      </c>
      <c r="H4093" s="2" t="s">
        <v>13</v>
      </c>
    </row>
    <row r="4094" spans="1:8" x14ac:dyDescent="0.3">
      <c r="A4094" s="1">
        <v>0.57966435185188514</v>
      </c>
      <c r="B4094" s="2" t="s">
        <v>16</v>
      </c>
      <c r="C4094" s="2" t="s">
        <v>14</v>
      </c>
      <c r="D4094" s="2" t="s">
        <v>10</v>
      </c>
      <c r="E4094" s="2" t="s">
        <v>11</v>
      </c>
      <c r="F4094" s="2" t="s">
        <v>12</v>
      </c>
      <c r="G4094">
        <v>3.06</v>
      </c>
      <c r="H4094" s="2" t="s">
        <v>13</v>
      </c>
    </row>
    <row r="4095" spans="1:8" x14ac:dyDescent="0.3">
      <c r="A4095" s="1">
        <v>0.57972222222225556</v>
      </c>
      <c r="B4095" s="2" t="s">
        <v>16</v>
      </c>
      <c r="C4095" s="2" t="s">
        <v>14</v>
      </c>
      <c r="D4095" s="2" t="s">
        <v>10</v>
      </c>
      <c r="E4095" s="2" t="s">
        <v>11</v>
      </c>
      <c r="F4095" s="2" t="s">
        <v>12</v>
      </c>
      <c r="G4095">
        <v>3.04</v>
      </c>
      <c r="H4095" s="2" t="s">
        <v>13</v>
      </c>
    </row>
    <row r="4096" spans="1:8" x14ac:dyDescent="0.3">
      <c r="A4096" s="1">
        <v>0.57976851851855182</v>
      </c>
      <c r="B4096" s="2" t="s">
        <v>16</v>
      </c>
      <c r="C4096" s="2" t="s">
        <v>14</v>
      </c>
      <c r="D4096" s="2" t="s">
        <v>10</v>
      </c>
      <c r="E4096" s="2" t="s">
        <v>11</v>
      </c>
      <c r="F4096" s="2" t="s">
        <v>12</v>
      </c>
      <c r="G4096">
        <v>3.04</v>
      </c>
      <c r="H4096" s="2" t="s">
        <v>13</v>
      </c>
    </row>
    <row r="4097" spans="1:8" x14ac:dyDescent="0.3">
      <c r="A4097" s="1">
        <v>0.57982638888892224</v>
      </c>
      <c r="B4097" s="2" t="s">
        <v>16</v>
      </c>
      <c r="C4097" s="2" t="s">
        <v>14</v>
      </c>
      <c r="D4097" s="2" t="s">
        <v>10</v>
      </c>
      <c r="E4097" s="2" t="s">
        <v>11</v>
      </c>
      <c r="F4097" s="2" t="s">
        <v>12</v>
      </c>
      <c r="G4097">
        <v>3.06</v>
      </c>
      <c r="H4097" s="2" t="s">
        <v>13</v>
      </c>
    </row>
    <row r="4098" spans="1:8" x14ac:dyDescent="0.3">
      <c r="A4098" s="1">
        <v>0.57987268518521851</v>
      </c>
      <c r="B4098" s="2" t="s">
        <v>16</v>
      </c>
      <c r="C4098" s="2" t="s">
        <v>14</v>
      </c>
      <c r="D4098" s="2" t="s">
        <v>10</v>
      </c>
      <c r="E4098" s="2" t="s">
        <v>11</v>
      </c>
      <c r="F4098" s="2" t="s">
        <v>12</v>
      </c>
      <c r="G4098">
        <v>3.06</v>
      </c>
      <c r="H4098" s="2" t="s">
        <v>13</v>
      </c>
    </row>
    <row r="4099" spans="1:8" x14ac:dyDescent="0.3">
      <c r="A4099" s="1">
        <v>0.57993055555558892</v>
      </c>
      <c r="B4099" s="2" t="s">
        <v>16</v>
      </c>
      <c r="C4099" s="2" t="s">
        <v>14</v>
      </c>
      <c r="D4099" s="2" t="s">
        <v>10</v>
      </c>
      <c r="E4099" s="2" t="s">
        <v>11</v>
      </c>
      <c r="F4099" s="2" t="s">
        <v>12</v>
      </c>
      <c r="G4099">
        <v>3.0500000000000003</v>
      </c>
      <c r="H4099" s="2" t="s">
        <v>13</v>
      </c>
    </row>
    <row r="4100" spans="1:8" x14ac:dyDescent="0.3">
      <c r="A4100" s="1">
        <v>0.57997685185188519</v>
      </c>
      <c r="B4100" s="2" t="s">
        <v>16</v>
      </c>
      <c r="C4100" s="2" t="s">
        <v>14</v>
      </c>
      <c r="D4100" s="2" t="s">
        <v>10</v>
      </c>
      <c r="E4100" s="2" t="s">
        <v>11</v>
      </c>
      <c r="F4100" s="2" t="s">
        <v>12</v>
      </c>
      <c r="G4100">
        <v>3.06</v>
      </c>
      <c r="H4100" s="2" t="s">
        <v>13</v>
      </c>
    </row>
    <row r="4101" spans="1:8" x14ac:dyDescent="0.3">
      <c r="A4101" s="1">
        <v>0.58003472222225561</v>
      </c>
      <c r="B4101" s="2" t="s">
        <v>16</v>
      </c>
      <c r="C4101" s="2" t="s">
        <v>14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0.58008101851855187</v>
      </c>
      <c r="B4102" s="2" t="s">
        <v>16</v>
      </c>
      <c r="C4102" s="2" t="s">
        <v>14</v>
      </c>
      <c r="D4102" s="2" t="s">
        <v>10</v>
      </c>
      <c r="E4102" s="2" t="s">
        <v>11</v>
      </c>
      <c r="F4102" s="2" t="s">
        <v>12</v>
      </c>
      <c r="G4102">
        <v>3.06</v>
      </c>
      <c r="H4102" s="2" t="s">
        <v>13</v>
      </c>
    </row>
    <row r="4103" spans="1:8" x14ac:dyDescent="0.3">
      <c r="A4103" s="1">
        <v>0.58013888888892229</v>
      </c>
      <c r="B4103" s="2" t="s">
        <v>16</v>
      </c>
      <c r="C4103" s="2" t="s">
        <v>14</v>
      </c>
      <c r="D4103" s="2" t="s">
        <v>10</v>
      </c>
      <c r="E4103" s="2" t="s">
        <v>11</v>
      </c>
      <c r="F4103" s="2" t="s">
        <v>12</v>
      </c>
      <c r="G4103">
        <v>3.07</v>
      </c>
      <c r="H4103" s="2" t="s">
        <v>13</v>
      </c>
    </row>
    <row r="4104" spans="1:8" x14ac:dyDescent="0.3">
      <c r="A4104" s="1">
        <v>0.58018518518521855</v>
      </c>
      <c r="B4104" s="2" t="s">
        <v>16</v>
      </c>
      <c r="C4104" s="2" t="s">
        <v>14</v>
      </c>
      <c r="D4104" s="2" t="s">
        <v>10</v>
      </c>
      <c r="E4104" s="2" t="s">
        <v>11</v>
      </c>
      <c r="F4104" s="2" t="s">
        <v>12</v>
      </c>
      <c r="G4104">
        <v>3.0500000000000003</v>
      </c>
      <c r="H4104" s="2" t="s">
        <v>13</v>
      </c>
    </row>
    <row r="4105" spans="1:8" x14ac:dyDescent="0.3">
      <c r="A4105" s="1">
        <v>0.58024305555558897</v>
      </c>
      <c r="B4105" s="2" t="s">
        <v>16</v>
      </c>
      <c r="C4105" s="2" t="s">
        <v>14</v>
      </c>
      <c r="D4105" s="2" t="s">
        <v>10</v>
      </c>
      <c r="E4105" s="2" t="s">
        <v>11</v>
      </c>
      <c r="F4105" s="2" t="s">
        <v>12</v>
      </c>
      <c r="G4105">
        <v>3.05</v>
      </c>
      <c r="H4105" s="2" t="s">
        <v>13</v>
      </c>
    </row>
    <row r="4106" spans="1:8" x14ac:dyDescent="0.3">
      <c r="A4106" s="1">
        <v>0.58028935185188524</v>
      </c>
      <c r="B4106" s="2" t="s">
        <v>16</v>
      </c>
      <c r="C4106" s="2" t="s">
        <v>14</v>
      </c>
      <c r="D4106" s="2" t="s">
        <v>10</v>
      </c>
      <c r="E4106" s="2" t="s">
        <v>11</v>
      </c>
      <c r="F4106" s="2" t="s">
        <v>12</v>
      </c>
      <c r="G4106">
        <v>3.04</v>
      </c>
      <c r="H4106" s="2" t="s">
        <v>13</v>
      </c>
    </row>
    <row r="4107" spans="1:8" x14ac:dyDescent="0.3">
      <c r="A4107" s="1">
        <v>0.58034722222225565</v>
      </c>
      <c r="B4107" s="2" t="s">
        <v>16</v>
      </c>
      <c r="C4107" s="2" t="s">
        <v>14</v>
      </c>
      <c r="D4107" s="2" t="s">
        <v>10</v>
      </c>
      <c r="E4107" s="2" t="s">
        <v>11</v>
      </c>
      <c r="F4107" s="2" t="s">
        <v>12</v>
      </c>
      <c r="G4107">
        <v>3.0500000000000003</v>
      </c>
      <c r="H4107" s="2" t="s">
        <v>13</v>
      </c>
    </row>
    <row r="4108" spans="1:8" x14ac:dyDescent="0.3">
      <c r="A4108" s="1">
        <v>0.58039351851855192</v>
      </c>
      <c r="B4108" s="2" t="s">
        <v>16</v>
      </c>
      <c r="C4108" s="2" t="s">
        <v>14</v>
      </c>
      <c r="D4108" s="2" t="s">
        <v>10</v>
      </c>
      <c r="E4108" s="2" t="s">
        <v>11</v>
      </c>
      <c r="F4108" s="2" t="s">
        <v>12</v>
      </c>
      <c r="G4108">
        <v>3.0500000000000003</v>
      </c>
      <c r="H4108" s="2" t="s">
        <v>13</v>
      </c>
    </row>
    <row r="4109" spans="1:8" x14ac:dyDescent="0.3">
      <c r="A4109" s="1">
        <v>0.58045138888892234</v>
      </c>
      <c r="B4109" s="2" t="s">
        <v>16</v>
      </c>
      <c r="C4109" s="2" t="s">
        <v>14</v>
      </c>
      <c r="D4109" s="2" t="s">
        <v>10</v>
      </c>
      <c r="E4109" s="2" t="s">
        <v>11</v>
      </c>
      <c r="F4109" s="2" t="s">
        <v>12</v>
      </c>
      <c r="G4109">
        <v>3.04</v>
      </c>
      <c r="H4109" s="2" t="s">
        <v>13</v>
      </c>
    </row>
    <row r="4110" spans="1:8" x14ac:dyDescent="0.3">
      <c r="A4110" s="1">
        <v>0.5804976851852186</v>
      </c>
      <c r="B4110" s="2" t="s">
        <v>16</v>
      </c>
      <c r="C4110" s="2" t="s">
        <v>14</v>
      </c>
      <c r="D4110" s="2" t="s">
        <v>10</v>
      </c>
      <c r="E4110" s="2" t="s">
        <v>11</v>
      </c>
      <c r="F4110" s="2" t="s">
        <v>12</v>
      </c>
      <c r="G4110">
        <v>3.04</v>
      </c>
      <c r="H4110" s="2" t="s">
        <v>13</v>
      </c>
    </row>
    <row r="4111" spans="1:8" x14ac:dyDescent="0.3">
      <c r="A4111" s="1">
        <v>0.58055555555558902</v>
      </c>
      <c r="B4111" s="2" t="s">
        <v>16</v>
      </c>
      <c r="C4111" s="2" t="s">
        <v>14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0.58060185185188529</v>
      </c>
      <c r="B4112" s="2" t="s">
        <v>16</v>
      </c>
      <c r="C4112" s="2" t="s">
        <v>14</v>
      </c>
      <c r="D4112" s="2" t="s">
        <v>10</v>
      </c>
      <c r="E4112" s="2" t="s">
        <v>11</v>
      </c>
      <c r="F4112" s="2" t="s">
        <v>12</v>
      </c>
      <c r="G4112">
        <v>3.0799999999999996</v>
      </c>
      <c r="H4112" s="2" t="s">
        <v>13</v>
      </c>
    </row>
    <row r="4113" spans="1:8" x14ac:dyDescent="0.3">
      <c r="A4113" s="1">
        <v>0.5806597222222557</v>
      </c>
      <c r="B4113" s="2" t="s">
        <v>16</v>
      </c>
      <c r="C4113" s="2" t="s">
        <v>14</v>
      </c>
      <c r="D4113" s="2" t="s">
        <v>10</v>
      </c>
      <c r="E4113" s="2" t="s">
        <v>11</v>
      </c>
      <c r="F4113" s="2" t="s">
        <v>12</v>
      </c>
      <c r="G4113">
        <v>3.07</v>
      </c>
      <c r="H4113" s="2" t="s">
        <v>13</v>
      </c>
    </row>
    <row r="4114" spans="1:8" x14ac:dyDescent="0.3">
      <c r="A4114" s="1">
        <v>0.58070601851855197</v>
      </c>
      <c r="B4114" s="2" t="s">
        <v>16</v>
      </c>
      <c r="C4114" s="2" t="s">
        <v>14</v>
      </c>
      <c r="D4114" s="2" t="s">
        <v>10</v>
      </c>
      <c r="E4114" s="2" t="s">
        <v>11</v>
      </c>
      <c r="F4114" s="2" t="s">
        <v>12</v>
      </c>
      <c r="G4114">
        <v>3.0500000000000003</v>
      </c>
      <c r="H4114" s="2" t="s">
        <v>13</v>
      </c>
    </row>
    <row r="4115" spans="1:8" x14ac:dyDescent="0.3">
      <c r="A4115" s="1">
        <v>0.58076388888892239</v>
      </c>
      <c r="B4115" s="2" t="s">
        <v>16</v>
      </c>
      <c r="C4115" s="2" t="s">
        <v>14</v>
      </c>
      <c r="D4115" s="2" t="s">
        <v>10</v>
      </c>
      <c r="E4115" s="2" t="s">
        <v>11</v>
      </c>
      <c r="F4115" s="2" t="s">
        <v>12</v>
      </c>
      <c r="G4115">
        <v>3.0500000000000003</v>
      </c>
      <c r="H4115" s="2" t="s">
        <v>13</v>
      </c>
    </row>
    <row r="4116" spans="1:8" x14ac:dyDescent="0.3">
      <c r="A4116" s="1">
        <v>0.58081018518521865</v>
      </c>
      <c r="B4116" s="2" t="s">
        <v>16</v>
      </c>
      <c r="C4116" s="2" t="s">
        <v>14</v>
      </c>
      <c r="D4116" s="2" t="s">
        <v>10</v>
      </c>
      <c r="E4116" s="2" t="s">
        <v>11</v>
      </c>
      <c r="F4116" s="2" t="s">
        <v>12</v>
      </c>
      <c r="G4116">
        <v>3.0599999999999996</v>
      </c>
      <c r="H4116" s="2" t="s">
        <v>13</v>
      </c>
    </row>
    <row r="4117" spans="1:8" x14ac:dyDescent="0.3">
      <c r="A4117" s="1">
        <v>0.58086805555558907</v>
      </c>
      <c r="B4117" s="2" t="s">
        <v>16</v>
      </c>
      <c r="C4117" s="2" t="s">
        <v>14</v>
      </c>
      <c r="D4117" s="2" t="s">
        <v>10</v>
      </c>
      <c r="E4117" s="2" t="s">
        <v>11</v>
      </c>
      <c r="F4117" s="2" t="s">
        <v>12</v>
      </c>
      <c r="G4117">
        <v>3.06</v>
      </c>
      <c r="H4117" s="2" t="s">
        <v>13</v>
      </c>
    </row>
    <row r="4118" spans="1:8" x14ac:dyDescent="0.3">
      <c r="A4118" s="1">
        <v>0.58091435185188534</v>
      </c>
      <c r="B4118" s="2" t="s">
        <v>16</v>
      </c>
      <c r="C4118" s="2" t="s">
        <v>14</v>
      </c>
      <c r="D4118" s="2" t="s">
        <v>10</v>
      </c>
      <c r="E4118" s="2" t="s">
        <v>11</v>
      </c>
      <c r="F4118" s="2" t="s">
        <v>12</v>
      </c>
      <c r="G4118">
        <v>3.07</v>
      </c>
      <c r="H4118" s="2" t="s">
        <v>13</v>
      </c>
    </row>
    <row r="4119" spans="1:8" x14ac:dyDescent="0.3">
      <c r="A4119" s="1">
        <v>0.58097222222225575</v>
      </c>
      <c r="B4119" s="2" t="s">
        <v>16</v>
      </c>
      <c r="C4119" s="2" t="s">
        <v>14</v>
      </c>
      <c r="D4119" s="2" t="s">
        <v>10</v>
      </c>
      <c r="E4119" s="2" t="s">
        <v>11</v>
      </c>
      <c r="F4119" s="2" t="s">
        <v>12</v>
      </c>
      <c r="G4119">
        <v>3.0500000000000003</v>
      </c>
      <c r="H4119" s="2" t="s">
        <v>13</v>
      </c>
    </row>
    <row r="4120" spans="1:8" x14ac:dyDescent="0.3">
      <c r="A4120" s="1">
        <v>0.58101851851855202</v>
      </c>
      <c r="B4120" s="2" t="s">
        <v>16</v>
      </c>
      <c r="C4120" s="2" t="s">
        <v>14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0.58107638888892243</v>
      </c>
      <c r="B4121" s="2" t="s">
        <v>16</v>
      </c>
      <c r="C4121" s="2" t="s">
        <v>14</v>
      </c>
      <c r="D4121" s="2" t="s">
        <v>10</v>
      </c>
      <c r="E4121" s="2" t="s">
        <v>11</v>
      </c>
      <c r="F4121" s="2" t="s">
        <v>12</v>
      </c>
      <c r="G4121">
        <v>3.06</v>
      </c>
      <c r="H4121" s="2" t="s">
        <v>13</v>
      </c>
    </row>
    <row r="4122" spans="1:8" x14ac:dyDescent="0.3">
      <c r="A4122" s="1">
        <v>0.5811226851852187</v>
      </c>
      <c r="B4122" s="2" t="s">
        <v>16</v>
      </c>
      <c r="C4122" s="2" t="s">
        <v>14</v>
      </c>
      <c r="D4122" s="2" t="s">
        <v>10</v>
      </c>
      <c r="E4122" s="2" t="s">
        <v>11</v>
      </c>
      <c r="F4122" s="2" t="s">
        <v>12</v>
      </c>
      <c r="G4122">
        <v>3.06</v>
      </c>
      <c r="H4122" s="2" t="s">
        <v>13</v>
      </c>
    </row>
    <row r="4123" spans="1:8" x14ac:dyDescent="0.3">
      <c r="A4123" s="1">
        <v>0.58118055555558912</v>
      </c>
      <c r="B4123" s="2" t="s">
        <v>16</v>
      </c>
      <c r="C4123" s="2" t="s">
        <v>14</v>
      </c>
      <c r="D4123" s="2" t="s">
        <v>10</v>
      </c>
      <c r="E4123" s="2" t="s">
        <v>11</v>
      </c>
      <c r="F4123" s="2" t="s">
        <v>12</v>
      </c>
      <c r="G4123">
        <v>3.06</v>
      </c>
      <c r="H4123" s="2" t="s">
        <v>13</v>
      </c>
    </row>
    <row r="4124" spans="1:8" x14ac:dyDescent="0.3">
      <c r="A4124" s="1">
        <v>0.58122685185188538</v>
      </c>
      <c r="B4124" s="2" t="s">
        <v>16</v>
      </c>
      <c r="C4124" s="2" t="s">
        <v>14</v>
      </c>
      <c r="D4124" s="2" t="s">
        <v>10</v>
      </c>
      <c r="E4124" s="2" t="s">
        <v>11</v>
      </c>
      <c r="F4124" s="2" t="s">
        <v>12</v>
      </c>
      <c r="G4124">
        <v>3.0599999999999996</v>
      </c>
      <c r="H4124" s="2" t="s">
        <v>13</v>
      </c>
    </row>
    <row r="4125" spans="1:8" x14ac:dyDescent="0.3">
      <c r="A4125" s="1">
        <v>0.5812847222222558</v>
      </c>
      <c r="B4125" s="2" t="s">
        <v>16</v>
      </c>
      <c r="C4125" s="2" t="s">
        <v>14</v>
      </c>
      <c r="D4125" s="2" t="s">
        <v>10</v>
      </c>
      <c r="E4125" s="2" t="s">
        <v>11</v>
      </c>
      <c r="F4125" s="2" t="s">
        <v>12</v>
      </c>
      <c r="G4125">
        <v>3.0500000000000003</v>
      </c>
      <c r="H4125" s="2" t="s">
        <v>13</v>
      </c>
    </row>
    <row r="4126" spans="1:8" x14ac:dyDescent="0.3">
      <c r="A4126" s="1">
        <v>0.58133101851855207</v>
      </c>
      <c r="B4126" s="2" t="s">
        <v>16</v>
      </c>
      <c r="C4126" s="2" t="s">
        <v>14</v>
      </c>
      <c r="D4126" s="2" t="s">
        <v>10</v>
      </c>
      <c r="E4126" s="2" t="s">
        <v>11</v>
      </c>
      <c r="F4126" s="2" t="s">
        <v>12</v>
      </c>
      <c r="G4126">
        <v>3.05</v>
      </c>
      <c r="H4126" s="2" t="s">
        <v>13</v>
      </c>
    </row>
    <row r="4127" spans="1:8" x14ac:dyDescent="0.3">
      <c r="A4127" s="1">
        <v>0.58138888888892248</v>
      </c>
      <c r="B4127" s="2" t="s">
        <v>16</v>
      </c>
      <c r="C4127" s="2" t="s">
        <v>14</v>
      </c>
      <c r="D4127" s="2" t="s">
        <v>10</v>
      </c>
      <c r="E4127" s="2" t="s">
        <v>11</v>
      </c>
      <c r="F4127" s="2" t="s">
        <v>12</v>
      </c>
      <c r="G4127">
        <v>3.06</v>
      </c>
      <c r="H4127" s="2" t="s">
        <v>13</v>
      </c>
    </row>
    <row r="4128" spans="1:8" x14ac:dyDescent="0.3">
      <c r="A4128" s="1">
        <v>0.58143518518521875</v>
      </c>
      <c r="B4128" s="2" t="s">
        <v>16</v>
      </c>
      <c r="C4128" s="2" t="s">
        <v>14</v>
      </c>
      <c r="D4128" s="2" t="s">
        <v>10</v>
      </c>
      <c r="E4128" s="2" t="s">
        <v>11</v>
      </c>
      <c r="F4128" s="2" t="s">
        <v>12</v>
      </c>
      <c r="G4128">
        <v>3.06</v>
      </c>
      <c r="H4128" s="2" t="s">
        <v>13</v>
      </c>
    </row>
    <row r="4129" spans="1:8" x14ac:dyDescent="0.3">
      <c r="A4129" s="1">
        <v>0.58149305555558917</v>
      </c>
      <c r="B4129" s="2" t="s">
        <v>16</v>
      </c>
      <c r="C4129" s="2" t="s">
        <v>14</v>
      </c>
      <c r="D4129" s="2" t="s">
        <v>10</v>
      </c>
      <c r="E4129" s="2" t="s">
        <v>11</v>
      </c>
      <c r="F4129" s="2" t="s">
        <v>12</v>
      </c>
      <c r="G4129">
        <v>3.0500000000000003</v>
      </c>
      <c r="H4129" s="2" t="s">
        <v>13</v>
      </c>
    </row>
    <row r="4130" spans="1:8" x14ac:dyDescent="0.3">
      <c r="A4130" s="1">
        <v>0.58153935185188543</v>
      </c>
      <c r="B4130" s="2" t="s">
        <v>16</v>
      </c>
      <c r="C4130" s="2" t="s">
        <v>14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0.58159722222225585</v>
      </c>
      <c r="B4131" s="2" t="s">
        <v>16</v>
      </c>
      <c r="C4131" s="2" t="s">
        <v>14</v>
      </c>
      <c r="D4131" s="2" t="s">
        <v>10</v>
      </c>
      <c r="E4131" s="2" t="s">
        <v>11</v>
      </c>
      <c r="F4131" s="2" t="s">
        <v>12</v>
      </c>
      <c r="G4131">
        <v>3.0599999999999996</v>
      </c>
      <c r="H4131" s="2" t="s">
        <v>13</v>
      </c>
    </row>
    <row r="4132" spans="1:8" x14ac:dyDescent="0.3">
      <c r="A4132" s="1">
        <v>0.58164351851855212</v>
      </c>
      <c r="B4132" s="2" t="s">
        <v>16</v>
      </c>
      <c r="C4132" s="2" t="s">
        <v>14</v>
      </c>
      <c r="D4132" s="2" t="s">
        <v>10</v>
      </c>
      <c r="E4132" s="2" t="s">
        <v>11</v>
      </c>
      <c r="F4132" s="2" t="s">
        <v>12</v>
      </c>
      <c r="G4132">
        <v>3.06</v>
      </c>
      <c r="H4132" s="2" t="s">
        <v>13</v>
      </c>
    </row>
    <row r="4133" spans="1:8" x14ac:dyDescent="0.3">
      <c r="A4133" s="1">
        <v>0.58170138888892253</v>
      </c>
      <c r="B4133" s="2" t="s">
        <v>16</v>
      </c>
      <c r="C4133" s="2" t="s">
        <v>14</v>
      </c>
      <c r="D4133" s="2" t="s">
        <v>10</v>
      </c>
      <c r="E4133" s="2" t="s">
        <v>11</v>
      </c>
      <c r="F4133" s="2" t="s">
        <v>12</v>
      </c>
      <c r="G4133">
        <v>3.07</v>
      </c>
      <c r="H4133" s="2" t="s">
        <v>13</v>
      </c>
    </row>
    <row r="4134" spans="1:8" x14ac:dyDescent="0.3">
      <c r="A4134" s="1">
        <v>0.5817476851852188</v>
      </c>
      <c r="B4134" s="2" t="s">
        <v>16</v>
      </c>
      <c r="C4134" s="2" t="s">
        <v>14</v>
      </c>
      <c r="D4134" s="2" t="s">
        <v>10</v>
      </c>
      <c r="E4134" s="2" t="s">
        <v>11</v>
      </c>
      <c r="F4134" s="2" t="s">
        <v>12</v>
      </c>
      <c r="G4134">
        <v>3.04</v>
      </c>
      <c r="H4134" s="2" t="s">
        <v>13</v>
      </c>
    </row>
    <row r="4135" spans="1:8" x14ac:dyDescent="0.3">
      <c r="A4135" s="1">
        <v>0.58180555555558922</v>
      </c>
      <c r="B4135" s="2" t="s">
        <v>16</v>
      </c>
      <c r="C4135" s="2" t="s">
        <v>14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0.58185185185188548</v>
      </c>
      <c r="B4136" s="2" t="s">
        <v>16</v>
      </c>
      <c r="C4136" s="2" t="s">
        <v>14</v>
      </c>
      <c r="D4136" s="2" t="s">
        <v>10</v>
      </c>
      <c r="E4136" s="2" t="s">
        <v>11</v>
      </c>
      <c r="F4136" s="2" t="s">
        <v>12</v>
      </c>
      <c r="G4136">
        <v>3.05</v>
      </c>
      <c r="H4136" s="2" t="s">
        <v>13</v>
      </c>
    </row>
    <row r="4137" spans="1:8" x14ac:dyDescent="0.3">
      <c r="A4137" s="1">
        <v>0.5819097222222559</v>
      </c>
      <c r="B4137" s="2" t="s">
        <v>16</v>
      </c>
      <c r="C4137" s="2" t="s">
        <v>14</v>
      </c>
      <c r="D4137" s="2" t="s">
        <v>10</v>
      </c>
      <c r="E4137" s="2" t="s">
        <v>11</v>
      </c>
      <c r="F4137" s="2" t="s">
        <v>12</v>
      </c>
      <c r="G4137">
        <v>3.06</v>
      </c>
      <c r="H4137" s="2" t="s">
        <v>13</v>
      </c>
    </row>
    <row r="4138" spans="1:8" x14ac:dyDescent="0.3">
      <c r="A4138" s="1">
        <v>0.58195601851855217</v>
      </c>
      <c r="B4138" s="2" t="s">
        <v>16</v>
      </c>
      <c r="C4138" s="2" t="s">
        <v>14</v>
      </c>
      <c r="D4138" s="2" t="s">
        <v>10</v>
      </c>
      <c r="E4138" s="2" t="s">
        <v>11</v>
      </c>
      <c r="F4138" s="2" t="s">
        <v>12</v>
      </c>
      <c r="G4138">
        <v>3.06</v>
      </c>
      <c r="H4138" s="2" t="s">
        <v>13</v>
      </c>
    </row>
    <row r="4139" spans="1:8" x14ac:dyDescent="0.3">
      <c r="A4139" s="1">
        <v>0.58201388888892258</v>
      </c>
      <c r="B4139" s="2" t="s">
        <v>16</v>
      </c>
      <c r="C4139" s="2" t="s">
        <v>14</v>
      </c>
      <c r="D4139" s="2" t="s">
        <v>10</v>
      </c>
      <c r="E4139" s="2" t="s">
        <v>11</v>
      </c>
      <c r="F4139" s="2" t="s">
        <v>12</v>
      </c>
      <c r="G4139">
        <v>3.0599999999999996</v>
      </c>
      <c r="H4139" s="2" t="s">
        <v>13</v>
      </c>
    </row>
    <row r="4140" spans="1:8" x14ac:dyDescent="0.3">
      <c r="A4140" s="1">
        <v>0.58206018518521885</v>
      </c>
      <c r="B4140" s="2" t="s">
        <v>16</v>
      </c>
      <c r="C4140" s="2" t="s">
        <v>14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0.58211805555558926</v>
      </c>
      <c r="B4141" s="2" t="s">
        <v>16</v>
      </c>
      <c r="C4141" s="2" t="s">
        <v>14</v>
      </c>
      <c r="D4141" s="2" t="s">
        <v>10</v>
      </c>
      <c r="E4141" s="2" t="s">
        <v>11</v>
      </c>
      <c r="F4141" s="2" t="s">
        <v>12</v>
      </c>
      <c r="G4141">
        <v>3.06</v>
      </c>
      <c r="H4141" s="2" t="s">
        <v>13</v>
      </c>
    </row>
    <row r="4142" spans="1:8" x14ac:dyDescent="0.3">
      <c r="A4142" s="1">
        <v>0.58216435185188553</v>
      </c>
      <c r="B4142" s="2" t="s">
        <v>16</v>
      </c>
      <c r="C4142" s="2" t="s">
        <v>14</v>
      </c>
      <c r="D4142" s="2" t="s">
        <v>10</v>
      </c>
      <c r="E4142" s="2" t="s">
        <v>11</v>
      </c>
      <c r="F4142" s="2" t="s">
        <v>12</v>
      </c>
      <c r="G4142">
        <v>3.0500000000000003</v>
      </c>
      <c r="H4142" s="2" t="s">
        <v>13</v>
      </c>
    </row>
    <row r="4143" spans="1:8" x14ac:dyDescent="0.3">
      <c r="A4143" s="1">
        <v>0.58222222222225595</v>
      </c>
      <c r="B4143" s="2" t="s">
        <v>16</v>
      </c>
      <c r="C4143" s="2" t="s">
        <v>14</v>
      </c>
      <c r="D4143" s="2" t="s">
        <v>10</v>
      </c>
      <c r="E4143" s="2" t="s">
        <v>11</v>
      </c>
      <c r="F4143" s="2" t="s">
        <v>12</v>
      </c>
      <c r="G4143">
        <v>3.06</v>
      </c>
      <c r="H4143" s="2" t="s">
        <v>13</v>
      </c>
    </row>
    <row r="4144" spans="1:8" x14ac:dyDescent="0.3">
      <c r="A4144" s="1">
        <v>0.58226851851855221</v>
      </c>
      <c r="B4144" s="2" t="s">
        <v>16</v>
      </c>
      <c r="C4144" s="2" t="s">
        <v>14</v>
      </c>
      <c r="D4144" s="2" t="s">
        <v>10</v>
      </c>
      <c r="E4144" s="2" t="s">
        <v>11</v>
      </c>
      <c r="F4144" s="2" t="s">
        <v>12</v>
      </c>
      <c r="G4144">
        <v>3.04</v>
      </c>
      <c r="H4144" s="2" t="s">
        <v>13</v>
      </c>
    </row>
    <row r="4145" spans="1:8" x14ac:dyDescent="0.3">
      <c r="A4145" s="1">
        <v>0.58232638888892263</v>
      </c>
      <c r="B4145" s="2" t="s">
        <v>16</v>
      </c>
      <c r="C4145" s="2" t="s">
        <v>14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0.5823726851852189</v>
      </c>
      <c r="B4146" s="2" t="s">
        <v>16</v>
      </c>
      <c r="C4146" s="2" t="s">
        <v>14</v>
      </c>
      <c r="D4146" s="2" t="s">
        <v>10</v>
      </c>
      <c r="E4146" s="2" t="s">
        <v>11</v>
      </c>
      <c r="F4146" s="2" t="s">
        <v>12</v>
      </c>
      <c r="G4146">
        <v>3.0500000000000003</v>
      </c>
      <c r="H4146" s="2" t="s">
        <v>13</v>
      </c>
    </row>
    <row r="4147" spans="1:8" x14ac:dyDescent="0.3">
      <c r="A4147" s="1">
        <v>0.58243055555558931</v>
      </c>
      <c r="B4147" s="2" t="s">
        <v>16</v>
      </c>
      <c r="C4147" s="2" t="s">
        <v>14</v>
      </c>
      <c r="D4147" s="2" t="s">
        <v>10</v>
      </c>
      <c r="E4147" s="2" t="s">
        <v>11</v>
      </c>
      <c r="F4147" s="2" t="s">
        <v>12</v>
      </c>
      <c r="G4147">
        <v>3.0500000000000003</v>
      </c>
      <c r="H4147" s="2" t="s">
        <v>13</v>
      </c>
    </row>
    <row r="4148" spans="1:8" x14ac:dyDescent="0.3">
      <c r="A4148" s="1">
        <v>0.58247685185188558</v>
      </c>
      <c r="B4148" s="2" t="s">
        <v>16</v>
      </c>
      <c r="C4148" s="2" t="s">
        <v>14</v>
      </c>
      <c r="D4148" s="2" t="s">
        <v>10</v>
      </c>
      <c r="E4148" s="2" t="s">
        <v>11</v>
      </c>
      <c r="F4148" s="2" t="s">
        <v>12</v>
      </c>
      <c r="G4148">
        <v>3.06</v>
      </c>
      <c r="H4148" s="2" t="s">
        <v>13</v>
      </c>
    </row>
    <row r="4149" spans="1:8" x14ac:dyDescent="0.3">
      <c r="A4149" s="1">
        <v>0.582534722222256</v>
      </c>
      <c r="B4149" s="2" t="s">
        <v>16</v>
      </c>
      <c r="C4149" s="2" t="s">
        <v>14</v>
      </c>
      <c r="D4149" s="2" t="s">
        <v>10</v>
      </c>
      <c r="E4149" s="2" t="s">
        <v>11</v>
      </c>
      <c r="F4149" s="2" t="s">
        <v>12</v>
      </c>
      <c r="G4149">
        <v>3.0599999999999996</v>
      </c>
      <c r="H4149" s="2" t="s">
        <v>13</v>
      </c>
    </row>
    <row r="4150" spans="1:8" x14ac:dyDescent="0.3">
      <c r="A4150" s="1">
        <v>0.58258101851855226</v>
      </c>
      <c r="B4150" s="2" t="s">
        <v>16</v>
      </c>
      <c r="C4150" s="2" t="s">
        <v>14</v>
      </c>
      <c r="D4150" s="2" t="s">
        <v>10</v>
      </c>
      <c r="E4150" s="2" t="s">
        <v>11</v>
      </c>
      <c r="F4150" s="2" t="s">
        <v>12</v>
      </c>
      <c r="G4150">
        <v>3.05</v>
      </c>
      <c r="H4150" s="2" t="s">
        <v>13</v>
      </c>
    </row>
    <row r="4151" spans="1:8" x14ac:dyDescent="0.3">
      <c r="A4151" s="1">
        <v>0.58263888888892268</v>
      </c>
      <c r="B4151" s="2" t="s">
        <v>16</v>
      </c>
      <c r="C4151" s="2" t="s">
        <v>14</v>
      </c>
      <c r="D4151" s="2" t="s">
        <v>10</v>
      </c>
      <c r="E4151" s="2" t="s">
        <v>11</v>
      </c>
      <c r="F4151" s="2" t="s">
        <v>12</v>
      </c>
      <c r="G4151">
        <v>3.0500000000000003</v>
      </c>
      <c r="H4151" s="2" t="s">
        <v>13</v>
      </c>
    </row>
    <row r="4152" spans="1:8" x14ac:dyDescent="0.3">
      <c r="A4152" s="1">
        <v>0.58268518518521895</v>
      </c>
      <c r="B4152" s="2" t="s">
        <v>16</v>
      </c>
      <c r="C4152" s="2" t="s">
        <v>14</v>
      </c>
      <c r="D4152" s="2" t="s">
        <v>10</v>
      </c>
      <c r="E4152" s="2" t="s">
        <v>11</v>
      </c>
      <c r="F4152" s="2" t="s">
        <v>12</v>
      </c>
      <c r="G4152">
        <v>3.06</v>
      </c>
      <c r="H4152" s="2" t="s">
        <v>13</v>
      </c>
    </row>
    <row r="4153" spans="1:8" x14ac:dyDescent="0.3">
      <c r="A4153" s="1">
        <v>0.58274305555558936</v>
      </c>
      <c r="B4153" s="2" t="s">
        <v>16</v>
      </c>
      <c r="C4153" s="2" t="s">
        <v>14</v>
      </c>
      <c r="D4153" s="2" t="s">
        <v>10</v>
      </c>
      <c r="E4153" s="2" t="s">
        <v>11</v>
      </c>
      <c r="F4153" s="2" t="s">
        <v>12</v>
      </c>
      <c r="G4153">
        <v>3.0799999999999996</v>
      </c>
      <c r="H4153" s="2" t="s">
        <v>13</v>
      </c>
    </row>
    <row r="4154" spans="1:8" x14ac:dyDescent="0.3">
      <c r="A4154" s="1">
        <v>0.58278935185188563</v>
      </c>
      <c r="B4154" s="2" t="s">
        <v>16</v>
      </c>
      <c r="C4154" s="2" t="s">
        <v>14</v>
      </c>
      <c r="D4154" s="2" t="s">
        <v>10</v>
      </c>
      <c r="E4154" s="2" t="s">
        <v>11</v>
      </c>
      <c r="F4154" s="2" t="s">
        <v>12</v>
      </c>
      <c r="G4154">
        <v>3.04</v>
      </c>
      <c r="H4154" s="2" t="s">
        <v>13</v>
      </c>
    </row>
    <row r="4155" spans="1:8" x14ac:dyDescent="0.3">
      <c r="A4155" s="1">
        <v>0.58284722222225605</v>
      </c>
      <c r="B4155" s="2" t="s">
        <v>16</v>
      </c>
      <c r="C4155" s="2" t="s">
        <v>14</v>
      </c>
      <c r="D4155" s="2" t="s">
        <v>10</v>
      </c>
      <c r="E4155" s="2" t="s">
        <v>11</v>
      </c>
      <c r="F4155" s="2" t="s">
        <v>12</v>
      </c>
      <c r="G4155">
        <v>3.05</v>
      </c>
      <c r="H4155" s="2" t="s">
        <v>13</v>
      </c>
    </row>
    <row r="4156" spans="1:8" x14ac:dyDescent="0.3">
      <c r="A4156" s="1">
        <v>0.58289351851855231</v>
      </c>
      <c r="B4156" s="2" t="s">
        <v>16</v>
      </c>
      <c r="C4156" s="2" t="s">
        <v>14</v>
      </c>
      <c r="D4156" s="2" t="s">
        <v>10</v>
      </c>
      <c r="E4156" s="2" t="s">
        <v>11</v>
      </c>
      <c r="F4156" s="2" t="s">
        <v>12</v>
      </c>
      <c r="G4156">
        <v>3.0500000000000003</v>
      </c>
      <c r="H4156" s="2" t="s">
        <v>13</v>
      </c>
    </row>
    <row r="4157" spans="1:8" x14ac:dyDescent="0.3">
      <c r="A4157" s="1">
        <v>0.58295138888892273</v>
      </c>
      <c r="B4157" s="2" t="s">
        <v>16</v>
      </c>
      <c r="C4157" s="2" t="s">
        <v>14</v>
      </c>
      <c r="D4157" s="2" t="s">
        <v>10</v>
      </c>
      <c r="E4157" s="2" t="s">
        <v>11</v>
      </c>
      <c r="F4157" s="2" t="s">
        <v>12</v>
      </c>
      <c r="G4157">
        <v>3.0500000000000003</v>
      </c>
      <c r="H4157" s="2" t="s">
        <v>13</v>
      </c>
    </row>
    <row r="4158" spans="1:8" x14ac:dyDescent="0.3">
      <c r="A4158" s="1">
        <v>0.58299768518521899</v>
      </c>
      <c r="B4158" s="2" t="s">
        <v>16</v>
      </c>
      <c r="C4158" s="2" t="s">
        <v>14</v>
      </c>
      <c r="D4158" s="2" t="s">
        <v>10</v>
      </c>
      <c r="E4158" s="2" t="s">
        <v>11</v>
      </c>
      <c r="F4158" s="2" t="s">
        <v>12</v>
      </c>
      <c r="G4158">
        <v>3.06</v>
      </c>
      <c r="H4158" s="2" t="s">
        <v>13</v>
      </c>
    </row>
    <row r="4159" spans="1:8" x14ac:dyDescent="0.3">
      <c r="A4159" s="1">
        <v>0.58305555555558941</v>
      </c>
      <c r="B4159" s="2" t="s">
        <v>16</v>
      </c>
      <c r="C4159" s="2" t="s">
        <v>14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0.58310185185188568</v>
      </c>
      <c r="B4160" s="2" t="s">
        <v>16</v>
      </c>
      <c r="C4160" s="2" t="s">
        <v>14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0.58315972222225609</v>
      </c>
      <c r="B4161" s="2" t="s">
        <v>16</v>
      </c>
      <c r="C4161" s="2" t="s">
        <v>14</v>
      </c>
      <c r="D4161" s="2" t="s">
        <v>10</v>
      </c>
      <c r="E4161" s="2" t="s">
        <v>11</v>
      </c>
      <c r="F4161" s="2" t="s">
        <v>12</v>
      </c>
      <c r="G4161">
        <v>3.07</v>
      </c>
      <c r="H4161" s="2" t="s">
        <v>13</v>
      </c>
    </row>
    <row r="4162" spans="1:8" x14ac:dyDescent="0.3">
      <c r="A4162" s="1">
        <v>0.58320601851855236</v>
      </c>
      <c r="B4162" s="2" t="s">
        <v>16</v>
      </c>
      <c r="C4162" s="2" t="s">
        <v>14</v>
      </c>
      <c r="D4162" s="2" t="s">
        <v>10</v>
      </c>
      <c r="E4162" s="2" t="s">
        <v>11</v>
      </c>
      <c r="F4162" s="2" t="s">
        <v>12</v>
      </c>
      <c r="G4162">
        <v>3.0500000000000003</v>
      </c>
      <c r="H4162" s="2" t="s">
        <v>13</v>
      </c>
    </row>
    <row r="4163" spans="1:8" x14ac:dyDescent="0.3">
      <c r="A4163" s="1">
        <v>0.58326388888892278</v>
      </c>
      <c r="B4163" s="2" t="s">
        <v>16</v>
      </c>
      <c r="C4163" s="2" t="s">
        <v>14</v>
      </c>
      <c r="D4163" s="2" t="s">
        <v>10</v>
      </c>
      <c r="E4163" s="2" t="s">
        <v>11</v>
      </c>
      <c r="F4163" s="2" t="s">
        <v>12</v>
      </c>
      <c r="G4163">
        <v>3.06</v>
      </c>
      <c r="H4163" s="2" t="s">
        <v>13</v>
      </c>
    </row>
    <row r="4164" spans="1:8" x14ac:dyDescent="0.3">
      <c r="A4164" s="1">
        <v>0.58331018518521904</v>
      </c>
      <c r="B4164" s="2" t="s">
        <v>16</v>
      </c>
      <c r="C4164" s="2" t="s">
        <v>14</v>
      </c>
      <c r="D4164" s="2" t="s">
        <v>10</v>
      </c>
      <c r="E4164" s="2" t="s">
        <v>11</v>
      </c>
      <c r="F4164" s="2" t="s">
        <v>12</v>
      </c>
      <c r="G4164">
        <v>3.04</v>
      </c>
      <c r="H4164" s="2" t="s">
        <v>13</v>
      </c>
    </row>
    <row r="4165" spans="1:8" x14ac:dyDescent="0.3">
      <c r="A4165" s="1">
        <v>0.58336805555558946</v>
      </c>
      <c r="B4165" s="2" t="s">
        <v>16</v>
      </c>
      <c r="C4165" s="2" t="s">
        <v>14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0.58341435185188573</v>
      </c>
      <c r="B4166" s="2" t="s">
        <v>16</v>
      </c>
      <c r="C4166" s="2" t="s">
        <v>14</v>
      </c>
      <c r="D4166" s="2" t="s">
        <v>10</v>
      </c>
      <c r="E4166" s="2" t="s">
        <v>11</v>
      </c>
      <c r="F4166" s="2" t="s">
        <v>12</v>
      </c>
      <c r="G4166">
        <v>3.0500000000000003</v>
      </c>
      <c r="H4166" s="2" t="s">
        <v>13</v>
      </c>
    </row>
    <row r="4167" spans="1:8" x14ac:dyDescent="0.3">
      <c r="A4167" s="1">
        <v>0.58347222222225614</v>
      </c>
      <c r="B4167" s="2" t="s">
        <v>16</v>
      </c>
      <c r="C4167" s="2" t="s">
        <v>14</v>
      </c>
      <c r="D4167" s="2" t="s">
        <v>10</v>
      </c>
      <c r="E4167" s="2" t="s">
        <v>11</v>
      </c>
      <c r="F4167" s="2" t="s">
        <v>12</v>
      </c>
      <c r="G4167">
        <v>3.06</v>
      </c>
      <c r="H4167" s="2" t="s">
        <v>13</v>
      </c>
    </row>
    <row r="4168" spans="1:8" x14ac:dyDescent="0.3">
      <c r="A4168" s="1">
        <v>0.58351851851855241</v>
      </c>
      <c r="B4168" s="2" t="s">
        <v>16</v>
      </c>
      <c r="C4168" s="2" t="s">
        <v>14</v>
      </c>
      <c r="D4168" s="2" t="s">
        <v>10</v>
      </c>
      <c r="E4168" s="2" t="s">
        <v>11</v>
      </c>
      <c r="F4168" s="2" t="s">
        <v>12</v>
      </c>
      <c r="G4168">
        <v>3.0500000000000003</v>
      </c>
      <c r="H4168" s="2" t="s">
        <v>13</v>
      </c>
    </row>
    <row r="4169" spans="1:8" x14ac:dyDescent="0.3">
      <c r="A4169" s="1">
        <v>0.58357638888892283</v>
      </c>
      <c r="B4169" s="2" t="s">
        <v>16</v>
      </c>
      <c r="C4169" s="2" t="s">
        <v>14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0.58362268518521909</v>
      </c>
      <c r="B4170" s="2" t="s">
        <v>16</v>
      </c>
      <c r="C4170" s="2" t="s">
        <v>14</v>
      </c>
      <c r="D4170" s="2" t="s">
        <v>10</v>
      </c>
      <c r="E4170" s="2" t="s">
        <v>11</v>
      </c>
      <c r="F4170" s="2" t="s">
        <v>12</v>
      </c>
      <c r="G4170">
        <v>3.05</v>
      </c>
      <c r="H4170" s="2" t="s">
        <v>13</v>
      </c>
    </row>
    <row r="4171" spans="1:8" x14ac:dyDescent="0.3">
      <c r="A4171" s="1">
        <v>0.58368055555558951</v>
      </c>
      <c r="B4171" s="2" t="s">
        <v>16</v>
      </c>
      <c r="C4171" s="2" t="s">
        <v>14</v>
      </c>
      <c r="D4171" s="2" t="s">
        <v>10</v>
      </c>
      <c r="E4171" s="2" t="s">
        <v>11</v>
      </c>
      <c r="F4171" s="2" t="s">
        <v>12</v>
      </c>
      <c r="G4171">
        <v>3.06</v>
      </c>
      <c r="H4171" s="2" t="s">
        <v>13</v>
      </c>
    </row>
    <row r="4172" spans="1:8" x14ac:dyDescent="0.3">
      <c r="A4172" s="1">
        <v>0.58372685185188578</v>
      </c>
      <c r="B4172" s="2" t="s">
        <v>16</v>
      </c>
      <c r="C4172" s="2" t="s">
        <v>14</v>
      </c>
      <c r="D4172" s="2" t="s">
        <v>10</v>
      </c>
      <c r="E4172" s="2" t="s">
        <v>11</v>
      </c>
      <c r="F4172" s="2" t="s">
        <v>12</v>
      </c>
      <c r="G4172">
        <v>3.0500000000000003</v>
      </c>
      <c r="H4172" s="2" t="s">
        <v>13</v>
      </c>
    </row>
    <row r="4173" spans="1:8" x14ac:dyDescent="0.3">
      <c r="A4173" s="1">
        <v>0.58378472222225619</v>
      </c>
      <c r="B4173" s="2" t="s">
        <v>16</v>
      </c>
      <c r="C4173" s="2" t="s">
        <v>14</v>
      </c>
      <c r="D4173" s="2" t="s">
        <v>10</v>
      </c>
      <c r="E4173" s="2" t="s">
        <v>11</v>
      </c>
      <c r="F4173" s="2" t="s">
        <v>12</v>
      </c>
      <c r="G4173">
        <v>3.07</v>
      </c>
      <c r="H4173" s="2" t="s">
        <v>13</v>
      </c>
    </row>
    <row r="4174" spans="1:8" x14ac:dyDescent="0.3">
      <c r="A4174" s="1">
        <v>0.58383101851855246</v>
      </c>
      <c r="B4174" s="2" t="s">
        <v>16</v>
      </c>
      <c r="C4174" s="2" t="s">
        <v>14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0.58388888888892287</v>
      </c>
      <c r="B4175" s="2" t="s">
        <v>16</v>
      </c>
      <c r="C4175" s="2" t="s">
        <v>14</v>
      </c>
      <c r="D4175" s="2" t="s">
        <v>10</v>
      </c>
      <c r="E4175" s="2" t="s">
        <v>11</v>
      </c>
      <c r="F4175" s="2" t="s">
        <v>12</v>
      </c>
      <c r="G4175">
        <v>3.05</v>
      </c>
      <c r="H4175" s="2" t="s">
        <v>13</v>
      </c>
    </row>
    <row r="4176" spans="1:8" x14ac:dyDescent="0.3">
      <c r="A4176" s="1">
        <v>0.58393518518521914</v>
      </c>
      <c r="B4176" s="2" t="s">
        <v>16</v>
      </c>
      <c r="C4176" s="2" t="s">
        <v>14</v>
      </c>
      <c r="D4176" s="2" t="s">
        <v>10</v>
      </c>
      <c r="E4176" s="2" t="s">
        <v>11</v>
      </c>
      <c r="F4176" s="2" t="s">
        <v>12</v>
      </c>
      <c r="G4176">
        <v>3.0500000000000003</v>
      </c>
      <c r="H4176" s="2" t="s">
        <v>13</v>
      </c>
    </row>
    <row r="4177" spans="1:8" x14ac:dyDescent="0.3">
      <c r="A4177" s="1">
        <v>0.58399305555558956</v>
      </c>
      <c r="B4177" s="2" t="s">
        <v>16</v>
      </c>
      <c r="C4177" s="2" t="s">
        <v>14</v>
      </c>
      <c r="D4177" s="2" t="s">
        <v>10</v>
      </c>
      <c r="E4177" s="2" t="s">
        <v>11</v>
      </c>
      <c r="F4177" s="2" t="s">
        <v>12</v>
      </c>
      <c r="G4177">
        <v>3.06</v>
      </c>
      <c r="H4177" s="2" t="s">
        <v>13</v>
      </c>
    </row>
    <row r="4178" spans="1:8" x14ac:dyDescent="0.3">
      <c r="A4178" s="1">
        <v>0.58403935185188582</v>
      </c>
      <c r="B4178" s="2" t="s">
        <v>16</v>
      </c>
      <c r="C4178" s="2" t="s">
        <v>14</v>
      </c>
      <c r="D4178" s="2" t="s">
        <v>10</v>
      </c>
      <c r="E4178" s="2" t="s">
        <v>11</v>
      </c>
      <c r="F4178" s="2" t="s">
        <v>12</v>
      </c>
      <c r="G4178">
        <v>3.04</v>
      </c>
      <c r="H4178" s="2" t="s">
        <v>13</v>
      </c>
    </row>
    <row r="4179" spans="1:8" x14ac:dyDescent="0.3">
      <c r="A4179" s="1">
        <v>0.58409722222225624</v>
      </c>
      <c r="B4179" s="2" t="s">
        <v>16</v>
      </c>
      <c r="C4179" s="2" t="s">
        <v>14</v>
      </c>
      <c r="D4179" s="2" t="s">
        <v>10</v>
      </c>
      <c r="E4179" s="2" t="s">
        <v>11</v>
      </c>
      <c r="F4179" s="2" t="s">
        <v>12</v>
      </c>
      <c r="G4179">
        <v>3.07</v>
      </c>
      <c r="H4179" s="2" t="s">
        <v>13</v>
      </c>
    </row>
    <row r="4180" spans="1:8" x14ac:dyDescent="0.3">
      <c r="A4180" s="1">
        <v>0.58414351851855251</v>
      </c>
      <c r="B4180" s="2" t="s">
        <v>16</v>
      </c>
      <c r="C4180" s="2" t="s">
        <v>14</v>
      </c>
      <c r="D4180" s="2" t="s">
        <v>10</v>
      </c>
      <c r="E4180" s="2" t="s">
        <v>11</v>
      </c>
      <c r="F4180" s="2" t="s">
        <v>12</v>
      </c>
      <c r="G4180">
        <v>3.05</v>
      </c>
      <c r="H4180" s="2" t="s">
        <v>13</v>
      </c>
    </row>
    <row r="4181" spans="1:8" x14ac:dyDescent="0.3">
      <c r="A4181" s="1">
        <v>0.58420138888892292</v>
      </c>
      <c r="B4181" s="2" t="s">
        <v>16</v>
      </c>
      <c r="C4181" s="2" t="s">
        <v>14</v>
      </c>
      <c r="D4181" s="2" t="s">
        <v>10</v>
      </c>
      <c r="E4181" s="2" t="s">
        <v>11</v>
      </c>
      <c r="F4181" s="2" t="s">
        <v>12</v>
      </c>
      <c r="G4181">
        <v>3.06</v>
      </c>
      <c r="H4181" s="2" t="s">
        <v>13</v>
      </c>
    </row>
    <row r="4182" spans="1:8" x14ac:dyDescent="0.3">
      <c r="A4182" s="1">
        <v>0.58424768518521919</v>
      </c>
      <c r="B4182" s="2" t="s">
        <v>16</v>
      </c>
      <c r="C4182" s="2" t="s">
        <v>14</v>
      </c>
      <c r="D4182" s="2" t="s">
        <v>10</v>
      </c>
      <c r="E4182" s="2" t="s">
        <v>11</v>
      </c>
      <c r="F4182" s="2" t="s">
        <v>12</v>
      </c>
      <c r="G4182">
        <v>3.06</v>
      </c>
      <c r="H4182" s="2" t="s">
        <v>13</v>
      </c>
    </row>
    <row r="4183" spans="1:8" x14ac:dyDescent="0.3">
      <c r="A4183" s="1">
        <v>0.58430555555558961</v>
      </c>
      <c r="B4183" s="2" t="s">
        <v>16</v>
      </c>
      <c r="C4183" s="2" t="s">
        <v>14</v>
      </c>
      <c r="D4183" s="2" t="s">
        <v>10</v>
      </c>
      <c r="E4183" s="2" t="s">
        <v>11</v>
      </c>
      <c r="F4183" s="2" t="s">
        <v>12</v>
      </c>
      <c r="G4183">
        <v>3.05</v>
      </c>
      <c r="H4183" s="2" t="s">
        <v>13</v>
      </c>
    </row>
    <row r="4184" spans="1:8" x14ac:dyDescent="0.3">
      <c r="A4184" s="1">
        <v>0.58435185185188587</v>
      </c>
      <c r="B4184" s="2" t="s">
        <v>16</v>
      </c>
      <c r="C4184" s="2" t="s">
        <v>14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0.58440972222225629</v>
      </c>
      <c r="B4185" s="2" t="s">
        <v>16</v>
      </c>
      <c r="C4185" s="2" t="s">
        <v>14</v>
      </c>
      <c r="D4185" s="2" t="s">
        <v>10</v>
      </c>
      <c r="E4185" s="2" t="s">
        <v>11</v>
      </c>
      <c r="F4185" s="2" t="s">
        <v>12</v>
      </c>
      <c r="G4185">
        <v>3.05</v>
      </c>
      <c r="H4185" s="2" t="s">
        <v>13</v>
      </c>
    </row>
    <row r="4186" spans="1:8" x14ac:dyDescent="0.3">
      <c r="A4186" s="1">
        <v>0.58445601851855256</v>
      </c>
      <c r="B4186" s="2" t="s">
        <v>16</v>
      </c>
      <c r="C4186" s="2" t="s">
        <v>14</v>
      </c>
      <c r="D4186" s="2" t="s">
        <v>10</v>
      </c>
      <c r="E4186" s="2" t="s">
        <v>11</v>
      </c>
      <c r="F4186" s="2" t="s">
        <v>12</v>
      </c>
      <c r="G4186">
        <v>3.0500000000000003</v>
      </c>
      <c r="H4186" s="2" t="s">
        <v>13</v>
      </c>
    </row>
    <row r="4187" spans="1:8" x14ac:dyDescent="0.3">
      <c r="A4187" s="1">
        <v>0.58451388888892297</v>
      </c>
      <c r="B4187" s="2" t="s">
        <v>16</v>
      </c>
      <c r="C4187" s="2" t="s">
        <v>14</v>
      </c>
      <c r="D4187" s="2" t="s">
        <v>10</v>
      </c>
      <c r="E4187" s="2" t="s">
        <v>11</v>
      </c>
      <c r="F4187" s="2" t="s">
        <v>12</v>
      </c>
      <c r="G4187">
        <v>3.06</v>
      </c>
      <c r="H4187" s="2" t="s">
        <v>13</v>
      </c>
    </row>
    <row r="4188" spans="1:8" x14ac:dyDescent="0.3">
      <c r="A4188" s="1">
        <v>0.58456018518521924</v>
      </c>
      <c r="B4188" s="2" t="s">
        <v>16</v>
      </c>
      <c r="C4188" s="2" t="s">
        <v>14</v>
      </c>
      <c r="D4188" s="2" t="s">
        <v>10</v>
      </c>
      <c r="E4188" s="2" t="s">
        <v>11</v>
      </c>
      <c r="F4188" s="2" t="s">
        <v>12</v>
      </c>
      <c r="G4188">
        <v>3.04</v>
      </c>
      <c r="H4188" s="2" t="s">
        <v>13</v>
      </c>
    </row>
    <row r="4189" spans="1:8" x14ac:dyDescent="0.3">
      <c r="A4189" s="1">
        <v>0.58461805555558966</v>
      </c>
      <c r="B4189" s="2" t="s">
        <v>16</v>
      </c>
      <c r="C4189" s="2" t="s">
        <v>14</v>
      </c>
      <c r="D4189" s="2" t="s">
        <v>10</v>
      </c>
      <c r="E4189" s="2" t="s">
        <v>11</v>
      </c>
      <c r="F4189" s="2" t="s">
        <v>12</v>
      </c>
      <c r="G4189">
        <v>3.0599999999999996</v>
      </c>
      <c r="H4189" s="2" t="s">
        <v>13</v>
      </c>
    </row>
    <row r="4190" spans="1:8" x14ac:dyDescent="0.3">
      <c r="A4190" s="1">
        <v>0.58466435185188592</v>
      </c>
      <c r="B4190" s="2" t="s">
        <v>16</v>
      </c>
      <c r="C4190" s="2" t="s">
        <v>14</v>
      </c>
      <c r="D4190" s="2" t="s">
        <v>10</v>
      </c>
      <c r="E4190" s="2" t="s">
        <v>11</v>
      </c>
      <c r="F4190" s="2" t="s">
        <v>12</v>
      </c>
      <c r="G4190">
        <v>3.05</v>
      </c>
      <c r="H4190" s="2" t="s">
        <v>13</v>
      </c>
    </row>
    <row r="4191" spans="1:8" x14ac:dyDescent="0.3">
      <c r="A4191" s="1">
        <v>0.58472222222225634</v>
      </c>
      <c r="B4191" s="2" t="s">
        <v>16</v>
      </c>
      <c r="C4191" s="2" t="s">
        <v>14</v>
      </c>
      <c r="D4191" s="2" t="s">
        <v>10</v>
      </c>
      <c r="E4191" s="2" t="s">
        <v>11</v>
      </c>
      <c r="F4191" s="2" t="s">
        <v>12</v>
      </c>
      <c r="G4191">
        <v>3.0500000000000003</v>
      </c>
      <c r="H4191" s="2" t="s">
        <v>13</v>
      </c>
    </row>
    <row r="4192" spans="1:8" x14ac:dyDescent="0.3">
      <c r="A4192" s="1">
        <v>0.5847685185185526</v>
      </c>
      <c r="B4192" s="2" t="s">
        <v>16</v>
      </c>
      <c r="C4192" s="2" t="s">
        <v>14</v>
      </c>
      <c r="D4192" s="2" t="s">
        <v>10</v>
      </c>
      <c r="E4192" s="2" t="s">
        <v>11</v>
      </c>
      <c r="F4192" s="2" t="s">
        <v>12</v>
      </c>
      <c r="G4192">
        <v>3.0500000000000003</v>
      </c>
      <c r="H4192" s="2" t="s">
        <v>13</v>
      </c>
    </row>
    <row r="4193" spans="1:8" x14ac:dyDescent="0.3">
      <c r="A4193" s="1">
        <v>0.58482638888892302</v>
      </c>
      <c r="B4193" s="2" t="s">
        <v>16</v>
      </c>
      <c r="C4193" s="2" t="s">
        <v>14</v>
      </c>
      <c r="D4193" s="2" t="s">
        <v>10</v>
      </c>
      <c r="E4193" s="2" t="s">
        <v>11</v>
      </c>
      <c r="F4193" s="2" t="s">
        <v>12</v>
      </c>
      <c r="G4193">
        <v>3.07</v>
      </c>
      <c r="H4193" s="2" t="s">
        <v>13</v>
      </c>
    </row>
    <row r="4194" spans="1:8" x14ac:dyDescent="0.3">
      <c r="A4194" s="1">
        <v>0.58487268518521929</v>
      </c>
      <c r="B4194" s="2" t="s">
        <v>16</v>
      </c>
      <c r="C4194" s="2" t="s">
        <v>14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0.5849305555555897</v>
      </c>
      <c r="B4195" s="2" t="s">
        <v>16</v>
      </c>
      <c r="C4195" s="2" t="s">
        <v>14</v>
      </c>
      <c r="D4195" s="2" t="s">
        <v>10</v>
      </c>
      <c r="E4195" s="2" t="s">
        <v>11</v>
      </c>
      <c r="F4195" s="2" t="s">
        <v>12</v>
      </c>
      <c r="G4195">
        <v>3.05</v>
      </c>
      <c r="H4195" s="2" t="s">
        <v>13</v>
      </c>
    </row>
    <row r="4196" spans="1:8" x14ac:dyDescent="0.3">
      <c r="A4196" s="1">
        <v>0.58497685185188597</v>
      </c>
      <c r="B4196" s="2" t="s">
        <v>16</v>
      </c>
      <c r="C4196" s="2" t="s">
        <v>14</v>
      </c>
      <c r="D4196" s="2" t="s">
        <v>10</v>
      </c>
      <c r="E4196" s="2" t="s">
        <v>11</v>
      </c>
      <c r="F4196" s="2" t="s">
        <v>12</v>
      </c>
      <c r="G4196">
        <v>3.0500000000000003</v>
      </c>
      <c r="H4196" s="2" t="s">
        <v>13</v>
      </c>
    </row>
    <row r="4197" spans="1:8" x14ac:dyDescent="0.3">
      <c r="A4197" s="1">
        <v>0.58503472222225639</v>
      </c>
      <c r="B4197" s="2" t="s">
        <v>16</v>
      </c>
      <c r="C4197" s="2" t="s">
        <v>14</v>
      </c>
      <c r="D4197" s="2" t="s">
        <v>10</v>
      </c>
      <c r="E4197" s="2" t="s">
        <v>11</v>
      </c>
      <c r="F4197" s="2" t="s">
        <v>12</v>
      </c>
      <c r="G4197">
        <v>3.06</v>
      </c>
      <c r="H4197" s="2" t="s">
        <v>13</v>
      </c>
    </row>
    <row r="4198" spans="1:8" x14ac:dyDescent="0.3">
      <c r="A4198" s="1">
        <v>0.58508101851855265</v>
      </c>
      <c r="B4198" s="2" t="s">
        <v>16</v>
      </c>
      <c r="C4198" s="2" t="s">
        <v>14</v>
      </c>
      <c r="D4198" s="2" t="s">
        <v>10</v>
      </c>
      <c r="E4198" s="2" t="s">
        <v>11</v>
      </c>
      <c r="F4198" s="2" t="s">
        <v>12</v>
      </c>
      <c r="G4198">
        <v>3.04</v>
      </c>
      <c r="H4198" s="2" t="s">
        <v>13</v>
      </c>
    </row>
    <row r="4199" spans="1:8" x14ac:dyDescent="0.3">
      <c r="A4199" s="1">
        <v>0.58513888888892307</v>
      </c>
      <c r="B4199" s="2" t="s">
        <v>16</v>
      </c>
      <c r="C4199" s="2" t="s">
        <v>14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0.58518518518521934</v>
      </c>
      <c r="B4200" s="2" t="s">
        <v>16</v>
      </c>
      <c r="C4200" s="2" t="s">
        <v>14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</row>
    <row r="4201" spans="1:8" x14ac:dyDescent="0.3">
      <c r="A4201" s="1">
        <v>0.58524305555558975</v>
      </c>
      <c r="B4201" s="2" t="s">
        <v>16</v>
      </c>
      <c r="C4201" s="2" t="s">
        <v>14</v>
      </c>
      <c r="D4201" s="2" t="s">
        <v>10</v>
      </c>
      <c r="E4201" s="2" t="s">
        <v>11</v>
      </c>
      <c r="F4201" s="2" t="s">
        <v>12</v>
      </c>
      <c r="G4201">
        <v>3.07</v>
      </c>
      <c r="H4201" s="2" t="s">
        <v>13</v>
      </c>
    </row>
    <row r="4202" spans="1:8" x14ac:dyDescent="0.3">
      <c r="A4202" s="1">
        <v>0.58528935185188602</v>
      </c>
      <c r="B4202" s="2" t="s">
        <v>16</v>
      </c>
      <c r="C4202" s="2" t="s">
        <v>14</v>
      </c>
      <c r="D4202" s="2" t="s">
        <v>10</v>
      </c>
      <c r="E4202" s="2" t="s">
        <v>11</v>
      </c>
      <c r="F4202" s="2" t="s">
        <v>12</v>
      </c>
      <c r="G4202">
        <v>3.07</v>
      </c>
      <c r="H4202" s="2" t="s">
        <v>13</v>
      </c>
    </row>
    <row r="4203" spans="1:8" x14ac:dyDescent="0.3">
      <c r="A4203" s="1">
        <v>0.58534722222225644</v>
      </c>
      <c r="B4203" s="2" t="s">
        <v>16</v>
      </c>
      <c r="C4203" s="2" t="s">
        <v>14</v>
      </c>
      <c r="D4203" s="2" t="s">
        <v>10</v>
      </c>
      <c r="E4203" s="2" t="s">
        <v>11</v>
      </c>
      <c r="F4203" s="2" t="s">
        <v>12</v>
      </c>
      <c r="G4203">
        <v>3.04</v>
      </c>
      <c r="H4203" s="2" t="s">
        <v>13</v>
      </c>
    </row>
    <row r="4204" spans="1:8" x14ac:dyDescent="0.3">
      <c r="A4204" s="1">
        <v>0.5853935185185527</v>
      </c>
      <c r="B4204" s="2" t="s">
        <v>16</v>
      </c>
      <c r="C4204" s="2" t="s">
        <v>14</v>
      </c>
      <c r="D4204" s="2" t="s">
        <v>10</v>
      </c>
      <c r="E4204" s="2" t="s">
        <v>11</v>
      </c>
      <c r="F4204" s="2" t="s">
        <v>12</v>
      </c>
      <c r="G4204">
        <v>3.04</v>
      </c>
      <c r="H4204" s="2" t="s">
        <v>13</v>
      </c>
    </row>
    <row r="4205" spans="1:8" x14ac:dyDescent="0.3">
      <c r="A4205" s="1">
        <v>0.58545138888892312</v>
      </c>
      <c r="B4205" s="2" t="s">
        <v>16</v>
      </c>
      <c r="C4205" s="2" t="s">
        <v>14</v>
      </c>
      <c r="D4205" s="2" t="s">
        <v>10</v>
      </c>
      <c r="E4205" s="2" t="s">
        <v>11</v>
      </c>
      <c r="F4205" s="2" t="s">
        <v>12</v>
      </c>
      <c r="G4205">
        <v>3.07</v>
      </c>
      <c r="H4205" s="2" t="s">
        <v>13</v>
      </c>
    </row>
    <row r="4206" spans="1:8" x14ac:dyDescent="0.3">
      <c r="A4206" s="1">
        <v>0.58549768518521939</v>
      </c>
      <c r="B4206" s="2" t="s">
        <v>16</v>
      </c>
      <c r="C4206" s="2" t="s">
        <v>14</v>
      </c>
      <c r="D4206" s="2" t="s">
        <v>10</v>
      </c>
      <c r="E4206" s="2" t="s">
        <v>11</v>
      </c>
      <c r="F4206" s="2" t="s">
        <v>12</v>
      </c>
      <c r="G4206">
        <v>3.06</v>
      </c>
      <c r="H4206" s="2" t="s">
        <v>13</v>
      </c>
    </row>
    <row r="4207" spans="1:8" x14ac:dyDescent="0.3">
      <c r="A4207" s="1">
        <v>0.5855555555555898</v>
      </c>
      <c r="B4207" s="2" t="s">
        <v>16</v>
      </c>
      <c r="C4207" s="2" t="s">
        <v>14</v>
      </c>
      <c r="D4207" s="2" t="s">
        <v>10</v>
      </c>
      <c r="E4207" s="2" t="s">
        <v>11</v>
      </c>
      <c r="F4207" s="2" t="s">
        <v>12</v>
      </c>
      <c r="G4207">
        <v>3.07</v>
      </c>
      <c r="H4207" s="2" t="s">
        <v>13</v>
      </c>
    </row>
    <row r="4208" spans="1:8" x14ac:dyDescent="0.3">
      <c r="A4208" s="1">
        <v>0.58560185185188607</v>
      </c>
      <c r="B4208" s="2" t="s">
        <v>16</v>
      </c>
      <c r="C4208" s="2" t="s">
        <v>14</v>
      </c>
      <c r="D4208" s="2" t="s">
        <v>10</v>
      </c>
      <c r="E4208" s="2" t="s">
        <v>11</v>
      </c>
      <c r="F4208" s="2" t="s">
        <v>12</v>
      </c>
      <c r="G4208">
        <v>3.0500000000000003</v>
      </c>
      <c r="H4208" s="2" t="s">
        <v>13</v>
      </c>
    </row>
    <row r="4209" spans="1:8" x14ac:dyDescent="0.3">
      <c r="A4209" s="1">
        <v>0.58565972222225648</v>
      </c>
      <c r="B4209" s="2" t="s">
        <v>16</v>
      </c>
      <c r="C4209" s="2" t="s">
        <v>14</v>
      </c>
      <c r="D4209" s="2" t="s">
        <v>10</v>
      </c>
      <c r="E4209" s="2" t="s">
        <v>11</v>
      </c>
      <c r="F4209" s="2" t="s">
        <v>12</v>
      </c>
      <c r="G4209">
        <v>3.0500000000000003</v>
      </c>
      <c r="H4209" s="2" t="s">
        <v>13</v>
      </c>
    </row>
    <row r="4210" spans="1:8" x14ac:dyDescent="0.3">
      <c r="A4210" s="1">
        <v>0.58570601851855275</v>
      </c>
      <c r="B4210" s="2" t="s">
        <v>16</v>
      </c>
      <c r="C4210" s="2" t="s">
        <v>14</v>
      </c>
      <c r="D4210" s="2" t="s">
        <v>10</v>
      </c>
      <c r="E4210" s="2" t="s">
        <v>11</v>
      </c>
      <c r="F4210" s="2" t="s">
        <v>12</v>
      </c>
      <c r="G4210">
        <v>3.06</v>
      </c>
      <c r="H4210" s="2" t="s">
        <v>13</v>
      </c>
    </row>
    <row r="4211" spans="1:8" x14ac:dyDescent="0.3">
      <c r="A4211" s="1">
        <v>0.58576388888892317</v>
      </c>
      <c r="B4211" s="2" t="s">
        <v>16</v>
      </c>
      <c r="C4211" s="2" t="s">
        <v>14</v>
      </c>
      <c r="D4211" s="2" t="s">
        <v>10</v>
      </c>
      <c r="E4211" s="2" t="s">
        <v>11</v>
      </c>
      <c r="F4211" s="2" t="s">
        <v>12</v>
      </c>
      <c r="G4211">
        <v>3.0500000000000003</v>
      </c>
      <c r="H4211" s="2" t="s">
        <v>13</v>
      </c>
    </row>
    <row r="4212" spans="1:8" x14ac:dyDescent="0.3">
      <c r="A4212" s="1">
        <v>0.58581018518521943</v>
      </c>
      <c r="B4212" s="2" t="s">
        <v>16</v>
      </c>
      <c r="C4212" s="2" t="s">
        <v>14</v>
      </c>
      <c r="D4212" s="2" t="s">
        <v>10</v>
      </c>
      <c r="E4212" s="2" t="s">
        <v>11</v>
      </c>
      <c r="F4212" s="2" t="s">
        <v>12</v>
      </c>
      <c r="G4212">
        <v>3.0500000000000003</v>
      </c>
      <c r="H4212" s="2" t="s">
        <v>13</v>
      </c>
    </row>
    <row r="4213" spans="1:8" x14ac:dyDescent="0.3">
      <c r="A4213" s="1">
        <v>0.58586805555558985</v>
      </c>
      <c r="B4213" s="2" t="s">
        <v>16</v>
      </c>
      <c r="C4213" s="2" t="s">
        <v>14</v>
      </c>
      <c r="D4213" s="2" t="s">
        <v>10</v>
      </c>
      <c r="E4213" s="2" t="s">
        <v>11</v>
      </c>
      <c r="F4213" s="2" t="s">
        <v>12</v>
      </c>
      <c r="G4213">
        <v>3.0599999999999996</v>
      </c>
      <c r="H4213" s="2" t="s">
        <v>13</v>
      </c>
    </row>
    <row r="4214" spans="1:8" x14ac:dyDescent="0.3">
      <c r="A4214" s="1">
        <v>0.58591435185188612</v>
      </c>
      <c r="B4214" s="2" t="s">
        <v>16</v>
      </c>
      <c r="C4214" s="2" t="s">
        <v>14</v>
      </c>
      <c r="D4214" s="2" t="s">
        <v>10</v>
      </c>
      <c r="E4214" s="2" t="s">
        <v>11</v>
      </c>
      <c r="F4214" s="2" t="s">
        <v>12</v>
      </c>
      <c r="G4214">
        <v>3.04</v>
      </c>
      <c r="H4214" s="2" t="s">
        <v>13</v>
      </c>
    </row>
    <row r="4215" spans="1:8" x14ac:dyDescent="0.3">
      <c r="A4215" s="1">
        <v>0.58597222222225653</v>
      </c>
      <c r="B4215" s="2" t="s">
        <v>16</v>
      </c>
      <c r="C4215" s="2" t="s">
        <v>14</v>
      </c>
      <c r="D4215" s="2" t="s">
        <v>10</v>
      </c>
      <c r="E4215" s="2" t="s">
        <v>11</v>
      </c>
      <c r="F4215" s="2" t="s">
        <v>12</v>
      </c>
      <c r="G4215">
        <v>3.06</v>
      </c>
      <c r="H4215" s="2" t="s">
        <v>13</v>
      </c>
    </row>
    <row r="4216" spans="1:8" x14ac:dyDescent="0.3">
      <c r="A4216" s="1">
        <v>0.5860185185185528</v>
      </c>
      <c r="B4216" s="2" t="s">
        <v>16</v>
      </c>
      <c r="C4216" s="2" t="s">
        <v>14</v>
      </c>
      <c r="D4216" s="2" t="s">
        <v>10</v>
      </c>
      <c r="E4216" s="2" t="s">
        <v>11</v>
      </c>
      <c r="F4216" s="2" t="s">
        <v>12</v>
      </c>
      <c r="G4216">
        <v>3.0500000000000003</v>
      </c>
      <c r="H4216" s="2" t="s">
        <v>13</v>
      </c>
    </row>
    <row r="4217" spans="1:8" x14ac:dyDescent="0.3">
      <c r="A4217" s="1">
        <v>0.58607638888892322</v>
      </c>
      <c r="B4217" s="2" t="s">
        <v>16</v>
      </c>
      <c r="C4217" s="2" t="s">
        <v>14</v>
      </c>
      <c r="D4217" s="2" t="s">
        <v>10</v>
      </c>
      <c r="E4217" s="2" t="s">
        <v>11</v>
      </c>
      <c r="F4217" s="2" t="s">
        <v>12</v>
      </c>
      <c r="G4217">
        <v>3.0500000000000003</v>
      </c>
      <c r="H4217" s="2" t="s">
        <v>13</v>
      </c>
    </row>
    <row r="4218" spans="1:8" x14ac:dyDescent="0.3">
      <c r="A4218" s="1">
        <v>0.58612268518521948</v>
      </c>
      <c r="B4218" s="2" t="s">
        <v>16</v>
      </c>
      <c r="C4218" s="2" t="s">
        <v>14</v>
      </c>
      <c r="D4218" s="2" t="s">
        <v>10</v>
      </c>
      <c r="E4218" s="2" t="s">
        <v>11</v>
      </c>
      <c r="F4218" s="2" t="s">
        <v>12</v>
      </c>
      <c r="G4218">
        <v>3.04</v>
      </c>
      <c r="H4218" s="2" t="s">
        <v>13</v>
      </c>
    </row>
    <row r="4219" spans="1:8" x14ac:dyDescent="0.3">
      <c r="A4219" s="1">
        <v>0.5861805555555899</v>
      </c>
      <c r="B4219" s="2" t="s">
        <v>16</v>
      </c>
      <c r="C4219" s="2" t="s">
        <v>14</v>
      </c>
      <c r="D4219" s="2" t="s">
        <v>10</v>
      </c>
      <c r="E4219" s="2" t="s">
        <v>11</v>
      </c>
      <c r="F4219" s="2" t="s">
        <v>12</v>
      </c>
      <c r="G4219">
        <v>3.04</v>
      </c>
      <c r="H4219" s="2" t="s">
        <v>13</v>
      </c>
    </row>
    <row r="4220" spans="1:8" x14ac:dyDescent="0.3">
      <c r="A4220" s="1">
        <v>0.58622685185188617</v>
      </c>
      <c r="B4220" s="2" t="s">
        <v>16</v>
      </c>
      <c r="C4220" s="2" t="s">
        <v>14</v>
      </c>
      <c r="D4220" s="2" t="s">
        <v>10</v>
      </c>
      <c r="E4220" s="2" t="s">
        <v>11</v>
      </c>
      <c r="F4220" s="2" t="s">
        <v>12</v>
      </c>
      <c r="G4220">
        <v>3.0500000000000003</v>
      </c>
      <c r="H4220" s="2" t="s">
        <v>13</v>
      </c>
    </row>
    <row r="4221" spans="1:8" x14ac:dyDescent="0.3">
      <c r="A4221" s="1">
        <v>0.58628472222225658</v>
      </c>
      <c r="B4221" s="2" t="s">
        <v>16</v>
      </c>
      <c r="C4221" s="2" t="s">
        <v>14</v>
      </c>
      <c r="D4221" s="2" t="s">
        <v>10</v>
      </c>
      <c r="E4221" s="2" t="s">
        <v>11</v>
      </c>
      <c r="F4221" s="2" t="s">
        <v>12</v>
      </c>
      <c r="G4221">
        <v>3.0500000000000003</v>
      </c>
      <c r="H4221" s="2" t="s">
        <v>13</v>
      </c>
    </row>
    <row r="4222" spans="1:8" x14ac:dyDescent="0.3">
      <c r="A4222" s="1">
        <v>0.58633101851855285</v>
      </c>
      <c r="B4222" s="2" t="s">
        <v>16</v>
      </c>
      <c r="C4222" s="2" t="s">
        <v>14</v>
      </c>
      <c r="D4222" s="2" t="s">
        <v>10</v>
      </c>
      <c r="E4222" s="2" t="s">
        <v>11</v>
      </c>
      <c r="F4222" s="2" t="s">
        <v>12</v>
      </c>
      <c r="G4222">
        <v>3.0500000000000003</v>
      </c>
      <c r="H4222" s="2" t="s">
        <v>13</v>
      </c>
    </row>
    <row r="4223" spans="1:8" x14ac:dyDescent="0.3">
      <c r="A4223" s="1">
        <v>0.58638888888892327</v>
      </c>
      <c r="B4223" s="2" t="s">
        <v>16</v>
      </c>
      <c r="C4223" s="2" t="s">
        <v>14</v>
      </c>
      <c r="D4223" s="2" t="s">
        <v>10</v>
      </c>
      <c r="E4223" s="2" t="s">
        <v>11</v>
      </c>
      <c r="F4223" s="2" t="s">
        <v>12</v>
      </c>
      <c r="G4223">
        <v>3.0599999999999996</v>
      </c>
      <c r="H4223" s="2" t="s">
        <v>13</v>
      </c>
    </row>
    <row r="4224" spans="1:8" x14ac:dyDescent="0.3">
      <c r="A4224" s="1">
        <v>0.58643518518521953</v>
      </c>
      <c r="B4224" s="2" t="s">
        <v>16</v>
      </c>
      <c r="C4224" s="2" t="s">
        <v>14</v>
      </c>
      <c r="D4224" s="2" t="s">
        <v>10</v>
      </c>
      <c r="E4224" s="2" t="s">
        <v>11</v>
      </c>
      <c r="F4224" s="2" t="s">
        <v>12</v>
      </c>
      <c r="G4224">
        <v>3.05</v>
      </c>
      <c r="H4224" s="2" t="s">
        <v>13</v>
      </c>
    </row>
    <row r="4225" spans="1:8" x14ac:dyDescent="0.3">
      <c r="A4225" s="1">
        <v>0.58649305555558995</v>
      </c>
      <c r="B4225" s="2" t="s">
        <v>16</v>
      </c>
      <c r="C4225" s="2" t="s">
        <v>14</v>
      </c>
      <c r="D4225" s="2" t="s">
        <v>10</v>
      </c>
      <c r="E4225" s="2" t="s">
        <v>11</v>
      </c>
      <c r="F4225" s="2" t="s">
        <v>12</v>
      </c>
      <c r="G4225">
        <v>3.04</v>
      </c>
      <c r="H4225" s="2" t="s">
        <v>13</v>
      </c>
    </row>
    <row r="4226" spans="1:8" x14ac:dyDescent="0.3">
      <c r="A4226" s="1">
        <v>0.58653935185188621</v>
      </c>
      <c r="B4226" s="2" t="s">
        <v>16</v>
      </c>
      <c r="C4226" s="2" t="s">
        <v>14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</row>
    <row r="4227" spans="1:8" x14ac:dyDescent="0.3">
      <c r="A4227" s="1">
        <v>0.58659722222225663</v>
      </c>
      <c r="B4227" s="2" t="s">
        <v>16</v>
      </c>
      <c r="C4227" s="2" t="s">
        <v>14</v>
      </c>
      <c r="D4227" s="2" t="s">
        <v>10</v>
      </c>
      <c r="E4227" s="2" t="s">
        <v>11</v>
      </c>
      <c r="F4227" s="2" t="s">
        <v>12</v>
      </c>
      <c r="G4227">
        <v>3.0599999999999996</v>
      </c>
      <c r="H4227" s="2" t="s">
        <v>13</v>
      </c>
    </row>
    <row r="4228" spans="1:8" x14ac:dyDescent="0.3">
      <c r="A4228" s="1">
        <v>0.5866435185185529</v>
      </c>
      <c r="B4228" s="2" t="s">
        <v>16</v>
      </c>
      <c r="C4228" s="2" t="s">
        <v>14</v>
      </c>
      <c r="D4228" s="2" t="s">
        <v>10</v>
      </c>
      <c r="E4228" s="2" t="s">
        <v>11</v>
      </c>
      <c r="F4228" s="2" t="s">
        <v>12</v>
      </c>
      <c r="G4228">
        <v>3.04</v>
      </c>
      <c r="H4228" s="2" t="s">
        <v>13</v>
      </c>
    </row>
    <row r="4229" spans="1:8" x14ac:dyDescent="0.3">
      <c r="A4229" s="1">
        <v>0.58670138888892331</v>
      </c>
      <c r="B4229" s="2" t="s">
        <v>16</v>
      </c>
      <c r="C4229" s="2" t="s">
        <v>14</v>
      </c>
      <c r="D4229" s="2" t="s">
        <v>10</v>
      </c>
      <c r="E4229" s="2" t="s">
        <v>11</v>
      </c>
      <c r="F4229" s="2" t="s">
        <v>12</v>
      </c>
      <c r="G4229">
        <v>3.05</v>
      </c>
      <c r="H4229" s="2" t="s">
        <v>13</v>
      </c>
    </row>
    <row r="4230" spans="1:8" x14ac:dyDescent="0.3">
      <c r="A4230" s="1">
        <v>0.58674768518521958</v>
      </c>
      <c r="B4230" s="2" t="s">
        <v>16</v>
      </c>
      <c r="C4230" s="2" t="s">
        <v>14</v>
      </c>
      <c r="D4230" s="2" t="s">
        <v>10</v>
      </c>
      <c r="E4230" s="2" t="s">
        <v>11</v>
      </c>
      <c r="F4230" s="2" t="s">
        <v>12</v>
      </c>
      <c r="G4230">
        <v>3.0500000000000003</v>
      </c>
      <c r="H4230" s="2" t="s">
        <v>13</v>
      </c>
    </row>
    <row r="4231" spans="1:8" x14ac:dyDescent="0.3">
      <c r="A4231" s="1">
        <v>0.58680555555559</v>
      </c>
      <c r="B4231" s="2" t="s">
        <v>16</v>
      </c>
      <c r="C4231" s="2" t="s">
        <v>14</v>
      </c>
      <c r="D4231" s="2" t="s">
        <v>10</v>
      </c>
      <c r="E4231" s="2" t="s">
        <v>11</v>
      </c>
      <c r="F4231" s="2" t="s">
        <v>12</v>
      </c>
      <c r="G4231">
        <v>3.06</v>
      </c>
      <c r="H4231" s="2" t="s">
        <v>13</v>
      </c>
    </row>
    <row r="4232" spans="1:8" x14ac:dyDescent="0.3">
      <c r="A4232" s="1">
        <v>0.58685185185188626</v>
      </c>
      <c r="B4232" s="2" t="s">
        <v>16</v>
      </c>
      <c r="C4232" s="2" t="s">
        <v>14</v>
      </c>
      <c r="D4232" s="2" t="s">
        <v>10</v>
      </c>
      <c r="E4232" s="2" t="s">
        <v>11</v>
      </c>
      <c r="F4232" s="2" t="s">
        <v>12</v>
      </c>
      <c r="G4232">
        <v>3.06</v>
      </c>
      <c r="H4232" s="2" t="s">
        <v>13</v>
      </c>
    </row>
    <row r="4233" spans="1:8" x14ac:dyDescent="0.3">
      <c r="A4233" s="1">
        <v>0.58690972222225668</v>
      </c>
      <c r="B4233" s="2" t="s">
        <v>16</v>
      </c>
      <c r="C4233" s="2" t="s">
        <v>14</v>
      </c>
      <c r="D4233" s="2" t="s">
        <v>10</v>
      </c>
      <c r="E4233" s="2" t="s">
        <v>11</v>
      </c>
      <c r="F4233" s="2" t="s">
        <v>12</v>
      </c>
      <c r="G4233">
        <v>3.04</v>
      </c>
      <c r="H4233" s="2" t="s">
        <v>13</v>
      </c>
    </row>
    <row r="4234" spans="1:8" x14ac:dyDescent="0.3">
      <c r="A4234" s="1">
        <v>0.58695601851855295</v>
      </c>
      <c r="B4234" s="2" t="s">
        <v>16</v>
      </c>
      <c r="C4234" s="2" t="s">
        <v>14</v>
      </c>
      <c r="D4234" s="2" t="s">
        <v>10</v>
      </c>
      <c r="E4234" s="2" t="s">
        <v>11</v>
      </c>
      <c r="F4234" s="2" t="s">
        <v>12</v>
      </c>
      <c r="G4234">
        <v>3.04</v>
      </c>
      <c r="H4234" s="2" t="s">
        <v>13</v>
      </c>
    </row>
    <row r="4235" spans="1:8" x14ac:dyDescent="0.3">
      <c r="A4235" s="1">
        <v>0.58701388888892336</v>
      </c>
      <c r="B4235" s="2" t="s">
        <v>16</v>
      </c>
      <c r="C4235" s="2" t="s">
        <v>14</v>
      </c>
      <c r="D4235" s="2" t="s">
        <v>10</v>
      </c>
      <c r="E4235" s="2" t="s">
        <v>11</v>
      </c>
      <c r="F4235" s="2" t="s">
        <v>12</v>
      </c>
      <c r="G4235">
        <v>3.07</v>
      </c>
      <c r="H4235" s="2" t="s">
        <v>13</v>
      </c>
    </row>
    <row r="4236" spans="1:8" x14ac:dyDescent="0.3">
      <c r="A4236" s="1">
        <v>0.58706018518521963</v>
      </c>
      <c r="B4236" s="2" t="s">
        <v>16</v>
      </c>
      <c r="C4236" s="2" t="s">
        <v>14</v>
      </c>
      <c r="D4236" s="2" t="s">
        <v>10</v>
      </c>
      <c r="E4236" s="2" t="s">
        <v>11</v>
      </c>
      <c r="F4236" s="2" t="s">
        <v>12</v>
      </c>
      <c r="G4236">
        <v>3.06</v>
      </c>
      <c r="H4236" s="2" t="s">
        <v>13</v>
      </c>
    </row>
    <row r="4237" spans="1:8" x14ac:dyDescent="0.3">
      <c r="A4237" s="1">
        <v>0.58711805555559005</v>
      </c>
      <c r="B4237" s="2" t="s">
        <v>16</v>
      </c>
      <c r="C4237" s="2" t="s">
        <v>14</v>
      </c>
      <c r="D4237" s="2" t="s">
        <v>10</v>
      </c>
      <c r="E4237" s="2" t="s">
        <v>11</v>
      </c>
      <c r="F4237" s="2" t="s">
        <v>12</v>
      </c>
      <c r="G4237">
        <v>3.05</v>
      </c>
      <c r="H4237" s="2" t="s">
        <v>13</v>
      </c>
    </row>
    <row r="4238" spans="1:8" x14ac:dyDescent="0.3">
      <c r="A4238" s="1">
        <v>0.58716435185188631</v>
      </c>
      <c r="B4238" s="2" t="s">
        <v>16</v>
      </c>
      <c r="C4238" s="2" t="s">
        <v>14</v>
      </c>
      <c r="D4238" s="2" t="s">
        <v>10</v>
      </c>
      <c r="E4238" s="2" t="s">
        <v>11</v>
      </c>
      <c r="F4238" s="2" t="s">
        <v>12</v>
      </c>
      <c r="G4238">
        <v>3.04</v>
      </c>
      <c r="H4238" s="2" t="s">
        <v>13</v>
      </c>
    </row>
    <row r="4239" spans="1:8" x14ac:dyDescent="0.3">
      <c r="A4239" s="1">
        <v>0.58722222222225673</v>
      </c>
      <c r="B4239" s="2" t="s">
        <v>16</v>
      </c>
      <c r="C4239" s="2" t="s">
        <v>14</v>
      </c>
      <c r="D4239" s="2" t="s">
        <v>10</v>
      </c>
      <c r="E4239" s="2" t="s">
        <v>11</v>
      </c>
      <c r="F4239" s="2" t="s">
        <v>12</v>
      </c>
      <c r="G4239">
        <v>3.04</v>
      </c>
      <c r="H4239" s="2" t="s">
        <v>13</v>
      </c>
    </row>
    <row r="4240" spans="1:8" x14ac:dyDescent="0.3">
      <c r="A4240" s="1">
        <v>0.587268518518553</v>
      </c>
      <c r="B4240" s="2" t="s">
        <v>16</v>
      </c>
      <c r="C4240" s="2" t="s">
        <v>14</v>
      </c>
      <c r="D4240" s="2" t="s">
        <v>10</v>
      </c>
      <c r="E4240" s="2" t="s">
        <v>11</v>
      </c>
      <c r="F4240" s="2" t="s">
        <v>12</v>
      </c>
      <c r="G4240">
        <v>3.0500000000000003</v>
      </c>
      <c r="H4240" s="2" t="s">
        <v>13</v>
      </c>
    </row>
    <row r="4241" spans="1:8" x14ac:dyDescent="0.3">
      <c r="A4241" s="1">
        <v>0.58732638888892341</v>
      </c>
      <c r="B4241" s="2" t="s">
        <v>16</v>
      </c>
      <c r="C4241" s="2" t="s">
        <v>14</v>
      </c>
      <c r="D4241" s="2" t="s">
        <v>10</v>
      </c>
      <c r="E4241" s="2" t="s">
        <v>11</v>
      </c>
      <c r="F4241" s="2" t="s">
        <v>12</v>
      </c>
      <c r="G4241">
        <v>3.0500000000000003</v>
      </c>
      <c r="H4241" s="2" t="s">
        <v>13</v>
      </c>
    </row>
    <row r="4242" spans="1:8" x14ac:dyDescent="0.3">
      <c r="A4242" s="1">
        <v>0.58737268518521968</v>
      </c>
      <c r="B4242" s="2" t="s">
        <v>16</v>
      </c>
      <c r="C4242" s="2" t="s">
        <v>14</v>
      </c>
      <c r="D4242" s="2" t="s">
        <v>10</v>
      </c>
      <c r="E4242" s="2" t="s">
        <v>11</v>
      </c>
      <c r="F4242" s="2" t="s">
        <v>12</v>
      </c>
      <c r="G4242">
        <v>3.0599999999999996</v>
      </c>
      <c r="H4242" s="2" t="s">
        <v>13</v>
      </c>
    </row>
    <row r="4243" spans="1:8" x14ac:dyDescent="0.3">
      <c r="A4243" s="1">
        <v>0.58743055555559009</v>
      </c>
      <c r="B4243" s="2" t="s">
        <v>16</v>
      </c>
      <c r="C4243" s="2" t="s">
        <v>14</v>
      </c>
      <c r="D4243" s="2" t="s">
        <v>10</v>
      </c>
      <c r="E4243" s="2" t="s">
        <v>11</v>
      </c>
      <c r="F4243" s="2" t="s">
        <v>12</v>
      </c>
      <c r="G4243">
        <v>3.04</v>
      </c>
      <c r="H4243" s="2" t="s">
        <v>13</v>
      </c>
    </row>
    <row r="4244" spans="1:8" x14ac:dyDescent="0.3">
      <c r="A4244" s="1">
        <v>0.58747685185188636</v>
      </c>
      <c r="B4244" s="2" t="s">
        <v>16</v>
      </c>
      <c r="C4244" s="2" t="s">
        <v>14</v>
      </c>
      <c r="D4244" s="2" t="s">
        <v>10</v>
      </c>
      <c r="E4244" s="2" t="s">
        <v>11</v>
      </c>
      <c r="F4244" s="2" t="s">
        <v>12</v>
      </c>
      <c r="G4244">
        <v>3.05</v>
      </c>
      <c r="H4244" s="2" t="s">
        <v>13</v>
      </c>
    </row>
    <row r="4245" spans="1:8" x14ac:dyDescent="0.3">
      <c r="A4245" s="1">
        <v>0.58753472222225678</v>
      </c>
      <c r="B4245" s="2" t="s">
        <v>16</v>
      </c>
      <c r="C4245" s="2" t="s">
        <v>14</v>
      </c>
      <c r="D4245" s="2" t="s">
        <v>10</v>
      </c>
      <c r="E4245" s="2" t="s">
        <v>11</v>
      </c>
      <c r="F4245" s="2" t="s">
        <v>12</v>
      </c>
      <c r="G4245">
        <v>3.0500000000000003</v>
      </c>
      <c r="H4245" s="2" t="s">
        <v>13</v>
      </c>
    </row>
    <row r="4246" spans="1:8" x14ac:dyDescent="0.3">
      <c r="A4246" s="1">
        <v>0.58758101851855304</v>
      </c>
      <c r="B4246" s="2" t="s">
        <v>16</v>
      </c>
      <c r="C4246" s="2" t="s">
        <v>14</v>
      </c>
      <c r="D4246" s="2" t="s">
        <v>10</v>
      </c>
      <c r="E4246" s="2" t="s">
        <v>11</v>
      </c>
      <c r="F4246" s="2" t="s">
        <v>12</v>
      </c>
      <c r="G4246">
        <v>3.0500000000000003</v>
      </c>
      <c r="H4246" s="2" t="s">
        <v>13</v>
      </c>
    </row>
    <row r="4247" spans="1:8" x14ac:dyDescent="0.3">
      <c r="A4247" s="1">
        <v>0.58763888888892346</v>
      </c>
      <c r="B4247" s="2" t="s">
        <v>16</v>
      </c>
      <c r="C4247" s="2" t="s">
        <v>14</v>
      </c>
      <c r="D4247" s="2" t="s">
        <v>10</v>
      </c>
      <c r="E4247" s="2" t="s">
        <v>11</v>
      </c>
      <c r="F4247" s="2" t="s">
        <v>12</v>
      </c>
      <c r="G4247">
        <v>3.05</v>
      </c>
      <c r="H4247" s="2" t="s">
        <v>13</v>
      </c>
    </row>
    <row r="4248" spans="1:8" x14ac:dyDescent="0.3">
      <c r="A4248" s="1">
        <v>0.58768518518521973</v>
      </c>
      <c r="B4248" s="2" t="s">
        <v>16</v>
      </c>
      <c r="C4248" s="2" t="s">
        <v>14</v>
      </c>
      <c r="D4248" s="2" t="s">
        <v>10</v>
      </c>
      <c r="E4248" s="2" t="s">
        <v>11</v>
      </c>
      <c r="F4248" s="2" t="s">
        <v>12</v>
      </c>
      <c r="G4248">
        <v>3.04</v>
      </c>
      <c r="H4248" s="2" t="s">
        <v>13</v>
      </c>
    </row>
    <row r="4249" spans="1:8" x14ac:dyDescent="0.3">
      <c r="A4249" s="1">
        <v>0.58774305555559014</v>
      </c>
      <c r="B4249" s="2" t="s">
        <v>16</v>
      </c>
      <c r="C4249" s="2" t="s">
        <v>14</v>
      </c>
      <c r="D4249" s="2" t="s">
        <v>10</v>
      </c>
      <c r="E4249" s="2" t="s">
        <v>11</v>
      </c>
      <c r="F4249" s="2" t="s">
        <v>12</v>
      </c>
      <c r="G4249">
        <v>3.04</v>
      </c>
      <c r="H4249" s="2" t="s">
        <v>13</v>
      </c>
    </row>
    <row r="4250" spans="1:8" x14ac:dyDescent="0.3">
      <c r="A4250" s="1">
        <v>0.58778935185188641</v>
      </c>
      <c r="B4250" s="2" t="s">
        <v>16</v>
      </c>
      <c r="C4250" s="2" t="s">
        <v>14</v>
      </c>
      <c r="D4250" s="2" t="s">
        <v>10</v>
      </c>
      <c r="E4250" s="2" t="s">
        <v>11</v>
      </c>
      <c r="F4250" s="2" t="s">
        <v>12</v>
      </c>
      <c r="G4250">
        <v>3.07</v>
      </c>
      <c r="H4250" s="2" t="s">
        <v>13</v>
      </c>
    </row>
    <row r="4251" spans="1:8" x14ac:dyDescent="0.3">
      <c r="A4251" s="1">
        <v>0.58784722222225683</v>
      </c>
      <c r="B4251" s="2" t="s">
        <v>16</v>
      </c>
      <c r="C4251" s="2" t="s">
        <v>14</v>
      </c>
      <c r="D4251" s="2" t="s">
        <v>10</v>
      </c>
      <c r="E4251" s="2" t="s">
        <v>11</v>
      </c>
      <c r="F4251" s="2" t="s">
        <v>12</v>
      </c>
      <c r="G4251">
        <v>3.06</v>
      </c>
      <c r="H4251" s="2" t="s">
        <v>13</v>
      </c>
    </row>
    <row r="4252" spans="1:8" x14ac:dyDescent="0.3">
      <c r="A4252" s="1">
        <v>0.58789351851855309</v>
      </c>
      <c r="B4252" s="2" t="s">
        <v>16</v>
      </c>
      <c r="C4252" s="2" t="s">
        <v>14</v>
      </c>
      <c r="D4252" s="2" t="s">
        <v>10</v>
      </c>
      <c r="E4252" s="2" t="s">
        <v>11</v>
      </c>
      <c r="F4252" s="2" t="s">
        <v>12</v>
      </c>
      <c r="G4252">
        <v>3.05</v>
      </c>
      <c r="H4252" s="2" t="s">
        <v>13</v>
      </c>
    </row>
    <row r="4253" spans="1:8" x14ac:dyDescent="0.3">
      <c r="A4253" s="1">
        <v>0.58795138888892351</v>
      </c>
      <c r="B4253" s="2" t="s">
        <v>16</v>
      </c>
      <c r="C4253" s="2" t="s">
        <v>14</v>
      </c>
      <c r="D4253" s="2" t="s">
        <v>10</v>
      </c>
      <c r="E4253" s="2" t="s">
        <v>11</v>
      </c>
      <c r="F4253" s="2" t="s">
        <v>12</v>
      </c>
      <c r="G4253">
        <v>3.04</v>
      </c>
      <c r="H4253" s="2" t="s">
        <v>13</v>
      </c>
    </row>
    <row r="4254" spans="1:8" x14ac:dyDescent="0.3">
      <c r="A4254" s="1">
        <v>0.58799768518521978</v>
      </c>
      <c r="B4254" s="2" t="s">
        <v>16</v>
      </c>
      <c r="C4254" s="2" t="s">
        <v>14</v>
      </c>
      <c r="D4254" s="2" t="s">
        <v>10</v>
      </c>
      <c r="E4254" s="2" t="s">
        <v>11</v>
      </c>
      <c r="F4254" s="2" t="s">
        <v>12</v>
      </c>
      <c r="G4254">
        <v>3.0500000000000003</v>
      </c>
      <c r="H4254" s="2" t="s">
        <v>13</v>
      </c>
    </row>
    <row r="4255" spans="1:8" x14ac:dyDescent="0.3">
      <c r="A4255" s="1">
        <v>0.58805555555559019</v>
      </c>
      <c r="B4255" s="2" t="s">
        <v>16</v>
      </c>
      <c r="C4255" s="2" t="s">
        <v>14</v>
      </c>
      <c r="D4255" s="2" t="s">
        <v>10</v>
      </c>
      <c r="E4255" s="2" t="s">
        <v>11</v>
      </c>
      <c r="F4255" s="2" t="s">
        <v>12</v>
      </c>
      <c r="G4255">
        <v>3.0500000000000003</v>
      </c>
      <c r="H4255" s="2" t="s">
        <v>13</v>
      </c>
    </row>
    <row r="4256" spans="1:8" x14ac:dyDescent="0.3">
      <c r="A4256" s="1">
        <v>0.58810185185188646</v>
      </c>
      <c r="B4256" s="2" t="s">
        <v>16</v>
      </c>
      <c r="C4256" s="2" t="s">
        <v>14</v>
      </c>
      <c r="D4256" s="2" t="s">
        <v>10</v>
      </c>
      <c r="E4256" s="2" t="s">
        <v>11</v>
      </c>
      <c r="F4256" s="2" t="s">
        <v>12</v>
      </c>
      <c r="G4256">
        <v>3.0500000000000003</v>
      </c>
      <c r="H4256" s="2" t="s">
        <v>13</v>
      </c>
    </row>
    <row r="4257" spans="1:8" x14ac:dyDescent="0.3">
      <c r="A4257" s="1">
        <v>0.58815972222225688</v>
      </c>
      <c r="B4257" s="2" t="s">
        <v>16</v>
      </c>
      <c r="C4257" s="2" t="s">
        <v>14</v>
      </c>
      <c r="D4257" s="2" t="s">
        <v>10</v>
      </c>
      <c r="E4257" s="2" t="s">
        <v>11</v>
      </c>
      <c r="F4257" s="2" t="s">
        <v>12</v>
      </c>
      <c r="G4257">
        <v>3.04</v>
      </c>
      <c r="H4257" s="2" t="s">
        <v>13</v>
      </c>
    </row>
    <row r="4258" spans="1:8" x14ac:dyDescent="0.3">
      <c r="A4258" s="1">
        <v>0.58820601851855314</v>
      </c>
      <c r="B4258" s="2" t="s">
        <v>16</v>
      </c>
      <c r="C4258" s="2" t="s">
        <v>14</v>
      </c>
      <c r="D4258" s="2" t="s">
        <v>10</v>
      </c>
      <c r="E4258" s="2" t="s">
        <v>11</v>
      </c>
      <c r="F4258" s="2" t="s">
        <v>12</v>
      </c>
      <c r="G4258">
        <v>3.04</v>
      </c>
      <c r="H4258" s="2" t="s">
        <v>13</v>
      </c>
    </row>
    <row r="4259" spans="1:8" x14ac:dyDescent="0.3">
      <c r="A4259" s="1">
        <v>0.58826388888892356</v>
      </c>
      <c r="B4259" s="2" t="s">
        <v>16</v>
      </c>
      <c r="C4259" s="2" t="s">
        <v>14</v>
      </c>
      <c r="D4259" s="2" t="s">
        <v>10</v>
      </c>
      <c r="E4259" s="2" t="s">
        <v>11</v>
      </c>
      <c r="F4259" s="2" t="s">
        <v>12</v>
      </c>
      <c r="G4259">
        <v>3.04</v>
      </c>
      <c r="H4259" s="2" t="s">
        <v>13</v>
      </c>
    </row>
    <row r="4260" spans="1:8" x14ac:dyDescent="0.3">
      <c r="A4260" s="1">
        <v>0.58831018518521982</v>
      </c>
      <c r="B4260" s="2" t="s">
        <v>16</v>
      </c>
      <c r="C4260" s="2" t="s">
        <v>14</v>
      </c>
      <c r="D4260" s="2" t="s">
        <v>10</v>
      </c>
      <c r="E4260" s="2" t="s">
        <v>11</v>
      </c>
      <c r="F4260" s="2" t="s">
        <v>12</v>
      </c>
      <c r="G4260">
        <v>3.07</v>
      </c>
      <c r="H4260" s="2" t="s">
        <v>13</v>
      </c>
    </row>
    <row r="4261" spans="1:8" x14ac:dyDescent="0.3">
      <c r="A4261" s="1">
        <v>0.58836805555559024</v>
      </c>
      <c r="B4261" s="2" t="s">
        <v>16</v>
      </c>
      <c r="C4261" s="2" t="s">
        <v>14</v>
      </c>
      <c r="D4261" s="2" t="s">
        <v>10</v>
      </c>
      <c r="E4261" s="2" t="s">
        <v>11</v>
      </c>
      <c r="F4261" s="2" t="s">
        <v>12</v>
      </c>
      <c r="G4261">
        <v>3.07</v>
      </c>
      <c r="H4261" s="2" t="s">
        <v>13</v>
      </c>
    </row>
    <row r="4262" spans="1:8" x14ac:dyDescent="0.3">
      <c r="A4262" s="1">
        <v>0.58841435185188651</v>
      </c>
      <c r="B4262" s="2" t="s">
        <v>16</v>
      </c>
      <c r="C4262" s="2" t="s">
        <v>14</v>
      </c>
      <c r="D4262" s="2" t="s">
        <v>10</v>
      </c>
      <c r="E4262" s="2" t="s">
        <v>11</v>
      </c>
      <c r="F4262" s="2" t="s">
        <v>12</v>
      </c>
      <c r="G4262">
        <v>3.04</v>
      </c>
      <c r="H4262" s="2" t="s">
        <v>13</v>
      </c>
    </row>
    <row r="4263" spans="1:8" x14ac:dyDescent="0.3">
      <c r="A4263" s="1">
        <v>0.58847222222225692</v>
      </c>
      <c r="B4263" s="2" t="s">
        <v>16</v>
      </c>
      <c r="C4263" s="2" t="s">
        <v>14</v>
      </c>
      <c r="D4263" s="2" t="s">
        <v>10</v>
      </c>
      <c r="E4263" s="2" t="s">
        <v>11</v>
      </c>
      <c r="F4263" s="2" t="s">
        <v>12</v>
      </c>
      <c r="G4263">
        <v>3.04</v>
      </c>
      <c r="H4263" s="2" t="s">
        <v>13</v>
      </c>
    </row>
    <row r="4264" spans="1:8" x14ac:dyDescent="0.3">
      <c r="A4264" s="1">
        <v>0.58851851851855319</v>
      </c>
      <c r="B4264" s="2" t="s">
        <v>16</v>
      </c>
      <c r="C4264" s="2" t="s">
        <v>14</v>
      </c>
      <c r="D4264" s="2" t="s">
        <v>10</v>
      </c>
      <c r="E4264" s="2" t="s">
        <v>11</v>
      </c>
      <c r="F4264" s="2" t="s">
        <v>12</v>
      </c>
      <c r="G4264">
        <v>3.0599999999999996</v>
      </c>
      <c r="H4264" s="2" t="s">
        <v>13</v>
      </c>
    </row>
    <row r="4265" spans="1:8" x14ac:dyDescent="0.3">
      <c r="A4265" s="1">
        <v>0.58857638888892361</v>
      </c>
      <c r="B4265" s="2" t="s">
        <v>16</v>
      </c>
      <c r="C4265" s="2" t="s">
        <v>14</v>
      </c>
      <c r="D4265" s="2" t="s">
        <v>10</v>
      </c>
      <c r="E4265" s="2" t="s">
        <v>11</v>
      </c>
      <c r="F4265" s="2" t="s">
        <v>12</v>
      </c>
      <c r="G4265">
        <v>3.0500000000000003</v>
      </c>
      <c r="H4265" s="2" t="s">
        <v>13</v>
      </c>
    </row>
    <row r="4266" spans="1:8" x14ac:dyDescent="0.3">
      <c r="A4266" s="1">
        <v>0.58862268518521987</v>
      </c>
      <c r="B4266" s="2" t="s">
        <v>16</v>
      </c>
      <c r="C4266" s="2" t="s">
        <v>14</v>
      </c>
      <c r="D4266" s="2" t="s">
        <v>10</v>
      </c>
      <c r="E4266" s="2" t="s">
        <v>11</v>
      </c>
      <c r="F4266" s="2" t="s">
        <v>12</v>
      </c>
      <c r="G4266">
        <v>3.06</v>
      </c>
      <c r="H4266" s="2" t="s">
        <v>13</v>
      </c>
    </row>
    <row r="4267" spans="1:8" x14ac:dyDescent="0.3">
      <c r="A4267" s="1">
        <v>0.58868055555559029</v>
      </c>
      <c r="B4267" s="2" t="s">
        <v>16</v>
      </c>
      <c r="C4267" s="2" t="s">
        <v>14</v>
      </c>
      <c r="D4267" s="2" t="s">
        <v>10</v>
      </c>
      <c r="E4267" s="2" t="s">
        <v>11</v>
      </c>
      <c r="F4267" s="2" t="s">
        <v>12</v>
      </c>
      <c r="G4267">
        <v>3.04</v>
      </c>
      <c r="H4267" s="2" t="s">
        <v>13</v>
      </c>
    </row>
    <row r="4268" spans="1:8" x14ac:dyDescent="0.3">
      <c r="A4268" s="1">
        <v>0.58872685185188656</v>
      </c>
      <c r="B4268" s="2" t="s">
        <v>16</v>
      </c>
      <c r="C4268" s="2" t="s">
        <v>14</v>
      </c>
      <c r="D4268" s="2" t="s">
        <v>10</v>
      </c>
      <c r="E4268" s="2" t="s">
        <v>11</v>
      </c>
      <c r="F4268" s="2" t="s">
        <v>12</v>
      </c>
      <c r="G4268">
        <v>3.04</v>
      </c>
      <c r="H4268" s="2" t="s">
        <v>13</v>
      </c>
    </row>
    <row r="4269" spans="1:8" x14ac:dyDescent="0.3">
      <c r="A4269" s="1">
        <v>0.58878472222225697</v>
      </c>
      <c r="B4269" s="2" t="s">
        <v>16</v>
      </c>
      <c r="C4269" s="2" t="s">
        <v>14</v>
      </c>
      <c r="D4269" s="2" t="s">
        <v>10</v>
      </c>
      <c r="E4269" s="2" t="s">
        <v>11</v>
      </c>
      <c r="F4269" s="2" t="s">
        <v>12</v>
      </c>
      <c r="G4269">
        <v>3.05</v>
      </c>
      <c r="H4269" s="2" t="s">
        <v>13</v>
      </c>
    </row>
    <row r="4270" spans="1:8" x14ac:dyDescent="0.3">
      <c r="A4270" s="1">
        <v>0.58883101851855324</v>
      </c>
      <c r="B4270" s="2" t="s">
        <v>16</v>
      </c>
      <c r="C4270" s="2" t="s">
        <v>14</v>
      </c>
      <c r="D4270" s="2" t="s">
        <v>10</v>
      </c>
      <c r="E4270" s="2" t="s">
        <v>11</v>
      </c>
      <c r="F4270" s="2" t="s">
        <v>12</v>
      </c>
      <c r="G4270">
        <v>3.0500000000000003</v>
      </c>
      <c r="H4270" s="2" t="s">
        <v>13</v>
      </c>
    </row>
    <row r="4271" spans="1:8" x14ac:dyDescent="0.3">
      <c r="A4271" s="1">
        <v>0.58888888888892366</v>
      </c>
      <c r="B4271" s="2" t="s">
        <v>16</v>
      </c>
      <c r="C4271" s="2" t="s">
        <v>14</v>
      </c>
      <c r="D4271" s="2" t="s">
        <v>10</v>
      </c>
      <c r="E4271" s="2" t="s">
        <v>11</v>
      </c>
      <c r="F4271" s="2" t="s">
        <v>12</v>
      </c>
      <c r="G4271">
        <v>3.0500000000000003</v>
      </c>
      <c r="H4271" s="2" t="s">
        <v>13</v>
      </c>
    </row>
    <row r="4272" spans="1:8" x14ac:dyDescent="0.3">
      <c r="A4272" s="1">
        <v>0.58893518518521992</v>
      </c>
      <c r="B4272" s="2" t="s">
        <v>16</v>
      </c>
      <c r="C4272" s="2" t="s">
        <v>14</v>
      </c>
      <c r="D4272" s="2" t="s">
        <v>10</v>
      </c>
      <c r="E4272" s="2" t="s">
        <v>11</v>
      </c>
      <c r="F4272" s="2" t="s">
        <v>12</v>
      </c>
      <c r="G4272">
        <v>3.0599999999999996</v>
      </c>
      <c r="H4272" s="2" t="s">
        <v>13</v>
      </c>
    </row>
    <row r="4273" spans="1:8" x14ac:dyDescent="0.3">
      <c r="A4273" s="1">
        <v>0.58899305555559034</v>
      </c>
      <c r="B4273" s="2" t="s">
        <v>16</v>
      </c>
      <c r="C4273" s="2" t="s">
        <v>14</v>
      </c>
      <c r="D4273" s="2" t="s">
        <v>10</v>
      </c>
      <c r="E4273" s="2" t="s">
        <v>11</v>
      </c>
      <c r="F4273" s="2" t="s">
        <v>12</v>
      </c>
      <c r="G4273">
        <v>3.04</v>
      </c>
      <c r="H4273" s="2" t="s">
        <v>13</v>
      </c>
    </row>
    <row r="4274" spans="1:8" x14ac:dyDescent="0.3">
      <c r="A4274" s="1">
        <v>0.58903935185188661</v>
      </c>
      <c r="B4274" s="2" t="s">
        <v>16</v>
      </c>
      <c r="C4274" s="2" t="s">
        <v>14</v>
      </c>
      <c r="D4274" s="2" t="s">
        <v>10</v>
      </c>
      <c r="E4274" s="2" t="s">
        <v>11</v>
      </c>
      <c r="F4274" s="2" t="s">
        <v>12</v>
      </c>
      <c r="G4274">
        <v>3.05</v>
      </c>
      <c r="H4274" s="2" t="s">
        <v>13</v>
      </c>
    </row>
    <row r="4275" spans="1:8" x14ac:dyDescent="0.3">
      <c r="A4275" s="1">
        <v>0.58909722222225702</v>
      </c>
      <c r="B4275" s="2" t="s">
        <v>16</v>
      </c>
      <c r="C4275" s="2" t="s">
        <v>14</v>
      </c>
      <c r="D4275" s="2" t="s">
        <v>10</v>
      </c>
      <c r="E4275" s="2" t="s">
        <v>11</v>
      </c>
      <c r="F4275" s="2" t="s">
        <v>12</v>
      </c>
      <c r="G4275">
        <v>3.0500000000000003</v>
      </c>
      <c r="H4275" s="2" t="s">
        <v>13</v>
      </c>
    </row>
    <row r="4276" spans="1:8" x14ac:dyDescent="0.3">
      <c r="A4276" s="1">
        <v>0.58914351851855329</v>
      </c>
      <c r="B4276" s="2" t="s">
        <v>16</v>
      </c>
      <c r="C4276" s="2" t="s">
        <v>14</v>
      </c>
      <c r="D4276" s="2" t="s">
        <v>10</v>
      </c>
      <c r="E4276" s="2" t="s">
        <v>11</v>
      </c>
      <c r="F4276" s="2" t="s">
        <v>12</v>
      </c>
      <c r="G4276">
        <v>3.0500000000000003</v>
      </c>
      <c r="H4276" s="2" t="s">
        <v>13</v>
      </c>
    </row>
    <row r="4277" spans="1:8" x14ac:dyDescent="0.3">
      <c r="A4277" s="1">
        <v>0.5892013888889237</v>
      </c>
      <c r="B4277" s="2" t="s">
        <v>16</v>
      </c>
      <c r="C4277" s="2" t="s">
        <v>14</v>
      </c>
      <c r="D4277" s="2" t="s">
        <v>10</v>
      </c>
      <c r="E4277" s="2" t="s">
        <v>11</v>
      </c>
      <c r="F4277" s="2" t="s">
        <v>12</v>
      </c>
      <c r="G4277">
        <v>3.04</v>
      </c>
      <c r="H4277" s="2" t="s">
        <v>13</v>
      </c>
    </row>
    <row r="4278" spans="1:8" x14ac:dyDescent="0.3">
      <c r="A4278" s="1">
        <v>0.58924768518521997</v>
      </c>
      <c r="B4278" s="2" t="s">
        <v>16</v>
      </c>
      <c r="C4278" s="2" t="s">
        <v>14</v>
      </c>
      <c r="D4278" s="2" t="s">
        <v>10</v>
      </c>
      <c r="E4278" s="2" t="s">
        <v>11</v>
      </c>
      <c r="F4278" s="2" t="s">
        <v>12</v>
      </c>
      <c r="G4278">
        <v>3.05</v>
      </c>
      <c r="H4278" s="2" t="s">
        <v>13</v>
      </c>
    </row>
    <row r="4279" spans="1:8" x14ac:dyDescent="0.3">
      <c r="A4279" s="1">
        <v>0.58930555555559039</v>
      </c>
      <c r="B4279" s="2" t="s">
        <v>16</v>
      </c>
      <c r="C4279" s="2" t="s">
        <v>14</v>
      </c>
      <c r="D4279" s="2" t="s">
        <v>10</v>
      </c>
      <c r="E4279" s="2" t="s">
        <v>11</v>
      </c>
      <c r="F4279" s="2" t="s">
        <v>12</v>
      </c>
      <c r="G4279">
        <v>3.0500000000000003</v>
      </c>
      <c r="H4279" s="2" t="s">
        <v>13</v>
      </c>
    </row>
    <row r="4280" spans="1:8" x14ac:dyDescent="0.3">
      <c r="A4280" s="1">
        <v>0.58935185185188665</v>
      </c>
      <c r="B4280" s="2" t="s">
        <v>16</v>
      </c>
      <c r="C4280" s="2" t="s">
        <v>14</v>
      </c>
      <c r="D4280" s="2" t="s">
        <v>10</v>
      </c>
      <c r="E4280" s="2" t="s">
        <v>11</v>
      </c>
      <c r="F4280" s="2" t="s">
        <v>12</v>
      </c>
      <c r="G4280">
        <v>3.0500000000000003</v>
      </c>
      <c r="H4280" s="2" t="s">
        <v>13</v>
      </c>
    </row>
    <row r="4281" spans="1:8" x14ac:dyDescent="0.3">
      <c r="A4281" s="1">
        <v>0.58940972222225707</v>
      </c>
      <c r="B4281" s="2" t="s">
        <v>16</v>
      </c>
      <c r="C4281" s="2" t="s">
        <v>14</v>
      </c>
      <c r="D4281" s="2" t="s">
        <v>10</v>
      </c>
      <c r="E4281" s="2" t="s">
        <v>11</v>
      </c>
      <c r="F4281" s="2" t="s">
        <v>12</v>
      </c>
      <c r="G4281">
        <v>3.06</v>
      </c>
      <c r="H4281" s="2" t="s">
        <v>13</v>
      </c>
    </row>
    <row r="4282" spans="1:8" x14ac:dyDescent="0.3">
      <c r="A4282" s="1">
        <v>0.58945601851855334</v>
      </c>
      <c r="B4282" s="2" t="s">
        <v>16</v>
      </c>
      <c r="C4282" s="2" t="s">
        <v>14</v>
      </c>
      <c r="D4282" s="2" t="s">
        <v>10</v>
      </c>
      <c r="E4282" s="2" t="s">
        <v>11</v>
      </c>
      <c r="F4282" s="2" t="s">
        <v>12</v>
      </c>
      <c r="G4282">
        <v>3.04</v>
      </c>
      <c r="H4282" s="2" t="s">
        <v>13</v>
      </c>
    </row>
    <row r="4283" spans="1:8" x14ac:dyDescent="0.3">
      <c r="A4283" s="1">
        <v>0.58951388888892375</v>
      </c>
      <c r="B4283" s="2" t="s">
        <v>16</v>
      </c>
      <c r="C4283" s="2" t="s">
        <v>14</v>
      </c>
      <c r="D4283" s="2" t="s">
        <v>10</v>
      </c>
      <c r="E4283" s="2" t="s">
        <v>11</v>
      </c>
      <c r="F4283" s="2" t="s">
        <v>12</v>
      </c>
      <c r="G4283">
        <v>3.04</v>
      </c>
      <c r="H4283" s="2" t="s">
        <v>13</v>
      </c>
    </row>
    <row r="4284" spans="1:8" x14ac:dyDescent="0.3">
      <c r="A4284" s="1">
        <v>0.58956018518522002</v>
      </c>
      <c r="B4284" s="2" t="s">
        <v>16</v>
      </c>
      <c r="C4284" s="2" t="s">
        <v>14</v>
      </c>
      <c r="D4284" s="2" t="s">
        <v>10</v>
      </c>
      <c r="E4284" s="2" t="s">
        <v>11</v>
      </c>
      <c r="F4284" s="2" t="s">
        <v>12</v>
      </c>
      <c r="G4284">
        <v>3.0599999999999996</v>
      </c>
      <c r="H4284" s="2" t="s">
        <v>13</v>
      </c>
    </row>
    <row r="4285" spans="1:8" x14ac:dyDescent="0.3">
      <c r="A4285" s="1">
        <v>0.58961805555559044</v>
      </c>
      <c r="B4285" s="2" t="s">
        <v>16</v>
      </c>
      <c r="C4285" s="2" t="s">
        <v>14</v>
      </c>
      <c r="D4285" s="2" t="s">
        <v>10</v>
      </c>
      <c r="E4285" s="2" t="s">
        <v>11</v>
      </c>
      <c r="F4285" s="2" t="s">
        <v>12</v>
      </c>
      <c r="G4285">
        <v>3.0500000000000003</v>
      </c>
      <c r="H4285" s="2" t="s">
        <v>13</v>
      </c>
    </row>
    <row r="4286" spans="1:8" x14ac:dyDescent="0.3">
      <c r="A4286" s="1">
        <v>0.5896643518518867</v>
      </c>
      <c r="B4286" s="2" t="s">
        <v>16</v>
      </c>
      <c r="C4286" s="2" t="s">
        <v>14</v>
      </c>
      <c r="D4286" s="2" t="s">
        <v>10</v>
      </c>
      <c r="E4286" s="2" t="s">
        <v>11</v>
      </c>
      <c r="F4286" s="2" t="s">
        <v>12</v>
      </c>
      <c r="G4286">
        <v>3.05</v>
      </c>
      <c r="H4286" s="2" t="s">
        <v>13</v>
      </c>
    </row>
    <row r="4287" spans="1:8" x14ac:dyDescent="0.3">
      <c r="A4287" s="1">
        <v>0.58972222222225712</v>
      </c>
      <c r="B4287" s="2" t="s">
        <v>16</v>
      </c>
      <c r="C4287" s="2" t="s">
        <v>14</v>
      </c>
      <c r="D4287" s="2" t="s">
        <v>10</v>
      </c>
      <c r="E4287" s="2" t="s">
        <v>11</v>
      </c>
      <c r="F4287" s="2" t="s">
        <v>12</v>
      </c>
      <c r="G4287">
        <v>3.04</v>
      </c>
      <c r="H4287" s="2" t="s">
        <v>13</v>
      </c>
    </row>
    <row r="4288" spans="1:8" x14ac:dyDescent="0.3">
      <c r="A4288" s="1">
        <v>0.58976851851855339</v>
      </c>
      <c r="B4288" s="2" t="s">
        <v>16</v>
      </c>
      <c r="C4288" s="2" t="s">
        <v>14</v>
      </c>
      <c r="D4288" s="2" t="s">
        <v>10</v>
      </c>
      <c r="E4288" s="2" t="s">
        <v>11</v>
      </c>
      <c r="F4288" s="2" t="s">
        <v>12</v>
      </c>
      <c r="G4288">
        <v>3.0500000000000003</v>
      </c>
      <c r="H4288" s="2" t="s">
        <v>13</v>
      </c>
    </row>
    <row r="4289" spans="1:8" x14ac:dyDescent="0.3">
      <c r="A4289" s="1">
        <v>0.5898263888889238</v>
      </c>
      <c r="B4289" s="2" t="s">
        <v>16</v>
      </c>
      <c r="C4289" s="2" t="s">
        <v>14</v>
      </c>
      <c r="D4289" s="2" t="s">
        <v>10</v>
      </c>
      <c r="E4289" s="2" t="s">
        <v>11</v>
      </c>
      <c r="F4289" s="2" t="s">
        <v>12</v>
      </c>
      <c r="G4289">
        <v>3.06</v>
      </c>
      <c r="H4289" s="2" t="s">
        <v>13</v>
      </c>
    </row>
    <row r="4290" spans="1:8" x14ac:dyDescent="0.3">
      <c r="A4290" s="1">
        <v>0.58987268518522007</v>
      </c>
      <c r="B4290" s="2" t="s">
        <v>16</v>
      </c>
      <c r="C4290" s="2" t="s">
        <v>14</v>
      </c>
      <c r="D4290" s="2" t="s">
        <v>10</v>
      </c>
      <c r="E4290" s="2" t="s">
        <v>11</v>
      </c>
      <c r="F4290" s="2" t="s">
        <v>12</v>
      </c>
      <c r="G4290">
        <v>3.0500000000000003</v>
      </c>
      <c r="H4290" s="2" t="s">
        <v>13</v>
      </c>
    </row>
    <row r="4291" spans="1:8" x14ac:dyDescent="0.3">
      <c r="A4291" s="1">
        <v>0.58993055555559049</v>
      </c>
      <c r="B4291" s="2" t="s">
        <v>16</v>
      </c>
      <c r="C4291" s="2" t="s">
        <v>14</v>
      </c>
      <c r="D4291" s="2" t="s">
        <v>10</v>
      </c>
      <c r="E4291" s="2" t="s">
        <v>11</v>
      </c>
      <c r="F4291" s="2" t="s">
        <v>12</v>
      </c>
      <c r="G4291">
        <v>3.0500000000000003</v>
      </c>
      <c r="H4291" s="2" t="s">
        <v>13</v>
      </c>
    </row>
    <row r="4292" spans="1:8" x14ac:dyDescent="0.3">
      <c r="A4292" s="1">
        <v>0.58997685185188675</v>
      </c>
      <c r="B4292" s="2" t="s">
        <v>16</v>
      </c>
      <c r="C4292" s="2" t="s">
        <v>14</v>
      </c>
      <c r="D4292" s="2" t="s">
        <v>10</v>
      </c>
      <c r="E4292" s="2" t="s">
        <v>11</v>
      </c>
      <c r="F4292" s="2" t="s">
        <v>12</v>
      </c>
      <c r="G4292">
        <v>3.04</v>
      </c>
      <c r="H4292" s="2" t="s">
        <v>13</v>
      </c>
    </row>
    <row r="4293" spans="1:8" x14ac:dyDescent="0.3">
      <c r="A4293" s="1">
        <v>0.59003472222225717</v>
      </c>
      <c r="B4293" s="2" t="s">
        <v>16</v>
      </c>
      <c r="C4293" s="2" t="s">
        <v>14</v>
      </c>
      <c r="D4293" s="2" t="s">
        <v>10</v>
      </c>
      <c r="E4293" s="2" t="s">
        <v>11</v>
      </c>
      <c r="F4293" s="2" t="s">
        <v>12</v>
      </c>
      <c r="G4293">
        <v>3.0599999999999996</v>
      </c>
      <c r="H4293" s="2" t="s">
        <v>13</v>
      </c>
    </row>
    <row r="4294" spans="1:8" x14ac:dyDescent="0.3">
      <c r="A4294" s="1">
        <v>0.59008101851855344</v>
      </c>
      <c r="B4294" s="2" t="s">
        <v>16</v>
      </c>
      <c r="C4294" s="2" t="s">
        <v>14</v>
      </c>
      <c r="D4294" s="2" t="s">
        <v>10</v>
      </c>
      <c r="E4294" s="2" t="s">
        <v>11</v>
      </c>
      <c r="F4294" s="2" t="s">
        <v>12</v>
      </c>
      <c r="G4294">
        <v>3.06</v>
      </c>
      <c r="H4294" s="2" t="s">
        <v>13</v>
      </c>
    </row>
    <row r="4295" spans="1:8" x14ac:dyDescent="0.3">
      <c r="A4295" s="1">
        <v>0.59013888888892385</v>
      </c>
      <c r="B4295" s="2" t="s">
        <v>16</v>
      </c>
      <c r="C4295" s="2" t="s">
        <v>14</v>
      </c>
      <c r="D4295" s="2" t="s">
        <v>10</v>
      </c>
      <c r="E4295" s="2" t="s">
        <v>11</v>
      </c>
      <c r="F4295" s="2" t="s">
        <v>12</v>
      </c>
      <c r="G4295">
        <v>3.0500000000000003</v>
      </c>
      <c r="H4295" s="2" t="s">
        <v>13</v>
      </c>
    </row>
    <row r="4296" spans="1:8" x14ac:dyDescent="0.3">
      <c r="A4296" s="1">
        <v>0.59018518518522012</v>
      </c>
      <c r="B4296" s="2" t="s">
        <v>16</v>
      </c>
      <c r="C4296" s="2" t="s">
        <v>14</v>
      </c>
      <c r="D4296" s="2" t="s">
        <v>10</v>
      </c>
      <c r="E4296" s="2" t="s">
        <v>11</v>
      </c>
      <c r="F4296" s="2" t="s">
        <v>12</v>
      </c>
      <c r="G4296">
        <v>3.04</v>
      </c>
      <c r="H4296" s="2" t="s">
        <v>13</v>
      </c>
    </row>
    <row r="4297" spans="1:8" x14ac:dyDescent="0.3">
      <c r="A4297" s="1">
        <v>0.59024305555559053</v>
      </c>
      <c r="B4297" s="2" t="s">
        <v>16</v>
      </c>
      <c r="C4297" s="2" t="s">
        <v>14</v>
      </c>
      <c r="D4297" s="2" t="s">
        <v>10</v>
      </c>
      <c r="E4297" s="2" t="s">
        <v>11</v>
      </c>
      <c r="F4297" s="2" t="s">
        <v>12</v>
      </c>
      <c r="G4297">
        <v>3.0599999999999996</v>
      </c>
      <c r="H4297" s="2" t="s">
        <v>13</v>
      </c>
    </row>
    <row r="4298" spans="1:8" x14ac:dyDescent="0.3">
      <c r="A4298" s="1">
        <v>0.5902893518518868</v>
      </c>
      <c r="B4298" s="2" t="s">
        <v>16</v>
      </c>
      <c r="C4298" s="2" t="s">
        <v>14</v>
      </c>
      <c r="D4298" s="2" t="s">
        <v>10</v>
      </c>
      <c r="E4298" s="2" t="s">
        <v>11</v>
      </c>
      <c r="F4298" s="2" t="s">
        <v>12</v>
      </c>
      <c r="G4298">
        <v>3.04</v>
      </c>
      <c r="H4298" s="2" t="s">
        <v>13</v>
      </c>
    </row>
    <row r="4299" spans="1:8" x14ac:dyDescent="0.3">
      <c r="A4299" s="1">
        <v>0.59034722222225722</v>
      </c>
      <c r="B4299" s="2" t="s">
        <v>16</v>
      </c>
      <c r="C4299" s="2" t="s">
        <v>14</v>
      </c>
      <c r="D4299" s="2" t="s">
        <v>10</v>
      </c>
      <c r="E4299" s="2" t="s">
        <v>11</v>
      </c>
      <c r="F4299" s="2" t="s">
        <v>12</v>
      </c>
      <c r="G4299">
        <v>3.06</v>
      </c>
      <c r="H4299" s="2" t="s">
        <v>13</v>
      </c>
    </row>
    <row r="4300" spans="1:8" x14ac:dyDescent="0.3">
      <c r="A4300" s="1">
        <v>0.59039351851855348</v>
      </c>
      <c r="B4300" s="2" t="s">
        <v>16</v>
      </c>
      <c r="C4300" s="2" t="s">
        <v>14</v>
      </c>
      <c r="D4300" s="2" t="s">
        <v>10</v>
      </c>
      <c r="E4300" s="2" t="s">
        <v>11</v>
      </c>
      <c r="F4300" s="2" t="s">
        <v>12</v>
      </c>
      <c r="G4300">
        <v>3.0500000000000003</v>
      </c>
      <c r="H4300" s="2" t="s">
        <v>13</v>
      </c>
    </row>
    <row r="4301" spans="1:8" x14ac:dyDescent="0.3">
      <c r="A4301" s="1">
        <v>0.5904513888889239</v>
      </c>
      <c r="B4301" s="2" t="s">
        <v>16</v>
      </c>
      <c r="C4301" s="2" t="s">
        <v>14</v>
      </c>
      <c r="D4301" s="2" t="s">
        <v>10</v>
      </c>
      <c r="E4301" s="2" t="s">
        <v>11</v>
      </c>
      <c r="F4301" s="2" t="s">
        <v>12</v>
      </c>
      <c r="G4301">
        <v>3.0500000000000003</v>
      </c>
      <c r="H4301" s="2" t="s">
        <v>13</v>
      </c>
    </row>
    <row r="4302" spans="1:8" x14ac:dyDescent="0.3">
      <c r="A4302" s="1">
        <v>0.59049768518522017</v>
      </c>
      <c r="B4302" s="2" t="s">
        <v>16</v>
      </c>
      <c r="C4302" s="2" t="s">
        <v>14</v>
      </c>
      <c r="D4302" s="2" t="s">
        <v>10</v>
      </c>
      <c r="E4302" s="2" t="s">
        <v>11</v>
      </c>
      <c r="F4302" s="2" t="s">
        <v>12</v>
      </c>
      <c r="G4302">
        <v>3.05</v>
      </c>
      <c r="H4302" s="2" t="s">
        <v>13</v>
      </c>
    </row>
    <row r="4303" spans="1:8" x14ac:dyDescent="0.3">
      <c r="A4303" s="1">
        <v>0.59055555555559058</v>
      </c>
      <c r="B4303" s="2" t="s">
        <v>16</v>
      </c>
      <c r="C4303" s="2" t="s">
        <v>14</v>
      </c>
      <c r="D4303" s="2" t="s">
        <v>10</v>
      </c>
      <c r="E4303" s="2" t="s">
        <v>11</v>
      </c>
      <c r="F4303" s="2" t="s">
        <v>12</v>
      </c>
      <c r="G4303">
        <v>3.0500000000000003</v>
      </c>
      <c r="H4303" s="2" t="s">
        <v>13</v>
      </c>
    </row>
    <row r="4304" spans="1:8" x14ac:dyDescent="0.3">
      <c r="A4304" s="1">
        <v>0.59060185185188685</v>
      </c>
      <c r="B4304" s="2" t="s">
        <v>16</v>
      </c>
      <c r="C4304" s="2" t="s">
        <v>14</v>
      </c>
      <c r="D4304" s="2" t="s">
        <v>10</v>
      </c>
      <c r="E4304" s="2" t="s">
        <v>11</v>
      </c>
      <c r="F4304" s="2" t="s">
        <v>12</v>
      </c>
      <c r="G4304">
        <v>3.06</v>
      </c>
      <c r="H4304" s="2" t="s">
        <v>13</v>
      </c>
    </row>
    <row r="4305" spans="1:8" x14ac:dyDescent="0.3">
      <c r="A4305" s="1">
        <v>0.59065972222225727</v>
      </c>
      <c r="B4305" s="2" t="s">
        <v>16</v>
      </c>
      <c r="C4305" s="2" t="s">
        <v>14</v>
      </c>
      <c r="D4305" s="2" t="s">
        <v>10</v>
      </c>
      <c r="E4305" s="2" t="s">
        <v>11</v>
      </c>
      <c r="F4305" s="2" t="s">
        <v>12</v>
      </c>
      <c r="G4305">
        <v>3.07</v>
      </c>
      <c r="H4305" s="2" t="s">
        <v>13</v>
      </c>
    </row>
    <row r="4306" spans="1:8" x14ac:dyDescent="0.3">
      <c r="A4306" s="1">
        <v>0.59070601851855353</v>
      </c>
      <c r="B4306" s="2" t="s">
        <v>16</v>
      </c>
      <c r="C4306" s="2" t="s">
        <v>14</v>
      </c>
      <c r="D4306" s="2" t="s">
        <v>10</v>
      </c>
      <c r="E4306" s="2" t="s">
        <v>11</v>
      </c>
      <c r="F4306" s="2" t="s">
        <v>12</v>
      </c>
      <c r="G4306">
        <v>3.0500000000000003</v>
      </c>
      <c r="H4306" s="2" t="s">
        <v>13</v>
      </c>
    </row>
    <row r="4307" spans="1:8" x14ac:dyDescent="0.3">
      <c r="A4307" s="1">
        <v>0.59076388888892395</v>
      </c>
      <c r="B4307" s="2" t="s">
        <v>16</v>
      </c>
      <c r="C4307" s="2" t="s">
        <v>14</v>
      </c>
      <c r="D4307" s="2" t="s">
        <v>10</v>
      </c>
      <c r="E4307" s="2" t="s">
        <v>11</v>
      </c>
      <c r="F4307" s="2" t="s">
        <v>12</v>
      </c>
      <c r="G4307">
        <v>3.05</v>
      </c>
      <c r="H4307" s="2" t="s">
        <v>13</v>
      </c>
    </row>
    <row r="4308" spans="1:8" x14ac:dyDescent="0.3">
      <c r="A4308" s="1">
        <v>0.59081018518522022</v>
      </c>
      <c r="B4308" s="2" t="s">
        <v>16</v>
      </c>
      <c r="C4308" s="2" t="s">
        <v>14</v>
      </c>
      <c r="D4308" s="2" t="s">
        <v>10</v>
      </c>
      <c r="E4308" s="2" t="s">
        <v>11</v>
      </c>
      <c r="F4308" s="2" t="s">
        <v>12</v>
      </c>
      <c r="G4308">
        <v>3.04</v>
      </c>
      <c r="H4308" s="2" t="s">
        <v>13</v>
      </c>
    </row>
    <row r="4309" spans="1:8" x14ac:dyDescent="0.3">
      <c r="A4309" s="1">
        <v>0.59086805555559063</v>
      </c>
      <c r="B4309" s="2" t="s">
        <v>16</v>
      </c>
      <c r="C4309" s="2" t="s">
        <v>14</v>
      </c>
      <c r="D4309" s="2" t="s">
        <v>10</v>
      </c>
      <c r="E4309" s="2" t="s">
        <v>11</v>
      </c>
      <c r="F4309" s="2" t="s">
        <v>12</v>
      </c>
      <c r="G4309">
        <v>3.0500000000000003</v>
      </c>
      <c r="H4309" s="2" t="s">
        <v>13</v>
      </c>
    </row>
    <row r="4310" spans="1:8" x14ac:dyDescent="0.3">
      <c r="A4310" s="1">
        <v>0.5909143518518869</v>
      </c>
      <c r="B4310" s="2" t="s">
        <v>16</v>
      </c>
      <c r="C4310" s="2" t="s">
        <v>14</v>
      </c>
      <c r="D4310" s="2" t="s">
        <v>10</v>
      </c>
      <c r="E4310" s="2" t="s">
        <v>11</v>
      </c>
      <c r="F4310" s="2" t="s">
        <v>12</v>
      </c>
      <c r="G4310">
        <v>3.0500000000000003</v>
      </c>
      <c r="H4310" s="2" t="s">
        <v>13</v>
      </c>
    </row>
    <row r="4311" spans="1:8" x14ac:dyDescent="0.3">
      <c r="A4311" s="1">
        <v>0.59097222222225732</v>
      </c>
      <c r="B4311" s="2" t="s">
        <v>16</v>
      </c>
      <c r="C4311" s="2" t="s">
        <v>14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</row>
    <row r="4312" spans="1:8" x14ac:dyDescent="0.3">
      <c r="A4312" s="1">
        <v>0.59101851851855358</v>
      </c>
      <c r="B4312" s="2" t="s">
        <v>16</v>
      </c>
      <c r="C4312" s="2" t="s">
        <v>14</v>
      </c>
      <c r="D4312" s="2" t="s">
        <v>10</v>
      </c>
      <c r="E4312" s="2" t="s">
        <v>11</v>
      </c>
      <c r="F4312" s="2" t="s">
        <v>12</v>
      </c>
      <c r="G4312">
        <v>3.0599999999999996</v>
      </c>
      <c r="H4312" s="2" t="s">
        <v>13</v>
      </c>
    </row>
    <row r="4313" spans="1:8" x14ac:dyDescent="0.3">
      <c r="A4313" s="1">
        <v>0.591076388888924</v>
      </c>
      <c r="B4313" s="2" t="s">
        <v>16</v>
      </c>
      <c r="C4313" s="2" t="s">
        <v>14</v>
      </c>
      <c r="D4313" s="2" t="s">
        <v>10</v>
      </c>
      <c r="E4313" s="2" t="s">
        <v>11</v>
      </c>
      <c r="F4313" s="2" t="s">
        <v>12</v>
      </c>
      <c r="G4313">
        <v>3.04</v>
      </c>
      <c r="H4313" s="2" t="s">
        <v>13</v>
      </c>
    </row>
    <row r="4314" spans="1:8" x14ac:dyDescent="0.3">
      <c r="A4314" s="1">
        <v>0.59112268518522026</v>
      </c>
      <c r="B4314" s="2" t="s">
        <v>16</v>
      </c>
      <c r="C4314" s="2" t="s">
        <v>14</v>
      </c>
      <c r="D4314" s="2" t="s">
        <v>10</v>
      </c>
      <c r="E4314" s="2" t="s">
        <v>11</v>
      </c>
      <c r="F4314" s="2" t="s">
        <v>12</v>
      </c>
      <c r="G4314">
        <v>3.06</v>
      </c>
      <c r="H4314" s="2" t="s">
        <v>13</v>
      </c>
    </row>
    <row r="4315" spans="1:8" x14ac:dyDescent="0.3">
      <c r="A4315" s="1">
        <v>0.59118055555559068</v>
      </c>
      <c r="B4315" s="2" t="s">
        <v>16</v>
      </c>
      <c r="C4315" s="2" t="s">
        <v>14</v>
      </c>
      <c r="D4315" s="2" t="s">
        <v>10</v>
      </c>
      <c r="E4315" s="2" t="s">
        <v>11</v>
      </c>
      <c r="F4315" s="2" t="s">
        <v>12</v>
      </c>
      <c r="G4315">
        <v>3.0500000000000003</v>
      </c>
      <c r="H4315" s="2" t="s">
        <v>13</v>
      </c>
    </row>
    <row r="4316" spans="1:8" x14ac:dyDescent="0.3">
      <c r="A4316" s="1">
        <v>0.59122685185188695</v>
      </c>
      <c r="B4316" s="2" t="s">
        <v>16</v>
      </c>
      <c r="C4316" s="2" t="s">
        <v>14</v>
      </c>
      <c r="D4316" s="2" t="s">
        <v>10</v>
      </c>
      <c r="E4316" s="2" t="s">
        <v>11</v>
      </c>
      <c r="F4316" s="2" t="s">
        <v>12</v>
      </c>
      <c r="G4316">
        <v>3.0500000000000003</v>
      </c>
      <c r="H4316" s="2" t="s">
        <v>13</v>
      </c>
    </row>
    <row r="4317" spans="1:8" x14ac:dyDescent="0.3">
      <c r="A4317" s="1">
        <v>0.59128472222225736</v>
      </c>
      <c r="B4317" s="2" t="s">
        <v>16</v>
      </c>
      <c r="C4317" s="2" t="s">
        <v>14</v>
      </c>
      <c r="D4317" s="2" t="s">
        <v>10</v>
      </c>
      <c r="E4317" s="2" t="s">
        <v>11</v>
      </c>
      <c r="F4317" s="2" t="s">
        <v>12</v>
      </c>
      <c r="G4317">
        <v>3.05</v>
      </c>
      <c r="H4317" s="2" t="s">
        <v>13</v>
      </c>
    </row>
    <row r="4318" spans="1:8" x14ac:dyDescent="0.3">
      <c r="A4318" s="1">
        <v>0.59133101851855363</v>
      </c>
      <c r="B4318" s="2" t="s">
        <v>16</v>
      </c>
      <c r="C4318" s="2" t="s">
        <v>14</v>
      </c>
      <c r="D4318" s="2" t="s">
        <v>10</v>
      </c>
      <c r="E4318" s="2" t="s">
        <v>11</v>
      </c>
      <c r="F4318" s="2" t="s">
        <v>12</v>
      </c>
      <c r="G4318">
        <v>3.0500000000000003</v>
      </c>
      <c r="H4318" s="2" t="s">
        <v>13</v>
      </c>
    </row>
    <row r="4319" spans="1:8" x14ac:dyDescent="0.3">
      <c r="A4319" s="1">
        <v>0.59138888888892405</v>
      </c>
      <c r="B4319" s="2" t="s">
        <v>16</v>
      </c>
      <c r="C4319" s="2" t="s">
        <v>14</v>
      </c>
      <c r="D4319" s="2" t="s">
        <v>10</v>
      </c>
      <c r="E4319" s="2" t="s">
        <v>11</v>
      </c>
      <c r="F4319" s="2" t="s">
        <v>12</v>
      </c>
      <c r="G4319">
        <v>3.06</v>
      </c>
      <c r="H4319" s="2" t="s">
        <v>13</v>
      </c>
    </row>
    <row r="4320" spans="1:8" x14ac:dyDescent="0.3">
      <c r="A4320" s="1">
        <v>0.59143518518522031</v>
      </c>
      <c r="B4320" s="2" t="s">
        <v>16</v>
      </c>
      <c r="C4320" s="2" t="s">
        <v>14</v>
      </c>
      <c r="D4320" s="2" t="s">
        <v>10</v>
      </c>
      <c r="E4320" s="2" t="s">
        <v>11</v>
      </c>
      <c r="F4320" s="2" t="s">
        <v>12</v>
      </c>
      <c r="G4320">
        <v>3.07</v>
      </c>
      <c r="H4320" s="2" t="s">
        <v>13</v>
      </c>
    </row>
    <row r="4321" spans="1:8" x14ac:dyDescent="0.3">
      <c r="A4321" s="1">
        <v>0.59149305555559073</v>
      </c>
      <c r="B4321" s="2" t="s">
        <v>16</v>
      </c>
      <c r="C4321" s="2" t="s">
        <v>14</v>
      </c>
      <c r="D4321" s="2" t="s">
        <v>10</v>
      </c>
      <c r="E4321" s="2" t="s">
        <v>11</v>
      </c>
      <c r="F4321" s="2" t="s">
        <v>12</v>
      </c>
      <c r="G4321">
        <v>3.0500000000000003</v>
      </c>
      <c r="H4321" s="2" t="s">
        <v>13</v>
      </c>
    </row>
    <row r="4322" spans="1:8" x14ac:dyDescent="0.3">
      <c r="A4322" s="1">
        <v>0.591539351851887</v>
      </c>
      <c r="B4322" s="2" t="s">
        <v>16</v>
      </c>
      <c r="C4322" s="2" t="s">
        <v>14</v>
      </c>
      <c r="D4322" s="2" t="s">
        <v>10</v>
      </c>
      <c r="E4322" s="2" t="s">
        <v>11</v>
      </c>
      <c r="F4322" s="2" t="s">
        <v>12</v>
      </c>
      <c r="G4322">
        <v>3.05</v>
      </c>
      <c r="H4322" s="2" t="s">
        <v>13</v>
      </c>
    </row>
    <row r="4323" spans="1:8" x14ac:dyDescent="0.3">
      <c r="A4323" s="1">
        <v>0.59159722222225741</v>
      </c>
      <c r="B4323" s="2" t="s">
        <v>16</v>
      </c>
      <c r="C4323" s="2" t="s">
        <v>14</v>
      </c>
      <c r="D4323" s="2" t="s">
        <v>10</v>
      </c>
      <c r="E4323" s="2" t="s">
        <v>11</v>
      </c>
      <c r="F4323" s="2" t="s">
        <v>12</v>
      </c>
      <c r="G4323">
        <v>3.04</v>
      </c>
      <c r="H4323" s="2" t="s">
        <v>13</v>
      </c>
    </row>
    <row r="4324" spans="1:8" x14ac:dyDescent="0.3">
      <c r="A4324" s="1">
        <v>0.59164351851855368</v>
      </c>
      <c r="B4324" s="2" t="s">
        <v>16</v>
      </c>
      <c r="C4324" s="2" t="s">
        <v>14</v>
      </c>
      <c r="D4324" s="2" t="s">
        <v>10</v>
      </c>
      <c r="E4324" s="2" t="s">
        <v>11</v>
      </c>
      <c r="F4324" s="2" t="s">
        <v>12</v>
      </c>
      <c r="G4324">
        <v>3.0500000000000003</v>
      </c>
      <c r="H4324" s="2" t="s">
        <v>13</v>
      </c>
    </row>
    <row r="4325" spans="1:8" x14ac:dyDescent="0.3">
      <c r="A4325" s="1">
        <v>0.5917013888889241</v>
      </c>
      <c r="B4325" s="2" t="s">
        <v>16</v>
      </c>
      <c r="C4325" s="2" t="s">
        <v>14</v>
      </c>
      <c r="D4325" s="2" t="s">
        <v>10</v>
      </c>
      <c r="E4325" s="2" t="s">
        <v>11</v>
      </c>
      <c r="F4325" s="2" t="s">
        <v>12</v>
      </c>
      <c r="G4325">
        <v>3.0500000000000003</v>
      </c>
      <c r="H4325" s="2" t="s">
        <v>13</v>
      </c>
    </row>
    <row r="4326" spans="1:8" x14ac:dyDescent="0.3">
      <c r="A4326" s="1">
        <v>0.59174768518522036</v>
      </c>
      <c r="B4326" s="2" t="s">
        <v>16</v>
      </c>
      <c r="C4326" s="2" t="s">
        <v>14</v>
      </c>
      <c r="D4326" s="2" t="s">
        <v>10</v>
      </c>
      <c r="E4326" s="2" t="s">
        <v>11</v>
      </c>
      <c r="F4326" s="2" t="s">
        <v>12</v>
      </c>
      <c r="G4326">
        <v>3.04</v>
      </c>
      <c r="H4326" s="2" t="s">
        <v>13</v>
      </c>
    </row>
    <row r="4327" spans="1:8" x14ac:dyDescent="0.3">
      <c r="A4327" s="1">
        <v>0.59180555555559078</v>
      </c>
      <c r="B4327" s="2" t="s">
        <v>16</v>
      </c>
      <c r="C4327" s="2" t="s">
        <v>14</v>
      </c>
      <c r="D4327" s="2" t="s">
        <v>10</v>
      </c>
      <c r="E4327" s="2" t="s">
        <v>11</v>
      </c>
      <c r="F4327" s="2" t="s">
        <v>12</v>
      </c>
      <c r="G4327">
        <v>3.04</v>
      </c>
      <c r="H4327" s="2" t="s">
        <v>13</v>
      </c>
    </row>
    <row r="4328" spans="1:8" x14ac:dyDescent="0.3">
      <c r="A4328" s="1">
        <v>0.59185185185188705</v>
      </c>
      <c r="B4328" s="2" t="s">
        <v>16</v>
      </c>
      <c r="C4328" s="2" t="s">
        <v>14</v>
      </c>
      <c r="D4328" s="2" t="s">
        <v>10</v>
      </c>
      <c r="E4328" s="2" t="s">
        <v>11</v>
      </c>
      <c r="F4328" s="2" t="s">
        <v>12</v>
      </c>
      <c r="G4328">
        <v>3.04</v>
      </c>
      <c r="H4328" s="2" t="s">
        <v>13</v>
      </c>
    </row>
    <row r="4329" spans="1:8" x14ac:dyDescent="0.3">
      <c r="A4329" s="1">
        <v>0.59190972222225746</v>
      </c>
      <c r="B4329" s="2" t="s">
        <v>16</v>
      </c>
      <c r="C4329" s="2" t="s">
        <v>14</v>
      </c>
      <c r="D4329" s="2" t="s">
        <v>10</v>
      </c>
      <c r="E4329" s="2" t="s">
        <v>11</v>
      </c>
      <c r="F4329" s="2" t="s">
        <v>12</v>
      </c>
      <c r="G4329">
        <v>3.0500000000000003</v>
      </c>
      <c r="H4329" s="2" t="s">
        <v>13</v>
      </c>
    </row>
    <row r="4330" spans="1:8" x14ac:dyDescent="0.3">
      <c r="A4330" s="1">
        <v>0.59195601851855373</v>
      </c>
      <c r="B4330" s="2" t="s">
        <v>16</v>
      </c>
      <c r="C4330" s="2" t="s">
        <v>14</v>
      </c>
      <c r="D4330" s="2" t="s">
        <v>10</v>
      </c>
      <c r="E4330" s="2" t="s">
        <v>11</v>
      </c>
      <c r="F4330" s="2" t="s">
        <v>12</v>
      </c>
      <c r="G4330">
        <v>3.07</v>
      </c>
      <c r="H4330" s="2" t="s">
        <v>13</v>
      </c>
    </row>
    <row r="4331" spans="1:8" x14ac:dyDescent="0.3">
      <c r="A4331" s="1">
        <v>0.59201388888892414</v>
      </c>
      <c r="B4331" s="2" t="s">
        <v>16</v>
      </c>
      <c r="C4331" s="2" t="s">
        <v>14</v>
      </c>
      <c r="D4331" s="2" t="s">
        <v>10</v>
      </c>
      <c r="E4331" s="2" t="s">
        <v>11</v>
      </c>
      <c r="F4331" s="2" t="s">
        <v>12</v>
      </c>
      <c r="G4331">
        <v>3.06</v>
      </c>
      <c r="H4331" s="2" t="s">
        <v>13</v>
      </c>
    </row>
    <row r="4332" spans="1:8" x14ac:dyDescent="0.3">
      <c r="A4332" s="1">
        <v>0.59206018518522041</v>
      </c>
      <c r="B4332" s="2" t="s">
        <v>16</v>
      </c>
      <c r="C4332" s="2" t="s">
        <v>14</v>
      </c>
      <c r="D4332" s="2" t="s">
        <v>10</v>
      </c>
      <c r="E4332" s="2" t="s">
        <v>11</v>
      </c>
      <c r="F4332" s="2" t="s">
        <v>12</v>
      </c>
      <c r="G4332">
        <v>3.0300000000000002</v>
      </c>
      <c r="H4332" s="2" t="s">
        <v>13</v>
      </c>
    </row>
    <row r="4333" spans="1:8" x14ac:dyDescent="0.3">
      <c r="A4333" s="1">
        <v>0.59211805555559083</v>
      </c>
      <c r="B4333" s="2" t="s">
        <v>16</v>
      </c>
      <c r="C4333" s="2" t="s">
        <v>14</v>
      </c>
      <c r="D4333" s="2" t="s">
        <v>10</v>
      </c>
      <c r="E4333" s="2" t="s">
        <v>11</v>
      </c>
      <c r="F4333" s="2" t="s">
        <v>12</v>
      </c>
      <c r="G4333">
        <v>3.0500000000000003</v>
      </c>
      <c r="H4333" s="2" t="s">
        <v>13</v>
      </c>
    </row>
    <row r="4334" spans="1:8" x14ac:dyDescent="0.3">
      <c r="A4334" s="1">
        <v>0.59216435185188709</v>
      </c>
      <c r="B4334" s="2" t="s">
        <v>16</v>
      </c>
      <c r="C4334" s="2" t="s">
        <v>14</v>
      </c>
      <c r="D4334" s="2" t="s">
        <v>10</v>
      </c>
      <c r="E4334" s="2" t="s">
        <v>11</v>
      </c>
      <c r="F4334" s="2" t="s">
        <v>12</v>
      </c>
      <c r="G4334">
        <v>3.0799999999999996</v>
      </c>
      <c r="H4334" s="2" t="s">
        <v>13</v>
      </c>
    </row>
    <row r="4335" spans="1:8" x14ac:dyDescent="0.3">
      <c r="A4335" s="1">
        <v>0.59222222222225751</v>
      </c>
      <c r="B4335" s="2" t="s">
        <v>16</v>
      </c>
      <c r="C4335" s="2" t="s">
        <v>14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0.59226851851855378</v>
      </c>
      <c r="B4336" s="2" t="s">
        <v>16</v>
      </c>
      <c r="C4336" s="2" t="s">
        <v>14</v>
      </c>
      <c r="D4336" s="2" t="s">
        <v>10</v>
      </c>
      <c r="E4336" s="2" t="s">
        <v>11</v>
      </c>
      <c r="F4336" s="2" t="s">
        <v>12</v>
      </c>
      <c r="G4336">
        <v>3.05</v>
      </c>
      <c r="H4336" s="2" t="s">
        <v>13</v>
      </c>
    </row>
    <row r="4337" spans="1:8" x14ac:dyDescent="0.3">
      <c r="A4337" s="1">
        <v>0.59232638888892419</v>
      </c>
      <c r="B4337" s="2" t="s">
        <v>16</v>
      </c>
      <c r="C4337" s="2" t="s">
        <v>14</v>
      </c>
      <c r="D4337" s="2" t="s">
        <v>10</v>
      </c>
      <c r="E4337" s="2" t="s">
        <v>11</v>
      </c>
      <c r="F4337" s="2" t="s">
        <v>12</v>
      </c>
      <c r="G4337">
        <v>3.04</v>
      </c>
      <c r="H4337" s="2" t="s">
        <v>13</v>
      </c>
    </row>
    <row r="4338" spans="1:8" x14ac:dyDescent="0.3">
      <c r="A4338" s="1">
        <v>0.59237268518522046</v>
      </c>
      <c r="B4338" s="2" t="s">
        <v>16</v>
      </c>
      <c r="C4338" s="2" t="s">
        <v>14</v>
      </c>
      <c r="D4338" s="2" t="s">
        <v>10</v>
      </c>
      <c r="E4338" s="2" t="s">
        <v>11</v>
      </c>
      <c r="F4338" s="2" t="s">
        <v>12</v>
      </c>
      <c r="G4338">
        <v>3.0500000000000003</v>
      </c>
      <c r="H4338" s="2" t="s">
        <v>13</v>
      </c>
    </row>
    <row r="4339" spans="1:8" x14ac:dyDescent="0.3">
      <c r="A4339" s="1">
        <v>0.59243055555559088</v>
      </c>
      <c r="B4339" s="2" t="s">
        <v>16</v>
      </c>
      <c r="C4339" s="2" t="s">
        <v>14</v>
      </c>
      <c r="D4339" s="2" t="s">
        <v>10</v>
      </c>
      <c r="E4339" s="2" t="s">
        <v>11</v>
      </c>
      <c r="F4339" s="2" t="s">
        <v>12</v>
      </c>
      <c r="G4339">
        <v>3.07</v>
      </c>
      <c r="H4339" s="2" t="s">
        <v>13</v>
      </c>
    </row>
    <row r="4340" spans="1:8" x14ac:dyDescent="0.3">
      <c r="A4340" s="1">
        <v>0.59247685185188714</v>
      </c>
      <c r="B4340" s="2" t="s">
        <v>16</v>
      </c>
      <c r="C4340" s="2" t="s">
        <v>14</v>
      </c>
      <c r="D4340" s="2" t="s">
        <v>10</v>
      </c>
      <c r="E4340" s="2" t="s">
        <v>11</v>
      </c>
      <c r="F4340" s="2" t="s">
        <v>12</v>
      </c>
      <c r="G4340">
        <v>3.04</v>
      </c>
      <c r="H4340" s="2" t="s">
        <v>13</v>
      </c>
    </row>
    <row r="4341" spans="1:8" x14ac:dyDescent="0.3">
      <c r="A4341" s="1">
        <v>0.59253472222225756</v>
      </c>
      <c r="B4341" s="2" t="s">
        <v>16</v>
      </c>
      <c r="C4341" s="2" t="s">
        <v>14</v>
      </c>
      <c r="D4341" s="2" t="s">
        <v>10</v>
      </c>
      <c r="E4341" s="2" t="s">
        <v>11</v>
      </c>
      <c r="F4341" s="2" t="s">
        <v>12</v>
      </c>
      <c r="G4341">
        <v>3.04</v>
      </c>
      <c r="H4341" s="2" t="s">
        <v>13</v>
      </c>
    </row>
    <row r="4342" spans="1:8" x14ac:dyDescent="0.3">
      <c r="A4342" s="1">
        <v>0.59258101851855383</v>
      </c>
      <c r="B4342" s="2" t="s">
        <v>16</v>
      </c>
      <c r="C4342" s="2" t="s">
        <v>14</v>
      </c>
      <c r="D4342" s="2" t="s">
        <v>10</v>
      </c>
      <c r="E4342" s="2" t="s">
        <v>11</v>
      </c>
      <c r="F4342" s="2" t="s">
        <v>12</v>
      </c>
      <c r="G4342">
        <v>3.0599999999999996</v>
      </c>
      <c r="H4342" s="2" t="s">
        <v>13</v>
      </c>
    </row>
    <row r="4343" spans="1:8" x14ac:dyDescent="0.3">
      <c r="A4343" s="1">
        <v>0.59263888888892424</v>
      </c>
      <c r="B4343" s="2" t="s">
        <v>16</v>
      </c>
      <c r="C4343" s="2" t="s">
        <v>14</v>
      </c>
      <c r="D4343" s="2" t="s">
        <v>10</v>
      </c>
      <c r="E4343" s="2" t="s">
        <v>11</v>
      </c>
      <c r="F4343" s="2" t="s">
        <v>12</v>
      </c>
      <c r="G4343">
        <v>3.0500000000000003</v>
      </c>
      <c r="H4343" s="2" t="s">
        <v>13</v>
      </c>
    </row>
    <row r="4344" spans="1:8" x14ac:dyDescent="0.3">
      <c r="A4344" s="1">
        <v>0.59268518518522051</v>
      </c>
      <c r="B4344" s="2" t="s">
        <v>16</v>
      </c>
      <c r="C4344" s="2" t="s">
        <v>14</v>
      </c>
      <c r="D4344" s="2" t="s">
        <v>10</v>
      </c>
      <c r="E4344" s="2" t="s">
        <v>11</v>
      </c>
      <c r="F4344" s="2" t="s">
        <v>12</v>
      </c>
      <c r="G4344">
        <v>3.06</v>
      </c>
      <c r="H4344" s="2" t="s">
        <v>13</v>
      </c>
    </row>
    <row r="4345" spans="1:8" x14ac:dyDescent="0.3">
      <c r="A4345" s="1">
        <v>0.59274305555559093</v>
      </c>
      <c r="B4345" s="2" t="s">
        <v>16</v>
      </c>
      <c r="C4345" s="2" t="s">
        <v>14</v>
      </c>
      <c r="D4345" s="2" t="s">
        <v>10</v>
      </c>
      <c r="E4345" s="2" t="s">
        <v>11</v>
      </c>
      <c r="F4345" s="2" t="s">
        <v>12</v>
      </c>
      <c r="G4345">
        <v>3.0300000000000002</v>
      </c>
      <c r="H4345" s="2" t="s">
        <v>13</v>
      </c>
    </row>
    <row r="4346" spans="1:8" x14ac:dyDescent="0.3">
      <c r="A4346" s="1">
        <v>0.59278935185188719</v>
      </c>
      <c r="B4346" s="2" t="s">
        <v>16</v>
      </c>
      <c r="C4346" s="2" t="s">
        <v>14</v>
      </c>
      <c r="D4346" s="2" t="s">
        <v>10</v>
      </c>
      <c r="E4346" s="2" t="s">
        <v>11</v>
      </c>
      <c r="F4346" s="2" t="s">
        <v>12</v>
      </c>
      <c r="G4346">
        <v>3.04</v>
      </c>
      <c r="H4346" s="2" t="s">
        <v>13</v>
      </c>
    </row>
    <row r="4347" spans="1:8" x14ac:dyDescent="0.3">
      <c r="A4347" s="1">
        <v>0.59284722222225761</v>
      </c>
      <c r="B4347" s="2" t="s">
        <v>16</v>
      </c>
      <c r="C4347" s="2" t="s">
        <v>14</v>
      </c>
      <c r="D4347" s="2" t="s">
        <v>10</v>
      </c>
      <c r="E4347" s="2" t="s">
        <v>11</v>
      </c>
      <c r="F4347" s="2" t="s">
        <v>12</v>
      </c>
      <c r="G4347">
        <v>3.04</v>
      </c>
      <c r="H4347" s="2" t="s">
        <v>13</v>
      </c>
    </row>
    <row r="4348" spans="1:8" x14ac:dyDescent="0.3">
      <c r="A4348" s="1">
        <v>0.59289351851855387</v>
      </c>
      <c r="B4348" s="2" t="s">
        <v>16</v>
      </c>
      <c r="C4348" s="2" t="s">
        <v>14</v>
      </c>
      <c r="D4348" s="2" t="s">
        <v>10</v>
      </c>
      <c r="E4348" s="2" t="s">
        <v>11</v>
      </c>
      <c r="F4348" s="2" t="s">
        <v>12</v>
      </c>
      <c r="G4348">
        <v>3.06</v>
      </c>
      <c r="H4348" s="2" t="s">
        <v>13</v>
      </c>
    </row>
    <row r="4349" spans="1:8" x14ac:dyDescent="0.3">
      <c r="A4349" s="1">
        <v>0.59295138888892429</v>
      </c>
      <c r="B4349" s="2" t="s">
        <v>16</v>
      </c>
      <c r="C4349" s="2" t="s">
        <v>14</v>
      </c>
      <c r="D4349" s="2" t="s">
        <v>10</v>
      </c>
      <c r="E4349" s="2" t="s">
        <v>11</v>
      </c>
      <c r="F4349" s="2" t="s">
        <v>12</v>
      </c>
      <c r="G4349">
        <v>3.0500000000000003</v>
      </c>
      <c r="H4349" s="2" t="s">
        <v>13</v>
      </c>
    </row>
    <row r="4350" spans="1:8" x14ac:dyDescent="0.3">
      <c r="A4350" s="1">
        <v>0.59299768518522056</v>
      </c>
      <c r="B4350" s="2" t="s">
        <v>16</v>
      </c>
      <c r="C4350" s="2" t="s">
        <v>14</v>
      </c>
      <c r="D4350" s="2" t="s">
        <v>10</v>
      </c>
      <c r="E4350" s="2" t="s">
        <v>11</v>
      </c>
      <c r="F4350" s="2" t="s">
        <v>12</v>
      </c>
      <c r="G4350">
        <v>3.04</v>
      </c>
      <c r="H4350" s="2" t="s">
        <v>13</v>
      </c>
    </row>
    <row r="4351" spans="1:8" x14ac:dyDescent="0.3">
      <c r="A4351" s="1">
        <v>0.59305555555559097</v>
      </c>
      <c r="B4351" s="2" t="s">
        <v>16</v>
      </c>
      <c r="C4351" s="2" t="s">
        <v>14</v>
      </c>
      <c r="D4351" s="2" t="s">
        <v>10</v>
      </c>
      <c r="E4351" s="2" t="s">
        <v>11</v>
      </c>
      <c r="F4351" s="2" t="s">
        <v>12</v>
      </c>
      <c r="G4351">
        <v>3.05</v>
      </c>
      <c r="H4351" s="2" t="s">
        <v>13</v>
      </c>
    </row>
    <row r="4352" spans="1:8" x14ac:dyDescent="0.3">
      <c r="A4352" s="1">
        <v>0.59310185185188724</v>
      </c>
      <c r="B4352" s="2" t="s">
        <v>16</v>
      </c>
      <c r="C4352" s="2" t="s">
        <v>14</v>
      </c>
      <c r="D4352" s="2" t="s">
        <v>10</v>
      </c>
      <c r="E4352" s="2" t="s">
        <v>11</v>
      </c>
      <c r="F4352" s="2" t="s">
        <v>12</v>
      </c>
      <c r="G4352">
        <v>3.04</v>
      </c>
      <c r="H4352" s="2" t="s">
        <v>13</v>
      </c>
    </row>
    <row r="4353" spans="1:8" x14ac:dyDescent="0.3">
      <c r="A4353" s="1">
        <v>0.59315972222225766</v>
      </c>
      <c r="B4353" s="2" t="s">
        <v>16</v>
      </c>
      <c r="C4353" s="2" t="s">
        <v>14</v>
      </c>
      <c r="D4353" s="2" t="s">
        <v>10</v>
      </c>
      <c r="E4353" s="2" t="s">
        <v>11</v>
      </c>
      <c r="F4353" s="2" t="s">
        <v>12</v>
      </c>
      <c r="G4353">
        <v>3.0500000000000003</v>
      </c>
      <c r="H4353" s="2" t="s">
        <v>13</v>
      </c>
    </row>
    <row r="4354" spans="1:8" x14ac:dyDescent="0.3">
      <c r="A4354" s="1">
        <v>0.59320601851855392</v>
      </c>
      <c r="B4354" s="2" t="s">
        <v>16</v>
      </c>
      <c r="C4354" s="2" t="s">
        <v>14</v>
      </c>
      <c r="D4354" s="2" t="s">
        <v>10</v>
      </c>
      <c r="E4354" s="2" t="s">
        <v>11</v>
      </c>
      <c r="F4354" s="2" t="s">
        <v>12</v>
      </c>
      <c r="G4354">
        <v>3.07</v>
      </c>
      <c r="H4354" s="2" t="s">
        <v>13</v>
      </c>
    </row>
    <row r="4355" spans="1:8" x14ac:dyDescent="0.3">
      <c r="A4355" s="1">
        <v>0.59326388888892434</v>
      </c>
      <c r="B4355" s="2" t="s">
        <v>16</v>
      </c>
      <c r="C4355" s="2" t="s">
        <v>14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0.59331018518522061</v>
      </c>
      <c r="B4356" s="2" t="s">
        <v>16</v>
      </c>
      <c r="C4356" s="2" t="s">
        <v>14</v>
      </c>
      <c r="D4356" s="2" t="s">
        <v>10</v>
      </c>
      <c r="E4356" s="2" t="s">
        <v>11</v>
      </c>
      <c r="F4356" s="2" t="s">
        <v>12</v>
      </c>
      <c r="G4356">
        <v>3.05</v>
      </c>
      <c r="H4356" s="2" t="s">
        <v>13</v>
      </c>
    </row>
    <row r="4357" spans="1:8" x14ac:dyDescent="0.3">
      <c r="A4357" s="1">
        <v>0.59336805555559102</v>
      </c>
      <c r="B4357" s="2" t="s">
        <v>16</v>
      </c>
      <c r="C4357" s="2" t="s">
        <v>14</v>
      </c>
      <c r="D4357" s="2" t="s">
        <v>10</v>
      </c>
      <c r="E4357" s="2" t="s">
        <v>11</v>
      </c>
      <c r="F4357" s="2" t="s">
        <v>12</v>
      </c>
      <c r="G4357">
        <v>3.0500000000000003</v>
      </c>
      <c r="H4357" s="2" t="s">
        <v>13</v>
      </c>
    </row>
    <row r="4358" spans="1:8" x14ac:dyDescent="0.3">
      <c r="A4358" s="1">
        <v>0.59341435185188729</v>
      </c>
      <c r="B4358" s="2" t="s">
        <v>16</v>
      </c>
      <c r="C4358" s="2" t="s">
        <v>14</v>
      </c>
      <c r="D4358" s="2" t="s">
        <v>10</v>
      </c>
      <c r="E4358" s="2" t="s">
        <v>11</v>
      </c>
      <c r="F4358" s="2" t="s">
        <v>12</v>
      </c>
      <c r="G4358">
        <v>3.0500000000000003</v>
      </c>
      <c r="H4358" s="2" t="s">
        <v>13</v>
      </c>
    </row>
    <row r="4359" spans="1:8" x14ac:dyDescent="0.3">
      <c r="A4359" s="1">
        <v>0.59347222222225771</v>
      </c>
      <c r="B4359" s="2" t="s">
        <v>16</v>
      </c>
      <c r="C4359" s="2" t="s">
        <v>14</v>
      </c>
      <c r="D4359" s="2" t="s">
        <v>10</v>
      </c>
      <c r="E4359" s="2" t="s">
        <v>11</v>
      </c>
      <c r="F4359" s="2" t="s">
        <v>12</v>
      </c>
      <c r="G4359">
        <v>3.0500000000000003</v>
      </c>
      <c r="H4359" s="2" t="s">
        <v>13</v>
      </c>
    </row>
    <row r="4360" spans="1:8" x14ac:dyDescent="0.3">
      <c r="A4360" s="1">
        <v>0.59351851851855397</v>
      </c>
      <c r="B4360" s="2" t="s">
        <v>16</v>
      </c>
      <c r="C4360" s="2" t="s">
        <v>14</v>
      </c>
      <c r="D4360" s="2" t="s">
        <v>10</v>
      </c>
      <c r="E4360" s="2" t="s">
        <v>11</v>
      </c>
      <c r="F4360" s="2" t="s">
        <v>12</v>
      </c>
      <c r="G4360">
        <v>3.0599999999999996</v>
      </c>
      <c r="H4360" s="2" t="s">
        <v>13</v>
      </c>
    </row>
    <row r="4361" spans="1:8" x14ac:dyDescent="0.3">
      <c r="A4361" s="1">
        <v>0.59357638888892439</v>
      </c>
      <c r="B4361" s="2" t="s">
        <v>16</v>
      </c>
      <c r="C4361" s="2" t="s">
        <v>14</v>
      </c>
      <c r="D4361" s="2" t="s">
        <v>10</v>
      </c>
      <c r="E4361" s="2" t="s">
        <v>11</v>
      </c>
      <c r="F4361" s="2" t="s">
        <v>12</v>
      </c>
      <c r="G4361">
        <v>3.05</v>
      </c>
      <c r="H4361" s="2" t="s">
        <v>13</v>
      </c>
    </row>
    <row r="4362" spans="1:8" x14ac:dyDescent="0.3">
      <c r="A4362" s="1">
        <v>0.59362268518522066</v>
      </c>
      <c r="B4362" s="2" t="s">
        <v>16</v>
      </c>
      <c r="C4362" s="2" t="s">
        <v>14</v>
      </c>
      <c r="D4362" s="2" t="s">
        <v>10</v>
      </c>
      <c r="E4362" s="2" t="s">
        <v>11</v>
      </c>
      <c r="F4362" s="2" t="s">
        <v>12</v>
      </c>
      <c r="G4362">
        <v>3.04</v>
      </c>
      <c r="H4362" s="2" t="s">
        <v>13</v>
      </c>
    </row>
    <row r="4363" spans="1:8" x14ac:dyDescent="0.3">
      <c r="A4363" s="1">
        <v>0.59368055555559107</v>
      </c>
      <c r="B4363" s="2" t="s">
        <v>16</v>
      </c>
      <c r="C4363" s="2" t="s">
        <v>14</v>
      </c>
      <c r="D4363" s="2" t="s">
        <v>10</v>
      </c>
      <c r="E4363" s="2" t="s">
        <v>11</v>
      </c>
      <c r="F4363" s="2" t="s">
        <v>12</v>
      </c>
      <c r="G4363">
        <v>3.0500000000000003</v>
      </c>
      <c r="H4363" s="2" t="s">
        <v>13</v>
      </c>
    </row>
    <row r="4364" spans="1:8" x14ac:dyDescent="0.3">
      <c r="A4364" s="1">
        <v>0.59372685185188734</v>
      </c>
      <c r="B4364" s="2" t="s">
        <v>16</v>
      </c>
      <c r="C4364" s="2" t="s">
        <v>14</v>
      </c>
      <c r="D4364" s="2" t="s">
        <v>10</v>
      </c>
      <c r="E4364" s="2" t="s">
        <v>11</v>
      </c>
      <c r="F4364" s="2" t="s">
        <v>12</v>
      </c>
      <c r="G4364">
        <v>3.05</v>
      </c>
      <c r="H4364" s="2" t="s">
        <v>13</v>
      </c>
    </row>
    <row r="4365" spans="1:8" x14ac:dyDescent="0.3">
      <c r="A4365" s="1">
        <v>0.59378472222225775</v>
      </c>
      <c r="B4365" s="2" t="s">
        <v>16</v>
      </c>
      <c r="C4365" s="2" t="s">
        <v>14</v>
      </c>
      <c r="D4365" s="2" t="s">
        <v>10</v>
      </c>
      <c r="E4365" s="2" t="s">
        <v>11</v>
      </c>
      <c r="F4365" s="2" t="s">
        <v>12</v>
      </c>
      <c r="G4365">
        <v>3.04</v>
      </c>
      <c r="H4365" s="2" t="s">
        <v>13</v>
      </c>
    </row>
    <row r="4366" spans="1:8" x14ac:dyDescent="0.3">
      <c r="A4366" s="1">
        <v>0.59383101851855402</v>
      </c>
      <c r="B4366" s="2" t="s">
        <v>16</v>
      </c>
      <c r="C4366" s="2" t="s">
        <v>14</v>
      </c>
      <c r="D4366" s="2" t="s">
        <v>10</v>
      </c>
      <c r="E4366" s="2" t="s">
        <v>11</v>
      </c>
      <c r="F4366" s="2" t="s">
        <v>12</v>
      </c>
      <c r="G4366">
        <v>3.04</v>
      </c>
      <c r="H4366" s="2" t="s">
        <v>13</v>
      </c>
    </row>
    <row r="4367" spans="1:8" x14ac:dyDescent="0.3">
      <c r="A4367" s="1">
        <v>0.59388888888892444</v>
      </c>
      <c r="B4367" s="2" t="s">
        <v>16</v>
      </c>
      <c r="C4367" s="2" t="s">
        <v>14</v>
      </c>
      <c r="D4367" s="2" t="s">
        <v>10</v>
      </c>
      <c r="E4367" s="2" t="s">
        <v>11</v>
      </c>
      <c r="F4367" s="2" t="s">
        <v>12</v>
      </c>
      <c r="G4367">
        <v>3.06</v>
      </c>
      <c r="H4367" s="2" t="s">
        <v>13</v>
      </c>
    </row>
    <row r="4368" spans="1:8" x14ac:dyDescent="0.3">
      <c r="A4368" s="1">
        <v>0.5939351851852207</v>
      </c>
      <c r="B4368" s="2" t="s">
        <v>16</v>
      </c>
      <c r="C4368" s="2" t="s">
        <v>14</v>
      </c>
      <c r="D4368" s="2" t="s">
        <v>10</v>
      </c>
      <c r="E4368" s="2" t="s">
        <v>11</v>
      </c>
      <c r="F4368" s="2" t="s">
        <v>12</v>
      </c>
      <c r="G4368">
        <v>3.0500000000000003</v>
      </c>
      <c r="H4368" s="2" t="s">
        <v>13</v>
      </c>
    </row>
    <row r="4369" spans="1:8" x14ac:dyDescent="0.3">
      <c r="A4369" s="1">
        <v>0.59399305555559112</v>
      </c>
      <c r="B4369" s="2" t="s">
        <v>16</v>
      </c>
      <c r="C4369" s="2" t="s">
        <v>14</v>
      </c>
      <c r="D4369" s="2" t="s">
        <v>10</v>
      </c>
      <c r="E4369" s="2" t="s">
        <v>11</v>
      </c>
      <c r="F4369" s="2" t="s">
        <v>12</v>
      </c>
      <c r="G4369">
        <v>3.0500000000000003</v>
      </c>
      <c r="H4369" s="2" t="s">
        <v>13</v>
      </c>
    </row>
    <row r="4370" spans="1:8" x14ac:dyDescent="0.3">
      <c r="A4370" s="1">
        <v>0.59403935185188739</v>
      </c>
      <c r="B4370" s="2" t="s">
        <v>16</v>
      </c>
      <c r="C4370" s="2" t="s">
        <v>14</v>
      </c>
      <c r="D4370" s="2" t="s">
        <v>10</v>
      </c>
      <c r="E4370" s="2" t="s">
        <v>11</v>
      </c>
      <c r="F4370" s="2" t="s">
        <v>12</v>
      </c>
      <c r="G4370">
        <v>3.0599999999999996</v>
      </c>
      <c r="H4370" s="2" t="s">
        <v>13</v>
      </c>
    </row>
    <row r="4371" spans="1:8" x14ac:dyDescent="0.3">
      <c r="A4371" s="1">
        <v>0.5940972222222578</v>
      </c>
      <c r="B4371" s="2" t="s">
        <v>16</v>
      </c>
      <c r="C4371" s="2" t="s">
        <v>14</v>
      </c>
      <c r="D4371" s="2" t="s">
        <v>10</v>
      </c>
      <c r="E4371" s="2" t="s">
        <v>11</v>
      </c>
      <c r="F4371" s="2" t="s">
        <v>12</v>
      </c>
      <c r="G4371">
        <v>3.05</v>
      </c>
      <c r="H4371" s="2" t="s">
        <v>13</v>
      </c>
    </row>
    <row r="4372" spans="1:8" x14ac:dyDescent="0.3">
      <c r="A4372" s="1">
        <v>0.59414351851855407</v>
      </c>
      <c r="B4372" s="2" t="s">
        <v>16</v>
      </c>
      <c r="C4372" s="2" t="s">
        <v>14</v>
      </c>
      <c r="D4372" s="2" t="s">
        <v>10</v>
      </c>
      <c r="E4372" s="2" t="s">
        <v>11</v>
      </c>
      <c r="F4372" s="2" t="s">
        <v>12</v>
      </c>
      <c r="G4372">
        <v>3.0500000000000003</v>
      </c>
      <c r="H4372" s="2" t="s">
        <v>13</v>
      </c>
    </row>
    <row r="4373" spans="1:8" x14ac:dyDescent="0.3">
      <c r="A4373" s="1">
        <v>0.59420138888892449</v>
      </c>
      <c r="B4373" s="2" t="s">
        <v>16</v>
      </c>
      <c r="C4373" s="2" t="s">
        <v>14</v>
      </c>
      <c r="D4373" s="2" t="s">
        <v>10</v>
      </c>
      <c r="E4373" s="2" t="s">
        <v>11</v>
      </c>
      <c r="F4373" s="2" t="s">
        <v>12</v>
      </c>
      <c r="G4373">
        <v>3.0500000000000003</v>
      </c>
      <c r="H4373" s="2" t="s">
        <v>13</v>
      </c>
    </row>
    <row r="4374" spans="1:8" x14ac:dyDescent="0.3">
      <c r="A4374" s="1">
        <v>0.59424768518522075</v>
      </c>
      <c r="B4374" s="2" t="s">
        <v>16</v>
      </c>
      <c r="C4374" s="2" t="s">
        <v>14</v>
      </c>
      <c r="D4374" s="2" t="s">
        <v>10</v>
      </c>
      <c r="E4374" s="2" t="s">
        <v>11</v>
      </c>
      <c r="F4374" s="2" t="s">
        <v>12</v>
      </c>
      <c r="G4374">
        <v>3.0599999999999996</v>
      </c>
      <c r="H4374" s="2" t="s">
        <v>13</v>
      </c>
    </row>
    <row r="4375" spans="1:8" x14ac:dyDescent="0.3">
      <c r="A4375" s="1">
        <v>0.59430555555559117</v>
      </c>
      <c r="B4375" s="2" t="s">
        <v>16</v>
      </c>
      <c r="C4375" s="2" t="s">
        <v>14</v>
      </c>
      <c r="D4375" s="2" t="s">
        <v>10</v>
      </c>
      <c r="E4375" s="2" t="s">
        <v>11</v>
      </c>
      <c r="F4375" s="2" t="s">
        <v>12</v>
      </c>
      <c r="G4375">
        <v>3.04</v>
      </c>
      <c r="H4375" s="2" t="s">
        <v>13</v>
      </c>
    </row>
    <row r="4376" spans="1:8" x14ac:dyDescent="0.3">
      <c r="A4376" s="1">
        <v>0.59435185185188744</v>
      </c>
      <c r="B4376" s="2" t="s">
        <v>16</v>
      </c>
      <c r="C4376" s="2" t="s">
        <v>14</v>
      </c>
      <c r="D4376" s="2" t="s">
        <v>10</v>
      </c>
      <c r="E4376" s="2" t="s">
        <v>11</v>
      </c>
      <c r="F4376" s="2" t="s">
        <v>12</v>
      </c>
      <c r="G4376">
        <v>3.05</v>
      </c>
      <c r="H4376" s="2" t="s">
        <v>13</v>
      </c>
    </row>
    <row r="4377" spans="1:8" x14ac:dyDescent="0.3">
      <c r="A4377" s="1">
        <v>0.59440972222225785</v>
      </c>
      <c r="B4377" s="2" t="s">
        <v>16</v>
      </c>
      <c r="C4377" s="2" t="s">
        <v>14</v>
      </c>
      <c r="D4377" s="2" t="s">
        <v>10</v>
      </c>
      <c r="E4377" s="2" t="s">
        <v>11</v>
      </c>
      <c r="F4377" s="2" t="s">
        <v>12</v>
      </c>
      <c r="G4377">
        <v>3.0500000000000003</v>
      </c>
      <c r="H4377" s="2" t="s">
        <v>13</v>
      </c>
    </row>
    <row r="4378" spans="1:8" x14ac:dyDescent="0.3">
      <c r="A4378" s="1">
        <v>0.59445601851855412</v>
      </c>
      <c r="B4378" s="2" t="s">
        <v>16</v>
      </c>
      <c r="C4378" s="2" t="s">
        <v>14</v>
      </c>
      <c r="D4378" s="2" t="s">
        <v>10</v>
      </c>
      <c r="E4378" s="2" t="s">
        <v>11</v>
      </c>
      <c r="F4378" s="2" t="s">
        <v>12</v>
      </c>
      <c r="G4378">
        <v>3.0500000000000003</v>
      </c>
      <c r="H4378" s="2" t="s">
        <v>13</v>
      </c>
    </row>
    <row r="4379" spans="1:8" x14ac:dyDescent="0.3">
      <c r="A4379" s="1">
        <v>0.59451388888892454</v>
      </c>
      <c r="B4379" s="2" t="s">
        <v>16</v>
      </c>
      <c r="C4379" s="2" t="s">
        <v>14</v>
      </c>
      <c r="D4379" s="2" t="s">
        <v>10</v>
      </c>
      <c r="E4379" s="2" t="s">
        <v>11</v>
      </c>
      <c r="F4379" s="2" t="s">
        <v>12</v>
      </c>
      <c r="G4379">
        <v>3.0500000000000003</v>
      </c>
      <c r="H4379" s="2" t="s">
        <v>13</v>
      </c>
    </row>
    <row r="4380" spans="1:8" x14ac:dyDescent="0.3">
      <c r="A4380" s="1">
        <v>0.5945601851852208</v>
      </c>
      <c r="B4380" s="2" t="s">
        <v>16</v>
      </c>
      <c r="C4380" s="2" t="s">
        <v>14</v>
      </c>
      <c r="D4380" s="2" t="s">
        <v>10</v>
      </c>
      <c r="E4380" s="2" t="s">
        <v>11</v>
      </c>
      <c r="F4380" s="2" t="s">
        <v>12</v>
      </c>
      <c r="G4380">
        <v>3.0300000000000002</v>
      </c>
      <c r="H4380" s="2" t="s">
        <v>13</v>
      </c>
    </row>
    <row r="4381" spans="1:8" x14ac:dyDescent="0.3">
      <c r="A4381" s="1">
        <v>0.59461805555559122</v>
      </c>
      <c r="B4381" s="2" t="s">
        <v>16</v>
      </c>
      <c r="C4381" s="2" t="s">
        <v>14</v>
      </c>
      <c r="D4381" s="2" t="s">
        <v>10</v>
      </c>
      <c r="E4381" s="2" t="s">
        <v>11</v>
      </c>
      <c r="F4381" s="2" t="s">
        <v>12</v>
      </c>
      <c r="G4381">
        <v>3.0300000000000002</v>
      </c>
      <c r="H4381" s="2" t="s">
        <v>13</v>
      </c>
    </row>
    <row r="4382" spans="1:8" x14ac:dyDescent="0.3">
      <c r="A4382" s="1">
        <v>0.59466435185188748</v>
      </c>
      <c r="B4382" s="2" t="s">
        <v>16</v>
      </c>
      <c r="C4382" s="2" t="s">
        <v>14</v>
      </c>
      <c r="D4382" s="2" t="s">
        <v>10</v>
      </c>
      <c r="E4382" s="2" t="s">
        <v>11</v>
      </c>
      <c r="F4382" s="2" t="s">
        <v>12</v>
      </c>
      <c r="G4382">
        <v>3.0599999999999996</v>
      </c>
      <c r="H4382" s="2" t="s">
        <v>13</v>
      </c>
    </row>
    <row r="4383" spans="1:8" x14ac:dyDescent="0.3">
      <c r="A4383" s="1">
        <v>0.5947222222222579</v>
      </c>
      <c r="B4383" s="2" t="s">
        <v>16</v>
      </c>
      <c r="C4383" s="2" t="s">
        <v>14</v>
      </c>
      <c r="D4383" s="2" t="s">
        <v>10</v>
      </c>
      <c r="E4383" s="2" t="s">
        <v>11</v>
      </c>
      <c r="F4383" s="2" t="s">
        <v>12</v>
      </c>
      <c r="G4383">
        <v>3.06</v>
      </c>
      <c r="H4383" s="2" t="s">
        <v>13</v>
      </c>
    </row>
    <row r="4384" spans="1:8" x14ac:dyDescent="0.3">
      <c r="A4384" s="1">
        <v>0.59476851851855417</v>
      </c>
      <c r="B4384" s="2" t="s">
        <v>16</v>
      </c>
      <c r="C4384" s="2" t="s">
        <v>14</v>
      </c>
      <c r="D4384" s="2" t="s">
        <v>10</v>
      </c>
      <c r="E4384" s="2" t="s">
        <v>11</v>
      </c>
      <c r="F4384" s="2" t="s">
        <v>12</v>
      </c>
      <c r="G4384">
        <v>3.04</v>
      </c>
      <c r="H4384" s="2" t="s">
        <v>13</v>
      </c>
    </row>
    <row r="4385" spans="1:8" x14ac:dyDescent="0.3">
      <c r="A4385" s="1">
        <v>0.59482638888892458</v>
      </c>
      <c r="B4385" s="2" t="s">
        <v>16</v>
      </c>
      <c r="C4385" s="2" t="s">
        <v>14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0.59487268518522085</v>
      </c>
      <c r="B4386" s="2" t="s">
        <v>16</v>
      </c>
      <c r="C4386" s="2" t="s">
        <v>14</v>
      </c>
      <c r="D4386" s="2" t="s">
        <v>10</v>
      </c>
      <c r="E4386" s="2" t="s">
        <v>11</v>
      </c>
      <c r="F4386" s="2" t="s">
        <v>12</v>
      </c>
      <c r="G4386">
        <v>3.0599999999999996</v>
      </c>
      <c r="H4386" s="2" t="s">
        <v>13</v>
      </c>
    </row>
    <row r="4387" spans="1:8" x14ac:dyDescent="0.3">
      <c r="A4387" s="1">
        <v>0.59493055555559127</v>
      </c>
      <c r="B4387" s="2" t="s">
        <v>16</v>
      </c>
      <c r="C4387" s="2" t="s">
        <v>14</v>
      </c>
      <c r="D4387" s="2" t="s">
        <v>10</v>
      </c>
      <c r="E4387" s="2" t="s">
        <v>11</v>
      </c>
      <c r="F4387" s="2" t="s">
        <v>12</v>
      </c>
      <c r="G4387">
        <v>3.0500000000000003</v>
      </c>
      <c r="H4387" s="2" t="s">
        <v>13</v>
      </c>
    </row>
    <row r="4388" spans="1:8" x14ac:dyDescent="0.3">
      <c r="A4388" s="1">
        <v>0.59497685185188753</v>
      </c>
      <c r="B4388" s="2" t="s">
        <v>16</v>
      </c>
      <c r="C4388" s="2" t="s">
        <v>14</v>
      </c>
      <c r="D4388" s="2" t="s">
        <v>10</v>
      </c>
      <c r="E4388" s="2" t="s">
        <v>11</v>
      </c>
      <c r="F4388" s="2" t="s">
        <v>12</v>
      </c>
      <c r="G4388">
        <v>3.06</v>
      </c>
      <c r="H4388" s="2" t="s">
        <v>13</v>
      </c>
    </row>
    <row r="4389" spans="1:8" x14ac:dyDescent="0.3">
      <c r="A4389" s="1">
        <v>0.59503472222225795</v>
      </c>
      <c r="B4389" s="2" t="s">
        <v>16</v>
      </c>
      <c r="C4389" s="2" t="s">
        <v>14</v>
      </c>
      <c r="D4389" s="2" t="s">
        <v>10</v>
      </c>
      <c r="E4389" s="2" t="s">
        <v>11</v>
      </c>
      <c r="F4389" s="2" t="s">
        <v>12</v>
      </c>
      <c r="G4389">
        <v>3.04</v>
      </c>
      <c r="H4389" s="2" t="s">
        <v>13</v>
      </c>
    </row>
    <row r="4390" spans="1:8" x14ac:dyDescent="0.3">
      <c r="A4390" s="1">
        <v>0.59508101851855422</v>
      </c>
      <c r="B4390" s="2" t="s">
        <v>16</v>
      </c>
      <c r="C4390" s="2" t="s">
        <v>14</v>
      </c>
      <c r="D4390" s="2" t="s">
        <v>10</v>
      </c>
      <c r="E4390" s="2" t="s">
        <v>11</v>
      </c>
      <c r="F4390" s="2" t="s">
        <v>12</v>
      </c>
      <c r="G4390">
        <v>3.04</v>
      </c>
      <c r="H4390" s="2" t="s">
        <v>13</v>
      </c>
    </row>
    <row r="4391" spans="1:8" x14ac:dyDescent="0.3">
      <c r="A4391" s="1">
        <v>0.59513888888892463</v>
      </c>
      <c r="B4391" s="2" t="s">
        <v>16</v>
      </c>
      <c r="C4391" s="2" t="s">
        <v>14</v>
      </c>
      <c r="D4391" s="2" t="s">
        <v>10</v>
      </c>
      <c r="E4391" s="2" t="s">
        <v>11</v>
      </c>
      <c r="F4391" s="2" t="s">
        <v>12</v>
      </c>
      <c r="G4391">
        <v>3.05</v>
      </c>
      <c r="H4391" s="2" t="s">
        <v>13</v>
      </c>
    </row>
    <row r="4392" spans="1:8" x14ac:dyDescent="0.3">
      <c r="A4392" s="1">
        <v>0.5951851851852209</v>
      </c>
      <c r="B4392" s="2" t="s">
        <v>16</v>
      </c>
      <c r="C4392" s="2" t="s">
        <v>14</v>
      </c>
      <c r="D4392" s="2" t="s">
        <v>10</v>
      </c>
      <c r="E4392" s="2" t="s">
        <v>11</v>
      </c>
      <c r="F4392" s="2" t="s">
        <v>12</v>
      </c>
      <c r="G4392">
        <v>3.0500000000000003</v>
      </c>
      <c r="H4392" s="2" t="s">
        <v>13</v>
      </c>
    </row>
    <row r="4393" spans="1:8" x14ac:dyDescent="0.3">
      <c r="A4393" s="1">
        <v>0.59524305555559132</v>
      </c>
      <c r="B4393" s="2" t="s">
        <v>16</v>
      </c>
      <c r="C4393" s="2" t="s">
        <v>14</v>
      </c>
      <c r="D4393" s="2" t="s">
        <v>10</v>
      </c>
      <c r="E4393" s="2" t="s">
        <v>11</v>
      </c>
      <c r="F4393" s="2" t="s">
        <v>12</v>
      </c>
      <c r="G4393">
        <v>3.0500000000000003</v>
      </c>
      <c r="H4393" s="2" t="s">
        <v>13</v>
      </c>
    </row>
    <row r="4394" spans="1:8" x14ac:dyDescent="0.3">
      <c r="A4394" s="1">
        <v>0.59528935185188758</v>
      </c>
      <c r="B4394" s="2" t="s">
        <v>16</v>
      </c>
      <c r="C4394" s="2" t="s">
        <v>14</v>
      </c>
      <c r="D4394" s="2" t="s">
        <v>10</v>
      </c>
      <c r="E4394" s="2" t="s">
        <v>11</v>
      </c>
      <c r="F4394" s="2" t="s">
        <v>12</v>
      </c>
      <c r="G4394">
        <v>3.0599999999999996</v>
      </c>
      <c r="H4394" s="2" t="s">
        <v>13</v>
      </c>
    </row>
    <row r="4395" spans="1:8" x14ac:dyDescent="0.3">
      <c r="A4395" s="1">
        <v>0.595347222222258</v>
      </c>
      <c r="B4395" s="2" t="s">
        <v>16</v>
      </c>
      <c r="C4395" s="2" t="s">
        <v>14</v>
      </c>
      <c r="D4395" s="2" t="s">
        <v>10</v>
      </c>
      <c r="E4395" s="2" t="s">
        <v>11</v>
      </c>
      <c r="F4395" s="2" t="s">
        <v>12</v>
      </c>
      <c r="G4395">
        <v>3.0300000000000002</v>
      </c>
      <c r="H4395" s="2" t="s">
        <v>13</v>
      </c>
    </row>
    <row r="4396" spans="1:8" x14ac:dyDescent="0.3">
      <c r="A4396" s="1">
        <v>0.59539351851855427</v>
      </c>
      <c r="B4396" s="2" t="s">
        <v>16</v>
      </c>
      <c r="C4396" s="2" t="s">
        <v>14</v>
      </c>
      <c r="D4396" s="2" t="s">
        <v>10</v>
      </c>
      <c r="E4396" s="2" t="s">
        <v>11</v>
      </c>
      <c r="F4396" s="2" t="s">
        <v>12</v>
      </c>
      <c r="G4396">
        <v>3.04</v>
      </c>
      <c r="H4396" s="2" t="s">
        <v>13</v>
      </c>
    </row>
    <row r="4397" spans="1:8" x14ac:dyDescent="0.3">
      <c r="A4397" s="1">
        <v>0.59545138888892468</v>
      </c>
      <c r="B4397" s="2" t="s">
        <v>16</v>
      </c>
      <c r="C4397" s="2" t="s">
        <v>14</v>
      </c>
      <c r="D4397" s="2" t="s">
        <v>10</v>
      </c>
      <c r="E4397" s="2" t="s">
        <v>11</v>
      </c>
      <c r="F4397" s="2" t="s">
        <v>12</v>
      </c>
      <c r="G4397">
        <v>3.0500000000000003</v>
      </c>
      <c r="H4397" s="2" t="s">
        <v>13</v>
      </c>
    </row>
    <row r="4398" spans="1:8" x14ac:dyDescent="0.3">
      <c r="A4398" s="1">
        <v>0.59549768518522095</v>
      </c>
      <c r="B4398" s="2" t="s">
        <v>16</v>
      </c>
      <c r="C4398" s="2" t="s">
        <v>14</v>
      </c>
      <c r="D4398" s="2" t="s">
        <v>10</v>
      </c>
      <c r="E4398" s="2" t="s">
        <v>11</v>
      </c>
      <c r="F4398" s="2" t="s">
        <v>12</v>
      </c>
      <c r="G4398">
        <v>3.06</v>
      </c>
      <c r="H4398" s="2" t="s">
        <v>13</v>
      </c>
    </row>
    <row r="4399" spans="1:8" x14ac:dyDescent="0.3">
      <c r="A4399" s="1">
        <v>0.59555555555559136</v>
      </c>
      <c r="B4399" s="2" t="s">
        <v>16</v>
      </c>
      <c r="C4399" s="2" t="s">
        <v>14</v>
      </c>
      <c r="D4399" s="2" t="s">
        <v>10</v>
      </c>
      <c r="E4399" s="2" t="s">
        <v>11</v>
      </c>
      <c r="F4399" s="2" t="s">
        <v>12</v>
      </c>
      <c r="G4399">
        <v>3.0300000000000002</v>
      </c>
      <c r="H4399" s="2" t="s">
        <v>13</v>
      </c>
    </row>
    <row r="4400" spans="1:8" x14ac:dyDescent="0.3">
      <c r="A4400" s="1">
        <v>0.59560185185188763</v>
      </c>
      <c r="B4400" s="2" t="s">
        <v>16</v>
      </c>
      <c r="C4400" s="2" t="s">
        <v>14</v>
      </c>
      <c r="D4400" s="2" t="s">
        <v>10</v>
      </c>
      <c r="E4400" s="2" t="s">
        <v>11</v>
      </c>
      <c r="F4400" s="2" t="s">
        <v>12</v>
      </c>
      <c r="G4400">
        <v>3.04</v>
      </c>
      <c r="H4400" s="2" t="s">
        <v>13</v>
      </c>
    </row>
    <row r="4401" spans="1:8" x14ac:dyDescent="0.3">
      <c r="A4401" s="1">
        <v>0.59565972222225805</v>
      </c>
      <c r="B4401" s="2" t="s">
        <v>16</v>
      </c>
      <c r="C4401" s="2" t="s">
        <v>14</v>
      </c>
      <c r="D4401" s="2" t="s">
        <v>10</v>
      </c>
      <c r="E4401" s="2" t="s">
        <v>11</v>
      </c>
      <c r="F4401" s="2" t="s">
        <v>12</v>
      </c>
      <c r="G4401">
        <v>3.04</v>
      </c>
      <c r="H4401" s="2" t="s">
        <v>13</v>
      </c>
    </row>
    <row r="4402" spans="1:8" x14ac:dyDescent="0.3">
      <c r="A4402" s="1">
        <v>0.59570601851855431</v>
      </c>
      <c r="B4402" s="2" t="s">
        <v>16</v>
      </c>
      <c r="C4402" s="2" t="s">
        <v>14</v>
      </c>
      <c r="D4402" s="2" t="s">
        <v>10</v>
      </c>
      <c r="E4402" s="2" t="s">
        <v>11</v>
      </c>
      <c r="F4402" s="2" t="s">
        <v>12</v>
      </c>
      <c r="G4402">
        <v>3.0500000000000003</v>
      </c>
      <c r="H4402" s="2" t="s">
        <v>13</v>
      </c>
    </row>
    <row r="4403" spans="1:8" x14ac:dyDescent="0.3">
      <c r="A4403" s="1">
        <v>0.59576388888892473</v>
      </c>
      <c r="B4403" s="2" t="s">
        <v>16</v>
      </c>
      <c r="C4403" s="2" t="s">
        <v>14</v>
      </c>
      <c r="D4403" s="2" t="s">
        <v>10</v>
      </c>
      <c r="E4403" s="2" t="s">
        <v>11</v>
      </c>
      <c r="F4403" s="2" t="s">
        <v>12</v>
      </c>
      <c r="G4403">
        <v>3.0500000000000003</v>
      </c>
      <c r="H4403" s="2" t="s">
        <v>13</v>
      </c>
    </row>
    <row r="4404" spans="1:8" x14ac:dyDescent="0.3">
      <c r="A4404" s="1">
        <v>0.595810185185221</v>
      </c>
      <c r="B4404" s="2" t="s">
        <v>16</v>
      </c>
      <c r="C4404" s="2" t="s">
        <v>14</v>
      </c>
      <c r="D4404" s="2" t="s">
        <v>10</v>
      </c>
      <c r="E4404" s="2" t="s">
        <v>11</v>
      </c>
      <c r="F4404" s="2" t="s">
        <v>12</v>
      </c>
      <c r="G4404">
        <v>3.0599999999999996</v>
      </c>
      <c r="H4404" s="2" t="s">
        <v>13</v>
      </c>
    </row>
    <row r="4405" spans="1:8" x14ac:dyDescent="0.3">
      <c r="A4405" s="1">
        <v>0.59586805555559141</v>
      </c>
      <c r="B4405" s="2" t="s">
        <v>16</v>
      </c>
      <c r="C4405" s="2" t="s">
        <v>14</v>
      </c>
      <c r="D4405" s="2" t="s">
        <v>10</v>
      </c>
      <c r="E4405" s="2" t="s">
        <v>11</v>
      </c>
      <c r="F4405" s="2" t="s">
        <v>12</v>
      </c>
      <c r="G4405">
        <v>3.05</v>
      </c>
      <c r="H4405" s="2" t="s">
        <v>13</v>
      </c>
    </row>
    <row r="4406" spans="1:8" x14ac:dyDescent="0.3">
      <c r="A4406" s="1">
        <v>0.59591435185188768</v>
      </c>
      <c r="B4406" s="2" t="s">
        <v>16</v>
      </c>
      <c r="C4406" s="2" t="s">
        <v>14</v>
      </c>
      <c r="D4406" s="2" t="s">
        <v>10</v>
      </c>
      <c r="E4406" s="2" t="s">
        <v>11</v>
      </c>
      <c r="F4406" s="2" t="s">
        <v>12</v>
      </c>
      <c r="G4406">
        <v>3.0300000000000002</v>
      </c>
      <c r="H4406" s="2" t="s">
        <v>13</v>
      </c>
    </row>
    <row r="4407" spans="1:8" x14ac:dyDescent="0.3">
      <c r="A4407" s="1">
        <v>0.5959722222222581</v>
      </c>
      <c r="B4407" s="2" t="s">
        <v>16</v>
      </c>
      <c r="C4407" s="2" t="s">
        <v>14</v>
      </c>
      <c r="D4407" s="2" t="s">
        <v>10</v>
      </c>
      <c r="E4407" s="2" t="s">
        <v>11</v>
      </c>
      <c r="F4407" s="2" t="s">
        <v>12</v>
      </c>
      <c r="G4407">
        <v>3.0500000000000003</v>
      </c>
      <c r="H4407" s="2" t="s">
        <v>13</v>
      </c>
    </row>
    <row r="4408" spans="1:8" x14ac:dyDescent="0.3">
      <c r="A4408" s="1">
        <v>0.59601851851855436</v>
      </c>
      <c r="B4408" s="2" t="s">
        <v>16</v>
      </c>
      <c r="C4408" s="2" t="s">
        <v>14</v>
      </c>
      <c r="D4408" s="2" t="s">
        <v>10</v>
      </c>
      <c r="E4408" s="2" t="s">
        <v>11</v>
      </c>
      <c r="F4408" s="2" t="s">
        <v>12</v>
      </c>
      <c r="G4408">
        <v>3.07</v>
      </c>
      <c r="H4408" s="2" t="s">
        <v>13</v>
      </c>
    </row>
    <row r="4409" spans="1:8" x14ac:dyDescent="0.3">
      <c r="A4409" s="1">
        <v>0.59607638888892478</v>
      </c>
      <c r="B4409" s="2" t="s">
        <v>16</v>
      </c>
      <c r="C4409" s="2" t="s">
        <v>14</v>
      </c>
      <c r="D4409" s="2" t="s">
        <v>10</v>
      </c>
      <c r="E4409" s="2" t="s">
        <v>11</v>
      </c>
      <c r="F4409" s="2" t="s">
        <v>12</v>
      </c>
      <c r="G4409">
        <v>3.0300000000000002</v>
      </c>
      <c r="H4409" s="2" t="s">
        <v>13</v>
      </c>
    </row>
    <row r="4410" spans="1:8" x14ac:dyDescent="0.3">
      <c r="A4410" s="1">
        <v>0.59612268518522105</v>
      </c>
      <c r="B4410" s="2" t="s">
        <v>16</v>
      </c>
      <c r="C4410" s="2" t="s">
        <v>14</v>
      </c>
      <c r="D4410" s="2" t="s">
        <v>10</v>
      </c>
      <c r="E4410" s="2" t="s">
        <v>11</v>
      </c>
      <c r="F4410" s="2" t="s">
        <v>12</v>
      </c>
      <c r="G4410">
        <v>3.04</v>
      </c>
      <c r="H4410" s="2" t="s">
        <v>13</v>
      </c>
    </row>
    <row r="4411" spans="1:8" x14ac:dyDescent="0.3">
      <c r="A4411" s="1">
        <v>0.59618055555559146</v>
      </c>
      <c r="B4411" s="2" t="s">
        <v>16</v>
      </c>
      <c r="C4411" s="2" t="s">
        <v>14</v>
      </c>
      <c r="D4411" s="2" t="s">
        <v>10</v>
      </c>
      <c r="E4411" s="2" t="s">
        <v>11</v>
      </c>
      <c r="F4411" s="2" t="s">
        <v>12</v>
      </c>
      <c r="G4411">
        <v>3.0300000000000002</v>
      </c>
      <c r="H4411" s="2" t="s">
        <v>13</v>
      </c>
    </row>
    <row r="4412" spans="1:8" x14ac:dyDescent="0.3">
      <c r="A4412" s="1">
        <v>0.59622685185188773</v>
      </c>
      <c r="B4412" s="2" t="s">
        <v>16</v>
      </c>
      <c r="C4412" s="2" t="s">
        <v>14</v>
      </c>
      <c r="D4412" s="2" t="s">
        <v>10</v>
      </c>
      <c r="E4412" s="2" t="s">
        <v>11</v>
      </c>
      <c r="F4412" s="2" t="s">
        <v>12</v>
      </c>
      <c r="G4412">
        <v>3.04</v>
      </c>
      <c r="H4412" s="2" t="s">
        <v>13</v>
      </c>
    </row>
    <row r="4413" spans="1:8" x14ac:dyDescent="0.3">
      <c r="A4413" s="1">
        <v>0.59628472222225815</v>
      </c>
      <c r="B4413" s="2" t="s">
        <v>16</v>
      </c>
      <c r="C4413" s="2" t="s">
        <v>14</v>
      </c>
      <c r="D4413" s="2" t="s">
        <v>10</v>
      </c>
      <c r="E4413" s="2" t="s">
        <v>11</v>
      </c>
      <c r="F4413" s="2" t="s">
        <v>12</v>
      </c>
      <c r="G4413">
        <v>3.06</v>
      </c>
      <c r="H4413" s="2" t="s">
        <v>13</v>
      </c>
    </row>
    <row r="4414" spans="1:8" x14ac:dyDescent="0.3">
      <c r="A4414" s="1">
        <v>0.59633101851855441</v>
      </c>
      <c r="B4414" s="2" t="s">
        <v>16</v>
      </c>
      <c r="C4414" s="2" t="s">
        <v>14</v>
      </c>
      <c r="D4414" s="2" t="s">
        <v>10</v>
      </c>
      <c r="E4414" s="2" t="s">
        <v>11</v>
      </c>
      <c r="F4414" s="2" t="s">
        <v>12</v>
      </c>
      <c r="G4414">
        <v>3.04</v>
      </c>
      <c r="H4414" s="2" t="s">
        <v>13</v>
      </c>
    </row>
    <row r="4415" spans="1:8" x14ac:dyDescent="0.3">
      <c r="A4415" s="1">
        <v>0.59638888888892483</v>
      </c>
      <c r="B4415" s="2" t="s">
        <v>16</v>
      </c>
      <c r="C4415" s="2" t="s">
        <v>14</v>
      </c>
      <c r="D4415" s="2" t="s">
        <v>10</v>
      </c>
      <c r="E4415" s="2" t="s">
        <v>11</v>
      </c>
      <c r="F4415" s="2" t="s">
        <v>12</v>
      </c>
      <c r="G4415">
        <v>3.0300000000000002</v>
      </c>
      <c r="H4415" s="2" t="s">
        <v>13</v>
      </c>
    </row>
    <row r="4416" spans="1:8" x14ac:dyDescent="0.3">
      <c r="A4416" s="1">
        <v>0.5964351851852211</v>
      </c>
      <c r="B4416" s="2" t="s">
        <v>16</v>
      </c>
      <c r="C4416" s="2" t="s">
        <v>14</v>
      </c>
      <c r="D4416" s="2" t="s">
        <v>10</v>
      </c>
      <c r="E4416" s="2" t="s">
        <v>11</v>
      </c>
      <c r="F4416" s="2" t="s">
        <v>12</v>
      </c>
      <c r="G4416">
        <v>3.0599999999999996</v>
      </c>
      <c r="H4416" s="2" t="s">
        <v>13</v>
      </c>
    </row>
    <row r="4417" spans="1:8" x14ac:dyDescent="0.3">
      <c r="A4417" s="1">
        <v>0.59649305555559151</v>
      </c>
      <c r="B4417" s="2" t="s">
        <v>16</v>
      </c>
      <c r="C4417" s="2" t="s">
        <v>14</v>
      </c>
      <c r="D4417" s="2" t="s">
        <v>10</v>
      </c>
      <c r="E4417" s="2" t="s">
        <v>11</v>
      </c>
      <c r="F4417" s="2" t="s">
        <v>12</v>
      </c>
      <c r="G4417">
        <v>3.0500000000000003</v>
      </c>
      <c r="H4417" s="2" t="s">
        <v>13</v>
      </c>
    </row>
    <row r="4418" spans="1:8" x14ac:dyDescent="0.3">
      <c r="A4418" s="1">
        <v>0.59653935185188778</v>
      </c>
      <c r="B4418" s="2" t="s">
        <v>16</v>
      </c>
      <c r="C4418" s="2" t="s">
        <v>14</v>
      </c>
      <c r="D4418" s="2" t="s">
        <v>10</v>
      </c>
      <c r="E4418" s="2" t="s">
        <v>11</v>
      </c>
      <c r="F4418" s="2" t="s">
        <v>12</v>
      </c>
      <c r="G4418">
        <v>3.06</v>
      </c>
      <c r="H4418" s="2" t="s">
        <v>13</v>
      </c>
    </row>
    <row r="4419" spans="1:8" x14ac:dyDescent="0.3">
      <c r="A4419" s="1">
        <v>0.59659722222225819</v>
      </c>
      <c r="B4419" s="2" t="s">
        <v>16</v>
      </c>
      <c r="C4419" s="2" t="s">
        <v>14</v>
      </c>
      <c r="D4419" s="2" t="s">
        <v>10</v>
      </c>
      <c r="E4419" s="2" t="s">
        <v>11</v>
      </c>
      <c r="F4419" s="2" t="s">
        <v>12</v>
      </c>
      <c r="G4419">
        <v>3.04</v>
      </c>
      <c r="H4419" s="2" t="s">
        <v>13</v>
      </c>
    </row>
    <row r="4420" spans="1:8" x14ac:dyDescent="0.3">
      <c r="A4420" s="1">
        <v>0.59664351851855446</v>
      </c>
      <c r="B4420" s="2" t="s">
        <v>16</v>
      </c>
      <c r="C4420" s="2" t="s">
        <v>14</v>
      </c>
      <c r="D4420" s="2" t="s">
        <v>10</v>
      </c>
      <c r="E4420" s="2" t="s">
        <v>11</v>
      </c>
      <c r="F4420" s="2" t="s">
        <v>12</v>
      </c>
      <c r="G4420">
        <v>3.0300000000000002</v>
      </c>
      <c r="H4420" s="2" t="s">
        <v>13</v>
      </c>
    </row>
    <row r="4421" spans="1:8" x14ac:dyDescent="0.3">
      <c r="A4421" s="1">
        <v>0.59670138888892488</v>
      </c>
      <c r="B4421" s="2" t="s">
        <v>16</v>
      </c>
      <c r="C4421" s="2" t="s">
        <v>14</v>
      </c>
      <c r="D4421" s="2" t="s">
        <v>10</v>
      </c>
      <c r="E4421" s="2" t="s">
        <v>11</v>
      </c>
      <c r="F4421" s="2" t="s">
        <v>12</v>
      </c>
      <c r="G4421">
        <v>3.0300000000000002</v>
      </c>
      <c r="H4421" s="2" t="s">
        <v>13</v>
      </c>
    </row>
    <row r="4422" spans="1:8" x14ac:dyDescent="0.3">
      <c r="A4422" s="1">
        <v>0.59674768518522114</v>
      </c>
      <c r="B4422" s="2" t="s">
        <v>16</v>
      </c>
      <c r="C4422" s="2" t="s">
        <v>14</v>
      </c>
      <c r="D4422" s="2" t="s">
        <v>10</v>
      </c>
      <c r="E4422" s="2" t="s">
        <v>11</v>
      </c>
      <c r="F4422" s="2" t="s">
        <v>12</v>
      </c>
      <c r="G4422">
        <v>3.04</v>
      </c>
      <c r="H4422" s="2" t="s">
        <v>13</v>
      </c>
    </row>
    <row r="4423" spans="1:8" x14ac:dyDescent="0.3">
      <c r="A4423" s="1">
        <v>0.59680555555559156</v>
      </c>
      <c r="B4423" s="2" t="s">
        <v>16</v>
      </c>
      <c r="C4423" s="2" t="s">
        <v>14</v>
      </c>
      <c r="D4423" s="2" t="s">
        <v>10</v>
      </c>
      <c r="E4423" s="2" t="s">
        <v>11</v>
      </c>
      <c r="F4423" s="2" t="s">
        <v>12</v>
      </c>
      <c r="G4423">
        <v>3.07</v>
      </c>
      <c r="H4423" s="2" t="s">
        <v>13</v>
      </c>
    </row>
    <row r="4424" spans="1:8" x14ac:dyDescent="0.3">
      <c r="A4424" s="1">
        <v>0.59685185185188783</v>
      </c>
      <c r="B4424" s="2" t="s">
        <v>16</v>
      </c>
      <c r="C4424" s="2" t="s">
        <v>14</v>
      </c>
      <c r="D4424" s="2" t="s">
        <v>10</v>
      </c>
      <c r="E4424" s="2" t="s">
        <v>11</v>
      </c>
      <c r="F4424" s="2" t="s">
        <v>12</v>
      </c>
      <c r="G4424">
        <v>3.0300000000000002</v>
      </c>
      <c r="H4424" s="2" t="s">
        <v>13</v>
      </c>
    </row>
    <row r="4425" spans="1:8" x14ac:dyDescent="0.3">
      <c r="A4425" s="1">
        <v>0.59690972222225824</v>
      </c>
      <c r="B4425" s="2" t="s">
        <v>16</v>
      </c>
      <c r="C4425" s="2" t="s">
        <v>14</v>
      </c>
      <c r="D4425" s="2" t="s">
        <v>10</v>
      </c>
      <c r="E4425" s="2" t="s">
        <v>11</v>
      </c>
      <c r="F4425" s="2" t="s">
        <v>12</v>
      </c>
      <c r="G4425">
        <v>3.04</v>
      </c>
      <c r="H4425" s="2" t="s">
        <v>13</v>
      </c>
    </row>
    <row r="4426" spans="1:8" x14ac:dyDescent="0.3">
      <c r="A4426" s="1">
        <v>0.59695601851855451</v>
      </c>
      <c r="B4426" s="2" t="s">
        <v>16</v>
      </c>
      <c r="C4426" s="2" t="s">
        <v>14</v>
      </c>
      <c r="D4426" s="2" t="s">
        <v>10</v>
      </c>
      <c r="E4426" s="2" t="s">
        <v>11</v>
      </c>
      <c r="F4426" s="2" t="s">
        <v>12</v>
      </c>
      <c r="G4426">
        <v>3.04</v>
      </c>
      <c r="H4426" s="2" t="s">
        <v>13</v>
      </c>
    </row>
    <row r="4427" spans="1:8" x14ac:dyDescent="0.3">
      <c r="A4427" s="1">
        <v>0.59701388888892493</v>
      </c>
      <c r="B4427" s="2" t="s">
        <v>16</v>
      </c>
      <c r="C4427" s="2" t="s">
        <v>14</v>
      </c>
      <c r="D4427" s="2" t="s">
        <v>10</v>
      </c>
      <c r="E4427" s="2" t="s">
        <v>11</v>
      </c>
      <c r="F4427" s="2" t="s">
        <v>12</v>
      </c>
      <c r="G4427">
        <v>3.0500000000000003</v>
      </c>
      <c r="H4427" s="2" t="s">
        <v>13</v>
      </c>
    </row>
    <row r="4428" spans="1:8" x14ac:dyDescent="0.3">
      <c r="A4428" s="1">
        <v>0.59706018518522119</v>
      </c>
      <c r="B4428" s="2" t="s">
        <v>16</v>
      </c>
      <c r="C4428" s="2" t="s">
        <v>14</v>
      </c>
      <c r="D4428" s="2" t="s">
        <v>10</v>
      </c>
      <c r="E4428" s="2" t="s">
        <v>11</v>
      </c>
      <c r="F4428" s="2" t="s">
        <v>12</v>
      </c>
      <c r="G4428">
        <v>3.06</v>
      </c>
      <c r="H4428" s="2" t="s">
        <v>13</v>
      </c>
    </row>
    <row r="4429" spans="1:8" x14ac:dyDescent="0.3">
      <c r="A4429" s="1">
        <v>0.59711805555559161</v>
      </c>
      <c r="B4429" s="2" t="s">
        <v>16</v>
      </c>
      <c r="C4429" s="2" t="s">
        <v>14</v>
      </c>
      <c r="D4429" s="2" t="s">
        <v>10</v>
      </c>
      <c r="E4429" s="2" t="s">
        <v>11</v>
      </c>
      <c r="F4429" s="2" t="s">
        <v>12</v>
      </c>
      <c r="G4429">
        <v>3.0300000000000002</v>
      </c>
      <c r="H4429" s="2" t="s">
        <v>13</v>
      </c>
    </row>
    <row r="4430" spans="1:8" x14ac:dyDescent="0.3">
      <c r="A4430" s="1">
        <v>0.59716435185188788</v>
      </c>
      <c r="B4430" s="2" t="s">
        <v>16</v>
      </c>
      <c r="C4430" s="2" t="s">
        <v>14</v>
      </c>
      <c r="D4430" s="2" t="s">
        <v>10</v>
      </c>
      <c r="E4430" s="2" t="s">
        <v>11</v>
      </c>
      <c r="F4430" s="2" t="s">
        <v>12</v>
      </c>
      <c r="G4430">
        <v>3.0300000000000002</v>
      </c>
      <c r="H4430" s="2" t="s">
        <v>13</v>
      </c>
    </row>
    <row r="4431" spans="1:8" x14ac:dyDescent="0.3">
      <c r="A4431" s="1">
        <v>0.59722222222225829</v>
      </c>
      <c r="B4431" s="2" t="s">
        <v>16</v>
      </c>
      <c r="C4431" s="2" t="s">
        <v>14</v>
      </c>
      <c r="D4431" s="2" t="s">
        <v>10</v>
      </c>
      <c r="E4431" s="2" t="s">
        <v>11</v>
      </c>
      <c r="F4431" s="2" t="s">
        <v>12</v>
      </c>
      <c r="G4431">
        <v>3.0599999999999996</v>
      </c>
      <c r="H4431" s="2" t="s">
        <v>13</v>
      </c>
    </row>
    <row r="4432" spans="1:8" x14ac:dyDescent="0.3">
      <c r="A4432" s="1">
        <v>0.59726851851855456</v>
      </c>
      <c r="B4432" s="2" t="s">
        <v>16</v>
      </c>
      <c r="C4432" s="2" t="s">
        <v>14</v>
      </c>
      <c r="D4432" s="2" t="s">
        <v>10</v>
      </c>
      <c r="E4432" s="2" t="s">
        <v>11</v>
      </c>
      <c r="F4432" s="2" t="s">
        <v>12</v>
      </c>
      <c r="G4432">
        <v>3.04</v>
      </c>
      <c r="H4432" s="2" t="s">
        <v>13</v>
      </c>
    </row>
    <row r="4433" spans="1:8" x14ac:dyDescent="0.3">
      <c r="A4433" s="1">
        <v>0.59732638888892498</v>
      </c>
      <c r="B4433" s="2" t="s">
        <v>16</v>
      </c>
      <c r="C4433" s="2" t="s">
        <v>14</v>
      </c>
      <c r="D4433" s="2" t="s">
        <v>10</v>
      </c>
      <c r="E4433" s="2" t="s">
        <v>11</v>
      </c>
      <c r="F4433" s="2" t="s">
        <v>12</v>
      </c>
      <c r="G4433">
        <v>3.06</v>
      </c>
      <c r="H4433" s="2" t="s">
        <v>13</v>
      </c>
    </row>
    <row r="4434" spans="1:8" x14ac:dyDescent="0.3">
      <c r="A4434" s="1">
        <v>0.59737268518522124</v>
      </c>
      <c r="B4434" s="2" t="s">
        <v>16</v>
      </c>
      <c r="C4434" s="2" t="s">
        <v>14</v>
      </c>
      <c r="D4434" s="2" t="s">
        <v>10</v>
      </c>
      <c r="E4434" s="2" t="s">
        <v>11</v>
      </c>
      <c r="F4434" s="2" t="s">
        <v>12</v>
      </c>
      <c r="G4434">
        <v>3.0300000000000002</v>
      </c>
      <c r="H4434" s="2" t="s">
        <v>13</v>
      </c>
    </row>
    <row r="4435" spans="1:8" x14ac:dyDescent="0.3">
      <c r="A4435" s="1">
        <v>0.59743055555559166</v>
      </c>
      <c r="B4435" s="2" t="s">
        <v>16</v>
      </c>
      <c r="C4435" s="2" t="s">
        <v>14</v>
      </c>
      <c r="D4435" s="2" t="s">
        <v>10</v>
      </c>
      <c r="E4435" s="2" t="s">
        <v>11</v>
      </c>
      <c r="F4435" s="2" t="s">
        <v>12</v>
      </c>
      <c r="G4435">
        <v>3.0300000000000002</v>
      </c>
      <c r="H4435" s="2" t="s">
        <v>13</v>
      </c>
    </row>
    <row r="4436" spans="1:8" x14ac:dyDescent="0.3">
      <c r="A4436" s="1">
        <v>0.59747685185188792</v>
      </c>
      <c r="B4436" s="2" t="s">
        <v>16</v>
      </c>
      <c r="C4436" s="2" t="s">
        <v>14</v>
      </c>
      <c r="D4436" s="2" t="s">
        <v>10</v>
      </c>
      <c r="E4436" s="2" t="s">
        <v>11</v>
      </c>
      <c r="F4436" s="2" t="s">
        <v>12</v>
      </c>
      <c r="G4436">
        <v>3.0500000000000003</v>
      </c>
      <c r="H4436" s="2" t="s">
        <v>13</v>
      </c>
    </row>
    <row r="4437" spans="1:8" x14ac:dyDescent="0.3">
      <c r="A4437" s="1">
        <v>0.59753472222225834</v>
      </c>
      <c r="B4437" s="2" t="s">
        <v>16</v>
      </c>
      <c r="C4437" s="2" t="s">
        <v>14</v>
      </c>
      <c r="D4437" s="2" t="s">
        <v>10</v>
      </c>
      <c r="E4437" s="2" t="s">
        <v>11</v>
      </c>
      <c r="F4437" s="2" t="s">
        <v>12</v>
      </c>
      <c r="G4437">
        <v>3.0500000000000003</v>
      </c>
      <c r="H4437" s="2" t="s">
        <v>13</v>
      </c>
    </row>
    <row r="4438" spans="1:8" x14ac:dyDescent="0.3">
      <c r="A4438" s="1">
        <v>0.59758101851855461</v>
      </c>
      <c r="B4438" s="2" t="s">
        <v>16</v>
      </c>
      <c r="C4438" s="2" t="s">
        <v>14</v>
      </c>
      <c r="D4438" s="2" t="s">
        <v>10</v>
      </c>
      <c r="E4438" s="2" t="s">
        <v>11</v>
      </c>
      <c r="F4438" s="2" t="s">
        <v>12</v>
      </c>
      <c r="G4438">
        <v>3.0500000000000003</v>
      </c>
      <c r="H4438" s="2" t="s">
        <v>13</v>
      </c>
    </row>
    <row r="4439" spans="1:8" x14ac:dyDescent="0.3">
      <c r="A4439" s="1">
        <v>0.59763888888892502</v>
      </c>
      <c r="B4439" s="2" t="s">
        <v>16</v>
      </c>
      <c r="C4439" s="2" t="s">
        <v>14</v>
      </c>
      <c r="D4439" s="2" t="s">
        <v>10</v>
      </c>
      <c r="E4439" s="2" t="s">
        <v>11</v>
      </c>
      <c r="F4439" s="2" t="s">
        <v>12</v>
      </c>
      <c r="G4439">
        <v>3.0300000000000002</v>
      </c>
      <c r="H4439" s="2" t="s">
        <v>13</v>
      </c>
    </row>
    <row r="4440" spans="1:8" x14ac:dyDescent="0.3">
      <c r="A4440" s="1">
        <v>0.59768518518522129</v>
      </c>
      <c r="B4440" s="2" t="s">
        <v>16</v>
      </c>
      <c r="C4440" s="2" t="s">
        <v>14</v>
      </c>
      <c r="D4440" s="2" t="s">
        <v>10</v>
      </c>
      <c r="E4440" s="2" t="s">
        <v>11</v>
      </c>
      <c r="F4440" s="2" t="s">
        <v>12</v>
      </c>
      <c r="G4440">
        <v>3.0300000000000002</v>
      </c>
      <c r="H4440" s="2" t="s">
        <v>13</v>
      </c>
    </row>
    <row r="4441" spans="1:8" x14ac:dyDescent="0.3">
      <c r="A4441" s="1">
        <v>0.59774305555559171</v>
      </c>
      <c r="B4441" s="2" t="s">
        <v>16</v>
      </c>
      <c r="C4441" s="2" t="s">
        <v>14</v>
      </c>
      <c r="D4441" s="2" t="s">
        <v>10</v>
      </c>
      <c r="E4441" s="2" t="s">
        <v>11</v>
      </c>
      <c r="F4441" s="2" t="s">
        <v>12</v>
      </c>
      <c r="G4441">
        <v>3.07</v>
      </c>
      <c r="H4441" s="2" t="s">
        <v>13</v>
      </c>
    </row>
    <row r="4442" spans="1:8" x14ac:dyDescent="0.3">
      <c r="A4442" s="1">
        <v>0.59778935185188797</v>
      </c>
      <c r="B4442" s="2" t="s">
        <v>16</v>
      </c>
      <c r="C4442" s="2" t="s">
        <v>14</v>
      </c>
      <c r="D4442" s="2" t="s">
        <v>10</v>
      </c>
      <c r="E4442" s="2" t="s">
        <v>11</v>
      </c>
      <c r="F4442" s="2" t="s">
        <v>12</v>
      </c>
      <c r="G4442">
        <v>3.07</v>
      </c>
      <c r="H4442" s="2" t="s">
        <v>13</v>
      </c>
    </row>
    <row r="4443" spans="1:8" x14ac:dyDescent="0.3">
      <c r="A4443" s="1">
        <v>0.59784722222225839</v>
      </c>
      <c r="B4443" s="2" t="s">
        <v>16</v>
      </c>
      <c r="C4443" s="2" t="s">
        <v>14</v>
      </c>
      <c r="D4443" s="2" t="s">
        <v>10</v>
      </c>
      <c r="E4443" s="2" t="s">
        <v>11</v>
      </c>
      <c r="F4443" s="2" t="s">
        <v>12</v>
      </c>
      <c r="G4443">
        <v>3.04</v>
      </c>
      <c r="H4443" s="2" t="s">
        <v>13</v>
      </c>
    </row>
    <row r="4444" spans="1:8" x14ac:dyDescent="0.3">
      <c r="A4444" s="1">
        <v>0.59789351851855466</v>
      </c>
      <c r="B4444" s="2" t="s">
        <v>16</v>
      </c>
      <c r="C4444" s="2" t="s">
        <v>14</v>
      </c>
      <c r="D4444" s="2" t="s">
        <v>10</v>
      </c>
      <c r="E4444" s="2" t="s">
        <v>11</v>
      </c>
      <c r="F4444" s="2" t="s">
        <v>12</v>
      </c>
      <c r="G4444">
        <v>3.04</v>
      </c>
      <c r="H4444" s="2" t="s">
        <v>13</v>
      </c>
    </row>
    <row r="4445" spans="1:8" x14ac:dyDescent="0.3">
      <c r="A4445" s="1">
        <v>0.59795138888892507</v>
      </c>
      <c r="B4445" s="2" t="s">
        <v>16</v>
      </c>
      <c r="C4445" s="2" t="s">
        <v>14</v>
      </c>
      <c r="D4445" s="2" t="s">
        <v>10</v>
      </c>
      <c r="E4445" s="2" t="s">
        <v>11</v>
      </c>
      <c r="F4445" s="2" t="s">
        <v>12</v>
      </c>
      <c r="G4445">
        <v>3.05</v>
      </c>
      <c r="H4445" s="2" t="s">
        <v>13</v>
      </c>
    </row>
    <row r="4446" spans="1:8" x14ac:dyDescent="0.3">
      <c r="A4446" s="1">
        <v>0.59799768518522134</v>
      </c>
      <c r="B4446" s="2" t="s">
        <v>16</v>
      </c>
      <c r="C4446" s="2" t="s">
        <v>14</v>
      </c>
      <c r="D4446" s="2" t="s">
        <v>10</v>
      </c>
      <c r="E4446" s="2" t="s">
        <v>11</v>
      </c>
      <c r="F4446" s="2" t="s">
        <v>12</v>
      </c>
      <c r="G4446">
        <v>3.0500000000000003</v>
      </c>
      <c r="H4446" s="2" t="s">
        <v>13</v>
      </c>
    </row>
    <row r="4447" spans="1:8" x14ac:dyDescent="0.3">
      <c r="A4447" s="1">
        <v>0.59805555555559176</v>
      </c>
      <c r="B4447" s="2" t="s">
        <v>16</v>
      </c>
      <c r="C4447" s="2" t="s">
        <v>14</v>
      </c>
      <c r="D4447" s="2" t="s">
        <v>10</v>
      </c>
      <c r="E4447" s="2" t="s">
        <v>11</v>
      </c>
      <c r="F4447" s="2" t="s">
        <v>12</v>
      </c>
      <c r="G4447">
        <v>3.06</v>
      </c>
      <c r="H4447" s="2" t="s">
        <v>13</v>
      </c>
    </row>
    <row r="4448" spans="1:8" x14ac:dyDescent="0.3">
      <c r="A4448" s="1">
        <v>0.59810185185188802</v>
      </c>
      <c r="B4448" s="2" t="s">
        <v>16</v>
      </c>
      <c r="C4448" s="2" t="s">
        <v>14</v>
      </c>
      <c r="D4448" s="2" t="s">
        <v>10</v>
      </c>
      <c r="E4448" s="2" t="s">
        <v>11</v>
      </c>
      <c r="F4448" s="2" t="s">
        <v>12</v>
      </c>
      <c r="G4448">
        <v>3.04</v>
      </c>
      <c r="H4448" s="2" t="s">
        <v>13</v>
      </c>
    </row>
    <row r="4449" spans="1:8" x14ac:dyDescent="0.3">
      <c r="A4449" s="1">
        <v>0.59815972222225844</v>
      </c>
      <c r="B4449" s="2" t="s">
        <v>16</v>
      </c>
      <c r="C4449" s="2" t="s">
        <v>14</v>
      </c>
      <c r="D4449" s="2" t="s">
        <v>10</v>
      </c>
      <c r="E4449" s="2" t="s">
        <v>11</v>
      </c>
      <c r="F4449" s="2" t="s">
        <v>12</v>
      </c>
      <c r="G4449">
        <v>3.0300000000000002</v>
      </c>
      <c r="H4449" s="2" t="s">
        <v>13</v>
      </c>
    </row>
    <row r="4450" spans="1:8" x14ac:dyDescent="0.3">
      <c r="A4450" s="1">
        <v>0.59820601851855471</v>
      </c>
      <c r="B4450" s="2" t="s">
        <v>16</v>
      </c>
      <c r="C4450" s="2" t="s">
        <v>14</v>
      </c>
      <c r="D4450" s="2" t="s">
        <v>10</v>
      </c>
      <c r="E4450" s="2" t="s">
        <v>11</v>
      </c>
      <c r="F4450" s="2" t="s">
        <v>12</v>
      </c>
      <c r="G4450">
        <v>3.04</v>
      </c>
      <c r="H4450" s="2" t="s">
        <v>13</v>
      </c>
    </row>
    <row r="4451" spans="1:8" x14ac:dyDescent="0.3">
      <c r="A4451" s="1">
        <v>0.59826388888892512</v>
      </c>
      <c r="B4451" s="2" t="s">
        <v>16</v>
      </c>
      <c r="C4451" s="2" t="s">
        <v>14</v>
      </c>
      <c r="D4451" s="2" t="s">
        <v>10</v>
      </c>
      <c r="E4451" s="2" t="s">
        <v>11</v>
      </c>
      <c r="F4451" s="2" t="s">
        <v>12</v>
      </c>
      <c r="G4451">
        <v>3.0500000000000003</v>
      </c>
      <c r="H4451" s="2" t="s">
        <v>13</v>
      </c>
    </row>
    <row r="4452" spans="1:8" x14ac:dyDescent="0.3">
      <c r="A4452" s="1">
        <v>0.59831018518522139</v>
      </c>
      <c r="B4452" s="2" t="s">
        <v>16</v>
      </c>
      <c r="C4452" s="2" t="s">
        <v>14</v>
      </c>
      <c r="D4452" s="2" t="s">
        <v>10</v>
      </c>
      <c r="E4452" s="2" t="s">
        <v>11</v>
      </c>
      <c r="F4452" s="2" t="s">
        <v>12</v>
      </c>
      <c r="G4452">
        <v>3.0500000000000003</v>
      </c>
      <c r="H4452" s="2" t="s">
        <v>13</v>
      </c>
    </row>
    <row r="4453" spans="1:8" x14ac:dyDescent="0.3">
      <c r="A4453" s="1">
        <v>0.5983680555555918</v>
      </c>
      <c r="B4453" s="2" t="s">
        <v>16</v>
      </c>
      <c r="C4453" s="2" t="s">
        <v>14</v>
      </c>
      <c r="D4453" s="2" t="s">
        <v>10</v>
      </c>
      <c r="E4453" s="2" t="s">
        <v>11</v>
      </c>
      <c r="F4453" s="2" t="s">
        <v>12</v>
      </c>
      <c r="G4453">
        <v>3.0599999999999996</v>
      </c>
      <c r="H4453" s="2" t="s">
        <v>13</v>
      </c>
    </row>
    <row r="4454" spans="1:8" x14ac:dyDescent="0.3">
      <c r="A4454" s="1">
        <v>0.59841435185188807</v>
      </c>
      <c r="B4454" s="2" t="s">
        <v>16</v>
      </c>
      <c r="C4454" s="2" t="s">
        <v>14</v>
      </c>
      <c r="D4454" s="2" t="s">
        <v>10</v>
      </c>
      <c r="E4454" s="2" t="s">
        <v>11</v>
      </c>
      <c r="F4454" s="2" t="s">
        <v>12</v>
      </c>
      <c r="G4454">
        <v>3.0300000000000002</v>
      </c>
      <c r="H4454" s="2" t="s">
        <v>13</v>
      </c>
    </row>
    <row r="4455" spans="1:8" x14ac:dyDescent="0.3">
      <c r="A4455" s="1">
        <v>0.59847222222225849</v>
      </c>
      <c r="B4455" s="2" t="s">
        <v>16</v>
      </c>
      <c r="C4455" s="2" t="s">
        <v>14</v>
      </c>
      <c r="D4455" s="2" t="s">
        <v>10</v>
      </c>
      <c r="E4455" s="2" t="s">
        <v>11</v>
      </c>
      <c r="F4455" s="2" t="s">
        <v>12</v>
      </c>
      <c r="G4455">
        <v>3.04</v>
      </c>
      <c r="H4455" s="2" t="s">
        <v>13</v>
      </c>
    </row>
    <row r="4456" spans="1:8" x14ac:dyDescent="0.3">
      <c r="A4456" s="1">
        <v>0.59851851851855475</v>
      </c>
      <c r="B4456" s="2" t="s">
        <v>16</v>
      </c>
      <c r="C4456" s="2" t="s">
        <v>14</v>
      </c>
      <c r="D4456" s="2" t="s">
        <v>10</v>
      </c>
      <c r="E4456" s="2" t="s">
        <v>11</v>
      </c>
      <c r="F4456" s="2" t="s">
        <v>12</v>
      </c>
      <c r="G4456">
        <v>3.0500000000000003</v>
      </c>
      <c r="H4456" s="2" t="s">
        <v>13</v>
      </c>
    </row>
    <row r="4457" spans="1:8" x14ac:dyDescent="0.3">
      <c r="A4457" s="1">
        <v>0.59857638888892517</v>
      </c>
      <c r="B4457" s="2" t="s">
        <v>16</v>
      </c>
      <c r="C4457" s="2" t="s">
        <v>14</v>
      </c>
      <c r="D4457" s="2" t="s">
        <v>10</v>
      </c>
      <c r="E4457" s="2" t="s">
        <v>11</v>
      </c>
      <c r="F4457" s="2" t="s">
        <v>12</v>
      </c>
      <c r="G4457">
        <v>3.0500000000000003</v>
      </c>
      <c r="H4457" s="2" t="s">
        <v>13</v>
      </c>
    </row>
    <row r="4458" spans="1:8" x14ac:dyDescent="0.3">
      <c r="A4458" s="1">
        <v>0.59862268518522144</v>
      </c>
      <c r="B4458" s="2" t="s">
        <v>16</v>
      </c>
      <c r="C4458" s="2" t="s">
        <v>14</v>
      </c>
      <c r="D4458" s="2" t="s">
        <v>10</v>
      </c>
      <c r="E4458" s="2" t="s">
        <v>11</v>
      </c>
      <c r="F4458" s="2" t="s">
        <v>12</v>
      </c>
      <c r="G4458">
        <v>3.04</v>
      </c>
      <c r="H4458" s="2" t="s">
        <v>13</v>
      </c>
    </row>
    <row r="4459" spans="1:8" x14ac:dyDescent="0.3">
      <c r="A4459" s="1">
        <v>0.59868055555559185</v>
      </c>
      <c r="B4459" s="2" t="s">
        <v>16</v>
      </c>
      <c r="C4459" s="2" t="s">
        <v>14</v>
      </c>
      <c r="D4459" s="2" t="s">
        <v>10</v>
      </c>
      <c r="E4459" s="2" t="s">
        <v>11</v>
      </c>
      <c r="F4459" s="2" t="s">
        <v>12</v>
      </c>
      <c r="G4459">
        <v>3.05</v>
      </c>
      <c r="H4459" s="2" t="s">
        <v>13</v>
      </c>
    </row>
    <row r="4460" spans="1:8" x14ac:dyDescent="0.3">
      <c r="A4460" s="1">
        <v>0.59872685185188812</v>
      </c>
      <c r="B4460" s="2" t="s">
        <v>16</v>
      </c>
      <c r="C4460" s="2" t="s">
        <v>14</v>
      </c>
      <c r="D4460" s="2" t="s">
        <v>10</v>
      </c>
      <c r="E4460" s="2" t="s">
        <v>11</v>
      </c>
      <c r="F4460" s="2" t="s">
        <v>12</v>
      </c>
      <c r="G4460">
        <v>3.0300000000000002</v>
      </c>
      <c r="H4460" s="2" t="s">
        <v>13</v>
      </c>
    </row>
    <row r="4461" spans="1:8" x14ac:dyDescent="0.3">
      <c r="A4461" s="1">
        <v>0.59878472222225854</v>
      </c>
      <c r="B4461" s="2" t="s">
        <v>16</v>
      </c>
      <c r="C4461" s="2" t="s">
        <v>14</v>
      </c>
      <c r="D4461" s="2" t="s">
        <v>10</v>
      </c>
      <c r="E4461" s="2" t="s">
        <v>11</v>
      </c>
      <c r="F4461" s="2" t="s">
        <v>12</v>
      </c>
      <c r="G4461">
        <v>3.0500000000000003</v>
      </c>
      <c r="H4461" s="2" t="s">
        <v>13</v>
      </c>
    </row>
    <row r="4462" spans="1:8" x14ac:dyDescent="0.3">
      <c r="A4462" s="1">
        <v>0.5988310185185548</v>
      </c>
      <c r="B4462" s="2" t="s">
        <v>16</v>
      </c>
      <c r="C4462" s="2" t="s">
        <v>14</v>
      </c>
      <c r="D4462" s="2" t="s">
        <v>10</v>
      </c>
      <c r="E4462" s="2" t="s">
        <v>11</v>
      </c>
      <c r="F4462" s="2" t="s">
        <v>12</v>
      </c>
      <c r="G4462">
        <v>3.06</v>
      </c>
      <c r="H4462" s="2" t="s">
        <v>13</v>
      </c>
    </row>
    <row r="4463" spans="1:8" x14ac:dyDescent="0.3">
      <c r="A4463" s="1">
        <v>0.59888888888892522</v>
      </c>
      <c r="B4463" s="2" t="s">
        <v>16</v>
      </c>
      <c r="C4463" s="2" t="s">
        <v>14</v>
      </c>
      <c r="D4463" s="2" t="s">
        <v>10</v>
      </c>
      <c r="E4463" s="2" t="s">
        <v>11</v>
      </c>
      <c r="F4463" s="2" t="s">
        <v>12</v>
      </c>
      <c r="G4463">
        <v>3.04</v>
      </c>
      <c r="H4463" s="2" t="s">
        <v>13</v>
      </c>
    </row>
    <row r="4464" spans="1:8" x14ac:dyDescent="0.3">
      <c r="A4464" s="1">
        <v>0.59893518518522149</v>
      </c>
      <c r="B4464" s="2" t="s">
        <v>16</v>
      </c>
      <c r="C4464" s="2" t="s">
        <v>14</v>
      </c>
      <c r="D4464" s="2" t="s">
        <v>10</v>
      </c>
      <c r="E4464" s="2" t="s">
        <v>11</v>
      </c>
      <c r="F4464" s="2" t="s">
        <v>12</v>
      </c>
      <c r="G4464">
        <v>3.04</v>
      </c>
      <c r="H4464" s="2" t="s">
        <v>13</v>
      </c>
    </row>
    <row r="4465" spans="1:8" x14ac:dyDescent="0.3">
      <c r="A4465" s="1">
        <v>0.5989930555555919</v>
      </c>
      <c r="B4465" s="2" t="s">
        <v>16</v>
      </c>
      <c r="C4465" s="2" t="s">
        <v>14</v>
      </c>
      <c r="D4465" s="2" t="s">
        <v>10</v>
      </c>
      <c r="E4465" s="2" t="s">
        <v>11</v>
      </c>
      <c r="F4465" s="2" t="s">
        <v>12</v>
      </c>
      <c r="G4465">
        <v>3.0599999999999996</v>
      </c>
      <c r="H4465" s="2" t="s">
        <v>13</v>
      </c>
    </row>
    <row r="4466" spans="1:8" x14ac:dyDescent="0.3">
      <c r="A4466" s="1">
        <v>0.59903935185188817</v>
      </c>
      <c r="B4466" s="2" t="s">
        <v>16</v>
      </c>
      <c r="C4466" s="2" t="s">
        <v>14</v>
      </c>
      <c r="D4466" s="2" t="s">
        <v>10</v>
      </c>
      <c r="E4466" s="2" t="s">
        <v>11</v>
      </c>
      <c r="F4466" s="2" t="s">
        <v>12</v>
      </c>
      <c r="G4466">
        <v>3.0500000000000003</v>
      </c>
      <c r="H4466" s="2" t="s">
        <v>13</v>
      </c>
    </row>
    <row r="4467" spans="1:8" x14ac:dyDescent="0.3">
      <c r="A4467" s="1">
        <v>0.59909722222225859</v>
      </c>
      <c r="B4467" s="2" t="s">
        <v>16</v>
      </c>
      <c r="C4467" s="2" t="s">
        <v>14</v>
      </c>
      <c r="D4467" s="2" t="s">
        <v>10</v>
      </c>
      <c r="E4467" s="2" t="s">
        <v>11</v>
      </c>
      <c r="F4467" s="2" t="s">
        <v>12</v>
      </c>
      <c r="G4467">
        <v>3.06</v>
      </c>
      <c r="H4467" s="2" t="s">
        <v>13</v>
      </c>
    </row>
    <row r="4468" spans="1:8" x14ac:dyDescent="0.3">
      <c r="A4468" s="1">
        <v>0.59914351851855485</v>
      </c>
      <c r="B4468" s="2" t="s">
        <v>16</v>
      </c>
      <c r="C4468" s="2" t="s">
        <v>14</v>
      </c>
      <c r="D4468" s="2" t="s">
        <v>10</v>
      </c>
      <c r="E4468" s="2" t="s">
        <v>11</v>
      </c>
      <c r="F4468" s="2" t="s">
        <v>12</v>
      </c>
      <c r="G4468">
        <v>3.04</v>
      </c>
      <c r="H4468" s="2" t="s">
        <v>13</v>
      </c>
    </row>
    <row r="4469" spans="1:8" x14ac:dyDescent="0.3">
      <c r="A4469" s="1">
        <v>0.59920138888892527</v>
      </c>
      <c r="B4469" s="2" t="s">
        <v>16</v>
      </c>
      <c r="C4469" s="2" t="s">
        <v>14</v>
      </c>
      <c r="D4469" s="2" t="s">
        <v>10</v>
      </c>
      <c r="E4469" s="2" t="s">
        <v>11</v>
      </c>
      <c r="F4469" s="2" t="s">
        <v>12</v>
      </c>
      <c r="G4469">
        <v>3.04</v>
      </c>
      <c r="H4469" s="2" t="s">
        <v>13</v>
      </c>
    </row>
    <row r="4470" spans="1:8" x14ac:dyDescent="0.3">
      <c r="A4470" s="1">
        <v>0.59924768518522153</v>
      </c>
      <c r="B4470" s="2" t="s">
        <v>16</v>
      </c>
      <c r="C4470" s="2" t="s">
        <v>14</v>
      </c>
      <c r="D4470" s="2" t="s">
        <v>10</v>
      </c>
      <c r="E4470" s="2" t="s">
        <v>11</v>
      </c>
      <c r="F4470" s="2" t="s">
        <v>12</v>
      </c>
      <c r="G4470">
        <v>3.0300000000000002</v>
      </c>
      <c r="H4470" s="2" t="s">
        <v>13</v>
      </c>
    </row>
    <row r="4471" spans="1:8" x14ac:dyDescent="0.3">
      <c r="A4471" s="1">
        <v>0.59930555555559195</v>
      </c>
      <c r="B4471" s="2" t="s">
        <v>16</v>
      </c>
      <c r="C4471" s="2" t="s">
        <v>14</v>
      </c>
      <c r="D4471" s="2" t="s">
        <v>10</v>
      </c>
      <c r="E4471" s="2" t="s">
        <v>11</v>
      </c>
      <c r="F4471" s="2" t="s">
        <v>12</v>
      </c>
      <c r="G4471">
        <v>3.0500000000000003</v>
      </c>
      <c r="H4471" s="2" t="s">
        <v>13</v>
      </c>
    </row>
    <row r="4472" spans="1:8" x14ac:dyDescent="0.3">
      <c r="A4472" s="1">
        <v>0.59935185185188822</v>
      </c>
      <c r="B4472" s="2" t="s">
        <v>16</v>
      </c>
      <c r="C4472" s="2" t="s">
        <v>14</v>
      </c>
      <c r="D4472" s="2" t="s">
        <v>10</v>
      </c>
      <c r="E4472" s="2" t="s">
        <v>11</v>
      </c>
      <c r="F4472" s="2" t="s">
        <v>12</v>
      </c>
      <c r="G4472">
        <v>3.0500000000000003</v>
      </c>
      <c r="H4472" s="2" t="s">
        <v>13</v>
      </c>
    </row>
    <row r="4473" spans="1:8" x14ac:dyDescent="0.3">
      <c r="A4473" s="1">
        <v>0.59940972222225863</v>
      </c>
      <c r="B4473" s="2" t="s">
        <v>16</v>
      </c>
      <c r="C4473" s="2" t="s">
        <v>14</v>
      </c>
      <c r="D4473" s="2" t="s">
        <v>10</v>
      </c>
      <c r="E4473" s="2" t="s">
        <v>11</v>
      </c>
      <c r="F4473" s="2" t="s">
        <v>12</v>
      </c>
      <c r="G4473">
        <v>3.04</v>
      </c>
      <c r="H4473" s="2" t="s">
        <v>13</v>
      </c>
    </row>
    <row r="4474" spans="1:8" x14ac:dyDescent="0.3">
      <c r="A4474" s="1">
        <v>0.5994560185185549</v>
      </c>
      <c r="B4474" s="2" t="s">
        <v>16</v>
      </c>
      <c r="C4474" s="2" t="s">
        <v>14</v>
      </c>
      <c r="D4474" s="2" t="s">
        <v>10</v>
      </c>
      <c r="E4474" s="2" t="s">
        <v>11</v>
      </c>
      <c r="F4474" s="2" t="s">
        <v>12</v>
      </c>
      <c r="G4474">
        <v>3.05</v>
      </c>
      <c r="H4474" s="2" t="s">
        <v>13</v>
      </c>
    </row>
    <row r="4475" spans="1:8" x14ac:dyDescent="0.3">
      <c r="A4475" s="1">
        <v>0.59951388888892532</v>
      </c>
      <c r="B4475" s="2" t="s">
        <v>16</v>
      </c>
      <c r="C4475" s="2" t="s">
        <v>14</v>
      </c>
      <c r="D4475" s="2" t="s">
        <v>10</v>
      </c>
      <c r="E4475" s="2" t="s">
        <v>11</v>
      </c>
      <c r="F4475" s="2" t="s">
        <v>12</v>
      </c>
      <c r="G4475">
        <v>3.04</v>
      </c>
      <c r="H4475" s="2" t="s">
        <v>13</v>
      </c>
    </row>
    <row r="4476" spans="1:8" x14ac:dyDescent="0.3">
      <c r="A4476" s="1">
        <v>0.59956018518522158</v>
      </c>
      <c r="B4476" s="2" t="s">
        <v>16</v>
      </c>
      <c r="C4476" s="2" t="s">
        <v>14</v>
      </c>
      <c r="D4476" s="2" t="s">
        <v>10</v>
      </c>
      <c r="E4476" s="2" t="s">
        <v>11</v>
      </c>
      <c r="F4476" s="2" t="s">
        <v>12</v>
      </c>
      <c r="G4476">
        <v>3.0500000000000003</v>
      </c>
      <c r="H4476" s="2" t="s">
        <v>13</v>
      </c>
    </row>
    <row r="4477" spans="1:8" x14ac:dyDescent="0.3">
      <c r="A4477" s="1">
        <v>0.599618055555592</v>
      </c>
      <c r="B4477" s="2" t="s">
        <v>16</v>
      </c>
      <c r="C4477" s="2" t="s">
        <v>14</v>
      </c>
      <c r="D4477" s="2" t="s">
        <v>10</v>
      </c>
      <c r="E4477" s="2" t="s">
        <v>11</v>
      </c>
      <c r="F4477" s="2" t="s">
        <v>12</v>
      </c>
      <c r="G4477">
        <v>3.0500000000000003</v>
      </c>
      <c r="H4477" s="2" t="s">
        <v>13</v>
      </c>
    </row>
    <row r="4478" spans="1:8" x14ac:dyDescent="0.3">
      <c r="A4478" s="1">
        <v>0.59966435185188827</v>
      </c>
      <c r="B4478" s="2" t="s">
        <v>16</v>
      </c>
      <c r="C4478" s="2" t="s">
        <v>14</v>
      </c>
      <c r="D4478" s="2" t="s">
        <v>10</v>
      </c>
      <c r="E4478" s="2" t="s">
        <v>11</v>
      </c>
      <c r="F4478" s="2" t="s">
        <v>12</v>
      </c>
      <c r="G4478">
        <v>3.05</v>
      </c>
      <c r="H4478" s="2" t="s">
        <v>13</v>
      </c>
    </row>
    <row r="4479" spans="1:8" x14ac:dyDescent="0.3">
      <c r="A4479" s="1">
        <v>0.59972222222225868</v>
      </c>
      <c r="B4479" s="2" t="s">
        <v>16</v>
      </c>
      <c r="C4479" s="2" t="s">
        <v>14</v>
      </c>
      <c r="D4479" s="2" t="s">
        <v>10</v>
      </c>
      <c r="E4479" s="2" t="s">
        <v>11</v>
      </c>
      <c r="F4479" s="2" t="s">
        <v>12</v>
      </c>
      <c r="G4479">
        <v>3.0300000000000002</v>
      </c>
      <c r="H4479" s="2" t="s">
        <v>13</v>
      </c>
    </row>
    <row r="4480" spans="1:8" x14ac:dyDescent="0.3">
      <c r="A4480" s="1">
        <v>0.59976851851855495</v>
      </c>
      <c r="B4480" s="2" t="s">
        <v>16</v>
      </c>
      <c r="C4480" s="2" t="s">
        <v>14</v>
      </c>
      <c r="D4480" s="2" t="s">
        <v>10</v>
      </c>
      <c r="E4480" s="2" t="s">
        <v>11</v>
      </c>
      <c r="F4480" s="2" t="s">
        <v>12</v>
      </c>
      <c r="G4480">
        <v>3.04</v>
      </c>
      <c r="H4480" s="2" t="s">
        <v>13</v>
      </c>
    </row>
    <row r="4481" spans="1:8" x14ac:dyDescent="0.3">
      <c r="A4481" s="1">
        <v>0.59982638888892537</v>
      </c>
      <c r="B4481" s="2" t="s">
        <v>16</v>
      </c>
      <c r="C4481" s="2" t="s">
        <v>14</v>
      </c>
      <c r="D4481" s="2" t="s">
        <v>10</v>
      </c>
      <c r="E4481" s="2" t="s">
        <v>11</v>
      </c>
      <c r="F4481" s="2" t="s">
        <v>12</v>
      </c>
      <c r="G4481">
        <v>3.04</v>
      </c>
      <c r="H4481" s="2" t="s">
        <v>13</v>
      </c>
    </row>
    <row r="4482" spans="1:8" x14ac:dyDescent="0.3">
      <c r="A4482" s="1">
        <v>0.59987268518522163</v>
      </c>
      <c r="B4482" s="2" t="s">
        <v>16</v>
      </c>
      <c r="C4482" s="2" t="s">
        <v>14</v>
      </c>
      <c r="D4482" s="2" t="s">
        <v>10</v>
      </c>
      <c r="E4482" s="2" t="s">
        <v>11</v>
      </c>
      <c r="F4482" s="2" t="s">
        <v>12</v>
      </c>
      <c r="G4482">
        <v>3.0500000000000003</v>
      </c>
      <c r="H4482" s="2" t="s">
        <v>13</v>
      </c>
    </row>
    <row r="4483" spans="1:8" x14ac:dyDescent="0.3">
      <c r="A4483" s="1">
        <v>0.59993055555559205</v>
      </c>
      <c r="B4483" s="2" t="s">
        <v>16</v>
      </c>
      <c r="C4483" s="2" t="s">
        <v>14</v>
      </c>
      <c r="D4483" s="2" t="s">
        <v>10</v>
      </c>
      <c r="E4483" s="2" t="s">
        <v>11</v>
      </c>
      <c r="F4483" s="2" t="s">
        <v>12</v>
      </c>
      <c r="G4483">
        <v>3.05</v>
      </c>
      <c r="H4483" s="2" t="s">
        <v>13</v>
      </c>
    </row>
    <row r="4484" spans="1:8" x14ac:dyDescent="0.3">
      <c r="A4484" s="1">
        <v>0.59997685185188832</v>
      </c>
      <c r="B4484" s="2" t="s">
        <v>16</v>
      </c>
      <c r="C4484" s="2" t="s">
        <v>14</v>
      </c>
      <c r="D4484" s="2" t="s">
        <v>10</v>
      </c>
      <c r="E4484" s="2" t="s">
        <v>11</v>
      </c>
      <c r="F4484" s="2" t="s">
        <v>12</v>
      </c>
      <c r="G4484">
        <v>3.0300000000000002</v>
      </c>
      <c r="H4484" s="2" t="s">
        <v>13</v>
      </c>
    </row>
    <row r="4485" spans="1:8" x14ac:dyDescent="0.3">
      <c r="A4485" s="1">
        <v>0.60003472222225873</v>
      </c>
      <c r="B4485" s="2" t="s">
        <v>16</v>
      </c>
      <c r="C4485" s="2" t="s">
        <v>14</v>
      </c>
      <c r="D4485" s="2" t="s">
        <v>10</v>
      </c>
      <c r="E4485" s="2" t="s">
        <v>11</v>
      </c>
      <c r="F4485" s="2" t="s">
        <v>12</v>
      </c>
      <c r="G4485">
        <v>3.0300000000000002</v>
      </c>
      <c r="H4485" s="2" t="s">
        <v>13</v>
      </c>
    </row>
    <row r="4486" spans="1:8" x14ac:dyDescent="0.3">
      <c r="A4486" s="1">
        <v>0.600081018518555</v>
      </c>
      <c r="B4486" s="2" t="s">
        <v>16</v>
      </c>
      <c r="C4486" s="2" t="s">
        <v>14</v>
      </c>
      <c r="D4486" s="2" t="s">
        <v>10</v>
      </c>
      <c r="E4486" s="2" t="s">
        <v>11</v>
      </c>
      <c r="F4486" s="2" t="s">
        <v>12</v>
      </c>
      <c r="G4486">
        <v>3.0599999999999996</v>
      </c>
      <c r="H4486" s="2" t="s">
        <v>13</v>
      </c>
    </row>
    <row r="4487" spans="1:8" x14ac:dyDescent="0.3">
      <c r="A4487" s="1">
        <v>0.60013888888892541</v>
      </c>
      <c r="B4487" s="2" t="s">
        <v>16</v>
      </c>
      <c r="C4487" s="2" t="s">
        <v>14</v>
      </c>
      <c r="D4487" s="2" t="s">
        <v>10</v>
      </c>
      <c r="E4487" s="2" t="s">
        <v>11</v>
      </c>
      <c r="F4487" s="2" t="s">
        <v>12</v>
      </c>
      <c r="G4487">
        <v>3.0500000000000003</v>
      </c>
      <c r="H4487" s="2" t="s">
        <v>13</v>
      </c>
    </row>
    <row r="4488" spans="1:8" x14ac:dyDescent="0.3">
      <c r="A4488" s="1">
        <v>0.60018518518522168</v>
      </c>
      <c r="B4488" s="2" t="s">
        <v>16</v>
      </c>
      <c r="C4488" s="2" t="s">
        <v>14</v>
      </c>
      <c r="D4488" s="2" t="s">
        <v>10</v>
      </c>
      <c r="E4488" s="2" t="s">
        <v>11</v>
      </c>
      <c r="F4488" s="2" t="s">
        <v>12</v>
      </c>
      <c r="G4488">
        <v>3.04</v>
      </c>
      <c r="H4488" s="2" t="s">
        <v>13</v>
      </c>
    </row>
    <row r="4489" spans="1:8" x14ac:dyDescent="0.3">
      <c r="A4489" s="1">
        <v>0.6002430555555921</v>
      </c>
      <c r="B4489" s="2" t="s">
        <v>16</v>
      </c>
      <c r="C4489" s="2" t="s">
        <v>14</v>
      </c>
      <c r="D4489" s="2" t="s">
        <v>10</v>
      </c>
      <c r="E4489" s="2" t="s">
        <v>11</v>
      </c>
      <c r="F4489" s="2" t="s">
        <v>12</v>
      </c>
      <c r="G4489">
        <v>3.0300000000000002</v>
      </c>
      <c r="H4489" s="2" t="s">
        <v>13</v>
      </c>
    </row>
    <row r="4490" spans="1:8" x14ac:dyDescent="0.3">
      <c r="A4490" s="1">
        <v>0.60028935185188836</v>
      </c>
      <c r="B4490" s="2" t="s">
        <v>16</v>
      </c>
      <c r="C4490" s="2" t="s">
        <v>14</v>
      </c>
      <c r="D4490" s="2" t="s">
        <v>10</v>
      </c>
      <c r="E4490" s="2" t="s">
        <v>11</v>
      </c>
      <c r="F4490" s="2" t="s">
        <v>12</v>
      </c>
      <c r="G4490">
        <v>3.0300000000000002</v>
      </c>
      <c r="H4490" s="2" t="s">
        <v>13</v>
      </c>
    </row>
    <row r="4491" spans="1:8" x14ac:dyDescent="0.3">
      <c r="A4491" s="1">
        <v>0.60034722222225878</v>
      </c>
      <c r="B4491" s="2" t="s">
        <v>16</v>
      </c>
      <c r="C4491" s="2" t="s">
        <v>14</v>
      </c>
      <c r="D4491" s="2" t="s">
        <v>10</v>
      </c>
      <c r="E4491" s="2" t="s">
        <v>11</v>
      </c>
      <c r="F4491" s="2" t="s">
        <v>12</v>
      </c>
      <c r="G4491">
        <v>3.0500000000000003</v>
      </c>
      <c r="H4491" s="2" t="s">
        <v>13</v>
      </c>
    </row>
    <row r="4492" spans="1:8" x14ac:dyDescent="0.3">
      <c r="A4492" s="1">
        <v>0.60039351851855505</v>
      </c>
      <c r="B4492" s="2" t="s">
        <v>16</v>
      </c>
      <c r="C4492" s="2" t="s">
        <v>14</v>
      </c>
      <c r="D4492" s="2" t="s">
        <v>10</v>
      </c>
      <c r="E4492" s="2" t="s">
        <v>11</v>
      </c>
      <c r="F4492" s="2" t="s">
        <v>12</v>
      </c>
      <c r="G4492">
        <v>3.0500000000000003</v>
      </c>
      <c r="H4492" s="2" t="s">
        <v>13</v>
      </c>
    </row>
    <row r="4493" spans="1:8" x14ac:dyDescent="0.3">
      <c r="A4493" s="1">
        <v>0.60045138888892546</v>
      </c>
      <c r="B4493" s="2" t="s">
        <v>16</v>
      </c>
      <c r="C4493" s="2" t="s">
        <v>14</v>
      </c>
      <c r="D4493" s="2" t="s">
        <v>10</v>
      </c>
      <c r="E4493" s="2" t="s">
        <v>11</v>
      </c>
      <c r="F4493" s="2" t="s">
        <v>12</v>
      </c>
      <c r="G4493">
        <v>3.05</v>
      </c>
      <c r="H4493" s="2" t="s">
        <v>13</v>
      </c>
    </row>
    <row r="4494" spans="1:8" x14ac:dyDescent="0.3">
      <c r="A4494" s="1">
        <v>0.60049768518522173</v>
      </c>
      <c r="B4494" s="2" t="s">
        <v>16</v>
      </c>
      <c r="C4494" s="2" t="s">
        <v>14</v>
      </c>
      <c r="D4494" s="2" t="s">
        <v>10</v>
      </c>
      <c r="E4494" s="2" t="s">
        <v>11</v>
      </c>
      <c r="F4494" s="2" t="s">
        <v>12</v>
      </c>
      <c r="G4494">
        <v>3.04</v>
      </c>
      <c r="H4494" s="2" t="s">
        <v>13</v>
      </c>
    </row>
    <row r="4495" spans="1:8" x14ac:dyDescent="0.3">
      <c r="A4495" s="1">
        <v>0.60055555555559215</v>
      </c>
      <c r="B4495" s="2" t="s">
        <v>16</v>
      </c>
      <c r="C4495" s="2" t="s">
        <v>14</v>
      </c>
      <c r="D4495" s="2" t="s">
        <v>10</v>
      </c>
      <c r="E4495" s="2" t="s">
        <v>11</v>
      </c>
      <c r="F4495" s="2" t="s">
        <v>12</v>
      </c>
      <c r="G4495">
        <v>3.04</v>
      </c>
      <c r="H4495" s="2" t="s">
        <v>13</v>
      </c>
    </row>
    <row r="4496" spans="1:8" x14ac:dyDescent="0.3">
      <c r="A4496" s="1">
        <v>0.60060185185188841</v>
      </c>
      <c r="B4496" s="2" t="s">
        <v>16</v>
      </c>
      <c r="C4496" s="2" t="s">
        <v>14</v>
      </c>
      <c r="D4496" s="2" t="s">
        <v>10</v>
      </c>
      <c r="E4496" s="2" t="s">
        <v>11</v>
      </c>
      <c r="F4496" s="2" t="s">
        <v>12</v>
      </c>
      <c r="G4496">
        <v>3.0500000000000003</v>
      </c>
      <c r="H4496" s="2" t="s">
        <v>13</v>
      </c>
    </row>
    <row r="4497" spans="1:8" x14ac:dyDescent="0.3">
      <c r="A4497" s="1">
        <v>0.60065972222225883</v>
      </c>
      <c r="B4497" s="2" t="s">
        <v>16</v>
      </c>
      <c r="C4497" s="2" t="s">
        <v>14</v>
      </c>
      <c r="D4497" s="2" t="s">
        <v>10</v>
      </c>
      <c r="E4497" s="2" t="s">
        <v>11</v>
      </c>
      <c r="F4497" s="2" t="s">
        <v>12</v>
      </c>
      <c r="G4497">
        <v>3.0500000000000003</v>
      </c>
      <c r="H4497" s="2" t="s">
        <v>13</v>
      </c>
    </row>
    <row r="4498" spans="1:8" x14ac:dyDescent="0.3">
      <c r="A4498" s="1">
        <v>0.6007060185185551</v>
      </c>
      <c r="B4498" s="2" t="s">
        <v>16</v>
      </c>
      <c r="C4498" s="2" t="s">
        <v>14</v>
      </c>
      <c r="D4498" s="2" t="s">
        <v>10</v>
      </c>
      <c r="E4498" s="2" t="s">
        <v>11</v>
      </c>
      <c r="F4498" s="2" t="s">
        <v>12</v>
      </c>
      <c r="G4498">
        <v>3.05</v>
      </c>
      <c r="H4498" s="2" t="s">
        <v>13</v>
      </c>
    </row>
    <row r="4499" spans="1:8" x14ac:dyDescent="0.3">
      <c r="A4499" s="1">
        <v>0.60076388888892551</v>
      </c>
      <c r="B4499" s="2" t="s">
        <v>16</v>
      </c>
      <c r="C4499" s="2" t="s">
        <v>14</v>
      </c>
      <c r="D4499" s="2" t="s">
        <v>10</v>
      </c>
      <c r="E4499" s="2" t="s">
        <v>11</v>
      </c>
      <c r="F4499" s="2" t="s">
        <v>12</v>
      </c>
      <c r="G4499">
        <v>3.0300000000000002</v>
      </c>
      <c r="H4499" s="2" t="s">
        <v>13</v>
      </c>
    </row>
    <row r="4500" spans="1:8" x14ac:dyDescent="0.3">
      <c r="A4500" s="1">
        <v>0.60081018518522178</v>
      </c>
      <c r="B4500" s="2" t="s">
        <v>16</v>
      </c>
      <c r="C4500" s="2" t="s">
        <v>14</v>
      </c>
      <c r="D4500" s="2" t="s">
        <v>10</v>
      </c>
      <c r="E4500" s="2" t="s">
        <v>11</v>
      </c>
      <c r="F4500" s="2" t="s">
        <v>12</v>
      </c>
      <c r="G4500">
        <v>3.04</v>
      </c>
      <c r="H4500" s="2" t="s">
        <v>13</v>
      </c>
    </row>
    <row r="4501" spans="1:8" x14ac:dyDescent="0.3">
      <c r="A4501" s="1">
        <v>0.6008680555555922</v>
      </c>
      <c r="B4501" s="2" t="s">
        <v>16</v>
      </c>
      <c r="C4501" s="2" t="s">
        <v>14</v>
      </c>
      <c r="D4501" s="2" t="s">
        <v>10</v>
      </c>
      <c r="E4501" s="2" t="s">
        <v>11</v>
      </c>
      <c r="F4501" s="2" t="s">
        <v>12</v>
      </c>
      <c r="G4501">
        <v>3.07</v>
      </c>
      <c r="H4501" s="2" t="s">
        <v>13</v>
      </c>
    </row>
    <row r="4502" spans="1:8" x14ac:dyDescent="0.3">
      <c r="A4502" s="1">
        <v>0.60091435185188846</v>
      </c>
      <c r="B4502" s="2" t="s">
        <v>16</v>
      </c>
      <c r="C4502" s="2" t="s">
        <v>14</v>
      </c>
      <c r="D4502" s="2" t="s">
        <v>10</v>
      </c>
      <c r="E4502" s="2" t="s">
        <v>11</v>
      </c>
      <c r="F4502" s="2" t="s">
        <v>12</v>
      </c>
      <c r="G4502">
        <v>3.06</v>
      </c>
      <c r="H4502" s="2" t="s">
        <v>13</v>
      </c>
    </row>
    <row r="4503" spans="1:8" x14ac:dyDescent="0.3">
      <c r="A4503" s="1">
        <v>0.60097222222225888</v>
      </c>
      <c r="B4503" s="2" t="s">
        <v>16</v>
      </c>
      <c r="C4503" s="2" t="s">
        <v>14</v>
      </c>
      <c r="D4503" s="2" t="s">
        <v>10</v>
      </c>
      <c r="E4503" s="2" t="s">
        <v>11</v>
      </c>
      <c r="F4503" s="2" t="s">
        <v>12</v>
      </c>
      <c r="G4503">
        <v>3.04</v>
      </c>
      <c r="H4503" s="2" t="s">
        <v>13</v>
      </c>
    </row>
    <row r="4504" spans="1:8" x14ac:dyDescent="0.3">
      <c r="A4504" s="1">
        <v>0.60101851851855514</v>
      </c>
      <c r="B4504" s="2" t="s">
        <v>16</v>
      </c>
      <c r="C4504" s="2" t="s">
        <v>14</v>
      </c>
      <c r="D4504" s="2" t="s">
        <v>10</v>
      </c>
      <c r="E4504" s="2" t="s">
        <v>11</v>
      </c>
      <c r="F4504" s="2" t="s">
        <v>12</v>
      </c>
      <c r="G4504">
        <v>3.04</v>
      </c>
      <c r="H4504" s="2" t="s">
        <v>13</v>
      </c>
    </row>
    <row r="4505" spans="1:8" x14ac:dyDescent="0.3">
      <c r="A4505" s="1">
        <v>0.60107638888892556</v>
      </c>
      <c r="B4505" s="2" t="s">
        <v>16</v>
      </c>
      <c r="C4505" s="2" t="s">
        <v>14</v>
      </c>
      <c r="D4505" s="2" t="s">
        <v>10</v>
      </c>
      <c r="E4505" s="2" t="s">
        <v>11</v>
      </c>
      <c r="F4505" s="2" t="s">
        <v>12</v>
      </c>
      <c r="G4505">
        <v>3.04</v>
      </c>
      <c r="H4505" s="2" t="s">
        <v>13</v>
      </c>
    </row>
    <row r="4506" spans="1:8" x14ac:dyDescent="0.3">
      <c r="A4506" s="1">
        <v>0.60112268518522183</v>
      </c>
      <c r="B4506" s="2" t="s">
        <v>16</v>
      </c>
      <c r="C4506" s="2" t="s">
        <v>14</v>
      </c>
      <c r="D4506" s="2" t="s">
        <v>10</v>
      </c>
      <c r="E4506" s="2" t="s">
        <v>11</v>
      </c>
      <c r="F4506" s="2" t="s">
        <v>12</v>
      </c>
      <c r="G4506">
        <v>3.0500000000000003</v>
      </c>
      <c r="H4506" s="2" t="s">
        <v>13</v>
      </c>
    </row>
    <row r="4507" spans="1:8" x14ac:dyDescent="0.3">
      <c r="A4507" s="1">
        <v>0.60118055555559224</v>
      </c>
      <c r="B4507" s="2" t="s">
        <v>16</v>
      </c>
      <c r="C4507" s="2" t="s">
        <v>14</v>
      </c>
      <c r="D4507" s="2" t="s">
        <v>10</v>
      </c>
      <c r="E4507" s="2" t="s">
        <v>11</v>
      </c>
      <c r="F4507" s="2" t="s">
        <v>12</v>
      </c>
      <c r="G4507">
        <v>3.0500000000000003</v>
      </c>
      <c r="H4507" s="2" t="s">
        <v>13</v>
      </c>
    </row>
    <row r="4508" spans="1:8" x14ac:dyDescent="0.3">
      <c r="A4508" s="1">
        <v>0.60122685185188851</v>
      </c>
      <c r="B4508" s="2" t="s">
        <v>16</v>
      </c>
      <c r="C4508" s="2" t="s">
        <v>14</v>
      </c>
      <c r="D4508" s="2" t="s">
        <v>10</v>
      </c>
      <c r="E4508" s="2" t="s">
        <v>11</v>
      </c>
      <c r="F4508" s="2" t="s">
        <v>12</v>
      </c>
      <c r="G4508">
        <v>3.0300000000000002</v>
      </c>
      <c r="H4508" s="2" t="s">
        <v>13</v>
      </c>
    </row>
    <row r="4509" spans="1:8" x14ac:dyDescent="0.3">
      <c r="A4509" s="1">
        <v>0.60128472222225893</v>
      </c>
      <c r="B4509" s="2" t="s">
        <v>16</v>
      </c>
      <c r="C4509" s="2" t="s">
        <v>14</v>
      </c>
      <c r="D4509" s="2" t="s">
        <v>10</v>
      </c>
      <c r="E4509" s="2" t="s">
        <v>11</v>
      </c>
      <c r="F4509" s="2" t="s">
        <v>12</v>
      </c>
      <c r="G4509">
        <v>3.0300000000000002</v>
      </c>
      <c r="H4509" s="2" t="s">
        <v>13</v>
      </c>
    </row>
    <row r="4510" spans="1:8" x14ac:dyDescent="0.3">
      <c r="A4510" s="1">
        <v>0.60133101851855519</v>
      </c>
      <c r="B4510" s="2" t="s">
        <v>16</v>
      </c>
      <c r="C4510" s="2" t="s">
        <v>14</v>
      </c>
      <c r="D4510" s="2" t="s">
        <v>10</v>
      </c>
      <c r="E4510" s="2" t="s">
        <v>11</v>
      </c>
      <c r="F4510" s="2" t="s">
        <v>12</v>
      </c>
      <c r="G4510">
        <v>3.04</v>
      </c>
      <c r="H4510" s="2" t="s">
        <v>13</v>
      </c>
    </row>
    <row r="4511" spans="1:8" x14ac:dyDescent="0.3">
      <c r="A4511" s="1">
        <v>0.60138888888892561</v>
      </c>
      <c r="B4511" s="2" t="s">
        <v>16</v>
      </c>
      <c r="C4511" s="2" t="s">
        <v>14</v>
      </c>
      <c r="D4511" s="2" t="s">
        <v>10</v>
      </c>
      <c r="E4511" s="2" t="s">
        <v>11</v>
      </c>
      <c r="F4511" s="2" t="s">
        <v>12</v>
      </c>
      <c r="G4511">
        <v>3.0599999999999996</v>
      </c>
      <c r="H4511" s="2" t="s">
        <v>13</v>
      </c>
    </row>
    <row r="4512" spans="1:8" x14ac:dyDescent="0.3">
      <c r="A4512" s="1">
        <v>0.60143518518522188</v>
      </c>
      <c r="B4512" s="2" t="s">
        <v>16</v>
      </c>
      <c r="C4512" s="2" t="s">
        <v>14</v>
      </c>
      <c r="D4512" s="2" t="s">
        <v>10</v>
      </c>
      <c r="E4512" s="2" t="s">
        <v>11</v>
      </c>
      <c r="F4512" s="2" t="s">
        <v>12</v>
      </c>
      <c r="G4512">
        <v>3.05</v>
      </c>
      <c r="H4512" s="2" t="s">
        <v>13</v>
      </c>
    </row>
    <row r="4513" spans="1:8" x14ac:dyDescent="0.3">
      <c r="A4513" s="1">
        <v>0.60149305555559229</v>
      </c>
      <c r="B4513" s="2" t="s">
        <v>16</v>
      </c>
      <c r="C4513" s="2" t="s">
        <v>14</v>
      </c>
      <c r="D4513" s="2" t="s">
        <v>10</v>
      </c>
      <c r="E4513" s="2" t="s">
        <v>11</v>
      </c>
      <c r="F4513" s="2" t="s">
        <v>12</v>
      </c>
      <c r="G4513">
        <v>3.0300000000000002</v>
      </c>
      <c r="H4513" s="2" t="s">
        <v>13</v>
      </c>
    </row>
    <row r="4514" spans="1:8" x14ac:dyDescent="0.3">
      <c r="A4514" s="1">
        <v>0.60153935185188856</v>
      </c>
      <c r="B4514" s="2" t="s">
        <v>16</v>
      </c>
      <c r="C4514" s="2" t="s">
        <v>14</v>
      </c>
      <c r="D4514" s="2" t="s">
        <v>10</v>
      </c>
      <c r="E4514" s="2" t="s">
        <v>11</v>
      </c>
      <c r="F4514" s="2" t="s">
        <v>12</v>
      </c>
      <c r="G4514">
        <v>3.0300000000000002</v>
      </c>
      <c r="H4514" s="2" t="s">
        <v>13</v>
      </c>
    </row>
    <row r="4515" spans="1:8" x14ac:dyDescent="0.3">
      <c r="A4515" s="1">
        <v>0.60159722222225898</v>
      </c>
      <c r="B4515" s="2" t="s">
        <v>16</v>
      </c>
      <c r="C4515" s="2" t="s">
        <v>14</v>
      </c>
      <c r="D4515" s="2" t="s">
        <v>10</v>
      </c>
      <c r="E4515" s="2" t="s">
        <v>11</v>
      </c>
      <c r="F4515" s="2" t="s">
        <v>12</v>
      </c>
      <c r="G4515">
        <v>3.0599999999999996</v>
      </c>
      <c r="H4515" s="2" t="s">
        <v>13</v>
      </c>
    </row>
    <row r="4516" spans="1:8" x14ac:dyDescent="0.3">
      <c r="A4516" s="1">
        <v>0.60164351851855524</v>
      </c>
      <c r="B4516" s="2" t="s">
        <v>16</v>
      </c>
      <c r="C4516" s="2" t="s">
        <v>14</v>
      </c>
      <c r="D4516" s="2" t="s">
        <v>10</v>
      </c>
      <c r="E4516" s="2" t="s">
        <v>11</v>
      </c>
      <c r="F4516" s="2" t="s">
        <v>12</v>
      </c>
      <c r="G4516">
        <v>3.0500000000000003</v>
      </c>
      <c r="H4516" s="2" t="s">
        <v>13</v>
      </c>
    </row>
    <row r="4517" spans="1:8" x14ac:dyDescent="0.3">
      <c r="A4517" s="1">
        <v>0.60170138888892566</v>
      </c>
      <c r="B4517" s="2" t="s">
        <v>16</v>
      </c>
      <c r="C4517" s="2" t="s">
        <v>14</v>
      </c>
      <c r="D4517" s="2" t="s">
        <v>10</v>
      </c>
      <c r="E4517" s="2" t="s">
        <v>11</v>
      </c>
      <c r="F4517" s="2" t="s">
        <v>12</v>
      </c>
      <c r="G4517">
        <v>3.05</v>
      </c>
      <c r="H4517" s="2" t="s">
        <v>13</v>
      </c>
    </row>
    <row r="4518" spans="1:8" x14ac:dyDescent="0.3">
      <c r="A4518" s="1">
        <v>0.60174768518522193</v>
      </c>
      <c r="B4518" s="2" t="s">
        <v>16</v>
      </c>
      <c r="C4518" s="2" t="s">
        <v>14</v>
      </c>
      <c r="D4518" s="2" t="s">
        <v>10</v>
      </c>
      <c r="E4518" s="2" t="s">
        <v>11</v>
      </c>
      <c r="F4518" s="2" t="s">
        <v>12</v>
      </c>
      <c r="G4518">
        <v>3.0300000000000002</v>
      </c>
      <c r="H4518" s="2" t="s">
        <v>13</v>
      </c>
    </row>
    <row r="4519" spans="1:8" x14ac:dyDescent="0.3">
      <c r="A4519" s="1">
        <v>0.60180555555559234</v>
      </c>
      <c r="B4519" s="2" t="s">
        <v>16</v>
      </c>
      <c r="C4519" s="2" t="s">
        <v>14</v>
      </c>
      <c r="D4519" s="2" t="s">
        <v>10</v>
      </c>
      <c r="E4519" s="2" t="s">
        <v>11</v>
      </c>
      <c r="F4519" s="2" t="s">
        <v>12</v>
      </c>
      <c r="G4519">
        <v>3.0300000000000002</v>
      </c>
      <c r="H4519" s="2" t="s">
        <v>13</v>
      </c>
    </row>
    <row r="4520" spans="1:8" x14ac:dyDescent="0.3">
      <c r="A4520" s="1">
        <v>0.60185185185188861</v>
      </c>
      <c r="B4520" s="2" t="s">
        <v>16</v>
      </c>
      <c r="C4520" s="2" t="s">
        <v>14</v>
      </c>
      <c r="D4520" s="2" t="s">
        <v>10</v>
      </c>
      <c r="E4520" s="2" t="s">
        <v>11</v>
      </c>
      <c r="F4520" s="2" t="s">
        <v>12</v>
      </c>
      <c r="G4520">
        <v>3.06</v>
      </c>
      <c r="H4520" s="2" t="s">
        <v>13</v>
      </c>
    </row>
    <row r="4521" spans="1:8" x14ac:dyDescent="0.3">
      <c r="A4521" s="1">
        <v>0.60190972222225902</v>
      </c>
      <c r="B4521" s="2" t="s">
        <v>16</v>
      </c>
      <c r="C4521" s="2" t="s">
        <v>14</v>
      </c>
      <c r="D4521" s="2" t="s">
        <v>10</v>
      </c>
      <c r="E4521" s="2" t="s">
        <v>11</v>
      </c>
      <c r="F4521" s="2" t="s">
        <v>12</v>
      </c>
      <c r="G4521">
        <v>3.0500000000000003</v>
      </c>
      <c r="H4521" s="2" t="s">
        <v>13</v>
      </c>
    </row>
    <row r="4522" spans="1:8" x14ac:dyDescent="0.3">
      <c r="A4522" s="1">
        <v>0.60195601851855529</v>
      </c>
      <c r="B4522" s="2" t="s">
        <v>16</v>
      </c>
      <c r="C4522" s="2" t="s">
        <v>14</v>
      </c>
      <c r="D4522" s="2" t="s">
        <v>10</v>
      </c>
      <c r="E4522" s="2" t="s">
        <v>11</v>
      </c>
      <c r="F4522" s="2" t="s">
        <v>12</v>
      </c>
      <c r="G4522">
        <v>3.04</v>
      </c>
      <c r="H4522" s="2" t="s">
        <v>13</v>
      </c>
    </row>
    <row r="4523" spans="1:8" x14ac:dyDescent="0.3">
      <c r="A4523" s="1">
        <v>0.60201388888892571</v>
      </c>
      <c r="B4523" s="2" t="s">
        <v>16</v>
      </c>
      <c r="C4523" s="2" t="s">
        <v>14</v>
      </c>
      <c r="D4523" s="2" t="s">
        <v>10</v>
      </c>
      <c r="E4523" s="2" t="s">
        <v>11</v>
      </c>
      <c r="F4523" s="2" t="s">
        <v>12</v>
      </c>
      <c r="G4523">
        <v>3.05</v>
      </c>
      <c r="H4523" s="2" t="s">
        <v>13</v>
      </c>
    </row>
    <row r="4524" spans="1:8" x14ac:dyDescent="0.3">
      <c r="A4524" s="1">
        <v>0.60206018518522197</v>
      </c>
      <c r="B4524" s="2" t="s">
        <v>16</v>
      </c>
      <c r="C4524" s="2" t="s">
        <v>14</v>
      </c>
      <c r="D4524" s="2" t="s">
        <v>10</v>
      </c>
      <c r="E4524" s="2" t="s">
        <v>11</v>
      </c>
      <c r="F4524" s="2" t="s">
        <v>12</v>
      </c>
      <c r="G4524">
        <v>3.0300000000000002</v>
      </c>
      <c r="H4524" s="2" t="s">
        <v>13</v>
      </c>
    </row>
    <row r="4525" spans="1:8" x14ac:dyDescent="0.3">
      <c r="A4525" s="1">
        <v>0.60211805555559239</v>
      </c>
      <c r="B4525" s="2" t="s">
        <v>16</v>
      </c>
      <c r="C4525" s="2" t="s">
        <v>14</v>
      </c>
      <c r="D4525" s="2" t="s">
        <v>10</v>
      </c>
      <c r="E4525" s="2" t="s">
        <v>11</v>
      </c>
      <c r="F4525" s="2" t="s">
        <v>12</v>
      </c>
      <c r="G4525">
        <v>3.06</v>
      </c>
      <c r="H4525" s="2" t="s">
        <v>13</v>
      </c>
    </row>
    <row r="4526" spans="1:8" x14ac:dyDescent="0.3">
      <c r="A4526" s="1">
        <v>0.60216435185188866</v>
      </c>
      <c r="B4526" s="2" t="s">
        <v>16</v>
      </c>
      <c r="C4526" s="2" t="s">
        <v>14</v>
      </c>
      <c r="D4526" s="2" t="s">
        <v>10</v>
      </c>
      <c r="E4526" s="2" t="s">
        <v>11</v>
      </c>
      <c r="F4526" s="2" t="s">
        <v>12</v>
      </c>
      <c r="G4526">
        <v>3.0500000000000003</v>
      </c>
      <c r="H4526" s="2" t="s">
        <v>13</v>
      </c>
    </row>
    <row r="4527" spans="1:8" x14ac:dyDescent="0.3">
      <c r="A4527" s="1">
        <v>0.60222222222225907</v>
      </c>
      <c r="B4527" s="2" t="s">
        <v>16</v>
      </c>
      <c r="C4527" s="2" t="s">
        <v>14</v>
      </c>
      <c r="D4527" s="2" t="s">
        <v>10</v>
      </c>
      <c r="E4527" s="2" t="s">
        <v>11</v>
      </c>
      <c r="F4527" s="2" t="s">
        <v>12</v>
      </c>
      <c r="G4527">
        <v>3.04</v>
      </c>
      <c r="H4527" s="2" t="s">
        <v>13</v>
      </c>
    </row>
    <row r="4528" spans="1:8" x14ac:dyDescent="0.3">
      <c r="A4528" s="1">
        <v>0.60226851851855534</v>
      </c>
      <c r="B4528" s="2" t="s">
        <v>16</v>
      </c>
      <c r="C4528" s="2" t="s">
        <v>14</v>
      </c>
      <c r="D4528" s="2" t="s">
        <v>10</v>
      </c>
      <c r="E4528" s="2" t="s">
        <v>11</v>
      </c>
      <c r="F4528" s="2" t="s">
        <v>12</v>
      </c>
      <c r="G4528">
        <v>3.0300000000000002</v>
      </c>
      <c r="H4528" s="2" t="s">
        <v>13</v>
      </c>
    </row>
    <row r="4529" spans="1:8" x14ac:dyDescent="0.3">
      <c r="A4529" s="1">
        <v>0.60232638888892576</v>
      </c>
      <c r="B4529" s="2" t="s">
        <v>16</v>
      </c>
      <c r="C4529" s="2" t="s">
        <v>14</v>
      </c>
      <c r="D4529" s="2" t="s">
        <v>10</v>
      </c>
      <c r="E4529" s="2" t="s">
        <v>11</v>
      </c>
      <c r="F4529" s="2" t="s">
        <v>12</v>
      </c>
      <c r="G4529">
        <v>3.04</v>
      </c>
      <c r="H4529" s="2" t="s">
        <v>13</v>
      </c>
    </row>
    <row r="4530" spans="1:8" x14ac:dyDescent="0.3">
      <c r="A4530" s="1">
        <v>0.60237268518522202</v>
      </c>
      <c r="B4530" s="2" t="s">
        <v>16</v>
      </c>
      <c r="C4530" s="2" t="s">
        <v>14</v>
      </c>
      <c r="D4530" s="2" t="s">
        <v>10</v>
      </c>
      <c r="E4530" s="2" t="s">
        <v>11</v>
      </c>
      <c r="F4530" s="2" t="s">
        <v>12</v>
      </c>
      <c r="G4530">
        <v>3.04</v>
      </c>
      <c r="H4530" s="2" t="s">
        <v>13</v>
      </c>
    </row>
    <row r="4531" spans="1:8" x14ac:dyDescent="0.3">
      <c r="A4531" s="1">
        <v>0.60243055555559244</v>
      </c>
      <c r="B4531" s="2" t="s">
        <v>16</v>
      </c>
      <c r="C4531" s="2" t="s">
        <v>14</v>
      </c>
      <c r="D4531" s="2" t="s">
        <v>10</v>
      </c>
      <c r="E4531" s="2" t="s">
        <v>11</v>
      </c>
      <c r="F4531" s="2" t="s">
        <v>12</v>
      </c>
      <c r="G4531">
        <v>3.0500000000000003</v>
      </c>
      <c r="H4531" s="2" t="s">
        <v>13</v>
      </c>
    </row>
    <row r="4532" spans="1:8" x14ac:dyDescent="0.3">
      <c r="A4532" s="1">
        <v>0.60247685185188871</v>
      </c>
      <c r="B4532" s="2" t="s">
        <v>16</v>
      </c>
      <c r="C4532" s="2" t="s">
        <v>14</v>
      </c>
      <c r="D4532" s="2" t="s">
        <v>10</v>
      </c>
      <c r="E4532" s="2" t="s">
        <v>11</v>
      </c>
      <c r="F4532" s="2" t="s">
        <v>12</v>
      </c>
      <c r="G4532">
        <v>3.05</v>
      </c>
      <c r="H4532" s="2" t="s">
        <v>13</v>
      </c>
    </row>
    <row r="4533" spans="1:8" x14ac:dyDescent="0.3">
      <c r="A4533" s="1">
        <v>0.60253472222225912</v>
      </c>
      <c r="B4533" s="2" t="s">
        <v>16</v>
      </c>
      <c r="C4533" s="2" t="s">
        <v>14</v>
      </c>
      <c r="D4533" s="2" t="s">
        <v>10</v>
      </c>
      <c r="E4533" s="2" t="s">
        <v>11</v>
      </c>
      <c r="F4533" s="2" t="s">
        <v>12</v>
      </c>
      <c r="G4533">
        <v>3.0300000000000002</v>
      </c>
      <c r="H4533" s="2" t="s">
        <v>13</v>
      </c>
    </row>
    <row r="4534" spans="1:8" x14ac:dyDescent="0.3">
      <c r="A4534" s="1">
        <v>0.60258101851855539</v>
      </c>
      <c r="B4534" s="2" t="s">
        <v>16</v>
      </c>
      <c r="C4534" s="2" t="s">
        <v>14</v>
      </c>
      <c r="D4534" s="2" t="s">
        <v>10</v>
      </c>
      <c r="E4534" s="2" t="s">
        <v>11</v>
      </c>
      <c r="F4534" s="2" t="s">
        <v>12</v>
      </c>
      <c r="G4534">
        <v>3.0300000000000002</v>
      </c>
      <c r="H4534" s="2" t="s">
        <v>13</v>
      </c>
    </row>
    <row r="4535" spans="1:8" x14ac:dyDescent="0.3">
      <c r="A4535" s="1">
        <v>0.60263888888892581</v>
      </c>
      <c r="B4535" s="2" t="s">
        <v>16</v>
      </c>
      <c r="C4535" s="2" t="s">
        <v>14</v>
      </c>
      <c r="D4535" s="2" t="s">
        <v>10</v>
      </c>
      <c r="E4535" s="2" t="s">
        <v>11</v>
      </c>
      <c r="F4535" s="2" t="s">
        <v>12</v>
      </c>
      <c r="G4535">
        <v>3.07</v>
      </c>
      <c r="H4535" s="2" t="s">
        <v>13</v>
      </c>
    </row>
    <row r="4536" spans="1:8" x14ac:dyDescent="0.3">
      <c r="A4536" s="1">
        <v>0.60268518518522207</v>
      </c>
      <c r="B4536" s="2" t="s">
        <v>16</v>
      </c>
      <c r="C4536" s="2" t="s">
        <v>14</v>
      </c>
      <c r="D4536" s="2" t="s">
        <v>10</v>
      </c>
      <c r="E4536" s="2" t="s">
        <v>11</v>
      </c>
      <c r="F4536" s="2" t="s">
        <v>12</v>
      </c>
      <c r="G4536">
        <v>3.04</v>
      </c>
      <c r="H4536" s="2" t="s">
        <v>13</v>
      </c>
    </row>
    <row r="4537" spans="1:8" x14ac:dyDescent="0.3">
      <c r="A4537" s="1">
        <v>0.60274305555559249</v>
      </c>
      <c r="B4537" s="2" t="s">
        <v>16</v>
      </c>
      <c r="C4537" s="2" t="s">
        <v>14</v>
      </c>
      <c r="D4537" s="2" t="s">
        <v>10</v>
      </c>
      <c r="E4537" s="2" t="s">
        <v>11</v>
      </c>
      <c r="F4537" s="2" t="s">
        <v>12</v>
      </c>
      <c r="G4537">
        <v>3.05</v>
      </c>
      <c r="H4537" s="2" t="s">
        <v>13</v>
      </c>
    </row>
    <row r="4538" spans="1:8" x14ac:dyDescent="0.3">
      <c r="A4538" s="1">
        <v>0.60278935185188876</v>
      </c>
      <c r="B4538" s="2" t="s">
        <v>16</v>
      </c>
      <c r="C4538" s="2" t="s">
        <v>14</v>
      </c>
      <c r="D4538" s="2" t="s">
        <v>10</v>
      </c>
      <c r="E4538" s="2" t="s">
        <v>11</v>
      </c>
      <c r="F4538" s="2" t="s">
        <v>12</v>
      </c>
      <c r="G4538">
        <v>3.0300000000000002</v>
      </c>
      <c r="H4538" s="2" t="s">
        <v>13</v>
      </c>
    </row>
    <row r="4539" spans="1:8" x14ac:dyDescent="0.3">
      <c r="A4539" s="1">
        <v>0.60284722222225917</v>
      </c>
      <c r="B4539" s="2" t="s">
        <v>16</v>
      </c>
      <c r="C4539" s="2" t="s">
        <v>14</v>
      </c>
      <c r="D4539" s="2" t="s">
        <v>10</v>
      </c>
      <c r="E4539" s="2" t="s">
        <v>11</v>
      </c>
      <c r="F4539" s="2" t="s">
        <v>12</v>
      </c>
      <c r="G4539">
        <v>3.0300000000000002</v>
      </c>
      <c r="H4539" s="2" t="s">
        <v>13</v>
      </c>
    </row>
    <row r="4540" spans="1:8" x14ac:dyDescent="0.3">
      <c r="A4540" s="1">
        <v>0.60289351851855544</v>
      </c>
      <c r="B4540" s="2" t="s">
        <v>16</v>
      </c>
      <c r="C4540" s="2" t="s">
        <v>14</v>
      </c>
      <c r="D4540" s="2" t="s">
        <v>10</v>
      </c>
      <c r="E4540" s="2" t="s">
        <v>11</v>
      </c>
      <c r="F4540" s="2" t="s">
        <v>12</v>
      </c>
      <c r="G4540">
        <v>3.0300000000000002</v>
      </c>
      <c r="H4540" s="2" t="s">
        <v>13</v>
      </c>
    </row>
    <row r="4541" spans="1:8" x14ac:dyDescent="0.3">
      <c r="A4541" s="1">
        <v>0.60295138888892585</v>
      </c>
      <c r="B4541" s="2" t="s">
        <v>16</v>
      </c>
      <c r="C4541" s="2" t="s">
        <v>14</v>
      </c>
      <c r="D4541" s="2" t="s">
        <v>10</v>
      </c>
      <c r="E4541" s="2" t="s">
        <v>11</v>
      </c>
      <c r="F4541" s="2" t="s">
        <v>12</v>
      </c>
      <c r="G4541">
        <v>3.0599999999999996</v>
      </c>
      <c r="H4541" s="2" t="s">
        <v>13</v>
      </c>
    </row>
    <row r="4542" spans="1:8" x14ac:dyDescent="0.3">
      <c r="A4542" s="1">
        <v>0.60299768518522212</v>
      </c>
      <c r="B4542" s="2" t="s">
        <v>16</v>
      </c>
      <c r="C4542" s="2" t="s">
        <v>14</v>
      </c>
      <c r="D4542" s="2" t="s">
        <v>10</v>
      </c>
      <c r="E4542" s="2" t="s">
        <v>11</v>
      </c>
      <c r="F4542" s="2" t="s">
        <v>12</v>
      </c>
      <c r="G4542">
        <v>3.05</v>
      </c>
      <c r="H4542" s="2" t="s">
        <v>13</v>
      </c>
    </row>
    <row r="4543" spans="1:8" x14ac:dyDescent="0.3">
      <c r="A4543" s="1">
        <v>0.60305555555559254</v>
      </c>
      <c r="B4543" s="2" t="s">
        <v>16</v>
      </c>
      <c r="C4543" s="2" t="s">
        <v>14</v>
      </c>
      <c r="D4543" s="2" t="s">
        <v>10</v>
      </c>
      <c r="E4543" s="2" t="s">
        <v>11</v>
      </c>
      <c r="F4543" s="2" t="s">
        <v>12</v>
      </c>
      <c r="G4543">
        <v>3.0300000000000002</v>
      </c>
      <c r="H4543" s="2" t="s">
        <v>13</v>
      </c>
    </row>
    <row r="4544" spans="1:8" x14ac:dyDescent="0.3">
      <c r="A4544" s="1">
        <v>0.6031018518518888</v>
      </c>
      <c r="B4544" s="2" t="s">
        <v>16</v>
      </c>
      <c r="C4544" s="2" t="s">
        <v>14</v>
      </c>
      <c r="D4544" s="2" t="s">
        <v>10</v>
      </c>
      <c r="E4544" s="2" t="s">
        <v>11</v>
      </c>
      <c r="F4544" s="2" t="s">
        <v>12</v>
      </c>
      <c r="G4544">
        <v>3.0300000000000002</v>
      </c>
      <c r="H4544" s="2" t="s">
        <v>13</v>
      </c>
    </row>
    <row r="4545" spans="1:8" x14ac:dyDescent="0.3">
      <c r="A4545" s="1">
        <v>0.60315972222225922</v>
      </c>
      <c r="B4545" s="2" t="s">
        <v>16</v>
      </c>
      <c r="C4545" s="2" t="s">
        <v>14</v>
      </c>
      <c r="D4545" s="2" t="s">
        <v>10</v>
      </c>
      <c r="E4545" s="2" t="s">
        <v>11</v>
      </c>
      <c r="F4545" s="2" t="s">
        <v>12</v>
      </c>
      <c r="G4545">
        <v>3.05</v>
      </c>
      <c r="H4545" s="2" t="s">
        <v>13</v>
      </c>
    </row>
    <row r="4546" spans="1:8" x14ac:dyDescent="0.3">
      <c r="A4546" s="1">
        <v>0.60320601851855549</v>
      </c>
      <c r="B4546" s="2" t="s">
        <v>16</v>
      </c>
      <c r="C4546" s="2" t="s">
        <v>14</v>
      </c>
      <c r="D4546" s="2" t="s">
        <v>10</v>
      </c>
      <c r="E4546" s="2" t="s">
        <v>11</v>
      </c>
      <c r="F4546" s="2" t="s">
        <v>12</v>
      </c>
      <c r="G4546">
        <v>3.0500000000000003</v>
      </c>
      <c r="H4546" s="2" t="s">
        <v>13</v>
      </c>
    </row>
    <row r="4547" spans="1:8" x14ac:dyDescent="0.3">
      <c r="A4547" s="1">
        <v>0.6032638888889259</v>
      </c>
      <c r="B4547" s="2" t="s">
        <v>16</v>
      </c>
      <c r="C4547" s="2" t="s">
        <v>14</v>
      </c>
      <c r="D4547" s="2" t="s">
        <v>10</v>
      </c>
      <c r="E4547" s="2" t="s">
        <v>11</v>
      </c>
      <c r="F4547" s="2" t="s">
        <v>12</v>
      </c>
      <c r="G4547">
        <v>3.04</v>
      </c>
      <c r="H4547" s="2" t="s">
        <v>13</v>
      </c>
    </row>
    <row r="4548" spans="1:8" x14ac:dyDescent="0.3">
      <c r="A4548" s="1">
        <v>0.60331018518522217</v>
      </c>
      <c r="B4548" s="2" t="s">
        <v>16</v>
      </c>
      <c r="C4548" s="2" t="s">
        <v>14</v>
      </c>
      <c r="D4548" s="2" t="s">
        <v>10</v>
      </c>
      <c r="E4548" s="2" t="s">
        <v>11</v>
      </c>
      <c r="F4548" s="2" t="s">
        <v>12</v>
      </c>
      <c r="G4548">
        <v>3.0300000000000002</v>
      </c>
      <c r="H4548" s="2" t="s">
        <v>13</v>
      </c>
    </row>
    <row r="4549" spans="1:8" x14ac:dyDescent="0.3">
      <c r="A4549" s="1">
        <v>0.60336805555559259</v>
      </c>
      <c r="B4549" s="2" t="s">
        <v>16</v>
      </c>
      <c r="C4549" s="2" t="s">
        <v>14</v>
      </c>
      <c r="D4549" s="2" t="s">
        <v>10</v>
      </c>
      <c r="E4549" s="2" t="s">
        <v>11</v>
      </c>
      <c r="F4549" s="2" t="s">
        <v>12</v>
      </c>
      <c r="G4549">
        <v>3.0300000000000002</v>
      </c>
      <c r="H4549" s="2" t="s">
        <v>13</v>
      </c>
    </row>
    <row r="4550" spans="1:8" x14ac:dyDescent="0.3">
      <c r="A4550" s="1">
        <v>0.60341435185188885</v>
      </c>
      <c r="B4550" s="2" t="s">
        <v>16</v>
      </c>
      <c r="C4550" s="2" t="s">
        <v>14</v>
      </c>
      <c r="D4550" s="2" t="s">
        <v>10</v>
      </c>
      <c r="E4550" s="2" t="s">
        <v>11</v>
      </c>
      <c r="F4550" s="2" t="s">
        <v>12</v>
      </c>
      <c r="G4550">
        <v>3.0500000000000003</v>
      </c>
      <c r="H4550" s="2" t="s">
        <v>13</v>
      </c>
    </row>
    <row r="4551" spans="1:8" x14ac:dyDescent="0.3">
      <c r="A4551" s="1">
        <v>0.60347222222225927</v>
      </c>
      <c r="B4551" s="2" t="s">
        <v>16</v>
      </c>
      <c r="C4551" s="2" t="s">
        <v>14</v>
      </c>
      <c r="D4551" s="2" t="s">
        <v>10</v>
      </c>
      <c r="E4551" s="2" t="s">
        <v>11</v>
      </c>
      <c r="F4551" s="2" t="s">
        <v>12</v>
      </c>
      <c r="G4551">
        <v>3.07</v>
      </c>
      <c r="H4551" s="2" t="s">
        <v>13</v>
      </c>
    </row>
    <row r="4552" spans="1:8" x14ac:dyDescent="0.3">
      <c r="A4552" s="1">
        <v>0.60351851851855554</v>
      </c>
      <c r="B4552" s="2" t="s">
        <v>16</v>
      </c>
      <c r="C4552" s="2" t="s">
        <v>14</v>
      </c>
      <c r="D4552" s="2" t="s">
        <v>10</v>
      </c>
      <c r="E4552" s="2" t="s">
        <v>11</v>
      </c>
      <c r="F4552" s="2" t="s">
        <v>12</v>
      </c>
      <c r="G4552">
        <v>3.05</v>
      </c>
      <c r="H4552" s="2" t="s">
        <v>13</v>
      </c>
    </row>
    <row r="4553" spans="1:8" x14ac:dyDescent="0.3">
      <c r="A4553" s="1">
        <v>0.60357638888892595</v>
      </c>
      <c r="B4553" s="2" t="s">
        <v>16</v>
      </c>
      <c r="C4553" s="2" t="s">
        <v>14</v>
      </c>
      <c r="D4553" s="2" t="s">
        <v>10</v>
      </c>
      <c r="E4553" s="2" t="s">
        <v>11</v>
      </c>
      <c r="F4553" s="2" t="s">
        <v>12</v>
      </c>
      <c r="G4553">
        <v>3.0300000000000002</v>
      </c>
      <c r="H4553" s="2" t="s">
        <v>13</v>
      </c>
    </row>
    <row r="4554" spans="1:8" x14ac:dyDescent="0.3">
      <c r="A4554" s="1">
        <v>0.60362268518522222</v>
      </c>
      <c r="B4554" s="2" t="s">
        <v>16</v>
      </c>
      <c r="C4554" s="2" t="s">
        <v>14</v>
      </c>
      <c r="D4554" s="2" t="s">
        <v>10</v>
      </c>
      <c r="E4554" s="2" t="s">
        <v>11</v>
      </c>
      <c r="F4554" s="2" t="s">
        <v>12</v>
      </c>
      <c r="G4554">
        <v>3.0300000000000002</v>
      </c>
      <c r="H4554" s="2" t="s">
        <v>13</v>
      </c>
    </row>
    <row r="4555" spans="1:8" x14ac:dyDescent="0.3">
      <c r="A4555" s="1">
        <v>0.60368055555559264</v>
      </c>
      <c r="B4555" s="2" t="s">
        <v>16</v>
      </c>
      <c r="C4555" s="2" t="s">
        <v>14</v>
      </c>
      <c r="D4555" s="2" t="s">
        <v>10</v>
      </c>
      <c r="E4555" s="2" t="s">
        <v>11</v>
      </c>
      <c r="F4555" s="2" t="s">
        <v>12</v>
      </c>
      <c r="G4555">
        <v>3.0599999999999996</v>
      </c>
      <c r="H4555" s="2" t="s">
        <v>13</v>
      </c>
    </row>
    <row r="4556" spans="1:8" x14ac:dyDescent="0.3">
      <c r="A4556" s="1">
        <v>0.6037268518518889</v>
      </c>
      <c r="B4556" s="2" t="s">
        <v>16</v>
      </c>
      <c r="C4556" s="2" t="s">
        <v>14</v>
      </c>
      <c r="D4556" s="2" t="s">
        <v>10</v>
      </c>
      <c r="E4556" s="2" t="s">
        <v>11</v>
      </c>
      <c r="F4556" s="2" t="s">
        <v>12</v>
      </c>
      <c r="G4556">
        <v>3.0500000000000003</v>
      </c>
      <c r="H4556" s="2" t="s">
        <v>13</v>
      </c>
    </row>
    <row r="4557" spans="1:8" x14ac:dyDescent="0.3">
      <c r="A4557" s="1">
        <v>0.60378472222225932</v>
      </c>
      <c r="B4557" s="2" t="s">
        <v>16</v>
      </c>
      <c r="C4557" s="2" t="s">
        <v>14</v>
      </c>
      <c r="D4557" s="2" t="s">
        <v>10</v>
      </c>
      <c r="E4557" s="2" t="s">
        <v>11</v>
      </c>
      <c r="F4557" s="2" t="s">
        <v>12</v>
      </c>
      <c r="G4557">
        <v>3.04</v>
      </c>
      <c r="H4557" s="2" t="s">
        <v>13</v>
      </c>
    </row>
    <row r="4558" spans="1:8" x14ac:dyDescent="0.3">
      <c r="A4558" s="1">
        <v>0.60383101851855558</v>
      </c>
      <c r="B4558" s="2" t="s">
        <v>16</v>
      </c>
      <c r="C4558" s="2" t="s">
        <v>14</v>
      </c>
      <c r="D4558" s="2" t="s">
        <v>10</v>
      </c>
      <c r="E4558" s="2" t="s">
        <v>11</v>
      </c>
      <c r="F4558" s="2" t="s">
        <v>12</v>
      </c>
      <c r="G4558">
        <v>3.0300000000000002</v>
      </c>
      <c r="H4558" s="2" t="s">
        <v>13</v>
      </c>
    </row>
    <row r="4559" spans="1:8" x14ac:dyDescent="0.3">
      <c r="A4559" s="1">
        <v>0.603888888888926</v>
      </c>
      <c r="B4559" s="2" t="s">
        <v>16</v>
      </c>
      <c r="C4559" s="2" t="s">
        <v>14</v>
      </c>
      <c r="D4559" s="2" t="s">
        <v>10</v>
      </c>
      <c r="E4559" s="2" t="s">
        <v>11</v>
      </c>
      <c r="F4559" s="2" t="s">
        <v>12</v>
      </c>
      <c r="G4559">
        <v>3.0300000000000002</v>
      </c>
      <c r="H4559" s="2" t="s">
        <v>13</v>
      </c>
    </row>
    <row r="4560" spans="1:8" x14ac:dyDescent="0.3">
      <c r="A4560" s="1">
        <v>0.60393518518522227</v>
      </c>
      <c r="B4560" s="2" t="s">
        <v>16</v>
      </c>
      <c r="C4560" s="2" t="s">
        <v>14</v>
      </c>
      <c r="D4560" s="2" t="s">
        <v>10</v>
      </c>
      <c r="E4560" s="2" t="s">
        <v>11</v>
      </c>
      <c r="F4560" s="2" t="s">
        <v>12</v>
      </c>
      <c r="G4560">
        <v>3.04</v>
      </c>
      <c r="H4560" s="2" t="s">
        <v>13</v>
      </c>
    </row>
    <row r="4561" spans="1:8" x14ac:dyDescent="0.3">
      <c r="A4561" s="1">
        <v>0.60399305555559268</v>
      </c>
      <c r="B4561" s="2" t="s">
        <v>16</v>
      </c>
      <c r="C4561" s="2" t="s">
        <v>14</v>
      </c>
      <c r="D4561" s="2" t="s">
        <v>10</v>
      </c>
      <c r="E4561" s="2" t="s">
        <v>11</v>
      </c>
      <c r="F4561" s="2" t="s">
        <v>12</v>
      </c>
      <c r="G4561">
        <v>3.04</v>
      </c>
      <c r="H4561" s="2" t="s">
        <v>13</v>
      </c>
    </row>
    <row r="4562" spans="1:8" x14ac:dyDescent="0.3">
      <c r="A4562" s="1">
        <v>0.60403935185188895</v>
      </c>
      <c r="B4562" s="2" t="s">
        <v>16</v>
      </c>
      <c r="C4562" s="2" t="s">
        <v>14</v>
      </c>
      <c r="D4562" s="2" t="s">
        <v>10</v>
      </c>
      <c r="E4562" s="2" t="s">
        <v>11</v>
      </c>
      <c r="F4562" s="2" t="s">
        <v>12</v>
      </c>
      <c r="G4562">
        <v>3.04</v>
      </c>
      <c r="H4562" s="2" t="s">
        <v>13</v>
      </c>
    </row>
    <row r="4563" spans="1:8" x14ac:dyDescent="0.3">
      <c r="A4563" s="1">
        <v>0.60409722222225937</v>
      </c>
      <c r="B4563" s="2" t="s">
        <v>16</v>
      </c>
      <c r="C4563" s="2" t="s">
        <v>14</v>
      </c>
      <c r="D4563" s="2" t="s">
        <v>10</v>
      </c>
      <c r="E4563" s="2" t="s">
        <v>11</v>
      </c>
      <c r="F4563" s="2" t="s">
        <v>12</v>
      </c>
      <c r="G4563">
        <v>3.05</v>
      </c>
      <c r="H4563" s="2" t="s">
        <v>13</v>
      </c>
    </row>
    <row r="4564" spans="1:8" x14ac:dyDescent="0.3">
      <c r="A4564" s="1">
        <v>0.60414351851855563</v>
      </c>
      <c r="B4564" s="2" t="s">
        <v>16</v>
      </c>
      <c r="C4564" s="2" t="s">
        <v>14</v>
      </c>
      <c r="D4564" s="2" t="s">
        <v>10</v>
      </c>
      <c r="E4564" s="2" t="s">
        <v>11</v>
      </c>
      <c r="F4564" s="2" t="s">
        <v>12</v>
      </c>
      <c r="G4564">
        <v>3.04</v>
      </c>
      <c r="H4564" s="2" t="s">
        <v>13</v>
      </c>
    </row>
    <row r="4565" spans="1:8" x14ac:dyDescent="0.3">
      <c r="A4565" s="1">
        <v>0.60420138888892605</v>
      </c>
      <c r="B4565" s="2" t="s">
        <v>16</v>
      </c>
      <c r="C4565" s="2" t="s">
        <v>14</v>
      </c>
      <c r="D4565" s="2" t="s">
        <v>10</v>
      </c>
      <c r="E4565" s="2" t="s">
        <v>11</v>
      </c>
      <c r="F4565" s="2" t="s">
        <v>12</v>
      </c>
      <c r="G4565">
        <v>3.04</v>
      </c>
      <c r="H4565" s="2" t="s">
        <v>13</v>
      </c>
    </row>
    <row r="4566" spans="1:8" x14ac:dyDescent="0.3">
      <c r="A4566" s="1">
        <v>0.60424768518522232</v>
      </c>
      <c r="B4566" s="2" t="s">
        <v>16</v>
      </c>
      <c r="C4566" s="2" t="s">
        <v>14</v>
      </c>
      <c r="D4566" s="2" t="s">
        <v>10</v>
      </c>
      <c r="E4566" s="2" t="s">
        <v>11</v>
      </c>
      <c r="F4566" s="2" t="s">
        <v>12</v>
      </c>
      <c r="G4566">
        <v>3.0500000000000003</v>
      </c>
      <c r="H4566" s="2" t="s">
        <v>13</v>
      </c>
    </row>
    <row r="4567" spans="1:8" x14ac:dyDescent="0.3">
      <c r="A4567" s="1">
        <v>0.60430555555559273</v>
      </c>
      <c r="B4567" s="2" t="s">
        <v>16</v>
      </c>
      <c r="C4567" s="2" t="s">
        <v>14</v>
      </c>
      <c r="D4567" s="2" t="s">
        <v>10</v>
      </c>
      <c r="E4567" s="2" t="s">
        <v>11</v>
      </c>
      <c r="F4567" s="2" t="s">
        <v>12</v>
      </c>
      <c r="G4567">
        <v>3.05</v>
      </c>
      <c r="H4567" s="2" t="s">
        <v>13</v>
      </c>
    </row>
    <row r="4568" spans="1:8" x14ac:dyDescent="0.3">
      <c r="A4568" s="1">
        <v>0.604351851851889</v>
      </c>
      <c r="B4568" s="2" t="s">
        <v>16</v>
      </c>
      <c r="C4568" s="2" t="s">
        <v>14</v>
      </c>
      <c r="D4568" s="2" t="s">
        <v>10</v>
      </c>
      <c r="E4568" s="2" t="s">
        <v>11</v>
      </c>
      <c r="F4568" s="2" t="s">
        <v>12</v>
      </c>
      <c r="G4568">
        <v>3.0300000000000002</v>
      </c>
      <c r="H4568" s="2" t="s">
        <v>13</v>
      </c>
    </row>
    <row r="4569" spans="1:8" x14ac:dyDescent="0.3">
      <c r="A4569" s="1">
        <v>0.60440972222225942</v>
      </c>
      <c r="B4569" s="2" t="s">
        <v>16</v>
      </c>
      <c r="C4569" s="2" t="s">
        <v>14</v>
      </c>
      <c r="D4569" s="2" t="s">
        <v>10</v>
      </c>
      <c r="E4569" s="2" t="s">
        <v>11</v>
      </c>
      <c r="F4569" s="2" t="s">
        <v>12</v>
      </c>
      <c r="G4569">
        <v>3.04</v>
      </c>
      <c r="H4569" s="2" t="s">
        <v>13</v>
      </c>
    </row>
    <row r="4570" spans="1:8" x14ac:dyDescent="0.3">
      <c r="A4570" s="1">
        <v>0.60445601851855568</v>
      </c>
      <c r="B4570" s="2" t="s">
        <v>16</v>
      </c>
      <c r="C4570" s="2" t="s">
        <v>14</v>
      </c>
      <c r="D4570" s="2" t="s">
        <v>10</v>
      </c>
      <c r="E4570" s="2" t="s">
        <v>11</v>
      </c>
      <c r="F4570" s="2" t="s">
        <v>12</v>
      </c>
      <c r="G4570">
        <v>3.04</v>
      </c>
      <c r="H4570" s="2" t="s">
        <v>13</v>
      </c>
    </row>
    <row r="4571" spans="1:8" x14ac:dyDescent="0.3">
      <c r="A4571" s="1">
        <v>0.6045138888889261</v>
      </c>
      <c r="B4571" s="2" t="s">
        <v>16</v>
      </c>
      <c r="C4571" s="2" t="s">
        <v>14</v>
      </c>
      <c r="D4571" s="2" t="s">
        <v>10</v>
      </c>
      <c r="E4571" s="2" t="s">
        <v>11</v>
      </c>
      <c r="F4571" s="2" t="s">
        <v>12</v>
      </c>
      <c r="G4571">
        <v>3.0500000000000003</v>
      </c>
      <c r="H4571" s="2" t="s">
        <v>13</v>
      </c>
    </row>
    <row r="4572" spans="1:8" x14ac:dyDescent="0.3">
      <c r="A4572" s="1">
        <v>0.60456018518522237</v>
      </c>
      <c r="B4572" s="2" t="s">
        <v>16</v>
      </c>
      <c r="C4572" s="2" t="s">
        <v>14</v>
      </c>
      <c r="D4572" s="2" t="s">
        <v>10</v>
      </c>
      <c r="E4572" s="2" t="s">
        <v>11</v>
      </c>
      <c r="F4572" s="2" t="s">
        <v>12</v>
      </c>
      <c r="G4572">
        <v>3.04</v>
      </c>
      <c r="H4572" s="2" t="s">
        <v>13</v>
      </c>
    </row>
    <row r="4573" spans="1:8" x14ac:dyDescent="0.3">
      <c r="A4573" s="1">
        <v>0.60461805555559278</v>
      </c>
      <c r="B4573" s="2" t="s">
        <v>16</v>
      </c>
      <c r="C4573" s="2" t="s">
        <v>14</v>
      </c>
      <c r="D4573" s="2" t="s">
        <v>10</v>
      </c>
      <c r="E4573" s="2" t="s">
        <v>11</v>
      </c>
      <c r="F4573" s="2" t="s">
        <v>12</v>
      </c>
      <c r="G4573">
        <v>3.0300000000000002</v>
      </c>
      <c r="H4573" s="2" t="s">
        <v>13</v>
      </c>
    </row>
    <row r="4574" spans="1:8" x14ac:dyDescent="0.3">
      <c r="A4574" s="1">
        <v>0.60466435185188905</v>
      </c>
      <c r="B4574" s="2" t="s">
        <v>16</v>
      </c>
      <c r="C4574" s="2" t="s">
        <v>14</v>
      </c>
      <c r="D4574" s="2" t="s">
        <v>10</v>
      </c>
      <c r="E4574" s="2" t="s">
        <v>11</v>
      </c>
      <c r="F4574" s="2" t="s">
        <v>12</v>
      </c>
      <c r="G4574">
        <v>3.0300000000000002</v>
      </c>
      <c r="H4574" s="2" t="s">
        <v>13</v>
      </c>
    </row>
    <row r="4575" spans="1:8" x14ac:dyDescent="0.3">
      <c r="A4575" s="1">
        <v>0.60472222222225946</v>
      </c>
      <c r="B4575" s="2" t="s">
        <v>16</v>
      </c>
      <c r="C4575" s="2" t="s">
        <v>14</v>
      </c>
      <c r="D4575" s="2" t="s">
        <v>10</v>
      </c>
      <c r="E4575" s="2" t="s">
        <v>11</v>
      </c>
      <c r="F4575" s="2" t="s">
        <v>12</v>
      </c>
      <c r="G4575">
        <v>3.07</v>
      </c>
      <c r="H4575" s="2" t="s">
        <v>13</v>
      </c>
    </row>
    <row r="4576" spans="1:8" x14ac:dyDescent="0.3">
      <c r="A4576" s="1">
        <v>0.60476851851855573</v>
      </c>
      <c r="B4576" s="2" t="s">
        <v>16</v>
      </c>
      <c r="C4576" s="2" t="s">
        <v>14</v>
      </c>
      <c r="D4576" s="2" t="s">
        <v>10</v>
      </c>
      <c r="E4576" s="2" t="s">
        <v>11</v>
      </c>
      <c r="F4576" s="2" t="s">
        <v>12</v>
      </c>
      <c r="G4576">
        <v>3.04</v>
      </c>
      <c r="H4576" s="2" t="s">
        <v>13</v>
      </c>
    </row>
    <row r="4577" spans="1:8" x14ac:dyDescent="0.3">
      <c r="A4577" s="1">
        <v>0.60482638888892615</v>
      </c>
      <c r="B4577" s="2" t="s">
        <v>16</v>
      </c>
      <c r="C4577" s="2" t="s">
        <v>14</v>
      </c>
      <c r="D4577" s="2" t="s">
        <v>10</v>
      </c>
      <c r="E4577" s="2" t="s">
        <v>11</v>
      </c>
      <c r="F4577" s="2" t="s">
        <v>12</v>
      </c>
      <c r="G4577">
        <v>3.04</v>
      </c>
      <c r="H4577" s="2" t="s">
        <v>13</v>
      </c>
    </row>
    <row r="4578" spans="1:8" x14ac:dyDescent="0.3">
      <c r="A4578" s="1">
        <v>0.60487268518522241</v>
      </c>
      <c r="B4578" s="2" t="s">
        <v>16</v>
      </c>
      <c r="C4578" s="2" t="s">
        <v>14</v>
      </c>
      <c r="D4578" s="2" t="s">
        <v>10</v>
      </c>
      <c r="E4578" s="2" t="s">
        <v>11</v>
      </c>
      <c r="F4578" s="2" t="s">
        <v>12</v>
      </c>
      <c r="G4578">
        <v>3.0300000000000002</v>
      </c>
      <c r="H4578" s="2" t="s">
        <v>13</v>
      </c>
    </row>
    <row r="4579" spans="1:8" x14ac:dyDescent="0.3">
      <c r="A4579" s="1">
        <v>0.60493055555559283</v>
      </c>
      <c r="B4579" s="2" t="s">
        <v>16</v>
      </c>
      <c r="C4579" s="2" t="s">
        <v>14</v>
      </c>
      <c r="D4579" s="2" t="s">
        <v>10</v>
      </c>
      <c r="E4579" s="2" t="s">
        <v>11</v>
      </c>
      <c r="F4579" s="2" t="s">
        <v>12</v>
      </c>
      <c r="G4579">
        <v>3.0300000000000002</v>
      </c>
      <c r="H4579" s="2" t="s">
        <v>13</v>
      </c>
    </row>
    <row r="4580" spans="1:8" x14ac:dyDescent="0.3">
      <c r="A4580" s="1">
        <v>0.6049768518518891</v>
      </c>
      <c r="B4580" s="2" t="s">
        <v>16</v>
      </c>
      <c r="C4580" s="2" t="s">
        <v>14</v>
      </c>
      <c r="D4580" s="2" t="s">
        <v>10</v>
      </c>
      <c r="E4580" s="2" t="s">
        <v>11</v>
      </c>
      <c r="F4580" s="2" t="s">
        <v>12</v>
      </c>
      <c r="G4580">
        <v>3.04</v>
      </c>
      <c r="H4580" s="2" t="s">
        <v>13</v>
      </c>
    </row>
    <row r="4581" spans="1:8" x14ac:dyDescent="0.3">
      <c r="A4581" s="1">
        <v>0.60503472222225951</v>
      </c>
      <c r="B4581" s="2" t="s">
        <v>16</v>
      </c>
      <c r="C4581" s="2" t="s">
        <v>14</v>
      </c>
      <c r="D4581" s="2" t="s">
        <v>10</v>
      </c>
      <c r="E4581" s="2" t="s">
        <v>11</v>
      </c>
      <c r="F4581" s="2" t="s">
        <v>12</v>
      </c>
      <c r="G4581">
        <v>3.0500000000000003</v>
      </c>
      <c r="H4581" s="2" t="s">
        <v>13</v>
      </c>
    </row>
    <row r="4582" spans="1:8" x14ac:dyDescent="0.3">
      <c r="A4582" s="1">
        <v>0.60508101851855578</v>
      </c>
      <c r="B4582" s="2" t="s">
        <v>16</v>
      </c>
      <c r="C4582" s="2" t="s">
        <v>14</v>
      </c>
      <c r="D4582" s="2" t="s">
        <v>10</v>
      </c>
      <c r="E4582" s="2" t="s">
        <v>11</v>
      </c>
      <c r="F4582" s="2" t="s">
        <v>12</v>
      </c>
      <c r="G4582">
        <v>3.0300000000000002</v>
      </c>
      <c r="H4582" s="2" t="s">
        <v>13</v>
      </c>
    </row>
    <row r="4583" spans="1:8" x14ac:dyDescent="0.3">
      <c r="A4583" s="1">
        <v>0.6051388888889262</v>
      </c>
      <c r="B4583" s="2" t="s">
        <v>16</v>
      </c>
      <c r="C4583" s="2" t="s">
        <v>14</v>
      </c>
      <c r="D4583" s="2" t="s">
        <v>10</v>
      </c>
      <c r="E4583" s="2" t="s">
        <v>11</v>
      </c>
      <c r="F4583" s="2" t="s">
        <v>12</v>
      </c>
      <c r="G4583">
        <v>3.0300000000000002</v>
      </c>
      <c r="H4583" s="2" t="s">
        <v>13</v>
      </c>
    </row>
    <row r="4584" spans="1:8" x14ac:dyDescent="0.3">
      <c r="A4584" s="1">
        <v>0.60518518518522246</v>
      </c>
      <c r="B4584" s="2" t="s">
        <v>16</v>
      </c>
      <c r="C4584" s="2" t="s">
        <v>14</v>
      </c>
      <c r="D4584" s="2" t="s">
        <v>10</v>
      </c>
      <c r="E4584" s="2" t="s">
        <v>11</v>
      </c>
      <c r="F4584" s="2" t="s">
        <v>12</v>
      </c>
      <c r="G4584">
        <v>3.0300000000000002</v>
      </c>
      <c r="H4584" s="2" t="s">
        <v>13</v>
      </c>
    </row>
    <row r="4585" spans="1:8" x14ac:dyDescent="0.3">
      <c r="A4585" s="1">
        <v>0.60524305555559288</v>
      </c>
      <c r="B4585" s="2" t="s">
        <v>16</v>
      </c>
      <c r="C4585" s="2" t="s">
        <v>14</v>
      </c>
      <c r="D4585" s="2" t="s">
        <v>10</v>
      </c>
      <c r="E4585" s="2" t="s">
        <v>11</v>
      </c>
      <c r="F4585" s="2" t="s">
        <v>12</v>
      </c>
      <c r="G4585">
        <v>3.0599999999999996</v>
      </c>
      <c r="H4585" s="2" t="s">
        <v>13</v>
      </c>
    </row>
    <row r="4586" spans="1:8" x14ac:dyDescent="0.3">
      <c r="A4586" s="1">
        <v>0.60528935185188915</v>
      </c>
      <c r="B4586" s="2" t="s">
        <v>16</v>
      </c>
      <c r="C4586" s="2" t="s">
        <v>14</v>
      </c>
      <c r="D4586" s="2" t="s">
        <v>10</v>
      </c>
      <c r="E4586" s="2" t="s">
        <v>11</v>
      </c>
      <c r="F4586" s="2" t="s">
        <v>12</v>
      </c>
      <c r="G4586">
        <v>3.05</v>
      </c>
      <c r="H4586" s="2" t="s">
        <v>13</v>
      </c>
    </row>
    <row r="4587" spans="1:8" x14ac:dyDescent="0.3">
      <c r="A4587" s="1">
        <v>0.60534722222225956</v>
      </c>
      <c r="B4587" s="2" t="s">
        <v>16</v>
      </c>
      <c r="C4587" s="2" t="s">
        <v>14</v>
      </c>
      <c r="D4587" s="2" t="s">
        <v>10</v>
      </c>
      <c r="E4587" s="2" t="s">
        <v>11</v>
      </c>
      <c r="F4587" s="2" t="s">
        <v>12</v>
      </c>
      <c r="G4587">
        <v>3.0300000000000002</v>
      </c>
      <c r="H4587" s="2" t="s">
        <v>13</v>
      </c>
    </row>
    <row r="4588" spans="1:8" x14ac:dyDescent="0.3">
      <c r="A4588" s="1">
        <v>0.60539351851855583</v>
      </c>
      <c r="B4588" s="2" t="s">
        <v>16</v>
      </c>
      <c r="C4588" s="2" t="s">
        <v>14</v>
      </c>
      <c r="D4588" s="2" t="s">
        <v>10</v>
      </c>
      <c r="E4588" s="2" t="s">
        <v>11</v>
      </c>
      <c r="F4588" s="2" t="s">
        <v>12</v>
      </c>
      <c r="G4588">
        <v>3.0300000000000002</v>
      </c>
      <c r="H4588" s="2" t="s">
        <v>13</v>
      </c>
    </row>
    <row r="4589" spans="1:8" x14ac:dyDescent="0.3">
      <c r="A4589" s="1">
        <v>0.60545138888892625</v>
      </c>
      <c r="B4589" s="2" t="s">
        <v>16</v>
      </c>
      <c r="C4589" s="2" t="s">
        <v>14</v>
      </c>
      <c r="D4589" s="2" t="s">
        <v>10</v>
      </c>
      <c r="E4589" s="2" t="s">
        <v>11</v>
      </c>
      <c r="F4589" s="2" t="s">
        <v>12</v>
      </c>
      <c r="G4589">
        <v>3.05</v>
      </c>
      <c r="H4589" s="2" t="s">
        <v>13</v>
      </c>
    </row>
    <row r="4590" spans="1:8" x14ac:dyDescent="0.3">
      <c r="A4590" s="1">
        <v>0.60549768518522251</v>
      </c>
      <c r="B4590" s="2" t="s">
        <v>16</v>
      </c>
      <c r="C4590" s="2" t="s">
        <v>14</v>
      </c>
      <c r="D4590" s="2" t="s">
        <v>10</v>
      </c>
      <c r="E4590" s="2" t="s">
        <v>11</v>
      </c>
      <c r="F4590" s="2" t="s">
        <v>12</v>
      </c>
      <c r="G4590">
        <v>3.04</v>
      </c>
      <c r="H4590" s="2" t="s">
        <v>13</v>
      </c>
    </row>
    <row r="4591" spans="1:8" x14ac:dyDescent="0.3">
      <c r="A4591" s="1">
        <v>0.60555555555559293</v>
      </c>
      <c r="B4591" s="2" t="s">
        <v>16</v>
      </c>
      <c r="C4591" s="2" t="s">
        <v>14</v>
      </c>
      <c r="D4591" s="2" t="s">
        <v>10</v>
      </c>
      <c r="E4591" s="2" t="s">
        <v>11</v>
      </c>
      <c r="F4591" s="2" t="s">
        <v>12</v>
      </c>
      <c r="G4591">
        <v>3.06</v>
      </c>
      <c r="H4591" s="2" t="s">
        <v>13</v>
      </c>
    </row>
    <row r="4592" spans="1:8" x14ac:dyDescent="0.3">
      <c r="A4592" s="1">
        <v>0.60560185185188919</v>
      </c>
      <c r="B4592" s="2" t="s">
        <v>16</v>
      </c>
      <c r="C4592" s="2" t="s">
        <v>14</v>
      </c>
      <c r="D4592" s="2" t="s">
        <v>10</v>
      </c>
      <c r="E4592" s="2" t="s">
        <v>11</v>
      </c>
      <c r="F4592" s="2" t="s">
        <v>12</v>
      </c>
      <c r="G4592">
        <v>3.0300000000000002</v>
      </c>
      <c r="H4592" s="2" t="s">
        <v>13</v>
      </c>
    </row>
    <row r="4593" spans="1:8" x14ac:dyDescent="0.3">
      <c r="A4593" s="1">
        <v>0.60565972222225961</v>
      </c>
      <c r="B4593" s="2" t="s">
        <v>16</v>
      </c>
      <c r="C4593" s="2" t="s">
        <v>14</v>
      </c>
      <c r="D4593" s="2" t="s">
        <v>10</v>
      </c>
      <c r="E4593" s="2" t="s">
        <v>11</v>
      </c>
      <c r="F4593" s="2" t="s">
        <v>12</v>
      </c>
      <c r="G4593">
        <v>3.0300000000000002</v>
      </c>
      <c r="H4593" s="2" t="s">
        <v>13</v>
      </c>
    </row>
    <row r="4594" spans="1:8" x14ac:dyDescent="0.3">
      <c r="A4594" s="1">
        <v>0.60570601851855588</v>
      </c>
      <c r="B4594" s="2" t="s">
        <v>16</v>
      </c>
      <c r="C4594" s="2" t="s">
        <v>14</v>
      </c>
      <c r="D4594" s="2" t="s">
        <v>10</v>
      </c>
      <c r="E4594" s="2" t="s">
        <v>11</v>
      </c>
      <c r="F4594" s="2" t="s">
        <v>12</v>
      </c>
      <c r="G4594">
        <v>3.04</v>
      </c>
      <c r="H4594" s="2" t="s">
        <v>13</v>
      </c>
    </row>
    <row r="4595" spans="1:8" x14ac:dyDescent="0.3">
      <c r="A4595" s="1">
        <v>0.60576388888892629</v>
      </c>
      <c r="B4595" s="2" t="s">
        <v>16</v>
      </c>
      <c r="C4595" s="2" t="s">
        <v>14</v>
      </c>
      <c r="D4595" s="2" t="s">
        <v>10</v>
      </c>
      <c r="E4595" s="2" t="s">
        <v>11</v>
      </c>
      <c r="F4595" s="2" t="s">
        <v>12</v>
      </c>
      <c r="G4595">
        <v>3.04</v>
      </c>
      <c r="H4595" s="2" t="s">
        <v>13</v>
      </c>
    </row>
    <row r="4596" spans="1:8" x14ac:dyDescent="0.3">
      <c r="A4596" s="1">
        <v>0.60581018518522256</v>
      </c>
      <c r="B4596" s="2" t="s">
        <v>16</v>
      </c>
      <c r="C4596" s="2" t="s">
        <v>14</v>
      </c>
      <c r="D4596" s="2" t="s">
        <v>10</v>
      </c>
      <c r="E4596" s="2" t="s">
        <v>11</v>
      </c>
      <c r="F4596" s="2" t="s">
        <v>12</v>
      </c>
      <c r="G4596">
        <v>3.0300000000000002</v>
      </c>
      <c r="H4596" s="2" t="s">
        <v>13</v>
      </c>
    </row>
    <row r="4597" spans="1:8" x14ac:dyDescent="0.3">
      <c r="A4597" s="1">
        <v>0.60586805555559298</v>
      </c>
      <c r="B4597" s="2" t="s">
        <v>16</v>
      </c>
      <c r="C4597" s="2" t="s">
        <v>14</v>
      </c>
      <c r="D4597" s="2" t="s">
        <v>10</v>
      </c>
      <c r="E4597" s="2" t="s">
        <v>11</v>
      </c>
      <c r="F4597" s="2" t="s">
        <v>12</v>
      </c>
      <c r="G4597">
        <v>3.05</v>
      </c>
      <c r="H4597" s="2" t="s">
        <v>13</v>
      </c>
    </row>
    <row r="4598" spans="1:8" x14ac:dyDescent="0.3">
      <c r="A4598" s="1">
        <v>0.60591435185188924</v>
      </c>
      <c r="B4598" s="2" t="s">
        <v>16</v>
      </c>
      <c r="C4598" s="2" t="s">
        <v>14</v>
      </c>
      <c r="D4598" s="2" t="s">
        <v>10</v>
      </c>
      <c r="E4598" s="2" t="s">
        <v>11</v>
      </c>
      <c r="F4598" s="2" t="s">
        <v>12</v>
      </c>
      <c r="G4598">
        <v>3.0300000000000002</v>
      </c>
      <c r="H4598" s="2" t="s">
        <v>13</v>
      </c>
    </row>
    <row r="4599" spans="1:8" x14ac:dyDescent="0.3">
      <c r="A4599" s="1">
        <v>0.60597222222225966</v>
      </c>
      <c r="B4599" s="2" t="s">
        <v>16</v>
      </c>
      <c r="C4599" s="2" t="s">
        <v>14</v>
      </c>
      <c r="D4599" s="2" t="s">
        <v>10</v>
      </c>
      <c r="E4599" s="2" t="s">
        <v>11</v>
      </c>
      <c r="F4599" s="2" t="s">
        <v>12</v>
      </c>
      <c r="G4599">
        <v>3.04</v>
      </c>
      <c r="H4599" s="2" t="s">
        <v>13</v>
      </c>
    </row>
    <row r="4600" spans="1:8" x14ac:dyDescent="0.3">
      <c r="A4600" s="1">
        <v>0.60601851851855593</v>
      </c>
      <c r="B4600" s="2" t="s">
        <v>16</v>
      </c>
      <c r="C4600" s="2" t="s">
        <v>14</v>
      </c>
      <c r="D4600" s="2" t="s">
        <v>10</v>
      </c>
      <c r="E4600" s="2" t="s">
        <v>11</v>
      </c>
      <c r="F4600" s="2" t="s">
        <v>12</v>
      </c>
      <c r="G4600">
        <v>3.04</v>
      </c>
      <c r="H4600" s="2" t="s">
        <v>13</v>
      </c>
    </row>
    <row r="4601" spans="1:8" x14ac:dyDescent="0.3">
      <c r="A4601" s="1">
        <v>0.60607638888892634</v>
      </c>
      <c r="B4601" s="2" t="s">
        <v>16</v>
      </c>
      <c r="C4601" s="2" t="s">
        <v>14</v>
      </c>
      <c r="D4601" s="2" t="s">
        <v>10</v>
      </c>
      <c r="E4601" s="2" t="s">
        <v>11</v>
      </c>
      <c r="F4601" s="2" t="s">
        <v>12</v>
      </c>
      <c r="G4601">
        <v>3.0500000000000003</v>
      </c>
      <c r="H4601" s="2" t="s">
        <v>13</v>
      </c>
    </row>
    <row r="4602" spans="1:8" x14ac:dyDescent="0.3">
      <c r="A4602" s="1">
        <v>0.60612268518522261</v>
      </c>
      <c r="B4602" s="2" t="s">
        <v>16</v>
      </c>
      <c r="C4602" s="2" t="s">
        <v>14</v>
      </c>
      <c r="D4602" s="2" t="s">
        <v>10</v>
      </c>
      <c r="E4602" s="2" t="s">
        <v>11</v>
      </c>
      <c r="F4602" s="2" t="s">
        <v>12</v>
      </c>
      <c r="G4602">
        <v>3.0300000000000002</v>
      </c>
      <c r="H4602" s="2" t="s">
        <v>13</v>
      </c>
    </row>
    <row r="4603" spans="1:8" x14ac:dyDescent="0.3">
      <c r="A4603" s="1">
        <v>0.60618055555559303</v>
      </c>
      <c r="B4603" s="2" t="s">
        <v>16</v>
      </c>
      <c r="C4603" s="2" t="s">
        <v>14</v>
      </c>
      <c r="D4603" s="2" t="s">
        <v>10</v>
      </c>
      <c r="E4603" s="2" t="s">
        <v>11</v>
      </c>
      <c r="F4603" s="2" t="s">
        <v>12</v>
      </c>
      <c r="G4603">
        <v>3.0300000000000002</v>
      </c>
      <c r="H4603" s="2" t="s">
        <v>13</v>
      </c>
    </row>
    <row r="4604" spans="1:8" x14ac:dyDescent="0.3">
      <c r="A4604" s="1">
        <v>0.60622685185188929</v>
      </c>
      <c r="B4604" s="2" t="s">
        <v>16</v>
      </c>
      <c r="C4604" s="2" t="s">
        <v>14</v>
      </c>
      <c r="D4604" s="2" t="s">
        <v>10</v>
      </c>
      <c r="E4604" s="2" t="s">
        <v>11</v>
      </c>
      <c r="F4604" s="2" t="s">
        <v>12</v>
      </c>
      <c r="G4604">
        <v>3.0599999999999996</v>
      </c>
      <c r="H4604" s="2" t="s">
        <v>13</v>
      </c>
    </row>
    <row r="4605" spans="1:8" x14ac:dyDescent="0.3">
      <c r="A4605" s="1">
        <v>0.60628472222225971</v>
      </c>
      <c r="B4605" s="2" t="s">
        <v>16</v>
      </c>
      <c r="C4605" s="2" t="s">
        <v>14</v>
      </c>
      <c r="D4605" s="2" t="s">
        <v>10</v>
      </c>
      <c r="E4605" s="2" t="s">
        <v>11</v>
      </c>
      <c r="F4605" s="2" t="s">
        <v>12</v>
      </c>
      <c r="G4605">
        <v>3.04</v>
      </c>
      <c r="H4605" s="2" t="s">
        <v>13</v>
      </c>
    </row>
    <row r="4606" spans="1:8" x14ac:dyDescent="0.3">
      <c r="A4606" s="1">
        <v>0.60633101851855598</v>
      </c>
      <c r="B4606" s="2" t="s">
        <v>16</v>
      </c>
      <c r="C4606" s="2" t="s">
        <v>14</v>
      </c>
      <c r="D4606" s="2" t="s">
        <v>10</v>
      </c>
      <c r="E4606" s="2" t="s">
        <v>11</v>
      </c>
      <c r="F4606" s="2" t="s">
        <v>12</v>
      </c>
      <c r="G4606">
        <v>3.06</v>
      </c>
      <c r="H4606" s="2" t="s">
        <v>13</v>
      </c>
    </row>
    <row r="4607" spans="1:8" x14ac:dyDescent="0.3">
      <c r="A4607" s="1">
        <v>0.60638888888892639</v>
      </c>
      <c r="B4607" s="2" t="s">
        <v>16</v>
      </c>
      <c r="C4607" s="2" t="s">
        <v>14</v>
      </c>
      <c r="D4607" s="2" t="s">
        <v>10</v>
      </c>
      <c r="E4607" s="2" t="s">
        <v>11</v>
      </c>
      <c r="F4607" s="2" t="s">
        <v>12</v>
      </c>
      <c r="G4607">
        <v>3.0300000000000002</v>
      </c>
      <c r="H4607" s="2" t="s">
        <v>13</v>
      </c>
    </row>
    <row r="4608" spans="1:8" x14ac:dyDescent="0.3">
      <c r="A4608" s="1">
        <v>0.60643518518522266</v>
      </c>
      <c r="B4608" s="2" t="s">
        <v>16</v>
      </c>
      <c r="C4608" s="2" t="s">
        <v>14</v>
      </c>
      <c r="D4608" s="2" t="s">
        <v>10</v>
      </c>
      <c r="E4608" s="2" t="s">
        <v>11</v>
      </c>
      <c r="F4608" s="2" t="s">
        <v>12</v>
      </c>
      <c r="G4608">
        <v>3.0300000000000002</v>
      </c>
      <c r="H4608" s="2" t="s">
        <v>13</v>
      </c>
    </row>
    <row r="4609" spans="1:8" x14ac:dyDescent="0.3">
      <c r="A4609" s="1">
        <v>0.60649305555559307</v>
      </c>
      <c r="B4609" s="2" t="s">
        <v>16</v>
      </c>
      <c r="C4609" s="2" t="s">
        <v>14</v>
      </c>
      <c r="D4609" s="2" t="s">
        <v>10</v>
      </c>
      <c r="E4609" s="2" t="s">
        <v>11</v>
      </c>
      <c r="F4609" s="2" t="s">
        <v>12</v>
      </c>
      <c r="G4609">
        <v>3.05</v>
      </c>
      <c r="H4609" s="2" t="s">
        <v>13</v>
      </c>
    </row>
    <row r="4610" spans="1:8" x14ac:dyDescent="0.3">
      <c r="A4610" s="1">
        <v>0.60653935185188934</v>
      </c>
      <c r="B4610" s="2" t="s">
        <v>16</v>
      </c>
      <c r="C4610" s="2" t="s">
        <v>14</v>
      </c>
      <c r="D4610" s="2" t="s">
        <v>10</v>
      </c>
      <c r="E4610" s="2" t="s">
        <v>11</v>
      </c>
      <c r="F4610" s="2" t="s">
        <v>12</v>
      </c>
      <c r="G4610">
        <v>3.04</v>
      </c>
      <c r="H4610" s="2" t="s">
        <v>13</v>
      </c>
    </row>
    <row r="4611" spans="1:8" x14ac:dyDescent="0.3">
      <c r="A4611" s="1">
        <v>0.60659722222225976</v>
      </c>
      <c r="B4611" s="2" t="s">
        <v>16</v>
      </c>
      <c r="C4611" s="2" t="s">
        <v>14</v>
      </c>
      <c r="D4611" s="2" t="s">
        <v>10</v>
      </c>
      <c r="E4611" s="2" t="s">
        <v>11</v>
      </c>
      <c r="F4611" s="2" t="s">
        <v>12</v>
      </c>
      <c r="G4611">
        <v>3.04</v>
      </c>
      <c r="H4611" s="2" t="s">
        <v>13</v>
      </c>
    </row>
    <row r="4612" spans="1:8" x14ac:dyDescent="0.3">
      <c r="A4612" s="1">
        <v>0.60664351851855602</v>
      </c>
      <c r="B4612" s="2" t="s">
        <v>16</v>
      </c>
      <c r="C4612" s="2" t="s">
        <v>14</v>
      </c>
      <c r="D4612" s="2" t="s">
        <v>10</v>
      </c>
      <c r="E4612" s="2" t="s">
        <v>11</v>
      </c>
      <c r="F4612" s="2" t="s">
        <v>12</v>
      </c>
      <c r="G4612">
        <v>3.05</v>
      </c>
      <c r="H4612" s="2" t="s">
        <v>13</v>
      </c>
    </row>
    <row r="4613" spans="1:8" x14ac:dyDescent="0.3">
      <c r="A4613" s="1">
        <v>0.60670138888892644</v>
      </c>
      <c r="B4613" s="2" t="s">
        <v>16</v>
      </c>
      <c r="C4613" s="2" t="s">
        <v>14</v>
      </c>
      <c r="D4613" s="2" t="s">
        <v>10</v>
      </c>
      <c r="E4613" s="2" t="s">
        <v>11</v>
      </c>
      <c r="F4613" s="2" t="s">
        <v>12</v>
      </c>
      <c r="G4613">
        <v>3.0300000000000002</v>
      </c>
      <c r="H4613" s="2" t="s">
        <v>13</v>
      </c>
    </row>
    <row r="4614" spans="1:8" x14ac:dyDescent="0.3">
      <c r="A4614" s="1">
        <v>0.60674768518522271</v>
      </c>
      <c r="B4614" s="2" t="s">
        <v>16</v>
      </c>
      <c r="C4614" s="2" t="s">
        <v>14</v>
      </c>
      <c r="D4614" s="2" t="s">
        <v>10</v>
      </c>
      <c r="E4614" s="2" t="s">
        <v>11</v>
      </c>
      <c r="F4614" s="2" t="s">
        <v>12</v>
      </c>
      <c r="G4614">
        <v>3.05</v>
      </c>
      <c r="H4614" s="2" t="s">
        <v>13</v>
      </c>
    </row>
    <row r="4615" spans="1:8" x14ac:dyDescent="0.3">
      <c r="A4615" s="1">
        <v>0.60680555555559312</v>
      </c>
      <c r="B4615" s="2" t="s">
        <v>16</v>
      </c>
      <c r="C4615" s="2" t="s">
        <v>14</v>
      </c>
      <c r="D4615" s="2" t="s">
        <v>10</v>
      </c>
      <c r="E4615" s="2" t="s">
        <v>11</v>
      </c>
      <c r="F4615" s="2" t="s">
        <v>12</v>
      </c>
      <c r="G4615">
        <v>3.04</v>
      </c>
      <c r="H4615" s="2" t="s">
        <v>13</v>
      </c>
    </row>
    <row r="4616" spans="1:8" x14ac:dyDescent="0.3">
      <c r="A4616" s="1">
        <v>0.60685185185188939</v>
      </c>
      <c r="B4616" s="2" t="s">
        <v>16</v>
      </c>
      <c r="C4616" s="2" t="s">
        <v>14</v>
      </c>
      <c r="D4616" s="2" t="s">
        <v>10</v>
      </c>
      <c r="E4616" s="2" t="s">
        <v>11</v>
      </c>
      <c r="F4616" s="2" t="s">
        <v>12</v>
      </c>
      <c r="G4616">
        <v>3.04</v>
      </c>
      <c r="H4616" s="2" t="s">
        <v>13</v>
      </c>
    </row>
    <row r="4617" spans="1:8" x14ac:dyDescent="0.3">
      <c r="A4617" s="1">
        <v>0.60690972222225981</v>
      </c>
      <c r="B4617" s="2" t="s">
        <v>16</v>
      </c>
      <c r="C4617" s="2" t="s">
        <v>14</v>
      </c>
      <c r="D4617" s="2" t="s">
        <v>10</v>
      </c>
      <c r="E4617" s="2" t="s">
        <v>11</v>
      </c>
      <c r="F4617" s="2" t="s">
        <v>12</v>
      </c>
      <c r="G4617">
        <v>3.0300000000000002</v>
      </c>
      <c r="H4617" s="2" t="s">
        <v>13</v>
      </c>
    </row>
    <row r="4618" spans="1:8" x14ac:dyDescent="0.3">
      <c r="A4618" s="1">
        <v>0.60695601851855607</v>
      </c>
      <c r="B4618" s="2" t="s">
        <v>16</v>
      </c>
      <c r="C4618" s="2" t="s">
        <v>14</v>
      </c>
      <c r="D4618" s="2" t="s">
        <v>10</v>
      </c>
      <c r="E4618" s="2" t="s">
        <v>11</v>
      </c>
      <c r="F4618" s="2" t="s">
        <v>12</v>
      </c>
      <c r="G4618">
        <v>3.0300000000000002</v>
      </c>
      <c r="H4618" s="2" t="s">
        <v>13</v>
      </c>
    </row>
    <row r="4619" spans="1:8" x14ac:dyDescent="0.3">
      <c r="A4619" s="1">
        <v>0.60701388888892649</v>
      </c>
      <c r="B4619" s="2" t="s">
        <v>16</v>
      </c>
      <c r="C4619" s="2" t="s">
        <v>14</v>
      </c>
      <c r="D4619" s="2" t="s">
        <v>10</v>
      </c>
      <c r="E4619" s="2" t="s">
        <v>11</v>
      </c>
      <c r="F4619" s="2" t="s">
        <v>12</v>
      </c>
      <c r="G4619">
        <v>3.04</v>
      </c>
      <c r="H4619" s="2" t="s">
        <v>13</v>
      </c>
    </row>
    <row r="4620" spans="1:8" x14ac:dyDescent="0.3">
      <c r="A4620" s="1">
        <v>0.60706018518522276</v>
      </c>
      <c r="B4620" s="2" t="s">
        <v>16</v>
      </c>
      <c r="C4620" s="2" t="s">
        <v>14</v>
      </c>
      <c r="D4620" s="2" t="s">
        <v>10</v>
      </c>
      <c r="E4620" s="2" t="s">
        <v>11</v>
      </c>
      <c r="F4620" s="2" t="s">
        <v>12</v>
      </c>
      <c r="G4620">
        <v>3.04</v>
      </c>
      <c r="H4620" s="2" t="s">
        <v>13</v>
      </c>
    </row>
    <row r="4621" spans="1:8" x14ac:dyDescent="0.3">
      <c r="A4621" s="1">
        <v>0.60711805555559317</v>
      </c>
      <c r="B4621" s="2" t="s">
        <v>16</v>
      </c>
      <c r="C4621" s="2" t="s">
        <v>14</v>
      </c>
      <c r="D4621" s="2" t="s">
        <v>10</v>
      </c>
      <c r="E4621" s="2" t="s">
        <v>11</v>
      </c>
      <c r="F4621" s="2" t="s">
        <v>12</v>
      </c>
      <c r="G4621">
        <v>3.04</v>
      </c>
      <c r="H4621" s="2" t="s">
        <v>13</v>
      </c>
    </row>
    <row r="4622" spans="1:8" x14ac:dyDescent="0.3">
      <c r="A4622" s="1">
        <v>0.60716435185188944</v>
      </c>
      <c r="B4622" s="2" t="s">
        <v>16</v>
      </c>
      <c r="C4622" s="2" t="s">
        <v>14</v>
      </c>
      <c r="D4622" s="2" t="s">
        <v>10</v>
      </c>
      <c r="E4622" s="2" t="s">
        <v>11</v>
      </c>
      <c r="F4622" s="2" t="s">
        <v>12</v>
      </c>
      <c r="G4622">
        <v>3.05</v>
      </c>
      <c r="H4622" s="2" t="s">
        <v>13</v>
      </c>
    </row>
    <row r="4623" spans="1:8" x14ac:dyDescent="0.3">
      <c r="A4623" s="1">
        <v>0.60722222222225986</v>
      </c>
      <c r="B4623" s="2" t="s">
        <v>16</v>
      </c>
      <c r="C4623" s="2" t="s">
        <v>14</v>
      </c>
      <c r="D4623" s="2" t="s">
        <v>10</v>
      </c>
      <c r="E4623" s="2" t="s">
        <v>11</v>
      </c>
      <c r="F4623" s="2" t="s">
        <v>12</v>
      </c>
      <c r="G4623">
        <v>3.04</v>
      </c>
      <c r="H4623" s="2" t="s">
        <v>13</v>
      </c>
    </row>
    <row r="4624" spans="1:8" x14ac:dyDescent="0.3">
      <c r="A4624" s="1">
        <v>0.60726851851855612</v>
      </c>
      <c r="B4624" s="2" t="s">
        <v>16</v>
      </c>
      <c r="C4624" s="2" t="s">
        <v>14</v>
      </c>
      <c r="D4624" s="2" t="s">
        <v>10</v>
      </c>
      <c r="E4624" s="2" t="s">
        <v>11</v>
      </c>
      <c r="F4624" s="2" t="s">
        <v>12</v>
      </c>
      <c r="G4624">
        <v>3.04</v>
      </c>
      <c r="H4624" s="2" t="s">
        <v>13</v>
      </c>
    </row>
    <row r="4625" spans="1:8" x14ac:dyDescent="0.3">
      <c r="A4625" s="1">
        <v>0.60732638888892654</v>
      </c>
      <c r="B4625" s="2" t="s">
        <v>16</v>
      </c>
      <c r="C4625" s="2" t="s">
        <v>14</v>
      </c>
      <c r="D4625" s="2" t="s">
        <v>10</v>
      </c>
      <c r="E4625" s="2" t="s">
        <v>11</v>
      </c>
      <c r="F4625" s="2" t="s">
        <v>12</v>
      </c>
      <c r="G4625">
        <v>3.0500000000000003</v>
      </c>
      <c r="H4625" s="2" t="s">
        <v>13</v>
      </c>
    </row>
    <row r="4626" spans="1:8" x14ac:dyDescent="0.3">
      <c r="A4626" s="1">
        <v>0.6073726851852228</v>
      </c>
      <c r="B4626" s="2" t="s">
        <v>16</v>
      </c>
      <c r="C4626" s="2" t="s">
        <v>14</v>
      </c>
      <c r="D4626" s="2" t="s">
        <v>10</v>
      </c>
      <c r="E4626" s="2" t="s">
        <v>11</v>
      </c>
      <c r="F4626" s="2" t="s">
        <v>12</v>
      </c>
      <c r="G4626">
        <v>3.0599999999999996</v>
      </c>
      <c r="H4626" s="2" t="s">
        <v>13</v>
      </c>
    </row>
    <row r="4627" spans="1:8" x14ac:dyDescent="0.3">
      <c r="A4627" s="1">
        <v>0.60743055555559322</v>
      </c>
      <c r="B4627" s="2" t="s">
        <v>16</v>
      </c>
      <c r="C4627" s="2" t="s">
        <v>14</v>
      </c>
      <c r="D4627" s="2" t="s">
        <v>10</v>
      </c>
      <c r="E4627" s="2" t="s">
        <v>11</v>
      </c>
      <c r="F4627" s="2" t="s">
        <v>12</v>
      </c>
      <c r="G4627">
        <v>3.0300000000000002</v>
      </c>
      <c r="H4627" s="2" t="s">
        <v>13</v>
      </c>
    </row>
    <row r="4628" spans="1:8" x14ac:dyDescent="0.3">
      <c r="A4628" s="1">
        <v>0.60747685185188949</v>
      </c>
      <c r="B4628" s="2" t="s">
        <v>16</v>
      </c>
      <c r="C4628" s="2" t="s">
        <v>14</v>
      </c>
      <c r="D4628" s="2" t="s">
        <v>10</v>
      </c>
      <c r="E4628" s="2" t="s">
        <v>11</v>
      </c>
      <c r="F4628" s="2" t="s">
        <v>12</v>
      </c>
      <c r="G4628">
        <v>3.04</v>
      </c>
      <c r="H4628" s="2" t="s">
        <v>13</v>
      </c>
    </row>
    <row r="4629" spans="1:8" x14ac:dyDescent="0.3">
      <c r="A4629" s="1">
        <v>0.6075347222222599</v>
      </c>
      <c r="B4629" s="2" t="s">
        <v>16</v>
      </c>
      <c r="C4629" s="2" t="s">
        <v>14</v>
      </c>
      <c r="D4629" s="2" t="s">
        <v>10</v>
      </c>
      <c r="E4629" s="2" t="s">
        <v>11</v>
      </c>
      <c r="F4629" s="2" t="s">
        <v>12</v>
      </c>
      <c r="G4629">
        <v>3.04</v>
      </c>
      <c r="H4629" s="2" t="s">
        <v>13</v>
      </c>
    </row>
    <row r="4630" spans="1:8" x14ac:dyDescent="0.3">
      <c r="A4630" s="1">
        <v>0.60758101851855617</v>
      </c>
      <c r="B4630" s="2" t="s">
        <v>16</v>
      </c>
      <c r="C4630" s="2" t="s">
        <v>14</v>
      </c>
      <c r="D4630" s="2" t="s">
        <v>10</v>
      </c>
      <c r="E4630" s="2" t="s">
        <v>11</v>
      </c>
      <c r="F4630" s="2" t="s">
        <v>12</v>
      </c>
      <c r="G4630">
        <v>3.04</v>
      </c>
      <c r="H4630" s="2" t="s">
        <v>13</v>
      </c>
    </row>
    <row r="4631" spans="1:8" x14ac:dyDescent="0.3">
      <c r="A4631" s="1">
        <v>0.60763888888892659</v>
      </c>
      <c r="B4631" s="2" t="s">
        <v>16</v>
      </c>
      <c r="C4631" s="2" t="s">
        <v>14</v>
      </c>
      <c r="D4631" s="2" t="s">
        <v>10</v>
      </c>
      <c r="E4631" s="2" t="s">
        <v>11</v>
      </c>
      <c r="F4631" s="2" t="s">
        <v>12</v>
      </c>
      <c r="G4631">
        <v>3.05</v>
      </c>
      <c r="H4631" s="2" t="s">
        <v>13</v>
      </c>
    </row>
    <row r="4632" spans="1:8" x14ac:dyDescent="0.3">
      <c r="A4632" s="1">
        <v>0.60768518518522285</v>
      </c>
      <c r="B4632" s="2" t="s">
        <v>16</v>
      </c>
      <c r="C4632" s="2" t="s">
        <v>14</v>
      </c>
      <c r="D4632" s="2" t="s">
        <v>10</v>
      </c>
      <c r="E4632" s="2" t="s">
        <v>11</v>
      </c>
      <c r="F4632" s="2" t="s">
        <v>12</v>
      </c>
      <c r="G4632">
        <v>3.0300000000000002</v>
      </c>
      <c r="H4632" s="2" t="s">
        <v>13</v>
      </c>
    </row>
    <row r="4633" spans="1:8" x14ac:dyDescent="0.3">
      <c r="A4633" s="1">
        <v>0.60774305555559327</v>
      </c>
      <c r="B4633" s="2" t="s">
        <v>16</v>
      </c>
      <c r="C4633" s="2" t="s">
        <v>14</v>
      </c>
      <c r="D4633" s="2" t="s">
        <v>10</v>
      </c>
      <c r="E4633" s="2" t="s">
        <v>11</v>
      </c>
      <c r="F4633" s="2" t="s">
        <v>12</v>
      </c>
      <c r="G4633">
        <v>3.0300000000000002</v>
      </c>
      <c r="H4633" s="2" t="s">
        <v>13</v>
      </c>
    </row>
    <row r="4634" spans="1:8" x14ac:dyDescent="0.3">
      <c r="A4634" s="1">
        <v>0.60778935185188954</v>
      </c>
      <c r="B4634" s="2" t="s">
        <v>16</v>
      </c>
      <c r="C4634" s="2" t="s">
        <v>14</v>
      </c>
      <c r="D4634" s="2" t="s">
        <v>10</v>
      </c>
      <c r="E4634" s="2" t="s">
        <v>11</v>
      </c>
      <c r="F4634" s="2" t="s">
        <v>12</v>
      </c>
      <c r="G4634">
        <v>3.0599999999999996</v>
      </c>
      <c r="H4634" s="2" t="s">
        <v>13</v>
      </c>
    </row>
    <row r="4635" spans="1:8" x14ac:dyDescent="0.3">
      <c r="A4635" s="1">
        <v>0.60784722222225995</v>
      </c>
      <c r="B4635" s="2" t="s">
        <v>16</v>
      </c>
      <c r="C4635" s="2" t="s">
        <v>14</v>
      </c>
      <c r="D4635" s="2" t="s">
        <v>10</v>
      </c>
      <c r="E4635" s="2" t="s">
        <v>11</v>
      </c>
      <c r="F4635" s="2" t="s">
        <v>12</v>
      </c>
      <c r="G4635">
        <v>3.04</v>
      </c>
      <c r="H4635" s="2" t="s">
        <v>13</v>
      </c>
    </row>
    <row r="4636" spans="1:8" x14ac:dyDescent="0.3">
      <c r="A4636" s="1">
        <v>0.60789351851855622</v>
      </c>
      <c r="B4636" s="2" t="s">
        <v>16</v>
      </c>
      <c r="C4636" s="2" t="s">
        <v>14</v>
      </c>
      <c r="D4636" s="2" t="s">
        <v>10</v>
      </c>
      <c r="E4636" s="2" t="s">
        <v>11</v>
      </c>
      <c r="F4636" s="2" t="s">
        <v>12</v>
      </c>
      <c r="G4636">
        <v>3.04</v>
      </c>
      <c r="H4636" s="2" t="s">
        <v>13</v>
      </c>
    </row>
    <row r="4637" spans="1:8" x14ac:dyDescent="0.3">
      <c r="A4637" s="1">
        <v>0.60795138888892664</v>
      </c>
      <c r="B4637" s="2" t="s">
        <v>16</v>
      </c>
      <c r="C4637" s="2" t="s">
        <v>14</v>
      </c>
      <c r="D4637" s="2" t="s">
        <v>10</v>
      </c>
      <c r="E4637" s="2" t="s">
        <v>11</v>
      </c>
      <c r="F4637" s="2" t="s">
        <v>12</v>
      </c>
      <c r="G4637">
        <v>3.0300000000000002</v>
      </c>
      <c r="H4637" s="2" t="s">
        <v>13</v>
      </c>
    </row>
    <row r="4638" spans="1:8" x14ac:dyDescent="0.3">
      <c r="A4638" s="1">
        <v>0.6079976851852229</v>
      </c>
      <c r="B4638" s="2" t="s">
        <v>16</v>
      </c>
      <c r="C4638" s="2" t="s">
        <v>14</v>
      </c>
      <c r="D4638" s="2" t="s">
        <v>10</v>
      </c>
      <c r="E4638" s="2" t="s">
        <v>11</v>
      </c>
      <c r="F4638" s="2" t="s">
        <v>12</v>
      </c>
      <c r="G4638">
        <v>3.0300000000000002</v>
      </c>
      <c r="H4638" s="2" t="s">
        <v>13</v>
      </c>
    </row>
    <row r="4639" spans="1:8" x14ac:dyDescent="0.3">
      <c r="A4639" s="1">
        <v>0.60805555555559332</v>
      </c>
      <c r="B4639" s="2" t="s">
        <v>16</v>
      </c>
      <c r="C4639" s="2" t="s">
        <v>14</v>
      </c>
      <c r="D4639" s="2" t="s">
        <v>10</v>
      </c>
      <c r="E4639" s="2" t="s">
        <v>11</v>
      </c>
      <c r="F4639" s="2" t="s">
        <v>12</v>
      </c>
      <c r="G4639">
        <v>3.04</v>
      </c>
      <c r="H4639" s="2" t="s">
        <v>13</v>
      </c>
    </row>
    <row r="4640" spans="1:8" x14ac:dyDescent="0.3">
      <c r="A4640" s="1">
        <v>0.60810185185188959</v>
      </c>
      <c r="B4640" s="2" t="s">
        <v>16</v>
      </c>
      <c r="C4640" s="2" t="s">
        <v>14</v>
      </c>
      <c r="D4640" s="2" t="s">
        <v>10</v>
      </c>
      <c r="E4640" s="2" t="s">
        <v>11</v>
      </c>
      <c r="F4640" s="2" t="s">
        <v>12</v>
      </c>
      <c r="G4640">
        <v>3.05</v>
      </c>
      <c r="H4640" s="2" t="s">
        <v>13</v>
      </c>
    </row>
    <row r="4641" spans="1:8" x14ac:dyDescent="0.3">
      <c r="A4641" s="1">
        <v>0.60815972222226</v>
      </c>
      <c r="B4641" s="2" t="s">
        <v>16</v>
      </c>
      <c r="C4641" s="2" t="s">
        <v>14</v>
      </c>
      <c r="D4641" s="2" t="s">
        <v>10</v>
      </c>
      <c r="E4641" s="2" t="s">
        <v>11</v>
      </c>
      <c r="F4641" s="2" t="s">
        <v>12</v>
      </c>
      <c r="G4641">
        <v>3.04</v>
      </c>
      <c r="H4641" s="2" t="s">
        <v>13</v>
      </c>
    </row>
    <row r="4642" spans="1:8" x14ac:dyDescent="0.3">
      <c r="A4642" s="1">
        <v>0.60820601851855627</v>
      </c>
      <c r="B4642" s="2" t="s">
        <v>16</v>
      </c>
      <c r="C4642" s="2" t="s">
        <v>14</v>
      </c>
      <c r="D4642" s="2" t="s">
        <v>10</v>
      </c>
      <c r="E4642" s="2" t="s">
        <v>11</v>
      </c>
      <c r="F4642" s="2" t="s">
        <v>12</v>
      </c>
      <c r="G4642">
        <v>3.0300000000000002</v>
      </c>
      <c r="H4642" s="2" t="s">
        <v>13</v>
      </c>
    </row>
    <row r="4643" spans="1:8" x14ac:dyDescent="0.3">
      <c r="A4643" s="1">
        <v>0.60826388888892668</v>
      </c>
      <c r="B4643" s="2" t="s">
        <v>16</v>
      </c>
      <c r="C4643" s="2" t="s">
        <v>14</v>
      </c>
      <c r="D4643" s="2" t="s">
        <v>10</v>
      </c>
      <c r="E4643" s="2" t="s">
        <v>11</v>
      </c>
      <c r="F4643" s="2" t="s">
        <v>12</v>
      </c>
      <c r="G4643">
        <v>3.04</v>
      </c>
      <c r="H4643" s="2" t="s">
        <v>13</v>
      </c>
    </row>
    <row r="4644" spans="1:8" x14ac:dyDescent="0.3">
      <c r="A4644" s="1">
        <v>0.60831018518522295</v>
      </c>
      <c r="B4644" s="2" t="s">
        <v>16</v>
      </c>
      <c r="C4644" s="2" t="s">
        <v>14</v>
      </c>
      <c r="D4644" s="2" t="s">
        <v>10</v>
      </c>
      <c r="E4644" s="2" t="s">
        <v>11</v>
      </c>
      <c r="F4644" s="2" t="s">
        <v>12</v>
      </c>
      <c r="G4644">
        <v>3.04</v>
      </c>
      <c r="H4644" s="2" t="s">
        <v>13</v>
      </c>
    </row>
    <row r="4645" spans="1:8" x14ac:dyDescent="0.3">
      <c r="A4645" s="1">
        <v>0.60836805555559337</v>
      </c>
      <c r="B4645" s="2" t="s">
        <v>16</v>
      </c>
      <c r="C4645" s="2" t="s">
        <v>14</v>
      </c>
      <c r="D4645" s="2" t="s">
        <v>10</v>
      </c>
      <c r="E4645" s="2" t="s">
        <v>11</v>
      </c>
      <c r="F4645" s="2" t="s">
        <v>12</v>
      </c>
      <c r="G4645">
        <v>3.04</v>
      </c>
      <c r="H4645" s="2" t="s">
        <v>13</v>
      </c>
    </row>
    <row r="4646" spans="1:8" x14ac:dyDescent="0.3">
      <c r="A4646" s="1">
        <v>0.60841435185188963</v>
      </c>
      <c r="B4646" s="2" t="s">
        <v>16</v>
      </c>
      <c r="C4646" s="2" t="s">
        <v>14</v>
      </c>
      <c r="D4646" s="2" t="s">
        <v>10</v>
      </c>
      <c r="E4646" s="2" t="s">
        <v>11</v>
      </c>
      <c r="F4646" s="2" t="s">
        <v>12</v>
      </c>
      <c r="G4646">
        <v>3.05</v>
      </c>
      <c r="H4646" s="2" t="s">
        <v>13</v>
      </c>
    </row>
    <row r="4647" spans="1:8" x14ac:dyDescent="0.3">
      <c r="A4647" s="1">
        <v>0.60847222222226005</v>
      </c>
      <c r="B4647" s="2" t="s">
        <v>16</v>
      </c>
      <c r="C4647" s="2" t="s">
        <v>14</v>
      </c>
      <c r="D4647" s="2" t="s">
        <v>10</v>
      </c>
      <c r="E4647" s="2" t="s">
        <v>11</v>
      </c>
      <c r="F4647" s="2" t="s">
        <v>12</v>
      </c>
      <c r="G4647">
        <v>3.0300000000000002</v>
      </c>
      <c r="H4647" s="2" t="s">
        <v>13</v>
      </c>
    </row>
    <row r="4648" spans="1:8" x14ac:dyDescent="0.3">
      <c r="A4648" s="1">
        <v>0.60851851851855632</v>
      </c>
      <c r="B4648" s="2" t="s">
        <v>16</v>
      </c>
      <c r="C4648" s="2" t="s">
        <v>14</v>
      </c>
      <c r="D4648" s="2" t="s">
        <v>10</v>
      </c>
      <c r="E4648" s="2" t="s">
        <v>11</v>
      </c>
      <c r="F4648" s="2" t="s">
        <v>12</v>
      </c>
      <c r="G4648">
        <v>3.04</v>
      </c>
      <c r="H4648" s="2" t="s">
        <v>13</v>
      </c>
    </row>
    <row r="4649" spans="1:8" x14ac:dyDescent="0.3">
      <c r="A4649" s="1">
        <v>0.60857638888892673</v>
      </c>
      <c r="B4649" s="2" t="s">
        <v>16</v>
      </c>
      <c r="C4649" s="2" t="s">
        <v>14</v>
      </c>
      <c r="D4649" s="2" t="s">
        <v>10</v>
      </c>
      <c r="E4649" s="2" t="s">
        <v>11</v>
      </c>
      <c r="F4649" s="2" t="s">
        <v>12</v>
      </c>
      <c r="G4649">
        <v>3.04</v>
      </c>
      <c r="H4649" s="2" t="s">
        <v>13</v>
      </c>
    </row>
    <row r="4650" spans="1:8" x14ac:dyDescent="0.3">
      <c r="A4650" s="1">
        <v>0.608622685185223</v>
      </c>
      <c r="B4650" s="2" t="s">
        <v>16</v>
      </c>
      <c r="C4650" s="2" t="s">
        <v>14</v>
      </c>
      <c r="D4650" s="2" t="s">
        <v>10</v>
      </c>
      <c r="E4650" s="2" t="s">
        <v>11</v>
      </c>
      <c r="F4650" s="2" t="s">
        <v>12</v>
      </c>
      <c r="G4650">
        <v>3.0500000000000003</v>
      </c>
      <c r="H4650" s="2" t="s">
        <v>13</v>
      </c>
    </row>
    <row r="4651" spans="1:8" x14ac:dyDescent="0.3">
      <c r="A4651" s="1">
        <v>0.60868055555559342</v>
      </c>
      <c r="B4651" s="2" t="s">
        <v>16</v>
      </c>
      <c r="C4651" s="2" t="s">
        <v>14</v>
      </c>
      <c r="D4651" s="2" t="s">
        <v>10</v>
      </c>
      <c r="E4651" s="2" t="s">
        <v>11</v>
      </c>
      <c r="F4651" s="2" t="s">
        <v>12</v>
      </c>
      <c r="G4651">
        <v>3.0300000000000002</v>
      </c>
      <c r="H4651" s="2" t="s">
        <v>13</v>
      </c>
    </row>
    <row r="4652" spans="1:8" x14ac:dyDescent="0.3">
      <c r="A4652" s="1">
        <v>0.60872685185188968</v>
      </c>
      <c r="B4652" s="2" t="s">
        <v>16</v>
      </c>
      <c r="C4652" s="2" t="s">
        <v>14</v>
      </c>
      <c r="D4652" s="2" t="s">
        <v>10</v>
      </c>
      <c r="E4652" s="2" t="s">
        <v>11</v>
      </c>
      <c r="F4652" s="2" t="s">
        <v>12</v>
      </c>
      <c r="G4652">
        <v>3.0300000000000002</v>
      </c>
      <c r="H4652" s="2" t="s">
        <v>13</v>
      </c>
    </row>
    <row r="4653" spans="1:8" x14ac:dyDescent="0.3">
      <c r="A4653" s="1">
        <v>0.6087847222222601</v>
      </c>
      <c r="B4653" s="2" t="s">
        <v>16</v>
      </c>
      <c r="C4653" s="2" t="s">
        <v>14</v>
      </c>
      <c r="D4653" s="2" t="s">
        <v>10</v>
      </c>
      <c r="E4653" s="2" t="s">
        <v>11</v>
      </c>
      <c r="F4653" s="2" t="s">
        <v>12</v>
      </c>
      <c r="G4653">
        <v>3.0300000000000002</v>
      </c>
      <c r="H4653" s="2" t="s">
        <v>13</v>
      </c>
    </row>
    <row r="4654" spans="1:8" x14ac:dyDescent="0.3">
      <c r="A4654" s="1">
        <v>0.60883101851855637</v>
      </c>
      <c r="B4654" s="2" t="s">
        <v>16</v>
      </c>
      <c r="C4654" s="2" t="s">
        <v>14</v>
      </c>
      <c r="D4654" s="2" t="s">
        <v>10</v>
      </c>
      <c r="E4654" s="2" t="s">
        <v>11</v>
      </c>
      <c r="F4654" s="2" t="s">
        <v>12</v>
      </c>
      <c r="G4654">
        <v>3.04</v>
      </c>
      <c r="H4654" s="2" t="s">
        <v>13</v>
      </c>
    </row>
    <row r="4655" spans="1:8" x14ac:dyDescent="0.3">
      <c r="A4655" s="1">
        <v>0.60888888888892678</v>
      </c>
      <c r="B4655" s="2" t="s">
        <v>16</v>
      </c>
      <c r="C4655" s="2" t="s">
        <v>14</v>
      </c>
      <c r="D4655" s="2" t="s">
        <v>10</v>
      </c>
      <c r="E4655" s="2" t="s">
        <v>11</v>
      </c>
      <c r="F4655" s="2" t="s">
        <v>12</v>
      </c>
      <c r="G4655">
        <v>3.05</v>
      </c>
      <c r="H4655" s="2" t="s">
        <v>13</v>
      </c>
    </row>
    <row r="4656" spans="1:8" x14ac:dyDescent="0.3">
      <c r="A4656" s="1">
        <v>0.60893518518522305</v>
      </c>
      <c r="B4656" s="2" t="s">
        <v>16</v>
      </c>
      <c r="C4656" s="2" t="s">
        <v>14</v>
      </c>
      <c r="D4656" s="2" t="s">
        <v>10</v>
      </c>
      <c r="E4656" s="2" t="s">
        <v>11</v>
      </c>
      <c r="F4656" s="2" t="s">
        <v>12</v>
      </c>
      <c r="G4656">
        <v>3.04</v>
      </c>
      <c r="H4656" s="2" t="s">
        <v>13</v>
      </c>
    </row>
    <row r="4657" spans="1:8" x14ac:dyDescent="0.3">
      <c r="A4657" s="1">
        <v>0.60899305555559347</v>
      </c>
      <c r="B4657" s="2" t="s">
        <v>16</v>
      </c>
      <c r="C4657" s="2" t="s">
        <v>14</v>
      </c>
      <c r="D4657" s="2" t="s">
        <v>10</v>
      </c>
      <c r="E4657" s="2" t="s">
        <v>11</v>
      </c>
      <c r="F4657" s="2" t="s">
        <v>12</v>
      </c>
      <c r="G4657">
        <v>3.0300000000000002</v>
      </c>
      <c r="H4657" s="2" t="s">
        <v>13</v>
      </c>
    </row>
    <row r="4658" spans="1:8" x14ac:dyDescent="0.3">
      <c r="A4658" s="1">
        <v>0.60903935185188973</v>
      </c>
      <c r="B4658" s="2" t="s">
        <v>16</v>
      </c>
      <c r="C4658" s="2" t="s">
        <v>14</v>
      </c>
      <c r="D4658" s="2" t="s">
        <v>10</v>
      </c>
      <c r="E4658" s="2" t="s">
        <v>11</v>
      </c>
      <c r="F4658" s="2" t="s">
        <v>12</v>
      </c>
      <c r="G4658">
        <v>3.0300000000000002</v>
      </c>
      <c r="H4658" s="2" t="s">
        <v>13</v>
      </c>
    </row>
    <row r="4659" spans="1:8" x14ac:dyDescent="0.3">
      <c r="A4659" s="1">
        <v>0.60909722222226015</v>
      </c>
      <c r="B4659" s="2" t="s">
        <v>16</v>
      </c>
      <c r="C4659" s="2" t="s">
        <v>14</v>
      </c>
      <c r="D4659" s="2" t="s">
        <v>10</v>
      </c>
      <c r="E4659" s="2" t="s">
        <v>11</v>
      </c>
      <c r="F4659" s="2" t="s">
        <v>12</v>
      </c>
      <c r="G4659">
        <v>3.0599999999999996</v>
      </c>
      <c r="H4659" s="2" t="s">
        <v>13</v>
      </c>
    </row>
    <row r="4660" spans="1:8" x14ac:dyDescent="0.3">
      <c r="A4660" s="1">
        <v>0.60914351851855641</v>
      </c>
      <c r="B4660" s="2" t="s">
        <v>16</v>
      </c>
      <c r="C4660" s="2" t="s">
        <v>14</v>
      </c>
      <c r="D4660" s="2" t="s">
        <v>10</v>
      </c>
      <c r="E4660" s="2" t="s">
        <v>11</v>
      </c>
      <c r="F4660" s="2" t="s">
        <v>12</v>
      </c>
      <c r="G4660">
        <v>3.04</v>
      </c>
      <c r="H4660" s="2" t="s">
        <v>13</v>
      </c>
    </row>
    <row r="4661" spans="1:8" x14ac:dyDescent="0.3">
      <c r="A4661" s="1">
        <v>0.60920138888892683</v>
      </c>
      <c r="B4661" s="2" t="s">
        <v>16</v>
      </c>
      <c r="C4661" s="2" t="s">
        <v>14</v>
      </c>
      <c r="D4661" s="2" t="s">
        <v>10</v>
      </c>
      <c r="E4661" s="2" t="s">
        <v>11</v>
      </c>
      <c r="F4661" s="2" t="s">
        <v>12</v>
      </c>
      <c r="G4661">
        <v>3.04</v>
      </c>
      <c r="H4661" s="2" t="s">
        <v>13</v>
      </c>
    </row>
    <row r="4662" spans="1:8" x14ac:dyDescent="0.3">
      <c r="A4662" s="1">
        <v>0.6092476851852231</v>
      </c>
      <c r="B4662" s="2" t="s">
        <v>16</v>
      </c>
      <c r="C4662" s="2" t="s">
        <v>14</v>
      </c>
      <c r="D4662" s="2" t="s">
        <v>10</v>
      </c>
      <c r="E4662" s="2" t="s">
        <v>11</v>
      </c>
      <c r="F4662" s="2" t="s">
        <v>12</v>
      </c>
      <c r="G4662">
        <v>3.0300000000000002</v>
      </c>
      <c r="H4662" s="2" t="s">
        <v>13</v>
      </c>
    </row>
    <row r="4663" spans="1:8" x14ac:dyDescent="0.3">
      <c r="A4663" s="1">
        <v>0.60930555555559351</v>
      </c>
      <c r="B4663" s="2" t="s">
        <v>16</v>
      </c>
      <c r="C4663" s="2" t="s">
        <v>14</v>
      </c>
      <c r="D4663" s="2" t="s">
        <v>10</v>
      </c>
      <c r="E4663" s="2" t="s">
        <v>11</v>
      </c>
      <c r="F4663" s="2" t="s">
        <v>12</v>
      </c>
      <c r="G4663">
        <v>3.0300000000000002</v>
      </c>
      <c r="H4663" s="2" t="s">
        <v>13</v>
      </c>
    </row>
    <row r="4664" spans="1:8" x14ac:dyDescent="0.3">
      <c r="A4664" s="1">
        <v>0.60935185185188978</v>
      </c>
      <c r="B4664" s="2" t="s">
        <v>16</v>
      </c>
      <c r="C4664" s="2" t="s">
        <v>14</v>
      </c>
      <c r="D4664" s="2" t="s">
        <v>10</v>
      </c>
      <c r="E4664" s="2" t="s">
        <v>11</v>
      </c>
      <c r="F4664" s="2" t="s">
        <v>12</v>
      </c>
      <c r="G4664">
        <v>3.05</v>
      </c>
      <c r="H4664" s="2" t="s">
        <v>13</v>
      </c>
    </row>
    <row r="4665" spans="1:8" x14ac:dyDescent="0.3">
      <c r="A4665" s="1">
        <v>0.6094097222222602</v>
      </c>
      <c r="B4665" s="2" t="s">
        <v>16</v>
      </c>
      <c r="C4665" s="2" t="s">
        <v>14</v>
      </c>
      <c r="D4665" s="2" t="s">
        <v>10</v>
      </c>
      <c r="E4665" s="2" t="s">
        <v>11</v>
      </c>
      <c r="F4665" s="2" t="s">
        <v>12</v>
      </c>
      <c r="G4665">
        <v>3.04</v>
      </c>
      <c r="H4665" s="2" t="s">
        <v>13</v>
      </c>
    </row>
    <row r="4666" spans="1:8" x14ac:dyDescent="0.3">
      <c r="A4666" s="1">
        <v>0.60945601851855646</v>
      </c>
      <c r="B4666" s="2" t="s">
        <v>16</v>
      </c>
      <c r="C4666" s="2" t="s">
        <v>14</v>
      </c>
      <c r="D4666" s="2" t="s">
        <v>10</v>
      </c>
      <c r="E4666" s="2" t="s">
        <v>11</v>
      </c>
      <c r="F4666" s="2" t="s">
        <v>12</v>
      </c>
      <c r="G4666">
        <v>3.0300000000000002</v>
      </c>
      <c r="H4666" s="2" t="s">
        <v>13</v>
      </c>
    </row>
    <row r="4667" spans="1:8" x14ac:dyDescent="0.3">
      <c r="A4667" s="1">
        <v>0.60951388888892688</v>
      </c>
      <c r="B4667" s="2" t="s">
        <v>16</v>
      </c>
      <c r="C4667" s="2" t="s">
        <v>14</v>
      </c>
      <c r="D4667" s="2" t="s">
        <v>10</v>
      </c>
      <c r="E4667" s="2" t="s">
        <v>11</v>
      </c>
      <c r="F4667" s="2" t="s">
        <v>12</v>
      </c>
      <c r="G4667">
        <v>3.05</v>
      </c>
      <c r="H4667" s="2" t="s">
        <v>13</v>
      </c>
    </row>
    <row r="4668" spans="1:8" x14ac:dyDescent="0.3">
      <c r="A4668" s="1">
        <v>0.60956018518522315</v>
      </c>
      <c r="B4668" s="2" t="s">
        <v>16</v>
      </c>
      <c r="C4668" s="2" t="s">
        <v>14</v>
      </c>
      <c r="D4668" s="2" t="s">
        <v>10</v>
      </c>
      <c r="E4668" s="2" t="s">
        <v>11</v>
      </c>
      <c r="F4668" s="2" t="s">
        <v>12</v>
      </c>
      <c r="G4668">
        <v>3.0300000000000002</v>
      </c>
      <c r="H4668" s="2" t="s">
        <v>13</v>
      </c>
    </row>
    <row r="4669" spans="1:8" x14ac:dyDescent="0.3">
      <c r="A4669" s="1">
        <v>0.60961805555559356</v>
      </c>
      <c r="B4669" s="2" t="s">
        <v>16</v>
      </c>
      <c r="C4669" s="2" t="s">
        <v>14</v>
      </c>
      <c r="D4669" s="2" t="s">
        <v>10</v>
      </c>
      <c r="E4669" s="2" t="s">
        <v>11</v>
      </c>
      <c r="F4669" s="2" t="s">
        <v>12</v>
      </c>
      <c r="G4669">
        <v>3.05</v>
      </c>
      <c r="H4669" s="2" t="s">
        <v>13</v>
      </c>
    </row>
    <row r="4670" spans="1:8" x14ac:dyDescent="0.3">
      <c r="A4670" s="1">
        <v>0.60966435185188983</v>
      </c>
      <c r="B4670" s="2" t="s">
        <v>16</v>
      </c>
      <c r="C4670" s="2" t="s">
        <v>14</v>
      </c>
      <c r="D4670" s="2" t="s">
        <v>10</v>
      </c>
      <c r="E4670" s="2" t="s">
        <v>11</v>
      </c>
      <c r="F4670" s="2" t="s">
        <v>12</v>
      </c>
      <c r="G4670">
        <v>3.04</v>
      </c>
      <c r="H4670" s="2" t="s">
        <v>13</v>
      </c>
    </row>
    <row r="4671" spans="1:8" x14ac:dyDescent="0.3">
      <c r="A4671" s="1">
        <v>0.60972222222226025</v>
      </c>
      <c r="B4671" s="2" t="s">
        <v>16</v>
      </c>
      <c r="C4671" s="2" t="s">
        <v>14</v>
      </c>
      <c r="D4671" s="2" t="s">
        <v>10</v>
      </c>
      <c r="E4671" s="2" t="s">
        <v>11</v>
      </c>
      <c r="F4671" s="2" t="s">
        <v>12</v>
      </c>
      <c r="G4671">
        <v>3.0300000000000002</v>
      </c>
      <c r="H4671" s="2" t="s">
        <v>13</v>
      </c>
    </row>
    <row r="4672" spans="1:8" x14ac:dyDescent="0.3">
      <c r="A4672" s="1">
        <v>0.60976851851855651</v>
      </c>
      <c r="B4672" s="2" t="s">
        <v>16</v>
      </c>
      <c r="C4672" s="2" t="s">
        <v>14</v>
      </c>
      <c r="D4672" s="2" t="s">
        <v>10</v>
      </c>
      <c r="E4672" s="2" t="s">
        <v>11</v>
      </c>
      <c r="F4672" s="2" t="s">
        <v>12</v>
      </c>
      <c r="G4672">
        <v>3.0300000000000002</v>
      </c>
      <c r="H4672" s="2" t="s">
        <v>13</v>
      </c>
    </row>
    <row r="4673" spans="1:8" x14ac:dyDescent="0.3">
      <c r="A4673" s="1">
        <v>0.60982638888892693</v>
      </c>
      <c r="B4673" s="2" t="s">
        <v>16</v>
      </c>
      <c r="C4673" s="2" t="s">
        <v>14</v>
      </c>
      <c r="D4673" s="2" t="s">
        <v>10</v>
      </c>
      <c r="E4673" s="2" t="s">
        <v>11</v>
      </c>
      <c r="F4673" s="2" t="s">
        <v>12</v>
      </c>
      <c r="G4673">
        <v>3.0300000000000002</v>
      </c>
      <c r="H4673" s="2" t="s">
        <v>13</v>
      </c>
    </row>
    <row r="4674" spans="1:8" x14ac:dyDescent="0.3">
      <c r="A4674" s="1">
        <v>0.6098726851852232</v>
      </c>
      <c r="B4674" s="2" t="s">
        <v>16</v>
      </c>
      <c r="C4674" s="2" t="s">
        <v>14</v>
      </c>
      <c r="D4674" s="2" t="s">
        <v>10</v>
      </c>
      <c r="E4674" s="2" t="s">
        <v>11</v>
      </c>
      <c r="F4674" s="2" t="s">
        <v>12</v>
      </c>
      <c r="G4674">
        <v>3.0599999999999996</v>
      </c>
      <c r="H4674" s="2" t="s">
        <v>13</v>
      </c>
    </row>
    <row r="4675" spans="1:8" x14ac:dyDescent="0.3">
      <c r="A4675" s="1">
        <v>0.60993055555559361</v>
      </c>
      <c r="B4675" s="2" t="s">
        <v>16</v>
      </c>
      <c r="C4675" s="2" t="s">
        <v>14</v>
      </c>
      <c r="D4675" s="2" t="s">
        <v>10</v>
      </c>
      <c r="E4675" s="2" t="s">
        <v>11</v>
      </c>
      <c r="F4675" s="2" t="s">
        <v>12</v>
      </c>
      <c r="G4675">
        <v>3.04</v>
      </c>
      <c r="H4675" s="2" t="s">
        <v>13</v>
      </c>
    </row>
    <row r="4676" spans="1:8" x14ac:dyDescent="0.3">
      <c r="A4676" s="1">
        <v>0.60997685185188988</v>
      </c>
      <c r="B4676" s="2" t="s">
        <v>16</v>
      </c>
      <c r="C4676" s="2" t="s">
        <v>14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0.61003472222226029</v>
      </c>
      <c r="B4677" s="2" t="s">
        <v>16</v>
      </c>
      <c r="C4677" s="2" t="s">
        <v>14</v>
      </c>
      <c r="D4677" s="2" t="s">
        <v>10</v>
      </c>
      <c r="E4677" s="2" t="s">
        <v>11</v>
      </c>
      <c r="F4677" s="2" t="s">
        <v>12</v>
      </c>
      <c r="G4677">
        <v>3.0300000000000002</v>
      </c>
      <c r="H4677" s="2" t="s">
        <v>13</v>
      </c>
    </row>
    <row r="4678" spans="1:8" x14ac:dyDescent="0.3">
      <c r="A4678" s="1">
        <v>0.61008101851855656</v>
      </c>
      <c r="B4678" s="2" t="s">
        <v>16</v>
      </c>
      <c r="C4678" s="2" t="s">
        <v>14</v>
      </c>
      <c r="D4678" s="2" t="s">
        <v>10</v>
      </c>
      <c r="E4678" s="2" t="s">
        <v>11</v>
      </c>
      <c r="F4678" s="2" t="s">
        <v>12</v>
      </c>
      <c r="G4678">
        <v>3.0300000000000002</v>
      </c>
      <c r="H4678" s="2" t="s">
        <v>13</v>
      </c>
    </row>
    <row r="4679" spans="1:8" x14ac:dyDescent="0.3">
      <c r="A4679" s="1">
        <v>0.61013888888892698</v>
      </c>
      <c r="B4679" s="2" t="s">
        <v>16</v>
      </c>
      <c r="C4679" s="2" t="s">
        <v>14</v>
      </c>
      <c r="D4679" s="2" t="s">
        <v>10</v>
      </c>
      <c r="E4679" s="2" t="s">
        <v>11</v>
      </c>
      <c r="F4679" s="2" t="s">
        <v>12</v>
      </c>
      <c r="G4679">
        <v>3.05</v>
      </c>
      <c r="H4679" s="2" t="s">
        <v>13</v>
      </c>
    </row>
    <row r="4680" spans="1:8" x14ac:dyDescent="0.3">
      <c r="A4680" s="1">
        <v>0.61018518518522324</v>
      </c>
      <c r="B4680" s="2" t="s">
        <v>16</v>
      </c>
      <c r="C4680" s="2" t="s">
        <v>14</v>
      </c>
      <c r="D4680" s="2" t="s">
        <v>10</v>
      </c>
      <c r="E4680" s="2" t="s">
        <v>11</v>
      </c>
      <c r="F4680" s="2" t="s">
        <v>12</v>
      </c>
      <c r="G4680">
        <v>3.04</v>
      </c>
      <c r="H4680" s="2" t="s">
        <v>13</v>
      </c>
    </row>
    <row r="4681" spans="1:8" x14ac:dyDescent="0.3">
      <c r="A4681" s="1">
        <v>0.61024305555559366</v>
      </c>
      <c r="B4681" s="2" t="s">
        <v>16</v>
      </c>
      <c r="C4681" s="2" t="s">
        <v>14</v>
      </c>
      <c r="D4681" s="2" t="s">
        <v>10</v>
      </c>
      <c r="E4681" s="2" t="s">
        <v>11</v>
      </c>
      <c r="F4681" s="2" t="s">
        <v>12</v>
      </c>
      <c r="G4681">
        <v>3.0300000000000002</v>
      </c>
      <c r="H4681" s="2" t="s">
        <v>13</v>
      </c>
    </row>
    <row r="4682" spans="1:8" x14ac:dyDescent="0.3">
      <c r="A4682" s="1">
        <v>0.61028935185188993</v>
      </c>
      <c r="B4682" s="2" t="s">
        <v>16</v>
      </c>
      <c r="C4682" s="2" t="s">
        <v>14</v>
      </c>
      <c r="D4682" s="2" t="s">
        <v>10</v>
      </c>
      <c r="E4682" s="2" t="s">
        <v>11</v>
      </c>
      <c r="F4682" s="2" t="s">
        <v>12</v>
      </c>
      <c r="G4682">
        <v>3.05</v>
      </c>
      <c r="H4682" s="2" t="s">
        <v>13</v>
      </c>
    </row>
    <row r="4683" spans="1:8" x14ac:dyDescent="0.3">
      <c r="A4683" s="1">
        <v>0.61034722222226034</v>
      </c>
      <c r="B4683" s="2" t="s">
        <v>16</v>
      </c>
      <c r="C4683" s="2" t="s">
        <v>14</v>
      </c>
      <c r="D4683" s="2" t="s">
        <v>10</v>
      </c>
      <c r="E4683" s="2" t="s">
        <v>11</v>
      </c>
      <c r="F4683" s="2" t="s">
        <v>12</v>
      </c>
      <c r="G4683">
        <v>3.0300000000000002</v>
      </c>
      <c r="H4683" s="2" t="s">
        <v>13</v>
      </c>
    </row>
    <row r="4684" spans="1:8" x14ac:dyDescent="0.3">
      <c r="A4684" s="1">
        <v>0.61039351851855661</v>
      </c>
      <c r="B4684" s="2" t="s">
        <v>16</v>
      </c>
      <c r="C4684" s="2" t="s">
        <v>14</v>
      </c>
      <c r="D4684" s="2" t="s">
        <v>10</v>
      </c>
      <c r="E4684" s="2" t="s">
        <v>11</v>
      </c>
      <c r="F4684" s="2" t="s">
        <v>12</v>
      </c>
      <c r="G4684">
        <v>3.05</v>
      </c>
      <c r="H4684" s="2" t="s">
        <v>13</v>
      </c>
    </row>
    <row r="4685" spans="1:8" x14ac:dyDescent="0.3">
      <c r="A4685" s="1">
        <v>0.61045138888892703</v>
      </c>
      <c r="B4685" s="2" t="s">
        <v>16</v>
      </c>
      <c r="C4685" s="2" t="s">
        <v>14</v>
      </c>
      <c r="D4685" s="2" t="s">
        <v>10</v>
      </c>
      <c r="E4685" s="2" t="s">
        <v>11</v>
      </c>
      <c r="F4685" s="2" t="s">
        <v>12</v>
      </c>
      <c r="G4685">
        <v>3.04</v>
      </c>
      <c r="H4685" s="2" t="s">
        <v>13</v>
      </c>
    </row>
    <row r="4686" spans="1:8" x14ac:dyDescent="0.3">
      <c r="A4686" s="1">
        <v>0.61049768518522329</v>
      </c>
      <c r="B4686" s="2" t="s">
        <v>16</v>
      </c>
      <c r="C4686" s="2" t="s">
        <v>14</v>
      </c>
      <c r="D4686" s="2" t="s">
        <v>10</v>
      </c>
      <c r="E4686" s="2" t="s">
        <v>11</v>
      </c>
      <c r="F4686" s="2" t="s">
        <v>12</v>
      </c>
      <c r="G4686">
        <v>3.02</v>
      </c>
      <c r="H4686" s="2" t="s">
        <v>13</v>
      </c>
    </row>
    <row r="4687" spans="1:8" x14ac:dyDescent="0.3">
      <c r="A4687" s="1">
        <v>0.61055555555559371</v>
      </c>
      <c r="B4687" s="2" t="s">
        <v>16</v>
      </c>
      <c r="C4687" s="2" t="s">
        <v>14</v>
      </c>
      <c r="D4687" s="2" t="s">
        <v>10</v>
      </c>
      <c r="E4687" s="2" t="s">
        <v>11</v>
      </c>
      <c r="F4687" s="2" t="s">
        <v>12</v>
      </c>
      <c r="G4687">
        <v>3.0300000000000002</v>
      </c>
      <c r="H4687" s="2" t="s">
        <v>13</v>
      </c>
    </row>
    <row r="4688" spans="1:8" x14ac:dyDescent="0.3">
      <c r="A4688" s="1">
        <v>0.61060185185188998</v>
      </c>
      <c r="B4688" s="2" t="s">
        <v>16</v>
      </c>
      <c r="C4688" s="2" t="s">
        <v>14</v>
      </c>
      <c r="D4688" s="2" t="s">
        <v>10</v>
      </c>
      <c r="E4688" s="2" t="s">
        <v>11</v>
      </c>
      <c r="F4688" s="2" t="s">
        <v>12</v>
      </c>
      <c r="G4688">
        <v>3.0300000000000002</v>
      </c>
      <c r="H4688" s="2" t="s">
        <v>13</v>
      </c>
    </row>
    <row r="4689" spans="1:8" x14ac:dyDescent="0.3">
      <c r="A4689" s="1">
        <v>0.61065972222226039</v>
      </c>
      <c r="B4689" s="2" t="s">
        <v>16</v>
      </c>
      <c r="C4689" s="2" t="s">
        <v>14</v>
      </c>
      <c r="D4689" s="2" t="s">
        <v>10</v>
      </c>
      <c r="E4689" s="2" t="s">
        <v>11</v>
      </c>
      <c r="F4689" s="2" t="s">
        <v>12</v>
      </c>
      <c r="G4689">
        <v>3.04</v>
      </c>
      <c r="H4689" s="2" t="s">
        <v>13</v>
      </c>
    </row>
    <row r="4690" spans="1:8" x14ac:dyDescent="0.3">
      <c r="A4690" s="1">
        <v>0.61070601851855666</v>
      </c>
      <c r="B4690" s="2" t="s">
        <v>16</v>
      </c>
      <c r="C4690" s="2" t="s">
        <v>14</v>
      </c>
      <c r="D4690" s="2" t="s">
        <v>10</v>
      </c>
      <c r="E4690" s="2" t="s">
        <v>11</v>
      </c>
      <c r="F4690" s="2" t="s">
        <v>12</v>
      </c>
      <c r="G4690">
        <v>3.04</v>
      </c>
      <c r="H4690" s="2" t="s">
        <v>13</v>
      </c>
    </row>
    <row r="4691" spans="1:8" x14ac:dyDescent="0.3">
      <c r="A4691" s="1">
        <v>0.61076388888892708</v>
      </c>
      <c r="B4691" s="2" t="s">
        <v>16</v>
      </c>
      <c r="C4691" s="2" t="s">
        <v>14</v>
      </c>
      <c r="D4691" s="2" t="s">
        <v>10</v>
      </c>
      <c r="E4691" s="2" t="s">
        <v>11</v>
      </c>
      <c r="F4691" s="2" t="s">
        <v>12</v>
      </c>
      <c r="G4691">
        <v>3.0300000000000002</v>
      </c>
      <c r="H4691" s="2" t="s">
        <v>13</v>
      </c>
    </row>
    <row r="4692" spans="1:8" x14ac:dyDescent="0.3">
      <c r="A4692" s="1">
        <v>0.61081018518522334</v>
      </c>
      <c r="B4692" s="2" t="s">
        <v>16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3.0399999999999996</v>
      </c>
      <c r="H4692" s="2" t="s">
        <v>13</v>
      </c>
    </row>
    <row r="4693" spans="1:8" x14ac:dyDescent="0.3">
      <c r="A4693" s="1">
        <v>0.61086805555559376</v>
      </c>
      <c r="B4693" s="2" t="s">
        <v>16</v>
      </c>
      <c r="C4693" s="2" t="s">
        <v>14</v>
      </c>
      <c r="D4693" s="2" t="s">
        <v>10</v>
      </c>
      <c r="E4693" s="2" t="s">
        <v>11</v>
      </c>
      <c r="F4693" s="2" t="s">
        <v>12</v>
      </c>
      <c r="G4693">
        <v>3.04</v>
      </c>
      <c r="H4693" s="2" t="s">
        <v>13</v>
      </c>
    </row>
    <row r="4694" spans="1:8" x14ac:dyDescent="0.3">
      <c r="A4694" s="1">
        <v>0.61091435185189003</v>
      </c>
      <c r="B4694" s="2" t="s">
        <v>16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3.04</v>
      </c>
      <c r="H4694" s="2" t="s">
        <v>13</v>
      </c>
    </row>
    <row r="4695" spans="1:8" x14ac:dyDescent="0.3">
      <c r="A4695" s="1">
        <v>0.61097222222226044</v>
      </c>
      <c r="B4695" s="2" t="s">
        <v>16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3.04</v>
      </c>
      <c r="H4695" s="2" t="s">
        <v>13</v>
      </c>
    </row>
    <row r="4696" spans="1:8" x14ac:dyDescent="0.3">
      <c r="A4696" s="1">
        <v>0.61101851851855671</v>
      </c>
      <c r="B4696" s="2" t="s">
        <v>16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3.05</v>
      </c>
      <c r="H4696" s="2" t="s">
        <v>13</v>
      </c>
    </row>
    <row r="4697" spans="1:8" x14ac:dyDescent="0.3">
      <c r="A4697" s="1">
        <v>0.61107638888892712</v>
      </c>
      <c r="B4697" s="2" t="s">
        <v>16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</row>
    <row r="4698" spans="1:8" x14ac:dyDescent="0.3">
      <c r="A4698" s="1">
        <v>0.61112268518522339</v>
      </c>
      <c r="B4698" s="2" t="s">
        <v>16</v>
      </c>
      <c r="C4698" s="2" t="s">
        <v>14</v>
      </c>
      <c r="D4698" s="2" t="s">
        <v>10</v>
      </c>
      <c r="E4698" s="2" t="s">
        <v>11</v>
      </c>
      <c r="F4698" s="2" t="s">
        <v>12</v>
      </c>
      <c r="G4698">
        <v>3.04</v>
      </c>
      <c r="H4698" s="2" t="s">
        <v>13</v>
      </c>
    </row>
    <row r="4699" spans="1:8" x14ac:dyDescent="0.3">
      <c r="A4699" s="1">
        <v>0.61118055555559381</v>
      </c>
      <c r="B4699" s="2" t="s">
        <v>16</v>
      </c>
      <c r="C4699" s="2" t="s">
        <v>14</v>
      </c>
      <c r="D4699" s="2" t="s">
        <v>10</v>
      </c>
      <c r="E4699" s="2" t="s">
        <v>11</v>
      </c>
      <c r="F4699" s="2" t="s">
        <v>12</v>
      </c>
      <c r="G4699">
        <v>3.04</v>
      </c>
      <c r="H4699" s="2" t="s">
        <v>13</v>
      </c>
    </row>
    <row r="4700" spans="1:8" x14ac:dyDescent="0.3">
      <c r="A4700" s="1">
        <v>0.61122685185189007</v>
      </c>
      <c r="B4700" s="2" t="s">
        <v>16</v>
      </c>
      <c r="C4700" s="2" t="s">
        <v>14</v>
      </c>
      <c r="D4700" s="2" t="s">
        <v>10</v>
      </c>
      <c r="E4700" s="2" t="s">
        <v>11</v>
      </c>
      <c r="F4700" s="2" t="s">
        <v>12</v>
      </c>
      <c r="G4700">
        <v>3.04</v>
      </c>
      <c r="H4700" s="2" t="s">
        <v>13</v>
      </c>
    </row>
    <row r="4701" spans="1:8" x14ac:dyDescent="0.3">
      <c r="A4701" s="1">
        <v>0.61128472222226049</v>
      </c>
      <c r="B4701" s="2" t="s">
        <v>16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3.03</v>
      </c>
      <c r="H4701" s="2" t="s">
        <v>13</v>
      </c>
    </row>
    <row r="4702" spans="1:8" x14ac:dyDescent="0.3">
      <c r="A4702" s="1">
        <v>0.61133101851855676</v>
      </c>
      <c r="B4702" s="2" t="s">
        <v>16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3.0300000000000002</v>
      </c>
      <c r="H4702" s="2" t="s">
        <v>13</v>
      </c>
    </row>
    <row r="4703" spans="1:8" x14ac:dyDescent="0.3">
      <c r="A4703" s="1">
        <v>0.61138888888892717</v>
      </c>
      <c r="B4703" s="2" t="s">
        <v>16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3.0300000000000002</v>
      </c>
      <c r="H4703" s="2" t="s">
        <v>13</v>
      </c>
    </row>
    <row r="4704" spans="1:8" x14ac:dyDescent="0.3">
      <c r="A4704" s="1">
        <v>0.61143518518522344</v>
      </c>
      <c r="B4704" s="2" t="s">
        <v>16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3.0599999999999996</v>
      </c>
      <c r="H4704" s="2" t="s">
        <v>13</v>
      </c>
    </row>
    <row r="4705" spans="1:8" x14ac:dyDescent="0.3">
      <c r="A4705" s="1">
        <v>0.61149305555559386</v>
      </c>
      <c r="B4705" s="2" t="s">
        <v>16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3.04</v>
      </c>
      <c r="H4705" s="2" t="s">
        <v>13</v>
      </c>
    </row>
    <row r="4706" spans="1:8" x14ac:dyDescent="0.3">
      <c r="A4706" s="1">
        <v>0.61153935185189012</v>
      </c>
      <c r="B4706" s="2" t="s">
        <v>16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3.04</v>
      </c>
      <c r="H4706" s="2" t="s">
        <v>13</v>
      </c>
    </row>
    <row r="4707" spans="1:8" x14ac:dyDescent="0.3">
      <c r="A4707" s="1">
        <v>0.61159722222226054</v>
      </c>
      <c r="B4707" s="2" t="s">
        <v>16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3.02</v>
      </c>
      <c r="H4707" s="2" t="s">
        <v>13</v>
      </c>
    </row>
    <row r="4708" spans="1:8" x14ac:dyDescent="0.3">
      <c r="A4708" s="1">
        <v>0.61164351851855681</v>
      </c>
      <c r="B4708" s="2" t="s">
        <v>16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3.0300000000000002</v>
      </c>
      <c r="H4708" s="2" t="s">
        <v>13</v>
      </c>
    </row>
    <row r="4709" spans="1:8" x14ac:dyDescent="0.3">
      <c r="A4709" s="1">
        <v>0.61170138888892722</v>
      </c>
      <c r="B4709" s="2" t="s">
        <v>16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3.0300000000000002</v>
      </c>
      <c r="H4709" s="2" t="s">
        <v>13</v>
      </c>
    </row>
    <row r="4710" spans="1:8" x14ac:dyDescent="0.3">
      <c r="A4710" s="1">
        <v>0.61174768518522349</v>
      </c>
      <c r="B4710" s="2" t="s">
        <v>16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3.05</v>
      </c>
      <c r="H4710" s="2" t="s">
        <v>13</v>
      </c>
    </row>
    <row r="4711" spans="1:8" x14ac:dyDescent="0.3">
      <c r="A4711" s="1">
        <v>0.61180555555559391</v>
      </c>
      <c r="B4711" s="2" t="s">
        <v>16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3.0300000000000002</v>
      </c>
      <c r="H4711" s="2" t="s">
        <v>13</v>
      </c>
    </row>
    <row r="4712" spans="1:8" x14ac:dyDescent="0.3">
      <c r="A4712" s="1">
        <v>0.61185185185189017</v>
      </c>
      <c r="B4712" s="2" t="s">
        <v>16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3.02</v>
      </c>
      <c r="H4712" s="2" t="s">
        <v>13</v>
      </c>
    </row>
    <row r="4713" spans="1:8" x14ac:dyDescent="0.3">
      <c r="A4713" s="1">
        <v>0.61190972222226059</v>
      </c>
      <c r="B4713" s="2" t="s">
        <v>16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3.04</v>
      </c>
      <c r="H4713" s="2" t="s">
        <v>13</v>
      </c>
    </row>
    <row r="4714" spans="1:8" x14ac:dyDescent="0.3">
      <c r="A4714" s="1">
        <v>0.61195601851855685</v>
      </c>
      <c r="B4714" s="2" t="s">
        <v>16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3.0300000000000002</v>
      </c>
      <c r="H4714" s="2" t="s">
        <v>13</v>
      </c>
    </row>
    <row r="4715" spans="1:8" x14ac:dyDescent="0.3">
      <c r="A4715" s="1">
        <v>0.61201388888892727</v>
      </c>
      <c r="B4715" s="2" t="s">
        <v>16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3.0300000000000002</v>
      </c>
      <c r="H4715" s="2" t="s">
        <v>13</v>
      </c>
    </row>
    <row r="4716" spans="1:8" x14ac:dyDescent="0.3">
      <c r="A4716" s="1">
        <v>0.61206018518522354</v>
      </c>
      <c r="B4716" s="2" t="s">
        <v>16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3.0399999999999996</v>
      </c>
      <c r="H4716" s="2" t="s">
        <v>13</v>
      </c>
    </row>
    <row r="4717" spans="1:8" x14ac:dyDescent="0.3">
      <c r="A4717" s="1">
        <v>0.61211805555559395</v>
      </c>
      <c r="B4717" s="2" t="s">
        <v>16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0.61216435185189022</v>
      </c>
      <c r="B4718" s="2" t="s">
        <v>16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3.04</v>
      </c>
      <c r="H4718" s="2" t="s">
        <v>13</v>
      </c>
    </row>
    <row r="4719" spans="1:8" x14ac:dyDescent="0.3">
      <c r="A4719" s="1">
        <v>0.61222222222226064</v>
      </c>
      <c r="B4719" s="2" t="s">
        <v>16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3.0300000000000002</v>
      </c>
      <c r="H4719" s="2" t="s">
        <v>13</v>
      </c>
    </row>
    <row r="4720" spans="1:8" x14ac:dyDescent="0.3">
      <c r="A4720" s="1">
        <v>0.6122685185185569</v>
      </c>
      <c r="B4720" s="2" t="s">
        <v>16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3.04</v>
      </c>
      <c r="H4720" s="2" t="s">
        <v>13</v>
      </c>
    </row>
    <row r="4721" spans="1:8" x14ac:dyDescent="0.3">
      <c r="A4721" s="1">
        <v>0.61232638888892732</v>
      </c>
      <c r="B4721" s="2" t="s">
        <v>16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0.61237268518522359</v>
      </c>
      <c r="B4722" s="2" t="s">
        <v>16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3.0399999999999996</v>
      </c>
      <c r="H4722" s="2" t="s">
        <v>13</v>
      </c>
    </row>
    <row r="4723" spans="1:8" x14ac:dyDescent="0.3">
      <c r="A4723" s="1">
        <v>0.612430555555594</v>
      </c>
      <c r="B4723" s="2" t="s">
        <v>16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3.05</v>
      </c>
      <c r="H4723" s="2" t="s">
        <v>13</v>
      </c>
    </row>
    <row r="4724" spans="1:8" x14ac:dyDescent="0.3">
      <c r="A4724" s="1">
        <v>0.61247685185189027</v>
      </c>
      <c r="B4724" s="2" t="s">
        <v>16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3.04</v>
      </c>
      <c r="H4724" s="2" t="s">
        <v>13</v>
      </c>
    </row>
    <row r="4725" spans="1:8" x14ac:dyDescent="0.3">
      <c r="A4725" s="1">
        <v>0.61253472222226069</v>
      </c>
      <c r="B4725" s="2" t="s">
        <v>16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3.04</v>
      </c>
      <c r="H4725" s="2" t="s">
        <v>13</v>
      </c>
    </row>
    <row r="4726" spans="1:8" x14ac:dyDescent="0.3">
      <c r="A4726" s="1">
        <v>0.61258101851855695</v>
      </c>
      <c r="B4726" s="2" t="s">
        <v>16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3.04</v>
      </c>
      <c r="H4726" s="2" t="s">
        <v>13</v>
      </c>
    </row>
    <row r="4727" spans="1:8" x14ac:dyDescent="0.3">
      <c r="A4727" s="1">
        <v>0.61263888888892737</v>
      </c>
      <c r="B4727" s="2" t="s">
        <v>16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3.0300000000000002</v>
      </c>
      <c r="H4727" s="2" t="s">
        <v>13</v>
      </c>
    </row>
    <row r="4728" spans="1:8" x14ac:dyDescent="0.3">
      <c r="A4728" s="1">
        <v>0.61268518518522364</v>
      </c>
      <c r="B4728" s="2" t="s">
        <v>16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3.05</v>
      </c>
      <c r="H4728" s="2" t="s">
        <v>13</v>
      </c>
    </row>
    <row r="4729" spans="1:8" x14ac:dyDescent="0.3">
      <c r="A4729" s="1">
        <v>0.61274305555559405</v>
      </c>
      <c r="B4729" s="2" t="s">
        <v>16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3.04</v>
      </c>
      <c r="H4729" s="2" t="s">
        <v>13</v>
      </c>
    </row>
    <row r="4730" spans="1:8" x14ac:dyDescent="0.3">
      <c r="A4730" s="1">
        <v>0.61278935185189032</v>
      </c>
      <c r="B4730" s="2" t="s">
        <v>16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3.04</v>
      </c>
      <c r="H4730" s="2" t="s">
        <v>13</v>
      </c>
    </row>
    <row r="4731" spans="1:8" x14ac:dyDescent="0.3">
      <c r="A4731" s="1">
        <v>0.61284722222226073</v>
      </c>
      <c r="B4731" s="2" t="s">
        <v>16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3.0300000000000002</v>
      </c>
      <c r="H4731" s="2" t="s">
        <v>13</v>
      </c>
    </row>
    <row r="4732" spans="1:8" x14ac:dyDescent="0.3">
      <c r="A4732" s="1">
        <v>0.612893518518557</v>
      </c>
      <c r="B4732" s="2" t="s">
        <v>16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3.0399999999999996</v>
      </c>
      <c r="H4732" s="2" t="s">
        <v>13</v>
      </c>
    </row>
    <row r="4733" spans="1:8" x14ac:dyDescent="0.3">
      <c r="A4733" s="1">
        <v>0.61295138888892742</v>
      </c>
      <c r="B4733" s="2" t="s">
        <v>16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3.05</v>
      </c>
      <c r="H4733" s="2" t="s">
        <v>13</v>
      </c>
    </row>
    <row r="4734" spans="1:8" x14ac:dyDescent="0.3">
      <c r="A4734" s="1">
        <v>0.61299768518522368</v>
      </c>
      <c r="B4734" s="2" t="s">
        <v>16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3.04</v>
      </c>
      <c r="H4734" s="2" t="s">
        <v>13</v>
      </c>
    </row>
    <row r="4735" spans="1:8" x14ac:dyDescent="0.3">
      <c r="A4735" s="1">
        <v>0.6130555555555941</v>
      </c>
      <c r="B4735" s="2" t="s">
        <v>16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3.04</v>
      </c>
      <c r="H4735" s="2" t="s">
        <v>13</v>
      </c>
    </row>
    <row r="4736" spans="1:8" x14ac:dyDescent="0.3">
      <c r="A4736" s="1">
        <v>0.61310185185189037</v>
      </c>
      <c r="B4736" s="2" t="s">
        <v>16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3.0399999999999996</v>
      </c>
      <c r="H4736" s="2" t="s">
        <v>13</v>
      </c>
    </row>
    <row r="4737" spans="1:8" x14ac:dyDescent="0.3">
      <c r="A4737" s="1">
        <v>0.61315972222226078</v>
      </c>
      <c r="B4737" s="2" t="s">
        <v>16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</row>
    <row r="4738" spans="1:8" x14ac:dyDescent="0.3">
      <c r="A4738" s="1">
        <v>0.61320601851855705</v>
      </c>
      <c r="B4738" s="2" t="s">
        <v>16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3.05</v>
      </c>
      <c r="H4738" s="2" t="s">
        <v>13</v>
      </c>
    </row>
    <row r="4739" spans="1:8" x14ac:dyDescent="0.3">
      <c r="A4739" s="1">
        <v>0.61326388888892747</v>
      </c>
      <c r="B4739" s="2" t="s">
        <v>16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3.0300000000000002</v>
      </c>
      <c r="H4739" s="2" t="s">
        <v>13</v>
      </c>
    </row>
    <row r="4740" spans="1:8" x14ac:dyDescent="0.3">
      <c r="A4740" s="1">
        <v>0.61331018518522373</v>
      </c>
      <c r="B4740" s="2" t="s">
        <v>16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3.0300000000000002</v>
      </c>
      <c r="H4740" s="2" t="s">
        <v>13</v>
      </c>
    </row>
    <row r="4741" spans="1:8" x14ac:dyDescent="0.3">
      <c r="A4741" s="1">
        <v>0.61336805555559415</v>
      </c>
      <c r="B4741" s="2" t="s">
        <v>16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0.61341435185189042</v>
      </c>
      <c r="B4742" s="2" t="s">
        <v>16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0.61347222222226083</v>
      </c>
      <c r="B4743" s="2" t="s">
        <v>16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3.04</v>
      </c>
      <c r="H4743" s="2" t="s">
        <v>13</v>
      </c>
    </row>
    <row r="4744" spans="1:8" x14ac:dyDescent="0.3">
      <c r="A4744" s="1">
        <v>0.6135185185185571</v>
      </c>
      <c r="B4744" s="2" t="s">
        <v>16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3.05</v>
      </c>
      <c r="H4744" s="2" t="s">
        <v>13</v>
      </c>
    </row>
    <row r="4745" spans="1:8" x14ac:dyDescent="0.3">
      <c r="A4745" s="1">
        <v>0.61357638888892752</v>
      </c>
      <c r="B4745" s="2" t="s">
        <v>16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3.04</v>
      </c>
      <c r="H4745" s="2" t="s">
        <v>13</v>
      </c>
    </row>
    <row r="4746" spans="1:8" x14ac:dyDescent="0.3">
      <c r="A4746" s="1">
        <v>0.61362268518522378</v>
      </c>
      <c r="B4746" s="2" t="s">
        <v>16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0.6136805555555942</v>
      </c>
      <c r="B4747" s="2" t="s">
        <v>16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</row>
    <row r="4748" spans="1:8" x14ac:dyDescent="0.3">
      <c r="A4748" s="1">
        <v>0.61372685185189046</v>
      </c>
      <c r="B4748" s="2" t="s">
        <v>16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3.0599999999999996</v>
      </c>
      <c r="H4748" s="2" t="s">
        <v>13</v>
      </c>
    </row>
    <row r="4749" spans="1:8" x14ac:dyDescent="0.3">
      <c r="A4749" s="1">
        <v>0.61378472222226088</v>
      </c>
      <c r="B4749" s="2" t="s">
        <v>16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3.04</v>
      </c>
      <c r="H4749" s="2" t="s">
        <v>13</v>
      </c>
    </row>
    <row r="4750" spans="1:8" x14ac:dyDescent="0.3">
      <c r="A4750" s="1">
        <v>0.61383101851855715</v>
      </c>
      <c r="B4750" s="2" t="s">
        <v>16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3.04</v>
      </c>
      <c r="H4750" s="2" t="s">
        <v>13</v>
      </c>
    </row>
    <row r="4751" spans="1:8" x14ac:dyDescent="0.3">
      <c r="A4751" s="1">
        <v>0.61388888888892756</v>
      </c>
      <c r="B4751" s="2" t="s">
        <v>16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0.61393518518522383</v>
      </c>
      <c r="B4752" s="2" t="s">
        <v>16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0.61399305555559425</v>
      </c>
      <c r="B4753" s="2" t="s">
        <v>16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3.05</v>
      </c>
      <c r="H4753" s="2" t="s">
        <v>13</v>
      </c>
    </row>
    <row r="4754" spans="1:8" x14ac:dyDescent="0.3">
      <c r="A4754" s="1">
        <v>0.61403935185189051</v>
      </c>
      <c r="B4754" s="2" t="s">
        <v>16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3.04</v>
      </c>
      <c r="H4754" s="2" t="s">
        <v>13</v>
      </c>
    </row>
    <row r="4755" spans="1:8" x14ac:dyDescent="0.3">
      <c r="A4755" s="1">
        <v>0.61409722222226093</v>
      </c>
      <c r="B4755" s="2" t="s">
        <v>16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3.02</v>
      </c>
      <c r="H4755" s="2" t="s">
        <v>13</v>
      </c>
    </row>
    <row r="4756" spans="1:8" x14ac:dyDescent="0.3">
      <c r="A4756" s="1">
        <v>0.6141435185185572</v>
      </c>
      <c r="B4756" s="2" t="s">
        <v>16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3.05</v>
      </c>
      <c r="H4756" s="2" t="s">
        <v>13</v>
      </c>
    </row>
    <row r="4757" spans="1:8" x14ac:dyDescent="0.3">
      <c r="A4757" s="1">
        <v>0.61420138888892761</v>
      </c>
      <c r="B4757" s="2" t="s">
        <v>16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3.0300000000000002</v>
      </c>
      <c r="H4757" s="2" t="s">
        <v>13</v>
      </c>
    </row>
    <row r="4758" spans="1:8" x14ac:dyDescent="0.3">
      <c r="A4758" s="1">
        <v>0.61424768518522388</v>
      </c>
      <c r="B4758" s="2" t="s">
        <v>16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3.05</v>
      </c>
      <c r="H4758" s="2" t="s">
        <v>13</v>
      </c>
    </row>
    <row r="4759" spans="1:8" x14ac:dyDescent="0.3">
      <c r="A4759" s="1">
        <v>0.6143055555555943</v>
      </c>
      <c r="B4759" s="2" t="s">
        <v>16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3.04</v>
      </c>
      <c r="H4759" s="2" t="s">
        <v>13</v>
      </c>
    </row>
    <row r="4760" spans="1:8" x14ac:dyDescent="0.3">
      <c r="A4760" s="1">
        <v>0.61435185185189056</v>
      </c>
      <c r="B4760" s="2" t="s">
        <v>16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3.0300000000000002</v>
      </c>
      <c r="H4760" s="2" t="s">
        <v>13</v>
      </c>
    </row>
    <row r="4761" spans="1:8" x14ac:dyDescent="0.3">
      <c r="A4761" s="1">
        <v>0.61440972222226098</v>
      </c>
      <c r="B4761" s="2" t="s">
        <v>16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3.0300000000000002</v>
      </c>
      <c r="H4761" s="2" t="s">
        <v>13</v>
      </c>
    </row>
    <row r="4762" spans="1:8" x14ac:dyDescent="0.3">
      <c r="A4762" s="1">
        <v>0.61445601851855725</v>
      </c>
      <c r="B4762" s="2" t="s">
        <v>16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0.61451388888892766</v>
      </c>
      <c r="B4763" s="2" t="s">
        <v>16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3.0300000000000002</v>
      </c>
      <c r="H4763" s="2" t="s">
        <v>13</v>
      </c>
    </row>
    <row r="4764" spans="1:8" x14ac:dyDescent="0.3">
      <c r="A4764" s="1">
        <v>0.61456018518522393</v>
      </c>
      <c r="B4764" s="2" t="s">
        <v>16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3.0300000000000002</v>
      </c>
      <c r="H4764" s="2" t="s">
        <v>13</v>
      </c>
    </row>
    <row r="4765" spans="1:8" x14ac:dyDescent="0.3">
      <c r="A4765" s="1">
        <v>0.61461805555559434</v>
      </c>
      <c r="B4765" s="2" t="s">
        <v>16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3.0300000000000002</v>
      </c>
      <c r="H4765" s="2" t="s">
        <v>13</v>
      </c>
    </row>
    <row r="4766" spans="1:8" x14ac:dyDescent="0.3">
      <c r="A4766" s="1">
        <v>0.61466435185189061</v>
      </c>
      <c r="B4766" s="2" t="s">
        <v>16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3.0399999999999996</v>
      </c>
      <c r="H4766" s="2" t="s">
        <v>13</v>
      </c>
    </row>
    <row r="4767" spans="1:8" x14ac:dyDescent="0.3">
      <c r="A4767" s="1">
        <v>0.61472222222226103</v>
      </c>
      <c r="B4767" s="2" t="s">
        <v>16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3.04</v>
      </c>
      <c r="H4767" s="2" t="s">
        <v>13</v>
      </c>
    </row>
    <row r="4768" spans="1:8" x14ac:dyDescent="0.3">
      <c r="A4768" s="1">
        <v>0.61476851851855729</v>
      </c>
      <c r="B4768" s="2" t="s">
        <v>16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3.0300000000000002</v>
      </c>
      <c r="H4768" s="2" t="s">
        <v>13</v>
      </c>
    </row>
    <row r="4769" spans="1:8" x14ac:dyDescent="0.3">
      <c r="A4769" s="1">
        <v>0.61482638888892771</v>
      </c>
      <c r="B4769" s="2" t="s">
        <v>16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3.0300000000000002</v>
      </c>
      <c r="H4769" s="2" t="s">
        <v>13</v>
      </c>
    </row>
    <row r="4770" spans="1:8" x14ac:dyDescent="0.3">
      <c r="A4770" s="1">
        <v>0.61487268518522398</v>
      </c>
      <c r="B4770" s="2" t="s">
        <v>16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3.0399999999999996</v>
      </c>
      <c r="H4770" s="2" t="s">
        <v>13</v>
      </c>
    </row>
    <row r="4771" spans="1:8" x14ac:dyDescent="0.3">
      <c r="A4771" s="1">
        <v>0.61493055555559439</v>
      </c>
      <c r="B4771" s="2" t="s">
        <v>16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3.0300000000000002</v>
      </c>
      <c r="H4771" s="2" t="s">
        <v>13</v>
      </c>
    </row>
    <row r="4772" spans="1:8" x14ac:dyDescent="0.3">
      <c r="A4772" s="1">
        <v>0.61497685185189066</v>
      </c>
      <c r="B4772" s="2" t="s">
        <v>16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3.03</v>
      </c>
      <c r="H4772" s="2" t="s">
        <v>13</v>
      </c>
    </row>
    <row r="4773" spans="1:8" x14ac:dyDescent="0.3">
      <c r="A4773" s="1">
        <v>0.61503472222226108</v>
      </c>
      <c r="B4773" s="2" t="s">
        <v>16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3.0300000000000002</v>
      </c>
      <c r="H4773" s="2" t="s">
        <v>13</v>
      </c>
    </row>
    <row r="4774" spans="1:8" x14ac:dyDescent="0.3">
      <c r="A4774" s="1">
        <v>0.61508101851855734</v>
      </c>
      <c r="B4774" s="2" t="s">
        <v>16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3.04</v>
      </c>
      <c r="H4774" s="2" t="s">
        <v>13</v>
      </c>
    </row>
    <row r="4775" spans="1:8" x14ac:dyDescent="0.3">
      <c r="A4775" s="1">
        <v>0.61513888888892776</v>
      </c>
      <c r="B4775" s="2" t="s">
        <v>16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3.03</v>
      </c>
      <c r="H4775" s="2" t="s">
        <v>13</v>
      </c>
    </row>
    <row r="4776" spans="1:8" x14ac:dyDescent="0.3">
      <c r="A4776" s="1">
        <v>0.61518518518522403</v>
      </c>
      <c r="B4776" s="2" t="s">
        <v>16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3.0300000000000002</v>
      </c>
      <c r="H4776" s="2" t="s">
        <v>13</v>
      </c>
    </row>
    <row r="4777" spans="1:8" x14ac:dyDescent="0.3">
      <c r="A4777" s="1">
        <v>0.61524305555559444</v>
      </c>
      <c r="B4777" s="2" t="s">
        <v>16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0.61528935185189071</v>
      </c>
      <c r="B4778" s="2" t="s">
        <v>16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3.05</v>
      </c>
      <c r="H4778" s="2" t="s">
        <v>13</v>
      </c>
    </row>
    <row r="4779" spans="1:8" x14ac:dyDescent="0.3">
      <c r="A4779" s="1">
        <v>0.61534722222226113</v>
      </c>
      <c r="B4779" s="2" t="s">
        <v>16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3.04</v>
      </c>
      <c r="H4779" s="2" t="s">
        <v>13</v>
      </c>
    </row>
    <row r="4780" spans="1:8" x14ac:dyDescent="0.3">
      <c r="A4780" s="1">
        <v>0.61539351851855739</v>
      </c>
      <c r="B4780" s="2" t="s">
        <v>16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3.03</v>
      </c>
      <c r="H4780" s="2" t="s">
        <v>13</v>
      </c>
    </row>
    <row r="4781" spans="1:8" x14ac:dyDescent="0.3">
      <c r="A4781" s="1">
        <v>0.61545138888892781</v>
      </c>
      <c r="B4781" s="2" t="s">
        <v>16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0.61549768518522407</v>
      </c>
      <c r="B4782" s="2" t="s">
        <v>16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0.61555555555559449</v>
      </c>
      <c r="B4783" s="2" t="s">
        <v>16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3.0300000000000002</v>
      </c>
      <c r="H4783" s="2" t="s">
        <v>13</v>
      </c>
    </row>
    <row r="4784" spans="1:8" x14ac:dyDescent="0.3">
      <c r="A4784" s="1">
        <v>0.61560185185189076</v>
      </c>
      <c r="B4784" s="2" t="s">
        <v>16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3.04</v>
      </c>
      <c r="H4784" s="2" t="s">
        <v>13</v>
      </c>
    </row>
    <row r="4785" spans="1:8" x14ac:dyDescent="0.3">
      <c r="A4785" s="1">
        <v>0.61565972222226117</v>
      </c>
      <c r="B4785" s="2" t="s">
        <v>16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3.0399999999999996</v>
      </c>
      <c r="H4785" s="2" t="s">
        <v>13</v>
      </c>
    </row>
    <row r="4786" spans="1:8" x14ac:dyDescent="0.3">
      <c r="A4786" s="1">
        <v>0.61570601851855744</v>
      </c>
      <c r="B4786" s="2" t="s">
        <v>16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3.02</v>
      </c>
      <c r="H4786" s="2" t="s">
        <v>13</v>
      </c>
    </row>
    <row r="4787" spans="1:8" x14ac:dyDescent="0.3">
      <c r="A4787" s="1">
        <v>0.61576388888892786</v>
      </c>
      <c r="B4787" s="2" t="s">
        <v>16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3.03</v>
      </c>
      <c r="H4787" s="2" t="s">
        <v>13</v>
      </c>
    </row>
    <row r="4788" spans="1:8" x14ac:dyDescent="0.3">
      <c r="A4788" s="1">
        <v>0.61581018518522412</v>
      </c>
      <c r="B4788" s="2" t="s">
        <v>16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3.04</v>
      </c>
      <c r="H4788" s="2" t="s">
        <v>13</v>
      </c>
    </row>
    <row r="4789" spans="1:8" x14ac:dyDescent="0.3">
      <c r="A4789" s="1">
        <v>0.61586805555559454</v>
      </c>
      <c r="B4789" s="2" t="s">
        <v>16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3.04</v>
      </c>
      <c r="H4789" s="2" t="s">
        <v>13</v>
      </c>
    </row>
    <row r="4790" spans="1:8" x14ac:dyDescent="0.3">
      <c r="A4790" s="1">
        <v>0.61591435185189081</v>
      </c>
      <c r="B4790" s="2" t="s">
        <v>16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3.03</v>
      </c>
      <c r="H4790" s="2" t="s">
        <v>13</v>
      </c>
    </row>
    <row r="4791" spans="1:8" x14ac:dyDescent="0.3">
      <c r="A4791" s="1">
        <v>0.61597222222226122</v>
      </c>
      <c r="B4791" s="2" t="s">
        <v>16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0.61601851851855749</v>
      </c>
      <c r="B4792" s="2" t="s">
        <v>16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3.02</v>
      </c>
      <c r="H4792" s="2" t="s">
        <v>13</v>
      </c>
    </row>
    <row r="4793" spans="1:8" x14ac:dyDescent="0.3">
      <c r="A4793" s="1">
        <v>0.61607638888892791</v>
      </c>
      <c r="B4793" s="2" t="s">
        <v>16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3.05</v>
      </c>
      <c r="H4793" s="2" t="s">
        <v>13</v>
      </c>
    </row>
    <row r="4794" spans="1:8" x14ac:dyDescent="0.3">
      <c r="A4794" s="1">
        <v>0.61612268518522417</v>
      </c>
      <c r="B4794" s="2" t="s">
        <v>16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3.0300000000000002</v>
      </c>
      <c r="H4794" s="2" t="s">
        <v>13</v>
      </c>
    </row>
    <row r="4795" spans="1:8" x14ac:dyDescent="0.3">
      <c r="A4795" s="1">
        <v>0.61618055555559459</v>
      </c>
      <c r="B4795" s="2" t="s">
        <v>16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3.04</v>
      </c>
      <c r="H4795" s="2" t="s">
        <v>13</v>
      </c>
    </row>
    <row r="4796" spans="1:8" x14ac:dyDescent="0.3">
      <c r="A4796" s="1">
        <v>0.61622685185189086</v>
      </c>
      <c r="B4796" s="2" t="s">
        <v>16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3.0300000000000002</v>
      </c>
      <c r="H4796" s="2" t="s">
        <v>13</v>
      </c>
    </row>
    <row r="4797" spans="1:8" x14ac:dyDescent="0.3">
      <c r="A4797" s="1">
        <v>0.61628472222226127</v>
      </c>
      <c r="B4797" s="2" t="s">
        <v>16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0.61633101851855754</v>
      </c>
      <c r="B4798" s="2" t="s">
        <v>16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3.0300000000000002</v>
      </c>
      <c r="H4798" s="2" t="s">
        <v>13</v>
      </c>
    </row>
    <row r="4799" spans="1:8" x14ac:dyDescent="0.3">
      <c r="A4799" s="1">
        <v>0.61638888888892795</v>
      </c>
      <c r="B4799" s="2" t="s">
        <v>16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3.04</v>
      </c>
      <c r="H4799" s="2" t="s">
        <v>13</v>
      </c>
    </row>
    <row r="4800" spans="1:8" x14ac:dyDescent="0.3">
      <c r="A4800" s="1">
        <v>0.61643518518522422</v>
      </c>
      <c r="B4800" s="2" t="s">
        <v>16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3.02</v>
      </c>
      <c r="H4800" s="2" t="s">
        <v>13</v>
      </c>
    </row>
    <row r="4801" spans="1:10" x14ac:dyDescent="0.3">
      <c r="A4801" s="1">
        <v>0.61649305555559464</v>
      </c>
      <c r="B4801" s="2" t="s">
        <v>16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3.0300000000000002</v>
      </c>
      <c r="H4801" s="2" t="s">
        <v>13</v>
      </c>
    </row>
    <row r="4802" spans="1:10" x14ac:dyDescent="0.3">
      <c r="A4802" s="1">
        <v>0.6165393518518909</v>
      </c>
      <c r="B4802" s="2" t="s">
        <v>16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10" x14ac:dyDescent="0.3">
      <c r="A4803" s="1">
        <v>0.61659722222226132</v>
      </c>
      <c r="B4803" s="2" t="s">
        <v>16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3.05</v>
      </c>
      <c r="H4803" s="2" t="s">
        <v>13</v>
      </c>
    </row>
    <row r="4804" spans="1:10" x14ac:dyDescent="0.3">
      <c r="A4804" s="1">
        <v>0.61664351851855759</v>
      </c>
      <c r="B4804" s="2" t="s">
        <v>16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3.05</v>
      </c>
      <c r="H4804" s="2" t="s">
        <v>13</v>
      </c>
    </row>
    <row r="4805" spans="1:10" x14ac:dyDescent="0.3">
      <c r="A4805" s="1">
        <v>0.616701388888928</v>
      </c>
      <c r="B4805" s="2" t="s">
        <v>16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3.02</v>
      </c>
      <c r="H4805" s="2" t="s">
        <v>13</v>
      </c>
    </row>
    <row r="4806" spans="1:10" x14ac:dyDescent="0.3">
      <c r="A4806" s="1">
        <v>0.61674768518522427</v>
      </c>
      <c r="B4806" s="2" t="s">
        <v>16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3.02</v>
      </c>
      <c r="H4806" s="2" t="s">
        <v>13</v>
      </c>
    </row>
    <row r="4807" spans="1:10" x14ac:dyDescent="0.3">
      <c r="A4807" s="1">
        <v>0.61680555555559469</v>
      </c>
      <c r="B4807" s="2" t="s">
        <v>16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3.0399999999999996</v>
      </c>
      <c r="H4807" s="2" t="s">
        <v>13</v>
      </c>
    </row>
    <row r="4808" spans="1:10" x14ac:dyDescent="0.3">
      <c r="A4808" s="1">
        <v>0.61685185185189095</v>
      </c>
      <c r="B4808" s="2" t="s">
        <v>16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3.04</v>
      </c>
      <c r="H4808" s="2" t="s">
        <v>13</v>
      </c>
    </row>
    <row r="4809" spans="1:10" x14ac:dyDescent="0.3">
      <c r="A4809" s="1">
        <v>0.61690972222226137</v>
      </c>
      <c r="B4809" s="2" t="s">
        <v>16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3.05</v>
      </c>
      <c r="H4809" s="2" t="s">
        <v>13</v>
      </c>
    </row>
    <row r="4810" spans="1:10" x14ac:dyDescent="0.3">
      <c r="A4810" s="1">
        <v>0.61695601851855764</v>
      </c>
      <c r="B4810" s="2" t="s">
        <v>16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3.0300000000000002</v>
      </c>
      <c r="H4810" s="2" t="s">
        <v>13</v>
      </c>
    </row>
    <row r="4811" spans="1:10" x14ac:dyDescent="0.3">
      <c r="A4811" s="1">
        <v>0.61701388888892805</v>
      </c>
      <c r="B4811" s="2" t="s">
        <v>16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3.02</v>
      </c>
      <c r="H4811" s="2" t="s">
        <v>13</v>
      </c>
    </row>
    <row r="4812" spans="1:10" x14ac:dyDescent="0.3">
      <c r="A4812" s="1">
        <v>0.61706018518522432</v>
      </c>
      <c r="B4812" s="2" t="s">
        <v>16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3.03</v>
      </c>
      <c r="H4812" s="2" t="s">
        <v>13</v>
      </c>
      <c r="J4812"/>
    </row>
    <row r="4813" spans="1:10" x14ac:dyDescent="0.3">
      <c r="A4813" s="1">
        <v>0.61711805555559474</v>
      </c>
      <c r="B4813" s="2" t="s">
        <v>16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3.04</v>
      </c>
      <c r="H4813" s="2" t="s">
        <v>13</v>
      </c>
    </row>
    <row r="4814" spans="1:10" x14ac:dyDescent="0.3">
      <c r="A4814" s="1">
        <v>0.617164351851891</v>
      </c>
      <c r="B4814" s="2" t="s">
        <v>16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3.04</v>
      </c>
      <c r="H4814" s="2" t="s">
        <v>13</v>
      </c>
    </row>
    <row r="4815" spans="1:10" x14ac:dyDescent="0.3">
      <c r="A4815" s="1">
        <v>0.61722222222226142</v>
      </c>
      <c r="B4815" s="2" t="s">
        <v>16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3.0399999999999996</v>
      </c>
      <c r="H4815" s="2" t="s">
        <v>13</v>
      </c>
    </row>
    <row r="4816" spans="1:10" x14ac:dyDescent="0.3">
      <c r="A4816" s="1">
        <v>0.61726851851855769</v>
      </c>
      <c r="B4816" s="2" t="s">
        <v>16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3.02</v>
      </c>
      <c r="H4816" s="2" t="s">
        <v>13</v>
      </c>
    </row>
    <row r="4817" spans="1:41" x14ac:dyDescent="0.3">
      <c r="A4817" s="1">
        <v>0.6173263888889281</v>
      </c>
      <c r="B4817" s="2" t="s">
        <v>16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3.03</v>
      </c>
      <c r="H4817" s="2" t="s">
        <v>13</v>
      </c>
    </row>
    <row r="4818" spans="1:41" x14ac:dyDescent="0.3">
      <c r="A4818" s="1">
        <v>0.61737268518522437</v>
      </c>
      <c r="B4818" s="2" t="s">
        <v>16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3.04</v>
      </c>
      <c r="H4818" s="2" t="s">
        <v>13</v>
      </c>
    </row>
    <row r="4819" spans="1:41" x14ac:dyDescent="0.3">
      <c r="A4819" s="1">
        <v>0.61743055555559478</v>
      </c>
      <c r="B4819" s="2" t="s">
        <v>16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3.04</v>
      </c>
      <c r="H4819" s="2" t="s">
        <v>13</v>
      </c>
    </row>
    <row r="4820" spans="1:41" x14ac:dyDescent="0.3">
      <c r="A4820" s="1">
        <v>0.61747685185189105</v>
      </c>
      <c r="B4820" s="2" t="s">
        <v>16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3.0300000000000002</v>
      </c>
      <c r="H4820" s="2" t="s">
        <v>13</v>
      </c>
    </row>
    <row r="4821" spans="1:41" x14ac:dyDescent="0.3">
      <c r="A4821" s="1">
        <v>0.61753472222226147</v>
      </c>
      <c r="B4821" s="2" t="s">
        <v>16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3.03</v>
      </c>
      <c r="H4821" s="2" t="s">
        <v>13</v>
      </c>
    </row>
    <row r="4822" spans="1:41" x14ac:dyDescent="0.3">
      <c r="A4822" s="1">
        <v>0.61758101851855773</v>
      </c>
      <c r="B4822" s="2" t="s">
        <v>16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41" x14ac:dyDescent="0.3">
      <c r="A4823" s="1">
        <v>0.61763888888892815</v>
      </c>
      <c r="B4823" s="2" t="s">
        <v>16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3.0300000000000002</v>
      </c>
      <c r="H4823" s="2" t="s">
        <v>13</v>
      </c>
    </row>
    <row r="4824" spans="1:41" x14ac:dyDescent="0.3">
      <c r="A4824" s="1">
        <v>0.61768518518522442</v>
      </c>
      <c r="B4824" s="2" t="s">
        <v>16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3.05</v>
      </c>
      <c r="H4824" s="2" t="s">
        <v>13</v>
      </c>
    </row>
    <row r="4825" spans="1:41" x14ac:dyDescent="0.3">
      <c r="A4825" s="1">
        <v>0.61774305555559483</v>
      </c>
      <c r="B4825" s="2" t="s">
        <v>16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3.02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0.6177893518518911</v>
      </c>
      <c r="B4826" s="2" t="s">
        <v>16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3.02</v>
      </c>
      <c r="H4826" s="2" t="s">
        <v>13</v>
      </c>
    </row>
    <row r="4827" spans="1:41" x14ac:dyDescent="0.3">
      <c r="A4827" s="1">
        <v>0.61784722222226152</v>
      </c>
      <c r="B4827" s="2" t="s">
        <v>16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3.05</v>
      </c>
      <c r="H4827" s="2" t="s">
        <v>13</v>
      </c>
    </row>
    <row r="4828" spans="1:41" x14ac:dyDescent="0.3">
      <c r="A4828" s="1">
        <v>0.61789351851855778</v>
      </c>
      <c r="B4828" s="2" t="s">
        <v>16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3.0300000000000002</v>
      </c>
      <c r="H4828" s="2" t="s">
        <v>13</v>
      </c>
    </row>
    <row r="4829" spans="1:41" x14ac:dyDescent="0.3">
      <c r="A4829" s="1">
        <v>0.6179513888889282</v>
      </c>
      <c r="B4829" s="2" t="s">
        <v>16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3.05</v>
      </c>
      <c r="H4829" s="2" t="s">
        <v>13</v>
      </c>
    </row>
    <row r="4830" spans="1:41" x14ac:dyDescent="0.3">
      <c r="A4830" s="1">
        <v>0.61799768518522447</v>
      </c>
      <c r="B4830" s="2" t="s">
        <v>16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3.02</v>
      </c>
      <c r="H4830" s="2" t="s">
        <v>13</v>
      </c>
    </row>
    <row r="4831" spans="1:41" x14ac:dyDescent="0.3">
      <c r="A4831" s="1">
        <v>0.61805555555559488</v>
      </c>
      <c r="B4831" s="2" t="s">
        <v>16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3.02</v>
      </c>
      <c r="H4831" s="2" t="s">
        <v>13</v>
      </c>
    </row>
    <row r="4832" spans="1:41" x14ac:dyDescent="0.3">
      <c r="A4832" s="1">
        <v>0.61810185185189115</v>
      </c>
      <c r="B4832" s="2" t="s">
        <v>16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3.0300000000000002</v>
      </c>
      <c r="H4832" s="2" t="s">
        <v>13</v>
      </c>
    </row>
    <row r="4833" spans="1:8" x14ac:dyDescent="0.3">
      <c r="A4833" s="1">
        <v>0.61815972222226157</v>
      </c>
      <c r="B4833" s="2" t="s">
        <v>16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3.0300000000000002</v>
      </c>
      <c r="H4833" s="2" t="s">
        <v>13</v>
      </c>
    </row>
    <row r="4834" spans="1:8" x14ac:dyDescent="0.3">
      <c r="A4834" s="1">
        <v>0.61820601851855783</v>
      </c>
      <c r="B4834" s="2" t="s">
        <v>16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3.0300000000000002</v>
      </c>
      <c r="H4834" s="2" t="s">
        <v>13</v>
      </c>
    </row>
    <row r="4835" spans="1:8" x14ac:dyDescent="0.3">
      <c r="A4835" s="1">
        <v>0.61826388888892825</v>
      </c>
      <c r="B4835" s="2" t="s">
        <v>16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3.0300000000000002</v>
      </c>
      <c r="H4835" s="2" t="s">
        <v>13</v>
      </c>
    </row>
    <row r="4836" spans="1:8" x14ac:dyDescent="0.3">
      <c r="A4836" s="1">
        <v>0.61831018518522451</v>
      </c>
      <c r="B4836" s="2" t="s">
        <v>16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3.0399999999999996</v>
      </c>
      <c r="H4836" s="2" t="s">
        <v>13</v>
      </c>
    </row>
    <row r="4837" spans="1:8" x14ac:dyDescent="0.3">
      <c r="A4837" s="1">
        <v>0.61836805555559493</v>
      </c>
      <c r="B4837" s="2" t="s">
        <v>16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3.04</v>
      </c>
      <c r="H4837" s="2" t="s">
        <v>13</v>
      </c>
    </row>
    <row r="4838" spans="1:8" x14ac:dyDescent="0.3">
      <c r="A4838" s="1">
        <v>0.6184143518518912</v>
      </c>
      <c r="B4838" s="2" t="s">
        <v>16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3.0300000000000002</v>
      </c>
      <c r="H4838" s="2" t="s">
        <v>13</v>
      </c>
    </row>
    <row r="4839" spans="1:8" x14ac:dyDescent="0.3">
      <c r="A4839" s="1">
        <v>0.61847222222226161</v>
      </c>
      <c r="B4839" s="2" t="s">
        <v>16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3.04</v>
      </c>
      <c r="H4839" s="2" t="s">
        <v>13</v>
      </c>
    </row>
    <row r="4840" spans="1:8" x14ac:dyDescent="0.3">
      <c r="A4840" s="1">
        <v>0.61851851851855788</v>
      </c>
      <c r="B4840" s="2" t="s">
        <v>16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3.0399999999999996</v>
      </c>
      <c r="H4840" s="2" t="s">
        <v>13</v>
      </c>
    </row>
    <row r="4841" spans="1:8" x14ac:dyDescent="0.3">
      <c r="A4841" s="1">
        <v>0.6185763888889283</v>
      </c>
      <c r="B4841" s="2" t="s">
        <v>16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3.02</v>
      </c>
      <c r="H4841" s="2" t="s">
        <v>13</v>
      </c>
    </row>
    <row r="4842" spans="1:8" x14ac:dyDescent="0.3">
      <c r="A4842" s="1">
        <v>0.61862268518522456</v>
      </c>
      <c r="B4842" s="2" t="s">
        <v>16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3.04</v>
      </c>
      <c r="H4842" s="2" t="s">
        <v>13</v>
      </c>
    </row>
    <row r="4843" spans="1:8" x14ac:dyDescent="0.3">
      <c r="A4843" s="1">
        <v>0.61868055555559498</v>
      </c>
      <c r="B4843" s="2" t="s">
        <v>16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3.04</v>
      </c>
      <c r="H4843" s="2" t="s">
        <v>13</v>
      </c>
    </row>
    <row r="4844" spans="1:8" x14ac:dyDescent="0.3">
      <c r="A4844" s="1">
        <v>0.61872685185189125</v>
      </c>
      <c r="B4844" s="2" t="s">
        <v>16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3.04</v>
      </c>
      <c r="H4844" s="2" t="s">
        <v>13</v>
      </c>
    </row>
    <row r="4845" spans="1:8" x14ac:dyDescent="0.3">
      <c r="A4845" s="1">
        <v>0.61878472222226166</v>
      </c>
      <c r="B4845" s="2" t="s">
        <v>16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3.03</v>
      </c>
      <c r="H4845" s="2" t="s">
        <v>13</v>
      </c>
    </row>
    <row r="4846" spans="1:8" x14ac:dyDescent="0.3">
      <c r="A4846" s="1">
        <v>0.61883101851855793</v>
      </c>
      <c r="B4846" s="2" t="s">
        <v>16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3.02</v>
      </c>
      <c r="H4846" s="2" t="s">
        <v>13</v>
      </c>
    </row>
    <row r="4847" spans="1:8" x14ac:dyDescent="0.3">
      <c r="A4847" s="1">
        <v>0.61888888888892835</v>
      </c>
      <c r="B4847" s="2" t="s">
        <v>16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3.0300000000000002</v>
      </c>
      <c r="H4847" s="2" t="s">
        <v>13</v>
      </c>
    </row>
    <row r="4848" spans="1:8" x14ac:dyDescent="0.3">
      <c r="A4848" s="1">
        <v>0.61893518518522461</v>
      </c>
      <c r="B4848" s="2" t="s">
        <v>16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3.05</v>
      </c>
      <c r="H4848" s="2" t="s">
        <v>13</v>
      </c>
    </row>
    <row r="4849" spans="1:8" x14ac:dyDescent="0.3">
      <c r="A4849" s="1">
        <v>0.61899305555559503</v>
      </c>
      <c r="B4849" s="2" t="s">
        <v>16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3.0300000000000002</v>
      </c>
      <c r="H4849" s="2" t="s">
        <v>13</v>
      </c>
    </row>
    <row r="4850" spans="1:8" x14ac:dyDescent="0.3">
      <c r="A4850" s="1">
        <v>0.6190393518518913</v>
      </c>
      <c r="B4850" s="2" t="s">
        <v>16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3.03</v>
      </c>
      <c r="H4850" s="2" t="s">
        <v>13</v>
      </c>
    </row>
    <row r="4851" spans="1:8" x14ac:dyDescent="0.3">
      <c r="A4851" s="1">
        <v>0.61909722222226171</v>
      </c>
      <c r="B4851" s="2" t="s">
        <v>16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3.02</v>
      </c>
      <c r="H4851" s="2" t="s">
        <v>13</v>
      </c>
    </row>
    <row r="4852" spans="1:8" x14ac:dyDescent="0.3">
      <c r="A4852" s="1">
        <v>0.61914351851855798</v>
      </c>
      <c r="B4852" s="2" t="s">
        <v>16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3.0300000000000002</v>
      </c>
      <c r="H4852" s="2" t="s">
        <v>13</v>
      </c>
    </row>
    <row r="4853" spans="1:8" x14ac:dyDescent="0.3">
      <c r="A4853" s="1">
        <v>0.61920138888892839</v>
      </c>
      <c r="B4853" s="2" t="s">
        <v>16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3.04</v>
      </c>
      <c r="H4853" s="2" t="s">
        <v>13</v>
      </c>
    </row>
    <row r="4854" spans="1:8" x14ac:dyDescent="0.3">
      <c r="A4854" s="1">
        <v>0.61924768518522466</v>
      </c>
      <c r="B4854" s="2" t="s">
        <v>16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3.0300000000000002</v>
      </c>
      <c r="H4854" s="2" t="s">
        <v>13</v>
      </c>
    </row>
    <row r="4855" spans="1:8" x14ac:dyDescent="0.3">
      <c r="A4855" s="1">
        <v>0.61930555555559508</v>
      </c>
      <c r="B4855" s="2" t="s">
        <v>16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3.0399999999999996</v>
      </c>
      <c r="H4855" s="2" t="s">
        <v>13</v>
      </c>
    </row>
    <row r="4856" spans="1:8" x14ac:dyDescent="0.3">
      <c r="A4856" s="1">
        <v>0.61935185185189134</v>
      </c>
      <c r="B4856" s="2" t="s">
        <v>16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3.02</v>
      </c>
      <c r="H4856" s="2" t="s">
        <v>13</v>
      </c>
    </row>
    <row r="4857" spans="1:8" x14ac:dyDescent="0.3">
      <c r="A4857" s="1">
        <v>0.61940972222226176</v>
      </c>
      <c r="B4857" s="2" t="s">
        <v>16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3.04</v>
      </c>
      <c r="H4857" s="2" t="s">
        <v>13</v>
      </c>
    </row>
    <row r="4858" spans="1:8" x14ac:dyDescent="0.3">
      <c r="A4858" s="1">
        <v>0.61945601851855803</v>
      </c>
      <c r="B4858" s="2" t="s">
        <v>16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3.04</v>
      </c>
      <c r="H4858" s="2" t="s">
        <v>13</v>
      </c>
    </row>
    <row r="4859" spans="1:8" x14ac:dyDescent="0.3">
      <c r="A4859" s="1">
        <v>0.61951388888892844</v>
      </c>
      <c r="B4859" s="2" t="s">
        <v>16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3.0300000000000002</v>
      </c>
      <c r="H4859" s="2" t="s">
        <v>13</v>
      </c>
    </row>
    <row r="4860" spans="1:8" x14ac:dyDescent="0.3">
      <c r="A4860" s="1">
        <v>0.61956018518522471</v>
      </c>
      <c r="B4860" s="2" t="s">
        <v>16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3.04</v>
      </c>
      <c r="H4860" s="2" t="s">
        <v>13</v>
      </c>
    </row>
    <row r="4861" spans="1:8" x14ac:dyDescent="0.3">
      <c r="A4861" s="1">
        <v>0.61961805555559513</v>
      </c>
      <c r="B4861" s="2" t="s">
        <v>16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3.02</v>
      </c>
      <c r="H4861" s="2" t="s">
        <v>13</v>
      </c>
    </row>
    <row r="4862" spans="1:8" x14ac:dyDescent="0.3">
      <c r="A4862" s="1">
        <v>0.61966435185189139</v>
      </c>
      <c r="B4862" s="2" t="s">
        <v>16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3.0300000000000002</v>
      </c>
      <c r="H4862" s="2" t="s">
        <v>13</v>
      </c>
    </row>
    <row r="4863" spans="1:8" x14ac:dyDescent="0.3">
      <c r="A4863" s="1">
        <v>0.61972222222226181</v>
      </c>
      <c r="B4863" s="2" t="s">
        <v>16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3.0599999999999996</v>
      </c>
      <c r="H4863" s="2" t="s">
        <v>13</v>
      </c>
    </row>
    <row r="4864" spans="1:8" x14ac:dyDescent="0.3">
      <c r="A4864" s="1">
        <v>0.61976851851855808</v>
      </c>
      <c r="B4864" s="2" t="s">
        <v>16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3.0300000000000002</v>
      </c>
      <c r="H4864" s="2" t="s">
        <v>13</v>
      </c>
    </row>
    <row r="4865" spans="1:8" x14ac:dyDescent="0.3">
      <c r="A4865" s="1">
        <v>0.61982638888892849</v>
      </c>
      <c r="B4865" s="2" t="s">
        <v>16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3.03</v>
      </c>
      <c r="H4865" s="2" t="s">
        <v>13</v>
      </c>
    </row>
    <row r="4866" spans="1:8" x14ac:dyDescent="0.3">
      <c r="A4866" s="1">
        <v>0.61987268518522476</v>
      </c>
      <c r="B4866" s="2" t="s">
        <v>16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3.02</v>
      </c>
      <c r="H4866" s="2" t="s">
        <v>13</v>
      </c>
    </row>
    <row r="4867" spans="1:8" x14ac:dyDescent="0.3">
      <c r="A4867" s="1">
        <v>0.61993055555559518</v>
      </c>
      <c r="B4867" s="2" t="s">
        <v>16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3.0300000000000002</v>
      </c>
      <c r="H4867" s="2" t="s">
        <v>13</v>
      </c>
    </row>
    <row r="4868" spans="1:8" x14ac:dyDescent="0.3">
      <c r="A4868" s="1">
        <v>0.61997685185189144</v>
      </c>
      <c r="B4868" s="2" t="s">
        <v>16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3.04</v>
      </c>
      <c r="H4868" s="2" t="s">
        <v>13</v>
      </c>
    </row>
    <row r="4869" spans="1:8" x14ac:dyDescent="0.3">
      <c r="A4869" s="1">
        <v>0.62003472222226186</v>
      </c>
      <c r="B4869" s="2" t="s">
        <v>16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3.0300000000000002</v>
      </c>
      <c r="H4869" s="2" t="s">
        <v>13</v>
      </c>
    </row>
    <row r="4870" spans="1:8" x14ac:dyDescent="0.3">
      <c r="A4870" s="1">
        <v>0.62008101851855812</v>
      </c>
      <c r="B4870" s="2" t="s">
        <v>16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3.02</v>
      </c>
      <c r="H4870" s="2" t="s">
        <v>13</v>
      </c>
    </row>
    <row r="4871" spans="1:8" x14ac:dyDescent="0.3">
      <c r="A4871" s="1">
        <v>0.62013888888892854</v>
      </c>
      <c r="B4871" s="2" t="s">
        <v>16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3.02</v>
      </c>
      <c r="H4871" s="2" t="s">
        <v>13</v>
      </c>
    </row>
    <row r="4872" spans="1:8" x14ac:dyDescent="0.3">
      <c r="A4872" s="1">
        <v>0.62018518518522481</v>
      </c>
      <c r="B4872" s="2" t="s">
        <v>16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3.04</v>
      </c>
      <c r="H4872" s="2" t="s">
        <v>13</v>
      </c>
    </row>
    <row r="4873" spans="1:8" x14ac:dyDescent="0.3">
      <c r="A4873" s="1">
        <v>0.62024305555559522</v>
      </c>
      <c r="B4873" s="2" t="s">
        <v>16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3.05</v>
      </c>
      <c r="H4873" s="2" t="s">
        <v>13</v>
      </c>
    </row>
    <row r="4874" spans="1:8" x14ac:dyDescent="0.3">
      <c r="A4874" s="1">
        <v>0.62028935185189149</v>
      </c>
      <c r="B4874" s="2" t="s">
        <v>16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3.04</v>
      </c>
      <c r="H4874" s="2" t="s">
        <v>13</v>
      </c>
    </row>
    <row r="4875" spans="1:8" x14ac:dyDescent="0.3">
      <c r="A4875" s="1">
        <v>0.62034722222226191</v>
      </c>
      <c r="B4875" s="2" t="s">
        <v>16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3.02</v>
      </c>
      <c r="H4875" s="2" t="s">
        <v>13</v>
      </c>
    </row>
    <row r="4876" spans="1:8" x14ac:dyDescent="0.3">
      <c r="A4876" s="1">
        <v>0.62039351851855817</v>
      </c>
      <c r="B4876" s="2" t="s">
        <v>16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3.02</v>
      </c>
      <c r="H4876" s="2" t="s">
        <v>13</v>
      </c>
    </row>
    <row r="4877" spans="1:8" x14ac:dyDescent="0.3">
      <c r="A4877" s="1">
        <v>0.62045138888892859</v>
      </c>
      <c r="B4877" s="2" t="s">
        <v>16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3.05</v>
      </c>
      <c r="H4877" s="2" t="s">
        <v>13</v>
      </c>
    </row>
    <row r="4878" spans="1:8" x14ac:dyDescent="0.3">
      <c r="A4878" s="1">
        <v>0.62049768518522486</v>
      </c>
      <c r="B4878" s="2" t="s">
        <v>16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3.0300000000000002</v>
      </c>
      <c r="H4878" s="2" t="s">
        <v>13</v>
      </c>
    </row>
    <row r="4879" spans="1:8" x14ac:dyDescent="0.3">
      <c r="A4879" s="1">
        <v>0.62055555555559527</v>
      </c>
      <c r="B4879" s="2" t="s">
        <v>16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3.04</v>
      </c>
      <c r="H4879" s="2" t="s">
        <v>13</v>
      </c>
    </row>
    <row r="4880" spans="1:8" x14ac:dyDescent="0.3">
      <c r="A4880" s="1">
        <v>0.62060185185189154</v>
      </c>
      <c r="B4880" s="2" t="s">
        <v>16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3.02</v>
      </c>
      <c r="H4880" s="2" t="s">
        <v>13</v>
      </c>
    </row>
    <row r="4881" spans="1:8" x14ac:dyDescent="0.3">
      <c r="A4881" s="1">
        <v>0.62065972222226196</v>
      </c>
      <c r="B4881" s="2" t="s">
        <v>16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3.02</v>
      </c>
      <c r="H4881" s="2" t="s">
        <v>13</v>
      </c>
    </row>
    <row r="4882" spans="1:8" x14ac:dyDescent="0.3">
      <c r="A4882" s="1">
        <v>0.62070601851855822</v>
      </c>
      <c r="B4882" s="2" t="s">
        <v>16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3.05</v>
      </c>
      <c r="H4882" s="2" t="s">
        <v>13</v>
      </c>
    </row>
    <row r="4883" spans="1:8" x14ac:dyDescent="0.3">
      <c r="A4883" s="1">
        <v>0.62076388888892864</v>
      </c>
      <c r="B4883" s="2" t="s">
        <v>16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3.04</v>
      </c>
      <c r="H4883" s="2" t="s">
        <v>13</v>
      </c>
    </row>
    <row r="4884" spans="1:8" x14ac:dyDescent="0.3">
      <c r="A4884" s="1">
        <v>0.62081018518522491</v>
      </c>
      <c r="B4884" s="2" t="s">
        <v>16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0.62086805555559532</v>
      </c>
      <c r="B4885" s="2" t="s">
        <v>16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3.0399999999999996</v>
      </c>
      <c r="H4885" s="2" t="s">
        <v>13</v>
      </c>
    </row>
    <row r="4886" spans="1:8" x14ac:dyDescent="0.3">
      <c r="A4886" s="1">
        <v>0.62091435185189159</v>
      </c>
      <c r="B4886" s="2" t="s">
        <v>16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3.02</v>
      </c>
      <c r="H4886" s="2" t="s">
        <v>13</v>
      </c>
    </row>
    <row r="4887" spans="1:8" x14ac:dyDescent="0.3">
      <c r="A4887" s="1">
        <v>0.620972222222262</v>
      </c>
      <c r="B4887" s="2" t="s">
        <v>16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3.05</v>
      </c>
      <c r="H4887" s="2" t="s">
        <v>13</v>
      </c>
    </row>
    <row r="4888" spans="1:8" x14ac:dyDescent="0.3">
      <c r="A4888" s="1">
        <v>0.62101851851855827</v>
      </c>
      <c r="B4888" s="2" t="s">
        <v>16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3.0300000000000002</v>
      </c>
      <c r="H4888" s="2" t="s">
        <v>13</v>
      </c>
    </row>
    <row r="4889" spans="1:8" x14ac:dyDescent="0.3">
      <c r="A4889" s="1">
        <v>0.62107638888892869</v>
      </c>
      <c r="B4889" s="2" t="s">
        <v>16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3.0300000000000002</v>
      </c>
      <c r="H4889" s="2" t="s">
        <v>13</v>
      </c>
    </row>
    <row r="4890" spans="1:8" x14ac:dyDescent="0.3">
      <c r="A4890" s="1">
        <v>0.62112268518522495</v>
      </c>
      <c r="B4890" s="2" t="s">
        <v>16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</row>
    <row r="4891" spans="1:8" x14ac:dyDescent="0.3">
      <c r="A4891" s="1">
        <v>0.62118055555559537</v>
      </c>
      <c r="B4891" s="2" t="s">
        <v>16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3.03</v>
      </c>
      <c r="H4891" s="2" t="s">
        <v>13</v>
      </c>
    </row>
    <row r="4892" spans="1:8" x14ac:dyDescent="0.3">
      <c r="A4892" s="1">
        <v>0.62122685185189164</v>
      </c>
      <c r="B4892" s="2" t="s">
        <v>16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3.0300000000000002</v>
      </c>
      <c r="H4892" s="2" t="s">
        <v>13</v>
      </c>
    </row>
    <row r="4893" spans="1:8" x14ac:dyDescent="0.3">
      <c r="A4893" s="1">
        <v>0.62128472222226205</v>
      </c>
      <c r="B4893" s="2" t="s">
        <v>16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3.0300000000000002</v>
      </c>
      <c r="H4893" s="2" t="s">
        <v>13</v>
      </c>
    </row>
    <row r="4894" spans="1:8" x14ac:dyDescent="0.3">
      <c r="A4894" s="1">
        <v>0.62133101851855832</v>
      </c>
      <c r="B4894" s="2" t="s">
        <v>16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3.03</v>
      </c>
      <c r="H4894" s="2" t="s">
        <v>13</v>
      </c>
    </row>
    <row r="4895" spans="1:8" x14ac:dyDescent="0.3">
      <c r="A4895" s="1">
        <v>0.62138888888892874</v>
      </c>
      <c r="B4895" s="2" t="s">
        <v>16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</row>
    <row r="4896" spans="1:8" x14ac:dyDescent="0.3">
      <c r="A4896" s="1">
        <v>0.621435185185225</v>
      </c>
      <c r="B4896" s="2" t="s">
        <v>16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3.02</v>
      </c>
      <c r="H4896" s="2" t="s">
        <v>13</v>
      </c>
    </row>
    <row r="4897" spans="1:8" x14ac:dyDescent="0.3">
      <c r="A4897" s="1">
        <v>0.62149305555559542</v>
      </c>
      <c r="B4897" s="2" t="s">
        <v>16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3.05</v>
      </c>
      <c r="H4897" s="2" t="s">
        <v>13</v>
      </c>
    </row>
    <row r="4898" spans="1:8" x14ac:dyDescent="0.3">
      <c r="A4898" s="1">
        <v>0.62153935185189169</v>
      </c>
      <c r="B4898" s="2" t="s">
        <v>16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3.0300000000000002</v>
      </c>
      <c r="H4898" s="2" t="s">
        <v>13</v>
      </c>
    </row>
    <row r="4899" spans="1:8" x14ac:dyDescent="0.3">
      <c r="A4899" s="1">
        <v>0.6215972222222621</v>
      </c>
      <c r="B4899" s="2" t="s">
        <v>16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3.04</v>
      </c>
      <c r="H4899" s="2" t="s">
        <v>13</v>
      </c>
    </row>
    <row r="4900" spans="1:8" x14ac:dyDescent="0.3">
      <c r="A4900" s="1">
        <v>0.62164351851855837</v>
      </c>
      <c r="B4900" s="2" t="s">
        <v>16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</row>
    <row r="4901" spans="1:8" x14ac:dyDescent="0.3">
      <c r="A4901" s="1">
        <v>0.62170138888892879</v>
      </c>
      <c r="B4901" s="2" t="s">
        <v>16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3.02</v>
      </c>
      <c r="H4901" s="2" t="s">
        <v>13</v>
      </c>
    </row>
    <row r="4902" spans="1:8" x14ac:dyDescent="0.3">
      <c r="A4902" s="1">
        <v>0.62174768518522505</v>
      </c>
      <c r="B4902" s="2" t="s">
        <v>16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3.0300000000000002</v>
      </c>
      <c r="H4902" s="2" t="s">
        <v>13</v>
      </c>
    </row>
    <row r="4903" spans="1:8" x14ac:dyDescent="0.3">
      <c r="A4903" s="1">
        <v>0.62180555555559547</v>
      </c>
      <c r="B4903" s="2" t="s">
        <v>16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3.0599999999999996</v>
      </c>
      <c r="H4903" s="2" t="s">
        <v>13</v>
      </c>
    </row>
    <row r="4904" spans="1:8" x14ac:dyDescent="0.3">
      <c r="A4904" s="1">
        <v>0.62185185185189173</v>
      </c>
      <c r="B4904" s="2" t="s">
        <v>16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3.03</v>
      </c>
      <c r="H4904" s="2" t="s">
        <v>13</v>
      </c>
    </row>
    <row r="4905" spans="1:8" x14ac:dyDescent="0.3">
      <c r="A4905" s="1">
        <v>0.62190972222226215</v>
      </c>
      <c r="B4905" s="2" t="s">
        <v>16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3.02</v>
      </c>
      <c r="H4905" s="2" t="s">
        <v>13</v>
      </c>
    </row>
    <row r="4906" spans="1:8" x14ac:dyDescent="0.3">
      <c r="A4906" s="1">
        <v>0.62195601851855842</v>
      </c>
      <c r="B4906" s="2" t="s">
        <v>16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3.02</v>
      </c>
      <c r="H4906" s="2" t="s">
        <v>13</v>
      </c>
    </row>
    <row r="4907" spans="1:8" x14ac:dyDescent="0.3">
      <c r="A4907" s="1">
        <v>0.62201388888892883</v>
      </c>
      <c r="B4907" s="2" t="s">
        <v>16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3.04</v>
      </c>
      <c r="H4907" s="2" t="s">
        <v>13</v>
      </c>
    </row>
    <row r="4908" spans="1:8" x14ac:dyDescent="0.3">
      <c r="A4908" s="1">
        <v>0.6220601851852251</v>
      </c>
      <c r="B4908" s="2" t="s">
        <v>16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3.04</v>
      </c>
      <c r="H4908" s="2" t="s">
        <v>13</v>
      </c>
    </row>
    <row r="4909" spans="1:8" x14ac:dyDescent="0.3">
      <c r="A4909" s="1">
        <v>0.62211805555559552</v>
      </c>
      <c r="B4909" s="2" t="s">
        <v>16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3.03</v>
      </c>
      <c r="H4909" s="2" t="s">
        <v>13</v>
      </c>
    </row>
    <row r="4910" spans="1:8" x14ac:dyDescent="0.3">
      <c r="A4910" s="1">
        <v>0.62216435185189178</v>
      </c>
      <c r="B4910" s="2" t="s">
        <v>16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3.02</v>
      </c>
      <c r="H4910" s="2" t="s">
        <v>13</v>
      </c>
    </row>
    <row r="4911" spans="1:8" x14ac:dyDescent="0.3">
      <c r="A4911" s="1">
        <v>0.6222222222222622</v>
      </c>
      <c r="B4911" s="2" t="s">
        <v>16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3.02</v>
      </c>
      <c r="H4911" s="2" t="s">
        <v>13</v>
      </c>
    </row>
    <row r="4912" spans="1:8" x14ac:dyDescent="0.3">
      <c r="A4912" s="1">
        <v>0.62226851851855847</v>
      </c>
      <c r="B4912" s="2" t="s">
        <v>16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3.04</v>
      </c>
      <c r="H4912" s="2" t="s">
        <v>13</v>
      </c>
    </row>
    <row r="4913" spans="1:8" x14ac:dyDescent="0.3">
      <c r="A4913" s="1">
        <v>0.62232638888892888</v>
      </c>
      <c r="B4913" s="2" t="s">
        <v>16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3.05</v>
      </c>
      <c r="H4913" s="2" t="s">
        <v>13</v>
      </c>
    </row>
    <row r="4914" spans="1:8" x14ac:dyDescent="0.3">
      <c r="A4914" s="1">
        <v>0.62237268518522515</v>
      </c>
      <c r="B4914" s="2" t="s">
        <v>16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3.03</v>
      </c>
      <c r="H4914" s="2" t="s">
        <v>13</v>
      </c>
    </row>
    <row r="4915" spans="1:8" x14ac:dyDescent="0.3">
      <c r="A4915" s="1">
        <v>0.62243055555559557</v>
      </c>
      <c r="B4915" s="2" t="s">
        <v>16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</row>
    <row r="4916" spans="1:8" x14ac:dyDescent="0.3">
      <c r="A4916" s="1">
        <v>0.62247685185189183</v>
      </c>
      <c r="B4916" s="2" t="s">
        <v>16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3.02</v>
      </c>
      <c r="H4916" s="2" t="s">
        <v>13</v>
      </c>
    </row>
    <row r="4917" spans="1:8" x14ac:dyDescent="0.3">
      <c r="A4917" s="1">
        <v>0.62253472222226225</v>
      </c>
      <c r="B4917" s="2" t="s">
        <v>16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3.05</v>
      </c>
      <c r="H4917" s="2" t="s">
        <v>13</v>
      </c>
    </row>
    <row r="4918" spans="1:8" x14ac:dyDescent="0.3">
      <c r="A4918" s="1">
        <v>0.62258101851855852</v>
      </c>
      <c r="B4918" s="2" t="s">
        <v>16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3.04</v>
      </c>
      <c r="H4918" s="2" t="s">
        <v>13</v>
      </c>
    </row>
    <row r="4919" spans="1:8" x14ac:dyDescent="0.3">
      <c r="A4919" s="1">
        <v>0.62263888888892893</v>
      </c>
      <c r="B4919" s="2" t="s">
        <v>16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3.03</v>
      </c>
      <c r="H4919" s="2" t="s">
        <v>13</v>
      </c>
    </row>
    <row r="4920" spans="1:8" x14ac:dyDescent="0.3">
      <c r="A4920" s="1">
        <v>0.6226851851852252</v>
      </c>
      <c r="B4920" s="2" t="s">
        <v>16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</row>
    <row r="4921" spans="1:8" x14ac:dyDescent="0.3">
      <c r="A4921" s="1">
        <v>0.62274305555559561</v>
      </c>
      <c r="B4921" s="2" t="s">
        <v>16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3.02</v>
      </c>
      <c r="H4921" s="2" t="s">
        <v>13</v>
      </c>
    </row>
    <row r="4922" spans="1:8" x14ac:dyDescent="0.3">
      <c r="A4922" s="1">
        <v>0.62278935185189188</v>
      </c>
      <c r="B4922" s="2" t="s">
        <v>16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3.0300000000000002</v>
      </c>
      <c r="H4922" s="2" t="s">
        <v>13</v>
      </c>
    </row>
    <row r="4923" spans="1:8" x14ac:dyDescent="0.3">
      <c r="A4923" s="1">
        <v>0.6228472222222623</v>
      </c>
      <c r="B4923" s="2" t="s">
        <v>16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3.0300000000000002</v>
      </c>
      <c r="H4923" s="2" t="s">
        <v>13</v>
      </c>
    </row>
    <row r="4924" spans="1:8" x14ac:dyDescent="0.3">
      <c r="A4924" s="1">
        <v>0.62289351851855856</v>
      </c>
      <c r="B4924" s="2" t="s">
        <v>16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3.0300000000000002</v>
      </c>
      <c r="H4924" s="2" t="s">
        <v>13</v>
      </c>
    </row>
    <row r="4925" spans="1:8" x14ac:dyDescent="0.3">
      <c r="A4925" s="1">
        <v>0.62295138888892898</v>
      </c>
      <c r="B4925" s="2" t="s">
        <v>16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3.0399999999999996</v>
      </c>
      <c r="H4925" s="2" t="s">
        <v>13</v>
      </c>
    </row>
    <row r="4926" spans="1:8" x14ac:dyDescent="0.3">
      <c r="A4926" s="1">
        <v>0.62299768518522525</v>
      </c>
      <c r="B4926" s="2" t="s">
        <v>16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3.03</v>
      </c>
      <c r="H4926" s="2" t="s">
        <v>13</v>
      </c>
    </row>
    <row r="4927" spans="1:8" x14ac:dyDescent="0.3">
      <c r="A4927" s="1">
        <v>0.62305555555559566</v>
      </c>
      <c r="B4927" s="2" t="s">
        <v>16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3.0300000000000002</v>
      </c>
      <c r="H4927" s="2" t="s">
        <v>13</v>
      </c>
    </row>
    <row r="4928" spans="1:8" x14ac:dyDescent="0.3">
      <c r="A4928" s="1">
        <v>0.62310185185189193</v>
      </c>
      <c r="B4928" s="2" t="s">
        <v>16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3.04</v>
      </c>
      <c r="H4928" s="2" t="s">
        <v>13</v>
      </c>
    </row>
    <row r="4929" spans="1:8" x14ac:dyDescent="0.3">
      <c r="A4929" s="1">
        <v>0.62315972222226235</v>
      </c>
      <c r="B4929" s="2" t="s">
        <v>16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3.0399999999999996</v>
      </c>
      <c r="H4929" s="2" t="s">
        <v>13</v>
      </c>
    </row>
    <row r="4930" spans="1:8" x14ac:dyDescent="0.3">
      <c r="A4930" s="1">
        <v>0.62320601851855861</v>
      </c>
      <c r="B4930" s="2" t="s">
        <v>16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</row>
    <row r="4931" spans="1:8" x14ac:dyDescent="0.3">
      <c r="A4931" s="1">
        <v>0.62326388888892903</v>
      </c>
      <c r="B4931" s="2" t="s">
        <v>16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3.03</v>
      </c>
      <c r="H4931" s="2" t="s">
        <v>13</v>
      </c>
    </row>
    <row r="4932" spans="1:8" x14ac:dyDescent="0.3">
      <c r="A4932" s="1">
        <v>0.6233101851852253</v>
      </c>
      <c r="B4932" s="2" t="s">
        <v>16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3.0300000000000002</v>
      </c>
      <c r="H4932" s="2" t="s">
        <v>13</v>
      </c>
    </row>
    <row r="4933" spans="1:8" x14ac:dyDescent="0.3">
      <c r="A4933" s="1">
        <v>0.62336805555559571</v>
      </c>
      <c r="B4933" s="2" t="s">
        <v>16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3.04</v>
      </c>
      <c r="H4933" s="2" t="s">
        <v>13</v>
      </c>
    </row>
    <row r="4934" spans="1:8" x14ac:dyDescent="0.3">
      <c r="A4934" s="1">
        <v>0.62341435185189198</v>
      </c>
      <c r="B4934" s="2" t="s">
        <v>16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3.03</v>
      </c>
      <c r="H4934" s="2" t="s">
        <v>13</v>
      </c>
    </row>
    <row r="4935" spans="1:8" x14ac:dyDescent="0.3">
      <c r="A4935" s="1">
        <v>0.6234722222222624</v>
      </c>
      <c r="B4935" s="2" t="s">
        <v>16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3.02</v>
      </c>
      <c r="H4935" s="2" t="s">
        <v>13</v>
      </c>
    </row>
    <row r="4936" spans="1:8" x14ac:dyDescent="0.3">
      <c r="A4936" s="1">
        <v>0.62351851851855866</v>
      </c>
      <c r="B4936" s="2" t="s">
        <v>16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3.02</v>
      </c>
      <c r="H4936" s="2" t="s">
        <v>13</v>
      </c>
    </row>
    <row r="4937" spans="1:8" x14ac:dyDescent="0.3">
      <c r="A4937" s="1">
        <v>0.62357638888892908</v>
      </c>
      <c r="B4937" s="2" t="s">
        <v>16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3.0599999999999996</v>
      </c>
      <c r="H4937" s="2" t="s">
        <v>13</v>
      </c>
    </row>
    <row r="4938" spans="1:8" x14ac:dyDescent="0.3">
      <c r="A4938" s="1">
        <v>0.62362268518522534</v>
      </c>
      <c r="B4938" s="2" t="s">
        <v>16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3.04</v>
      </c>
      <c r="H4938" s="2" t="s">
        <v>13</v>
      </c>
    </row>
    <row r="4939" spans="1:8" x14ac:dyDescent="0.3">
      <c r="A4939" s="1">
        <v>0.62368055555559576</v>
      </c>
      <c r="B4939" s="2" t="s">
        <v>16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3.03</v>
      </c>
      <c r="H4939" s="2" t="s">
        <v>13</v>
      </c>
    </row>
    <row r="4940" spans="1:8" x14ac:dyDescent="0.3">
      <c r="A4940" s="1">
        <v>0.62372685185189203</v>
      </c>
      <c r="B4940" s="2" t="s">
        <v>16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</row>
    <row r="4941" spans="1:8" x14ac:dyDescent="0.3">
      <c r="A4941" s="1">
        <v>0.62378472222226244</v>
      </c>
      <c r="B4941" s="2" t="s">
        <v>16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3.02</v>
      </c>
      <c r="H4941" s="2" t="s">
        <v>13</v>
      </c>
    </row>
    <row r="4942" spans="1:8" x14ac:dyDescent="0.3">
      <c r="A4942" s="1">
        <v>0.62383101851855871</v>
      </c>
      <c r="B4942" s="2" t="s">
        <v>16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3.0300000000000002</v>
      </c>
      <c r="H4942" s="2" t="s">
        <v>13</v>
      </c>
    </row>
    <row r="4943" spans="1:8" x14ac:dyDescent="0.3">
      <c r="A4943" s="1">
        <v>0.62388888888892913</v>
      </c>
      <c r="B4943" s="2" t="s">
        <v>16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3.04</v>
      </c>
      <c r="H4943" s="2" t="s">
        <v>13</v>
      </c>
    </row>
    <row r="4944" spans="1:8" x14ac:dyDescent="0.3">
      <c r="A4944" s="1">
        <v>0.62393518518522539</v>
      </c>
      <c r="B4944" s="2" t="s">
        <v>16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0.62399305555559581</v>
      </c>
      <c r="B4945" s="2" t="s">
        <v>16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3.02</v>
      </c>
      <c r="H4945" s="2" t="s">
        <v>13</v>
      </c>
    </row>
    <row r="4946" spans="1:8" x14ac:dyDescent="0.3">
      <c r="A4946" s="1">
        <v>0.62403935185189208</v>
      </c>
      <c r="B4946" s="2" t="s">
        <v>16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</row>
    <row r="4947" spans="1:8" x14ac:dyDescent="0.3">
      <c r="A4947" s="1">
        <v>0.62409722222226249</v>
      </c>
      <c r="B4947" s="2" t="s">
        <v>16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3.05</v>
      </c>
      <c r="H4947" s="2" t="s">
        <v>13</v>
      </c>
    </row>
    <row r="4948" spans="1:8" x14ac:dyDescent="0.3">
      <c r="A4948" s="1">
        <v>0.62414351851855876</v>
      </c>
      <c r="B4948" s="2" t="s">
        <v>16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3.04</v>
      </c>
      <c r="H4948" s="2" t="s">
        <v>13</v>
      </c>
    </row>
    <row r="4949" spans="1:8" x14ac:dyDescent="0.3">
      <c r="A4949" s="1">
        <v>0.62420138888892918</v>
      </c>
      <c r="B4949" s="2" t="s">
        <v>16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0.62424768518522544</v>
      </c>
      <c r="B4950" s="2" t="s">
        <v>16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</row>
    <row r="4951" spans="1:8" x14ac:dyDescent="0.3">
      <c r="A4951" s="1">
        <v>0.62430555555559586</v>
      </c>
      <c r="B4951" s="2" t="s">
        <v>16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3.0399999999999996</v>
      </c>
      <c r="H4951" s="2" t="s">
        <v>13</v>
      </c>
    </row>
    <row r="4952" spans="1:8" x14ac:dyDescent="0.3">
      <c r="A4952" s="1">
        <v>0.62435185185189213</v>
      </c>
      <c r="B4952" s="2" t="s">
        <v>16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3.02</v>
      </c>
      <c r="H4952" s="2" t="s">
        <v>13</v>
      </c>
    </row>
    <row r="4953" spans="1:8" x14ac:dyDescent="0.3">
      <c r="A4953" s="1">
        <v>0.62440972222226254</v>
      </c>
      <c r="B4953" s="2" t="s">
        <v>16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3.04</v>
      </c>
      <c r="H4953" s="2" t="s">
        <v>13</v>
      </c>
    </row>
    <row r="4954" spans="1:8" x14ac:dyDescent="0.3">
      <c r="A4954" s="1">
        <v>0.62445601851855881</v>
      </c>
      <c r="B4954" s="2" t="s">
        <v>16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0.62451388888892923</v>
      </c>
      <c r="B4955" s="2" t="s">
        <v>16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</row>
    <row r="4956" spans="1:8" x14ac:dyDescent="0.3">
      <c r="A4956" s="1">
        <v>0.62456018518522549</v>
      </c>
      <c r="B4956" s="2" t="s">
        <v>16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3.03</v>
      </c>
      <c r="H4956" s="2" t="s">
        <v>13</v>
      </c>
    </row>
    <row r="4957" spans="1:8" x14ac:dyDescent="0.3">
      <c r="A4957" s="1">
        <v>0.62461805555559591</v>
      </c>
      <c r="B4957" s="2" t="s">
        <v>16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3.0300000000000002</v>
      </c>
      <c r="H4957" s="2" t="s">
        <v>13</v>
      </c>
    </row>
    <row r="4958" spans="1:8" x14ac:dyDescent="0.3">
      <c r="A4958" s="1">
        <v>0.62466435185189217</v>
      </c>
      <c r="B4958" s="2" t="s">
        <v>16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3.04</v>
      </c>
      <c r="H4958" s="2" t="s">
        <v>13</v>
      </c>
    </row>
    <row r="4959" spans="1:8" x14ac:dyDescent="0.3">
      <c r="A4959" s="1">
        <v>0.62472222222226259</v>
      </c>
      <c r="B4959" s="2" t="s">
        <v>16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3.0399999999999996</v>
      </c>
      <c r="H4959" s="2" t="s">
        <v>13</v>
      </c>
    </row>
    <row r="4960" spans="1:8" x14ac:dyDescent="0.3">
      <c r="A4960" s="1">
        <v>0.62476851851855886</v>
      </c>
      <c r="B4960" s="2" t="s">
        <v>16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</row>
    <row r="4961" spans="1:8" x14ac:dyDescent="0.3">
      <c r="A4961" s="1">
        <v>0.62482638888892927</v>
      </c>
      <c r="B4961" s="2" t="s">
        <v>16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3.03</v>
      </c>
      <c r="H4961" s="2" t="s">
        <v>13</v>
      </c>
    </row>
    <row r="4962" spans="1:8" x14ac:dyDescent="0.3">
      <c r="A4962" s="1">
        <v>0.62487268518522554</v>
      </c>
      <c r="B4962" s="2" t="s">
        <v>16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3.04</v>
      </c>
      <c r="H4962" s="2" t="s">
        <v>13</v>
      </c>
    </row>
    <row r="4963" spans="1:8" x14ac:dyDescent="0.3">
      <c r="A4963" s="1">
        <v>0.62493055555559596</v>
      </c>
      <c r="B4963" s="2" t="s">
        <v>16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3.0300000000000002</v>
      </c>
      <c r="H4963" s="2" t="s">
        <v>13</v>
      </c>
    </row>
    <row r="4964" spans="1:8" x14ac:dyDescent="0.3">
      <c r="A4964" s="1">
        <v>0.62497685185189222</v>
      </c>
      <c r="B4964" s="2" t="s">
        <v>16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0.62503472222226264</v>
      </c>
      <c r="B4965" s="2" t="s">
        <v>16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3.02</v>
      </c>
      <c r="H4965" s="2" t="s">
        <v>13</v>
      </c>
    </row>
    <row r="4966" spans="1:8" x14ac:dyDescent="0.3">
      <c r="A4966" s="1">
        <v>0.62508101851855891</v>
      </c>
      <c r="B4966" s="2" t="s">
        <v>16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3.0399999999999996</v>
      </c>
      <c r="H4966" s="2" t="s">
        <v>13</v>
      </c>
    </row>
    <row r="4967" spans="1:8" x14ac:dyDescent="0.3">
      <c r="A4967" s="1">
        <v>0.62513888888892932</v>
      </c>
      <c r="B4967" s="2" t="s">
        <v>16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3.0300000000000002</v>
      </c>
      <c r="H4967" s="2" t="s">
        <v>13</v>
      </c>
    </row>
    <row r="4968" spans="1:8" x14ac:dyDescent="0.3">
      <c r="A4968" s="1">
        <v>0.62518518518522559</v>
      </c>
      <c r="B4968" s="2" t="s">
        <v>16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3.05</v>
      </c>
      <c r="H4968" s="2" t="s">
        <v>13</v>
      </c>
    </row>
    <row r="4969" spans="1:8" x14ac:dyDescent="0.3">
      <c r="A4969" s="1">
        <v>0.62524305555559601</v>
      </c>
      <c r="B4969" s="2" t="s">
        <v>16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0.62528935185189227</v>
      </c>
      <c r="B4970" s="2" t="s">
        <v>16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</row>
    <row r="4971" spans="1:8" x14ac:dyDescent="0.3">
      <c r="A4971" s="1">
        <v>0.62534722222226269</v>
      </c>
      <c r="B4971" s="2" t="s">
        <v>16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3.03</v>
      </c>
      <c r="H4971" s="2" t="s">
        <v>13</v>
      </c>
    </row>
    <row r="4972" spans="1:8" x14ac:dyDescent="0.3">
      <c r="A4972" s="1">
        <v>0.62539351851855896</v>
      </c>
      <c r="B4972" s="2" t="s">
        <v>16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3.0300000000000002</v>
      </c>
      <c r="H4972" s="2" t="s">
        <v>13</v>
      </c>
    </row>
    <row r="4973" spans="1:8" x14ac:dyDescent="0.3">
      <c r="A4973" s="1">
        <v>0.62545138888892937</v>
      </c>
      <c r="B4973" s="2" t="s">
        <v>16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3.0300000000000002</v>
      </c>
      <c r="H4973" s="2" t="s">
        <v>13</v>
      </c>
    </row>
    <row r="4974" spans="1:8" x14ac:dyDescent="0.3">
      <c r="A4974" s="1">
        <v>0.62549768518522564</v>
      </c>
      <c r="B4974" s="2" t="s">
        <v>16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3.0399999999999996</v>
      </c>
      <c r="H4974" s="2" t="s">
        <v>13</v>
      </c>
    </row>
    <row r="4975" spans="1:8" x14ac:dyDescent="0.3">
      <c r="A4975" s="1">
        <v>0.62555555555559605</v>
      </c>
      <c r="B4975" s="2" t="s">
        <v>16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0.62560185185189232</v>
      </c>
      <c r="B4976" s="2" t="s">
        <v>16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3.03</v>
      </c>
      <c r="H4976" s="2" t="s">
        <v>13</v>
      </c>
    </row>
    <row r="4977" spans="1:8" x14ac:dyDescent="0.3">
      <c r="A4977" s="1">
        <v>0.62565972222226274</v>
      </c>
      <c r="B4977" s="2" t="s">
        <v>16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3.0300000000000002</v>
      </c>
      <c r="H4977" s="2" t="s">
        <v>13</v>
      </c>
    </row>
    <row r="4978" spans="1:8" x14ac:dyDescent="0.3">
      <c r="A4978" s="1">
        <v>0.625706018518559</v>
      </c>
      <c r="B4978" s="2" t="s">
        <v>16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3.04</v>
      </c>
      <c r="H4978" s="2" t="s">
        <v>13</v>
      </c>
    </row>
    <row r="4979" spans="1:8" x14ac:dyDescent="0.3">
      <c r="A4979" s="1">
        <v>0.62576388888892942</v>
      </c>
      <c r="B4979" s="2" t="s">
        <v>16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3.02</v>
      </c>
      <c r="H4979" s="2" t="s">
        <v>13</v>
      </c>
    </row>
    <row r="4980" spans="1:8" x14ac:dyDescent="0.3">
      <c r="A4980" s="1">
        <v>0.62581018518522569</v>
      </c>
      <c r="B4980" s="2" t="s">
        <v>16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</row>
    <row r="4981" spans="1:8" x14ac:dyDescent="0.3">
      <c r="A4981" s="1">
        <v>0.6258680555555961</v>
      </c>
      <c r="B4981" s="2" t="s">
        <v>16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3.0300000000000002</v>
      </c>
      <c r="H4981" s="2" t="s">
        <v>13</v>
      </c>
    </row>
    <row r="4982" spans="1:8" x14ac:dyDescent="0.3">
      <c r="A4982" s="1">
        <v>0.62591435185189237</v>
      </c>
      <c r="B4982" s="2" t="s">
        <v>16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3.0300000000000002</v>
      </c>
      <c r="H4982" s="2" t="s">
        <v>13</v>
      </c>
    </row>
    <row r="4983" spans="1:8" x14ac:dyDescent="0.3">
      <c r="A4983" s="1">
        <v>0.62597222222226279</v>
      </c>
      <c r="B4983" s="2" t="s">
        <v>16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3.04</v>
      </c>
      <c r="H4983" s="2" t="s">
        <v>13</v>
      </c>
    </row>
    <row r="4984" spans="1:8" x14ac:dyDescent="0.3">
      <c r="A4984" s="1">
        <v>0.62601851851855905</v>
      </c>
      <c r="B4984" s="2" t="s">
        <v>16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3.0399999999999996</v>
      </c>
      <c r="H4984" s="2" t="s">
        <v>13</v>
      </c>
    </row>
    <row r="4985" spans="1:8" x14ac:dyDescent="0.3">
      <c r="A4985" s="1">
        <v>0.62607638888892947</v>
      </c>
      <c r="B4985" s="2" t="s">
        <v>16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3.03</v>
      </c>
      <c r="H4985" s="2" t="s">
        <v>13</v>
      </c>
    </row>
    <row r="4986" spans="1:8" x14ac:dyDescent="0.3">
      <c r="A4986" s="1">
        <v>0.62612268518522574</v>
      </c>
      <c r="B4986" s="2" t="s">
        <v>16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3.0300000000000002</v>
      </c>
      <c r="H4986" s="2" t="s">
        <v>13</v>
      </c>
    </row>
    <row r="4987" spans="1:8" x14ac:dyDescent="0.3">
      <c r="A4987" s="1">
        <v>0.62618055555559615</v>
      </c>
      <c r="B4987" s="2" t="s">
        <v>16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3.0300000000000002</v>
      </c>
      <c r="H4987" s="2" t="s">
        <v>13</v>
      </c>
    </row>
    <row r="4988" spans="1:8" x14ac:dyDescent="0.3">
      <c r="A4988" s="1">
        <v>0.62622685185189242</v>
      </c>
      <c r="B4988" s="2" t="s">
        <v>16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3.05</v>
      </c>
      <c r="H4988" s="2" t="s">
        <v>13</v>
      </c>
    </row>
    <row r="4989" spans="1:8" x14ac:dyDescent="0.3">
      <c r="A4989" s="1">
        <v>0.62628472222226284</v>
      </c>
      <c r="B4989" s="2" t="s">
        <v>16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3.02</v>
      </c>
      <c r="H4989" s="2" t="s">
        <v>13</v>
      </c>
    </row>
    <row r="4990" spans="1:8" x14ac:dyDescent="0.3">
      <c r="A4990" s="1">
        <v>0.6263310185185591</v>
      </c>
      <c r="B4990" s="2" t="s">
        <v>16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3.03</v>
      </c>
      <c r="H4990" s="2" t="s">
        <v>13</v>
      </c>
    </row>
    <row r="4991" spans="1:8" x14ac:dyDescent="0.3">
      <c r="A4991" s="1">
        <v>0.62638888888892952</v>
      </c>
      <c r="B4991" s="2" t="s">
        <v>16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3.0300000000000002</v>
      </c>
      <c r="H4991" s="2" t="s">
        <v>13</v>
      </c>
    </row>
    <row r="4992" spans="1:8" x14ac:dyDescent="0.3">
      <c r="A4992" s="1">
        <v>0.62643518518522578</v>
      </c>
      <c r="B4992" s="2" t="s">
        <v>16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3.0300000000000002</v>
      </c>
      <c r="H4992" s="2" t="s">
        <v>13</v>
      </c>
    </row>
    <row r="4993" spans="1:8" x14ac:dyDescent="0.3">
      <c r="A4993" s="1">
        <v>0.6264930555555962</v>
      </c>
      <c r="B4993" s="2" t="s">
        <v>16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3.05</v>
      </c>
      <c r="H4993" s="2" t="s">
        <v>13</v>
      </c>
    </row>
    <row r="4994" spans="1:8" x14ac:dyDescent="0.3">
      <c r="A4994" s="1">
        <v>0.62653935185189247</v>
      </c>
      <c r="B4994" s="2" t="s">
        <v>16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3.02</v>
      </c>
      <c r="H4994" s="2" t="s">
        <v>13</v>
      </c>
    </row>
    <row r="4995" spans="1:8" x14ac:dyDescent="0.3">
      <c r="A4995" s="1">
        <v>0.62659722222226288</v>
      </c>
      <c r="B4995" s="2" t="s">
        <v>16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0.62664351851855915</v>
      </c>
      <c r="B4996" s="2" t="s">
        <v>16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3.05</v>
      </c>
      <c r="H4996" s="2" t="s">
        <v>13</v>
      </c>
    </row>
    <row r="4997" spans="1:8" x14ac:dyDescent="0.3">
      <c r="A4997" s="1">
        <v>0.62670138888892957</v>
      </c>
      <c r="B4997" s="2" t="s">
        <v>16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3.0300000000000002</v>
      </c>
      <c r="H4997" s="2" t="s">
        <v>13</v>
      </c>
    </row>
    <row r="4998" spans="1:8" x14ac:dyDescent="0.3">
      <c r="A4998" s="1">
        <v>0.62674768518522583</v>
      </c>
      <c r="B4998" s="2" t="s">
        <v>16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3.04</v>
      </c>
      <c r="H4998" s="2" t="s">
        <v>13</v>
      </c>
    </row>
    <row r="4999" spans="1:8" x14ac:dyDescent="0.3">
      <c r="A4999" s="1">
        <v>0.62680555555559625</v>
      </c>
      <c r="B4999" s="2" t="s">
        <v>16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3.02</v>
      </c>
      <c r="H4999" s="2" t="s">
        <v>13</v>
      </c>
    </row>
    <row r="5000" spans="1:8" x14ac:dyDescent="0.3">
      <c r="A5000" s="1">
        <v>0.62685185185189252</v>
      </c>
      <c r="B5000" s="2" t="s">
        <v>16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0.62690972222226293</v>
      </c>
      <c r="B5001" s="2" t="s">
        <v>16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3.0300000000000002</v>
      </c>
      <c r="H5001" s="2" t="s">
        <v>13</v>
      </c>
    </row>
    <row r="5002" spans="1:8" x14ac:dyDescent="0.3">
      <c r="A5002" s="1">
        <v>0.6269560185185592</v>
      </c>
      <c r="B5002" s="2" t="s">
        <v>16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3.04</v>
      </c>
      <c r="H5002" s="2" t="s">
        <v>13</v>
      </c>
    </row>
    <row r="5003" spans="1:8" x14ac:dyDescent="0.3">
      <c r="A5003" s="1">
        <v>0.62701388888892962</v>
      </c>
      <c r="B5003" s="2" t="s">
        <v>16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3.0300000000000002</v>
      </c>
      <c r="H5003" s="2" t="s">
        <v>13</v>
      </c>
    </row>
    <row r="5004" spans="1:8" x14ac:dyDescent="0.3">
      <c r="A5004" s="1">
        <v>0.62706018518522588</v>
      </c>
      <c r="B5004" s="2" t="s">
        <v>16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0.6271180555555963</v>
      </c>
      <c r="B5005" s="2" t="s">
        <v>16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3.03</v>
      </c>
      <c r="H5005" s="2" t="s">
        <v>13</v>
      </c>
    </row>
    <row r="5006" spans="1:8" x14ac:dyDescent="0.3">
      <c r="A5006" s="1">
        <v>0.62716435185189257</v>
      </c>
      <c r="B5006" s="2" t="s">
        <v>16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3.0300000000000002</v>
      </c>
      <c r="H5006" s="2" t="s">
        <v>13</v>
      </c>
    </row>
    <row r="5007" spans="1:8" x14ac:dyDescent="0.3">
      <c r="A5007" s="1">
        <v>0.62722222222226298</v>
      </c>
      <c r="B5007" s="2" t="s">
        <v>16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3.0300000000000002</v>
      </c>
      <c r="H5007" s="2" t="s">
        <v>13</v>
      </c>
    </row>
    <row r="5008" spans="1:8" x14ac:dyDescent="0.3">
      <c r="A5008" s="1">
        <v>0.62726851851855925</v>
      </c>
      <c r="B5008" s="2" t="s">
        <v>16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3.05</v>
      </c>
      <c r="H5008" s="2" t="s">
        <v>13</v>
      </c>
    </row>
    <row r="5009" spans="1:8" x14ac:dyDescent="0.3">
      <c r="A5009" s="1">
        <v>0.62732638888892966</v>
      </c>
      <c r="B5009" s="2" t="s">
        <v>16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3.02</v>
      </c>
      <c r="H5009" s="2" t="s">
        <v>13</v>
      </c>
    </row>
    <row r="5010" spans="1:8" x14ac:dyDescent="0.3">
      <c r="A5010" s="1">
        <v>0.62737268518522593</v>
      </c>
      <c r="B5010" s="2" t="s">
        <v>16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3.03</v>
      </c>
      <c r="H5010" s="2" t="s">
        <v>13</v>
      </c>
    </row>
    <row r="5011" spans="1:8" x14ac:dyDescent="0.3">
      <c r="A5011" s="1">
        <v>0.62743055555559635</v>
      </c>
      <c r="B5011" s="2" t="s">
        <v>16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</row>
    <row r="5012" spans="1:8" x14ac:dyDescent="0.3">
      <c r="A5012" s="1">
        <v>0.62747685185189261</v>
      </c>
      <c r="B5012" s="2" t="s">
        <v>16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3.0300000000000002</v>
      </c>
      <c r="H5012" s="2" t="s">
        <v>13</v>
      </c>
    </row>
    <row r="5013" spans="1:8" x14ac:dyDescent="0.3">
      <c r="A5013" s="1">
        <v>0.62753472222226303</v>
      </c>
      <c r="B5013" s="2" t="s">
        <v>16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3.02</v>
      </c>
      <c r="H5013" s="2" t="s">
        <v>13</v>
      </c>
    </row>
    <row r="5014" spans="1:8" x14ac:dyDescent="0.3">
      <c r="A5014" s="1">
        <v>0.6275810185185593</v>
      </c>
      <c r="B5014" s="2" t="s">
        <v>16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3.02</v>
      </c>
      <c r="H5014" s="2" t="s">
        <v>13</v>
      </c>
    </row>
    <row r="5015" spans="1:8" x14ac:dyDescent="0.3">
      <c r="A5015" s="1">
        <v>0.62763888888892971</v>
      </c>
      <c r="B5015" s="2" t="s">
        <v>16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0.62768518518522598</v>
      </c>
      <c r="B5016" s="2" t="s">
        <v>16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3.0300000000000002</v>
      </c>
      <c r="H5016" s="2" t="s">
        <v>13</v>
      </c>
    </row>
    <row r="5017" spans="1:8" x14ac:dyDescent="0.3">
      <c r="A5017" s="1">
        <v>0.6277430555555964</v>
      </c>
      <c r="B5017" s="2" t="s">
        <v>16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3.05</v>
      </c>
      <c r="H5017" s="2" t="s">
        <v>13</v>
      </c>
    </row>
    <row r="5018" spans="1:8" x14ac:dyDescent="0.3">
      <c r="A5018" s="1">
        <v>0.62778935185189266</v>
      </c>
      <c r="B5018" s="2" t="s">
        <v>16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3.04</v>
      </c>
      <c r="H5018" s="2" t="s">
        <v>13</v>
      </c>
    </row>
    <row r="5019" spans="1:8" x14ac:dyDescent="0.3">
      <c r="A5019" s="1">
        <v>0.62784722222226308</v>
      </c>
      <c r="B5019" s="2" t="s">
        <v>16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0.62789351851855935</v>
      </c>
      <c r="B5020" s="2" t="s">
        <v>16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0.62795138888892976</v>
      </c>
      <c r="B5021" s="2" t="s">
        <v>16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3.05</v>
      </c>
      <c r="H5021" s="2" t="s">
        <v>13</v>
      </c>
    </row>
    <row r="5022" spans="1:8" x14ac:dyDescent="0.3">
      <c r="A5022" s="1">
        <v>0.62799768518522603</v>
      </c>
      <c r="B5022" s="2" t="s">
        <v>16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3.0300000000000002</v>
      </c>
      <c r="H5022" s="2" t="s">
        <v>13</v>
      </c>
    </row>
    <row r="5023" spans="1:8" x14ac:dyDescent="0.3">
      <c r="A5023" s="1">
        <v>0.62805555555559645</v>
      </c>
      <c r="B5023" s="2" t="s">
        <v>16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3.04</v>
      </c>
      <c r="H5023" s="2" t="s">
        <v>13</v>
      </c>
    </row>
    <row r="5024" spans="1:8" x14ac:dyDescent="0.3">
      <c r="A5024" s="1">
        <v>0.62810185185189271</v>
      </c>
      <c r="B5024" s="2" t="s">
        <v>16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3.02</v>
      </c>
      <c r="H5024" s="2" t="s">
        <v>13</v>
      </c>
    </row>
    <row r="5025" spans="1:8" x14ac:dyDescent="0.3">
      <c r="A5025" s="1">
        <v>0.62815972222226313</v>
      </c>
      <c r="B5025" s="2" t="s">
        <v>16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</row>
    <row r="5026" spans="1:8" x14ac:dyDescent="0.3">
      <c r="A5026" s="1">
        <v>0.62820601851855939</v>
      </c>
      <c r="B5026" s="2" t="s">
        <v>16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3.04</v>
      </c>
      <c r="H5026" s="2" t="s">
        <v>13</v>
      </c>
    </row>
    <row r="5027" spans="1:8" x14ac:dyDescent="0.3">
      <c r="A5027" s="1">
        <v>0.62826388888892981</v>
      </c>
      <c r="B5027" s="2" t="s">
        <v>16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3.02</v>
      </c>
      <c r="H5027" s="2" t="s">
        <v>13</v>
      </c>
    </row>
    <row r="5028" spans="1:8" x14ac:dyDescent="0.3">
      <c r="A5028" s="1">
        <v>0.62831018518522608</v>
      </c>
      <c r="B5028" s="2" t="s">
        <v>16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3.02</v>
      </c>
      <c r="H5028" s="2" t="s">
        <v>13</v>
      </c>
    </row>
    <row r="5029" spans="1:8" x14ac:dyDescent="0.3">
      <c r="A5029" s="1">
        <v>0.62836805555559649</v>
      </c>
      <c r="B5029" s="2" t="s">
        <v>16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3.0399999999999996</v>
      </c>
      <c r="H5029" s="2" t="s">
        <v>13</v>
      </c>
    </row>
    <row r="5030" spans="1:8" x14ac:dyDescent="0.3">
      <c r="A5030" s="1">
        <v>0.62841435185189276</v>
      </c>
      <c r="B5030" s="2" t="s">
        <v>16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</row>
    <row r="5031" spans="1:8" x14ac:dyDescent="0.3">
      <c r="A5031" s="1">
        <v>0.62847222222226318</v>
      </c>
      <c r="B5031" s="2" t="s">
        <v>16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3.04</v>
      </c>
      <c r="H5031" s="2" t="s">
        <v>13</v>
      </c>
    </row>
    <row r="5032" spans="1:8" x14ac:dyDescent="0.3">
      <c r="A5032" s="1">
        <v>0.62851851851855944</v>
      </c>
      <c r="B5032" s="2" t="s">
        <v>16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3.0300000000000002</v>
      </c>
      <c r="H5032" s="2" t="s">
        <v>13</v>
      </c>
    </row>
    <row r="5033" spans="1:8" x14ac:dyDescent="0.3">
      <c r="A5033" s="1">
        <v>0.62857638888892986</v>
      </c>
      <c r="B5033" s="2" t="s">
        <v>16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3.02</v>
      </c>
      <c r="H5033" s="2" t="s">
        <v>13</v>
      </c>
    </row>
    <row r="5034" spans="1:8" x14ac:dyDescent="0.3">
      <c r="A5034" s="1">
        <v>0.62862268518522613</v>
      </c>
      <c r="B5034" s="2" t="s">
        <v>16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0.62868055555559654</v>
      </c>
      <c r="B5035" s="2" t="s">
        <v>16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0.62872685185189281</v>
      </c>
      <c r="B5036" s="2" t="s">
        <v>16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3.05</v>
      </c>
      <c r="H5036" s="2" t="s">
        <v>13</v>
      </c>
    </row>
    <row r="5037" spans="1:8" x14ac:dyDescent="0.3">
      <c r="A5037" s="1">
        <v>0.62878472222226323</v>
      </c>
      <c r="B5037" s="2" t="s">
        <v>16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3.04</v>
      </c>
      <c r="H5037" s="2" t="s">
        <v>13</v>
      </c>
    </row>
    <row r="5038" spans="1:8" x14ac:dyDescent="0.3">
      <c r="A5038" s="1">
        <v>0.62883101851855949</v>
      </c>
      <c r="B5038" s="2" t="s">
        <v>16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3.03</v>
      </c>
      <c r="H5038" s="2" t="s">
        <v>13</v>
      </c>
    </row>
    <row r="5039" spans="1:8" x14ac:dyDescent="0.3">
      <c r="A5039" s="1">
        <v>0.62888888888892991</v>
      </c>
      <c r="B5039" s="2" t="s">
        <v>16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3.02</v>
      </c>
      <c r="H5039" s="2" t="s">
        <v>13</v>
      </c>
    </row>
    <row r="5040" spans="1:8" x14ac:dyDescent="0.3">
      <c r="A5040" s="1">
        <v>0.62893518518522618</v>
      </c>
      <c r="B5040" s="2" t="s">
        <v>16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3.02</v>
      </c>
      <c r="H5040" s="2" t="s">
        <v>13</v>
      </c>
    </row>
    <row r="5041" spans="1:8" x14ac:dyDescent="0.3">
      <c r="A5041" s="1">
        <v>0.62899305555559659</v>
      </c>
      <c r="B5041" s="2" t="s">
        <v>16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3.04</v>
      </c>
      <c r="H5041" s="2" t="s">
        <v>13</v>
      </c>
    </row>
    <row r="5042" spans="1:8" x14ac:dyDescent="0.3">
      <c r="A5042" s="1">
        <v>0.62903935185189286</v>
      </c>
      <c r="B5042" s="2" t="s">
        <v>16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3.0300000000000002</v>
      </c>
      <c r="H5042" s="2" t="s">
        <v>13</v>
      </c>
    </row>
    <row r="5043" spans="1:8" x14ac:dyDescent="0.3">
      <c r="A5043" s="1">
        <v>0.62909722222226327</v>
      </c>
      <c r="B5043" s="2" t="s">
        <v>16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3.02</v>
      </c>
      <c r="H5043" s="2" t="s">
        <v>13</v>
      </c>
    </row>
    <row r="5044" spans="1:8" x14ac:dyDescent="0.3">
      <c r="A5044" s="1">
        <v>0.62914351851855954</v>
      </c>
      <c r="B5044" s="2" t="s">
        <v>16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3.0399999999999996</v>
      </c>
      <c r="H5044" s="2" t="s">
        <v>13</v>
      </c>
    </row>
    <row r="5045" spans="1:8" x14ac:dyDescent="0.3">
      <c r="A5045" s="1">
        <v>0.62920138888892996</v>
      </c>
      <c r="B5045" s="2" t="s">
        <v>16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3.02</v>
      </c>
      <c r="H5045" s="2" t="s">
        <v>13</v>
      </c>
    </row>
    <row r="5046" spans="1:8" x14ac:dyDescent="0.3">
      <c r="A5046" s="1">
        <v>0.62924768518522622</v>
      </c>
      <c r="B5046" s="2" t="s">
        <v>16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3.04</v>
      </c>
      <c r="H5046" s="2" t="s">
        <v>13</v>
      </c>
    </row>
    <row r="5047" spans="1:8" x14ac:dyDescent="0.3">
      <c r="A5047" s="1">
        <v>0.62930555555559664</v>
      </c>
      <c r="B5047" s="2" t="s">
        <v>16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3.0300000000000002</v>
      </c>
      <c r="H5047" s="2" t="s">
        <v>13</v>
      </c>
    </row>
    <row r="5048" spans="1:8" x14ac:dyDescent="0.3">
      <c r="A5048" s="1">
        <v>0.62935185185189291</v>
      </c>
      <c r="B5048" s="2" t="s">
        <v>16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3.02</v>
      </c>
      <c r="H5048" s="2" t="s">
        <v>13</v>
      </c>
    </row>
    <row r="5049" spans="1:8" x14ac:dyDescent="0.3">
      <c r="A5049" s="1">
        <v>0.62940972222226332</v>
      </c>
      <c r="B5049" s="2" t="s">
        <v>16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3.02</v>
      </c>
      <c r="H5049" s="2" t="s">
        <v>13</v>
      </c>
    </row>
    <row r="5050" spans="1:8" x14ac:dyDescent="0.3">
      <c r="A5050" s="1">
        <v>0.62945601851855959</v>
      </c>
      <c r="B5050" s="2" t="s">
        <v>16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3.02</v>
      </c>
      <c r="H5050" s="2" t="s">
        <v>13</v>
      </c>
    </row>
    <row r="5051" spans="1:8" x14ac:dyDescent="0.3">
      <c r="A5051" s="1">
        <v>0.62951388888893001</v>
      </c>
      <c r="B5051" s="2" t="s">
        <v>16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3.0300000000000002</v>
      </c>
      <c r="H5051" s="2" t="s">
        <v>13</v>
      </c>
    </row>
    <row r="5052" spans="1:8" x14ac:dyDescent="0.3">
      <c r="A5052" s="1">
        <v>0.62956018518522627</v>
      </c>
      <c r="B5052" s="2" t="s">
        <v>16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3.0300000000000002</v>
      </c>
      <c r="H5052" s="2" t="s">
        <v>13</v>
      </c>
    </row>
    <row r="5053" spans="1:8" x14ac:dyDescent="0.3">
      <c r="A5053" s="1">
        <v>0.62961805555559669</v>
      </c>
      <c r="B5053" s="2" t="s">
        <v>16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3.02</v>
      </c>
      <c r="H5053" s="2" t="s">
        <v>13</v>
      </c>
    </row>
    <row r="5054" spans="1:8" x14ac:dyDescent="0.3">
      <c r="A5054" s="1">
        <v>0.62966435185189296</v>
      </c>
      <c r="B5054" s="2" t="s">
        <v>16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3.0399999999999996</v>
      </c>
      <c r="H5054" s="2" t="s">
        <v>13</v>
      </c>
    </row>
    <row r="5055" spans="1:8" x14ac:dyDescent="0.3">
      <c r="A5055" s="1">
        <v>0.62972222222226337</v>
      </c>
      <c r="B5055" s="2" t="s">
        <v>16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3.03</v>
      </c>
      <c r="H5055" s="2" t="s">
        <v>13</v>
      </c>
    </row>
    <row r="5056" spans="1:8" x14ac:dyDescent="0.3">
      <c r="A5056" s="1">
        <v>0.62976851851855964</v>
      </c>
      <c r="B5056" s="2" t="s">
        <v>16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3.0300000000000002</v>
      </c>
      <c r="H5056" s="2" t="s">
        <v>13</v>
      </c>
    </row>
    <row r="5057" spans="1:8" x14ac:dyDescent="0.3">
      <c r="A5057" s="1">
        <v>0.62982638888893006</v>
      </c>
      <c r="B5057" s="2" t="s">
        <v>16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3.0300000000000002</v>
      </c>
      <c r="H5057" s="2" t="s">
        <v>13</v>
      </c>
    </row>
    <row r="5058" spans="1:8" x14ac:dyDescent="0.3">
      <c r="A5058" s="1">
        <v>0.62987268518522632</v>
      </c>
      <c r="B5058" s="2" t="s">
        <v>16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3.0399999999999996</v>
      </c>
      <c r="H5058" s="2" t="s">
        <v>13</v>
      </c>
    </row>
    <row r="5059" spans="1:8" x14ac:dyDescent="0.3">
      <c r="A5059" s="1">
        <v>0.62993055555559674</v>
      </c>
      <c r="B5059" s="2" t="s">
        <v>16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3.02</v>
      </c>
      <c r="H5059" s="2" t="s">
        <v>13</v>
      </c>
    </row>
    <row r="5060" spans="1:8" x14ac:dyDescent="0.3">
      <c r="A5060" s="1">
        <v>0.629976851851893</v>
      </c>
      <c r="B5060" s="2" t="s">
        <v>16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3.03</v>
      </c>
      <c r="H5060" s="2" t="s">
        <v>13</v>
      </c>
    </row>
    <row r="5061" spans="1:8" x14ac:dyDescent="0.3">
      <c r="A5061" s="1">
        <v>0.63003472222226342</v>
      </c>
      <c r="B5061" s="2" t="s">
        <v>16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3.0300000000000002</v>
      </c>
      <c r="H5061" s="2" t="s">
        <v>13</v>
      </c>
    </row>
    <row r="5062" spans="1:8" x14ac:dyDescent="0.3">
      <c r="A5062" s="1">
        <v>0.63008101851855969</v>
      </c>
      <c r="B5062" s="2" t="s">
        <v>16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3.04</v>
      </c>
      <c r="H5062" s="2" t="s">
        <v>13</v>
      </c>
    </row>
    <row r="5063" spans="1:8" x14ac:dyDescent="0.3">
      <c r="A5063" s="1">
        <v>0.6301388888889301</v>
      </c>
      <c r="B5063" s="2" t="s">
        <v>16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3.03</v>
      </c>
      <c r="H5063" s="2" t="s">
        <v>13</v>
      </c>
    </row>
    <row r="5064" spans="1:8" x14ac:dyDescent="0.3">
      <c r="A5064" s="1">
        <v>0.63018518518522637</v>
      </c>
      <c r="B5064" s="2" t="s">
        <v>16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3.02</v>
      </c>
      <c r="H5064" s="2" t="s">
        <v>13</v>
      </c>
    </row>
    <row r="5065" spans="1:8" x14ac:dyDescent="0.3">
      <c r="A5065" s="1">
        <v>0.63024305555559679</v>
      </c>
      <c r="B5065" s="2" t="s">
        <v>16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3.02</v>
      </c>
      <c r="H5065" s="2" t="s">
        <v>13</v>
      </c>
    </row>
    <row r="5066" spans="1:8" x14ac:dyDescent="0.3">
      <c r="A5066" s="1">
        <v>0.63028935185189305</v>
      </c>
      <c r="B5066" s="2" t="s">
        <v>16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3.0599999999999996</v>
      </c>
      <c r="H5066" s="2" t="s">
        <v>13</v>
      </c>
    </row>
    <row r="5067" spans="1:8" x14ac:dyDescent="0.3">
      <c r="A5067" s="1">
        <v>0.63034722222226347</v>
      </c>
      <c r="B5067" s="2" t="s">
        <v>16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3.0300000000000002</v>
      </c>
      <c r="H5067" s="2" t="s">
        <v>13</v>
      </c>
    </row>
    <row r="5068" spans="1:8" x14ac:dyDescent="0.3">
      <c r="A5068" s="1">
        <v>0.63039351851855974</v>
      </c>
      <c r="B5068" s="2" t="s">
        <v>16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3.03</v>
      </c>
      <c r="H5068" s="2" t="s">
        <v>13</v>
      </c>
    </row>
    <row r="5069" spans="1:8" x14ac:dyDescent="0.3">
      <c r="A5069" s="1">
        <v>0.63045138888893015</v>
      </c>
      <c r="B5069" s="2" t="s">
        <v>16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3.02</v>
      </c>
      <c r="H5069" s="2" t="s">
        <v>13</v>
      </c>
    </row>
    <row r="5070" spans="1:8" x14ac:dyDescent="0.3">
      <c r="A5070" s="1">
        <v>0.63049768518522642</v>
      </c>
      <c r="B5070" s="2" t="s">
        <v>16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3.02</v>
      </c>
      <c r="H5070" s="2" t="s">
        <v>13</v>
      </c>
    </row>
    <row r="5071" spans="1:8" x14ac:dyDescent="0.3">
      <c r="A5071" s="1">
        <v>0.63055555555559684</v>
      </c>
      <c r="B5071" s="2" t="s">
        <v>16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0.6306018518518931</v>
      </c>
      <c r="B5072" s="2" t="s">
        <v>16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3.05</v>
      </c>
      <c r="H5072" s="2" t="s">
        <v>13</v>
      </c>
    </row>
    <row r="5073" spans="1:8" x14ac:dyDescent="0.3">
      <c r="A5073" s="1">
        <v>0.63065972222226352</v>
      </c>
      <c r="B5073" s="2" t="s">
        <v>16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3.02</v>
      </c>
      <c r="H5073" s="2" t="s">
        <v>13</v>
      </c>
    </row>
    <row r="5074" spans="1:8" x14ac:dyDescent="0.3">
      <c r="A5074" s="1">
        <v>0.63070601851855979</v>
      </c>
      <c r="B5074" s="2" t="s">
        <v>16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3.02</v>
      </c>
      <c r="H5074" s="2" t="s">
        <v>13</v>
      </c>
    </row>
    <row r="5075" spans="1:8" x14ac:dyDescent="0.3">
      <c r="A5075" s="1">
        <v>0.6307638888889302</v>
      </c>
      <c r="B5075" s="2" t="s">
        <v>16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3.03</v>
      </c>
      <c r="H5075" s="2" t="s">
        <v>13</v>
      </c>
    </row>
    <row r="5076" spans="1:8" x14ac:dyDescent="0.3">
      <c r="A5076" s="1">
        <v>0.63081018518522647</v>
      </c>
      <c r="B5076" s="2" t="s">
        <v>16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3.0300000000000002</v>
      </c>
      <c r="H5076" s="2" t="s">
        <v>13</v>
      </c>
    </row>
    <row r="5077" spans="1:8" x14ac:dyDescent="0.3">
      <c r="A5077" s="1">
        <v>0.63086805555559688</v>
      </c>
      <c r="B5077" s="2" t="s">
        <v>16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3.0300000000000002</v>
      </c>
      <c r="H5077" s="2" t="s">
        <v>13</v>
      </c>
    </row>
    <row r="5078" spans="1:8" x14ac:dyDescent="0.3">
      <c r="A5078" s="1">
        <v>0.63091435185189315</v>
      </c>
      <c r="B5078" s="2" t="s">
        <v>16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3.0399999999999996</v>
      </c>
      <c r="H5078" s="2" t="s">
        <v>13</v>
      </c>
    </row>
    <row r="5079" spans="1:8" x14ac:dyDescent="0.3">
      <c r="A5079" s="1">
        <v>0.63097222222226357</v>
      </c>
      <c r="B5079" s="2" t="s">
        <v>16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3.02</v>
      </c>
      <c r="H5079" s="2" t="s">
        <v>13</v>
      </c>
    </row>
    <row r="5080" spans="1:8" x14ac:dyDescent="0.3">
      <c r="A5080" s="1">
        <v>0.63101851851855983</v>
      </c>
      <c r="B5080" s="2" t="s">
        <v>16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3.03</v>
      </c>
      <c r="H5080" s="2" t="s">
        <v>13</v>
      </c>
    </row>
    <row r="5081" spans="1:8" x14ac:dyDescent="0.3">
      <c r="A5081" s="1">
        <v>0.63107638888893025</v>
      </c>
      <c r="B5081" s="2" t="s">
        <v>16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3.0300000000000002</v>
      </c>
      <c r="H5081" s="2" t="s">
        <v>13</v>
      </c>
    </row>
    <row r="5082" spans="1:8" x14ac:dyDescent="0.3">
      <c r="A5082" s="1">
        <v>0.63112268518522652</v>
      </c>
      <c r="B5082" s="2" t="s">
        <v>16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3.0300000000000002</v>
      </c>
      <c r="H5082" s="2" t="s">
        <v>13</v>
      </c>
    </row>
    <row r="5083" spans="1:8" x14ac:dyDescent="0.3">
      <c r="A5083" s="1">
        <v>0.63118055555559693</v>
      </c>
      <c r="B5083" s="2" t="s">
        <v>16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3.02</v>
      </c>
      <c r="H5083" s="2" t="s">
        <v>13</v>
      </c>
    </row>
    <row r="5084" spans="1:8" x14ac:dyDescent="0.3">
      <c r="A5084" s="1">
        <v>0.6312268518518932</v>
      </c>
      <c r="B5084" s="2" t="s">
        <v>16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3.05</v>
      </c>
      <c r="H5084" s="2" t="s">
        <v>13</v>
      </c>
    </row>
    <row r="5085" spans="1:8" x14ac:dyDescent="0.3">
      <c r="A5085" s="1">
        <v>0.63128472222226362</v>
      </c>
      <c r="B5085" s="2" t="s">
        <v>16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3.04</v>
      </c>
      <c r="H5085" s="2" t="s">
        <v>13</v>
      </c>
    </row>
    <row r="5086" spans="1:8" x14ac:dyDescent="0.3">
      <c r="A5086" s="1">
        <v>0.63133101851855988</v>
      </c>
      <c r="B5086" s="2" t="s">
        <v>16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3.02</v>
      </c>
      <c r="H5086" s="2" t="s">
        <v>13</v>
      </c>
    </row>
    <row r="5087" spans="1:8" x14ac:dyDescent="0.3">
      <c r="A5087" s="1">
        <v>0.6313888888889303</v>
      </c>
      <c r="B5087" s="2" t="s">
        <v>16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3.02</v>
      </c>
      <c r="H5087" s="2" t="s">
        <v>13</v>
      </c>
    </row>
    <row r="5088" spans="1:8" x14ac:dyDescent="0.3">
      <c r="A5088" s="1">
        <v>0.63143518518522657</v>
      </c>
      <c r="B5088" s="2" t="s">
        <v>16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3.03</v>
      </c>
      <c r="H5088" s="2" t="s">
        <v>13</v>
      </c>
    </row>
    <row r="5089" spans="1:8" x14ac:dyDescent="0.3">
      <c r="A5089" s="1">
        <v>0.63149305555559698</v>
      </c>
      <c r="B5089" s="2" t="s">
        <v>16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3.0300000000000002</v>
      </c>
      <c r="H5089" s="2" t="s">
        <v>13</v>
      </c>
    </row>
    <row r="5090" spans="1:8" x14ac:dyDescent="0.3">
      <c r="A5090" s="1">
        <v>0.63153935185189325</v>
      </c>
      <c r="B5090" s="2" t="s">
        <v>16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3.04</v>
      </c>
      <c r="H5090" s="2" t="s">
        <v>13</v>
      </c>
    </row>
    <row r="5091" spans="1:8" x14ac:dyDescent="0.3">
      <c r="A5091" s="1">
        <v>0.63159722222226367</v>
      </c>
      <c r="B5091" s="2" t="s">
        <v>16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3.02</v>
      </c>
      <c r="H5091" s="2" t="s">
        <v>13</v>
      </c>
    </row>
    <row r="5092" spans="1:8" x14ac:dyDescent="0.3">
      <c r="A5092" s="1">
        <v>0.63164351851855993</v>
      </c>
      <c r="B5092" s="2" t="s">
        <v>16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3.02</v>
      </c>
      <c r="H5092" s="2" t="s">
        <v>13</v>
      </c>
    </row>
    <row r="5093" spans="1:8" x14ac:dyDescent="0.3">
      <c r="A5093" s="1">
        <v>0.63170138888893035</v>
      </c>
      <c r="B5093" s="2" t="s">
        <v>16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3.02</v>
      </c>
      <c r="H5093" s="2" t="s">
        <v>13</v>
      </c>
    </row>
    <row r="5094" spans="1:8" x14ac:dyDescent="0.3">
      <c r="A5094" s="1">
        <v>0.63174768518522662</v>
      </c>
      <c r="B5094" s="2" t="s">
        <v>16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3.0399999999999996</v>
      </c>
      <c r="H5094" s="2" t="s">
        <v>13</v>
      </c>
    </row>
    <row r="5095" spans="1:8" x14ac:dyDescent="0.3">
      <c r="A5095" s="1">
        <v>0.63180555555559703</v>
      </c>
      <c r="B5095" s="2" t="s">
        <v>16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3.05</v>
      </c>
      <c r="H5095" s="2" t="s">
        <v>13</v>
      </c>
    </row>
    <row r="5096" spans="1:8" x14ac:dyDescent="0.3">
      <c r="A5096" s="1">
        <v>0.6318518518518933</v>
      </c>
      <c r="B5096" s="2" t="s">
        <v>16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3.02</v>
      </c>
      <c r="H5096" s="2" t="s">
        <v>13</v>
      </c>
    </row>
    <row r="5097" spans="1:8" x14ac:dyDescent="0.3">
      <c r="A5097" s="1">
        <v>0.63190972222226371</v>
      </c>
      <c r="B5097" s="2" t="s">
        <v>16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3.02</v>
      </c>
      <c r="H5097" s="2" t="s">
        <v>13</v>
      </c>
    </row>
    <row r="5098" spans="1:8" x14ac:dyDescent="0.3">
      <c r="A5098" s="1">
        <v>0.63195601851855998</v>
      </c>
      <c r="B5098" s="2" t="s">
        <v>16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3.0399999999999996</v>
      </c>
      <c r="H5098" s="2" t="s">
        <v>13</v>
      </c>
    </row>
    <row r="5099" spans="1:8" x14ac:dyDescent="0.3">
      <c r="A5099" s="1">
        <v>0.6320138888889304</v>
      </c>
      <c r="B5099" s="2" t="s">
        <v>16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3.0300000000000002</v>
      </c>
      <c r="H5099" s="2" t="s">
        <v>13</v>
      </c>
    </row>
    <row r="5100" spans="1:8" x14ac:dyDescent="0.3">
      <c r="A5100" s="1">
        <v>0.63206018518522666</v>
      </c>
      <c r="B5100" s="2" t="s">
        <v>16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3.04</v>
      </c>
      <c r="H5100" s="2" t="s">
        <v>13</v>
      </c>
    </row>
    <row r="5101" spans="1:8" x14ac:dyDescent="0.3">
      <c r="A5101" s="1">
        <v>0.63211805555559708</v>
      </c>
      <c r="B5101" s="2" t="s">
        <v>16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3.02</v>
      </c>
      <c r="H5101" s="2" t="s">
        <v>13</v>
      </c>
    </row>
    <row r="5102" spans="1:8" x14ac:dyDescent="0.3">
      <c r="A5102" s="1">
        <v>0.63216435185189335</v>
      </c>
      <c r="B5102" s="2" t="s">
        <v>16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3.02</v>
      </c>
      <c r="H5102" s="2" t="s">
        <v>13</v>
      </c>
    </row>
    <row r="5103" spans="1:8" x14ac:dyDescent="0.3">
      <c r="A5103" s="1">
        <v>0.63222222222226376</v>
      </c>
      <c r="B5103" s="2" t="s">
        <v>16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3.02</v>
      </c>
      <c r="H5103" s="2" t="s">
        <v>13</v>
      </c>
    </row>
    <row r="5104" spans="1:8" x14ac:dyDescent="0.3">
      <c r="A5104" s="1">
        <v>0.63226851851856003</v>
      </c>
      <c r="B5104" s="2" t="s">
        <v>16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3.0300000000000002</v>
      </c>
      <c r="H5104" s="2" t="s">
        <v>13</v>
      </c>
    </row>
    <row r="5105" spans="1:8" x14ac:dyDescent="0.3">
      <c r="A5105" s="1">
        <v>0.63232638888893045</v>
      </c>
      <c r="B5105" s="2" t="s">
        <v>16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3.0300000000000002</v>
      </c>
      <c r="H5105" s="2" t="s">
        <v>13</v>
      </c>
    </row>
    <row r="5106" spans="1:8" x14ac:dyDescent="0.3">
      <c r="A5106" s="1">
        <v>0.63237268518522671</v>
      </c>
      <c r="B5106" s="2" t="s">
        <v>16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3.0399999999999996</v>
      </c>
      <c r="H5106" s="2" t="s">
        <v>13</v>
      </c>
    </row>
    <row r="5107" spans="1:8" x14ac:dyDescent="0.3">
      <c r="A5107" s="1">
        <v>0.63243055555559713</v>
      </c>
      <c r="B5107" s="2" t="s">
        <v>16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3.03</v>
      </c>
      <c r="H5107" s="2" t="s">
        <v>13</v>
      </c>
    </row>
    <row r="5108" spans="1:8" x14ac:dyDescent="0.3">
      <c r="A5108" s="1">
        <v>0.6324768518518934</v>
      </c>
      <c r="B5108" s="2" t="s">
        <v>16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3.02</v>
      </c>
      <c r="H5108" s="2" t="s">
        <v>13</v>
      </c>
    </row>
    <row r="5109" spans="1:8" x14ac:dyDescent="0.3">
      <c r="A5109" s="1">
        <v>0.63253472222226381</v>
      </c>
      <c r="B5109" s="2" t="s">
        <v>16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3.0300000000000002</v>
      </c>
      <c r="H5109" s="2" t="s">
        <v>13</v>
      </c>
    </row>
    <row r="5110" spans="1:8" x14ac:dyDescent="0.3">
      <c r="A5110" s="1">
        <v>0.63258101851856008</v>
      </c>
      <c r="B5110" s="2" t="s">
        <v>16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3.05</v>
      </c>
      <c r="H5110" s="2" t="s">
        <v>13</v>
      </c>
    </row>
    <row r="5111" spans="1:8" x14ac:dyDescent="0.3">
      <c r="A5111" s="1">
        <v>0.6326388888889305</v>
      </c>
      <c r="B5111" s="2" t="s">
        <v>16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3.02</v>
      </c>
      <c r="H5111" s="2" t="s">
        <v>13</v>
      </c>
    </row>
    <row r="5112" spans="1:8" x14ac:dyDescent="0.3">
      <c r="A5112" s="1">
        <v>0.63268518518522676</v>
      </c>
      <c r="B5112" s="2" t="s">
        <v>16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3.03</v>
      </c>
      <c r="H5112" s="2" t="s">
        <v>13</v>
      </c>
    </row>
    <row r="5113" spans="1:8" x14ac:dyDescent="0.3">
      <c r="A5113" s="1">
        <v>0.63274305555559718</v>
      </c>
      <c r="B5113" s="2" t="s">
        <v>16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3.02</v>
      </c>
      <c r="H5113" s="2" t="s">
        <v>13</v>
      </c>
    </row>
    <row r="5114" spans="1:8" x14ac:dyDescent="0.3">
      <c r="A5114" s="1">
        <v>0.63278935185189344</v>
      </c>
      <c r="B5114" s="2" t="s">
        <v>16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3.02</v>
      </c>
      <c r="H5114" s="2" t="s">
        <v>13</v>
      </c>
    </row>
    <row r="5115" spans="1:8" x14ac:dyDescent="0.3">
      <c r="A5115" s="1">
        <v>0.63284722222226386</v>
      </c>
      <c r="B5115" s="2" t="s">
        <v>16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3.05</v>
      </c>
      <c r="H5115" s="2" t="s">
        <v>13</v>
      </c>
    </row>
    <row r="5116" spans="1:8" x14ac:dyDescent="0.3">
      <c r="A5116" s="1">
        <v>0.63289351851856013</v>
      </c>
      <c r="B5116" s="2" t="s">
        <v>16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3.02</v>
      </c>
      <c r="H5116" s="2" t="s">
        <v>13</v>
      </c>
    </row>
    <row r="5117" spans="1:8" x14ac:dyDescent="0.3">
      <c r="A5117" s="1">
        <v>0.63295138888893054</v>
      </c>
      <c r="B5117" s="2" t="s">
        <v>16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3.02</v>
      </c>
      <c r="H5117" s="2" t="s">
        <v>13</v>
      </c>
    </row>
    <row r="5118" spans="1:8" x14ac:dyDescent="0.3">
      <c r="A5118" s="1">
        <v>0.63299768518522681</v>
      </c>
      <c r="B5118" s="2" t="s">
        <v>16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3.0399999999999996</v>
      </c>
      <c r="H5118" s="2" t="s">
        <v>13</v>
      </c>
    </row>
    <row r="5119" spans="1:8" x14ac:dyDescent="0.3">
      <c r="A5119" s="1">
        <v>0.63305555555559723</v>
      </c>
      <c r="B5119" s="2" t="s">
        <v>16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3.0300000000000002</v>
      </c>
      <c r="H5119" s="2" t="s">
        <v>13</v>
      </c>
    </row>
    <row r="5120" spans="1:8" x14ac:dyDescent="0.3">
      <c r="A5120" s="1">
        <v>0.63310185185189349</v>
      </c>
      <c r="B5120" s="2" t="s">
        <v>16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3.04</v>
      </c>
      <c r="H5120" s="2" t="s">
        <v>13</v>
      </c>
    </row>
    <row r="5121" spans="1:8" x14ac:dyDescent="0.3">
      <c r="A5121" s="1">
        <v>0.63315972222226391</v>
      </c>
      <c r="B5121" s="2" t="s">
        <v>16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3.02</v>
      </c>
      <c r="H5121" s="2" t="s">
        <v>13</v>
      </c>
    </row>
    <row r="5122" spans="1:8" x14ac:dyDescent="0.3">
      <c r="A5122" s="1">
        <v>0.63320601851856018</v>
      </c>
      <c r="B5122" s="2" t="s">
        <v>16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3.02</v>
      </c>
      <c r="H5122" s="2" t="s">
        <v>13</v>
      </c>
    </row>
    <row r="5123" spans="1:8" x14ac:dyDescent="0.3">
      <c r="A5123" s="1">
        <v>0.63326388888893059</v>
      </c>
      <c r="B5123" s="2" t="s">
        <v>16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3.02</v>
      </c>
      <c r="H5123" s="2" t="s">
        <v>13</v>
      </c>
    </row>
    <row r="5124" spans="1:8" x14ac:dyDescent="0.3">
      <c r="A5124" s="1">
        <v>0.63331018518522686</v>
      </c>
      <c r="B5124" s="2" t="s">
        <v>16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3.0300000000000002</v>
      </c>
      <c r="H5124" s="2" t="s">
        <v>13</v>
      </c>
    </row>
    <row r="5125" spans="1:8" x14ac:dyDescent="0.3">
      <c r="A5125" s="1">
        <v>0.63336805555559728</v>
      </c>
      <c r="B5125" s="2" t="s">
        <v>16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3.0300000000000002</v>
      </c>
      <c r="H5125" s="2" t="s">
        <v>13</v>
      </c>
    </row>
    <row r="5126" spans="1:8" x14ac:dyDescent="0.3">
      <c r="A5126" s="1">
        <v>0.63341435185189354</v>
      </c>
      <c r="B5126" s="2" t="s">
        <v>16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3.02</v>
      </c>
      <c r="H5126" s="2" t="s">
        <v>13</v>
      </c>
    </row>
    <row r="5127" spans="1:8" x14ac:dyDescent="0.3">
      <c r="A5127" s="1">
        <v>0.63347222222226396</v>
      </c>
      <c r="B5127" s="2" t="s">
        <v>16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3.02</v>
      </c>
      <c r="H5127" s="2" t="s">
        <v>13</v>
      </c>
    </row>
    <row r="5128" spans="1:8" x14ac:dyDescent="0.3">
      <c r="A5128" s="1">
        <v>0.63351851851856023</v>
      </c>
      <c r="B5128" s="2" t="s">
        <v>16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3.0399999999999996</v>
      </c>
      <c r="H5128" s="2" t="s">
        <v>13</v>
      </c>
    </row>
    <row r="5129" spans="1:8" x14ac:dyDescent="0.3">
      <c r="A5129" s="1">
        <v>0.63357638888893064</v>
      </c>
      <c r="B5129" s="2" t="s">
        <v>16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3.04</v>
      </c>
      <c r="H5129" s="2" t="s">
        <v>13</v>
      </c>
    </row>
    <row r="5130" spans="1:8" x14ac:dyDescent="0.3">
      <c r="A5130" s="1">
        <v>0.63362268518522691</v>
      </c>
      <c r="B5130" s="2" t="s">
        <v>16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3.0300000000000002</v>
      </c>
      <c r="H5130" s="2" t="s">
        <v>13</v>
      </c>
    </row>
    <row r="5131" spans="1:8" x14ac:dyDescent="0.3">
      <c r="A5131" s="1">
        <v>0.63368055555559732</v>
      </c>
      <c r="B5131" s="2" t="s">
        <v>16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3.02</v>
      </c>
      <c r="H5131" s="2" t="s">
        <v>13</v>
      </c>
    </row>
    <row r="5132" spans="1:8" x14ac:dyDescent="0.3">
      <c r="A5132" s="1">
        <v>0.63372685185189359</v>
      </c>
      <c r="B5132" s="2" t="s">
        <v>16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3.0399999999999996</v>
      </c>
      <c r="H5132" s="2" t="s">
        <v>13</v>
      </c>
    </row>
    <row r="5133" spans="1:8" x14ac:dyDescent="0.3">
      <c r="A5133" s="1">
        <v>0.63378472222226401</v>
      </c>
      <c r="B5133" s="2" t="s">
        <v>16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3.02</v>
      </c>
      <c r="H5133" s="2" t="s">
        <v>13</v>
      </c>
    </row>
    <row r="5134" spans="1:8" x14ac:dyDescent="0.3">
      <c r="A5134" s="1">
        <v>0.63383101851856027</v>
      </c>
      <c r="B5134" s="2" t="s">
        <v>16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3.03</v>
      </c>
      <c r="H5134" s="2" t="s">
        <v>13</v>
      </c>
    </row>
    <row r="5135" spans="1:8" x14ac:dyDescent="0.3">
      <c r="A5135" s="1">
        <v>0.63388888888893069</v>
      </c>
      <c r="B5135" s="2" t="s">
        <v>16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3.04</v>
      </c>
      <c r="H5135" s="2" t="s">
        <v>13</v>
      </c>
    </row>
    <row r="5136" spans="1:8" x14ac:dyDescent="0.3">
      <c r="A5136" s="1">
        <v>0.63393518518522696</v>
      </c>
      <c r="B5136" s="2" t="s">
        <v>16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3.02</v>
      </c>
      <c r="H5136" s="2" t="s">
        <v>13</v>
      </c>
    </row>
    <row r="5137" spans="1:8" x14ac:dyDescent="0.3">
      <c r="A5137" s="1">
        <v>0.63399305555559737</v>
      </c>
      <c r="B5137" s="2" t="s">
        <v>16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3.03</v>
      </c>
      <c r="H5137" s="2" t="s">
        <v>13</v>
      </c>
    </row>
    <row r="5138" spans="1:8" x14ac:dyDescent="0.3">
      <c r="A5138" s="1">
        <v>0.63403935185189364</v>
      </c>
      <c r="B5138" s="2" t="s">
        <v>16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3.02</v>
      </c>
      <c r="H5138" s="2" t="s">
        <v>13</v>
      </c>
    </row>
    <row r="5139" spans="1:8" x14ac:dyDescent="0.3">
      <c r="A5139" s="1">
        <v>0.63409722222226406</v>
      </c>
      <c r="B5139" s="2" t="s">
        <v>16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3.0300000000000002</v>
      </c>
      <c r="H5139" s="2" t="s">
        <v>13</v>
      </c>
    </row>
    <row r="5140" spans="1:8" x14ac:dyDescent="0.3">
      <c r="A5140" s="1">
        <v>0.63414351851856032</v>
      </c>
      <c r="B5140" s="2" t="s">
        <v>16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3.05</v>
      </c>
      <c r="H5140" s="2" t="s">
        <v>13</v>
      </c>
    </row>
    <row r="5141" spans="1:8" x14ac:dyDescent="0.3">
      <c r="A5141" s="1">
        <v>0.63420138888893074</v>
      </c>
      <c r="B5141" s="2" t="s">
        <v>16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3.02</v>
      </c>
      <c r="H5141" s="2" t="s">
        <v>13</v>
      </c>
    </row>
    <row r="5142" spans="1:8" x14ac:dyDescent="0.3">
      <c r="A5142" s="1">
        <v>0.63424768518522701</v>
      </c>
      <c r="B5142" s="2" t="s">
        <v>16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3.03</v>
      </c>
      <c r="H5142" s="2" t="s">
        <v>13</v>
      </c>
    </row>
    <row r="5143" spans="1:8" x14ac:dyDescent="0.3">
      <c r="A5143" s="1">
        <v>0.63430555555559742</v>
      </c>
      <c r="B5143" s="2" t="s">
        <v>16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3.02</v>
      </c>
      <c r="H5143" s="2" t="s">
        <v>13</v>
      </c>
    </row>
    <row r="5144" spans="1:8" x14ac:dyDescent="0.3">
      <c r="A5144" s="1">
        <v>0.63435185185189369</v>
      </c>
      <c r="B5144" s="2" t="s">
        <v>16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3.0300000000000002</v>
      </c>
      <c r="H5144" s="2" t="s">
        <v>13</v>
      </c>
    </row>
    <row r="5145" spans="1:8" x14ac:dyDescent="0.3">
      <c r="A5145" s="1">
        <v>0.63440972222226411</v>
      </c>
      <c r="B5145" s="2" t="s">
        <v>16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3.0300000000000002</v>
      </c>
      <c r="H5145" s="2" t="s">
        <v>13</v>
      </c>
    </row>
    <row r="5146" spans="1:8" x14ac:dyDescent="0.3">
      <c r="A5146" s="1">
        <v>0.63445601851856037</v>
      </c>
      <c r="B5146" s="2" t="s">
        <v>16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3.02</v>
      </c>
      <c r="H5146" s="2" t="s">
        <v>13</v>
      </c>
    </row>
    <row r="5147" spans="1:8" x14ac:dyDescent="0.3">
      <c r="A5147" s="1">
        <v>0.63451388888893079</v>
      </c>
      <c r="B5147" s="2" t="s">
        <v>16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3.0399999999999996</v>
      </c>
      <c r="H5147" s="2" t="s">
        <v>13</v>
      </c>
    </row>
    <row r="5148" spans="1:8" x14ac:dyDescent="0.3">
      <c r="A5148" s="1">
        <v>0.63456018518522705</v>
      </c>
      <c r="B5148" s="2" t="s">
        <v>16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3.02</v>
      </c>
      <c r="H5148" s="2" t="s">
        <v>13</v>
      </c>
    </row>
    <row r="5149" spans="1:8" x14ac:dyDescent="0.3">
      <c r="A5149" s="1">
        <v>0.63461805555559747</v>
      </c>
      <c r="B5149" s="2" t="s">
        <v>16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3.04</v>
      </c>
      <c r="H5149" s="2" t="s">
        <v>13</v>
      </c>
    </row>
    <row r="5150" spans="1:8" x14ac:dyDescent="0.3">
      <c r="A5150" s="1">
        <v>0.63466435185189374</v>
      </c>
      <c r="B5150" s="2" t="s">
        <v>16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3.0300000000000002</v>
      </c>
      <c r="H5150" s="2" t="s">
        <v>13</v>
      </c>
    </row>
    <row r="5151" spans="1:8" x14ac:dyDescent="0.3">
      <c r="A5151" s="1">
        <v>0.63472222222226415</v>
      </c>
      <c r="B5151" s="2" t="s">
        <v>16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3.02</v>
      </c>
      <c r="H5151" s="2" t="s">
        <v>13</v>
      </c>
    </row>
    <row r="5152" spans="1:8" x14ac:dyDescent="0.3">
      <c r="A5152" s="1">
        <v>0.63476851851856042</v>
      </c>
      <c r="B5152" s="2" t="s">
        <v>16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3.03</v>
      </c>
      <c r="H5152" s="2" t="s">
        <v>13</v>
      </c>
    </row>
    <row r="5153" spans="1:8" x14ac:dyDescent="0.3">
      <c r="A5153" s="1">
        <v>0.63482638888893084</v>
      </c>
      <c r="B5153" s="2" t="s">
        <v>16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3.02</v>
      </c>
      <c r="H5153" s="2" t="s">
        <v>13</v>
      </c>
    </row>
    <row r="5154" spans="1:8" x14ac:dyDescent="0.3">
      <c r="A5154" s="1">
        <v>0.6348726851852271</v>
      </c>
      <c r="B5154" s="2" t="s">
        <v>16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3.02</v>
      </c>
      <c r="H5154" s="2" t="s">
        <v>13</v>
      </c>
    </row>
    <row r="5155" spans="1:8" x14ac:dyDescent="0.3">
      <c r="A5155" s="1">
        <v>0.63493055555559752</v>
      </c>
      <c r="B5155" s="2" t="s">
        <v>16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3.0599999999999996</v>
      </c>
      <c r="H5155" s="2" t="s">
        <v>13</v>
      </c>
    </row>
    <row r="5156" spans="1:8" x14ac:dyDescent="0.3">
      <c r="A5156" s="1">
        <v>0.63497685185189379</v>
      </c>
      <c r="B5156" s="2" t="s">
        <v>16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3.02</v>
      </c>
      <c r="H5156" s="2" t="s">
        <v>13</v>
      </c>
    </row>
    <row r="5157" spans="1:8" x14ac:dyDescent="0.3">
      <c r="A5157" s="1">
        <v>0.6350347222222642</v>
      </c>
      <c r="B5157" s="2" t="s">
        <v>16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3.03</v>
      </c>
      <c r="H5157" s="2" t="s">
        <v>13</v>
      </c>
    </row>
    <row r="5158" spans="1:8" x14ac:dyDescent="0.3">
      <c r="A5158" s="1">
        <v>0.63508101851856047</v>
      </c>
      <c r="B5158" s="2" t="s">
        <v>16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3.02</v>
      </c>
      <c r="H5158" s="2" t="s">
        <v>13</v>
      </c>
    </row>
    <row r="5159" spans="1:8" x14ac:dyDescent="0.3">
      <c r="A5159" s="1">
        <v>0.63513888888893089</v>
      </c>
      <c r="B5159" s="2" t="s">
        <v>16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3.0300000000000002</v>
      </c>
      <c r="H5159" s="2" t="s">
        <v>13</v>
      </c>
    </row>
    <row r="5160" spans="1:8" x14ac:dyDescent="0.3">
      <c r="A5160" s="1">
        <v>0.63518518518522715</v>
      </c>
      <c r="B5160" s="2" t="s">
        <v>16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3.0300000000000002</v>
      </c>
      <c r="H5160" s="2" t="s">
        <v>13</v>
      </c>
    </row>
    <row r="5161" spans="1:8" x14ac:dyDescent="0.3">
      <c r="A5161" s="1">
        <v>0.63524305555559757</v>
      </c>
      <c r="B5161" s="2" t="s">
        <v>16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3.02</v>
      </c>
      <c r="H5161" s="2" t="s">
        <v>13</v>
      </c>
    </row>
    <row r="5162" spans="1:8" x14ac:dyDescent="0.3">
      <c r="A5162" s="1">
        <v>0.63528935185189384</v>
      </c>
      <c r="B5162" s="2" t="s">
        <v>16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3.02</v>
      </c>
      <c r="H5162" s="2" t="s">
        <v>13</v>
      </c>
    </row>
    <row r="5163" spans="1:8" x14ac:dyDescent="0.3">
      <c r="A5163" s="1">
        <v>0.63534722222226425</v>
      </c>
      <c r="B5163" s="2" t="s">
        <v>16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3.02</v>
      </c>
      <c r="H5163" s="2" t="s">
        <v>13</v>
      </c>
    </row>
    <row r="5164" spans="1:8" x14ac:dyDescent="0.3">
      <c r="A5164" s="1">
        <v>0.63539351851856052</v>
      </c>
      <c r="B5164" s="2" t="s">
        <v>16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3.0300000000000002</v>
      </c>
      <c r="H5164" s="2" t="s">
        <v>13</v>
      </c>
    </row>
    <row r="5165" spans="1:8" x14ac:dyDescent="0.3">
      <c r="A5165" s="1">
        <v>0.63545138888893093</v>
      </c>
      <c r="B5165" s="2" t="s">
        <v>16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3.05</v>
      </c>
      <c r="H5165" s="2" t="s">
        <v>13</v>
      </c>
    </row>
    <row r="5166" spans="1:8" x14ac:dyDescent="0.3">
      <c r="A5166" s="1">
        <v>0.6354976851852272</v>
      </c>
      <c r="B5166" s="2" t="s">
        <v>16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3.03</v>
      </c>
      <c r="H5166" s="2" t="s">
        <v>13</v>
      </c>
    </row>
    <row r="5167" spans="1:8" x14ac:dyDescent="0.3">
      <c r="A5167" s="1">
        <v>0.63555555555559762</v>
      </c>
      <c r="B5167" s="2" t="s">
        <v>16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3.02</v>
      </c>
      <c r="H5167" s="2" t="s">
        <v>13</v>
      </c>
    </row>
    <row r="5168" spans="1:8" x14ac:dyDescent="0.3">
      <c r="A5168" s="1">
        <v>0.63560185185189388</v>
      </c>
      <c r="B5168" s="2" t="s">
        <v>16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3.02</v>
      </c>
      <c r="H5168" s="2" t="s">
        <v>13</v>
      </c>
    </row>
    <row r="5169" spans="1:8" x14ac:dyDescent="0.3">
      <c r="A5169" s="1">
        <v>0.6356597222222643</v>
      </c>
      <c r="B5169" s="2" t="s">
        <v>16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3.05</v>
      </c>
      <c r="H5169" s="2" t="s">
        <v>13</v>
      </c>
    </row>
    <row r="5170" spans="1:8" x14ac:dyDescent="0.3">
      <c r="A5170" s="1">
        <v>0.63570601851856057</v>
      </c>
      <c r="B5170" s="2" t="s">
        <v>16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3.0300000000000002</v>
      </c>
      <c r="H5170" s="2" t="s">
        <v>13</v>
      </c>
    </row>
    <row r="5171" spans="1:8" x14ac:dyDescent="0.3">
      <c r="A5171" s="1">
        <v>0.63576388888893098</v>
      </c>
      <c r="B5171" s="2" t="s">
        <v>16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3.03</v>
      </c>
      <c r="H5171" s="2" t="s">
        <v>13</v>
      </c>
    </row>
    <row r="5172" spans="1:8" x14ac:dyDescent="0.3">
      <c r="A5172" s="1">
        <v>0.63581018518522725</v>
      </c>
      <c r="B5172" s="2" t="s">
        <v>16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3.02</v>
      </c>
      <c r="H5172" s="2" t="s">
        <v>13</v>
      </c>
    </row>
    <row r="5173" spans="1:8" x14ac:dyDescent="0.3">
      <c r="A5173" s="1">
        <v>0.63586805555559767</v>
      </c>
      <c r="B5173" s="2" t="s">
        <v>16</v>
      </c>
      <c r="C5173" s="2" t="s">
        <v>14</v>
      </c>
      <c r="D5173" s="2" t="s">
        <v>10</v>
      </c>
      <c r="E5173" s="2" t="s">
        <v>11</v>
      </c>
      <c r="F5173" s="2" t="s">
        <v>12</v>
      </c>
      <c r="G5173">
        <v>3.02</v>
      </c>
      <c r="H5173" s="2" t="s">
        <v>13</v>
      </c>
    </row>
    <row r="5174" spans="1:8" x14ac:dyDescent="0.3">
      <c r="A5174" s="1">
        <v>0.63591435185189393</v>
      </c>
      <c r="B5174" s="2" t="s">
        <v>16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3.03</v>
      </c>
      <c r="H5174" s="2" t="s">
        <v>13</v>
      </c>
    </row>
    <row r="5175" spans="1:8" x14ac:dyDescent="0.3">
      <c r="A5175" s="1">
        <v>0.63597222222226435</v>
      </c>
      <c r="B5175" s="2" t="s">
        <v>16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3.04</v>
      </c>
      <c r="H5175" s="2" t="s">
        <v>13</v>
      </c>
    </row>
    <row r="5176" spans="1:8" x14ac:dyDescent="0.3">
      <c r="A5176" s="1">
        <v>0.63601851851856062</v>
      </c>
      <c r="B5176" s="2" t="s">
        <v>16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3.02</v>
      </c>
      <c r="H5176" s="2" t="s">
        <v>13</v>
      </c>
    </row>
    <row r="5177" spans="1:8" x14ac:dyDescent="0.3">
      <c r="A5177" s="1">
        <v>0.63607638888893103</v>
      </c>
      <c r="B5177" s="2" t="s">
        <v>16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3.0399999999999996</v>
      </c>
      <c r="H5177" s="2" t="s">
        <v>13</v>
      </c>
    </row>
    <row r="5178" spans="1:8" x14ac:dyDescent="0.3">
      <c r="A5178" s="1">
        <v>0.6361226851852273</v>
      </c>
      <c r="B5178" s="2" t="s">
        <v>16</v>
      </c>
      <c r="C5178" s="2" t="s">
        <v>14</v>
      </c>
      <c r="D5178" s="2" t="s">
        <v>10</v>
      </c>
      <c r="E5178" s="2" t="s">
        <v>11</v>
      </c>
      <c r="F5178" s="2" t="s">
        <v>12</v>
      </c>
      <c r="G5178">
        <v>3.02</v>
      </c>
      <c r="H5178" s="2" t="s">
        <v>13</v>
      </c>
    </row>
    <row r="5179" spans="1:8" x14ac:dyDescent="0.3">
      <c r="A5179" s="1">
        <v>0.63618055555559772</v>
      </c>
      <c r="B5179" s="2" t="s">
        <v>16</v>
      </c>
      <c r="C5179" s="2" t="s">
        <v>14</v>
      </c>
      <c r="D5179" s="2" t="s">
        <v>10</v>
      </c>
      <c r="E5179" s="2" t="s">
        <v>11</v>
      </c>
      <c r="F5179" s="2" t="s">
        <v>12</v>
      </c>
      <c r="G5179">
        <v>3.04</v>
      </c>
      <c r="H5179" s="2" t="s">
        <v>13</v>
      </c>
    </row>
    <row r="5180" spans="1:8" x14ac:dyDescent="0.3">
      <c r="A5180" s="1">
        <v>0.63622685185189398</v>
      </c>
      <c r="B5180" s="2" t="s">
        <v>16</v>
      </c>
      <c r="C5180" s="2" t="s">
        <v>14</v>
      </c>
      <c r="D5180" s="2" t="s">
        <v>10</v>
      </c>
      <c r="E5180" s="2" t="s">
        <v>11</v>
      </c>
      <c r="F5180" s="2" t="s">
        <v>12</v>
      </c>
      <c r="G5180">
        <v>3.0300000000000002</v>
      </c>
      <c r="H5180" s="2" t="s">
        <v>13</v>
      </c>
    </row>
    <row r="5181" spans="1:8" x14ac:dyDescent="0.3">
      <c r="A5181" s="1">
        <v>0.6362847222222644</v>
      </c>
      <c r="B5181" s="2" t="s">
        <v>16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3.02</v>
      </c>
      <c r="H5181" s="2" t="s">
        <v>13</v>
      </c>
    </row>
    <row r="5182" spans="1:8" x14ac:dyDescent="0.3">
      <c r="A5182" s="1">
        <v>0.63633101851856066</v>
      </c>
      <c r="B5182" s="2" t="s">
        <v>16</v>
      </c>
      <c r="C5182" s="2" t="s">
        <v>14</v>
      </c>
      <c r="D5182" s="2" t="s">
        <v>10</v>
      </c>
      <c r="E5182" s="2" t="s">
        <v>11</v>
      </c>
      <c r="F5182" s="2" t="s">
        <v>12</v>
      </c>
      <c r="G5182">
        <v>3.02</v>
      </c>
      <c r="H5182" s="2" t="s">
        <v>13</v>
      </c>
    </row>
    <row r="5183" spans="1:8" x14ac:dyDescent="0.3">
      <c r="A5183" s="1">
        <v>0.63638888888893108</v>
      </c>
      <c r="B5183" s="2" t="s">
        <v>16</v>
      </c>
      <c r="C5183" s="2" t="s">
        <v>14</v>
      </c>
      <c r="D5183" s="2" t="s">
        <v>10</v>
      </c>
      <c r="E5183" s="2" t="s">
        <v>11</v>
      </c>
      <c r="F5183" s="2" t="s">
        <v>12</v>
      </c>
      <c r="G5183">
        <v>3.03</v>
      </c>
      <c r="H5183" s="2" t="s">
        <v>13</v>
      </c>
    </row>
    <row r="5184" spans="1:8" x14ac:dyDescent="0.3">
      <c r="A5184" s="1">
        <v>0.63643518518522735</v>
      </c>
      <c r="B5184" s="2" t="s">
        <v>16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3.02</v>
      </c>
      <c r="H5184" s="2" t="s">
        <v>13</v>
      </c>
    </row>
    <row r="5185" spans="1:8" x14ac:dyDescent="0.3">
      <c r="A5185" s="1">
        <v>0.63649305555559776</v>
      </c>
      <c r="B5185" s="2" t="s">
        <v>16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3.0300000000000002</v>
      </c>
      <c r="H5185" s="2" t="s">
        <v>13</v>
      </c>
    </row>
    <row r="5186" spans="1:8" x14ac:dyDescent="0.3">
      <c r="A5186" s="1">
        <v>0.63653935185189403</v>
      </c>
      <c r="B5186" s="2" t="s">
        <v>16</v>
      </c>
      <c r="C5186" s="2" t="s">
        <v>14</v>
      </c>
      <c r="D5186" s="2" t="s">
        <v>10</v>
      </c>
      <c r="E5186" s="2" t="s">
        <v>11</v>
      </c>
      <c r="F5186" s="2" t="s">
        <v>12</v>
      </c>
      <c r="G5186">
        <v>3.04</v>
      </c>
      <c r="H5186" s="2" t="s">
        <v>13</v>
      </c>
    </row>
    <row r="5187" spans="1:8" x14ac:dyDescent="0.3">
      <c r="A5187" s="1">
        <v>0.63659722222226445</v>
      </c>
      <c r="B5187" s="2" t="s">
        <v>16</v>
      </c>
      <c r="C5187" s="2" t="s">
        <v>14</v>
      </c>
      <c r="D5187" s="2" t="s">
        <v>10</v>
      </c>
      <c r="E5187" s="2" t="s">
        <v>11</v>
      </c>
      <c r="F5187" s="2" t="s">
        <v>12</v>
      </c>
      <c r="G5187">
        <v>3.02</v>
      </c>
      <c r="H5187" s="2" t="s">
        <v>13</v>
      </c>
    </row>
    <row r="5188" spans="1:8" x14ac:dyDescent="0.3">
      <c r="A5188" s="1">
        <v>0.63664351851856071</v>
      </c>
      <c r="B5188" s="2" t="s">
        <v>16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3.0100000000000002</v>
      </c>
      <c r="H5188" s="2" t="s">
        <v>13</v>
      </c>
    </row>
    <row r="5189" spans="1:8" x14ac:dyDescent="0.3">
      <c r="A5189" s="1">
        <v>0.63670138888893113</v>
      </c>
      <c r="B5189" s="2" t="s">
        <v>16</v>
      </c>
      <c r="C5189" s="2" t="s">
        <v>14</v>
      </c>
      <c r="D5189" s="2" t="s">
        <v>10</v>
      </c>
      <c r="E5189" s="2" t="s">
        <v>11</v>
      </c>
      <c r="F5189" s="2" t="s">
        <v>12</v>
      </c>
      <c r="G5189">
        <v>3.0399999999999996</v>
      </c>
      <c r="H5189" s="2" t="s">
        <v>13</v>
      </c>
    </row>
    <row r="5190" spans="1:8" x14ac:dyDescent="0.3">
      <c r="A5190" s="1">
        <v>0.6367476851852274</v>
      </c>
      <c r="B5190" s="2" t="s">
        <v>16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3.0300000000000002</v>
      </c>
      <c r="H5190" s="2" t="s">
        <v>13</v>
      </c>
    </row>
    <row r="5191" spans="1:8" x14ac:dyDescent="0.3">
      <c r="A5191" s="1">
        <v>0.63680555555559781</v>
      </c>
      <c r="B5191" s="2" t="s">
        <v>16</v>
      </c>
      <c r="C5191" s="2" t="s">
        <v>14</v>
      </c>
      <c r="D5191" s="2" t="s">
        <v>10</v>
      </c>
      <c r="E5191" s="2" t="s">
        <v>11</v>
      </c>
      <c r="F5191" s="2" t="s">
        <v>12</v>
      </c>
      <c r="G5191">
        <v>3.04</v>
      </c>
      <c r="H5191" s="2" t="s">
        <v>13</v>
      </c>
    </row>
    <row r="5192" spans="1:8" x14ac:dyDescent="0.3">
      <c r="A5192" s="1">
        <v>0.63685185185189408</v>
      </c>
      <c r="B5192" s="2" t="s">
        <v>16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3.02</v>
      </c>
      <c r="H5192" s="2" t="s">
        <v>13</v>
      </c>
    </row>
    <row r="5193" spans="1:8" x14ac:dyDescent="0.3">
      <c r="A5193" s="1">
        <v>0.6369097222222645</v>
      </c>
      <c r="B5193" s="2" t="s">
        <v>16</v>
      </c>
      <c r="C5193" s="2" t="s">
        <v>14</v>
      </c>
      <c r="D5193" s="2" t="s">
        <v>10</v>
      </c>
      <c r="E5193" s="2" t="s">
        <v>11</v>
      </c>
      <c r="F5193" s="2" t="s">
        <v>12</v>
      </c>
      <c r="G5193">
        <v>3.02</v>
      </c>
      <c r="H5193" s="2" t="s">
        <v>13</v>
      </c>
    </row>
    <row r="5194" spans="1:8" x14ac:dyDescent="0.3">
      <c r="A5194" s="1">
        <v>0.63695601851856076</v>
      </c>
      <c r="B5194" s="2" t="s">
        <v>16</v>
      </c>
      <c r="C5194" s="2" t="s">
        <v>14</v>
      </c>
      <c r="D5194" s="2" t="s">
        <v>10</v>
      </c>
      <c r="E5194" s="2" t="s">
        <v>11</v>
      </c>
      <c r="F5194" s="2" t="s">
        <v>12</v>
      </c>
      <c r="G5194">
        <v>3.02</v>
      </c>
      <c r="H5194" s="2" t="s">
        <v>13</v>
      </c>
    </row>
    <row r="5195" spans="1:8" x14ac:dyDescent="0.3">
      <c r="A5195" s="1">
        <v>0.63701388888893118</v>
      </c>
      <c r="B5195" s="2" t="s">
        <v>16</v>
      </c>
      <c r="C5195" s="2" t="s">
        <v>14</v>
      </c>
      <c r="D5195" s="2" t="s">
        <v>10</v>
      </c>
      <c r="E5195" s="2" t="s">
        <v>11</v>
      </c>
      <c r="F5195" s="2" t="s">
        <v>12</v>
      </c>
      <c r="G5195">
        <v>3.0300000000000002</v>
      </c>
      <c r="H5195" s="2" t="s">
        <v>13</v>
      </c>
    </row>
    <row r="5196" spans="1:8" x14ac:dyDescent="0.3">
      <c r="A5196" s="1">
        <v>0.63706018518522745</v>
      </c>
      <c r="B5196" s="2" t="s">
        <v>16</v>
      </c>
      <c r="C5196" s="2" t="s">
        <v>14</v>
      </c>
      <c r="D5196" s="2" t="s">
        <v>10</v>
      </c>
      <c r="E5196" s="2" t="s">
        <v>11</v>
      </c>
      <c r="F5196" s="2" t="s">
        <v>12</v>
      </c>
      <c r="G5196">
        <v>3.0300000000000002</v>
      </c>
      <c r="H5196" s="2" t="s">
        <v>13</v>
      </c>
    </row>
    <row r="5197" spans="1:8" x14ac:dyDescent="0.3">
      <c r="A5197" s="1">
        <v>0.63711805555559786</v>
      </c>
      <c r="B5197" s="2" t="s">
        <v>16</v>
      </c>
      <c r="C5197" s="2" t="s">
        <v>14</v>
      </c>
      <c r="D5197" s="2" t="s">
        <v>10</v>
      </c>
      <c r="E5197" s="2" t="s">
        <v>11</v>
      </c>
      <c r="F5197" s="2" t="s">
        <v>12</v>
      </c>
      <c r="G5197">
        <v>3.02</v>
      </c>
      <c r="H5197" s="2" t="s">
        <v>13</v>
      </c>
    </row>
    <row r="5198" spans="1:8" x14ac:dyDescent="0.3">
      <c r="A5198" s="1">
        <v>0.63716435185189413</v>
      </c>
      <c r="B5198" s="2" t="s">
        <v>16</v>
      </c>
      <c r="C5198" s="2" t="s">
        <v>14</v>
      </c>
      <c r="D5198" s="2" t="s">
        <v>10</v>
      </c>
      <c r="E5198" s="2" t="s">
        <v>11</v>
      </c>
      <c r="F5198" s="2" t="s">
        <v>12</v>
      </c>
      <c r="G5198">
        <v>3.0399999999999996</v>
      </c>
      <c r="H5198" s="2" t="s">
        <v>13</v>
      </c>
    </row>
    <row r="5199" spans="1:8" x14ac:dyDescent="0.3">
      <c r="A5199" s="1">
        <v>0.63722222222226454</v>
      </c>
      <c r="B5199" s="2" t="s">
        <v>16</v>
      </c>
      <c r="C5199" s="2" t="s">
        <v>14</v>
      </c>
      <c r="D5199" s="2" t="s">
        <v>10</v>
      </c>
      <c r="E5199" s="2" t="s">
        <v>11</v>
      </c>
      <c r="F5199" s="2" t="s">
        <v>12</v>
      </c>
      <c r="G5199">
        <v>3.03</v>
      </c>
      <c r="H5199" s="2" t="s">
        <v>13</v>
      </c>
    </row>
    <row r="5200" spans="1:8" x14ac:dyDescent="0.3">
      <c r="A5200" s="1">
        <v>0.63726851851856081</v>
      </c>
      <c r="B5200" s="2" t="s">
        <v>16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3.02</v>
      </c>
      <c r="H5200" s="2" t="s">
        <v>13</v>
      </c>
    </row>
    <row r="5201" spans="1:8" x14ac:dyDescent="0.3">
      <c r="A5201" s="1">
        <v>0.63732638888893123</v>
      </c>
      <c r="B5201" s="2" t="s">
        <v>16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3.04</v>
      </c>
      <c r="H5201" s="2" t="s">
        <v>13</v>
      </c>
    </row>
    <row r="5202" spans="1:8" x14ac:dyDescent="0.3">
      <c r="A5202" s="1">
        <v>0.63737268518522749</v>
      </c>
      <c r="B5202" s="2" t="s">
        <v>16</v>
      </c>
      <c r="C5202" s="2" t="s">
        <v>14</v>
      </c>
      <c r="D5202" s="2" t="s">
        <v>10</v>
      </c>
      <c r="E5202" s="2" t="s">
        <v>11</v>
      </c>
      <c r="F5202" s="2" t="s">
        <v>12</v>
      </c>
      <c r="G5202">
        <v>3.0399999999999996</v>
      </c>
      <c r="H5202" s="2" t="s">
        <v>13</v>
      </c>
    </row>
    <row r="5203" spans="1:8" x14ac:dyDescent="0.3">
      <c r="A5203" s="1">
        <v>0.63743055555559791</v>
      </c>
      <c r="B5203" s="2" t="s">
        <v>16</v>
      </c>
      <c r="C5203" s="2" t="s">
        <v>14</v>
      </c>
      <c r="D5203" s="2" t="s">
        <v>10</v>
      </c>
      <c r="E5203" s="2" t="s">
        <v>11</v>
      </c>
      <c r="F5203" s="2" t="s">
        <v>12</v>
      </c>
      <c r="G5203">
        <v>3.02</v>
      </c>
      <c r="H5203" s="2" t="s">
        <v>13</v>
      </c>
    </row>
    <row r="5204" spans="1:8" x14ac:dyDescent="0.3">
      <c r="A5204" s="1">
        <v>0.63747685185189418</v>
      </c>
      <c r="B5204" s="2" t="s">
        <v>16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3.03</v>
      </c>
      <c r="H5204" s="2" t="s">
        <v>13</v>
      </c>
    </row>
    <row r="5205" spans="1:8" x14ac:dyDescent="0.3">
      <c r="A5205" s="1">
        <v>0.63753472222226459</v>
      </c>
      <c r="B5205" s="2" t="s">
        <v>16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3.0300000000000002</v>
      </c>
      <c r="H5205" s="2" t="s">
        <v>13</v>
      </c>
    </row>
    <row r="5206" spans="1:8" x14ac:dyDescent="0.3">
      <c r="A5206" s="1">
        <v>0.63758101851856086</v>
      </c>
      <c r="B5206" s="2" t="s">
        <v>16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3.0300000000000002</v>
      </c>
      <c r="H5206" s="2" t="s">
        <v>13</v>
      </c>
    </row>
    <row r="5207" spans="1:8" x14ac:dyDescent="0.3">
      <c r="A5207" s="1">
        <v>0.63763888888893128</v>
      </c>
      <c r="B5207" s="2" t="s">
        <v>16</v>
      </c>
      <c r="C5207" s="2" t="s">
        <v>14</v>
      </c>
      <c r="D5207" s="2" t="s">
        <v>10</v>
      </c>
      <c r="E5207" s="2" t="s">
        <v>11</v>
      </c>
      <c r="F5207" s="2" t="s">
        <v>12</v>
      </c>
      <c r="G5207">
        <v>3.03</v>
      </c>
      <c r="H5207" s="2" t="s">
        <v>13</v>
      </c>
    </row>
    <row r="5208" spans="1:8" x14ac:dyDescent="0.3">
      <c r="A5208" s="1">
        <v>0.63768518518522754</v>
      </c>
      <c r="B5208" s="2" t="s">
        <v>16</v>
      </c>
      <c r="C5208" s="2" t="s">
        <v>14</v>
      </c>
      <c r="D5208" s="2" t="s">
        <v>10</v>
      </c>
      <c r="E5208" s="2" t="s">
        <v>11</v>
      </c>
      <c r="F5208" s="2" t="s">
        <v>12</v>
      </c>
      <c r="G5208">
        <v>3.02</v>
      </c>
      <c r="H5208" s="2" t="s">
        <v>13</v>
      </c>
    </row>
    <row r="5209" spans="1:8" x14ac:dyDescent="0.3">
      <c r="A5209" s="1">
        <v>0.63774305555559796</v>
      </c>
      <c r="B5209" s="2" t="s">
        <v>16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3.0100000000000002</v>
      </c>
      <c r="H5209" s="2" t="s">
        <v>13</v>
      </c>
    </row>
    <row r="5210" spans="1:8" x14ac:dyDescent="0.3">
      <c r="A5210" s="1">
        <v>0.63778935185189423</v>
      </c>
      <c r="B5210" s="2" t="s">
        <v>16</v>
      </c>
      <c r="C5210" s="2" t="s">
        <v>14</v>
      </c>
      <c r="D5210" s="2" t="s">
        <v>10</v>
      </c>
      <c r="E5210" s="2" t="s">
        <v>11</v>
      </c>
      <c r="F5210" s="2" t="s">
        <v>12</v>
      </c>
      <c r="G5210">
        <v>3.05</v>
      </c>
      <c r="H5210" s="2" t="s">
        <v>13</v>
      </c>
    </row>
    <row r="5211" spans="1:8" x14ac:dyDescent="0.3">
      <c r="A5211" s="1">
        <v>0.63784722222226464</v>
      </c>
      <c r="B5211" s="2" t="s">
        <v>16</v>
      </c>
      <c r="C5211" s="2" t="s">
        <v>14</v>
      </c>
      <c r="D5211" s="2" t="s">
        <v>10</v>
      </c>
      <c r="E5211" s="2" t="s">
        <v>11</v>
      </c>
      <c r="F5211" s="2" t="s">
        <v>12</v>
      </c>
      <c r="G5211">
        <v>3.02</v>
      </c>
      <c r="H5211" s="2" t="s">
        <v>13</v>
      </c>
    </row>
    <row r="5212" spans="1:8" x14ac:dyDescent="0.3">
      <c r="A5212" s="1">
        <v>0.63789351851856091</v>
      </c>
      <c r="B5212" s="2" t="s">
        <v>16</v>
      </c>
      <c r="C5212" s="2" t="s">
        <v>14</v>
      </c>
      <c r="D5212" s="2" t="s">
        <v>10</v>
      </c>
      <c r="E5212" s="2" t="s">
        <v>11</v>
      </c>
      <c r="F5212" s="2" t="s">
        <v>12</v>
      </c>
      <c r="G5212">
        <v>3.03</v>
      </c>
      <c r="H5212" s="2" t="s">
        <v>13</v>
      </c>
    </row>
    <row r="5213" spans="1:8" x14ac:dyDescent="0.3">
      <c r="A5213" s="1">
        <v>0.63795138888893133</v>
      </c>
      <c r="B5213" s="2" t="s">
        <v>16</v>
      </c>
      <c r="C5213" s="2" t="s">
        <v>14</v>
      </c>
      <c r="D5213" s="2" t="s">
        <v>10</v>
      </c>
      <c r="E5213" s="2" t="s">
        <v>11</v>
      </c>
      <c r="F5213" s="2" t="s">
        <v>12</v>
      </c>
      <c r="G5213">
        <v>3.02</v>
      </c>
      <c r="H5213" s="2" t="s">
        <v>13</v>
      </c>
    </row>
    <row r="5214" spans="1:8" x14ac:dyDescent="0.3">
      <c r="A5214" s="1">
        <v>0.63799768518522759</v>
      </c>
      <c r="B5214" s="2" t="s">
        <v>16</v>
      </c>
      <c r="C5214" s="2" t="s">
        <v>14</v>
      </c>
      <c r="D5214" s="2" t="s">
        <v>10</v>
      </c>
      <c r="E5214" s="2" t="s">
        <v>11</v>
      </c>
      <c r="F5214" s="2" t="s">
        <v>12</v>
      </c>
      <c r="G5214">
        <v>3.0100000000000002</v>
      </c>
      <c r="H5214" s="2" t="s">
        <v>13</v>
      </c>
    </row>
    <row r="5215" spans="1:8" x14ac:dyDescent="0.3">
      <c r="A5215" s="1">
        <v>0.63805555555559801</v>
      </c>
      <c r="B5215" s="2" t="s">
        <v>16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3.02</v>
      </c>
      <c r="H5215" s="2" t="s">
        <v>13</v>
      </c>
    </row>
    <row r="5216" spans="1:8" x14ac:dyDescent="0.3">
      <c r="A5216" s="1">
        <v>0.63810185185189428</v>
      </c>
      <c r="B5216" s="2" t="s">
        <v>16</v>
      </c>
      <c r="C5216" s="2" t="s">
        <v>14</v>
      </c>
      <c r="D5216" s="2" t="s">
        <v>10</v>
      </c>
      <c r="E5216" s="2" t="s">
        <v>11</v>
      </c>
      <c r="F5216" s="2" t="s">
        <v>12</v>
      </c>
      <c r="G5216">
        <v>3.0300000000000002</v>
      </c>
      <c r="H5216" s="2" t="s">
        <v>13</v>
      </c>
    </row>
    <row r="5217" spans="1:8" x14ac:dyDescent="0.3">
      <c r="A5217" s="1">
        <v>0.63815972222226469</v>
      </c>
      <c r="B5217" s="2" t="s">
        <v>16</v>
      </c>
      <c r="C5217" s="2" t="s">
        <v>14</v>
      </c>
      <c r="D5217" s="2" t="s">
        <v>10</v>
      </c>
      <c r="E5217" s="2" t="s">
        <v>11</v>
      </c>
      <c r="F5217" s="2" t="s">
        <v>12</v>
      </c>
      <c r="G5217">
        <v>3.0399999999999996</v>
      </c>
      <c r="H5217" s="2" t="s">
        <v>13</v>
      </c>
    </row>
    <row r="5218" spans="1:8" x14ac:dyDescent="0.3">
      <c r="A5218" s="1">
        <v>0.63820601851856096</v>
      </c>
      <c r="B5218" s="2" t="s">
        <v>16</v>
      </c>
      <c r="C5218" s="2" t="s">
        <v>14</v>
      </c>
      <c r="D5218" s="2" t="s">
        <v>10</v>
      </c>
      <c r="E5218" s="2" t="s">
        <v>11</v>
      </c>
      <c r="F5218" s="2" t="s">
        <v>12</v>
      </c>
      <c r="G5218">
        <v>3.0100000000000002</v>
      </c>
      <c r="H5218" s="2" t="s">
        <v>13</v>
      </c>
    </row>
    <row r="5219" spans="1:8" x14ac:dyDescent="0.3">
      <c r="A5219" s="1">
        <v>0.63826388888893137</v>
      </c>
      <c r="B5219" s="2" t="s">
        <v>16</v>
      </c>
      <c r="C5219" s="2" t="s">
        <v>14</v>
      </c>
      <c r="D5219" s="2" t="s">
        <v>10</v>
      </c>
      <c r="E5219" s="2" t="s">
        <v>11</v>
      </c>
      <c r="F5219" s="2" t="s">
        <v>12</v>
      </c>
      <c r="G5219">
        <v>3.02</v>
      </c>
      <c r="H5219" s="2" t="s">
        <v>13</v>
      </c>
    </row>
    <row r="5220" spans="1:8" x14ac:dyDescent="0.3">
      <c r="A5220" s="1">
        <v>0.63831018518522764</v>
      </c>
      <c r="B5220" s="2" t="s">
        <v>16</v>
      </c>
      <c r="C5220" s="2" t="s">
        <v>14</v>
      </c>
      <c r="D5220" s="2" t="s">
        <v>10</v>
      </c>
      <c r="E5220" s="2" t="s">
        <v>11</v>
      </c>
      <c r="F5220" s="2" t="s">
        <v>12</v>
      </c>
      <c r="G5220">
        <v>3.02</v>
      </c>
      <c r="H5220" s="2" t="s">
        <v>13</v>
      </c>
    </row>
    <row r="5221" spans="1:8" x14ac:dyDescent="0.3">
      <c r="A5221" s="1">
        <v>0.63836805555559806</v>
      </c>
      <c r="B5221" s="2" t="s">
        <v>16</v>
      </c>
      <c r="C5221" s="2" t="s">
        <v>14</v>
      </c>
      <c r="D5221" s="2" t="s">
        <v>10</v>
      </c>
      <c r="E5221" s="2" t="s">
        <v>11</v>
      </c>
      <c r="F5221" s="2" t="s">
        <v>12</v>
      </c>
      <c r="G5221">
        <v>3.02</v>
      </c>
      <c r="H5221" s="2" t="s">
        <v>13</v>
      </c>
    </row>
    <row r="5222" spans="1:8" x14ac:dyDescent="0.3">
      <c r="A5222" s="1">
        <v>0.63841435185189432</v>
      </c>
      <c r="B5222" s="2" t="s">
        <v>16</v>
      </c>
      <c r="C5222" s="2" t="s">
        <v>14</v>
      </c>
      <c r="D5222" s="2" t="s">
        <v>10</v>
      </c>
      <c r="E5222" s="2" t="s">
        <v>11</v>
      </c>
      <c r="F5222" s="2" t="s">
        <v>12</v>
      </c>
      <c r="G5222">
        <v>3.02</v>
      </c>
      <c r="H5222" s="2" t="s">
        <v>13</v>
      </c>
    </row>
    <row r="5223" spans="1:8" x14ac:dyDescent="0.3">
      <c r="A5223" s="1">
        <v>0.63847222222226474</v>
      </c>
      <c r="B5223" s="2" t="s">
        <v>16</v>
      </c>
      <c r="C5223" s="2" t="s">
        <v>14</v>
      </c>
      <c r="D5223" s="2" t="s">
        <v>10</v>
      </c>
      <c r="E5223" s="2" t="s">
        <v>11</v>
      </c>
      <c r="F5223" s="2" t="s">
        <v>12</v>
      </c>
      <c r="G5223">
        <v>3.0100000000000002</v>
      </c>
      <c r="H5223" s="2" t="s">
        <v>13</v>
      </c>
    </row>
    <row r="5224" spans="1:8" x14ac:dyDescent="0.3">
      <c r="A5224" s="1">
        <v>0.63851851851856101</v>
      </c>
      <c r="B5224" s="2" t="s">
        <v>16</v>
      </c>
      <c r="C5224" s="2" t="s">
        <v>14</v>
      </c>
      <c r="D5224" s="2" t="s">
        <v>10</v>
      </c>
      <c r="E5224" s="2" t="s">
        <v>11</v>
      </c>
      <c r="F5224" s="2" t="s">
        <v>12</v>
      </c>
      <c r="G5224">
        <v>3.0100000000000002</v>
      </c>
      <c r="H5224" s="2" t="s">
        <v>13</v>
      </c>
    </row>
    <row r="5225" spans="1:8" x14ac:dyDescent="0.3">
      <c r="A5225" s="1">
        <v>0.63857638888893142</v>
      </c>
      <c r="B5225" s="2" t="s">
        <v>16</v>
      </c>
      <c r="C5225" s="2" t="s">
        <v>14</v>
      </c>
      <c r="D5225" s="2" t="s">
        <v>10</v>
      </c>
      <c r="E5225" s="2" t="s">
        <v>11</v>
      </c>
      <c r="F5225" s="2" t="s">
        <v>12</v>
      </c>
      <c r="G5225">
        <v>3.0399999999999996</v>
      </c>
      <c r="H5225" s="2" t="s">
        <v>13</v>
      </c>
    </row>
    <row r="5226" spans="1:8" x14ac:dyDescent="0.3">
      <c r="A5226" s="1">
        <v>0.63862268518522769</v>
      </c>
      <c r="B5226" s="2" t="s">
        <v>16</v>
      </c>
      <c r="C5226" s="2" t="s">
        <v>14</v>
      </c>
      <c r="D5226" s="2" t="s">
        <v>10</v>
      </c>
      <c r="E5226" s="2" t="s">
        <v>11</v>
      </c>
      <c r="F5226" s="2" t="s">
        <v>12</v>
      </c>
      <c r="G5226">
        <v>3.0300000000000002</v>
      </c>
      <c r="H5226" s="2" t="s">
        <v>13</v>
      </c>
    </row>
    <row r="5227" spans="1:8" x14ac:dyDescent="0.3">
      <c r="A5227" s="1">
        <v>0.63868055555559811</v>
      </c>
      <c r="B5227" s="2" t="s">
        <v>16</v>
      </c>
      <c r="C5227" s="2" t="s">
        <v>14</v>
      </c>
      <c r="D5227" s="2" t="s">
        <v>10</v>
      </c>
      <c r="E5227" s="2" t="s">
        <v>11</v>
      </c>
      <c r="F5227" s="2" t="s">
        <v>12</v>
      </c>
      <c r="G5227">
        <v>3.02</v>
      </c>
      <c r="H5227" s="2" t="s">
        <v>13</v>
      </c>
    </row>
    <row r="5228" spans="1:8" x14ac:dyDescent="0.3">
      <c r="A5228" s="1">
        <v>0.63872685185189437</v>
      </c>
      <c r="B5228" s="2" t="s">
        <v>16</v>
      </c>
      <c r="C5228" s="2" t="s">
        <v>14</v>
      </c>
      <c r="D5228" s="2" t="s">
        <v>10</v>
      </c>
      <c r="E5228" s="2" t="s">
        <v>11</v>
      </c>
      <c r="F5228" s="2" t="s">
        <v>12</v>
      </c>
      <c r="G5228">
        <v>3.02</v>
      </c>
      <c r="H5228" s="2" t="s">
        <v>13</v>
      </c>
    </row>
    <row r="5229" spans="1:8" x14ac:dyDescent="0.3">
      <c r="A5229" s="1">
        <v>0.63878472222226479</v>
      </c>
      <c r="B5229" s="2" t="s">
        <v>16</v>
      </c>
      <c r="C5229" s="2" t="s">
        <v>14</v>
      </c>
      <c r="D5229" s="2" t="s">
        <v>10</v>
      </c>
      <c r="E5229" s="2" t="s">
        <v>11</v>
      </c>
      <c r="F5229" s="2" t="s">
        <v>12</v>
      </c>
      <c r="G5229">
        <v>3.02</v>
      </c>
      <c r="H5229" s="2" t="s">
        <v>13</v>
      </c>
    </row>
    <row r="5230" spans="1:8" x14ac:dyDescent="0.3">
      <c r="A5230" s="1">
        <v>0.63883101851856106</v>
      </c>
      <c r="B5230" s="2" t="s">
        <v>16</v>
      </c>
      <c r="C5230" s="2" t="s">
        <v>14</v>
      </c>
      <c r="D5230" s="2" t="s">
        <v>10</v>
      </c>
      <c r="E5230" s="2" t="s">
        <v>11</v>
      </c>
      <c r="F5230" s="2" t="s">
        <v>12</v>
      </c>
      <c r="G5230">
        <v>3.0300000000000002</v>
      </c>
      <c r="H5230" s="2" t="s">
        <v>13</v>
      </c>
    </row>
    <row r="5231" spans="1:8" x14ac:dyDescent="0.3">
      <c r="A5231" s="1">
        <v>0.63888888888893147</v>
      </c>
      <c r="B5231" s="2" t="s">
        <v>16</v>
      </c>
      <c r="C5231" s="2" t="s">
        <v>14</v>
      </c>
      <c r="D5231" s="2" t="s">
        <v>10</v>
      </c>
      <c r="E5231" s="2" t="s">
        <v>11</v>
      </c>
      <c r="F5231" s="2" t="s">
        <v>12</v>
      </c>
      <c r="G5231">
        <v>3.0300000000000002</v>
      </c>
      <c r="H5231" s="2" t="s">
        <v>13</v>
      </c>
    </row>
    <row r="5232" spans="1:8" x14ac:dyDescent="0.3">
      <c r="A5232" s="1">
        <v>0.63893518518522774</v>
      </c>
      <c r="B5232" s="2" t="s">
        <v>16</v>
      </c>
      <c r="C5232" s="2" t="s">
        <v>14</v>
      </c>
      <c r="D5232" s="2" t="s">
        <v>10</v>
      </c>
      <c r="E5232" s="2" t="s">
        <v>11</v>
      </c>
      <c r="F5232" s="2" t="s">
        <v>12</v>
      </c>
      <c r="G5232">
        <v>3.02</v>
      </c>
      <c r="H5232" s="2" t="s">
        <v>13</v>
      </c>
    </row>
    <row r="5233" spans="1:8" x14ac:dyDescent="0.3">
      <c r="A5233" s="1">
        <v>0.63899305555559816</v>
      </c>
      <c r="B5233" s="2" t="s">
        <v>16</v>
      </c>
      <c r="C5233" s="2" t="s">
        <v>14</v>
      </c>
      <c r="D5233" s="2" t="s">
        <v>10</v>
      </c>
      <c r="E5233" s="2" t="s">
        <v>11</v>
      </c>
      <c r="F5233" s="2" t="s">
        <v>12</v>
      </c>
      <c r="G5233">
        <v>3.02</v>
      </c>
      <c r="H5233" s="2" t="s">
        <v>13</v>
      </c>
    </row>
    <row r="5234" spans="1:8" x14ac:dyDescent="0.3">
      <c r="A5234" s="1">
        <v>0.63903935185189442</v>
      </c>
      <c r="B5234" s="2" t="s">
        <v>16</v>
      </c>
      <c r="C5234" s="2" t="s">
        <v>14</v>
      </c>
      <c r="D5234" s="2" t="s">
        <v>10</v>
      </c>
      <c r="E5234" s="2" t="s">
        <v>11</v>
      </c>
      <c r="F5234" s="2" t="s">
        <v>12</v>
      </c>
      <c r="G5234">
        <v>3.02</v>
      </c>
      <c r="H5234" s="2" t="s">
        <v>13</v>
      </c>
    </row>
    <row r="5235" spans="1:8" x14ac:dyDescent="0.3">
      <c r="A5235" s="1">
        <v>0.63909722222226484</v>
      </c>
      <c r="B5235" s="2" t="s">
        <v>16</v>
      </c>
      <c r="C5235" s="2" t="s">
        <v>14</v>
      </c>
      <c r="D5235" s="2" t="s">
        <v>10</v>
      </c>
      <c r="E5235" s="2" t="s">
        <v>11</v>
      </c>
      <c r="F5235" s="2" t="s">
        <v>12</v>
      </c>
      <c r="G5235">
        <v>3.05</v>
      </c>
      <c r="H5235" s="2" t="s">
        <v>13</v>
      </c>
    </row>
    <row r="5236" spans="1:8" x14ac:dyDescent="0.3">
      <c r="A5236" s="1">
        <v>0.6391435185185611</v>
      </c>
      <c r="B5236" s="2" t="s">
        <v>16</v>
      </c>
      <c r="C5236" s="2" t="s">
        <v>14</v>
      </c>
      <c r="D5236" s="2" t="s">
        <v>10</v>
      </c>
      <c r="E5236" s="2" t="s">
        <v>11</v>
      </c>
      <c r="F5236" s="2" t="s">
        <v>12</v>
      </c>
      <c r="G5236">
        <v>3.04</v>
      </c>
      <c r="H5236" s="2" t="s">
        <v>13</v>
      </c>
    </row>
    <row r="5237" spans="1:8" x14ac:dyDescent="0.3">
      <c r="A5237" s="1">
        <v>0.63920138888893152</v>
      </c>
      <c r="B5237" s="2" t="s">
        <v>16</v>
      </c>
      <c r="C5237" s="2" t="s">
        <v>14</v>
      </c>
      <c r="D5237" s="2" t="s">
        <v>10</v>
      </c>
      <c r="E5237" s="2" t="s">
        <v>11</v>
      </c>
      <c r="F5237" s="2" t="s">
        <v>12</v>
      </c>
      <c r="G5237">
        <v>3.02</v>
      </c>
      <c r="H5237" s="2" t="s">
        <v>13</v>
      </c>
    </row>
    <row r="5238" spans="1:8" x14ac:dyDescent="0.3">
      <c r="A5238" s="1">
        <v>0.63924768518522779</v>
      </c>
      <c r="B5238" s="2" t="s">
        <v>16</v>
      </c>
      <c r="C5238" s="2" t="s">
        <v>14</v>
      </c>
      <c r="D5238" s="2" t="s">
        <v>10</v>
      </c>
      <c r="E5238" s="2" t="s">
        <v>11</v>
      </c>
      <c r="F5238" s="2" t="s">
        <v>12</v>
      </c>
      <c r="G5238">
        <v>3.0100000000000002</v>
      </c>
      <c r="H5238" s="2" t="s">
        <v>13</v>
      </c>
    </row>
    <row r="5239" spans="1:8" x14ac:dyDescent="0.3">
      <c r="A5239" s="1">
        <v>0.6393055555555982</v>
      </c>
      <c r="B5239" s="2" t="s">
        <v>16</v>
      </c>
      <c r="C5239" s="2" t="s">
        <v>14</v>
      </c>
      <c r="D5239" s="2" t="s">
        <v>10</v>
      </c>
      <c r="E5239" s="2" t="s">
        <v>11</v>
      </c>
      <c r="F5239" s="2" t="s">
        <v>12</v>
      </c>
      <c r="G5239">
        <v>3.0399999999999996</v>
      </c>
      <c r="H5239" s="2" t="s">
        <v>13</v>
      </c>
    </row>
    <row r="5240" spans="1:8" x14ac:dyDescent="0.3">
      <c r="A5240" s="1">
        <v>0.63935185185189447</v>
      </c>
      <c r="B5240" s="2" t="s">
        <v>16</v>
      </c>
      <c r="C5240" s="2" t="s">
        <v>14</v>
      </c>
      <c r="D5240" s="2" t="s">
        <v>10</v>
      </c>
      <c r="E5240" s="2" t="s">
        <v>11</v>
      </c>
      <c r="F5240" s="2" t="s">
        <v>12</v>
      </c>
      <c r="G5240">
        <v>3.0300000000000002</v>
      </c>
      <c r="H5240" s="2" t="s">
        <v>13</v>
      </c>
    </row>
    <row r="5241" spans="1:8" x14ac:dyDescent="0.3">
      <c r="A5241" s="1">
        <v>0.63940972222226489</v>
      </c>
      <c r="B5241" s="2" t="s">
        <v>16</v>
      </c>
      <c r="C5241" s="2" t="s">
        <v>14</v>
      </c>
      <c r="D5241" s="2" t="s">
        <v>10</v>
      </c>
      <c r="E5241" s="2" t="s">
        <v>11</v>
      </c>
      <c r="F5241" s="2" t="s">
        <v>12</v>
      </c>
      <c r="G5241">
        <v>3.05</v>
      </c>
      <c r="H5241" s="2" t="s">
        <v>13</v>
      </c>
    </row>
    <row r="5242" spans="1:8" x14ac:dyDescent="0.3">
      <c r="A5242" s="1">
        <v>0.63945601851856115</v>
      </c>
      <c r="B5242" s="2" t="s">
        <v>16</v>
      </c>
      <c r="C5242" s="2" t="s">
        <v>14</v>
      </c>
      <c r="D5242" s="2" t="s">
        <v>10</v>
      </c>
      <c r="E5242" s="2" t="s">
        <v>11</v>
      </c>
      <c r="F5242" s="2" t="s">
        <v>12</v>
      </c>
      <c r="G5242">
        <v>3.0100000000000002</v>
      </c>
      <c r="H5242" s="2" t="s">
        <v>13</v>
      </c>
    </row>
    <row r="5243" spans="1:8" x14ac:dyDescent="0.3">
      <c r="A5243" s="1">
        <v>0.63951388888893157</v>
      </c>
      <c r="B5243" s="2" t="s">
        <v>16</v>
      </c>
      <c r="C5243" s="2" t="s">
        <v>14</v>
      </c>
      <c r="D5243" s="2" t="s">
        <v>10</v>
      </c>
      <c r="E5243" s="2" t="s">
        <v>11</v>
      </c>
      <c r="F5243" s="2" t="s">
        <v>12</v>
      </c>
      <c r="G5243">
        <v>3.0100000000000002</v>
      </c>
      <c r="H5243" s="2" t="s">
        <v>13</v>
      </c>
    </row>
    <row r="5244" spans="1:8" x14ac:dyDescent="0.3">
      <c r="A5244" s="1">
        <v>0.63956018518522784</v>
      </c>
      <c r="B5244" s="2" t="s">
        <v>16</v>
      </c>
      <c r="C5244" s="2" t="s">
        <v>14</v>
      </c>
      <c r="D5244" s="2" t="s">
        <v>10</v>
      </c>
      <c r="E5244" s="2" t="s">
        <v>11</v>
      </c>
      <c r="F5244" s="2" t="s">
        <v>12</v>
      </c>
      <c r="G5244">
        <v>3.03</v>
      </c>
      <c r="H5244" s="2" t="s">
        <v>13</v>
      </c>
    </row>
    <row r="5245" spans="1:8" x14ac:dyDescent="0.3">
      <c r="A5245" s="1">
        <v>0.63961805555559825</v>
      </c>
      <c r="B5245" s="2" t="s">
        <v>16</v>
      </c>
      <c r="C5245" s="2" t="s">
        <v>14</v>
      </c>
      <c r="D5245" s="2" t="s">
        <v>10</v>
      </c>
      <c r="E5245" s="2" t="s">
        <v>11</v>
      </c>
      <c r="F5245" s="2" t="s">
        <v>12</v>
      </c>
      <c r="G5245">
        <v>3.0300000000000002</v>
      </c>
      <c r="H5245" s="2" t="s">
        <v>13</v>
      </c>
    </row>
    <row r="5246" spans="1:8" x14ac:dyDescent="0.3">
      <c r="A5246" s="1">
        <v>0.63966435185189452</v>
      </c>
      <c r="B5246" s="2" t="s">
        <v>16</v>
      </c>
      <c r="C5246" s="2" t="s">
        <v>14</v>
      </c>
      <c r="D5246" s="2" t="s">
        <v>10</v>
      </c>
      <c r="E5246" s="2" t="s">
        <v>11</v>
      </c>
      <c r="F5246" s="2" t="s">
        <v>12</v>
      </c>
      <c r="G5246">
        <v>3.0300000000000002</v>
      </c>
      <c r="H5246" s="2" t="s">
        <v>13</v>
      </c>
    </row>
    <row r="5247" spans="1:8" x14ac:dyDescent="0.3">
      <c r="A5247" s="1">
        <v>0.63972222222226494</v>
      </c>
      <c r="B5247" s="2" t="s">
        <v>16</v>
      </c>
      <c r="C5247" s="2" t="s">
        <v>14</v>
      </c>
      <c r="D5247" s="2" t="s">
        <v>10</v>
      </c>
      <c r="E5247" s="2" t="s">
        <v>11</v>
      </c>
      <c r="F5247" s="2" t="s">
        <v>12</v>
      </c>
      <c r="G5247">
        <v>3.03</v>
      </c>
      <c r="H5247" s="2" t="s">
        <v>13</v>
      </c>
    </row>
    <row r="5248" spans="1:8" x14ac:dyDescent="0.3">
      <c r="A5248" s="1">
        <v>0.6397685185185612</v>
      </c>
      <c r="B5248" s="2" t="s">
        <v>16</v>
      </c>
      <c r="C5248" s="2" t="s">
        <v>14</v>
      </c>
      <c r="D5248" s="2" t="s">
        <v>10</v>
      </c>
      <c r="E5248" s="2" t="s">
        <v>11</v>
      </c>
      <c r="F5248" s="2" t="s">
        <v>12</v>
      </c>
      <c r="G5248">
        <v>3.0100000000000002</v>
      </c>
      <c r="H5248" s="2" t="s">
        <v>13</v>
      </c>
    </row>
    <row r="5249" spans="1:8" x14ac:dyDescent="0.3">
      <c r="A5249" s="1">
        <v>0.63982638888893162</v>
      </c>
      <c r="B5249" s="2" t="s">
        <v>16</v>
      </c>
      <c r="C5249" s="2" t="s">
        <v>14</v>
      </c>
      <c r="D5249" s="2" t="s">
        <v>10</v>
      </c>
      <c r="E5249" s="2" t="s">
        <v>11</v>
      </c>
      <c r="F5249" s="2" t="s">
        <v>12</v>
      </c>
      <c r="G5249">
        <v>3.03</v>
      </c>
      <c r="H5249" s="2" t="s">
        <v>13</v>
      </c>
    </row>
    <row r="5250" spans="1:8" x14ac:dyDescent="0.3">
      <c r="A5250" s="1">
        <v>0.63987268518522789</v>
      </c>
      <c r="B5250" s="2" t="s">
        <v>16</v>
      </c>
      <c r="C5250" s="2" t="s">
        <v>14</v>
      </c>
      <c r="D5250" s="2" t="s">
        <v>10</v>
      </c>
      <c r="E5250" s="2" t="s">
        <v>11</v>
      </c>
      <c r="F5250" s="2" t="s">
        <v>12</v>
      </c>
      <c r="G5250">
        <v>3.02</v>
      </c>
      <c r="H5250" s="2" t="s">
        <v>13</v>
      </c>
    </row>
    <row r="5251" spans="1:8" x14ac:dyDescent="0.3">
      <c r="A5251" s="1">
        <v>0.6399305555555983</v>
      </c>
      <c r="B5251" s="2" t="s">
        <v>16</v>
      </c>
      <c r="C5251" s="2" t="s">
        <v>14</v>
      </c>
      <c r="D5251" s="2" t="s">
        <v>10</v>
      </c>
      <c r="E5251" s="2" t="s">
        <v>11</v>
      </c>
      <c r="F5251" s="2" t="s">
        <v>12</v>
      </c>
      <c r="G5251">
        <v>3.0300000000000002</v>
      </c>
      <c r="H5251" s="2" t="s">
        <v>13</v>
      </c>
    </row>
    <row r="5252" spans="1:8" x14ac:dyDescent="0.3">
      <c r="A5252" s="1">
        <v>0.63997685185189457</v>
      </c>
      <c r="B5252" s="2" t="s">
        <v>16</v>
      </c>
      <c r="C5252" s="2" t="s">
        <v>14</v>
      </c>
      <c r="D5252" s="2" t="s">
        <v>10</v>
      </c>
      <c r="E5252" s="2" t="s">
        <v>11</v>
      </c>
      <c r="F5252" s="2" t="s">
        <v>12</v>
      </c>
      <c r="G5252">
        <v>3.0100000000000002</v>
      </c>
      <c r="H5252" s="2" t="s">
        <v>13</v>
      </c>
    </row>
    <row r="5253" spans="1:8" x14ac:dyDescent="0.3">
      <c r="A5253" s="1">
        <v>0.64003472222226498</v>
      </c>
      <c r="B5253" s="2" t="s">
        <v>16</v>
      </c>
      <c r="C5253" s="2" t="s">
        <v>14</v>
      </c>
      <c r="D5253" s="2" t="s">
        <v>10</v>
      </c>
      <c r="E5253" s="2" t="s">
        <v>11</v>
      </c>
      <c r="F5253" s="2" t="s">
        <v>12</v>
      </c>
      <c r="G5253">
        <v>3.03</v>
      </c>
      <c r="H5253" s="2" t="s">
        <v>13</v>
      </c>
    </row>
    <row r="5254" spans="1:8" x14ac:dyDescent="0.3">
      <c r="A5254" s="1">
        <v>0.64008101851856125</v>
      </c>
      <c r="B5254" s="2" t="s">
        <v>16</v>
      </c>
      <c r="C5254" s="2" t="s">
        <v>14</v>
      </c>
      <c r="D5254" s="2" t="s">
        <v>10</v>
      </c>
      <c r="E5254" s="2" t="s">
        <v>11</v>
      </c>
      <c r="F5254" s="2" t="s">
        <v>12</v>
      </c>
      <c r="G5254">
        <v>3.0300000000000002</v>
      </c>
      <c r="H5254" s="2" t="s">
        <v>13</v>
      </c>
    </row>
    <row r="5255" spans="1:8" x14ac:dyDescent="0.3">
      <c r="A5255" s="1">
        <v>0.64013888888893167</v>
      </c>
      <c r="B5255" s="2" t="s">
        <v>16</v>
      </c>
      <c r="C5255" s="2" t="s">
        <v>14</v>
      </c>
      <c r="D5255" s="2" t="s">
        <v>10</v>
      </c>
      <c r="E5255" s="2" t="s">
        <v>11</v>
      </c>
      <c r="F5255" s="2" t="s">
        <v>12</v>
      </c>
      <c r="G5255">
        <v>3.0300000000000002</v>
      </c>
      <c r="H5255" s="2" t="s">
        <v>13</v>
      </c>
    </row>
    <row r="5256" spans="1:8" x14ac:dyDescent="0.3">
      <c r="A5256" s="1">
        <v>0.64018518518522793</v>
      </c>
      <c r="B5256" s="2" t="s">
        <v>16</v>
      </c>
      <c r="C5256" s="2" t="s">
        <v>14</v>
      </c>
      <c r="D5256" s="2" t="s">
        <v>10</v>
      </c>
      <c r="E5256" s="2" t="s">
        <v>11</v>
      </c>
      <c r="F5256" s="2" t="s">
        <v>12</v>
      </c>
      <c r="G5256">
        <v>3.04</v>
      </c>
      <c r="H5256" s="2" t="s">
        <v>13</v>
      </c>
    </row>
    <row r="5257" spans="1:8" x14ac:dyDescent="0.3">
      <c r="A5257" s="1">
        <v>0.64024305555559835</v>
      </c>
      <c r="B5257" s="2" t="s">
        <v>16</v>
      </c>
      <c r="C5257" s="2" t="s">
        <v>14</v>
      </c>
      <c r="D5257" s="2" t="s">
        <v>10</v>
      </c>
      <c r="E5257" s="2" t="s">
        <v>11</v>
      </c>
      <c r="F5257" s="2" t="s">
        <v>12</v>
      </c>
      <c r="G5257">
        <v>3.02</v>
      </c>
      <c r="H5257" s="2" t="s">
        <v>13</v>
      </c>
    </row>
    <row r="5258" spans="1:8" x14ac:dyDescent="0.3">
      <c r="A5258" s="1">
        <v>0.64028935185189462</v>
      </c>
      <c r="B5258" s="2" t="s">
        <v>16</v>
      </c>
      <c r="C5258" s="2" t="s">
        <v>14</v>
      </c>
      <c r="D5258" s="2" t="s">
        <v>10</v>
      </c>
      <c r="E5258" s="2" t="s">
        <v>11</v>
      </c>
      <c r="F5258" s="2" t="s">
        <v>12</v>
      </c>
      <c r="G5258">
        <v>3.0100000000000002</v>
      </c>
      <c r="H5258" s="2" t="s">
        <v>13</v>
      </c>
    </row>
    <row r="5259" spans="1:8" x14ac:dyDescent="0.3">
      <c r="A5259" s="1">
        <v>0.64034722222226503</v>
      </c>
      <c r="B5259" s="2" t="s">
        <v>16</v>
      </c>
      <c r="C5259" s="2" t="s">
        <v>14</v>
      </c>
      <c r="D5259" s="2" t="s">
        <v>10</v>
      </c>
      <c r="E5259" s="2" t="s">
        <v>11</v>
      </c>
      <c r="F5259" s="2" t="s">
        <v>12</v>
      </c>
      <c r="G5259">
        <v>3.05</v>
      </c>
      <c r="H5259" s="2" t="s">
        <v>13</v>
      </c>
    </row>
    <row r="5260" spans="1:8" x14ac:dyDescent="0.3">
      <c r="A5260" s="1">
        <v>0.6403935185185613</v>
      </c>
      <c r="B5260" s="2" t="s">
        <v>16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3.0300000000000002</v>
      </c>
      <c r="H5260" s="2" t="s">
        <v>13</v>
      </c>
    </row>
    <row r="5261" spans="1:8" x14ac:dyDescent="0.3">
      <c r="A5261" s="1">
        <v>0.64045138888893172</v>
      </c>
      <c r="B5261" s="2" t="s">
        <v>16</v>
      </c>
      <c r="C5261" s="2" t="s">
        <v>14</v>
      </c>
      <c r="D5261" s="2" t="s">
        <v>10</v>
      </c>
      <c r="E5261" s="2" t="s">
        <v>11</v>
      </c>
      <c r="F5261" s="2" t="s">
        <v>12</v>
      </c>
      <c r="G5261">
        <v>3.04</v>
      </c>
      <c r="H5261" s="2" t="s">
        <v>13</v>
      </c>
    </row>
    <row r="5262" spans="1:8" x14ac:dyDescent="0.3">
      <c r="A5262" s="1">
        <v>0.64049768518522798</v>
      </c>
      <c r="B5262" s="2" t="s">
        <v>16</v>
      </c>
      <c r="C5262" s="2" t="s">
        <v>14</v>
      </c>
      <c r="D5262" s="2" t="s">
        <v>10</v>
      </c>
      <c r="E5262" s="2" t="s">
        <v>11</v>
      </c>
      <c r="F5262" s="2" t="s">
        <v>12</v>
      </c>
      <c r="G5262">
        <v>3.02</v>
      </c>
      <c r="H5262" s="2" t="s">
        <v>13</v>
      </c>
    </row>
    <row r="5263" spans="1:8" x14ac:dyDescent="0.3">
      <c r="A5263" s="1">
        <v>0.6405555555555984</v>
      </c>
      <c r="B5263" s="2" t="s">
        <v>16</v>
      </c>
      <c r="C5263" s="2" t="s">
        <v>14</v>
      </c>
      <c r="D5263" s="2" t="s">
        <v>10</v>
      </c>
      <c r="E5263" s="2" t="s">
        <v>11</v>
      </c>
      <c r="F5263" s="2" t="s">
        <v>12</v>
      </c>
      <c r="G5263">
        <v>3.0100000000000002</v>
      </c>
      <c r="H5263" s="2" t="s">
        <v>13</v>
      </c>
    </row>
    <row r="5264" spans="1:8" x14ac:dyDescent="0.3">
      <c r="A5264" s="1">
        <v>0.64060185185189467</v>
      </c>
      <c r="B5264" s="2" t="s">
        <v>16</v>
      </c>
      <c r="C5264" s="2" t="s">
        <v>14</v>
      </c>
      <c r="D5264" s="2" t="s">
        <v>10</v>
      </c>
      <c r="E5264" s="2" t="s">
        <v>11</v>
      </c>
      <c r="F5264" s="2" t="s">
        <v>12</v>
      </c>
      <c r="G5264">
        <v>3.0300000000000002</v>
      </c>
      <c r="H5264" s="2" t="s">
        <v>13</v>
      </c>
    </row>
    <row r="5265" spans="1:8" x14ac:dyDescent="0.3">
      <c r="A5265" s="1">
        <v>0.64065972222226508</v>
      </c>
      <c r="B5265" s="2" t="s">
        <v>16</v>
      </c>
      <c r="C5265" s="2" t="s">
        <v>14</v>
      </c>
      <c r="D5265" s="2" t="s">
        <v>10</v>
      </c>
      <c r="E5265" s="2" t="s">
        <v>11</v>
      </c>
      <c r="F5265" s="2" t="s">
        <v>12</v>
      </c>
      <c r="G5265">
        <v>3.05</v>
      </c>
      <c r="H5265" s="2" t="s">
        <v>13</v>
      </c>
    </row>
    <row r="5266" spans="1:8" x14ac:dyDescent="0.3">
      <c r="A5266" s="1">
        <v>0.64070601851856135</v>
      </c>
      <c r="B5266" s="2" t="s">
        <v>16</v>
      </c>
      <c r="C5266" s="2" t="s">
        <v>14</v>
      </c>
      <c r="D5266" s="2" t="s">
        <v>10</v>
      </c>
      <c r="E5266" s="2" t="s">
        <v>11</v>
      </c>
      <c r="F5266" s="2" t="s">
        <v>12</v>
      </c>
      <c r="G5266">
        <v>3.04</v>
      </c>
      <c r="H5266" s="2" t="s">
        <v>13</v>
      </c>
    </row>
    <row r="5267" spans="1:8" x14ac:dyDescent="0.3">
      <c r="A5267" s="1">
        <v>0.64076388888893177</v>
      </c>
      <c r="B5267" s="2" t="s">
        <v>16</v>
      </c>
      <c r="C5267" s="2" t="s">
        <v>14</v>
      </c>
      <c r="D5267" s="2" t="s">
        <v>10</v>
      </c>
      <c r="E5267" s="2" t="s">
        <v>11</v>
      </c>
      <c r="F5267" s="2" t="s">
        <v>12</v>
      </c>
      <c r="G5267">
        <v>3.0100000000000002</v>
      </c>
      <c r="H5267" s="2" t="s">
        <v>13</v>
      </c>
    </row>
    <row r="5268" spans="1:8" x14ac:dyDescent="0.3">
      <c r="A5268" s="1">
        <v>0.64081018518522803</v>
      </c>
      <c r="B5268" s="2" t="s">
        <v>16</v>
      </c>
      <c r="C5268" s="2" t="s">
        <v>14</v>
      </c>
      <c r="D5268" s="2" t="s">
        <v>10</v>
      </c>
      <c r="E5268" s="2" t="s">
        <v>11</v>
      </c>
      <c r="F5268" s="2" t="s">
        <v>12</v>
      </c>
      <c r="G5268">
        <v>3.0100000000000002</v>
      </c>
      <c r="H5268" s="2" t="s">
        <v>13</v>
      </c>
    </row>
    <row r="5269" spans="1:8" x14ac:dyDescent="0.3">
      <c r="A5269" s="1">
        <v>0.64086805555559845</v>
      </c>
      <c r="B5269" s="2" t="s">
        <v>16</v>
      </c>
      <c r="C5269" s="2" t="s">
        <v>14</v>
      </c>
      <c r="D5269" s="2" t="s">
        <v>10</v>
      </c>
      <c r="E5269" s="2" t="s">
        <v>11</v>
      </c>
      <c r="F5269" s="2" t="s">
        <v>12</v>
      </c>
      <c r="G5269">
        <v>3.03</v>
      </c>
      <c r="H5269" s="2" t="s">
        <v>13</v>
      </c>
    </row>
    <row r="5270" spans="1:8" x14ac:dyDescent="0.3">
      <c r="A5270" s="1">
        <v>0.64091435185189471</v>
      </c>
      <c r="B5270" s="2" t="s">
        <v>16</v>
      </c>
      <c r="C5270" s="2" t="s">
        <v>14</v>
      </c>
      <c r="D5270" s="2" t="s">
        <v>10</v>
      </c>
      <c r="E5270" s="2" t="s">
        <v>11</v>
      </c>
      <c r="F5270" s="2" t="s">
        <v>12</v>
      </c>
      <c r="G5270">
        <v>3.0300000000000002</v>
      </c>
      <c r="H5270" s="2" t="s">
        <v>13</v>
      </c>
    </row>
    <row r="5271" spans="1:8" x14ac:dyDescent="0.3">
      <c r="A5271" s="1">
        <v>0.64097222222226513</v>
      </c>
      <c r="B5271" s="2" t="s">
        <v>16</v>
      </c>
      <c r="C5271" s="2" t="s">
        <v>14</v>
      </c>
      <c r="D5271" s="2" t="s">
        <v>10</v>
      </c>
      <c r="E5271" s="2" t="s">
        <v>11</v>
      </c>
      <c r="F5271" s="2" t="s">
        <v>12</v>
      </c>
      <c r="G5271">
        <v>3.03</v>
      </c>
      <c r="H5271" s="2" t="s">
        <v>13</v>
      </c>
    </row>
    <row r="5272" spans="1:8" x14ac:dyDescent="0.3">
      <c r="A5272" s="1">
        <v>0.6410185185185614</v>
      </c>
      <c r="B5272" s="2" t="s">
        <v>16</v>
      </c>
      <c r="C5272" s="2" t="s">
        <v>14</v>
      </c>
      <c r="D5272" s="2" t="s">
        <v>10</v>
      </c>
      <c r="E5272" s="2" t="s">
        <v>11</v>
      </c>
      <c r="F5272" s="2" t="s">
        <v>12</v>
      </c>
      <c r="G5272">
        <v>3.02</v>
      </c>
      <c r="H5272" s="2" t="s">
        <v>13</v>
      </c>
    </row>
    <row r="5273" spans="1:8" x14ac:dyDescent="0.3">
      <c r="A5273" s="1">
        <v>0.64107638888893181</v>
      </c>
      <c r="B5273" s="2" t="s">
        <v>16</v>
      </c>
      <c r="C5273" s="2" t="s">
        <v>14</v>
      </c>
      <c r="D5273" s="2" t="s">
        <v>10</v>
      </c>
      <c r="E5273" s="2" t="s">
        <v>11</v>
      </c>
      <c r="F5273" s="2" t="s">
        <v>12</v>
      </c>
      <c r="G5273">
        <v>3.0100000000000002</v>
      </c>
      <c r="H5273" s="2" t="s">
        <v>13</v>
      </c>
    </row>
    <row r="5274" spans="1:8" x14ac:dyDescent="0.3">
      <c r="A5274" s="1">
        <v>0.64112268518522808</v>
      </c>
      <c r="B5274" s="2" t="s">
        <v>16</v>
      </c>
      <c r="C5274" s="2" t="s">
        <v>14</v>
      </c>
      <c r="D5274" s="2" t="s">
        <v>10</v>
      </c>
      <c r="E5274" s="2" t="s">
        <v>11</v>
      </c>
      <c r="F5274" s="2" t="s">
        <v>12</v>
      </c>
      <c r="G5274">
        <v>3.0300000000000002</v>
      </c>
      <c r="H5274" s="2" t="s">
        <v>13</v>
      </c>
    </row>
    <row r="5275" spans="1:8" x14ac:dyDescent="0.3">
      <c r="A5275" s="1">
        <v>0.6411805555555985</v>
      </c>
      <c r="B5275" s="2" t="s">
        <v>16</v>
      </c>
      <c r="C5275" s="2" t="s">
        <v>14</v>
      </c>
      <c r="D5275" s="2" t="s">
        <v>10</v>
      </c>
      <c r="E5275" s="2" t="s">
        <v>11</v>
      </c>
      <c r="F5275" s="2" t="s">
        <v>12</v>
      </c>
      <c r="G5275">
        <v>3.05</v>
      </c>
      <c r="H5275" s="2" t="s">
        <v>13</v>
      </c>
    </row>
    <row r="5276" spans="1:8" x14ac:dyDescent="0.3">
      <c r="A5276" s="1">
        <v>0.64122685185189476</v>
      </c>
      <c r="B5276" s="2" t="s">
        <v>16</v>
      </c>
      <c r="C5276" s="2" t="s">
        <v>14</v>
      </c>
      <c r="D5276" s="2" t="s">
        <v>10</v>
      </c>
      <c r="E5276" s="2" t="s">
        <v>11</v>
      </c>
      <c r="F5276" s="2" t="s">
        <v>12</v>
      </c>
      <c r="G5276">
        <v>3.04</v>
      </c>
      <c r="H5276" s="2" t="s">
        <v>13</v>
      </c>
    </row>
    <row r="5277" spans="1:8" x14ac:dyDescent="0.3">
      <c r="A5277" s="1">
        <v>0.64128472222226518</v>
      </c>
      <c r="B5277" s="2" t="s">
        <v>16</v>
      </c>
      <c r="C5277" s="2" t="s">
        <v>14</v>
      </c>
      <c r="D5277" s="2" t="s">
        <v>10</v>
      </c>
      <c r="E5277" s="2" t="s">
        <v>11</v>
      </c>
      <c r="F5277" s="2" t="s">
        <v>12</v>
      </c>
      <c r="G5277">
        <v>3.02</v>
      </c>
      <c r="H5277" s="2" t="s">
        <v>13</v>
      </c>
    </row>
    <row r="5278" spans="1:8" x14ac:dyDescent="0.3">
      <c r="A5278" s="1">
        <v>0.64133101851856145</v>
      </c>
      <c r="B5278" s="2" t="s">
        <v>16</v>
      </c>
      <c r="C5278" s="2" t="s">
        <v>14</v>
      </c>
      <c r="D5278" s="2" t="s">
        <v>10</v>
      </c>
      <c r="E5278" s="2" t="s">
        <v>11</v>
      </c>
      <c r="F5278" s="2" t="s">
        <v>12</v>
      </c>
      <c r="G5278">
        <v>3.02</v>
      </c>
      <c r="H5278" s="2" t="s">
        <v>13</v>
      </c>
    </row>
    <row r="5279" spans="1:8" x14ac:dyDescent="0.3">
      <c r="A5279" s="1">
        <v>0.64138888888893186</v>
      </c>
      <c r="B5279" s="2" t="s">
        <v>16</v>
      </c>
      <c r="C5279" s="2" t="s">
        <v>14</v>
      </c>
      <c r="D5279" s="2" t="s">
        <v>10</v>
      </c>
      <c r="E5279" s="2" t="s">
        <v>11</v>
      </c>
      <c r="F5279" s="2" t="s">
        <v>12</v>
      </c>
      <c r="G5279">
        <v>3.03</v>
      </c>
      <c r="H5279" s="2" t="s">
        <v>13</v>
      </c>
    </row>
    <row r="5280" spans="1:8" x14ac:dyDescent="0.3">
      <c r="A5280" s="1">
        <v>0.64143518518522813</v>
      </c>
      <c r="B5280" s="2" t="s">
        <v>16</v>
      </c>
      <c r="C5280" s="2" t="s">
        <v>14</v>
      </c>
      <c r="D5280" s="2" t="s">
        <v>10</v>
      </c>
      <c r="E5280" s="2" t="s">
        <v>11</v>
      </c>
      <c r="F5280" s="2" t="s">
        <v>12</v>
      </c>
      <c r="G5280">
        <v>3.02</v>
      </c>
      <c r="H5280" s="2" t="s">
        <v>13</v>
      </c>
    </row>
    <row r="5281" spans="1:8" x14ac:dyDescent="0.3">
      <c r="A5281" s="1">
        <v>0.64149305555559855</v>
      </c>
      <c r="B5281" s="2" t="s">
        <v>16</v>
      </c>
      <c r="C5281" s="2" t="s">
        <v>14</v>
      </c>
      <c r="D5281" s="2" t="s">
        <v>10</v>
      </c>
      <c r="E5281" s="2" t="s">
        <v>11</v>
      </c>
      <c r="F5281" s="2" t="s">
        <v>12</v>
      </c>
      <c r="G5281">
        <v>3.03</v>
      </c>
      <c r="H5281" s="2" t="s">
        <v>13</v>
      </c>
    </row>
    <row r="5282" spans="1:8" x14ac:dyDescent="0.3">
      <c r="A5282" s="1">
        <v>0.64153935185189481</v>
      </c>
      <c r="B5282" s="2" t="s">
        <v>16</v>
      </c>
      <c r="C5282" s="2" t="s">
        <v>14</v>
      </c>
      <c r="D5282" s="2" t="s">
        <v>10</v>
      </c>
      <c r="E5282" s="2" t="s">
        <v>11</v>
      </c>
      <c r="F5282" s="2" t="s">
        <v>12</v>
      </c>
      <c r="G5282">
        <v>3.0100000000000002</v>
      </c>
      <c r="H5282" s="2" t="s">
        <v>13</v>
      </c>
    </row>
    <row r="5283" spans="1:8" x14ac:dyDescent="0.3">
      <c r="A5283" s="1">
        <v>0.64159722222226523</v>
      </c>
      <c r="B5283" s="2" t="s">
        <v>16</v>
      </c>
      <c r="C5283" s="2" t="s">
        <v>14</v>
      </c>
      <c r="D5283" s="2" t="s">
        <v>10</v>
      </c>
      <c r="E5283" s="2" t="s">
        <v>11</v>
      </c>
      <c r="F5283" s="2" t="s">
        <v>12</v>
      </c>
      <c r="G5283">
        <v>3.0100000000000002</v>
      </c>
      <c r="H5283" s="2" t="s">
        <v>13</v>
      </c>
    </row>
    <row r="5284" spans="1:8" x14ac:dyDescent="0.3">
      <c r="A5284" s="1">
        <v>0.6416435185185615</v>
      </c>
      <c r="B5284" s="2" t="s">
        <v>16</v>
      </c>
      <c r="C5284" s="2" t="s">
        <v>14</v>
      </c>
      <c r="D5284" s="2" t="s">
        <v>10</v>
      </c>
      <c r="E5284" s="2" t="s">
        <v>11</v>
      </c>
      <c r="F5284" s="2" t="s">
        <v>12</v>
      </c>
      <c r="G5284">
        <v>3.0300000000000002</v>
      </c>
      <c r="H5284" s="2" t="s">
        <v>13</v>
      </c>
    </row>
    <row r="5285" spans="1:8" x14ac:dyDescent="0.3">
      <c r="A5285" s="1">
        <v>0.64170138888893191</v>
      </c>
      <c r="B5285" s="2" t="s">
        <v>16</v>
      </c>
      <c r="C5285" s="2" t="s">
        <v>14</v>
      </c>
      <c r="D5285" s="2" t="s">
        <v>10</v>
      </c>
      <c r="E5285" s="2" t="s">
        <v>11</v>
      </c>
      <c r="F5285" s="2" t="s">
        <v>12</v>
      </c>
      <c r="G5285">
        <v>3.0300000000000002</v>
      </c>
      <c r="H5285" s="2" t="s">
        <v>13</v>
      </c>
    </row>
    <row r="5286" spans="1:8" x14ac:dyDescent="0.3">
      <c r="A5286" s="1">
        <v>0.64174768518522818</v>
      </c>
      <c r="B5286" s="2" t="s">
        <v>16</v>
      </c>
      <c r="C5286" s="2" t="s">
        <v>14</v>
      </c>
      <c r="D5286" s="2" t="s">
        <v>10</v>
      </c>
      <c r="E5286" s="2" t="s">
        <v>11</v>
      </c>
      <c r="F5286" s="2" t="s">
        <v>12</v>
      </c>
      <c r="G5286">
        <v>3.02</v>
      </c>
      <c r="H5286" s="2" t="s">
        <v>13</v>
      </c>
    </row>
    <row r="5287" spans="1:8" x14ac:dyDescent="0.3">
      <c r="A5287" s="1">
        <v>0.64180555555559859</v>
      </c>
      <c r="B5287" s="2" t="s">
        <v>16</v>
      </c>
      <c r="C5287" s="2" t="s">
        <v>14</v>
      </c>
      <c r="D5287" s="2" t="s">
        <v>10</v>
      </c>
      <c r="E5287" s="2" t="s">
        <v>11</v>
      </c>
      <c r="F5287" s="2" t="s">
        <v>12</v>
      </c>
      <c r="G5287">
        <v>3.0399999999999996</v>
      </c>
      <c r="H5287" s="2" t="s">
        <v>13</v>
      </c>
    </row>
    <row r="5288" spans="1:8" x14ac:dyDescent="0.3">
      <c r="A5288" s="1">
        <v>0.64185185185189486</v>
      </c>
      <c r="B5288" s="2" t="s">
        <v>16</v>
      </c>
      <c r="C5288" s="2" t="s">
        <v>14</v>
      </c>
      <c r="D5288" s="2" t="s">
        <v>10</v>
      </c>
      <c r="E5288" s="2" t="s">
        <v>11</v>
      </c>
      <c r="F5288" s="2" t="s">
        <v>12</v>
      </c>
      <c r="G5288">
        <v>3.02</v>
      </c>
      <c r="H5288" s="2" t="s">
        <v>13</v>
      </c>
    </row>
    <row r="5289" spans="1:8" x14ac:dyDescent="0.3">
      <c r="A5289" s="1">
        <v>0.64190972222226528</v>
      </c>
      <c r="B5289" s="2" t="s">
        <v>16</v>
      </c>
      <c r="C5289" s="2" t="s">
        <v>14</v>
      </c>
      <c r="D5289" s="2" t="s">
        <v>10</v>
      </c>
      <c r="E5289" s="2" t="s">
        <v>11</v>
      </c>
      <c r="F5289" s="2" t="s">
        <v>12</v>
      </c>
      <c r="G5289">
        <v>3.0300000000000002</v>
      </c>
      <c r="H5289" s="2" t="s">
        <v>13</v>
      </c>
    </row>
    <row r="5290" spans="1:8" x14ac:dyDescent="0.3">
      <c r="A5290" s="1">
        <v>0.64195601851856154</v>
      </c>
      <c r="B5290" s="2" t="s">
        <v>16</v>
      </c>
      <c r="C5290" s="2" t="s">
        <v>14</v>
      </c>
      <c r="D5290" s="2" t="s">
        <v>10</v>
      </c>
      <c r="E5290" s="2" t="s">
        <v>11</v>
      </c>
      <c r="F5290" s="2" t="s">
        <v>12</v>
      </c>
      <c r="G5290">
        <v>3.0300000000000002</v>
      </c>
      <c r="H5290" s="2" t="s">
        <v>13</v>
      </c>
    </row>
    <row r="5291" spans="1:8" x14ac:dyDescent="0.3">
      <c r="A5291" s="1">
        <v>0.64201388888893196</v>
      </c>
      <c r="B5291" s="2" t="s">
        <v>16</v>
      </c>
      <c r="C5291" s="2" t="s">
        <v>14</v>
      </c>
      <c r="D5291" s="2" t="s">
        <v>10</v>
      </c>
      <c r="E5291" s="2" t="s">
        <v>11</v>
      </c>
      <c r="F5291" s="2" t="s">
        <v>12</v>
      </c>
      <c r="G5291">
        <v>3.0399999999999996</v>
      </c>
      <c r="H5291" s="2" t="s">
        <v>13</v>
      </c>
    </row>
    <row r="5292" spans="1:8" x14ac:dyDescent="0.3">
      <c r="A5292" s="1">
        <v>0.64206018518522823</v>
      </c>
      <c r="B5292" s="2" t="s">
        <v>16</v>
      </c>
      <c r="C5292" s="2" t="s">
        <v>14</v>
      </c>
      <c r="D5292" s="2" t="s">
        <v>10</v>
      </c>
      <c r="E5292" s="2" t="s">
        <v>11</v>
      </c>
      <c r="F5292" s="2" t="s">
        <v>12</v>
      </c>
      <c r="G5292">
        <v>3.02</v>
      </c>
      <c r="H5292" s="2" t="s">
        <v>13</v>
      </c>
    </row>
    <row r="5293" spans="1:8" x14ac:dyDescent="0.3">
      <c r="A5293" s="1">
        <v>0.64211805555559864</v>
      </c>
      <c r="B5293" s="2" t="s">
        <v>16</v>
      </c>
      <c r="C5293" s="2" t="s">
        <v>14</v>
      </c>
      <c r="D5293" s="2" t="s">
        <v>10</v>
      </c>
      <c r="E5293" s="2" t="s">
        <v>11</v>
      </c>
      <c r="F5293" s="2" t="s">
        <v>12</v>
      </c>
      <c r="G5293">
        <v>3.02</v>
      </c>
      <c r="H5293" s="2" t="s">
        <v>13</v>
      </c>
    </row>
    <row r="5294" spans="1:8" x14ac:dyDescent="0.3">
      <c r="A5294" s="1">
        <v>0.64216435185189491</v>
      </c>
      <c r="B5294" s="2" t="s">
        <v>16</v>
      </c>
      <c r="C5294" s="2" t="s">
        <v>14</v>
      </c>
      <c r="D5294" s="2" t="s">
        <v>10</v>
      </c>
      <c r="E5294" s="2" t="s">
        <v>11</v>
      </c>
      <c r="F5294" s="2" t="s">
        <v>12</v>
      </c>
      <c r="G5294">
        <v>3.0300000000000002</v>
      </c>
      <c r="H5294" s="2" t="s">
        <v>13</v>
      </c>
    </row>
    <row r="5295" spans="1:8" x14ac:dyDescent="0.3">
      <c r="A5295" s="1">
        <v>0.64222222222226533</v>
      </c>
      <c r="B5295" s="2" t="s">
        <v>16</v>
      </c>
      <c r="C5295" s="2" t="s">
        <v>14</v>
      </c>
      <c r="D5295" s="2" t="s">
        <v>10</v>
      </c>
      <c r="E5295" s="2" t="s">
        <v>11</v>
      </c>
      <c r="F5295" s="2" t="s">
        <v>12</v>
      </c>
      <c r="G5295">
        <v>3.0300000000000002</v>
      </c>
      <c r="H5295" s="2" t="s">
        <v>13</v>
      </c>
    </row>
    <row r="5296" spans="1:8" x14ac:dyDescent="0.3">
      <c r="A5296" s="1">
        <v>0.64226851851856159</v>
      </c>
      <c r="B5296" s="2" t="s">
        <v>16</v>
      </c>
      <c r="C5296" s="2" t="s">
        <v>14</v>
      </c>
      <c r="D5296" s="2" t="s">
        <v>10</v>
      </c>
      <c r="E5296" s="2" t="s">
        <v>11</v>
      </c>
      <c r="F5296" s="2" t="s">
        <v>12</v>
      </c>
      <c r="G5296">
        <v>3.03</v>
      </c>
      <c r="H5296" s="2" t="s">
        <v>13</v>
      </c>
    </row>
    <row r="5297" spans="1:8" x14ac:dyDescent="0.3">
      <c r="A5297" s="1">
        <v>0.64232638888893201</v>
      </c>
      <c r="B5297" s="2" t="s">
        <v>16</v>
      </c>
      <c r="C5297" s="2" t="s">
        <v>14</v>
      </c>
      <c r="D5297" s="2" t="s">
        <v>10</v>
      </c>
      <c r="E5297" s="2" t="s">
        <v>11</v>
      </c>
      <c r="F5297" s="2" t="s">
        <v>12</v>
      </c>
      <c r="G5297">
        <v>3.02</v>
      </c>
      <c r="H5297" s="2" t="s">
        <v>13</v>
      </c>
    </row>
    <row r="5298" spans="1:8" x14ac:dyDescent="0.3">
      <c r="A5298" s="1">
        <v>0.64237268518522828</v>
      </c>
      <c r="B5298" s="2" t="s">
        <v>16</v>
      </c>
      <c r="C5298" s="2" t="s">
        <v>14</v>
      </c>
      <c r="D5298" s="2" t="s">
        <v>10</v>
      </c>
      <c r="E5298" s="2" t="s">
        <v>11</v>
      </c>
      <c r="F5298" s="2" t="s">
        <v>12</v>
      </c>
      <c r="G5298">
        <v>3.02</v>
      </c>
      <c r="H5298" s="2" t="s">
        <v>13</v>
      </c>
    </row>
    <row r="5299" spans="1:8" x14ac:dyDescent="0.3">
      <c r="A5299" s="1">
        <v>0.64243055555559869</v>
      </c>
      <c r="B5299" s="2" t="s">
        <v>16</v>
      </c>
      <c r="C5299" s="2" t="s">
        <v>14</v>
      </c>
      <c r="D5299" s="2" t="s">
        <v>10</v>
      </c>
      <c r="E5299" s="2" t="s">
        <v>11</v>
      </c>
      <c r="F5299" s="2" t="s">
        <v>12</v>
      </c>
      <c r="G5299">
        <v>3.05</v>
      </c>
      <c r="H5299" s="2" t="s">
        <v>13</v>
      </c>
    </row>
    <row r="5300" spans="1:8" x14ac:dyDescent="0.3">
      <c r="A5300" s="1">
        <v>0.64247685185189496</v>
      </c>
      <c r="B5300" s="2" t="s">
        <v>16</v>
      </c>
      <c r="C5300" s="2" t="s">
        <v>14</v>
      </c>
      <c r="D5300" s="2" t="s">
        <v>10</v>
      </c>
      <c r="E5300" s="2" t="s">
        <v>11</v>
      </c>
      <c r="F5300" s="2" t="s">
        <v>12</v>
      </c>
      <c r="G5300">
        <v>3.02</v>
      </c>
      <c r="H5300" s="2" t="s">
        <v>13</v>
      </c>
    </row>
    <row r="5301" spans="1:8" x14ac:dyDescent="0.3">
      <c r="A5301" s="1">
        <v>0.64253472222226538</v>
      </c>
      <c r="B5301" s="2" t="s">
        <v>16</v>
      </c>
      <c r="C5301" s="2" t="s">
        <v>14</v>
      </c>
      <c r="D5301" s="2" t="s">
        <v>10</v>
      </c>
      <c r="E5301" s="2" t="s">
        <v>11</v>
      </c>
      <c r="F5301" s="2" t="s">
        <v>12</v>
      </c>
      <c r="G5301">
        <v>3.03</v>
      </c>
      <c r="H5301" s="2" t="s">
        <v>13</v>
      </c>
    </row>
    <row r="5302" spans="1:8" x14ac:dyDescent="0.3">
      <c r="A5302" s="1">
        <v>0.64258101851856164</v>
      </c>
      <c r="B5302" s="2" t="s">
        <v>16</v>
      </c>
      <c r="C5302" s="2" t="s">
        <v>14</v>
      </c>
      <c r="D5302" s="2" t="s">
        <v>10</v>
      </c>
      <c r="E5302" s="2" t="s">
        <v>11</v>
      </c>
      <c r="F5302" s="2" t="s">
        <v>12</v>
      </c>
      <c r="G5302">
        <v>3.02</v>
      </c>
      <c r="H5302" s="2" t="s">
        <v>13</v>
      </c>
    </row>
    <row r="5303" spans="1:8" x14ac:dyDescent="0.3">
      <c r="A5303" s="1">
        <v>0.64263888888893206</v>
      </c>
      <c r="B5303" s="2" t="s">
        <v>16</v>
      </c>
      <c r="C5303" s="2" t="s">
        <v>14</v>
      </c>
      <c r="D5303" s="2" t="s">
        <v>10</v>
      </c>
      <c r="E5303" s="2" t="s">
        <v>11</v>
      </c>
      <c r="F5303" s="2" t="s">
        <v>12</v>
      </c>
      <c r="G5303">
        <v>3.0100000000000002</v>
      </c>
      <c r="H5303" s="2" t="s">
        <v>13</v>
      </c>
    </row>
    <row r="5304" spans="1:8" x14ac:dyDescent="0.3">
      <c r="A5304" s="1">
        <v>0.64268518518522832</v>
      </c>
      <c r="B5304" s="2" t="s">
        <v>16</v>
      </c>
      <c r="C5304" s="2" t="s">
        <v>14</v>
      </c>
      <c r="D5304" s="2" t="s">
        <v>10</v>
      </c>
      <c r="E5304" s="2" t="s">
        <v>11</v>
      </c>
      <c r="F5304" s="2" t="s">
        <v>12</v>
      </c>
      <c r="G5304">
        <v>3.0300000000000002</v>
      </c>
      <c r="H5304" s="2" t="s">
        <v>13</v>
      </c>
    </row>
    <row r="5305" spans="1:8" x14ac:dyDescent="0.3">
      <c r="A5305" s="1">
        <v>0.64274305555559874</v>
      </c>
      <c r="B5305" s="2" t="s">
        <v>16</v>
      </c>
      <c r="C5305" s="2" t="s">
        <v>14</v>
      </c>
      <c r="D5305" s="2" t="s">
        <v>10</v>
      </c>
      <c r="E5305" s="2" t="s">
        <v>11</v>
      </c>
      <c r="F5305" s="2" t="s">
        <v>12</v>
      </c>
      <c r="G5305">
        <v>3.02</v>
      </c>
      <c r="H5305" s="2" t="s">
        <v>13</v>
      </c>
    </row>
    <row r="5306" spans="1:8" x14ac:dyDescent="0.3">
      <c r="A5306" s="1">
        <v>0.64278935185189501</v>
      </c>
      <c r="B5306" s="2" t="s">
        <v>16</v>
      </c>
      <c r="C5306" s="2" t="s">
        <v>14</v>
      </c>
      <c r="D5306" s="2" t="s">
        <v>10</v>
      </c>
      <c r="E5306" s="2" t="s">
        <v>11</v>
      </c>
      <c r="F5306" s="2" t="s">
        <v>12</v>
      </c>
      <c r="G5306">
        <v>3.02</v>
      </c>
      <c r="H5306" s="2" t="s">
        <v>13</v>
      </c>
    </row>
    <row r="5307" spans="1:8" x14ac:dyDescent="0.3">
      <c r="A5307" s="1">
        <v>0.64284722222226542</v>
      </c>
      <c r="B5307" s="2" t="s">
        <v>16</v>
      </c>
      <c r="C5307" s="2" t="s">
        <v>14</v>
      </c>
      <c r="D5307" s="2" t="s">
        <v>10</v>
      </c>
      <c r="E5307" s="2" t="s">
        <v>11</v>
      </c>
      <c r="F5307" s="2" t="s">
        <v>12</v>
      </c>
      <c r="G5307">
        <v>3.0100000000000002</v>
      </c>
      <c r="H5307" s="2" t="s">
        <v>13</v>
      </c>
    </row>
    <row r="5308" spans="1:8" x14ac:dyDescent="0.3">
      <c r="A5308" s="1">
        <v>0.64289351851856169</v>
      </c>
      <c r="B5308" s="2" t="s">
        <v>16</v>
      </c>
      <c r="C5308" s="2" t="s">
        <v>14</v>
      </c>
      <c r="D5308" s="2" t="s">
        <v>10</v>
      </c>
      <c r="E5308" s="2" t="s">
        <v>11</v>
      </c>
      <c r="F5308" s="2" t="s">
        <v>12</v>
      </c>
      <c r="G5308">
        <v>3.02</v>
      </c>
      <c r="H5308" s="2" t="s">
        <v>13</v>
      </c>
    </row>
    <row r="5309" spans="1:8" x14ac:dyDescent="0.3">
      <c r="A5309" s="1">
        <v>0.64295138888893211</v>
      </c>
      <c r="B5309" s="2" t="s">
        <v>16</v>
      </c>
      <c r="C5309" s="2" t="s">
        <v>14</v>
      </c>
      <c r="D5309" s="2" t="s">
        <v>10</v>
      </c>
      <c r="E5309" s="2" t="s">
        <v>11</v>
      </c>
      <c r="F5309" s="2" t="s">
        <v>12</v>
      </c>
      <c r="G5309">
        <v>3.05</v>
      </c>
      <c r="H5309" s="2" t="s">
        <v>13</v>
      </c>
    </row>
    <row r="5310" spans="1:8" x14ac:dyDescent="0.3">
      <c r="A5310" s="1">
        <v>0.64299768518522837</v>
      </c>
      <c r="B5310" s="2" t="s">
        <v>16</v>
      </c>
      <c r="C5310" s="2" t="s">
        <v>14</v>
      </c>
      <c r="D5310" s="2" t="s">
        <v>10</v>
      </c>
      <c r="E5310" s="2" t="s">
        <v>11</v>
      </c>
      <c r="F5310" s="2" t="s">
        <v>12</v>
      </c>
      <c r="G5310">
        <v>3.04</v>
      </c>
      <c r="H5310" s="2" t="s">
        <v>13</v>
      </c>
    </row>
    <row r="5311" spans="1:8" x14ac:dyDescent="0.3">
      <c r="A5311" s="1">
        <v>0.64305555555559879</v>
      </c>
      <c r="B5311" s="2" t="s">
        <v>16</v>
      </c>
      <c r="C5311" s="2" t="s">
        <v>14</v>
      </c>
      <c r="D5311" s="2" t="s">
        <v>10</v>
      </c>
      <c r="E5311" s="2" t="s">
        <v>11</v>
      </c>
      <c r="F5311" s="2" t="s">
        <v>12</v>
      </c>
      <c r="G5311">
        <v>3.02</v>
      </c>
      <c r="H5311" s="2" t="s">
        <v>13</v>
      </c>
    </row>
    <row r="5312" spans="1:8" x14ac:dyDescent="0.3">
      <c r="A5312" s="1">
        <v>0.64310185185189506</v>
      </c>
      <c r="B5312" s="2" t="s">
        <v>16</v>
      </c>
      <c r="C5312" s="2" t="s">
        <v>14</v>
      </c>
      <c r="D5312" s="2" t="s">
        <v>10</v>
      </c>
      <c r="E5312" s="2" t="s">
        <v>11</v>
      </c>
      <c r="F5312" s="2" t="s">
        <v>12</v>
      </c>
      <c r="G5312">
        <v>3.02</v>
      </c>
      <c r="H5312" s="2" t="s">
        <v>13</v>
      </c>
    </row>
    <row r="5313" spans="1:8" x14ac:dyDescent="0.3">
      <c r="A5313" s="1">
        <v>0.64315972222226547</v>
      </c>
      <c r="B5313" s="2" t="s">
        <v>16</v>
      </c>
      <c r="C5313" s="2" t="s">
        <v>14</v>
      </c>
      <c r="D5313" s="2" t="s">
        <v>10</v>
      </c>
      <c r="E5313" s="2" t="s">
        <v>11</v>
      </c>
      <c r="F5313" s="2" t="s">
        <v>12</v>
      </c>
      <c r="G5313">
        <v>3.0399999999999996</v>
      </c>
      <c r="H5313" s="2" t="s">
        <v>13</v>
      </c>
    </row>
    <row r="5314" spans="1:8" x14ac:dyDescent="0.3">
      <c r="A5314" s="1">
        <v>0.64320601851856174</v>
      </c>
      <c r="B5314" s="2" t="s">
        <v>16</v>
      </c>
      <c r="C5314" s="2" t="s">
        <v>14</v>
      </c>
      <c r="D5314" s="2" t="s">
        <v>10</v>
      </c>
      <c r="E5314" s="2" t="s">
        <v>11</v>
      </c>
      <c r="F5314" s="2" t="s">
        <v>12</v>
      </c>
      <c r="G5314">
        <v>3.0300000000000002</v>
      </c>
      <c r="H5314" s="2" t="s">
        <v>13</v>
      </c>
    </row>
    <row r="5315" spans="1:8" x14ac:dyDescent="0.3">
      <c r="A5315" s="1">
        <v>0.64326388888893216</v>
      </c>
      <c r="B5315" s="2" t="s">
        <v>16</v>
      </c>
      <c r="C5315" s="2" t="s">
        <v>14</v>
      </c>
      <c r="D5315" s="2" t="s">
        <v>10</v>
      </c>
      <c r="E5315" s="2" t="s">
        <v>11</v>
      </c>
      <c r="F5315" s="2" t="s">
        <v>12</v>
      </c>
      <c r="G5315">
        <v>3.04</v>
      </c>
      <c r="H5315" s="2" t="s">
        <v>13</v>
      </c>
    </row>
    <row r="5316" spans="1:8" x14ac:dyDescent="0.3">
      <c r="A5316" s="1">
        <v>0.64331018518522842</v>
      </c>
      <c r="B5316" s="2" t="s">
        <v>16</v>
      </c>
      <c r="C5316" s="2" t="s">
        <v>14</v>
      </c>
      <c r="D5316" s="2" t="s">
        <v>10</v>
      </c>
      <c r="E5316" s="2" t="s">
        <v>11</v>
      </c>
      <c r="F5316" s="2" t="s">
        <v>12</v>
      </c>
      <c r="G5316">
        <v>3.02</v>
      </c>
      <c r="H5316" s="2" t="s">
        <v>13</v>
      </c>
    </row>
    <row r="5317" spans="1:8" x14ac:dyDescent="0.3">
      <c r="A5317" s="1">
        <v>0.64336805555559884</v>
      </c>
      <c r="B5317" s="2" t="s">
        <v>16</v>
      </c>
      <c r="C5317" s="2" t="s">
        <v>14</v>
      </c>
      <c r="D5317" s="2" t="s">
        <v>10</v>
      </c>
      <c r="E5317" s="2" t="s">
        <v>11</v>
      </c>
      <c r="F5317" s="2" t="s">
        <v>12</v>
      </c>
      <c r="G5317">
        <v>3.0100000000000002</v>
      </c>
      <c r="H5317" s="2" t="s">
        <v>13</v>
      </c>
    </row>
    <row r="5318" spans="1:8" x14ac:dyDescent="0.3">
      <c r="A5318" s="1">
        <v>0.64341435185189511</v>
      </c>
      <c r="B5318" s="2" t="s">
        <v>16</v>
      </c>
      <c r="C5318" s="2" t="s">
        <v>14</v>
      </c>
      <c r="D5318" s="2" t="s">
        <v>10</v>
      </c>
      <c r="E5318" s="2" t="s">
        <v>11</v>
      </c>
      <c r="F5318" s="2" t="s">
        <v>12</v>
      </c>
      <c r="G5318">
        <v>3.03</v>
      </c>
      <c r="H5318" s="2" t="s">
        <v>13</v>
      </c>
    </row>
    <row r="5319" spans="1:8" x14ac:dyDescent="0.3">
      <c r="A5319" s="1">
        <v>0.64347222222226552</v>
      </c>
      <c r="B5319" s="2" t="s">
        <v>16</v>
      </c>
      <c r="C5319" s="2" t="s">
        <v>14</v>
      </c>
      <c r="D5319" s="2" t="s">
        <v>10</v>
      </c>
      <c r="E5319" s="2" t="s">
        <v>11</v>
      </c>
      <c r="F5319" s="2" t="s">
        <v>12</v>
      </c>
      <c r="G5319">
        <v>3.0300000000000002</v>
      </c>
      <c r="H5319" s="2" t="s">
        <v>13</v>
      </c>
    </row>
    <row r="5320" spans="1:8" x14ac:dyDescent="0.3">
      <c r="A5320" s="1">
        <v>0.64351851851856179</v>
      </c>
      <c r="B5320" s="2" t="s">
        <v>16</v>
      </c>
      <c r="C5320" s="2" t="s">
        <v>14</v>
      </c>
      <c r="D5320" s="2" t="s">
        <v>10</v>
      </c>
      <c r="E5320" s="2" t="s">
        <v>11</v>
      </c>
      <c r="F5320" s="2" t="s">
        <v>12</v>
      </c>
      <c r="G5320">
        <v>3.0300000000000002</v>
      </c>
      <c r="H5320" s="2" t="s">
        <v>13</v>
      </c>
    </row>
    <row r="5321" spans="1:8" x14ac:dyDescent="0.3">
      <c r="A5321" s="1">
        <v>0.6435763888889322</v>
      </c>
      <c r="B5321" s="2" t="s">
        <v>16</v>
      </c>
      <c r="C5321" s="2" t="s">
        <v>14</v>
      </c>
      <c r="D5321" s="2" t="s">
        <v>10</v>
      </c>
      <c r="E5321" s="2" t="s">
        <v>11</v>
      </c>
      <c r="F5321" s="2" t="s">
        <v>12</v>
      </c>
      <c r="G5321">
        <v>3.0399999999999996</v>
      </c>
      <c r="H5321" s="2" t="s">
        <v>13</v>
      </c>
    </row>
    <row r="5322" spans="1:8" x14ac:dyDescent="0.3">
      <c r="A5322" s="1">
        <v>0.64362268518522847</v>
      </c>
      <c r="B5322" s="2" t="s">
        <v>16</v>
      </c>
      <c r="C5322" s="2" t="s">
        <v>14</v>
      </c>
      <c r="D5322" s="2" t="s">
        <v>10</v>
      </c>
      <c r="E5322" s="2" t="s">
        <v>11</v>
      </c>
      <c r="F5322" s="2" t="s">
        <v>12</v>
      </c>
      <c r="G5322">
        <v>3.0100000000000002</v>
      </c>
      <c r="H5322" s="2" t="s">
        <v>13</v>
      </c>
    </row>
    <row r="5323" spans="1:8" x14ac:dyDescent="0.3">
      <c r="A5323" s="1">
        <v>0.64368055555559889</v>
      </c>
      <c r="B5323" s="2" t="s">
        <v>16</v>
      </c>
      <c r="C5323" s="2" t="s">
        <v>14</v>
      </c>
      <c r="D5323" s="2" t="s">
        <v>10</v>
      </c>
      <c r="E5323" s="2" t="s">
        <v>11</v>
      </c>
      <c r="F5323" s="2" t="s">
        <v>12</v>
      </c>
      <c r="G5323">
        <v>3.02</v>
      </c>
      <c r="H5323" s="2" t="s">
        <v>13</v>
      </c>
    </row>
    <row r="5324" spans="1:8" x14ac:dyDescent="0.3">
      <c r="A5324" s="1">
        <v>0.64372685185189515</v>
      </c>
      <c r="B5324" s="2" t="s">
        <v>16</v>
      </c>
      <c r="C5324" s="2" t="s">
        <v>14</v>
      </c>
      <c r="D5324" s="2" t="s">
        <v>10</v>
      </c>
      <c r="E5324" s="2" t="s">
        <v>11</v>
      </c>
      <c r="F5324" s="2" t="s">
        <v>12</v>
      </c>
      <c r="G5324">
        <v>3.0300000000000002</v>
      </c>
      <c r="H5324" s="2" t="s">
        <v>13</v>
      </c>
    </row>
    <row r="5325" spans="1:8" x14ac:dyDescent="0.3">
      <c r="A5325" s="1">
        <v>0.64378472222226557</v>
      </c>
      <c r="B5325" s="2" t="s">
        <v>16</v>
      </c>
      <c r="C5325" s="2" t="s">
        <v>14</v>
      </c>
      <c r="D5325" s="2" t="s">
        <v>10</v>
      </c>
      <c r="E5325" s="2" t="s">
        <v>11</v>
      </c>
      <c r="F5325" s="2" t="s">
        <v>12</v>
      </c>
      <c r="G5325">
        <v>3.02</v>
      </c>
      <c r="H5325" s="2" t="s">
        <v>13</v>
      </c>
    </row>
    <row r="5326" spans="1:8" x14ac:dyDescent="0.3">
      <c r="A5326" s="1">
        <v>0.64383101851856184</v>
      </c>
      <c r="B5326" s="2" t="s">
        <v>16</v>
      </c>
      <c r="C5326" s="2" t="s">
        <v>14</v>
      </c>
      <c r="D5326" s="2" t="s">
        <v>10</v>
      </c>
      <c r="E5326" s="2" t="s">
        <v>11</v>
      </c>
      <c r="F5326" s="2" t="s">
        <v>12</v>
      </c>
      <c r="G5326">
        <v>3.02</v>
      </c>
      <c r="H5326" s="2" t="s">
        <v>13</v>
      </c>
    </row>
    <row r="5327" spans="1:8" x14ac:dyDescent="0.3">
      <c r="A5327" s="1">
        <v>0.64388888888893225</v>
      </c>
      <c r="B5327" s="2" t="s">
        <v>16</v>
      </c>
      <c r="C5327" s="2" t="s">
        <v>14</v>
      </c>
      <c r="D5327" s="2" t="s">
        <v>10</v>
      </c>
      <c r="E5327" s="2" t="s">
        <v>11</v>
      </c>
      <c r="F5327" s="2" t="s">
        <v>12</v>
      </c>
      <c r="G5327">
        <v>3.0100000000000002</v>
      </c>
      <c r="H5327" s="2" t="s">
        <v>13</v>
      </c>
    </row>
    <row r="5328" spans="1:8" x14ac:dyDescent="0.3">
      <c r="A5328" s="1">
        <v>0.64393518518522852</v>
      </c>
      <c r="B5328" s="2" t="s">
        <v>16</v>
      </c>
      <c r="C5328" s="2" t="s">
        <v>14</v>
      </c>
      <c r="D5328" s="2" t="s">
        <v>10</v>
      </c>
      <c r="E5328" s="2" t="s">
        <v>11</v>
      </c>
      <c r="F5328" s="2" t="s">
        <v>12</v>
      </c>
      <c r="G5328">
        <v>3.03</v>
      </c>
      <c r="H5328" s="2" t="s">
        <v>13</v>
      </c>
    </row>
    <row r="5329" spans="1:8" x14ac:dyDescent="0.3">
      <c r="A5329" s="1">
        <v>0.64399305555559894</v>
      </c>
      <c r="B5329" s="2" t="s">
        <v>16</v>
      </c>
      <c r="C5329" s="2" t="s">
        <v>14</v>
      </c>
      <c r="D5329" s="2" t="s">
        <v>10</v>
      </c>
      <c r="E5329" s="2" t="s">
        <v>11</v>
      </c>
      <c r="F5329" s="2" t="s">
        <v>12</v>
      </c>
      <c r="G5329">
        <v>3.02</v>
      </c>
      <c r="H5329" s="2" t="s">
        <v>13</v>
      </c>
    </row>
    <row r="5330" spans="1:8" x14ac:dyDescent="0.3">
      <c r="A5330" s="1">
        <v>0.6440393518518952</v>
      </c>
      <c r="B5330" s="2" t="s">
        <v>16</v>
      </c>
      <c r="C5330" s="2" t="s">
        <v>14</v>
      </c>
      <c r="D5330" s="2" t="s">
        <v>10</v>
      </c>
      <c r="E5330" s="2" t="s">
        <v>11</v>
      </c>
      <c r="F5330" s="2" t="s">
        <v>12</v>
      </c>
      <c r="G5330">
        <v>3.04</v>
      </c>
      <c r="H5330" s="2" t="s">
        <v>13</v>
      </c>
    </row>
    <row r="5331" spans="1:8" x14ac:dyDescent="0.3">
      <c r="A5331" s="1">
        <v>0.64409722222226562</v>
      </c>
      <c r="B5331" s="2" t="s">
        <v>16</v>
      </c>
      <c r="C5331" s="2" t="s">
        <v>14</v>
      </c>
      <c r="D5331" s="2" t="s">
        <v>10</v>
      </c>
      <c r="E5331" s="2" t="s">
        <v>11</v>
      </c>
      <c r="F5331" s="2" t="s">
        <v>12</v>
      </c>
      <c r="G5331">
        <v>3.02</v>
      </c>
      <c r="H5331" s="2" t="s">
        <v>13</v>
      </c>
    </row>
    <row r="5332" spans="1:8" x14ac:dyDescent="0.3">
      <c r="A5332" s="1">
        <v>0.64414351851856189</v>
      </c>
      <c r="B5332" s="2" t="s">
        <v>16</v>
      </c>
      <c r="C5332" s="2" t="s">
        <v>14</v>
      </c>
      <c r="D5332" s="2" t="s">
        <v>10</v>
      </c>
      <c r="E5332" s="2" t="s">
        <v>11</v>
      </c>
      <c r="F5332" s="2" t="s">
        <v>12</v>
      </c>
      <c r="G5332">
        <v>3.02</v>
      </c>
      <c r="H5332" s="2" t="s">
        <v>13</v>
      </c>
    </row>
    <row r="5333" spans="1:8" x14ac:dyDescent="0.3">
      <c r="A5333" s="1">
        <v>0.6442013888889323</v>
      </c>
      <c r="B5333" s="2" t="s">
        <v>16</v>
      </c>
      <c r="C5333" s="2" t="s">
        <v>14</v>
      </c>
      <c r="D5333" s="2" t="s">
        <v>10</v>
      </c>
      <c r="E5333" s="2" t="s">
        <v>11</v>
      </c>
      <c r="F5333" s="2" t="s">
        <v>12</v>
      </c>
      <c r="G5333">
        <v>3.02</v>
      </c>
      <c r="H5333" s="2" t="s">
        <v>13</v>
      </c>
    </row>
    <row r="5334" spans="1:8" x14ac:dyDescent="0.3">
      <c r="A5334" s="1">
        <v>0.64424768518522857</v>
      </c>
      <c r="B5334" s="2" t="s">
        <v>16</v>
      </c>
      <c r="C5334" s="2" t="s">
        <v>14</v>
      </c>
      <c r="D5334" s="2" t="s">
        <v>10</v>
      </c>
      <c r="E5334" s="2" t="s">
        <v>11</v>
      </c>
      <c r="F5334" s="2" t="s">
        <v>12</v>
      </c>
      <c r="G5334">
        <v>3.0300000000000002</v>
      </c>
      <c r="H5334" s="2" t="s">
        <v>13</v>
      </c>
    </row>
    <row r="5335" spans="1:8" x14ac:dyDescent="0.3">
      <c r="A5335" s="1">
        <v>0.64430555555559899</v>
      </c>
      <c r="B5335" s="2" t="s">
        <v>16</v>
      </c>
      <c r="C5335" s="2" t="s">
        <v>14</v>
      </c>
      <c r="D5335" s="2" t="s">
        <v>10</v>
      </c>
      <c r="E5335" s="2" t="s">
        <v>11</v>
      </c>
      <c r="F5335" s="2" t="s">
        <v>12</v>
      </c>
      <c r="G5335">
        <v>3.0300000000000002</v>
      </c>
      <c r="H5335" s="2" t="s">
        <v>13</v>
      </c>
    </row>
    <row r="5336" spans="1:8" x14ac:dyDescent="0.3">
      <c r="A5336" s="1">
        <v>0.64435185185189525</v>
      </c>
      <c r="B5336" s="2" t="s">
        <v>16</v>
      </c>
      <c r="C5336" s="2" t="s">
        <v>14</v>
      </c>
      <c r="D5336" s="2" t="s">
        <v>10</v>
      </c>
      <c r="E5336" s="2" t="s">
        <v>11</v>
      </c>
      <c r="F5336" s="2" t="s">
        <v>12</v>
      </c>
      <c r="G5336">
        <v>3.0399999999999996</v>
      </c>
      <c r="H5336" s="2" t="s">
        <v>13</v>
      </c>
    </row>
    <row r="5337" spans="1:8" x14ac:dyDescent="0.3">
      <c r="A5337" s="1">
        <v>0.64440972222226567</v>
      </c>
      <c r="B5337" s="2" t="s">
        <v>16</v>
      </c>
      <c r="C5337" s="2" t="s">
        <v>14</v>
      </c>
      <c r="D5337" s="2" t="s">
        <v>10</v>
      </c>
      <c r="E5337" s="2" t="s">
        <v>11</v>
      </c>
      <c r="F5337" s="2" t="s">
        <v>12</v>
      </c>
      <c r="G5337">
        <v>3.0100000000000002</v>
      </c>
      <c r="H5337" s="2" t="s">
        <v>13</v>
      </c>
    </row>
    <row r="5338" spans="1:8" x14ac:dyDescent="0.3">
      <c r="A5338" s="1">
        <v>0.64445601851856193</v>
      </c>
      <c r="B5338" s="2" t="s">
        <v>16</v>
      </c>
      <c r="C5338" s="2" t="s">
        <v>14</v>
      </c>
      <c r="D5338" s="2" t="s">
        <v>10</v>
      </c>
      <c r="E5338" s="2" t="s">
        <v>11</v>
      </c>
      <c r="F5338" s="2" t="s">
        <v>12</v>
      </c>
      <c r="G5338">
        <v>3.02</v>
      </c>
      <c r="H5338" s="2" t="s">
        <v>13</v>
      </c>
    </row>
    <row r="5339" spans="1:8" x14ac:dyDescent="0.3">
      <c r="A5339" s="1">
        <v>0.64451388888893235</v>
      </c>
      <c r="B5339" s="2" t="s">
        <v>16</v>
      </c>
      <c r="C5339" s="2" t="s">
        <v>14</v>
      </c>
      <c r="D5339" s="2" t="s">
        <v>10</v>
      </c>
      <c r="E5339" s="2" t="s">
        <v>11</v>
      </c>
      <c r="F5339" s="2" t="s">
        <v>12</v>
      </c>
      <c r="G5339">
        <v>3.02</v>
      </c>
      <c r="H5339" s="2" t="s">
        <v>13</v>
      </c>
    </row>
    <row r="5340" spans="1:8" x14ac:dyDescent="0.3">
      <c r="A5340" s="1">
        <v>0.64456018518522862</v>
      </c>
      <c r="B5340" s="2" t="s">
        <v>16</v>
      </c>
      <c r="C5340" s="2" t="s">
        <v>14</v>
      </c>
      <c r="D5340" s="2" t="s">
        <v>10</v>
      </c>
      <c r="E5340" s="2" t="s">
        <v>11</v>
      </c>
      <c r="F5340" s="2" t="s">
        <v>12</v>
      </c>
      <c r="G5340">
        <v>3.0100000000000002</v>
      </c>
      <c r="H5340" s="2" t="s">
        <v>13</v>
      </c>
    </row>
    <row r="5341" spans="1:8" x14ac:dyDescent="0.3">
      <c r="A5341" s="1">
        <v>0.64461805555559903</v>
      </c>
      <c r="B5341" s="2" t="s">
        <v>16</v>
      </c>
      <c r="C5341" s="2" t="s">
        <v>14</v>
      </c>
      <c r="D5341" s="2" t="s">
        <v>10</v>
      </c>
      <c r="E5341" s="2" t="s">
        <v>11</v>
      </c>
      <c r="F5341" s="2" t="s">
        <v>12</v>
      </c>
      <c r="G5341">
        <v>3.02</v>
      </c>
      <c r="H5341" s="2" t="s">
        <v>13</v>
      </c>
    </row>
    <row r="5342" spans="1:8" x14ac:dyDescent="0.3">
      <c r="A5342" s="1">
        <v>0.6446643518518953</v>
      </c>
      <c r="B5342" s="2" t="s">
        <v>16</v>
      </c>
      <c r="C5342" s="2" t="s">
        <v>14</v>
      </c>
      <c r="D5342" s="2" t="s">
        <v>10</v>
      </c>
      <c r="E5342" s="2" t="s">
        <v>11</v>
      </c>
      <c r="F5342" s="2" t="s">
        <v>12</v>
      </c>
      <c r="G5342">
        <v>3.0300000000000002</v>
      </c>
      <c r="H5342" s="2" t="s">
        <v>13</v>
      </c>
    </row>
    <row r="5343" spans="1:8" x14ac:dyDescent="0.3">
      <c r="A5343" s="1">
        <v>0.64472222222226572</v>
      </c>
      <c r="B5343" s="2" t="s">
        <v>16</v>
      </c>
      <c r="C5343" s="2" t="s">
        <v>14</v>
      </c>
      <c r="D5343" s="2" t="s">
        <v>10</v>
      </c>
      <c r="E5343" s="2" t="s">
        <v>11</v>
      </c>
      <c r="F5343" s="2" t="s">
        <v>12</v>
      </c>
      <c r="G5343">
        <v>3.0300000000000002</v>
      </c>
      <c r="H5343" s="2" t="s">
        <v>13</v>
      </c>
    </row>
    <row r="5344" spans="1:8" x14ac:dyDescent="0.3">
      <c r="A5344" s="1">
        <v>0.64476851851856198</v>
      </c>
      <c r="B5344" s="2" t="s">
        <v>16</v>
      </c>
      <c r="C5344" s="2" t="s">
        <v>14</v>
      </c>
      <c r="D5344" s="2" t="s">
        <v>10</v>
      </c>
      <c r="E5344" s="2" t="s">
        <v>11</v>
      </c>
      <c r="F5344" s="2" t="s">
        <v>12</v>
      </c>
      <c r="G5344">
        <v>3.02</v>
      </c>
      <c r="H5344" s="2" t="s">
        <v>13</v>
      </c>
    </row>
    <row r="5345" spans="1:8" x14ac:dyDescent="0.3">
      <c r="A5345" s="1">
        <v>0.6448263888889324</v>
      </c>
      <c r="B5345" s="2" t="s">
        <v>16</v>
      </c>
      <c r="C5345" s="2" t="s">
        <v>14</v>
      </c>
      <c r="D5345" s="2" t="s">
        <v>10</v>
      </c>
      <c r="E5345" s="2" t="s">
        <v>11</v>
      </c>
      <c r="F5345" s="2" t="s">
        <v>12</v>
      </c>
      <c r="G5345">
        <v>3.0100000000000002</v>
      </c>
      <c r="H5345" s="2" t="s">
        <v>13</v>
      </c>
    </row>
    <row r="5346" spans="1:8" x14ac:dyDescent="0.3">
      <c r="A5346" s="1">
        <v>0.64487268518522867</v>
      </c>
      <c r="B5346" s="2" t="s">
        <v>16</v>
      </c>
      <c r="C5346" s="2" t="s">
        <v>14</v>
      </c>
      <c r="D5346" s="2" t="s">
        <v>10</v>
      </c>
      <c r="E5346" s="2" t="s">
        <v>11</v>
      </c>
      <c r="F5346" s="2" t="s">
        <v>12</v>
      </c>
      <c r="G5346">
        <v>3.03</v>
      </c>
      <c r="H5346" s="2" t="s">
        <v>13</v>
      </c>
    </row>
    <row r="5347" spans="1:8" x14ac:dyDescent="0.3">
      <c r="A5347" s="1">
        <v>0.64493055555559908</v>
      </c>
      <c r="B5347" s="2" t="s">
        <v>16</v>
      </c>
      <c r="C5347" s="2" t="s">
        <v>14</v>
      </c>
      <c r="D5347" s="2" t="s">
        <v>10</v>
      </c>
      <c r="E5347" s="2" t="s">
        <v>11</v>
      </c>
      <c r="F5347" s="2" t="s">
        <v>12</v>
      </c>
      <c r="G5347">
        <v>3.04</v>
      </c>
      <c r="H5347" s="2" t="s">
        <v>13</v>
      </c>
    </row>
    <row r="5348" spans="1:8" x14ac:dyDescent="0.3">
      <c r="A5348" s="1">
        <v>0.64497685185189535</v>
      </c>
      <c r="B5348" s="2" t="s">
        <v>16</v>
      </c>
      <c r="C5348" s="2" t="s">
        <v>14</v>
      </c>
      <c r="D5348" s="2" t="s">
        <v>10</v>
      </c>
      <c r="E5348" s="2" t="s">
        <v>11</v>
      </c>
      <c r="F5348" s="2" t="s">
        <v>12</v>
      </c>
      <c r="G5348">
        <v>3.02</v>
      </c>
      <c r="H5348" s="2" t="s">
        <v>13</v>
      </c>
    </row>
    <row r="5349" spans="1:8" x14ac:dyDescent="0.3">
      <c r="A5349" s="1">
        <v>0.64503472222226577</v>
      </c>
      <c r="B5349" s="2" t="s">
        <v>16</v>
      </c>
      <c r="C5349" s="2" t="s">
        <v>14</v>
      </c>
      <c r="D5349" s="2" t="s">
        <v>10</v>
      </c>
      <c r="E5349" s="2" t="s">
        <v>11</v>
      </c>
      <c r="F5349" s="2" t="s">
        <v>12</v>
      </c>
      <c r="G5349">
        <v>3.02</v>
      </c>
      <c r="H5349" s="2" t="s">
        <v>13</v>
      </c>
    </row>
    <row r="5350" spans="1:8" x14ac:dyDescent="0.3">
      <c r="A5350" s="1">
        <v>0.64508101851856203</v>
      </c>
      <c r="B5350" s="2" t="s">
        <v>16</v>
      </c>
      <c r="C5350" s="2" t="s">
        <v>14</v>
      </c>
      <c r="D5350" s="2" t="s">
        <v>10</v>
      </c>
      <c r="E5350" s="2" t="s">
        <v>11</v>
      </c>
      <c r="F5350" s="2" t="s">
        <v>12</v>
      </c>
      <c r="G5350">
        <v>3.03</v>
      </c>
      <c r="H5350" s="2" t="s">
        <v>13</v>
      </c>
    </row>
    <row r="5351" spans="1:8" x14ac:dyDescent="0.3">
      <c r="A5351" s="1">
        <v>0.64513888888893245</v>
      </c>
      <c r="B5351" s="2" t="s">
        <v>16</v>
      </c>
      <c r="C5351" s="2" t="s">
        <v>14</v>
      </c>
      <c r="D5351" s="2" t="s">
        <v>10</v>
      </c>
      <c r="E5351" s="2" t="s">
        <v>11</v>
      </c>
      <c r="F5351" s="2" t="s">
        <v>12</v>
      </c>
      <c r="G5351">
        <v>3.0100000000000002</v>
      </c>
      <c r="H5351" s="2" t="s">
        <v>13</v>
      </c>
    </row>
    <row r="5352" spans="1:8" x14ac:dyDescent="0.3">
      <c r="A5352" s="1">
        <v>0.64518518518522872</v>
      </c>
      <c r="B5352" s="2" t="s">
        <v>16</v>
      </c>
      <c r="C5352" s="2" t="s">
        <v>14</v>
      </c>
      <c r="D5352" s="2" t="s">
        <v>10</v>
      </c>
      <c r="E5352" s="2" t="s">
        <v>11</v>
      </c>
      <c r="F5352" s="2" t="s">
        <v>12</v>
      </c>
      <c r="G5352">
        <v>3.03</v>
      </c>
      <c r="H5352" s="2" t="s">
        <v>13</v>
      </c>
    </row>
    <row r="5353" spans="1:8" x14ac:dyDescent="0.3">
      <c r="A5353" s="1">
        <v>0.64524305555559913</v>
      </c>
      <c r="B5353" s="2" t="s">
        <v>16</v>
      </c>
      <c r="C5353" s="2" t="s">
        <v>14</v>
      </c>
      <c r="D5353" s="2" t="s">
        <v>10</v>
      </c>
      <c r="E5353" s="2" t="s">
        <v>11</v>
      </c>
      <c r="F5353" s="2" t="s">
        <v>12</v>
      </c>
      <c r="G5353">
        <v>3.0300000000000002</v>
      </c>
      <c r="H5353" s="2" t="s">
        <v>13</v>
      </c>
    </row>
    <row r="5354" spans="1:8" x14ac:dyDescent="0.3">
      <c r="A5354" s="1">
        <v>0.6452893518518954</v>
      </c>
      <c r="B5354" s="2" t="s">
        <v>16</v>
      </c>
      <c r="C5354" s="2" t="s">
        <v>14</v>
      </c>
      <c r="D5354" s="2" t="s">
        <v>10</v>
      </c>
      <c r="E5354" s="2" t="s">
        <v>11</v>
      </c>
      <c r="F5354" s="2" t="s">
        <v>12</v>
      </c>
      <c r="G5354">
        <v>3.02</v>
      </c>
      <c r="H5354" s="2" t="s">
        <v>13</v>
      </c>
    </row>
    <row r="5355" spans="1:8" x14ac:dyDescent="0.3">
      <c r="A5355" s="1">
        <v>0.64534722222226582</v>
      </c>
      <c r="B5355" s="2" t="s">
        <v>16</v>
      </c>
      <c r="C5355" s="2" t="s">
        <v>14</v>
      </c>
      <c r="D5355" s="2" t="s">
        <v>10</v>
      </c>
      <c r="E5355" s="2" t="s">
        <v>11</v>
      </c>
      <c r="F5355" s="2" t="s">
        <v>12</v>
      </c>
      <c r="G5355">
        <v>3.03</v>
      </c>
      <c r="H5355" s="2" t="s">
        <v>13</v>
      </c>
    </row>
    <row r="5356" spans="1:8" x14ac:dyDescent="0.3">
      <c r="A5356" s="1">
        <v>0.64539351851856208</v>
      </c>
      <c r="B5356" s="2" t="s">
        <v>16</v>
      </c>
      <c r="C5356" s="2" t="s">
        <v>14</v>
      </c>
      <c r="D5356" s="2" t="s">
        <v>10</v>
      </c>
      <c r="E5356" s="2" t="s">
        <v>11</v>
      </c>
      <c r="F5356" s="2" t="s">
        <v>12</v>
      </c>
      <c r="G5356">
        <v>3.0100000000000002</v>
      </c>
      <c r="H5356" s="2" t="s">
        <v>13</v>
      </c>
    </row>
    <row r="5357" spans="1:8" x14ac:dyDescent="0.3">
      <c r="A5357" s="1">
        <v>0.6454513888889325</v>
      </c>
      <c r="B5357" s="2" t="s">
        <v>16</v>
      </c>
      <c r="C5357" s="2" t="s">
        <v>14</v>
      </c>
      <c r="D5357" s="2" t="s">
        <v>10</v>
      </c>
      <c r="E5357" s="2" t="s">
        <v>11</v>
      </c>
      <c r="F5357" s="2" t="s">
        <v>12</v>
      </c>
      <c r="G5357">
        <v>3.0300000000000002</v>
      </c>
      <c r="H5357" s="2" t="s">
        <v>13</v>
      </c>
    </row>
    <row r="5358" spans="1:8" x14ac:dyDescent="0.3">
      <c r="A5358" s="1">
        <v>0.64549768518522876</v>
      </c>
      <c r="B5358" s="2" t="s">
        <v>16</v>
      </c>
      <c r="C5358" s="2" t="s">
        <v>14</v>
      </c>
      <c r="D5358" s="2" t="s">
        <v>10</v>
      </c>
      <c r="E5358" s="2" t="s">
        <v>11</v>
      </c>
      <c r="F5358" s="2" t="s">
        <v>12</v>
      </c>
      <c r="G5358">
        <v>3.05</v>
      </c>
      <c r="H5358" s="2" t="s">
        <v>13</v>
      </c>
    </row>
    <row r="5359" spans="1:8" x14ac:dyDescent="0.3">
      <c r="A5359" s="1">
        <v>0.64555555555559918</v>
      </c>
      <c r="B5359" s="2" t="s">
        <v>16</v>
      </c>
      <c r="C5359" s="2" t="s">
        <v>14</v>
      </c>
      <c r="D5359" s="2" t="s">
        <v>10</v>
      </c>
      <c r="E5359" s="2" t="s">
        <v>11</v>
      </c>
      <c r="F5359" s="2" t="s">
        <v>12</v>
      </c>
      <c r="G5359">
        <v>3.02</v>
      </c>
      <c r="H5359" s="2" t="s">
        <v>13</v>
      </c>
    </row>
    <row r="5360" spans="1:8" x14ac:dyDescent="0.3">
      <c r="A5360" s="1">
        <v>0.64560185185189545</v>
      </c>
      <c r="B5360" s="2" t="s">
        <v>16</v>
      </c>
      <c r="C5360" s="2" t="s">
        <v>14</v>
      </c>
      <c r="D5360" s="2" t="s">
        <v>10</v>
      </c>
      <c r="E5360" s="2" t="s">
        <v>11</v>
      </c>
      <c r="F5360" s="2" t="s">
        <v>12</v>
      </c>
      <c r="G5360">
        <v>3.02</v>
      </c>
      <c r="H5360" s="2" t="s">
        <v>13</v>
      </c>
    </row>
    <row r="5361" spans="1:8" x14ac:dyDescent="0.3">
      <c r="A5361" s="1">
        <v>0.64565972222226586</v>
      </c>
      <c r="B5361" s="2" t="s">
        <v>16</v>
      </c>
      <c r="C5361" s="2" t="s">
        <v>14</v>
      </c>
      <c r="D5361" s="2" t="s">
        <v>10</v>
      </c>
      <c r="E5361" s="2" t="s">
        <v>11</v>
      </c>
      <c r="F5361" s="2" t="s">
        <v>12</v>
      </c>
      <c r="G5361">
        <v>3.0100000000000002</v>
      </c>
      <c r="H5361" s="2" t="s">
        <v>13</v>
      </c>
    </row>
    <row r="5362" spans="1:8" x14ac:dyDescent="0.3">
      <c r="A5362" s="1">
        <v>0.64570601851856213</v>
      </c>
      <c r="B5362" s="2" t="s">
        <v>16</v>
      </c>
      <c r="C5362" s="2" t="s">
        <v>14</v>
      </c>
      <c r="D5362" s="2" t="s">
        <v>10</v>
      </c>
      <c r="E5362" s="2" t="s">
        <v>11</v>
      </c>
      <c r="F5362" s="2" t="s">
        <v>12</v>
      </c>
      <c r="G5362">
        <v>3.02</v>
      </c>
      <c r="H5362" s="2" t="s">
        <v>13</v>
      </c>
    </row>
    <row r="5363" spans="1:8" x14ac:dyDescent="0.3">
      <c r="A5363" s="1">
        <v>0.64576388888893255</v>
      </c>
      <c r="B5363" s="2" t="s">
        <v>16</v>
      </c>
      <c r="C5363" s="2" t="s">
        <v>14</v>
      </c>
      <c r="D5363" s="2" t="s">
        <v>10</v>
      </c>
      <c r="E5363" s="2" t="s">
        <v>11</v>
      </c>
      <c r="F5363" s="2" t="s">
        <v>12</v>
      </c>
      <c r="G5363">
        <v>3.0100000000000002</v>
      </c>
      <c r="H5363" s="2" t="s">
        <v>13</v>
      </c>
    </row>
    <row r="5364" spans="1:8" x14ac:dyDescent="0.3">
      <c r="A5364" s="1">
        <v>0.64581018518522881</v>
      </c>
      <c r="B5364" s="2" t="s">
        <v>16</v>
      </c>
      <c r="C5364" s="2" t="s">
        <v>14</v>
      </c>
      <c r="D5364" s="2" t="s">
        <v>10</v>
      </c>
      <c r="E5364" s="2" t="s">
        <v>11</v>
      </c>
      <c r="F5364" s="2" t="s">
        <v>12</v>
      </c>
      <c r="G5364">
        <v>3.03</v>
      </c>
      <c r="H5364" s="2" t="s">
        <v>13</v>
      </c>
    </row>
    <row r="5365" spans="1:8" x14ac:dyDescent="0.3">
      <c r="A5365" s="1">
        <v>0.64586805555559923</v>
      </c>
      <c r="B5365" s="2" t="s">
        <v>16</v>
      </c>
      <c r="C5365" s="2" t="s">
        <v>14</v>
      </c>
      <c r="D5365" s="2" t="s">
        <v>10</v>
      </c>
      <c r="E5365" s="2" t="s">
        <v>11</v>
      </c>
      <c r="F5365" s="2" t="s">
        <v>12</v>
      </c>
      <c r="G5365">
        <v>3.0300000000000002</v>
      </c>
      <c r="H5365" s="2" t="s">
        <v>13</v>
      </c>
    </row>
    <row r="5366" spans="1:8" x14ac:dyDescent="0.3">
      <c r="A5366" s="1">
        <v>0.6459143518518955</v>
      </c>
      <c r="B5366" s="2" t="s">
        <v>16</v>
      </c>
      <c r="C5366" s="2" t="s">
        <v>14</v>
      </c>
      <c r="D5366" s="2" t="s">
        <v>10</v>
      </c>
      <c r="E5366" s="2" t="s">
        <v>11</v>
      </c>
      <c r="F5366" s="2" t="s">
        <v>12</v>
      </c>
      <c r="G5366">
        <v>3.0300000000000002</v>
      </c>
      <c r="H5366" s="2" t="s">
        <v>13</v>
      </c>
    </row>
    <row r="5367" spans="1:8" x14ac:dyDescent="0.3">
      <c r="A5367" s="1">
        <v>0.64597222222226591</v>
      </c>
      <c r="B5367" s="2" t="s">
        <v>16</v>
      </c>
      <c r="C5367" s="2" t="s">
        <v>14</v>
      </c>
      <c r="D5367" s="2" t="s">
        <v>10</v>
      </c>
      <c r="E5367" s="2" t="s">
        <v>11</v>
      </c>
      <c r="F5367" s="2" t="s">
        <v>12</v>
      </c>
      <c r="G5367">
        <v>3.03</v>
      </c>
      <c r="H5367" s="2" t="s">
        <v>13</v>
      </c>
    </row>
    <row r="5368" spans="1:8" x14ac:dyDescent="0.3">
      <c r="A5368" s="1">
        <v>0.64601851851856218</v>
      </c>
      <c r="B5368" s="2" t="s">
        <v>16</v>
      </c>
      <c r="C5368" s="2" t="s">
        <v>14</v>
      </c>
      <c r="D5368" s="2" t="s">
        <v>10</v>
      </c>
      <c r="E5368" s="2" t="s">
        <v>11</v>
      </c>
      <c r="F5368" s="2" t="s">
        <v>12</v>
      </c>
      <c r="G5368">
        <v>3.0100000000000002</v>
      </c>
      <c r="H5368" s="2" t="s">
        <v>13</v>
      </c>
    </row>
    <row r="5369" spans="1:8" x14ac:dyDescent="0.3">
      <c r="A5369" s="1">
        <v>0.6460763888889326</v>
      </c>
      <c r="B5369" s="2" t="s">
        <v>16</v>
      </c>
      <c r="C5369" s="2" t="s">
        <v>14</v>
      </c>
      <c r="D5369" s="2" t="s">
        <v>10</v>
      </c>
      <c r="E5369" s="2" t="s">
        <v>11</v>
      </c>
      <c r="F5369" s="2" t="s">
        <v>12</v>
      </c>
      <c r="G5369">
        <v>3.0100000000000002</v>
      </c>
      <c r="H5369" s="2" t="s">
        <v>13</v>
      </c>
    </row>
    <row r="5370" spans="1:8" x14ac:dyDescent="0.3">
      <c r="A5370" s="1">
        <v>0.64612268518522886</v>
      </c>
      <c r="B5370" s="2" t="s">
        <v>16</v>
      </c>
      <c r="C5370" s="2" t="s">
        <v>14</v>
      </c>
      <c r="D5370" s="2" t="s">
        <v>10</v>
      </c>
      <c r="E5370" s="2" t="s">
        <v>11</v>
      </c>
      <c r="F5370" s="2" t="s">
        <v>12</v>
      </c>
      <c r="G5370">
        <v>3.05</v>
      </c>
      <c r="H5370" s="2" t="s">
        <v>13</v>
      </c>
    </row>
    <row r="5371" spans="1:8" x14ac:dyDescent="0.3">
      <c r="A5371" s="1">
        <v>0.64618055555559928</v>
      </c>
      <c r="B5371" s="2" t="s">
        <v>16</v>
      </c>
      <c r="C5371" s="2" t="s">
        <v>14</v>
      </c>
      <c r="D5371" s="2" t="s">
        <v>10</v>
      </c>
      <c r="E5371" s="2" t="s">
        <v>11</v>
      </c>
      <c r="F5371" s="2" t="s">
        <v>12</v>
      </c>
      <c r="G5371">
        <v>3.02</v>
      </c>
      <c r="H5371" s="2" t="s">
        <v>13</v>
      </c>
    </row>
    <row r="5372" spans="1:8" x14ac:dyDescent="0.3">
      <c r="A5372" s="1">
        <v>0.64622685185189555</v>
      </c>
      <c r="B5372" s="2" t="s">
        <v>16</v>
      </c>
      <c r="C5372" s="2" t="s">
        <v>14</v>
      </c>
      <c r="D5372" s="2" t="s">
        <v>10</v>
      </c>
      <c r="E5372" s="2" t="s">
        <v>11</v>
      </c>
      <c r="F5372" s="2" t="s">
        <v>12</v>
      </c>
      <c r="G5372">
        <v>3.03</v>
      </c>
      <c r="H5372" s="2" t="s">
        <v>13</v>
      </c>
    </row>
    <row r="5373" spans="1:8" x14ac:dyDescent="0.3">
      <c r="A5373" s="1">
        <v>0.64628472222226596</v>
      </c>
      <c r="B5373" s="2" t="s">
        <v>16</v>
      </c>
      <c r="C5373" s="2" t="s">
        <v>14</v>
      </c>
      <c r="D5373" s="2" t="s">
        <v>10</v>
      </c>
      <c r="E5373" s="2" t="s">
        <v>11</v>
      </c>
      <c r="F5373" s="2" t="s">
        <v>12</v>
      </c>
      <c r="G5373">
        <v>3.0100000000000002</v>
      </c>
      <c r="H5373" s="2" t="s">
        <v>13</v>
      </c>
    </row>
    <row r="5374" spans="1:8" x14ac:dyDescent="0.3">
      <c r="A5374" s="1">
        <v>0.64633101851856223</v>
      </c>
      <c r="B5374" s="2" t="s">
        <v>16</v>
      </c>
      <c r="C5374" s="2" t="s">
        <v>14</v>
      </c>
      <c r="D5374" s="2" t="s">
        <v>10</v>
      </c>
      <c r="E5374" s="2" t="s">
        <v>11</v>
      </c>
      <c r="F5374" s="2" t="s">
        <v>12</v>
      </c>
      <c r="G5374">
        <v>3.0100000000000002</v>
      </c>
      <c r="H5374" s="2" t="s">
        <v>13</v>
      </c>
    </row>
    <row r="5375" spans="1:8" x14ac:dyDescent="0.3">
      <c r="A5375" s="1">
        <v>0.64638888888893264</v>
      </c>
      <c r="B5375" s="2" t="s">
        <v>16</v>
      </c>
      <c r="C5375" s="2" t="s">
        <v>14</v>
      </c>
      <c r="D5375" s="2" t="s">
        <v>10</v>
      </c>
      <c r="E5375" s="2" t="s">
        <v>11</v>
      </c>
      <c r="F5375" s="2" t="s">
        <v>12</v>
      </c>
      <c r="G5375">
        <v>3.02</v>
      </c>
      <c r="H5375" s="2" t="s">
        <v>13</v>
      </c>
    </row>
    <row r="5376" spans="1:8" x14ac:dyDescent="0.3">
      <c r="A5376" s="1">
        <v>0.64643518518522891</v>
      </c>
      <c r="B5376" s="2" t="s">
        <v>16</v>
      </c>
      <c r="C5376" s="2" t="s">
        <v>14</v>
      </c>
      <c r="D5376" s="2" t="s">
        <v>10</v>
      </c>
      <c r="E5376" s="2" t="s">
        <v>11</v>
      </c>
      <c r="F5376" s="2" t="s">
        <v>12</v>
      </c>
      <c r="G5376">
        <v>3.0300000000000002</v>
      </c>
      <c r="H5376" s="2" t="s">
        <v>13</v>
      </c>
    </row>
    <row r="5377" spans="1:8" x14ac:dyDescent="0.3">
      <c r="A5377" s="1">
        <v>0.64649305555559933</v>
      </c>
      <c r="B5377" s="2" t="s">
        <v>16</v>
      </c>
      <c r="C5377" s="2" t="s">
        <v>14</v>
      </c>
      <c r="D5377" s="2" t="s">
        <v>10</v>
      </c>
      <c r="E5377" s="2" t="s">
        <v>11</v>
      </c>
      <c r="F5377" s="2" t="s">
        <v>12</v>
      </c>
      <c r="G5377">
        <v>3.02</v>
      </c>
      <c r="H5377" s="2" t="s">
        <v>13</v>
      </c>
    </row>
    <row r="5378" spans="1:8" x14ac:dyDescent="0.3">
      <c r="A5378" s="1">
        <v>0.64653935185189559</v>
      </c>
      <c r="B5378" s="2" t="s">
        <v>16</v>
      </c>
      <c r="C5378" s="2" t="s">
        <v>14</v>
      </c>
      <c r="D5378" s="2" t="s">
        <v>10</v>
      </c>
      <c r="E5378" s="2" t="s">
        <v>11</v>
      </c>
      <c r="F5378" s="2" t="s">
        <v>12</v>
      </c>
      <c r="G5378">
        <v>3.02</v>
      </c>
      <c r="H5378" s="2" t="s">
        <v>13</v>
      </c>
    </row>
    <row r="5379" spans="1:8" x14ac:dyDescent="0.3">
      <c r="A5379" s="1">
        <v>0.64659722222226601</v>
      </c>
      <c r="B5379" s="2" t="s">
        <v>16</v>
      </c>
      <c r="C5379" s="2" t="s">
        <v>14</v>
      </c>
      <c r="D5379" s="2" t="s">
        <v>10</v>
      </c>
      <c r="E5379" s="2" t="s">
        <v>11</v>
      </c>
      <c r="F5379" s="2" t="s">
        <v>12</v>
      </c>
      <c r="G5379">
        <v>3.03</v>
      </c>
      <c r="H5379" s="2" t="s">
        <v>13</v>
      </c>
    </row>
    <row r="5380" spans="1:8" x14ac:dyDescent="0.3">
      <c r="A5380" s="1">
        <v>0.64664351851856228</v>
      </c>
      <c r="B5380" s="2" t="s">
        <v>16</v>
      </c>
      <c r="C5380" s="2" t="s">
        <v>14</v>
      </c>
      <c r="D5380" s="2" t="s">
        <v>10</v>
      </c>
      <c r="E5380" s="2" t="s">
        <v>11</v>
      </c>
      <c r="F5380" s="2" t="s">
        <v>12</v>
      </c>
      <c r="G5380">
        <v>3.04</v>
      </c>
      <c r="H5380" s="2" t="s">
        <v>13</v>
      </c>
    </row>
    <row r="5381" spans="1:8" x14ac:dyDescent="0.3">
      <c r="A5381" s="1">
        <v>0.64670138888893269</v>
      </c>
      <c r="B5381" s="2" t="s">
        <v>16</v>
      </c>
      <c r="C5381" s="2" t="s">
        <v>14</v>
      </c>
      <c r="D5381" s="2" t="s">
        <v>10</v>
      </c>
      <c r="E5381" s="2" t="s">
        <v>11</v>
      </c>
      <c r="F5381" s="2" t="s">
        <v>12</v>
      </c>
      <c r="G5381">
        <v>3.0300000000000002</v>
      </c>
      <c r="H5381" s="2" t="s">
        <v>13</v>
      </c>
    </row>
    <row r="5382" spans="1:8" x14ac:dyDescent="0.3">
      <c r="A5382" s="1">
        <v>0.64674768518522896</v>
      </c>
      <c r="B5382" s="2" t="s">
        <v>16</v>
      </c>
      <c r="C5382" s="2" t="s">
        <v>14</v>
      </c>
      <c r="D5382" s="2" t="s">
        <v>10</v>
      </c>
      <c r="E5382" s="2" t="s">
        <v>11</v>
      </c>
      <c r="F5382" s="2" t="s">
        <v>12</v>
      </c>
      <c r="G5382">
        <v>3.02</v>
      </c>
      <c r="H5382" s="2" t="s">
        <v>13</v>
      </c>
    </row>
    <row r="5383" spans="1:8" x14ac:dyDescent="0.3">
      <c r="A5383" s="1">
        <v>0.64680555555559938</v>
      </c>
      <c r="B5383" s="2" t="s">
        <v>16</v>
      </c>
      <c r="C5383" s="2" t="s">
        <v>14</v>
      </c>
      <c r="D5383" s="2" t="s">
        <v>10</v>
      </c>
      <c r="E5383" s="2" t="s">
        <v>11</v>
      </c>
      <c r="F5383" s="2" t="s">
        <v>12</v>
      </c>
      <c r="G5383">
        <v>3.03</v>
      </c>
      <c r="H5383" s="2" t="s">
        <v>13</v>
      </c>
    </row>
    <row r="5384" spans="1:8" x14ac:dyDescent="0.3">
      <c r="A5384" s="1">
        <v>0.64685185185189564</v>
      </c>
      <c r="B5384" s="2" t="s">
        <v>16</v>
      </c>
      <c r="C5384" s="2" t="s">
        <v>14</v>
      </c>
      <c r="D5384" s="2" t="s">
        <v>10</v>
      </c>
      <c r="E5384" s="2" t="s">
        <v>11</v>
      </c>
      <c r="F5384" s="2" t="s">
        <v>12</v>
      </c>
      <c r="G5384">
        <v>3.0100000000000002</v>
      </c>
      <c r="H5384" s="2" t="s">
        <v>13</v>
      </c>
    </row>
    <row r="5385" spans="1:8" x14ac:dyDescent="0.3">
      <c r="A5385" s="1">
        <v>0.64690972222226606</v>
      </c>
      <c r="B5385" s="2" t="s">
        <v>16</v>
      </c>
      <c r="C5385" s="2" t="s">
        <v>14</v>
      </c>
      <c r="D5385" s="2" t="s">
        <v>10</v>
      </c>
      <c r="E5385" s="2" t="s">
        <v>11</v>
      </c>
      <c r="F5385" s="2" t="s">
        <v>12</v>
      </c>
      <c r="G5385">
        <v>3.03</v>
      </c>
      <c r="H5385" s="2" t="s">
        <v>13</v>
      </c>
    </row>
    <row r="5386" spans="1:8" x14ac:dyDescent="0.3">
      <c r="A5386" s="1">
        <v>0.64695601851856233</v>
      </c>
      <c r="B5386" s="2" t="s">
        <v>16</v>
      </c>
      <c r="C5386" s="2" t="s">
        <v>14</v>
      </c>
      <c r="D5386" s="2" t="s">
        <v>10</v>
      </c>
      <c r="E5386" s="2" t="s">
        <v>11</v>
      </c>
      <c r="F5386" s="2" t="s">
        <v>12</v>
      </c>
      <c r="G5386">
        <v>3.0100000000000002</v>
      </c>
      <c r="H5386" s="2" t="s">
        <v>13</v>
      </c>
    </row>
    <row r="5387" spans="1:8" x14ac:dyDescent="0.3">
      <c r="A5387" s="1">
        <v>0.64701388888893274</v>
      </c>
      <c r="B5387" s="2" t="s">
        <v>16</v>
      </c>
      <c r="C5387" s="2" t="s">
        <v>14</v>
      </c>
      <c r="D5387" s="2" t="s">
        <v>10</v>
      </c>
      <c r="E5387" s="2" t="s">
        <v>11</v>
      </c>
      <c r="F5387" s="2" t="s">
        <v>12</v>
      </c>
      <c r="G5387">
        <v>3.02</v>
      </c>
      <c r="H5387" s="2" t="s">
        <v>13</v>
      </c>
    </row>
    <row r="5388" spans="1:8" x14ac:dyDescent="0.3">
      <c r="A5388" s="1">
        <v>0.64706018518522901</v>
      </c>
      <c r="B5388" s="2" t="s">
        <v>16</v>
      </c>
      <c r="C5388" s="2" t="s">
        <v>14</v>
      </c>
      <c r="D5388" s="2" t="s">
        <v>10</v>
      </c>
      <c r="E5388" s="2" t="s">
        <v>11</v>
      </c>
      <c r="F5388" s="2" t="s">
        <v>12</v>
      </c>
      <c r="G5388">
        <v>3.04</v>
      </c>
      <c r="H5388" s="2" t="s">
        <v>13</v>
      </c>
    </row>
    <row r="5389" spans="1:8" x14ac:dyDescent="0.3">
      <c r="A5389" s="1">
        <v>0.64711805555559943</v>
      </c>
      <c r="B5389" s="2" t="s">
        <v>16</v>
      </c>
      <c r="C5389" s="2" t="s">
        <v>14</v>
      </c>
      <c r="D5389" s="2" t="s">
        <v>10</v>
      </c>
      <c r="E5389" s="2" t="s">
        <v>11</v>
      </c>
      <c r="F5389" s="2" t="s">
        <v>12</v>
      </c>
      <c r="G5389">
        <v>3.0300000000000002</v>
      </c>
      <c r="H5389" s="2" t="s">
        <v>13</v>
      </c>
    </row>
    <row r="5390" spans="1:8" x14ac:dyDescent="0.3">
      <c r="A5390" s="1">
        <v>0.64716435185189569</v>
      </c>
      <c r="B5390" s="2" t="s">
        <v>16</v>
      </c>
      <c r="C5390" s="2" t="s">
        <v>14</v>
      </c>
      <c r="D5390" s="2" t="s">
        <v>10</v>
      </c>
      <c r="E5390" s="2" t="s">
        <v>11</v>
      </c>
      <c r="F5390" s="2" t="s">
        <v>12</v>
      </c>
      <c r="G5390">
        <v>3.02</v>
      </c>
      <c r="H5390" s="2" t="s">
        <v>13</v>
      </c>
    </row>
    <row r="5391" spans="1:8" x14ac:dyDescent="0.3">
      <c r="A5391" s="1">
        <v>0.64722222222226611</v>
      </c>
      <c r="B5391" s="2" t="s">
        <v>16</v>
      </c>
      <c r="C5391" s="2" t="s">
        <v>14</v>
      </c>
      <c r="D5391" s="2" t="s">
        <v>10</v>
      </c>
      <c r="E5391" s="2" t="s">
        <v>11</v>
      </c>
      <c r="F5391" s="2" t="s">
        <v>12</v>
      </c>
      <c r="G5391">
        <v>3.03</v>
      </c>
      <c r="H5391" s="2" t="s">
        <v>13</v>
      </c>
    </row>
    <row r="5392" spans="1:8" x14ac:dyDescent="0.3">
      <c r="A5392" s="1">
        <v>0.64726851851856237</v>
      </c>
      <c r="B5392" s="2" t="s">
        <v>16</v>
      </c>
      <c r="C5392" s="2" t="s">
        <v>14</v>
      </c>
      <c r="D5392" s="2" t="s">
        <v>10</v>
      </c>
      <c r="E5392" s="2" t="s">
        <v>11</v>
      </c>
      <c r="F5392" s="2" t="s">
        <v>12</v>
      </c>
      <c r="G5392">
        <v>3.0100000000000002</v>
      </c>
      <c r="H5392" s="2" t="s">
        <v>13</v>
      </c>
    </row>
    <row r="5393" spans="1:8" x14ac:dyDescent="0.3">
      <c r="A5393" s="1">
        <v>0.64732638888893279</v>
      </c>
      <c r="B5393" s="2" t="s">
        <v>16</v>
      </c>
      <c r="C5393" s="2" t="s">
        <v>14</v>
      </c>
      <c r="D5393" s="2" t="s">
        <v>10</v>
      </c>
      <c r="E5393" s="2" t="s">
        <v>11</v>
      </c>
      <c r="F5393" s="2" t="s">
        <v>12</v>
      </c>
      <c r="G5393">
        <v>3.04</v>
      </c>
      <c r="H5393" s="2" t="s">
        <v>13</v>
      </c>
    </row>
    <row r="5394" spans="1:8" x14ac:dyDescent="0.3">
      <c r="A5394" s="1">
        <v>0.64737268518522906</v>
      </c>
      <c r="B5394" s="2" t="s">
        <v>16</v>
      </c>
      <c r="C5394" s="2" t="s">
        <v>14</v>
      </c>
      <c r="D5394" s="2" t="s">
        <v>10</v>
      </c>
      <c r="E5394" s="2" t="s">
        <v>11</v>
      </c>
      <c r="F5394" s="2" t="s">
        <v>12</v>
      </c>
      <c r="G5394">
        <v>3.02</v>
      </c>
      <c r="H5394" s="2" t="s">
        <v>13</v>
      </c>
    </row>
    <row r="5395" spans="1:8" x14ac:dyDescent="0.3">
      <c r="A5395" s="1">
        <v>0.64743055555559947</v>
      </c>
      <c r="B5395" s="2" t="s">
        <v>16</v>
      </c>
      <c r="C5395" s="2" t="s">
        <v>14</v>
      </c>
      <c r="D5395" s="2" t="s">
        <v>10</v>
      </c>
      <c r="E5395" s="2" t="s">
        <v>11</v>
      </c>
      <c r="F5395" s="2" t="s">
        <v>12</v>
      </c>
      <c r="G5395">
        <v>3.02</v>
      </c>
      <c r="H5395" s="2" t="s">
        <v>13</v>
      </c>
    </row>
    <row r="5396" spans="1:8" x14ac:dyDescent="0.3">
      <c r="A5396" s="1">
        <v>0.64747685185189574</v>
      </c>
      <c r="B5396" s="2" t="s">
        <v>16</v>
      </c>
      <c r="C5396" s="2" t="s">
        <v>14</v>
      </c>
      <c r="D5396" s="2" t="s">
        <v>10</v>
      </c>
      <c r="E5396" s="2" t="s">
        <v>11</v>
      </c>
      <c r="F5396" s="2" t="s">
        <v>12</v>
      </c>
      <c r="G5396">
        <v>3.0100000000000002</v>
      </c>
      <c r="H5396" s="2" t="s">
        <v>13</v>
      </c>
    </row>
    <row r="5397" spans="1:8" x14ac:dyDescent="0.3">
      <c r="A5397" s="1">
        <v>0.64753472222226616</v>
      </c>
      <c r="B5397" s="2" t="s">
        <v>16</v>
      </c>
      <c r="C5397" s="2" t="s">
        <v>14</v>
      </c>
      <c r="D5397" s="2" t="s">
        <v>10</v>
      </c>
      <c r="E5397" s="2" t="s">
        <v>11</v>
      </c>
      <c r="F5397" s="2" t="s">
        <v>12</v>
      </c>
      <c r="G5397">
        <v>3.0100000000000002</v>
      </c>
      <c r="H5397" s="2" t="s">
        <v>13</v>
      </c>
    </row>
    <row r="5398" spans="1:8" x14ac:dyDescent="0.3">
      <c r="A5398" s="1">
        <v>0.64758101851856242</v>
      </c>
      <c r="B5398" s="2" t="s">
        <v>16</v>
      </c>
      <c r="C5398" s="2" t="s">
        <v>14</v>
      </c>
      <c r="D5398" s="2" t="s">
        <v>10</v>
      </c>
      <c r="E5398" s="2" t="s">
        <v>11</v>
      </c>
      <c r="F5398" s="2" t="s">
        <v>12</v>
      </c>
      <c r="G5398">
        <v>3.0399999999999996</v>
      </c>
      <c r="H5398" s="2" t="s">
        <v>13</v>
      </c>
    </row>
    <row r="5399" spans="1:8" x14ac:dyDescent="0.3">
      <c r="A5399" s="1">
        <v>0.64763888888893284</v>
      </c>
      <c r="B5399" s="2" t="s">
        <v>16</v>
      </c>
      <c r="C5399" s="2" t="s">
        <v>14</v>
      </c>
      <c r="D5399" s="2" t="s">
        <v>10</v>
      </c>
      <c r="E5399" s="2" t="s">
        <v>11</v>
      </c>
      <c r="F5399" s="2" t="s">
        <v>12</v>
      </c>
      <c r="G5399">
        <v>3.0300000000000002</v>
      </c>
      <c r="H5399" s="2" t="s">
        <v>13</v>
      </c>
    </row>
    <row r="5400" spans="1:8" x14ac:dyDescent="0.3">
      <c r="A5400" s="1">
        <v>0.64768518518522911</v>
      </c>
      <c r="B5400" s="2" t="s">
        <v>16</v>
      </c>
      <c r="C5400" s="2" t="s">
        <v>14</v>
      </c>
      <c r="D5400" s="2" t="s">
        <v>10</v>
      </c>
      <c r="E5400" s="2" t="s">
        <v>11</v>
      </c>
      <c r="F5400" s="2" t="s">
        <v>12</v>
      </c>
      <c r="G5400">
        <v>3.03</v>
      </c>
      <c r="H5400" s="2" t="s">
        <v>13</v>
      </c>
    </row>
    <row r="5401" spans="1:8" x14ac:dyDescent="0.3">
      <c r="A5401" s="1">
        <v>0.64774305555559952</v>
      </c>
      <c r="B5401" s="2" t="s">
        <v>16</v>
      </c>
      <c r="C5401" s="2" t="s">
        <v>14</v>
      </c>
      <c r="D5401" s="2" t="s">
        <v>10</v>
      </c>
      <c r="E5401" s="2" t="s">
        <v>11</v>
      </c>
      <c r="F5401" s="2" t="s">
        <v>12</v>
      </c>
      <c r="G5401">
        <v>3.02</v>
      </c>
      <c r="H5401" s="2" t="s">
        <v>13</v>
      </c>
    </row>
    <row r="5402" spans="1:8" x14ac:dyDescent="0.3">
      <c r="A5402" s="1">
        <v>0.64778935185189579</v>
      </c>
      <c r="B5402" s="2" t="s">
        <v>16</v>
      </c>
      <c r="C5402" s="2" t="s">
        <v>14</v>
      </c>
      <c r="D5402" s="2" t="s">
        <v>10</v>
      </c>
      <c r="E5402" s="2" t="s">
        <v>11</v>
      </c>
      <c r="F5402" s="2" t="s">
        <v>12</v>
      </c>
      <c r="G5402">
        <v>3.0100000000000002</v>
      </c>
      <c r="H5402" s="2" t="s">
        <v>13</v>
      </c>
    </row>
    <row r="5403" spans="1:8" x14ac:dyDescent="0.3">
      <c r="A5403" s="1">
        <v>0.64784722222226621</v>
      </c>
      <c r="B5403" s="2" t="s">
        <v>16</v>
      </c>
      <c r="C5403" s="2" t="s">
        <v>14</v>
      </c>
      <c r="D5403" s="2" t="s">
        <v>10</v>
      </c>
      <c r="E5403" s="2" t="s">
        <v>11</v>
      </c>
      <c r="F5403" s="2" t="s">
        <v>12</v>
      </c>
      <c r="G5403">
        <v>3.04</v>
      </c>
      <c r="H5403" s="2" t="s">
        <v>13</v>
      </c>
    </row>
    <row r="5404" spans="1:8" x14ac:dyDescent="0.3">
      <c r="A5404" s="1">
        <v>0.64789351851856247</v>
      </c>
      <c r="B5404" s="2" t="s">
        <v>16</v>
      </c>
      <c r="C5404" s="2" t="s">
        <v>14</v>
      </c>
      <c r="D5404" s="2" t="s">
        <v>10</v>
      </c>
      <c r="E5404" s="2" t="s">
        <v>11</v>
      </c>
      <c r="F5404" s="2" t="s">
        <v>12</v>
      </c>
      <c r="G5404">
        <v>3.0300000000000002</v>
      </c>
      <c r="H5404" s="2" t="s">
        <v>13</v>
      </c>
    </row>
    <row r="5405" spans="1:8" x14ac:dyDescent="0.3">
      <c r="A5405" s="1">
        <v>0.64795138888893289</v>
      </c>
      <c r="B5405" s="2" t="s">
        <v>16</v>
      </c>
      <c r="C5405" s="2" t="s">
        <v>14</v>
      </c>
      <c r="D5405" s="2" t="s">
        <v>10</v>
      </c>
      <c r="E5405" s="2" t="s">
        <v>11</v>
      </c>
      <c r="F5405" s="2" t="s">
        <v>12</v>
      </c>
      <c r="G5405">
        <v>3.02</v>
      </c>
      <c r="H5405" s="2" t="s">
        <v>13</v>
      </c>
    </row>
    <row r="5406" spans="1:8" x14ac:dyDescent="0.3">
      <c r="A5406" s="1">
        <v>0.64799768518522916</v>
      </c>
      <c r="B5406" s="2" t="s">
        <v>16</v>
      </c>
      <c r="C5406" s="2" t="s">
        <v>14</v>
      </c>
      <c r="D5406" s="2" t="s">
        <v>10</v>
      </c>
      <c r="E5406" s="2" t="s">
        <v>11</v>
      </c>
      <c r="F5406" s="2" t="s">
        <v>12</v>
      </c>
      <c r="G5406">
        <v>3.03</v>
      </c>
      <c r="H5406" s="2" t="s">
        <v>13</v>
      </c>
    </row>
    <row r="5407" spans="1:8" x14ac:dyDescent="0.3">
      <c r="A5407" s="1">
        <v>0.64805555555559957</v>
      </c>
      <c r="B5407" s="2" t="s">
        <v>16</v>
      </c>
      <c r="C5407" s="2" t="s">
        <v>14</v>
      </c>
      <c r="D5407" s="2" t="s">
        <v>10</v>
      </c>
      <c r="E5407" s="2" t="s">
        <v>11</v>
      </c>
      <c r="F5407" s="2" t="s">
        <v>12</v>
      </c>
      <c r="G5407">
        <v>3.0100000000000002</v>
      </c>
      <c r="H5407" s="2" t="s">
        <v>13</v>
      </c>
    </row>
    <row r="5408" spans="1:8" x14ac:dyDescent="0.3">
      <c r="A5408" s="1">
        <v>0.64810185185189584</v>
      </c>
      <c r="B5408" s="2" t="s">
        <v>16</v>
      </c>
      <c r="C5408" s="2" t="s">
        <v>14</v>
      </c>
      <c r="D5408" s="2" t="s">
        <v>10</v>
      </c>
      <c r="E5408" s="2" t="s">
        <v>11</v>
      </c>
      <c r="F5408" s="2" t="s">
        <v>12</v>
      </c>
      <c r="G5408">
        <v>3.03</v>
      </c>
      <c r="H5408" s="2" t="s">
        <v>13</v>
      </c>
    </row>
    <row r="5409" spans="1:8" x14ac:dyDescent="0.3">
      <c r="A5409" s="1">
        <v>0.64815972222226625</v>
      </c>
      <c r="B5409" s="2" t="s">
        <v>16</v>
      </c>
      <c r="C5409" s="2" t="s">
        <v>14</v>
      </c>
      <c r="D5409" s="2" t="s">
        <v>10</v>
      </c>
      <c r="E5409" s="2" t="s">
        <v>11</v>
      </c>
      <c r="F5409" s="2" t="s">
        <v>12</v>
      </c>
      <c r="G5409">
        <v>3.0100000000000002</v>
      </c>
      <c r="H5409" s="2" t="s">
        <v>13</v>
      </c>
    </row>
    <row r="5410" spans="1:8" x14ac:dyDescent="0.3">
      <c r="A5410" s="1">
        <v>0.64820601851856252</v>
      </c>
      <c r="B5410" s="2" t="s">
        <v>16</v>
      </c>
      <c r="C5410" s="2" t="s">
        <v>14</v>
      </c>
      <c r="D5410" s="2" t="s">
        <v>10</v>
      </c>
      <c r="E5410" s="2" t="s">
        <v>11</v>
      </c>
      <c r="F5410" s="2" t="s">
        <v>12</v>
      </c>
      <c r="G5410">
        <v>3.02</v>
      </c>
      <c r="H5410" s="2" t="s">
        <v>13</v>
      </c>
    </row>
    <row r="5411" spans="1:8" x14ac:dyDescent="0.3">
      <c r="A5411" s="1">
        <v>0.64826388888893294</v>
      </c>
      <c r="B5411" s="2" t="s">
        <v>16</v>
      </c>
      <c r="C5411" s="2" t="s">
        <v>14</v>
      </c>
      <c r="D5411" s="2" t="s">
        <v>10</v>
      </c>
      <c r="E5411" s="2" t="s">
        <v>11</v>
      </c>
      <c r="F5411" s="2" t="s">
        <v>12</v>
      </c>
      <c r="G5411">
        <v>3.0300000000000002</v>
      </c>
      <c r="H5411" s="2" t="s">
        <v>13</v>
      </c>
    </row>
    <row r="5412" spans="1:8" x14ac:dyDescent="0.3">
      <c r="A5412" s="1">
        <v>0.6483101851852292</v>
      </c>
      <c r="B5412" s="2" t="s">
        <v>16</v>
      </c>
      <c r="C5412" s="2" t="s">
        <v>14</v>
      </c>
      <c r="D5412" s="2" t="s">
        <v>10</v>
      </c>
      <c r="E5412" s="2" t="s">
        <v>11</v>
      </c>
      <c r="F5412" s="2" t="s">
        <v>12</v>
      </c>
      <c r="G5412">
        <v>3.0300000000000002</v>
      </c>
      <c r="H5412" s="2" t="s">
        <v>13</v>
      </c>
    </row>
    <row r="5413" spans="1:8" x14ac:dyDescent="0.3">
      <c r="A5413" s="1">
        <v>0.64836805555559962</v>
      </c>
      <c r="B5413" s="2" t="s">
        <v>16</v>
      </c>
      <c r="C5413" s="2" t="s">
        <v>14</v>
      </c>
      <c r="D5413" s="2" t="s">
        <v>10</v>
      </c>
      <c r="E5413" s="2" t="s">
        <v>11</v>
      </c>
      <c r="F5413" s="2" t="s">
        <v>12</v>
      </c>
      <c r="G5413">
        <v>3.02</v>
      </c>
      <c r="H5413" s="2" t="s">
        <v>13</v>
      </c>
    </row>
    <row r="5414" spans="1:8" x14ac:dyDescent="0.3">
      <c r="A5414" s="1">
        <v>0.64841435185189589</v>
      </c>
      <c r="B5414" s="2" t="s">
        <v>16</v>
      </c>
      <c r="C5414" s="2" t="s">
        <v>14</v>
      </c>
      <c r="D5414" s="2" t="s">
        <v>10</v>
      </c>
      <c r="E5414" s="2" t="s">
        <v>11</v>
      </c>
      <c r="F5414" s="2" t="s">
        <v>12</v>
      </c>
      <c r="G5414">
        <v>3.0100000000000002</v>
      </c>
      <c r="H5414" s="2" t="s">
        <v>13</v>
      </c>
    </row>
    <row r="5415" spans="1:8" x14ac:dyDescent="0.3">
      <c r="A5415" s="1">
        <v>0.6484722222222663</v>
      </c>
      <c r="B5415" s="2" t="s">
        <v>16</v>
      </c>
      <c r="C5415" s="2" t="s">
        <v>14</v>
      </c>
      <c r="D5415" s="2" t="s">
        <v>10</v>
      </c>
      <c r="E5415" s="2" t="s">
        <v>11</v>
      </c>
      <c r="F5415" s="2" t="s">
        <v>12</v>
      </c>
      <c r="G5415">
        <v>3.0100000000000002</v>
      </c>
      <c r="H5415" s="2" t="s">
        <v>13</v>
      </c>
    </row>
    <row r="5416" spans="1:8" x14ac:dyDescent="0.3">
      <c r="A5416" s="1">
        <v>0.64851851851856257</v>
      </c>
      <c r="B5416" s="2" t="s">
        <v>16</v>
      </c>
      <c r="C5416" s="2" t="s">
        <v>14</v>
      </c>
      <c r="D5416" s="2" t="s">
        <v>10</v>
      </c>
      <c r="E5416" s="2" t="s">
        <v>11</v>
      </c>
      <c r="F5416" s="2" t="s">
        <v>12</v>
      </c>
      <c r="G5416">
        <v>3.05</v>
      </c>
      <c r="H5416" s="2" t="s">
        <v>13</v>
      </c>
    </row>
    <row r="5417" spans="1:8" x14ac:dyDescent="0.3">
      <c r="A5417" s="1">
        <v>0.64857638888893299</v>
      </c>
      <c r="B5417" s="2" t="s">
        <v>16</v>
      </c>
      <c r="C5417" s="2" t="s">
        <v>14</v>
      </c>
      <c r="D5417" s="2" t="s">
        <v>10</v>
      </c>
      <c r="E5417" s="2" t="s">
        <v>11</v>
      </c>
      <c r="F5417" s="2" t="s">
        <v>12</v>
      </c>
      <c r="G5417">
        <v>3.03</v>
      </c>
      <c r="H5417" s="2" t="s">
        <v>13</v>
      </c>
    </row>
    <row r="5418" spans="1:8" x14ac:dyDescent="0.3">
      <c r="A5418" s="1">
        <v>0.64862268518522925</v>
      </c>
      <c r="B5418" s="2" t="s">
        <v>16</v>
      </c>
      <c r="C5418" s="2" t="s">
        <v>14</v>
      </c>
      <c r="D5418" s="2" t="s">
        <v>10</v>
      </c>
      <c r="E5418" s="2" t="s">
        <v>11</v>
      </c>
      <c r="F5418" s="2" t="s">
        <v>12</v>
      </c>
      <c r="G5418">
        <v>3.02</v>
      </c>
      <c r="H5418" s="2" t="s">
        <v>13</v>
      </c>
    </row>
    <row r="5419" spans="1:8" x14ac:dyDescent="0.3">
      <c r="A5419" s="1">
        <v>0.64868055555559967</v>
      </c>
      <c r="B5419" s="2" t="s">
        <v>16</v>
      </c>
      <c r="C5419" s="2" t="s">
        <v>14</v>
      </c>
      <c r="D5419" s="2" t="s">
        <v>10</v>
      </c>
      <c r="E5419" s="2" t="s">
        <v>11</v>
      </c>
      <c r="F5419" s="2" t="s">
        <v>12</v>
      </c>
      <c r="G5419">
        <v>3.0100000000000002</v>
      </c>
      <c r="H5419" s="2" t="s">
        <v>13</v>
      </c>
    </row>
    <row r="5420" spans="1:8" x14ac:dyDescent="0.3">
      <c r="A5420" s="1">
        <v>0.64872685185189594</v>
      </c>
      <c r="B5420" s="2" t="s">
        <v>16</v>
      </c>
      <c r="C5420" s="2" t="s">
        <v>14</v>
      </c>
      <c r="D5420" s="2" t="s">
        <v>10</v>
      </c>
      <c r="E5420" s="2" t="s">
        <v>11</v>
      </c>
      <c r="F5420" s="2" t="s">
        <v>12</v>
      </c>
      <c r="G5420">
        <v>3.03</v>
      </c>
      <c r="H5420" s="2" t="s">
        <v>13</v>
      </c>
    </row>
    <row r="5421" spans="1:8" x14ac:dyDescent="0.3">
      <c r="A5421" s="1">
        <v>0.64878472222226635</v>
      </c>
      <c r="B5421" s="2" t="s">
        <v>16</v>
      </c>
      <c r="C5421" s="2" t="s">
        <v>14</v>
      </c>
      <c r="D5421" s="2" t="s">
        <v>10</v>
      </c>
      <c r="E5421" s="2" t="s">
        <v>11</v>
      </c>
      <c r="F5421" s="2" t="s">
        <v>12</v>
      </c>
      <c r="G5421">
        <v>3.02</v>
      </c>
      <c r="H5421" s="2" t="s">
        <v>13</v>
      </c>
    </row>
    <row r="5422" spans="1:8" x14ac:dyDescent="0.3">
      <c r="A5422" s="1">
        <v>0.64883101851856262</v>
      </c>
      <c r="B5422" s="2" t="s">
        <v>16</v>
      </c>
      <c r="C5422" s="2" t="s">
        <v>14</v>
      </c>
      <c r="D5422" s="2" t="s">
        <v>10</v>
      </c>
      <c r="E5422" s="2" t="s">
        <v>11</v>
      </c>
      <c r="F5422" s="2" t="s">
        <v>12</v>
      </c>
      <c r="G5422">
        <v>3.04</v>
      </c>
      <c r="H5422" s="2" t="s">
        <v>13</v>
      </c>
    </row>
    <row r="5423" spans="1:8" x14ac:dyDescent="0.3">
      <c r="A5423" s="1">
        <v>0.64888888888893304</v>
      </c>
      <c r="B5423" s="2" t="s">
        <v>16</v>
      </c>
      <c r="C5423" s="2" t="s">
        <v>14</v>
      </c>
      <c r="D5423" s="2" t="s">
        <v>10</v>
      </c>
      <c r="E5423" s="2" t="s">
        <v>11</v>
      </c>
      <c r="F5423" s="2" t="s">
        <v>12</v>
      </c>
      <c r="G5423">
        <v>3.02</v>
      </c>
      <c r="H5423" s="2" t="s">
        <v>13</v>
      </c>
    </row>
    <row r="5424" spans="1:8" x14ac:dyDescent="0.3">
      <c r="A5424" s="1">
        <v>0.6489351851852293</v>
      </c>
      <c r="B5424" s="2" t="s">
        <v>16</v>
      </c>
      <c r="C5424" s="2" t="s">
        <v>14</v>
      </c>
      <c r="D5424" s="2" t="s">
        <v>10</v>
      </c>
      <c r="E5424" s="2" t="s">
        <v>11</v>
      </c>
      <c r="F5424" s="2" t="s">
        <v>12</v>
      </c>
      <c r="G5424">
        <v>3.02</v>
      </c>
      <c r="H5424" s="2" t="s">
        <v>13</v>
      </c>
    </row>
    <row r="5425" spans="1:8" x14ac:dyDescent="0.3">
      <c r="A5425" s="1">
        <v>0.64899305555559972</v>
      </c>
      <c r="B5425" s="2" t="s">
        <v>16</v>
      </c>
      <c r="C5425" s="2" t="s">
        <v>14</v>
      </c>
      <c r="D5425" s="2" t="s">
        <v>10</v>
      </c>
      <c r="E5425" s="2" t="s">
        <v>11</v>
      </c>
      <c r="F5425" s="2" t="s">
        <v>12</v>
      </c>
      <c r="G5425">
        <v>3.02</v>
      </c>
      <c r="H5425" s="2" t="s">
        <v>13</v>
      </c>
    </row>
    <row r="5426" spans="1:8" x14ac:dyDescent="0.3">
      <c r="A5426" s="1">
        <v>0.64903935185189598</v>
      </c>
      <c r="B5426" s="2" t="s">
        <v>16</v>
      </c>
      <c r="C5426" s="2" t="s">
        <v>14</v>
      </c>
      <c r="D5426" s="2" t="s">
        <v>10</v>
      </c>
      <c r="E5426" s="2" t="s">
        <v>11</v>
      </c>
      <c r="F5426" s="2" t="s">
        <v>12</v>
      </c>
      <c r="G5426">
        <v>3.0300000000000002</v>
      </c>
      <c r="H5426" s="2" t="s">
        <v>13</v>
      </c>
    </row>
    <row r="5427" spans="1:8" x14ac:dyDescent="0.3">
      <c r="A5427" s="1">
        <v>0.6490972222222664</v>
      </c>
      <c r="B5427" s="2" t="s">
        <v>16</v>
      </c>
      <c r="C5427" s="2" t="s">
        <v>14</v>
      </c>
      <c r="D5427" s="2" t="s">
        <v>10</v>
      </c>
      <c r="E5427" s="2" t="s">
        <v>11</v>
      </c>
      <c r="F5427" s="2" t="s">
        <v>12</v>
      </c>
      <c r="G5427">
        <v>3.0300000000000002</v>
      </c>
      <c r="H5427" s="2" t="s">
        <v>13</v>
      </c>
    </row>
    <row r="5428" spans="1:8" x14ac:dyDescent="0.3">
      <c r="A5428" s="1">
        <v>0.64914351851856267</v>
      </c>
      <c r="B5428" s="2" t="s">
        <v>16</v>
      </c>
      <c r="C5428" s="2" t="s">
        <v>14</v>
      </c>
      <c r="D5428" s="2" t="s">
        <v>10</v>
      </c>
      <c r="E5428" s="2" t="s">
        <v>11</v>
      </c>
      <c r="F5428" s="2" t="s">
        <v>12</v>
      </c>
      <c r="G5428">
        <v>3.0399999999999996</v>
      </c>
      <c r="H5428" s="2" t="s">
        <v>13</v>
      </c>
    </row>
    <row r="5429" spans="1:8" x14ac:dyDescent="0.3">
      <c r="A5429" s="1">
        <v>0.64920138888893308</v>
      </c>
      <c r="B5429" s="2" t="s">
        <v>16</v>
      </c>
      <c r="C5429" s="2" t="s">
        <v>14</v>
      </c>
      <c r="D5429" s="2" t="s">
        <v>10</v>
      </c>
      <c r="E5429" s="2" t="s">
        <v>11</v>
      </c>
      <c r="F5429" s="2" t="s">
        <v>12</v>
      </c>
      <c r="G5429">
        <v>3.0100000000000002</v>
      </c>
      <c r="H5429" s="2" t="s">
        <v>13</v>
      </c>
    </row>
    <row r="5430" spans="1:8" x14ac:dyDescent="0.3">
      <c r="A5430" s="1">
        <v>0.64924768518522935</v>
      </c>
      <c r="B5430" s="2" t="s">
        <v>16</v>
      </c>
      <c r="C5430" s="2" t="s">
        <v>14</v>
      </c>
      <c r="D5430" s="2" t="s">
        <v>10</v>
      </c>
      <c r="E5430" s="2" t="s">
        <v>11</v>
      </c>
      <c r="F5430" s="2" t="s">
        <v>12</v>
      </c>
      <c r="G5430">
        <v>3.02</v>
      </c>
      <c r="H5430" s="2" t="s">
        <v>13</v>
      </c>
    </row>
    <row r="5431" spans="1:8" x14ac:dyDescent="0.3">
      <c r="A5431" s="1">
        <v>0.64930555555559977</v>
      </c>
      <c r="B5431" s="2" t="s">
        <v>16</v>
      </c>
      <c r="C5431" s="2" t="s">
        <v>14</v>
      </c>
      <c r="D5431" s="2" t="s">
        <v>10</v>
      </c>
      <c r="E5431" s="2" t="s">
        <v>11</v>
      </c>
      <c r="F5431" s="2" t="s">
        <v>12</v>
      </c>
      <c r="G5431">
        <v>3.02</v>
      </c>
      <c r="H5431" s="2" t="s">
        <v>13</v>
      </c>
    </row>
    <row r="5432" spans="1:8" x14ac:dyDescent="0.3">
      <c r="A5432" s="1">
        <v>0.64935185185189603</v>
      </c>
      <c r="B5432" s="2" t="s">
        <v>16</v>
      </c>
      <c r="C5432" s="2" t="s">
        <v>14</v>
      </c>
      <c r="D5432" s="2" t="s">
        <v>10</v>
      </c>
      <c r="E5432" s="2" t="s">
        <v>11</v>
      </c>
      <c r="F5432" s="2" t="s">
        <v>12</v>
      </c>
      <c r="G5432">
        <v>3.0100000000000002</v>
      </c>
      <c r="H5432" s="2" t="s">
        <v>13</v>
      </c>
    </row>
    <row r="5433" spans="1:8" x14ac:dyDescent="0.3">
      <c r="A5433" s="1">
        <v>0.64940972222226645</v>
      </c>
      <c r="B5433" s="2" t="s">
        <v>16</v>
      </c>
      <c r="C5433" s="2" t="s">
        <v>14</v>
      </c>
      <c r="D5433" s="2" t="s">
        <v>10</v>
      </c>
      <c r="E5433" s="2" t="s">
        <v>11</v>
      </c>
      <c r="F5433" s="2" t="s">
        <v>12</v>
      </c>
      <c r="G5433">
        <v>3.02</v>
      </c>
      <c r="H5433" s="2" t="s">
        <v>13</v>
      </c>
    </row>
    <row r="5434" spans="1:8" x14ac:dyDescent="0.3">
      <c r="A5434" s="1">
        <v>0.64945601851856272</v>
      </c>
      <c r="B5434" s="2" t="s">
        <v>16</v>
      </c>
      <c r="C5434" s="2" t="s">
        <v>14</v>
      </c>
      <c r="D5434" s="2" t="s">
        <v>10</v>
      </c>
      <c r="E5434" s="2" t="s">
        <v>11</v>
      </c>
      <c r="F5434" s="2" t="s">
        <v>12</v>
      </c>
      <c r="G5434">
        <v>3.04</v>
      </c>
      <c r="H5434" s="2" t="s">
        <v>13</v>
      </c>
    </row>
    <row r="5435" spans="1:8" x14ac:dyDescent="0.3">
      <c r="A5435" s="1">
        <v>0.64951388888893313</v>
      </c>
      <c r="B5435" s="2" t="s">
        <v>16</v>
      </c>
      <c r="C5435" s="2" t="s">
        <v>14</v>
      </c>
      <c r="D5435" s="2" t="s">
        <v>10</v>
      </c>
      <c r="E5435" s="2" t="s">
        <v>11</v>
      </c>
      <c r="F5435" s="2" t="s">
        <v>12</v>
      </c>
      <c r="G5435">
        <v>3.0300000000000002</v>
      </c>
      <c r="H5435" s="2" t="s">
        <v>13</v>
      </c>
    </row>
    <row r="5436" spans="1:8" x14ac:dyDescent="0.3">
      <c r="A5436" s="1">
        <v>0.6495601851852294</v>
      </c>
      <c r="B5436" s="2" t="s">
        <v>16</v>
      </c>
      <c r="C5436" s="2" t="s">
        <v>14</v>
      </c>
      <c r="D5436" s="2" t="s">
        <v>10</v>
      </c>
      <c r="E5436" s="2" t="s">
        <v>11</v>
      </c>
      <c r="F5436" s="2" t="s">
        <v>12</v>
      </c>
      <c r="G5436">
        <v>3.02</v>
      </c>
      <c r="H5436" s="2" t="s">
        <v>13</v>
      </c>
    </row>
    <row r="5437" spans="1:8" x14ac:dyDescent="0.3">
      <c r="A5437" s="1">
        <v>0.64961805555559982</v>
      </c>
      <c r="B5437" s="2" t="s">
        <v>16</v>
      </c>
      <c r="C5437" s="2" t="s">
        <v>14</v>
      </c>
      <c r="D5437" s="2" t="s">
        <v>10</v>
      </c>
      <c r="E5437" s="2" t="s">
        <v>11</v>
      </c>
      <c r="F5437" s="2" t="s">
        <v>12</v>
      </c>
      <c r="G5437">
        <v>3.02</v>
      </c>
      <c r="H5437" s="2" t="s">
        <v>13</v>
      </c>
    </row>
    <row r="5438" spans="1:8" x14ac:dyDescent="0.3">
      <c r="A5438" s="1">
        <v>0.64966435185189608</v>
      </c>
      <c r="B5438" s="2" t="s">
        <v>16</v>
      </c>
      <c r="C5438" s="2" t="s">
        <v>14</v>
      </c>
      <c r="D5438" s="2" t="s">
        <v>10</v>
      </c>
      <c r="E5438" s="2" t="s">
        <v>11</v>
      </c>
      <c r="F5438" s="2" t="s">
        <v>12</v>
      </c>
      <c r="G5438">
        <v>3.0100000000000002</v>
      </c>
      <c r="H5438" s="2" t="s">
        <v>13</v>
      </c>
    </row>
    <row r="5439" spans="1:8" x14ac:dyDescent="0.3">
      <c r="A5439" s="1">
        <v>0.6497222222222665</v>
      </c>
      <c r="B5439" s="2" t="s">
        <v>16</v>
      </c>
      <c r="C5439" s="2" t="s">
        <v>14</v>
      </c>
      <c r="D5439" s="2" t="s">
        <v>10</v>
      </c>
      <c r="E5439" s="2" t="s">
        <v>11</v>
      </c>
      <c r="F5439" s="2" t="s">
        <v>12</v>
      </c>
      <c r="G5439">
        <v>3.0300000000000002</v>
      </c>
      <c r="H5439" s="2" t="s">
        <v>13</v>
      </c>
    </row>
    <row r="5440" spans="1:8" x14ac:dyDescent="0.3">
      <c r="A5440" s="1">
        <v>0.64976851851856277</v>
      </c>
      <c r="B5440" s="2" t="s">
        <v>16</v>
      </c>
      <c r="C5440" s="2" t="s">
        <v>14</v>
      </c>
      <c r="D5440" s="2" t="s">
        <v>10</v>
      </c>
      <c r="E5440" s="2" t="s">
        <v>11</v>
      </c>
      <c r="F5440" s="2" t="s">
        <v>12</v>
      </c>
      <c r="G5440">
        <v>3.0399999999999996</v>
      </c>
      <c r="H5440" s="2" t="s">
        <v>13</v>
      </c>
    </row>
    <row r="5441" spans="1:8" x14ac:dyDescent="0.3">
      <c r="A5441" s="1">
        <v>0.64982638888893318</v>
      </c>
      <c r="B5441" s="2" t="s">
        <v>16</v>
      </c>
      <c r="C5441" s="2" t="s">
        <v>14</v>
      </c>
      <c r="D5441" s="2" t="s">
        <v>10</v>
      </c>
      <c r="E5441" s="2" t="s">
        <v>11</v>
      </c>
      <c r="F5441" s="2" t="s">
        <v>12</v>
      </c>
      <c r="G5441">
        <v>3.02</v>
      </c>
      <c r="H5441" s="2" t="s">
        <v>13</v>
      </c>
    </row>
    <row r="5442" spans="1:8" x14ac:dyDescent="0.3">
      <c r="A5442" s="1">
        <v>0.64987268518522945</v>
      </c>
      <c r="B5442" s="2" t="s">
        <v>16</v>
      </c>
      <c r="C5442" s="2" t="s">
        <v>14</v>
      </c>
      <c r="D5442" s="2" t="s">
        <v>10</v>
      </c>
      <c r="E5442" s="2" t="s">
        <v>11</v>
      </c>
      <c r="F5442" s="2" t="s">
        <v>12</v>
      </c>
      <c r="G5442">
        <v>3.02</v>
      </c>
      <c r="H5442" s="2" t="s">
        <v>13</v>
      </c>
    </row>
    <row r="5443" spans="1:8" x14ac:dyDescent="0.3">
      <c r="A5443" s="1">
        <v>0.64993055555559986</v>
      </c>
      <c r="B5443" s="2" t="s">
        <v>16</v>
      </c>
      <c r="C5443" s="2" t="s">
        <v>14</v>
      </c>
      <c r="D5443" s="2" t="s">
        <v>10</v>
      </c>
      <c r="E5443" s="2" t="s">
        <v>11</v>
      </c>
      <c r="F5443" s="2" t="s">
        <v>12</v>
      </c>
      <c r="G5443">
        <v>3.0100000000000002</v>
      </c>
      <c r="H5443" s="2" t="s">
        <v>13</v>
      </c>
    </row>
    <row r="5444" spans="1:8" x14ac:dyDescent="0.3">
      <c r="A5444" s="1">
        <v>0.64997685185189613</v>
      </c>
      <c r="B5444" s="2" t="s">
        <v>16</v>
      </c>
      <c r="C5444" s="2" t="s">
        <v>14</v>
      </c>
      <c r="D5444" s="2" t="s">
        <v>10</v>
      </c>
      <c r="E5444" s="2" t="s">
        <v>11</v>
      </c>
      <c r="F5444" s="2" t="s">
        <v>12</v>
      </c>
      <c r="G5444">
        <v>3.02</v>
      </c>
      <c r="H5444" s="2" t="s">
        <v>13</v>
      </c>
    </row>
    <row r="5445" spans="1:8" x14ac:dyDescent="0.3">
      <c r="A5445" s="1">
        <v>0.65003472222226655</v>
      </c>
      <c r="B5445" s="2" t="s">
        <v>16</v>
      </c>
      <c r="C5445" s="2" t="s">
        <v>14</v>
      </c>
      <c r="D5445" s="2" t="s">
        <v>10</v>
      </c>
      <c r="E5445" s="2" t="s">
        <v>11</v>
      </c>
      <c r="F5445" s="2" t="s">
        <v>12</v>
      </c>
      <c r="G5445">
        <v>3.0300000000000002</v>
      </c>
      <c r="H5445" s="2" t="s">
        <v>13</v>
      </c>
    </row>
    <row r="5446" spans="1:8" x14ac:dyDescent="0.3">
      <c r="A5446" s="1">
        <v>0.65008101851856281</v>
      </c>
      <c r="B5446" s="2" t="s">
        <v>16</v>
      </c>
      <c r="C5446" s="2" t="s">
        <v>14</v>
      </c>
      <c r="D5446" s="2" t="s">
        <v>10</v>
      </c>
      <c r="E5446" s="2" t="s">
        <v>11</v>
      </c>
      <c r="F5446" s="2" t="s">
        <v>12</v>
      </c>
      <c r="G5446">
        <v>3.0399999999999996</v>
      </c>
      <c r="H5446" s="2" t="s">
        <v>13</v>
      </c>
    </row>
    <row r="5447" spans="1:8" x14ac:dyDescent="0.3">
      <c r="A5447" s="1">
        <v>0.65013888888893323</v>
      </c>
      <c r="B5447" s="2" t="s">
        <v>16</v>
      </c>
      <c r="C5447" s="2" t="s">
        <v>14</v>
      </c>
      <c r="D5447" s="2" t="s">
        <v>10</v>
      </c>
      <c r="E5447" s="2" t="s">
        <v>11</v>
      </c>
      <c r="F5447" s="2" t="s">
        <v>12</v>
      </c>
      <c r="G5447">
        <v>3.03</v>
      </c>
      <c r="H5447" s="2" t="s">
        <v>13</v>
      </c>
    </row>
    <row r="5448" spans="1:8" x14ac:dyDescent="0.3">
      <c r="A5448" s="1">
        <v>0.6501851851852295</v>
      </c>
      <c r="B5448" s="2" t="s">
        <v>16</v>
      </c>
      <c r="C5448" s="2" t="s">
        <v>14</v>
      </c>
      <c r="D5448" s="2" t="s">
        <v>10</v>
      </c>
      <c r="E5448" s="2" t="s">
        <v>11</v>
      </c>
      <c r="F5448" s="2" t="s">
        <v>12</v>
      </c>
      <c r="G5448">
        <v>3.0100000000000002</v>
      </c>
      <c r="H5448" s="2" t="s">
        <v>13</v>
      </c>
    </row>
    <row r="5449" spans="1:8" x14ac:dyDescent="0.3">
      <c r="A5449" s="1">
        <v>0.65024305555559991</v>
      </c>
      <c r="B5449" s="2" t="s">
        <v>16</v>
      </c>
      <c r="C5449" s="2" t="s">
        <v>14</v>
      </c>
      <c r="D5449" s="2" t="s">
        <v>10</v>
      </c>
      <c r="E5449" s="2" t="s">
        <v>11</v>
      </c>
      <c r="F5449" s="2" t="s">
        <v>12</v>
      </c>
      <c r="G5449">
        <v>3.0300000000000002</v>
      </c>
      <c r="H5449" s="2" t="s">
        <v>13</v>
      </c>
    </row>
    <row r="5450" spans="1:8" x14ac:dyDescent="0.3">
      <c r="A5450" s="1">
        <v>0.65028935185189618</v>
      </c>
      <c r="B5450" s="2" t="s">
        <v>16</v>
      </c>
      <c r="C5450" s="2" t="s">
        <v>14</v>
      </c>
      <c r="D5450" s="2" t="s">
        <v>10</v>
      </c>
      <c r="E5450" s="2" t="s">
        <v>11</v>
      </c>
      <c r="F5450" s="2" t="s">
        <v>12</v>
      </c>
      <c r="G5450">
        <v>3.04</v>
      </c>
      <c r="H5450" s="2" t="s">
        <v>13</v>
      </c>
    </row>
    <row r="5451" spans="1:8" x14ac:dyDescent="0.3">
      <c r="A5451" s="1">
        <v>0.6503472222222666</v>
      </c>
      <c r="B5451" s="2" t="s">
        <v>16</v>
      </c>
      <c r="C5451" s="2" t="s">
        <v>14</v>
      </c>
      <c r="D5451" s="2" t="s">
        <v>10</v>
      </c>
      <c r="E5451" s="2" t="s">
        <v>11</v>
      </c>
      <c r="F5451" s="2" t="s">
        <v>12</v>
      </c>
      <c r="G5451">
        <v>3.02</v>
      </c>
      <c r="H5451" s="2" t="s">
        <v>13</v>
      </c>
    </row>
    <row r="5452" spans="1:8" x14ac:dyDescent="0.3">
      <c r="A5452" s="1">
        <v>0.65039351851856286</v>
      </c>
      <c r="B5452" s="2" t="s">
        <v>16</v>
      </c>
      <c r="C5452" s="2" t="s">
        <v>14</v>
      </c>
      <c r="D5452" s="2" t="s">
        <v>10</v>
      </c>
      <c r="E5452" s="2" t="s">
        <v>11</v>
      </c>
      <c r="F5452" s="2" t="s">
        <v>12</v>
      </c>
      <c r="G5452">
        <v>3.02</v>
      </c>
      <c r="H5452" s="2" t="s">
        <v>13</v>
      </c>
    </row>
    <row r="5453" spans="1:8" x14ac:dyDescent="0.3">
      <c r="A5453" s="1">
        <v>0.65045138888893328</v>
      </c>
      <c r="B5453" s="2" t="s">
        <v>16</v>
      </c>
      <c r="C5453" s="2" t="s">
        <v>14</v>
      </c>
      <c r="D5453" s="2" t="s">
        <v>10</v>
      </c>
      <c r="E5453" s="2" t="s">
        <v>11</v>
      </c>
      <c r="F5453" s="2" t="s">
        <v>12</v>
      </c>
      <c r="G5453">
        <v>3.0100000000000002</v>
      </c>
      <c r="H5453" s="2" t="s">
        <v>13</v>
      </c>
    </row>
    <row r="5454" spans="1:8" x14ac:dyDescent="0.3">
      <c r="A5454" s="1">
        <v>0.65049768518522955</v>
      </c>
      <c r="B5454" s="2" t="s">
        <v>16</v>
      </c>
      <c r="C5454" s="2" t="s">
        <v>14</v>
      </c>
      <c r="D5454" s="2" t="s">
        <v>10</v>
      </c>
      <c r="E5454" s="2" t="s">
        <v>11</v>
      </c>
      <c r="F5454" s="2" t="s">
        <v>12</v>
      </c>
      <c r="G5454">
        <v>3.0300000000000002</v>
      </c>
      <c r="H5454" s="2" t="s">
        <v>13</v>
      </c>
    </row>
    <row r="5455" spans="1:8" x14ac:dyDescent="0.3">
      <c r="A5455" s="1">
        <v>0.65055555555559996</v>
      </c>
      <c r="B5455" s="2" t="s">
        <v>16</v>
      </c>
      <c r="C5455" s="2" t="s">
        <v>14</v>
      </c>
      <c r="D5455" s="2" t="s">
        <v>10</v>
      </c>
      <c r="E5455" s="2" t="s">
        <v>11</v>
      </c>
      <c r="F5455" s="2" t="s">
        <v>12</v>
      </c>
      <c r="G5455">
        <v>3.02</v>
      </c>
      <c r="H5455" s="2" t="s">
        <v>13</v>
      </c>
    </row>
    <row r="5456" spans="1:8" x14ac:dyDescent="0.3">
      <c r="A5456" s="1">
        <v>0.65060185185189623</v>
      </c>
      <c r="B5456" s="2" t="s">
        <v>16</v>
      </c>
      <c r="C5456" s="2" t="s">
        <v>14</v>
      </c>
      <c r="D5456" s="2" t="s">
        <v>10</v>
      </c>
      <c r="E5456" s="2" t="s">
        <v>11</v>
      </c>
      <c r="F5456" s="2" t="s">
        <v>12</v>
      </c>
      <c r="G5456">
        <v>3.0399999999999996</v>
      </c>
      <c r="H5456" s="2" t="s">
        <v>13</v>
      </c>
    </row>
    <row r="5457" spans="1:8" x14ac:dyDescent="0.3">
      <c r="A5457" s="1">
        <v>0.65065972222226665</v>
      </c>
      <c r="B5457" s="2" t="s">
        <v>16</v>
      </c>
      <c r="C5457" s="2" t="s">
        <v>14</v>
      </c>
      <c r="D5457" s="2" t="s">
        <v>10</v>
      </c>
      <c r="E5457" s="2" t="s">
        <v>11</v>
      </c>
      <c r="F5457" s="2" t="s">
        <v>12</v>
      </c>
      <c r="G5457">
        <v>3.02</v>
      </c>
      <c r="H5457" s="2" t="s">
        <v>13</v>
      </c>
    </row>
    <row r="5458" spans="1:8" x14ac:dyDescent="0.3">
      <c r="A5458" s="1">
        <v>0.65070601851856291</v>
      </c>
      <c r="B5458" s="2" t="s">
        <v>16</v>
      </c>
      <c r="C5458" s="2" t="s">
        <v>14</v>
      </c>
      <c r="D5458" s="2" t="s">
        <v>10</v>
      </c>
      <c r="E5458" s="2" t="s">
        <v>11</v>
      </c>
      <c r="F5458" s="2" t="s">
        <v>12</v>
      </c>
      <c r="G5458">
        <v>3.0300000000000002</v>
      </c>
      <c r="H5458" s="2" t="s">
        <v>13</v>
      </c>
    </row>
    <row r="5459" spans="1:8" x14ac:dyDescent="0.3">
      <c r="A5459" s="1">
        <v>0.65076388888893333</v>
      </c>
      <c r="B5459" s="2" t="s">
        <v>16</v>
      </c>
      <c r="C5459" s="2" t="s">
        <v>14</v>
      </c>
      <c r="D5459" s="2" t="s">
        <v>10</v>
      </c>
      <c r="E5459" s="2" t="s">
        <v>11</v>
      </c>
      <c r="F5459" s="2" t="s">
        <v>12</v>
      </c>
      <c r="G5459">
        <v>3.0300000000000002</v>
      </c>
      <c r="H5459" s="2" t="s">
        <v>13</v>
      </c>
    </row>
    <row r="5460" spans="1:8" x14ac:dyDescent="0.3">
      <c r="A5460" s="1">
        <v>0.65081018518522959</v>
      </c>
      <c r="B5460" s="2" t="s">
        <v>16</v>
      </c>
      <c r="C5460" s="2" t="s">
        <v>14</v>
      </c>
      <c r="D5460" s="2" t="s">
        <v>10</v>
      </c>
      <c r="E5460" s="2" t="s">
        <v>11</v>
      </c>
      <c r="F5460" s="2" t="s">
        <v>12</v>
      </c>
      <c r="G5460">
        <v>3.0399999999999996</v>
      </c>
      <c r="H5460" s="2" t="s">
        <v>13</v>
      </c>
    </row>
    <row r="5461" spans="1:8" x14ac:dyDescent="0.3">
      <c r="A5461" s="1">
        <v>0.65086805555560001</v>
      </c>
      <c r="B5461" s="2" t="s">
        <v>16</v>
      </c>
      <c r="C5461" s="2" t="s">
        <v>14</v>
      </c>
      <c r="D5461" s="2" t="s">
        <v>10</v>
      </c>
      <c r="E5461" s="2" t="s">
        <v>11</v>
      </c>
      <c r="F5461" s="2" t="s">
        <v>12</v>
      </c>
      <c r="G5461">
        <v>3.0100000000000002</v>
      </c>
      <c r="H5461" s="2" t="s">
        <v>13</v>
      </c>
    </row>
    <row r="5462" spans="1:8" x14ac:dyDescent="0.3">
      <c r="A5462" s="1">
        <v>0.65091435185189628</v>
      </c>
      <c r="B5462" s="2" t="s">
        <v>16</v>
      </c>
      <c r="C5462" s="2" t="s">
        <v>14</v>
      </c>
      <c r="D5462" s="2" t="s">
        <v>10</v>
      </c>
      <c r="E5462" s="2" t="s">
        <v>11</v>
      </c>
      <c r="F5462" s="2" t="s">
        <v>12</v>
      </c>
      <c r="G5462">
        <v>3.02</v>
      </c>
      <c r="H5462" s="2" t="s">
        <v>13</v>
      </c>
    </row>
    <row r="5463" spans="1:8" x14ac:dyDescent="0.3">
      <c r="A5463" s="1">
        <v>0.65097222222226669</v>
      </c>
      <c r="B5463" s="2" t="s">
        <v>16</v>
      </c>
      <c r="C5463" s="2" t="s">
        <v>14</v>
      </c>
      <c r="D5463" s="2" t="s">
        <v>10</v>
      </c>
      <c r="E5463" s="2" t="s">
        <v>11</v>
      </c>
      <c r="F5463" s="2" t="s">
        <v>12</v>
      </c>
      <c r="G5463">
        <v>3.02</v>
      </c>
      <c r="H5463" s="2" t="s">
        <v>13</v>
      </c>
    </row>
    <row r="5464" spans="1:8" x14ac:dyDescent="0.3">
      <c r="A5464" s="1">
        <v>0.65101851851856296</v>
      </c>
      <c r="B5464" s="2" t="s">
        <v>16</v>
      </c>
      <c r="C5464" s="2" t="s">
        <v>14</v>
      </c>
      <c r="D5464" s="2" t="s">
        <v>10</v>
      </c>
      <c r="E5464" s="2" t="s">
        <v>11</v>
      </c>
      <c r="F5464" s="2" t="s">
        <v>12</v>
      </c>
      <c r="G5464">
        <v>3.02</v>
      </c>
      <c r="H5464" s="2" t="s">
        <v>13</v>
      </c>
    </row>
    <row r="5465" spans="1:8" x14ac:dyDescent="0.3">
      <c r="A5465" s="1">
        <v>0.65107638888893338</v>
      </c>
      <c r="B5465" s="2" t="s">
        <v>16</v>
      </c>
      <c r="C5465" s="2" t="s">
        <v>14</v>
      </c>
      <c r="D5465" s="2" t="s">
        <v>10</v>
      </c>
      <c r="E5465" s="2" t="s">
        <v>11</v>
      </c>
      <c r="F5465" s="2" t="s">
        <v>12</v>
      </c>
      <c r="G5465">
        <v>3.02</v>
      </c>
      <c r="H5465" s="2" t="s">
        <v>13</v>
      </c>
    </row>
    <row r="5466" spans="1:8" x14ac:dyDescent="0.3">
      <c r="A5466" s="1">
        <v>0.65112268518522964</v>
      </c>
      <c r="B5466" s="2" t="s">
        <v>16</v>
      </c>
      <c r="C5466" s="2" t="s">
        <v>14</v>
      </c>
      <c r="D5466" s="2" t="s">
        <v>10</v>
      </c>
      <c r="E5466" s="2" t="s">
        <v>11</v>
      </c>
      <c r="F5466" s="2" t="s">
        <v>12</v>
      </c>
      <c r="G5466">
        <v>3.0100000000000002</v>
      </c>
      <c r="H5466" s="2" t="s">
        <v>13</v>
      </c>
    </row>
    <row r="5467" spans="1:8" x14ac:dyDescent="0.3">
      <c r="A5467" s="1">
        <v>0.65118055555560006</v>
      </c>
      <c r="B5467" s="2" t="s">
        <v>16</v>
      </c>
      <c r="C5467" s="2" t="s">
        <v>14</v>
      </c>
      <c r="D5467" s="2" t="s">
        <v>10</v>
      </c>
      <c r="E5467" s="2" t="s">
        <v>11</v>
      </c>
      <c r="F5467" s="2" t="s">
        <v>12</v>
      </c>
      <c r="G5467">
        <v>3.0100000000000002</v>
      </c>
      <c r="H5467" s="2" t="s">
        <v>13</v>
      </c>
    </row>
    <row r="5468" spans="1:8" x14ac:dyDescent="0.3">
      <c r="A5468" s="1">
        <v>0.65122685185189633</v>
      </c>
      <c r="B5468" s="2" t="s">
        <v>16</v>
      </c>
      <c r="C5468" s="2" t="s">
        <v>14</v>
      </c>
      <c r="D5468" s="2" t="s">
        <v>10</v>
      </c>
      <c r="E5468" s="2" t="s">
        <v>11</v>
      </c>
      <c r="F5468" s="2" t="s">
        <v>12</v>
      </c>
      <c r="G5468">
        <v>3.0399999999999996</v>
      </c>
      <c r="H5468" s="2" t="s">
        <v>13</v>
      </c>
    </row>
    <row r="5469" spans="1:8" x14ac:dyDescent="0.3">
      <c r="A5469" s="1">
        <v>0.65128472222226674</v>
      </c>
      <c r="B5469" s="2" t="s">
        <v>16</v>
      </c>
      <c r="C5469" s="2" t="s">
        <v>14</v>
      </c>
      <c r="D5469" s="2" t="s">
        <v>10</v>
      </c>
      <c r="E5469" s="2" t="s">
        <v>11</v>
      </c>
      <c r="F5469" s="2" t="s">
        <v>12</v>
      </c>
      <c r="G5469">
        <v>3.04</v>
      </c>
      <c r="H5469" s="2" t="s">
        <v>13</v>
      </c>
    </row>
    <row r="5470" spans="1:8" x14ac:dyDescent="0.3">
      <c r="A5470" s="1">
        <v>0.65133101851856301</v>
      </c>
      <c r="B5470" s="2" t="s">
        <v>16</v>
      </c>
      <c r="C5470" s="2" t="s">
        <v>14</v>
      </c>
      <c r="D5470" s="2" t="s">
        <v>10</v>
      </c>
      <c r="E5470" s="2" t="s">
        <v>11</v>
      </c>
      <c r="F5470" s="2" t="s">
        <v>12</v>
      </c>
      <c r="G5470">
        <v>3.0100000000000002</v>
      </c>
      <c r="H5470" s="2" t="s">
        <v>13</v>
      </c>
    </row>
    <row r="5471" spans="1:8" x14ac:dyDescent="0.3">
      <c r="A5471" s="1">
        <v>0.65138888888893343</v>
      </c>
      <c r="B5471" s="2" t="s">
        <v>16</v>
      </c>
      <c r="C5471" s="2" t="s">
        <v>14</v>
      </c>
      <c r="D5471" s="2" t="s">
        <v>10</v>
      </c>
      <c r="E5471" s="2" t="s">
        <v>11</v>
      </c>
      <c r="F5471" s="2" t="s">
        <v>12</v>
      </c>
      <c r="G5471">
        <v>3.0100000000000002</v>
      </c>
      <c r="H5471" s="2" t="s">
        <v>13</v>
      </c>
    </row>
    <row r="5472" spans="1:8" x14ac:dyDescent="0.3">
      <c r="A5472" s="1">
        <v>0.65143518518522969</v>
      </c>
      <c r="B5472" s="2" t="s">
        <v>16</v>
      </c>
      <c r="C5472" s="2" t="s">
        <v>14</v>
      </c>
      <c r="D5472" s="2" t="s">
        <v>10</v>
      </c>
      <c r="E5472" s="2" t="s">
        <v>11</v>
      </c>
      <c r="F5472" s="2" t="s">
        <v>12</v>
      </c>
      <c r="G5472">
        <v>3.03</v>
      </c>
      <c r="H5472" s="2" t="s">
        <v>13</v>
      </c>
    </row>
    <row r="5473" spans="1:8" x14ac:dyDescent="0.3">
      <c r="A5473" s="1">
        <v>0.65149305555560011</v>
      </c>
      <c r="B5473" s="2" t="s">
        <v>16</v>
      </c>
      <c r="C5473" s="2" t="s">
        <v>14</v>
      </c>
      <c r="D5473" s="2" t="s">
        <v>10</v>
      </c>
      <c r="E5473" s="2" t="s">
        <v>11</v>
      </c>
      <c r="F5473" s="2" t="s">
        <v>12</v>
      </c>
      <c r="G5473">
        <v>3.02</v>
      </c>
      <c r="H5473" s="2" t="s">
        <v>13</v>
      </c>
    </row>
    <row r="5474" spans="1:8" x14ac:dyDescent="0.3">
      <c r="A5474" s="1">
        <v>0.65153935185189638</v>
      </c>
      <c r="B5474" s="2" t="s">
        <v>16</v>
      </c>
      <c r="C5474" s="2" t="s">
        <v>14</v>
      </c>
      <c r="D5474" s="2" t="s">
        <v>10</v>
      </c>
      <c r="E5474" s="2" t="s">
        <v>11</v>
      </c>
      <c r="F5474" s="2" t="s">
        <v>12</v>
      </c>
      <c r="G5474">
        <v>3.04</v>
      </c>
      <c r="H5474" s="2" t="s">
        <v>13</v>
      </c>
    </row>
    <row r="5475" spans="1:8" x14ac:dyDescent="0.3">
      <c r="A5475" s="1">
        <v>0.65159722222226679</v>
      </c>
      <c r="B5475" s="2" t="s">
        <v>16</v>
      </c>
      <c r="C5475" s="2" t="s">
        <v>14</v>
      </c>
      <c r="D5475" s="2" t="s">
        <v>10</v>
      </c>
      <c r="E5475" s="2" t="s">
        <v>11</v>
      </c>
      <c r="F5475" s="2" t="s">
        <v>12</v>
      </c>
      <c r="G5475">
        <v>3.02</v>
      </c>
      <c r="H5475" s="2" t="s">
        <v>13</v>
      </c>
    </row>
    <row r="5476" spans="1:8" x14ac:dyDescent="0.3">
      <c r="A5476" s="1">
        <v>0.65164351851856306</v>
      </c>
      <c r="B5476" s="2" t="s">
        <v>16</v>
      </c>
      <c r="C5476" s="2" t="s">
        <v>14</v>
      </c>
      <c r="D5476" s="2" t="s">
        <v>10</v>
      </c>
      <c r="E5476" s="2" t="s">
        <v>11</v>
      </c>
      <c r="F5476" s="2" t="s">
        <v>12</v>
      </c>
      <c r="G5476">
        <v>3.02</v>
      </c>
      <c r="H5476" s="2" t="s">
        <v>13</v>
      </c>
    </row>
    <row r="5477" spans="1:8" x14ac:dyDescent="0.3">
      <c r="A5477" s="1">
        <v>0.65170138888893347</v>
      </c>
      <c r="B5477" s="2" t="s">
        <v>16</v>
      </c>
      <c r="C5477" s="2" t="s">
        <v>14</v>
      </c>
      <c r="D5477" s="2" t="s">
        <v>10</v>
      </c>
      <c r="E5477" s="2" t="s">
        <v>11</v>
      </c>
      <c r="F5477" s="2" t="s">
        <v>12</v>
      </c>
      <c r="G5477">
        <v>3.02</v>
      </c>
      <c r="H5477" s="2" t="s">
        <v>13</v>
      </c>
    </row>
    <row r="5478" spans="1:8" x14ac:dyDescent="0.3">
      <c r="A5478" s="1">
        <v>0.65174768518522974</v>
      </c>
      <c r="B5478" s="2" t="s">
        <v>16</v>
      </c>
      <c r="C5478" s="2" t="s">
        <v>14</v>
      </c>
      <c r="D5478" s="2" t="s">
        <v>10</v>
      </c>
      <c r="E5478" s="2" t="s">
        <v>11</v>
      </c>
      <c r="F5478" s="2" t="s">
        <v>12</v>
      </c>
      <c r="G5478">
        <v>3.02</v>
      </c>
      <c r="H5478" s="2" t="s">
        <v>13</v>
      </c>
    </row>
    <row r="5479" spans="1:8" x14ac:dyDescent="0.3">
      <c r="A5479" s="1">
        <v>0.65180555555560016</v>
      </c>
      <c r="B5479" s="2" t="s">
        <v>16</v>
      </c>
      <c r="C5479" s="2" t="s">
        <v>14</v>
      </c>
      <c r="D5479" s="2" t="s">
        <v>10</v>
      </c>
      <c r="E5479" s="2" t="s">
        <v>11</v>
      </c>
      <c r="F5479" s="2" t="s">
        <v>12</v>
      </c>
      <c r="G5479">
        <v>3.0300000000000002</v>
      </c>
      <c r="H5479" s="2" t="s">
        <v>13</v>
      </c>
    </row>
    <row r="5480" spans="1:8" x14ac:dyDescent="0.3">
      <c r="A5480" s="1">
        <v>0.65185185185189642</v>
      </c>
      <c r="B5480" s="2" t="s">
        <v>16</v>
      </c>
      <c r="C5480" s="2" t="s">
        <v>14</v>
      </c>
      <c r="D5480" s="2" t="s">
        <v>10</v>
      </c>
      <c r="E5480" s="2" t="s">
        <v>11</v>
      </c>
      <c r="F5480" s="2" t="s">
        <v>12</v>
      </c>
      <c r="G5480">
        <v>3.0399999999999996</v>
      </c>
      <c r="H5480" s="2" t="s">
        <v>13</v>
      </c>
    </row>
    <row r="5481" spans="1:8" x14ac:dyDescent="0.3">
      <c r="A5481" s="1">
        <v>0.65190972222226684</v>
      </c>
      <c r="B5481" s="2" t="s">
        <v>16</v>
      </c>
      <c r="C5481" s="2" t="s">
        <v>14</v>
      </c>
      <c r="D5481" s="2" t="s">
        <v>10</v>
      </c>
      <c r="E5481" s="2" t="s">
        <v>11</v>
      </c>
      <c r="F5481" s="2" t="s">
        <v>12</v>
      </c>
      <c r="G5481">
        <v>3.0100000000000002</v>
      </c>
      <c r="H5481" s="2" t="s">
        <v>13</v>
      </c>
    </row>
    <row r="5482" spans="1:8" x14ac:dyDescent="0.3">
      <c r="A5482" s="1">
        <v>0.65195601851856311</v>
      </c>
      <c r="B5482" s="2" t="s">
        <v>16</v>
      </c>
      <c r="C5482" s="2" t="s">
        <v>14</v>
      </c>
      <c r="D5482" s="2" t="s">
        <v>10</v>
      </c>
      <c r="E5482" s="2" t="s">
        <v>11</v>
      </c>
      <c r="F5482" s="2" t="s">
        <v>12</v>
      </c>
      <c r="G5482">
        <v>3.02</v>
      </c>
      <c r="H5482" s="2" t="s">
        <v>13</v>
      </c>
    </row>
    <row r="5483" spans="1:8" x14ac:dyDescent="0.3">
      <c r="A5483" s="1">
        <v>0.65201388888893352</v>
      </c>
      <c r="B5483" s="2" t="s">
        <v>16</v>
      </c>
      <c r="C5483" s="2" t="s">
        <v>14</v>
      </c>
      <c r="D5483" s="2" t="s">
        <v>10</v>
      </c>
      <c r="E5483" s="2" t="s">
        <v>11</v>
      </c>
      <c r="F5483" s="2" t="s">
        <v>12</v>
      </c>
      <c r="G5483">
        <v>3.0300000000000002</v>
      </c>
      <c r="H5483" s="2" t="s">
        <v>13</v>
      </c>
    </row>
    <row r="5484" spans="1:8" x14ac:dyDescent="0.3">
      <c r="A5484" s="1">
        <v>0.65206018518522979</v>
      </c>
      <c r="B5484" s="2" t="s">
        <v>16</v>
      </c>
      <c r="C5484" s="2" t="s">
        <v>14</v>
      </c>
      <c r="D5484" s="2" t="s">
        <v>10</v>
      </c>
      <c r="E5484" s="2" t="s">
        <v>11</v>
      </c>
      <c r="F5484" s="2" t="s">
        <v>12</v>
      </c>
      <c r="G5484">
        <v>3.0300000000000002</v>
      </c>
      <c r="H5484" s="2" t="s">
        <v>13</v>
      </c>
    </row>
    <row r="5485" spans="1:8" x14ac:dyDescent="0.3">
      <c r="A5485" s="1">
        <v>0.65211805555560021</v>
      </c>
      <c r="B5485" s="2" t="s">
        <v>16</v>
      </c>
      <c r="C5485" s="2" t="s">
        <v>14</v>
      </c>
      <c r="D5485" s="2" t="s">
        <v>10</v>
      </c>
      <c r="E5485" s="2" t="s">
        <v>11</v>
      </c>
      <c r="F5485" s="2" t="s">
        <v>12</v>
      </c>
      <c r="G5485">
        <v>3.02</v>
      </c>
      <c r="H5485" s="2" t="s">
        <v>13</v>
      </c>
    </row>
    <row r="5486" spans="1:8" x14ac:dyDescent="0.3">
      <c r="A5486" s="1">
        <v>0.65216435185189647</v>
      </c>
      <c r="B5486" s="2" t="s">
        <v>16</v>
      </c>
      <c r="C5486" s="2" t="s">
        <v>14</v>
      </c>
      <c r="D5486" s="2" t="s">
        <v>10</v>
      </c>
      <c r="E5486" s="2" t="s">
        <v>11</v>
      </c>
      <c r="F5486" s="2" t="s">
        <v>12</v>
      </c>
      <c r="G5486">
        <v>3.02</v>
      </c>
      <c r="H5486" s="2" t="s">
        <v>13</v>
      </c>
    </row>
    <row r="5487" spans="1:8" x14ac:dyDescent="0.3">
      <c r="A5487" s="1">
        <v>0.65222222222226689</v>
      </c>
      <c r="B5487" s="2" t="s">
        <v>16</v>
      </c>
      <c r="C5487" s="2" t="s">
        <v>14</v>
      </c>
      <c r="D5487" s="2" t="s">
        <v>10</v>
      </c>
      <c r="E5487" s="2" t="s">
        <v>11</v>
      </c>
      <c r="F5487" s="2" t="s">
        <v>12</v>
      </c>
      <c r="G5487">
        <v>3.0100000000000002</v>
      </c>
      <c r="H5487" s="2" t="s">
        <v>13</v>
      </c>
    </row>
    <row r="5488" spans="1:8" x14ac:dyDescent="0.3">
      <c r="A5488" s="1">
        <v>0.65226851851856316</v>
      </c>
      <c r="B5488" s="2" t="s">
        <v>16</v>
      </c>
      <c r="C5488" s="2" t="s">
        <v>14</v>
      </c>
      <c r="D5488" s="2" t="s">
        <v>10</v>
      </c>
      <c r="E5488" s="2" t="s">
        <v>11</v>
      </c>
      <c r="F5488" s="2" t="s">
        <v>12</v>
      </c>
      <c r="G5488">
        <v>3.0300000000000002</v>
      </c>
      <c r="H5488" s="2" t="s">
        <v>13</v>
      </c>
    </row>
    <row r="5489" spans="1:8" x14ac:dyDescent="0.3">
      <c r="A5489" s="1">
        <v>0.65232638888893357</v>
      </c>
      <c r="B5489" s="2" t="s">
        <v>16</v>
      </c>
      <c r="C5489" s="2" t="s">
        <v>14</v>
      </c>
      <c r="D5489" s="2" t="s">
        <v>10</v>
      </c>
      <c r="E5489" s="2" t="s">
        <v>11</v>
      </c>
      <c r="F5489" s="2" t="s">
        <v>12</v>
      </c>
      <c r="G5489">
        <v>3.0300000000000002</v>
      </c>
      <c r="H5489" s="2" t="s">
        <v>13</v>
      </c>
    </row>
    <row r="5490" spans="1:8" x14ac:dyDescent="0.3">
      <c r="A5490" s="1">
        <v>0.65237268518522984</v>
      </c>
      <c r="B5490" s="2" t="s">
        <v>16</v>
      </c>
      <c r="C5490" s="2" t="s">
        <v>14</v>
      </c>
      <c r="D5490" s="2" t="s">
        <v>10</v>
      </c>
      <c r="E5490" s="2" t="s">
        <v>11</v>
      </c>
      <c r="F5490" s="2" t="s">
        <v>12</v>
      </c>
      <c r="G5490">
        <v>3.0399999999999996</v>
      </c>
      <c r="H5490" s="2" t="s">
        <v>13</v>
      </c>
    </row>
    <row r="5491" spans="1:8" x14ac:dyDescent="0.3">
      <c r="A5491" s="1">
        <v>0.65243055555560026</v>
      </c>
      <c r="B5491" s="2" t="s">
        <v>16</v>
      </c>
      <c r="C5491" s="2" t="s">
        <v>14</v>
      </c>
      <c r="D5491" s="2" t="s">
        <v>10</v>
      </c>
      <c r="E5491" s="2" t="s">
        <v>11</v>
      </c>
      <c r="F5491" s="2" t="s">
        <v>12</v>
      </c>
      <c r="G5491">
        <v>3.03</v>
      </c>
      <c r="H5491" s="2" t="s">
        <v>13</v>
      </c>
    </row>
    <row r="5492" spans="1:8" x14ac:dyDescent="0.3">
      <c r="A5492" s="1">
        <v>0.65247685185189652</v>
      </c>
      <c r="B5492" s="2" t="s">
        <v>16</v>
      </c>
      <c r="C5492" s="2" t="s">
        <v>14</v>
      </c>
      <c r="D5492" s="2" t="s">
        <v>10</v>
      </c>
      <c r="E5492" s="2" t="s">
        <v>11</v>
      </c>
      <c r="F5492" s="2" t="s">
        <v>12</v>
      </c>
      <c r="G5492">
        <v>3.0100000000000002</v>
      </c>
      <c r="H5492" s="2" t="s">
        <v>13</v>
      </c>
    </row>
    <row r="5493" spans="1:8" x14ac:dyDescent="0.3">
      <c r="A5493" s="1">
        <v>0.65253472222226694</v>
      </c>
      <c r="B5493" s="2" t="s">
        <v>16</v>
      </c>
      <c r="C5493" s="2" t="s">
        <v>14</v>
      </c>
      <c r="D5493" s="2" t="s">
        <v>10</v>
      </c>
      <c r="E5493" s="2" t="s">
        <v>11</v>
      </c>
      <c r="F5493" s="2" t="s">
        <v>12</v>
      </c>
      <c r="G5493">
        <v>3.0300000000000002</v>
      </c>
      <c r="H5493" s="2" t="s">
        <v>13</v>
      </c>
    </row>
    <row r="5494" spans="1:8" x14ac:dyDescent="0.3">
      <c r="A5494" s="1">
        <v>0.65258101851856321</v>
      </c>
      <c r="B5494" s="2" t="s">
        <v>16</v>
      </c>
      <c r="C5494" s="2" t="s">
        <v>14</v>
      </c>
      <c r="D5494" s="2" t="s">
        <v>10</v>
      </c>
      <c r="E5494" s="2" t="s">
        <v>11</v>
      </c>
      <c r="F5494" s="2" t="s">
        <v>12</v>
      </c>
      <c r="G5494">
        <v>3.05</v>
      </c>
      <c r="H5494" s="2" t="s">
        <v>13</v>
      </c>
    </row>
    <row r="5495" spans="1:8" x14ac:dyDescent="0.3">
      <c r="A5495" s="1">
        <v>0.65263888888893362</v>
      </c>
      <c r="B5495" s="2" t="s">
        <v>16</v>
      </c>
      <c r="C5495" s="2" t="s">
        <v>14</v>
      </c>
      <c r="D5495" s="2" t="s">
        <v>10</v>
      </c>
      <c r="E5495" s="2" t="s">
        <v>11</v>
      </c>
      <c r="F5495" s="2" t="s">
        <v>12</v>
      </c>
      <c r="G5495">
        <v>3.0100000000000002</v>
      </c>
      <c r="H5495" s="2" t="s">
        <v>13</v>
      </c>
    </row>
    <row r="5496" spans="1:8" x14ac:dyDescent="0.3">
      <c r="A5496" s="1">
        <v>0.65268518518522989</v>
      </c>
      <c r="B5496" s="2" t="s">
        <v>16</v>
      </c>
      <c r="C5496" s="2" t="s">
        <v>14</v>
      </c>
      <c r="D5496" s="2" t="s">
        <v>10</v>
      </c>
      <c r="E5496" s="2" t="s">
        <v>11</v>
      </c>
      <c r="F5496" s="2" t="s">
        <v>12</v>
      </c>
      <c r="G5496">
        <v>3.02</v>
      </c>
      <c r="H5496" s="2" t="s">
        <v>13</v>
      </c>
    </row>
    <row r="5497" spans="1:8" x14ac:dyDescent="0.3">
      <c r="A5497" s="1">
        <v>0.6527430555556003</v>
      </c>
      <c r="B5497" s="2" t="s">
        <v>16</v>
      </c>
      <c r="C5497" s="2" t="s">
        <v>14</v>
      </c>
      <c r="D5497" s="2" t="s">
        <v>10</v>
      </c>
      <c r="E5497" s="2" t="s">
        <v>11</v>
      </c>
      <c r="F5497" s="2" t="s">
        <v>12</v>
      </c>
      <c r="G5497">
        <v>3.0100000000000002</v>
      </c>
      <c r="H5497" s="2" t="s">
        <v>13</v>
      </c>
    </row>
    <row r="5498" spans="1:8" x14ac:dyDescent="0.3">
      <c r="A5498" s="1">
        <v>0.65278935185189657</v>
      </c>
      <c r="B5498" s="2" t="s">
        <v>16</v>
      </c>
      <c r="C5498" s="2" t="s">
        <v>14</v>
      </c>
      <c r="D5498" s="2" t="s">
        <v>10</v>
      </c>
      <c r="E5498" s="2" t="s">
        <v>11</v>
      </c>
      <c r="F5498" s="2" t="s">
        <v>12</v>
      </c>
      <c r="G5498">
        <v>3.02</v>
      </c>
      <c r="H5498" s="2" t="s">
        <v>13</v>
      </c>
    </row>
    <row r="5499" spans="1:8" x14ac:dyDescent="0.3">
      <c r="A5499" s="1">
        <v>0.65284722222226699</v>
      </c>
      <c r="B5499" s="2" t="s">
        <v>16</v>
      </c>
      <c r="C5499" s="2" t="s">
        <v>14</v>
      </c>
      <c r="D5499" s="2" t="s">
        <v>10</v>
      </c>
      <c r="E5499" s="2" t="s">
        <v>11</v>
      </c>
      <c r="F5499" s="2" t="s">
        <v>12</v>
      </c>
      <c r="G5499">
        <v>3.04</v>
      </c>
      <c r="H5499" s="2" t="s">
        <v>13</v>
      </c>
    </row>
    <row r="5500" spans="1:8" x14ac:dyDescent="0.3">
      <c r="A5500" s="1">
        <v>0.65289351851856325</v>
      </c>
      <c r="B5500" s="2" t="s">
        <v>16</v>
      </c>
      <c r="C5500" s="2" t="s">
        <v>14</v>
      </c>
      <c r="D5500" s="2" t="s">
        <v>10</v>
      </c>
      <c r="E5500" s="2" t="s">
        <v>11</v>
      </c>
      <c r="F5500" s="2" t="s">
        <v>12</v>
      </c>
      <c r="G5500">
        <v>3.02</v>
      </c>
      <c r="H5500" s="2" t="s">
        <v>13</v>
      </c>
    </row>
    <row r="5501" spans="1:8" x14ac:dyDescent="0.3">
      <c r="A5501" s="1">
        <v>0.65295138888893367</v>
      </c>
      <c r="B5501" s="2" t="s">
        <v>16</v>
      </c>
      <c r="C5501" s="2" t="s">
        <v>14</v>
      </c>
      <c r="D5501" s="2" t="s">
        <v>10</v>
      </c>
      <c r="E5501" s="2" t="s">
        <v>11</v>
      </c>
      <c r="F5501" s="2" t="s">
        <v>12</v>
      </c>
      <c r="G5501">
        <v>3.0100000000000002</v>
      </c>
      <c r="H5501" s="2" t="s">
        <v>13</v>
      </c>
    </row>
    <row r="5502" spans="1:8" x14ac:dyDescent="0.3">
      <c r="A5502" s="1">
        <v>0.65299768518522994</v>
      </c>
      <c r="B5502" s="2" t="s">
        <v>16</v>
      </c>
      <c r="C5502" s="2" t="s">
        <v>14</v>
      </c>
      <c r="D5502" s="2" t="s">
        <v>10</v>
      </c>
      <c r="E5502" s="2" t="s">
        <v>11</v>
      </c>
      <c r="F5502" s="2" t="s">
        <v>12</v>
      </c>
      <c r="G5502">
        <v>3.03</v>
      </c>
      <c r="H5502" s="2" t="s">
        <v>13</v>
      </c>
    </row>
    <row r="5503" spans="1:8" x14ac:dyDescent="0.3">
      <c r="A5503" s="1">
        <v>0.65305555555560035</v>
      </c>
      <c r="B5503" s="2" t="s">
        <v>16</v>
      </c>
      <c r="C5503" s="2" t="s">
        <v>14</v>
      </c>
      <c r="D5503" s="2" t="s">
        <v>10</v>
      </c>
      <c r="E5503" s="2" t="s">
        <v>11</v>
      </c>
      <c r="F5503" s="2" t="s">
        <v>12</v>
      </c>
      <c r="G5503">
        <v>3.02</v>
      </c>
      <c r="H5503" s="2" t="s">
        <v>13</v>
      </c>
    </row>
    <row r="5504" spans="1:8" x14ac:dyDescent="0.3">
      <c r="A5504" s="1">
        <v>0.65310185185189662</v>
      </c>
      <c r="B5504" s="2" t="s">
        <v>16</v>
      </c>
      <c r="C5504" s="2" t="s">
        <v>14</v>
      </c>
      <c r="D5504" s="2" t="s">
        <v>10</v>
      </c>
      <c r="E5504" s="2" t="s">
        <v>11</v>
      </c>
      <c r="F5504" s="2" t="s">
        <v>12</v>
      </c>
      <c r="G5504">
        <v>3.04</v>
      </c>
      <c r="H5504" s="2" t="s">
        <v>13</v>
      </c>
    </row>
    <row r="5505" spans="1:8" x14ac:dyDescent="0.3">
      <c r="A5505" s="1">
        <v>0.65315972222226704</v>
      </c>
      <c r="B5505" s="2" t="s">
        <v>16</v>
      </c>
      <c r="C5505" s="2" t="s">
        <v>14</v>
      </c>
      <c r="D5505" s="2" t="s">
        <v>10</v>
      </c>
      <c r="E5505" s="2" t="s">
        <v>11</v>
      </c>
      <c r="F5505" s="2" t="s">
        <v>12</v>
      </c>
      <c r="G5505">
        <v>3.0100000000000002</v>
      </c>
      <c r="H5505" s="2" t="s">
        <v>13</v>
      </c>
    </row>
    <row r="5506" spans="1:8" x14ac:dyDescent="0.3">
      <c r="A5506" s="1">
        <v>0.6532060185185633</v>
      </c>
      <c r="B5506" s="2" t="s">
        <v>16</v>
      </c>
      <c r="C5506" s="2" t="s">
        <v>14</v>
      </c>
      <c r="D5506" s="2" t="s">
        <v>10</v>
      </c>
      <c r="E5506" s="2" t="s">
        <v>11</v>
      </c>
      <c r="F5506" s="2" t="s">
        <v>12</v>
      </c>
      <c r="G5506">
        <v>3.0100000000000002</v>
      </c>
      <c r="H5506" s="2" t="s">
        <v>13</v>
      </c>
    </row>
    <row r="5507" spans="1:8" x14ac:dyDescent="0.3">
      <c r="A5507" s="1">
        <v>0.65326388888893372</v>
      </c>
      <c r="B5507" s="2" t="s">
        <v>16</v>
      </c>
      <c r="C5507" s="2" t="s">
        <v>14</v>
      </c>
      <c r="D5507" s="2" t="s">
        <v>10</v>
      </c>
      <c r="E5507" s="2" t="s">
        <v>11</v>
      </c>
      <c r="F5507" s="2" t="s">
        <v>12</v>
      </c>
      <c r="G5507">
        <v>3.0100000000000002</v>
      </c>
      <c r="H5507" s="2" t="s">
        <v>13</v>
      </c>
    </row>
    <row r="5508" spans="1:8" x14ac:dyDescent="0.3">
      <c r="A5508" s="1">
        <v>0.65331018518522999</v>
      </c>
      <c r="B5508" s="2" t="s">
        <v>16</v>
      </c>
      <c r="C5508" s="2" t="s">
        <v>14</v>
      </c>
      <c r="D5508" s="2" t="s">
        <v>10</v>
      </c>
      <c r="E5508" s="2" t="s">
        <v>11</v>
      </c>
      <c r="F5508" s="2" t="s">
        <v>12</v>
      </c>
      <c r="G5508">
        <v>3.0300000000000002</v>
      </c>
      <c r="H5508" s="2" t="s">
        <v>13</v>
      </c>
    </row>
    <row r="5509" spans="1:8" x14ac:dyDescent="0.3">
      <c r="A5509" s="1">
        <v>0.6533680555556004</v>
      </c>
      <c r="B5509" s="2" t="s">
        <v>16</v>
      </c>
      <c r="C5509" s="2" t="s">
        <v>14</v>
      </c>
      <c r="D5509" s="2" t="s">
        <v>10</v>
      </c>
      <c r="E5509" s="2" t="s">
        <v>11</v>
      </c>
      <c r="F5509" s="2" t="s">
        <v>12</v>
      </c>
      <c r="G5509">
        <v>3.05</v>
      </c>
      <c r="H5509" s="2" t="s">
        <v>13</v>
      </c>
    </row>
    <row r="5510" spans="1:8" x14ac:dyDescent="0.3">
      <c r="A5510" s="1">
        <v>0.65341435185189667</v>
      </c>
      <c r="B5510" s="2" t="s">
        <v>16</v>
      </c>
      <c r="C5510" s="2" t="s">
        <v>14</v>
      </c>
      <c r="D5510" s="2" t="s">
        <v>10</v>
      </c>
      <c r="E5510" s="2" t="s">
        <v>11</v>
      </c>
      <c r="F5510" s="2" t="s">
        <v>12</v>
      </c>
      <c r="G5510">
        <v>3.0100000000000002</v>
      </c>
      <c r="H5510" s="2" t="s">
        <v>13</v>
      </c>
    </row>
    <row r="5511" spans="1:8" x14ac:dyDescent="0.3">
      <c r="A5511" s="1">
        <v>0.65347222222226709</v>
      </c>
      <c r="B5511" s="2" t="s">
        <v>16</v>
      </c>
      <c r="C5511" s="2" t="s">
        <v>14</v>
      </c>
      <c r="D5511" s="2" t="s">
        <v>10</v>
      </c>
      <c r="E5511" s="2" t="s">
        <v>11</v>
      </c>
      <c r="F5511" s="2" t="s">
        <v>12</v>
      </c>
      <c r="G5511">
        <v>3.02</v>
      </c>
      <c r="H5511" s="2" t="s">
        <v>13</v>
      </c>
    </row>
    <row r="5512" spans="1:8" x14ac:dyDescent="0.3">
      <c r="A5512" s="1">
        <v>0.65351851851856335</v>
      </c>
      <c r="B5512" s="2" t="s">
        <v>16</v>
      </c>
      <c r="C5512" s="2" t="s">
        <v>14</v>
      </c>
      <c r="D5512" s="2" t="s">
        <v>10</v>
      </c>
      <c r="E5512" s="2" t="s">
        <v>11</v>
      </c>
      <c r="F5512" s="2" t="s">
        <v>12</v>
      </c>
      <c r="G5512">
        <v>3.0100000000000002</v>
      </c>
      <c r="H5512" s="2" t="s">
        <v>13</v>
      </c>
    </row>
    <row r="5513" spans="1:8" x14ac:dyDescent="0.3">
      <c r="A5513" s="1">
        <v>0.65357638888893377</v>
      </c>
      <c r="B5513" s="2" t="s">
        <v>16</v>
      </c>
      <c r="C5513" s="2" t="s">
        <v>14</v>
      </c>
      <c r="D5513" s="2" t="s">
        <v>10</v>
      </c>
      <c r="E5513" s="2" t="s">
        <v>11</v>
      </c>
      <c r="F5513" s="2" t="s">
        <v>12</v>
      </c>
      <c r="G5513">
        <v>3.0300000000000002</v>
      </c>
      <c r="H5513" s="2" t="s">
        <v>13</v>
      </c>
    </row>
    <row r="5514" spans="1:8" x14ac:dyDescent="0.3">
      <c r="A5514" s="1">
        <v>0.65362268518523003</v>
      </c>
      <c r="B5514" s="2" t="s">
        <v>16</v>
      </c>
      <c r="C5514" s="2" t="s">
        <v>14</v>
      </c>
      <c r="D5514" s="2" t="s">
        <v>10</v>
      </c>
      <c r="E5514" s="2" t="s">
        <v>11</v>
      </c>
      <c r="F5514" s="2" t="s">
        <v>12</v>
      </c>
      <c r="G5514">
        <v>3.04</v>
      </c>
      <c r="H5514" s="2" t="s">
        <v>13</v>
      </c>
    </row>
    <row r="5515" spans="1:8" x14ac:dyDescent="0.3">
      <c r="A5515" s="1">
        <v>0.65368055555560045</v>
      </c>
      <c r="B5515" s="2" t="s">
        <v>16</v>
      </c>
      <c r="C5515" s="2" t="s">
        <v>14</v>
      </c>
      <c r="D5515" s="2" t="s">
        <v>10</v>
      </c>
      <c r="E5515" s="2" t="s">
        <v>11</v>
      </c>
      <c r="F5515" s="2" t="s">
        <v>12</v>
      </c>
      <c r="G5515">
        <v>3.0100000000000002</v>
      </c>
      <c r="H5515" s="2" t="s">
        <v>13</v>
      </c>
    </row>
    <row r="5516" spans="1:8" x14ac:dyDescent="0.3">
      <c r="A5516" s="1">
        <v>0.65372685185189672</v>
      </c>
      <c r="B5516" s="2" t="s">
        <v>16</v>
      </c>
      <c r="C5516" s="2" t="s">
        <v>14</v>
      </c>
      <c r="D5516" s="2" t="s">
        <v>10</v>
      </c>
      <c r="E5516" s="2" t="s">
        <v>11</v>
      </c>
      <c r="F5516" s="2" t="s">
        <v>12</v>
      </c>
      <c r="G5516">
        <v>3.02</v>
      </c>
      <c r="H5516" s="2" t="s">
        <v>13</v>
      </c>
    </row>
    <row r="5517" spans="1:8" x14ac:dyDescent="0.3">
      <c r="A5517" s="1">
        <v>0.65378472222226713</v>
      </c>
      <c r="B5517" s="2" t="s">
        <v>16</v>
      </c>
      <c r="C5517" s="2" t="s">
        <v>14</v>
      </c>
      <c r="D5517" s="2" t="s">
        <v>10</v>
      </c>
      <c r="E5517" s="2" t="s">
        <v>11</v>
      </c>
      <c r="F5517" s="2" t="s">
        <v>12</v>
      </c>
      <c r="G5517">
        <v>3.03</v>
      </c>
      <c r="H5517" s="2" t="s">
        <v>13</v>
      </c>
    </row>
    <row r="5518" spans="1:8" x14ac:dyDescent="0.3">
      <c r="A5518" s="1">
        <v>0.6538310185185634</v>
      </c>
      <c r="B5518" s="2" t="s">
        <v>16</v>
      </c>
      <c r="C5518" s="2" t="s">
        <v>14</v>
      </c>
      <c r="D5518" s="2" t="s">
        <v>10</v>
      </c>
      <c r="E5518" s="2" t="s">
        <v>11</v>
      </c>
      <c r="F5518" s="2" t="s">
        <v>12</v>
      </c>
      <c r="G5518">
        <v>3.0300000000000002</v>
      </c>
      <c r="H5518" s="2" t="s">
        <v>13</v>
      </c>
    </row>
    <row r="5519" spans="1:8" x14ac:dyDescent="0.3">
      <c r="A5519" s="1">
        <v>0.65388888888893382</v>
      </c>
      <c r="B5519" s="2" t="s">
        <v>16</v>
      </c>
      <c r="C5519" s="2" t="s">
        <v>14</v>
      </c>
      <c r="D5519" s="2" t="s">
        <v>10</v>
      </c>
      <c r="E5519" s="2" t="s">
        <v>11</v>
      </c>
      <c r="F5519" s="2" t="s">
        <v>12</v>
      </c>
      <c r="G5519">
        <v>3.04</v>
      </c>
      <c r="H5519" s="2" t="s">
        <v>13</v>
      </c>
    </row>
    <row r="5520" spans="1:8" x14ac:dyDescent="0.3">
      <c r="A5520" s="1">
        <v>0.65393518518523008</v>
      </c>
      <c r="B5520" s="2" t="s">
        <v>16</v>
      </c>
      <c r="C5520" s="2" t="s">
        <v>14</v>
      </c>
      <c r="D5520" s="2" t="s">
        <v>10</v>
      </c>
      <c r="E5520" s="2" t="s">
        <v>11</v>
      </c>
      <c r="F5520" s="2" t="s">
        <v>12</v>
      </c>
      <c r="G5520">
        <v>3.0100000000000002</v>
      </c>
      <c r="H5520" s="2" t="s">
        <v>13</v>
      </c>
    </row>
    <row r="5521" spans="1:8" x14ac:dyDescent="0.3">
      <c r="A5521" s="1">
        <v>0.6539930555556005</v>
      </c>
      <c r="B5521" s="2" t="s">
        <v>16</v>
      </c>
      <c r="C5521" s="2" t="s">
        <v>14</v>
      </c>
      <c r="D5521" s="2" t="s">
        <v>10</v>
      </c>
      <c r="E5521" s="2" t="s">
        <v>11</v>
      </c>
      <c r="F5521" s="2" t="s">
        <v>12</v>
      </c>
      <c r="G5521">
        <v>3.0100000000000002</v>
      </c>
      <c r="H5521" s="2" t="s">
        <v>13</v>
      </c>
    </row>
    <row r="5522" spans="1:8" x14ac:dyDescent="0.3">
      <c r="A5522" s="1">
        <v>0.65403935185189677</v>
      </c>
      <c r="B5522" s="2" t="s">
        <v>16</v>
      </c>
      <c r="C5522" s="2" t="s">
        <v>14</v>
      </c>
      <c r="D5522" s="2" t="s">
        <v>10</v>
      </c>
      <c r="E5522" s="2" t="s">
        <v>11</v>
      </c>
      <c r="F5522" s="2" t="s">
        <v>12</v>
      </c>
      <c r="G5522">
        <v>3.0100000000000002</v>
      </c>
      <c r="H5522" s="2" t="s">
        <v>13</v>
      </c>
    </row>
    <row r="5523" spans="1:8" x14ac:dyDescent="0.3">
      <c r="A5523" s="1">
        <v>0.65409722222226718</v>
      </c>
      <c r="B5523" s="2" t="s">
        <v>16</v>
      </c>
      <c r="C5523" s="2" t="s">
        <v>14</v>
      </c>
      <c r="D5523" s="2" t="s">
        <v>10</v>
      </c>
      <c r="E5523" s="2" t="s">
        <v>11</v>
      </c>
      <c r="F5523" s="2" t="s">
        <v>12</v>
      </c>
      <c r="G5523">
        <v>3.02</v>
      </c>
      <c r="H5523" s="2" t="s">
        <v>13</v>
      </c>
    </row>
    <row r="5524" spans="1:8" x14ac:dyDescent="0.3">
      <c r="A5524" s="1">
        <v>0.65414351851856345</v>
      </c>
      <c r="B5524" s="2" t="s">
        <v>16</v>
      </c>
      <c r="C5524" s="2" t="s">
        <v>14</v>
      </c>
      <c r="D5524" s="2" t="s">
        <v>10</v>
      </c>
      <c r="E5524" s="2" t="s">
        <v>11</v>
      </c>
      <c r="F5524" s="2" t="s">
        <v>12</v>
      </c>
      <c r="G5524">
        <v>3.0300000000000002</v>
      </c>
      <c r="H5524" s="2" t="s">
        <v>13</v>
      </c>
    </row>
    <row r="5525" spans="1:8" x14ac:dyDescent="0.3">
      <c r="A5525" s="1">
        <v>0.65420138888893387</v>
      </c>
      <c r="B5525" s="2" t="s">
        <v>16</v>
      </c>
      <c r="C5525" s="2" t="s">
        <v>14</v>
      </c>
      <c r="D5525" s="2" t="s">
        <v>10</v>
      </c>
      <c r="E5525" s="2" t="s">
        <v>11</v>
      </c>
      <c r="F5525" s="2" t="s">
        <v>12</v>
      </c>
      <c r="G5525">
        <v>3.02</v>
      </c>
      <c r="H5525" s="2" t="s">
        <v>13</v>
      </c>
    </row>
    <row r="5526" spans="1:8" x14ac:dyDescent="0.3">
      <c r="A5526" s="1">
        <v>0.65424768518523013</v>
      </c>
      <c r="B5526" s="2" t="s">
        <v>16</v>
      </c>
      <c r="C5526" s="2" t="s">
        <v>14</v>
      </c>
      <c r="D5526" s="2" t="s">
        <v>10</v>
      </c>
      <c r="E5526" s="2" t="s">
        <v>11</v>
      </c>
      <c r="F5526" s="2" t="s">
        <v>12</v>
      </c>
      <c r="G5526">
        <v>3.0100000000000002</v>
      </c>
      <c r="H5526" s="2" t="s">
        <v>13</v>
      </c>
    </row>
    <row r="5527" spans="1:8" x14ac:dyDescent="0.3">
      <c r="A5527" s="1">
        <v>0.65430555555560055</v>
      </c>
      <c r="B5527" s="2" t="s">
        <v>16</v>
      </c>
      <c r="C5527" s="2" t="s">
        <v>14</v>
      </c>
      <c r="D5527" s="2" t="s">
        <v>10</v>
      </c>
      <c r="E5527" s="2" t="s">
        <v>11</v>
      </c>
      <c r="F5527" s="2" t="s">
        <v>12</v>
      </c>
      <c r="G5527">
        <v>3.03</v>
      </c>
      <c r="H5527" s="2" t="s">
        <v>13</v>
      </c>
    </row>
    <row r="5528" spans="1:8" x14ac:dyDescent="0.3">
      <c r="A5528" s="1">
        <v>0.65435185185189682</v>
      </c>
      <c r="B5528" s="2" t="s">
        <v>16</v>
      </c>
      <c r="C5528" s="2" t="s">
        <v>14</v>
      </c>
      <c r="D5528" s="2" t="s">
        <v>10</v>
      </c>
      <c r="E5528" s="2" t="s">
        <v>11</v>
      </c>
      <c r="F5528" s="2" t="s">
        <v>12</v>
      </c>
      <c r="G5528">
        <v>3.03</v>
      </c>
      <c r="H5528" s="2" t="s">
        <v>13</v>
      </c>
    </row>
    <row r="5529" spans="1:8" x14ac:dyDescent="0.3">
      <c r="A5529" s="1">
        <v>0.65440972222226723</v>
      </c>
      <c r="B5529" s="2" t="s">
        <v>16</v>
      </c>
      <c r="C5529" s="2" t="s">
        <v>14</v>
      </c>
      <c r="D5529" s="2" t="s">
        <v>10</v>
      </c>
      <c r="E5529" s="2" t="s">
        <v>11</v>
      </c>
      <c r="F5529" s="2" t="s">
        <v>12</v>
      </c>
      <c r="G5529">
        <v>3.0300000000000002</v>
      </c>
      <c r="H5529" s="2" t="s">
        <v>13</v>
      </c>
    </row>
    <row r="5530" spans="1:8" x14ac:dyDescent="0.3">
      <c r="A5530" s="1">
        <v>0.6544560185185635</v>
      </c>
      <c r="B5530" s="2" t="s">
        <v>16</v>
      </c>
      <c r="C5530" s="2" t="s">
        <v>14</v>
      </c>
      <c r="D5530" s="2" t="s">
        <v>10</v>
      </c>
      <c r="E5530" s="2" t="s">
        <v>11</v>
      </c>
      <c r="F5530" s="2" t="s">
        <v>12</v>
      </c>
      <c r="G5530">
        <v>3.0100000000000002</v>
      </c>
      <c r="H5530" s="2" t="s">
        <v>13</v>
      </c>
    </row>
    <row r="5531" spans="1:8" x14ac:dyDescent="0.3">
      <c r="A5531" s="1">
        <v>0.65451388888893391</v>
      </c>
      <c r="B5531" s="2" t="s">
        <v>16</v>
      </c>
      <c r="C5531" s="2" t="s">
        <v>14</v>
      </c>
      <c r="D5531" s="2" t="s">
        <v>10</v>
      </c>
      <c r="E5531" s="2" t="s">
        <v>11</v>
      </c>
      <c r="F5531" s="2" t="s">
        <v>12</v>
      </c>
      <c r="G5531">
        <v>3.03</v>
      </c>
      <c r="H5531" s="2" t="s">
        <v>13</v>
      </c>
    </row>
    <row r="5532" spans="1:8" x14ac:dyDescent="0.3">
      <c r="A5532" s="1">
        <v>0.65456018518523018</v>
      </c>
      <c r="B5532" s="2" t="s">
        <v>16</v>
      </c>
      <c r="C5532" s="2" t="s">
        <v>14</v>
      </c>
      <c r="D5532" s="2" t="s">
        <v>10</v>
      </c>
      <c r="E5532" s="2" t="s">
        <v>11</v>
      </c>
      <c r="F5532" s="2" t="s">
        <v>12</v>
      </c>
      <c r="G5532">
        <v>3.0100000000000002</v>
      </c>
      <c r="H5532" s="2" t="s">
        <v>13</v>
      </c>
    </row>
    <row r="5533" spans="1:8" x14ac:dyDescent="0.3">
      <c r="A5533" s="1">
        <v>0.6546180555556006</v>
      </c>
      <c r="B5533" s="2" t="s">
        <v>16</v>
      </c>
      <c r="C5533" s="2" t="s">
        <v>14</v>
      </c>
      <c r="D5533" s="2" t="s">
        <v>10</v>
      </c>
      <c r="E5533" s="2" t="s">
        <v>11</v>
      </c>
      <c r="F5533" s="2" t="s">
        <v>12</v>
      </c>
      <c r="G5533">
        <v>3.04</v>
      </c>
      <c r="H5533" s="2" t="s">
        <v>13</v>
      </c>
    </row>
    <row r="5534" spans="1:8" x14ac:dyDescent="0.3">
      <c r="A5534" s="1">
        <v>0.65466435185189686</v>
      </c>
      <c r="B5534" s="2" t="s">
        <v>16</v>
      </c>
      <c r="C5534" s="2" t="s">
        <v>14</v>
      </c>
      <c r="D5534" s="2" t="s">
        <v>10</v>
      </c>
      <c r="E5534" s="2" t="s">
        <v>11</v>
      </c>
      <c r="F5534" s="2" t="s">
        <v>12</v>
      </c>
      <c r="G5534">
        <v>3.0300000000000002</v>
      </c>
      <c r="H5534" s="2" t="s">
        <v>13</v>
      </c>
    </row>
    <row r="5535" spans="1:8" x14ac:dyDescent="0.3">
      <c r="A5535" s="1">
        <v>0.65472222222226728</v>
      </c>
      <c r="B5535" s="2" t="s">
        <v>16</v>
      </c>
      <c r="C5535" s="2" t="s">
        <v>14</v>
      </c>
      <c r="D5535" s="2" t="s">
        <v>10</v>
      </c>
      <c r="E5535" s="2" t="s">
        <v>11</v>
      </c>
      <c r="F5535" s="2" t="s">
        <v>12</v>
      </c>
      <c r="G5535">
        <v>3.02</v>
      </c>
      <c r="H5535" s="2" t="s">
        <v>13</v>
      </c>
    </row>
    <row r="5536" spans="1:8" x14ac:dyDescent="0.3">
      <c r="A5536" s="1">
        <v>0.65476851851856355</v>
      </c>
      <c r="B5536" s="2" t="s">
        <v>16</v>
      </c>
      <c r="C5536" s="2" t="s">
        <v>14</v>
      </c>
      <c r="D5536" s="2" t="s">
        <v>10</v>
      </c>
      <c r="E5536" s="2" t="s">
        <v>11</v>
      </c>
      <c r="F5536" s="2" t="s">
        <v>12</v>
      </c>
      <c r="G5536">
        <v>3.02</v>
      </c>
      <c r="H5536" s="2" t="s">
        <v>13</v>
      </c>
    </row>
    <row r="5537" spans="1:8" x14ac:dyDescent="0.3">
      <c r="A5537" s="1">
        <v>0.65482638888893396</v>
      </c>
      <c r="B5537" s="2" t="s">
        <v>16</v>
      </c>
      <c r="C5537" s="2" t="s">
        <v>14</v>
      </c>
      <c r="D5537" s="2" t="s">
        <v>10</v>
      </c>
      <c r="E5537" s="2" t="s">
        <v>11</v>
      </c>
      <c r="F5537" s="2" t="s">
        <v>12</v>
      </c>
      <c r="G5537">
        <v>3.0100000000000002</v>
      </c>
      <c r="H5537" s="2" t="s">
        <v>13</v>
      </c>
    </row>
    <row r="5538" spans="1:8" x14ac:dyDescent="0.3">
      <c r="A5538" s="1">
        <v>0.65487268518523023</v>
      </c>
      <c r="B5538" s="2" t="s">
        <v>16</v>
      </c>
      <c r="C5538" s="2" t="s">
        <v>14</v>
      </c>
      <c r="D5538" s="2" t="s">
        <v>10</v>
      </c>
      <c r="E5538" s="2" t="s">
        <v>11</v>
      </c>
      <c r="F5538" s="2" t="s">
        <v>12</v>
      </c>
      <c r="G5538">
        <v>3.0300000000000002</v>
      </c>
      <c r="H5538" s="2" t="s">
        <v>13</v>
      </c>
    </row>
    <row r="5539" spans="1:8" x14ac:dyDescent="0.3">
      <c r="A5539" s="1">
        <v>0.65493055555560065</v>
      </c>
      <c r="B5539" s="2" t="s">
        <v>16</v>
      </c>
      <c r="C5539" s="2" t="s">
        <v>14</v>
      </c>
      <c r="D5539" s="2" t="s">
        <v>10</v>
      </c>
      <c r="E5539" s="2" t="s">
        <v>11</v>
      </c>
      <c r="F5539" s="2" t="s">
        <v>12</v>
      </c>
      <c r="G5539">
        <v>3.05</v>
      </c>
      <c r="H5539" s="2" t="s">
        <v>13</v>
      </c>
    </row>
    <row r="5540" spans="1:8" x14ac:dyDescent="0.3">
      <c r="A5540" s="1">
        <v>0.65497685185189691</v>
      </c>
      <c r="B5540" s="2" t="s">
        <v>16</v>
      </c>
      <c r="C5540" s="2" t="s">
        <v>14</v>
      </c>
      <c r="D5540" s="2" t="s">
        <v>10</v>
      </c>
      <c r="E5540" s="2" t="s">
        <v>11</v>
      </c>
      <c r="F5540" s="2" t="s">
        <v>12</v>
      </c>
      <c r="G5540">
        <v>3.02</v>
      </c>
      <c r="H5540" s="2" t="s">
        <v>13</v>
      </c>
    </row>
    <row r="5541" spans="1:8" x14ac:dyDescent="0.3">
      <c r="A5541" s="1">
        <v>0.65503472222226733</v>
      </c>
      <c r="B5541" s="2" t="s">
        <v>16</v>
      </c>
      <c r="C5541" s="2" t="s">
        <v>14</v>
      </c>
      <c r="D5541" s="2" t="s">
        <v>10</v>
      </c>
      <c r="E5541" s="2" t="s">
        <v>11</v>
      </c>
      <c r="F5541" s="2" t="s">
        <v>12</v>
      </c>
      <c r="G5541">
        <v>3.02</v>
      </c>
      <c r="H5541" s="2" t="s">
        <v>13</v>
      </c>
    </row>
    <row r="5542" spans="1:8" x14ac:dyDescent="0.3">
      <c r="A5542" s="1">
        <v>0.6550810185185636</v>
      </c>
      <c r="B5542" s="2" t="s">
        <v>16</v>
      </c>
      <c r="C5542" s="2" t="s">
        <v>14</v>
      </c>
      <c r="D5542" s="2" t="s">
        <v>10</v>
      </c>
      <c r="E5542" s="2" t="s">
        <v>11</v>
      </c>
      <c r="F5542" s="2" t="s">
        <v>12</v>
      </c>
      <c r="G5542">
        <v>3.0100000000000002</v>
      </c>
      <c r="H5542" s="2" t="s">
        <v>13</v>
      </c>
    </row>
    <row r="5543" spans="1:8" x14ac:dyDescent="0.3">
      <c r="A5543" s="1">
        <v>0.65513888888893401</v>
      </c>
      <c r="B5543" s="2" t="s">
        <v>16</v>
      </c>
      <c r="C5543" s="2" t="s">
        <v>14</v>
      </c>
      <c r="D5543" s="2" t="s">
        <v>10</v>
      </c>
      <c r="E5543" s="2" t="s">
        <v>11</v>
      </c>
      <c r="F5543" s="2" t="s">
        <v>12</v>
      </c>
      <c r="G5543">
        <v>3.02</v>
      </c>
      <c r="H5543" s="2" t="s">
        <v>13</v>
      </c>
    </row>
    <row r="5544" spans="1:8" x14ac:dyDescent="0.3">
      <c r="A5544" s="1">
        <v>0.65518518518523028</v>
      </c>
      <c r="B5544" s="2" t="s">
        <v>16</v>
      </c>
      <c r="C5544" s="2" t="s">
        <v>14</v>
      </c>
      <c r="D5544" s="2" t="s">
        <v>10</v>
      </c>
      <c r="E5544" s="2" t="s">
        <v>11</v>
      </c>
      <c r="F5544" s="2" t="s">
        <v>12</v>
      </c>
      <c r="G5544">
        <v>3.0300000000000002</v>
      </c>
      <c r="H5544" s="2" t="s">
        <v>13</v>
      </c>
    </row>
    <row r="5545" spans="1:8" x14ac:dyDescent="0.3">
      <c r="A5545" s="1">
        <v>0.6552430555556007</v>
      </c>
      <c r="B5545" s="2" t="s">
        <v>16</v>
      </c>
      <c r="C5545" s="2" t="s">
        <v>14</v>
      </c>
      <c r="D5545" s="2" t="s">
        <v>10</v>
      </c>
      <c r="E5545" s="2" t="s">
        <v>11</v>
      </c>
      <c r="F5545" s="2" t="s">
        <v>12</v>
      </c>
      <c r="G5545">
        <v>3.02</v>
      </c>
      <c r="H5545" s="2" t="s">
        <v>13</v>
      </c>
    </row>
    <row r="5546" spans="1:8" x14ac:dyDescent="0.3">
      <c r="A5546" s="1">
        <v>0.65528935185189696</v>
      </c>
      <c r="B5546" s="2" t="s">
        <v>16</v>
      </c>
      <c r="C5546" s="2" t="s">
        <v>14</v>
      </c>
      <c r="D5546" s="2" t="s">
        <v>10</v>
      </c>
      <c r="E5546" s="2" t="s">
        <v>11</v>
      </c>
      <c r="F5546" s="2" t="s">
        <v>12</v>
      </c>
      <c r="G5546">
        <v>3.0100000000000002</v>
      </c>
      <c r="H5546" s="2" t="s">
        <v>13</v>
      </c>
    </row>
    <row r="5547" spans="1:8" x14ac:dyDescent="0.3">
      <c r="A5547" s="1">
        <v>0.65534722222226738</v>
      </c>
      <c r="B5547" s="2" t="s">
        <v>16</v>
      </c>
      <c r="C5547" s="2" t="s">
        <v>14</v>
      </c>
      <c r="D5547" s="2" t="s">
        <v>10</v>
      </c>
      <c r="E5547" s="2" t="s">
        <v>11</v>
      </c>
      <c r="F5547" s="2" t="s">
        <v>12</v>
      </c>
      <c r="G5547">
        <v>3.0100000000000002</v>
      </c>
      <c r="H5547" s="2" t="s">
        <v>13</v>
      </c>
    </row>
    <row r="5548" spans="1:8" x14ac:dyDescent="0.3">
      <c r="A5548" s="1">
        <v>0.65539351851856364</v>
      </c>
      <c r="B5548" s="2" t="s">
        <v>16</v>
      </c>
      <c r="C5548" s="2" t="s">
        <v>14</v>
      </c>
      <c r="D5548" s="2" t="s">
        <v>10</v>
      </c>
      <c r="E5548" s="2" t="s">
        <v>11</v>
      </c>
      <c r="F5548" s="2" t="s">
        <v>12</v>
      </c>
      <c r="G5548">
        <v>3.03</v>
      </c>
      <c r="H5548" s="2" t="s">
        <v>13</v>
      </c>
    </row>
    <row r="5549" spans="1:8" x14ac:dyDescent="0.3">
      <c r="A5549" s="1">
        <v>0.65545138888893406</v>
      </c>
      <c r="B5549" s="2" t="s">
        <v>16</v>
      </c>
      <c r="C5549" s="2" t="s">
        <v>14</v>
      </c>
      <c r="D5549" s="2" t="s">
        <v>10</v>
      </c>
      <c r="E5549" s="2" t="s">
        <v>11</v>
      </c>
      <c r="F5549" s="2" t="s">
        <v>12</v>
      </c>
      <c r="G5549">
        <v>3.0300000000000002</v>
      </c>
      <c r="H5549" s="2" t="s">
        <v>13</v>
      </c>
    </row>
    <row r="5550" spans="1:8" x14ac:dyDescent="0.3">
      <c r="A5550" s="1">
        <v>0.65549768518523033</v>
      </c>
      <c r="B5550" s="2" t="s">
        <v>16</v>
      </c>
      <c r="C5550" s="2" t="s">
        <v>14</v>
      </c>
      <c r="D5550" s="2" t="s">
        <v>10</v>
      </c>
      <c r="E5550" s="2" t="s">
        <v>11</v>
      </c>
      <c r="F5550" s="2" t="s">
        <v>12</v>
      </c>
      <c r="G5550">
        <v>3.02</v>
      </c>
      <c r="H5550" s="2" t="s">
        <v>13</v>
      </c>
    </row>
    <row r="5551" spans="1:8" x14ac:dyDescent="0.3">
      <c r="A5551" s="1">
        <v>0.65555555555560074</v>
      </c>
      <c r="B5551" s="2" t="s">
        <v>16</v>
      </c>
      <c r="C5551" s="2" t="s">
        <v>14</v>
      </c>
      <c r="D5551" s="2" t="s">
        <v>10</v>
      </c>
      <c r="E5551" s="2" t="s">
        <v>11</v>
      </c>
      <c r="F5551" s="2" t="s">
        <v>12</v>
      </c>
      <c r="G5551">
        <v>3.03</v>
      </c>
      <c r="H5551" s="2" t="s">
        <v>13</v>
      </c>
    </row>
    <row r="5552" spans="1:8" x14ac:dyDescent="0.3">
      <c r="A5552" s="1">
        <v>0.65560185185189701</v>
      </c>
      <c r="B5552" s="2" t="s">
        <v>16</v>
      </c>
      <c r="C5552" s="2" t="s">
        <v>14</v>
      </c>
      <c r="D5552" s="2" t="s">
        <v>10</v>
      </c>
      <c r="E5552" s="2" t="s">
        <v>11</v>
      </c>
      <c r="F5552" s="2" t="s">
        <v>12</v>
      </c>
      <c r="G5552">
        <v>3.0100000000000002</v>
      </c>
      <c r="H5552" s="2" t="s">
        <v>13</v>
      </c>
    </row>
    <row r="5553" spans="1:8" x14ac:dyDescent="0.3">
      <c r="A5553" s="1">
        <v>0.65565972222226743</v>
      </c>
      <c r="B5553" s="2" t="s">
        <v>16</v>
      </c>
      <c r="C5553" s="2" t="s">
        <v>14</v>
      </c>
      <c r="D5553" s="2" t="s">
        <v>10</v>
      </c>
      <c r="E5553" s="2" t="s">
        <v>11</v>
      </c>
      <c r="F5553" s="2" t="s">
        <v>12</v>
      </c>
      <c r="G5553">
        <v>3.03</v>
      </c>
      <c r="H5553" s="2" t="s">
        <v>13</v>
      </c>
    </row>
    <row r="5554" spans="1:8" x14ac:dyDescent="0.3">
      <c r="A5554" s="1">
        <v>0.65570601851856369</v>
      </c>
      <c r="B5554" s="2" t="s">
        <v>16</v>
      </c>
      <c r="C5554" s="2" t="s">
        <v>14</v>
      </c>
      <c r="D5554" s="2" t="s">
        <v>10</v>
      </c>
      <c r="E5554" s="2" t="s">
        <v>11</v>
      </c>
      <c r="F5554" s="2" t="s">
        <v>12</v>
      </c>
      <c r="G5554">
        <v>3.0300000000000002</v>
      </c>
      <c r="H5554" s="2" t="s">
        <v>13</v>
      </c>
    </row>
    <row r="5555" spans="1:8" x14ac:dyDescent="0.3">
      <c r="A5555" s="1">
        <v>0.65576388888893411</v>
      </c>
      <c r="B5555" s="2" t="s">
        <v>16</v>
      </c>
      <c r="C5555" s="2" t="s">
        <v>14</v>
      </c>
      <c r="D5555" s="2" t="s">
        <v>10</v>
      </c>
      <c r="E5555" s="2" t="s">
        <v>11</v>
      </c>
      <c r="F5555" s="2" t="s">
        <v>12</v>
      </c>
      <c r="G5555">
        <v>3.0100000000000002</v>
      </c>
      <c r="H5555" s="2" t="s">
        <v>13</v>
      </c>
    </row>
    <row r="5556" spans="1:8" x14ac:dyDescent="0.3">
      <c r="A5556" s="1">
        <v>0.65581018518523038</v>
      </c>
      <c r="B5556" s="2" t="s">
        <v>16</v>
      </c>
      <c r="C5556" s="2" t="s">
        <v>14</v>
      </c>
      <c r="D5556" s="2" t="s">
        <v>10</v>
      </c>
      <c r="E5556" s="2" t="s">
        <v>11</v>
      </c>
      <c r="F5556" s="2" t="s">
        <v>12</v>
      </c>
      <c r="G5556">
        <v>3.0100000000000002</v>
      </c>
      <c r="H5556" s="2" t="s">
        <v>13</v>
      </c>
    </row>
    <row r="5557" spans="1:8" x14ac:dyDescent="0.3">
      <c r="A5557" s="1">
        <v>0.65586805555560079</v>
      </c>
      <c r="B5557" s="2" t="s">
        <v>16</v>
      </c>
      <c r="C5557" s="2" t="s">
        <v>14</v>
      </c>
      <c r="D5557" s="2" t="s">
        <v>10</v>
      </c>
      <c r="E5557" s="2" t="s">
        <v>11</v>
      </c>
      <c r="F5557" s="2" t="s">
        <v>12</v>
      </c>
      <c r="G5557">
        <v>3.0100000000000002</v>
      </c>
      <c r="H5557" s="2" t="s">
        <v>13</v>
      </c>
    </row>
    <row r="5558" spans="1:8" x14ac:dyDescent="0.3">
      <c r="A5558" s="1">
        <v>0.65591435185189706</v>
      </c>
      <c r="B5558" s="2" t="s">
        <v>16</v>
      </c>
      <c r="C5558" s="2" t="s">
        <v>14</v>
      </c>
      <c r="D5558" s="2" t="s">
        <v>10</v>
      </c>
      <c r="E5558" s="2" t="s">
        <v>11</v>
      </c>
      <c r="F5558" s="2" t="s">
        <v>12</v>
      </c>
      <c r="G5558">
        <v>3.02</v>
      </c>
      <c r="H5558" s="2" t="s">
        <v>13</v>
      </c>
    </row>
    <row r="5559" spans="1:8" x14ac:dyDescent="0.3">
      <c r="A5559" s="1">
        <v>0.65597222222226748</v>
      </c>
      <c r="B5559" s="2" t="s">
        <v>16</v>
      </c>
      <c r="C5559" s="2" t="s">
        <v>14</v>
      </c>
      <c r="D5559" s="2" t="s">
        <v>10</v>
      </c>
      <c r="E5559" s="2" t="s">
        <v>11</v>
      </c>
      <c r="F5559" s="2" t="s">
        <v>12</v>
      </c>
      <c r="G5559">
        <v>3.02</v>
      </c>
      <c r="H5559" s="2" t="s">
        <v>13</v>
      </c>
    </row>
    <row r="5560" spans="1:8" x14ac:dyDescent="0.3">
      <c r="A5560" s="1">
        <v>0.65601851851856374</v>
      </c>
      <c r="B5560" s="2" t="s">
        <v>16</v>
      </c>
      <c r="C5560" s="2" t="s">
        <v>14</v>
      </c>
      <c r="D5560" s="2" t="s">
        <v>10</v>
      </c>
      <c r="E5560" s="2" t="s">
        <v>11</v>
      </c>
      <c r="F5560" s="2" t="s">
        <v>12</v>
      </c>
      <c r="G5560">
        <v>3.03</v>
      </c>
      <c r="H5560" s="2" t="s">
        <v>13</v>
      </c>
    </row>
    <row r="5561" spans="1:8" x14ac:dyDescent="0.3">
      <c r="A5561" s="1">
        <v>0.65607638888893416</v>
      </c>
      <c r="B5561" s="2" t="s">
        <v>16</v>
      </c>
      <c r="C5561" s="2" t="s">
        <v>14</v>
      </c>
      <c r="D5561" s="2" t="s">
        <v>10</v>
      </c>
      <c r="E5561" s="2" t="s">
        <v>11</v>
      </c>
      <c r="F5561" s="2" t="s">
        <v>12</v>
      </c>
      <c r="G5561">
        <v>3.02</v>
      </c>
      <c r="H5561" s="2" t="s">
        <v>13</v>
      </c>
    </row>
    <row r="5562" spans="1:8" x14ac:dyDescent="0.3">
      <c r="A5562" s="1">
        <v>0.65612268518523043</v>
      </c>
      <c r="B5562" s="2" t="s">
        <v>16</v>
      </c>
      <c r="C5562" s="2" t="s">
        <v>14</v>
      </c>
      <c r="D5562" s="2" t="s">
        <v>10</v>
      </c>
      <c r="E5562" s="2" t="s">
        <v>11</v>
      </c>
      <c r="F5562" s="2" t="s">
        <v>12</v>
      </c>
      <c r="G5562">
        <v>3.0100000000000002</v>
      </c>
      <c r="H5562" s="2" t="s">
        <v>13</v>
      </c>
    </row>
    <row r="5563" spans="1:8" x14ac:dyDescent="0.3">
      <c r="A5563" s="1">
        <v>0.65618055555560084</v>
      </c>
      <c r="B5563" s="2" t="s">
        <v>16</v>
      </c>
      <c r="C5563" s="2" t="s">
        <v>14</v>
      </c>
      <c r="D5563" s="2" t="s">
        <v>10</v>
      </c>
      <c r="E5563" s="2" t="s">
        <v>11</v>
      </c>
      <c r="F5563" s="2" t="s">
        <v>12</v>
      </c>
      <c r="G5563">
        <v>3.0300000000000002</v>
      </c>
      <c r="H5563" s="2" t="s">
        <v>13</v>
      </c>
    </row>
    <row r="5564" spans="1:8" x14ac:dyDescent="0.3">
      <c r="A5564" s="1">
        <v>0.65622685185189711</v>
      </c>
      <c r="B5564" s="2" t="s">
        <v>16</v>
      </c>
      <c r="C5564" s="2" t="s">
        <v>14</v>
      </c>
      <c r="D5564" s="2" t="s">
        <v>10</v>
      </c>
      <c r="E5564" s="2" t="s">
        <v>11</v>
      </c>
      <c r="F5564" s="2" t="s">
        <v>12</v>
      </c>
      <c r="G5564">
        <v>3.05</v>
      </c>
      <c r="H5564" s="2" t="s">
        <v>13</v>
      </c>
    </row>
    <row r="5565" spans="1:8" x14ac:dyDescent="0.3">
      <c r="A5565" s="1">
        <v>0.65628472222226752</v>
      </c>
      <c r="B5565" s="2" t="s">
        <v>16</v>
      </c>
      <c r="C5565" s="2" t="s">
        <v>14</v>
      </c>
      <c r="D5565" s="2" t="s">
        <v>10</v>
      </c>
      <c r="E5565" s="2" t="s">
        <v>11</v>
      </c>
      <c r="F5565" s="2" t="s">
        <v>12</v>
      </c>
      <c r="G5565">
        <v>3.0100000000000002</v>
      </c>
      <c r="H5565" s="2" t="s">
        <v>13</v>
      </c>
    </row>
    <row r="5566" spans="1:8" x14ac:dyDescent="0.3">
      <c r="A5566" s="1">
        <v>0.65633101851856379</v>
      </c>
      <c r="B5566" s="2" t="s">
        <v>16</v>
      </c>
      <c r="C5566" s="2" t="s">
        <v>14</v>
      </c>
      <c r="D5566" s="2" t="s">
        <v>10</v>
      </c>
      <c r="E5566" s="2" t="s">
        <v>11</v>
      </c>
      <c r="F5566" s="2" t="s">
        <v>12</v>
      </c>
      <c r="G5566">
        <v>3.02</v>
      </c>
      <c r="H5566" s="2" t="s">
        <v>13</v>
      </c>
    </row>
    <row r="5567" spans="1:8" x14ac:dyDescent="0.3">
      <c r="A5567" s="1">
        <v>0.65638888888893421</v>
      </c>
      <c r="B5567" s="2" t="s">
        <v>16</v>
      </c>
      <c r="C5567" s="2" t="s">
        <v>14</v>
      </c>
      <c r="D5567" s="2" t="s">
        <v>10</v>
      </c>
      <c r="E5567" s="2" t="s">
        <v>11</v>
      </c>
      <c r="F5567" s="2" t="s">
        <v>12</v>
      </c>
      <c r="G5567">
        <v>3.0100000000000002</v>
      </c>
      <c r="H5567" s="2" t="s">
        <v>13</v>
      </c>
    </row>
    <row r="5568" spans="1:8" x14ac:dyDescent="0.3">
      <c r="A5568" s="1">
        <v>0.65643518518523047</v>
      </c>
      <c r="B5568" s="2" t="s">
        <v>16</v>
      </c>
      <c r="C5568" s="2" t="s">
        <v>14</v>
      </c>
      <c r="D5568" s="2" t="s">
        <v>10</v>
      </c>
      <c r="E5568" s="2" t="s">
        <v>11</v>
      </c>
      <c r="F5568" s="2" t="s">
        <v>12</v>
      </c>
      <c r="G5568">
        <v>3.02</v>
      </c>
      <c r="H5568" s="2" t="s">
        <v>13</v>
      </c>
    </row>
    <row r="5569" spans="1:8" x14ac:dyDescent="0.3">
      <c r="A5569" s="1">
        <v>0.65649305555560089</v>
      </c>
      <c r="B5569" s="2" t="s">
        <v>16</v>
      </c>
      <c r="C5569" s="2" t="s">
        <v>14</v>
      </c>
      <c r="D5569" s="2" t="s">
        <v>10</v>
      </c>
      <c r="E5569" s="2" t="s">
        <v>11</v>
      </c>
      <c r="F5569" s="2" t="s">
        <v>12</v>
      </c>
      <c r="G5569">
        <v>3.04</v>
      </c>
      <c r="H5569" s="2" t="s">
        <v>13</v>
      </c>
    </row>
    <row r="5570" spans="1:8" x14ac:dyDescent="0.3">
      <c r="A5570" s="1">
        <v>0.65653935185189716</v>
      </c>
      <c r="B5570" s="2" t="s">
        <v>16</v>
      </c>
      <c r="C5570" s="2" t="s">
        <v>14</v>
      </c>
      <c r="D5570" s="2" t="s">
        <v>10</v>
      </c>
      <c r="E5570" s="2" t="s">
        <v>11</v>
      </c>
      <c r="F5570" s="2" t="s">
        <v>12</v>
      </c>
      <c r="G5570">
        <v>3.0100000000000002</v>
      </c>
      <c r="H5570" s="2" t="s">
        <v>13</v>
      </c>
    </row>
    <row r="5571" spans="1:8" x14ac:dyDescent="0.3">
      <c r="A5571" s="1">
        <v>0.65659722222226757</v>
      </c>
      <c r="B5571" s="2" t="s">
        <v>16</v>
      </c>
      <c r="C5571" s="2" t="s">
        <v>14</v>
      </c>
      <c r="D5571" s="2" t="s">
        <v>10</v>
      </c>
      <c r="E5571" s="2" t="s">
        <v>11</v>
      </c>
      <c r="F5571" s="2" t="s">
        <v>12</v>
      </c>
      <c r="G5571">
        <v>3.0100000000000002</v>
      </c>
      <c r="H5571" s="2" t="s">
        <v>13</v>
      </c>
    </row>
    <row r="5572" spans="1:8" x14ac:dyDescent="0.3">
      <c r="A5572" s="1">
        <v>0.65664351851856384</v>
      </c>
      <c r="B5572" s="2" t="s">
        <v>16</v>
      </c>
      <c r="C5572" s="2" t="s">
        <v>14</v>
      </c>
      <c r="D5572" s="2" t="s">
        <v>10</v>
      </c>
      <c r="E5572" s="2" t="s">
        <v>11</v>
      </c>
      <c r="F5572" s="2" t="s">
        <v>12</v>
      </c>
      <c r="G5572">
        <v>3.03</v>
      </c>
      <c r="H5572" s="2" t="s">
        <v>13</v>
      </c>
    </row>
    <row r="5573" spans="1:8" x14ac:dyDescent="0.3">
      <c r="A5573" s="1">
        <v>0.65670138888893426</v>
      </c>
      <c r="B5573" s="2" t="s">
        <v>16</v>
      </c>
      <c r="C5573" s="2" t="s">
        <v>14</v>
      </c>
      <c r="D5573" s="2" t="s">
        <v>10</v>
      </c>
      <c r="E5573" s="2" t="s">
        <v>11</v>
      </c>
      <c r="F5573" s="2" t="s">
        <v>12</v>
      </c>
      <c r="G5573">
        <v>3.02</v>
      </c>
      <c r="H5573" s="2" t="s">
        <v>13</v>
      </c>
    </row>
    <row r="5574" spans="1:8" x14ac:dyDescent="0.3">
      <c r="A5574" s="1">
        <v>0.65674768518523052</v>
      </c>
      <c r="B5574" s="2" t="s">
        <v>16</v>
      </c>
      <c r="C5574" s="2" t="s">
        <v>14</v>
      </c>
      <c r="D5574" s="2" t="s">
        <v>10</v>
      </c>
      <c r="E5574" s="2" t="s">
        <v>11</v>
      </c>
      <c r="F5574" s="2" t="s">
        <v>12</v>
      </c>
      <c r="G5574">
        <v>3.04</v>
      </c>
      <c r="H5574" s="2" t="s">
        <v>13</v>
      </c>
    </row>
    <row r="5575" spans="1:8" x14ac:dyDescent="0.3">
      <c r="A5575" s="1">
        <v>0.65680555555560094</v>
      </c>
      <c r="B5575" s="2" t="s">
        <v>16</v>
      </c>
      <c r="C5575" s="2" t="s">
        <v>14</v>
      </c>
      <c r="D5575" s="2" t="s">
        <v>10</v>
      </c>
      <c r="E5575" s="2" t="s">
        <v>11</v>
      </c>
      <c r="F5575" s="2" t="s">
        <v>12</v>
      </c>
      <c r="G5575">
        <v>3.0100000000000002</v>
      </c>
      <c r="H5575" s="2" t="s">
        <v>13</v>
      </c>
    </row>
    <row r="5576" spans="1:8" x14ac:dyDescent="0.3">
      <c r="A5576" s="1">
        <v>0.65685185185189721</v>
      </c>
      <c r="B5576" s="2" t="s">
        <v>16</v>
      </c>
      <c r="C5576" s="2" t="s">
        <v>14</v>
      </c>
      <c r="D5576" s="2" t="s">
        <v>10</v>
      </c>
      <c r="E5576" s="2" t="s">
        <v>11</v>
      </c>
      <c r="F5576" s="2" t="s">
        <v>12</v>
      </c>
      <c r="G5576">
        <v>3.0100000000000002</v>
      </c>
      <c r="H5576" s="2" t="s">
        <v>13</v>
      </c>
    </row>
    <row r="5577" spans="1:8" x14ac:dyDescent="0.3">
      <c r="A5577" s="1">
        <v>0.65690972222226762</v>
      </c>
      <c r="B5577" s="2" t="s">
        <v>16</v>
      </c>
      <c r="C5577" s="2" t="s">
        <v>14</v>
      </c>
      <c r="D5577" s="2" t="s">
        <v>10</v>
      </c>
      <c r="E5577" s="2" t="s">
        <v>11</v>
      </c>
      <c r="F5577" s="2" t="s">
        <v>12</v>
      </c>
      <c r="G5577">
        <v>3.0100000000000002</v>
      </c>
      <c r="H5577" s="2" t="s">
        <v>13</v>
      </c>
    </row>
    <row r="5578" spans="1:8" x14ac:dyDescent="0.3">
      <c r="A5578" s="1">
        <v>0.65695601851856389</v>
      </c>
      <c r="B5578" s="2" t="s">
        <v>16</v>
      </c>
      <c r="C5578" s="2" t="s">
        <v>14</v>
      </c>
      <c r="D5578" s="2" t="s">
        <v>10</v>
      </c>
      <c r="E5578" s="2" t="s">
        <v>11</v>
      </c>
      <c r="F5578" s="2" t="s">
        <v>12</v>
      </c>
      <c r="G5578">
        <v>3.02</v>
      </c>
      <c r="H5578" s="2" t="s">
        <v>13</v>
      </c>
    </row>
    <row r="5579" spans="1:8" x14ac:dyDescent="0.3">
      <c r="A5579" s="1">
        <v>0.65701388888893431</v>
      </c>
      <c r="B5579" s="2" t="s">
        <v>16</v>
      </c>
      <c r="C5579" s="2" t="s">
        <v>14</v>
      </c>
      <c r="D5579" s="2" t="s">
        <v>10</v>
      </c>
      <c r="E5579" s="2" t="s">
        <v>11</v>
      </c>
      <c r="F5579" s="2" t="s">
        <v>12</v>
      </c>
      <c r="G5579">
        <v>3.0399999999999996</v>
      </c>
      <c r="H5579" s="2" t="s">
        <v>13</v>
      </c>
    </row>
    <row r="5580" spans="1:8" x14ac:dyDescent="0.3">
      <c r="A5580" s="1">
        <v>0.65706018518523057</v>
      </c>
      <c r="B5580" s="2" t="s">
        <v>16</v>
      </c>
      <c r="C5580" s="2" t="s">
        <v>14</v>
      </c>
      <c r="D5580" s="2" t="s">
        <v>10</v>
      </c>
      <c r="E5580" s="2" t="s">
        <v>11</v>
      </c>
      <c r="F5580" s="2" t="s">
        <v>12</v>
      </c>
      <c r="G5580">
        <v>3.0100000000000002</v>
      </c>
      <c r="H5580" s="2" t="s">
        <v>13</v>
      </c>
    </row>
    <row r="5581" spans="1:8" x14ac:dyDescent="0.3">
      <c r="A5581" s="1">
        <v>0.65711805555560099</v>
      </c>
      <c r="B5581" s="2" t="s">
        <v>16</v>
      </c>
      <c r="C5581" s="2" t="s">
        <v>14</v>
      </c>
      <c r="D5581" s="2" t="s">
        <v>10</v>
      </c>
      <c r="E5581" s="2" t="s">
        <v>11</v>
      </c>
      <c r="F5581" s="2" t="s">
        <v>12</v>
      </c>
      <c r="G5581">
        <v>3.02</v>
      </c>
      <c r="H5581" s="2" t="s">
        <v>13</v>
      </c>
    </row>
    <row r="5582" spans="1:8" x14ac:dyDescent="0.3">
      <c r="A5582" s="1">
        <v>0.65716435185189725</v>
      </c>
      <c r="B5582" s="2" t="s">
        <v>16</v>
      </c>
      <c r="C5582" s="2" t="s">
        <v>14</v>
      </c>
      <c r="D5582" s="2" t="s">
        <v>10</v>
      </c>
      <c r="E5582" s="2" t="s">
        <v>11</v>
      </c>
      <c r="F5582" s="2" t="s">
        <v>12</v>
      </c>
      <c r="G5582">
        <v>3.0100000000000002</v>
      </c>
      <c r="H5582" s="2" t="s">
        <v>13</v>
      </c>
    </row>
    <row r="5583" spans="1:8" x14ac:dyDescent="0.3">
      <c r="A5583" s="1">
        <v>0.65722222222226767</v>
      </c>
      <c r="B5583" s="2" t="s">
        <v>16</v>
      </c>
      <c r="C5583" s="2" t="s">
        <v>14</v>
      </c>
      <c r="D5583" s="2" t="s">
        <v>10</v>
      </c>
      <c r="E5583" s="2" t="s">
        <v>11</v>
      </c>
      <c r="F5583" s="2" t="s">
        <v>12</v>
      </c>
      <c r="G5583">
        <v>3.02</v>
      </c>
      <c r="H5583" s="2" t="s">
        <v>13</v>
      </c>
    </row>
    <row r="5584" spans="1:8" x14ac:dyDescent="0.3">
      <c r="A5584" s="1">
        <v>0.65726851851856394</v>
      </c>
      <c r="B5584" s="2" t="s">
        <v>16</v>
      </c>
      <c r="C5584" s="2" t="s">
        <v>14</v>
      </c>
      <c r="D5584" s="2" t="s">
        <v>10</v>
      </c>
      <c r="E5584" s="2" t="s">
        <v>11</v>
      </c>
      <c r="F5584" s="2" t="s">
        <v>12</v>
      </c>
      <c r="G5584">
        <v>3.04</v>
      </c>
      <c r="H5584" s="2" t="s">
        <v>13</v>
      </c>
    </row>
    <row r="5585" spans="1:8" x14ac:dyDescent="0.3">
      <c r="A5585" s="1">
        <v>0.65732638888893435</v>
      </c>
      <c r="B5585" s="2" t="s">
        <v>16</v>
      </c>
      <c r="C5585" s="2" t="s">
        <v>14</v>
      </c>
      <c r="D5585" s="2" t="s">
        <v>10</v>
      </c>
      <c r="E5585" s="2" t="s">
        <v>11</v>
      </c>
      <c r="F5585" s="2" t="s">
        <v>12</v>
      </c>
      <c r="G5585">
        <v>3.0100000000000002</v>
      </c>
      <c r="H5585" s="2" t="s">
        <v>13</v>
      </c>
    </row>
    <row r="5586" spans="1:8" x14ac:dyDescent="0.3">
      <c r="A5586" s="1">
        <v>0.65737268518523062</v>
      </c>
      <c r="B5586" s="2" t="s">
        <v>16</v>
      </c>
      <c r="C5586" s="2" t="s">
        <v>14</v>
      </c>
      <c r="D5586" s="2" t="s">
        <v>10</v>
      </c>
      <c r="E5586" s="2" t="s">
        <v>11</v>
      </c>
      <c r="F5586" s="2" t="s">
        <v>12</v>
      </c>
      <c r="G5586">
        <v>3.0100000000000002</v>
      </c>
      <c r="H5586" s="2" t="s">
        <v>13</v>
      </c>
    </row>
    <row r="5587" spans="1:8" x14ac:dyDescent="0.3">
      <c r="A5587" s="1">
        <v>0.65743055555560104</v>
      </c>
      <c r="B5587" s="2" t="s">
        <v>16</v>
      </c>
      <c r="C5587" s="2" t="s">
        <v>14</v>
      </c>
      <c r="D5587" s="2" t="s">
        <v>10</v>
      </c>
      <c r="E5587" s="2" t="s">
        <v>11</v>
      </c>
      <c r="F5587" s="2" t="s">
        <v>12</v>
      </c>
      <c r="G5587">
        <v>3.03</v>
      </c>
      <c r="H5587" s="2" t="s">
        <v>13</v>
      </c>
    </row>
    <row r="5588" spans="1:8" x14ac:dyDescent="0.3">
      <c r="A5588" s="1">
        <v>0.6574768518518973</v>
      </c>
      <c r="B5588" s="2" t="s">
        <v>16</v>
      </c>
      <c r="C5588" s="2" t="s">
        <v>14</v>
      </c>
      <c r="D5588" s="2" t="s">
        <v>10</v>
      </c>
      <c r="E5588" s="2" t="s">
        <v>11</v>
      </c>
      <c r="F5588" s="2" t="s">
        <v>12</v>
      </c>
      <c r="G5588">
        <v>3.0300000000000002</v>
      </c>
      <c r="H5588" s="2" t="s">
        <v>13</v>
      </c>
    </row>
    <row r="5589" spans="1:8" x14ac:dyDescent="0.3">
      <c r="A5589" s="1">
        <v>0.65753472222226772</v>
      </c>
      <c r="B5589" s="2" t="s">
        <v>16</v>
      </c>
      <c r="C5589" s="2" t="s">
        <v>14</v>
      </c>
      <c r="D5589" s="2" t="s">
        <v>10</v>
      </c>
      <c r="E5589" s="2" t="s">
        <v>11</v>
      </c>
      <c r="F5589" s="2" t="s">
        <v>12</v>
      </c>
      <c r="G5589">
        <v>3.03</v>
      </c>
      <c r="H5589" s="2" t="s">
        <v>13</v>
      </c>
    </row>
    <row r="5590" spans="1:8" x14ac:dyDescent="0.3">
      <c r="A5590" s="1">
        <v>0.65758101851856399</v>
      </c>
      <c r="B5590" s="2" t="s">
        <v>16</v>
      </c>
      <c r="C5590" s="2" t="s">
        <v>14</v>
      </c>
      <c r="D5590" s="2" t="s">
        <v>10</v>
      </c>
      <c r="E5590" s="2" t="s">
        <v>11</v>
      </c>
      <c r="F5590" s="2" t="s">
        <v>12</v>
      </c>
      <c r="G5590">
        <v>3.0100000000000002</v>
      </c>
      <c r="H5590" s="2" t="s">
        <v>13</v>
      </c>
    </row>
    <row r="5591" spans="1:8" x14ac:dyDescent="0.3">
      <c r="A5591" s="1">
        <v>0.6576388888889344</v>
      </c>
      <c r="B5591" s="2" t="s">
        <v>16</v>
      </c>
      <c r="C5591" s="2" t="s">
        <v>14</v>
      </c>
      <c r="D5591" s="2" t="s">
        <v>10</v>
      </c>
      <c r="E5591" s="2" t="s">
        <v>11</v>
      </c>
      <c r="F5591" s="2" t="s">
        <v>12</v>
      </c>
      <c r="G5591">
        <v>3.0100000000000002</v>
      </c>
      <c r="H5591" s="2" t="s">
        <v>13</v>
      </c>
    </row>
    <row r="5592" spans="1:8" x14ac:dyDescent="0.3">
      <c r="A5592" s="1">
        <v>0.65768518518523067</v>
      </c>
      <c r="B5592" s="2" t="s">
        <v>16</v>
      </c>
      <c r="C5592" s="2" t="s">
        <v>14</v>
      </c>
      <c r="D5592" s="2" t="s">
        <v>10</v>
      </c>
      <c r="E5592" s="2" t="s">
        <v>11</v>
      </c>
      <c r="F5592" s="2" t="s">
        <v>12</v>
      </c>
      <c r="G5592">
        <v>3.0100000000000002</v>
      </c>
      <c r="H5592" s="2" t="s">
        <v>13</v>
      </c>
    </row>
    <row r="5593" spans="1:8" x14ac:dyDescent="0.3">
      <c r="A5593" s="1">
        <v>0.65774305555560109</v>
      </c>
      <c r="B5593" s="2" t="s">
        <v>16</v>
      </c>
      <c r="C5593" s="2" t="s">
        <v>14</v>
      </c>
      <c r="D5593" s="2" t="s">
        <v>10</v>
      </c>
      <c r="E5593" s="2" t="s">
        <v>11</v>
      </c>
      <c r="F5593" s="2" t="s">
        <v>12</v>
      </c>
      <c r="G5593">
        <v>3.02</v>
      </c>
      <c r="H5593" s="2" t="s">
        <v>13</v>
      </c>
    </row>
    <row r="5594" spans="1:8" x14ac:dyDescent="0.3">
      <c r="A5594" s="1">
        <v>0.65778935185189735</v>
      </c>
      <c r="B5594" s="2" t="s">
        <v>16</v>
      </c>
      <c r="C5594" s="2" t="s">
        <v>14</v>
      </c>
      <c r="D5594" s="2" t="s">
        <v>10</v>
      </c>
      <c r="E5594" s="2" t="s">
        <v>11</v>
      </c>
      <c r="F5594" s="2" t="s">
        <v>12</v>
      </c>
      <c r="G5594">
        <v>3.0300000000000002</v>
      </c>
      <c r="H5594" s="2" t="s">
        <v>13</v>
      </c>
    </row>
    <row r="5595" spans="1:8" x14ac:dyDescent="0.3">
      <c r="A5595" s="1">
        <v>0.65784722222226777</v>
      </c>
      <c r="B5595" s="2" t="s">
        <v>16</v>
      </c>
      <c r="C5595" s="2" t="s">
        <v>14</v>
      </c>
      <c r="D5595" s="2" t="s">
        <v>10</v>
      </c>
      <c r="E5595" s="2" t="s">
        <v>11</v>
      </c>
      <c r="F5595" s="2" t="s">
        <v>12</v>
      </c>
      <c r="G5595">
        <v>3.0100000000000002</v>
      </c>
      <c r="H5595" s="2" t="s">
        <v>13</v>
      </c>
    </row>
    <row r="5596" spans="1:8" x14ac:dyDescent="0.3">
      <c r="A5596" s="1">
        <v>0.65789351851856404</v>
      </c>
      <c r="B5596" s="2" t="s">
        <v>16</v>
      </c>
      <c r="C5596" s="2" t="s">
        <v>14</v>
      </c>
      <c r="D5596" s="2" t="s">
        <v>10</v>
      </c>
      <c r="E5596" s="2" t="s">
        <v>11</v>
      </c>
      <c r="F5596" s="2" t="s">
        <v>12</v>
      </c>
      <c r="G5596">
        <v>3.0100000000000002</v>
      </c>
      <c r="H5596" s="2" t="s">
        <v>13</v>
      </c>
    </row>
    <row r="5597" spans="1:8" x14ac:dyDescent="0.3">
      <c r="A5597" s="1">
        <v>0.65795138888893445</v>
      </c>
      <c r="B5597" s="2" t="s">
        <v>16</v>
      </c>
      <c r="C5597" s="2" t="s">
        <v>14</v>
      </c>
      <c r="D5597" s="2" t="s">
        <v>10</v>
      </c>
      <c r="E5597" s="2" t="s">
        <v>11</v>
      </c>
      <c r="F5597" s="2" t="s">
        <v>12</v>
      </c>
      <c r="G5597">
        <v>3.03</v>
      </c>
      <c r="H5597" s="2" t="s">
        <v>13</v>
      </c>
    </row>
    <row r="5598" spans="1:8" x14ac:dyDescent="0.3">
      <c r="A5598" s="1">
        <v>0.65799768518523072</v>
      </c>
      <c r="B5598" s="2" t="s">
        <v>16</v>
      </c>
      <c r="C5598" s="2" t="s">
        <v>14</v>
      </c>
      <c r="D5598" s="2" t="s">
        <v>10</v>
      </c>
      <c r="E5598" s="2" t="s">
        <v>11</v>
      </c>
      <c r="F5598" s="2" t="s">
        <v>12</v>
      </c>
      <c r="G5598">
        <v>3.03</v>
      </c>
      <c r="H5598" s="2" t="s">
        <v>13</v>
      </c>
    </row>
    <row r="5599" spans="1:8" x14ac:dyDescent="0.3">
      <c r="A5599" s="1">
        <v>0.65805555555560113</v>
      </c>
      <c r="B5599" s="2" t="s">
        <v>16</v>
      </c>
      <c r="C5599" s="2" t="s">
        <v>14</v>
      </c>
      <c r="D5599" s="2" t="s">
        <v>10</v>
      </c>
      <c r="E5599" s="2" t="s">
        <v>11</v>
      </c>
      <c r="F5599" s="2" t="s">
        <v>12</v>
      </c>
      <c r="G5599">
        <v>3.02</v>
      </c>
      <c r="H5599" s="2" t="s">
        <v>13</v>
      </c>
    </row>
    <row r="5600" spans="1:8" x14ac:dyDescent="0.3">
      <c r="A5600" s="1">
        <v>0.6581018518518974</v>
      </c>
      <c r="B5600" s="2" t="s">
        <v>16</v>
      </c>
      <c r="C5600" s="2" t="s">
        <v>14</v>
      </c>
      <c r="D5600" s="2" t="s">
        <v>10</v>
      </c>
      <c r="E5600" s="2" t="s">
        <v>11</v>
      </c>
      <c r="F5600" s="2" t="s">
        <v>12</v>
      </c>
      <c r="G5600">
        <v>3.0100000000000002</v>
      </c>
      <c r="H5600" s="2" t="s">
        <v>13</v>
      </c>
    </row>
    <row r="5601" spans="1:8" x14ac:dyDescent="0.3">
      <c r="A5601" s="1">
        <v>0.65815972222226782</v>
      </c>
      <c r="B5601" s="2" t="s">
        <v>16</v>
      </c>
      <c r="C5601" s="2" t="s">
        <v>14</v>
      </c>
      <c r="D5601" s="2" t="s">
        <v>10</v>
      </c>
      <c r="E5601" s="2" t="s">
        <v>11</v>
      </c>
      <c r="F5601" s="2" t="s">
        <v>12</v>
      </c>
      <c r="G5601">
        <v>3.03</v>
      </c>
      <c r="H5601" s="2" t="s">
        <v>13</v>
      </c>
    </row>
    <row r="5602" spans="1:8" x14ac:dyDescent="0.3">
      <c r="A5602" s="1">
        <v>0.65820601851856408</v>
      </c>
      <c r="B5602" s="2" t="s">
        <v>16</v>
      </c>
      <c r="C5602" s="2" t="s">
        <v>14</v>
      </c>
      <c r="D5602" s="2" t="s">
        <v>10</v>
      </c>
      <c r="E5602" s="2" t="s">
        <v>11</v>
      </c>
      <c r="F5602" s="2" t="s">
        <v>12</v>
      </c>
      <c r="G5602">
        <v>3.0100000000000002</v>
      </c>
      <c r="H5602" s="2" t="s">
        <v>13</v>
      </c>
    </row>
    <row r="5603" spans="1:8" x14ac:dyDescent="0.3">
      <c r="A5603" s="1">
        <v>0.6582638888889345</v>
      </c>
      <c r="B5603" s="2" t="s">
        <v>16</v>
      </c>
      <c r="C5603" s="2" t="s">
        <v>14</v>
      </c>
      <c r="D5603" s="2" t="s">
        <v>10</v>
      </c>
      <c r="E5603" s="2" t="s">
        <v>11</v>
      </c>
      <c r="F5603" s="2" t="s">
        <v>12</v>
      </c>
      <c r="G5603">
        <v>3.02</v>
      </c>
      <c r="H5603" s="2" t="s">
        <v>13</v>
      </c>
    </row>
    <row r="5604" spans="1:8" x14ac:dyDescent="0.3">
      <c r="A5604" s="1">
        <v>0.65831018518523077</v>
      </c>
      <c r="B5604" s="2" t="s">
        <v>16</v>
      </c>
      <c r="C5604" s="2" t="s">
        <v>14</v>
      </c>
      <c r="D5604" s="2" t="s">
        <v>10</v>
      </c>
      <c r="E5604" s="2" t="s">
        <v>11</v>
      </c>
      <c r="F5604" s="2" t="s">
        <v>12</v>
      </c>
      <c r="G5604">
        <v>3.0300000000000002</v>
      </c>
      <c r="H5604" s="2" t="s">
        <v>13</v>
      </c>
    </row>
    <row r="5605" spans="1:8" x14ac:dyDescent="0.3">
      <c r="A5605" s="1">
        <v>0.65836805555560118</v>
      </c>
      <c r="B5605" s="2" t="s">
        <v>16</v>
      </c>
      <c r="C5605" s="2" t="s">
        <v>14</v>
      </c>
      <c r="D5605" s="2" t="s">
        <v>10</v>
      </c>
      <c r="E5605" s="2" t="s">
        <v>11</v>
      </c>
      <c r="F5605" s="2" t="s">
        <v>12</v>
      </c>
      <c r="G5605">
        <v>3.0100000000000002</v>
      </c>
      <c r="H5605" s="2" t="s">
        <v>13</v>
      </c>
    </row>
    <row r="5606" spans="1:8" x14ac:dyDescent="0.3">
      <c r="A5606" s="1">
        <v>0.65841435185189745</v>
      </c>
      <c r="B5606" s="2" t="s">
        <v>16</v>
      </c>
      <c r="C5606" s="2" t="s">
        <v>14</v>
      </c>
      <c r="D5606" s="2" t="s">
        <v>10</v>
      </c>
      <c r="E5606" s="2" t="s">
        <v>11</v>
      </c>
      <c r="F5606" s="2" t="s">
        <v>12</v>
      </c>
      <c r="G5606">
        <v>3.02</v>
      </c>
      <c r="H5606" s="2" t="s">
        <v>13</v>
      </c>
    </row>
    <row r="5607" spans="1:8" x14ac:dyDescent="0.3">
      <c r="A5607" s="1">
        <v>0.65847222222226787</v>
      </c>
      <c r="B5607" s="2" t="s">
        <v>16</v>
      </c>
      <c r="C5607" s="2" t="s">
        <v>14</v>
      </c>
      <c r="D5607" s="2" t="s">
        <v>10</v>
      </c>
      <c r="E5607" s="2" t="s">
        <v>11</v>
      </c>
      <c r="F5607" s="2" t="s">
        <v>12</v>
      </c>
      <c r="G5607">
        <v>3.0100000000000002</v>
      </c>
      <c r="H5607" s="2" t="s">
        <v>13</v>
      </c>
    </row>
    <row r="5608" spans="1:8" x14ac:dyDescent="0.3">
      <c r="A5608" s="1">
        <v>0.65851851851856413</v>
      </c>
      <c r="B5608" s="2" t="s">
        <v>16</v>
      </c>
      <c r="C5608" s="2" t="s">
        <v>14</v>
      </c>
      <c r="D5608" s="2" t="s">
        <v>10</v>
      </c>
      <c r="E5608" s="2" t="s">
        <v>11</v>
      </c>
      <c r="F5608" s="2" t="s">
        <v>12</v>
      </c>
      <c r="G5608">
        <v>3.02</v>
      </c>
      <c r="H5608" s="2" t="s">
        <v>13</v>
      </c>
    </row>
    <row r="5609" spans="1:8" x14ac:dyDescent="0.3">
      <c r="A5609" s="1">
        <v>0.65857638888893455</v>
      </c>
      <c r="B5609" s="2" t="s">
        <v>16</v>
      </c>
      <c r="C5609" s="2" t="s">
        <v>14</v>
      </c>
      <c r="D5609" s="2" t="s">
        <v>10</v>
      </c>
      <c r="E5609" s="2" t="s">
        <v>11</v>
      </c>
      <c r="F5609" s="2" t="s">
        <v>12</v>
      </c>
      <c r="G5609">
        <v>3.05</v>
      </c>
      <c r="H5609" s="2" t="s">
        <v>13</v>
      </c>
    </row>
    <row r="5610" spans="1:8" x14ac:dyDescent="0.3">
      <c r="A5610" s="1">
        <v>0.65862268518523082</v>
      </c>
      <c r="B5610" s="2" t="s">
        <v>16</v>
      </c>
      <c r="C5610" s="2" t="s">
        <v>14</v>
      </c>
      <c r="D5610" s="2" t="s">
        <v>10</v>
      </c>
      <c r="E5610" s="2" t="s">
        <v>11</v>
      </c>
      <c r="F5610" s="2" t="s">
        <v>12</v>
      </c>
      <c r="G5610">
        <v>3.0100000000000002</v>
      </c>
      <c r="H5610" s="2" t="s">
        <v>13</v>
      </c>
    </row>
    <row r="5611" spans="1:8" x14ac:dyDescent="0.3">
      <c r="A5611" s="1">
        <v>0.65868055555560123</v>
      </c>
      <c r="B5611" s="2" t="s">
        <v>16</v>
      </c>
      <c r="C5611" s="2" t="s">
        <v>14</v>
      </c>
      <c r="D5611" s="2" t="s">
        <v>10</v>
      </c>
      <c r="E5611" s="2" t="s">
        <v>11</v>
      </c>
      <c r="F5611" s="2" t="s">
        <v>12</v>
      </c>
      <c r="G5611">
        <v>3.02</v>
      </c>
      <c r="H5611" s="2" t="s">
        <v>13</v>
      </c>
    </row>
    <row r="5612" spans="1:8" x14ac:dyDescent="0.3">
      <c r="A5612" s="1">
        <v>0.6587268518518975</v>
      </c>
      <c r="B5612" s="2" t="s">
        <v>16</v>
      </c>
      <c r="C5612" s="2" t="s">
        <v>14</v>
      </c>
      <c r="D5612" s="2" t="s">
        <v>10</v>
      </c>
      <c r="E5612" s="2" t="s">
        <v>11</v>
      </c>
      <c r="F5612" s="2" t="s">
        <v>12</v>
      </c>
      <c r="G5612">
        <v>3.0100000000000002</v>
      </c>
      <c r="H5612" s="2" t="s">
        <v>13</v>
      </c>
    </row>
    <row r="5613" spans="1:8" x14ac:dyDescent="0.3">
      <c r="A5613" s="1">
        <v>0.65878472222226792</v>
      </c>
      <c r="B5613" s="2" t="s">
        <v>16</v>
      </c>
      <c r="C5613" s="2" t="s">
        <v>14</v>
      </c>
      <c r="D5613" s="2" t="s">
        <v>10</v>
      </c>
      <c r="E5613" s="2" t="s">
        <v>11</v>
      </c>
      <c r="F5613" s="2" t="s">
        <v>12</v>
      </c>
      <c r="G5613">
        <v>3.0300000000000002</v>
      </c>
      <c r="H5613" s="2" t="s">
        <v>13</v>
      </c>
    </row>
    <row r="5614" spans="1:8" x14ac:dyDescent="0.3">
      <c r="A5614" s="1">
        <v>0.65883101851856418</v>
      </c>
      <c r="B5614" s="2" t="s">
        <v>16</v>
      </c>
      <c r="C5614" s="2" t="s">
        <v>14</v>
      </c>
      <c r="D5614" s="2" t="s">
        <v>10</v>
      </c>
      <c r="E5614" s="2" t="s">
        <v>11</v>
      </c>
      <c r="F5614" s="2" t="s">
        <v>12</v>
      </c>
      <c r="G5614">
        <v>3.02</v>
      </c>
      <c r="H5614" s="2" t="s">
        <v>13</v>
      </c>
    </row>
    <row r="5615" spans="1:8" x14ac:dyDescent="0.3">
      <c r="A5615" s="1">
        <v>0.6588888888889346</v>
      </c>
      <c r="B5615" s="2" t="s">
        <v>16</v>
      </c>
      <c r="C5615" s="2" t="s">
        <v>14</v>
      </c>
      <c r="D5615" s="2" t="s">
        <v>10</v>
      </c>
      <c r="E5615" s="2" t="s">
        <v>11</v>
      </c>
      <c r="F5615" s="2" t="s">
        <v>12</v>
      </c>
      <c r="G5615">
        <v>3.02</v>
      </c>
      <c r="H5615" s="2" t="s">
        <v>13</v>
      </c>
    </row>
    <row r="5616" spans="1:8" x14ac:dyDescent="0.3">
      <c r="A5616" s="1">
        <v>0.65893518518523087</v>
      </c>
      <c r="B5616" s="2" t="s">
        <v>16</v>
      </c>
      <c r="C5616" s="2" t="s">
        <v>14</v>
      </c>
      <c r="D5616" s="2" t="s">
        <v>10</v>
      </c>
      <c r="E5616" s="2" t="s">
        <v>11</v>
      </c>
      <c r="F5616" s="2" t="s">
        <v>12</v>
      </c>
      <c r="G5616">
        <v>3.0100000000000002</v>
      </c>
      <c r="H5616" s="2" t="s">
        <v>13</v>
      </c>
    </row>
    <row r="5617" spans="1:8" x14ac:dyDescent="0.3">
      <c r="A5617" s="1">
        <v>0.65899305555560128</v>
      </c>
      <c r="B5617" s="2" t="s">
        <v>16</v>
      </c>
      <c r="C5617" s="2" t="s">
        <v>14</v>
      </c>
      <c r="D5617" s="2" t="s">
        <v>10</v>
      </c>
      <c r="E5617" s="2" t="s">
        <v>11</v>
      </c>
      <c r="F5617" s="2" t="s">
        <v>12</v>
      </c>
      <c r="G5617">
        <v>3.0100000000000002</v>
      </c>
      <c r="H5617" s="2" t="s">
        <v>13</v>
      </c>
    </row>
    <row r="5618" spans="1:8" x14ac:dyDescent="0.3">
      <c r="A5618" s="1">
        <v>0.65903935185189755</v>
      </c>
      <c r="B5618" s="2" t="s">
        <v>16</v>
      </c>
      <c r="C5618" s="2" t="s">
        <v>14</v>
      </c>
      <c r="D5618" s="2" t="s">
        <v>10</v>
      </c>
      <c r="E5618" s="2" t="s">
        <v>11</v>
      </c>
      <c r="F5618" s="2" t="s">
        <v>12</v>
      </c>
      <c r="G5618">
        <v>3.03</v>
      </c>
      <c r="H5618" s="2" t="s">
        <v>13</v>
      </c>
    </row>
    <row r="5619" spans="1:8" x14ac:dyDescent="0.3">
      <c r="A5619" s="1">
        <v>0.65909722222226796</v>
      </c>
      <c r="B5619" s="2" t="s">
        <v>16</v>
      </c>
      <c r="C5619" s="2" t="s">
        <v>14</v>
      </c>
      <c r="D5619" s="2" t="s">
        <v>10</v>
      </c>
      <c r="E5619" s="2" t="s">
        <v>11</v>
      </c>
      <c r="F5619" s="2" t="s">
        <v>12</v>
      </c>
      <c r="G5619">
        <v>3.02</v>
      </c>
      <c r="H5619" s="2" t="s">
        <v>13</v>
      </c>
    </row>
    <row r="5620" spans="1:8" x14ac:dyDescent="0.3">
      <c r="A5620" s="1">
        <v>0.65914351851856423</v>
      </c>
      <c r="B5620" s="2" t="s">
        <v>16</v>
      </c>
      <c r="C5620" s="2" t="s">
        <v>14</v>
      </c>
      <c r="D5620" s="2" t="s">
        <v>10</v>
      </c>
      <c r="E5620" s="2" t="s">
        <v>11</v>
      </c>
      <c r="F5620" s="2" t="s">
        <v>12</v>
      </c>
      <c r="G5620">
        <v>3.0100000000000002</v>
      </c>
      <c r="H5620" s="2" t="s">
        <v>13</v>
      </c>
    </row>
    <row r="5621" spans="1:8" x14ac:dyDescent="0.3">
      <c r="A5621" s="1">
        <v>0.65920138888893465</v>
      </c>
      <c r="B5621" s="2" t="s">
        <v>16</v>
      </c>
      <c r="C5621" s="2" t="s">
        <v>14</v>
      </c>
      <c r="D5621" s="2" t="s">
        <v>10</v>
      </c>
      <c r="E5621" s="2" t="s">
        <v>11</v>
      </c>
      <c r="F5621" s="2" t="s">
        <v>12</v>
      </c>
      <c r="G5621">
        <v>3.03</v>
      </c>
      <c r="H5621" s="2" t="s">
        <v>13</v>
      </c>
    </row>
    <row r="5622" spans="1:8" x14ac:dyDescent="0.3">
      <c r="A5622" s="1">
        <v>0.65924768518523091</v>
      </c>
      <c r="B5622" s="2" t="s">
        <v>16</v>
      </c>
      <c r="C5622" s="2" t="s">
        <v>14</v>
      </c>
      <c r="D5622" s="2" t="s">
        <v>10</v>
      </c>
      <c r="E5622" s="2" t="s">
        <v>11</v>
      </c>
      <c r="F5622" s="2" t="s">
        <v>12</v>
      </c>
      <c r="G5622">
        <v>3.0100000000000002</v>
      </c>
      <c r="H5622" s="2" t="s">
        <v>13</v>
      </c>
    </row>
    <row r="5623" spans="1:8" x14ac:dyDescent="0.3">
      <c r="A5623" s="1">
        <v>0.65930555555560133</v>
      </c>
      <c r="B5623" s="2" t="s">
        <v>16</v>
      </c>
      <c r="C5623" s="2" t="s">
        <v>14</v>
      </c>
      <c r="D5623" s="2" t="s">
        <v>10</v>
      </c>
      <c r="E5623" s="2" t="s">
        <v>11</v>
      </c>
      <c r="F5623" s="2" t="s">
        <v>12</v>
      </c>
      <c r="G5623">
        <v>3.03</v>
      </c>
      <c r="H5623" s="2" t="s">
        <v>13</v>
      </c>
    </row>
    <row r="5624" spans="1:8" x14ac:dyDescent="0.3">
      <c r="A5624" s="1">
        <v>0.6593518518518976</v>
      </c>
      <c r="B5624" s="2" t="s">
        <v>16</v>
      </c>
      <c r="C5624" s="2" t="s">
        <v>14</v>
      </c>
      <c r="D5624" s="2" t="s">
        <v>10</v>
      </c>
      <c r="E5624" s="2" t="s">
        <v>11</v>
      </c>
      <c r="F5624" s="2" t="s">
        <v>12</v>
      </c>
      <c r="G5624">
        <v>3.0300000000000002</v>
      </c>
      <c r="H5624" s="2" t="s">
        <v>13</v>
      </c>
    </row>
    <row r="5625" spans="1:8" x14ac:dyDescent="0.3">
      <c r="A5625" s="1">
        <v>0.65940972222226801</v>
      </c>
      <c r="B5625" s="2" t="s">
        <v>16</v>
      </c>
      <c r="C5625" s="2" t="s">
        <v>14</v>
      </c>
      <c r="D5625" s="2" t="s">
        <v>10</v>
      </c>
      <c r="E5625" s="2" t="s">
        <v>11</v>
      </c>
      <c r="F5625" s="2" t="s">
        <v>12</v>
      </c>
      <c r="G5625">
        <v>3.0100000000000002</v>
      </c>
      <c r="H5625" s="2" t="s">
        <v>13</v>
      </c>
    </row>
    <row r="5626" spans="1:8" x14ac:dyDescent="0.3">
      <c r="A5626" s="1">
        <v>0.65945601851856428</v>
      </c>
      <c r="B5626" s="2" t="s">
        <v>16</v>
      </c>
      <c r="C5626" s="2" t="s">
        <v>14</v>
      </c>
      <c r="D5626" s="2" t="s">
        <v>10</v>
      </c>
      <c r="E5626" s="2" t="s">
        <v>11</v>
      </c>
      <c r="F5626" s="2" t="s">
        <v>12</v>
      </c>
      <c r="G5626">
        <v>3.0100000000000002</v>
      </c>
      <c r="H5626" s="2" t="s">
        <v>13</v>
      </c>
    </row>
    <row r="5627" spans="1:8" x14ac:dyDescent="0.3">
      <c r="A5627" s="1">
        <v>0.6595138888889347</v>
      </c>
      <c r="B5627" s="2" t="s">
        <v>16</v>
      </c>
      <c r="C5627" s="2" t="s">
        <v>14</v>
      </c>
      <c r="D5627" s="2" t="s">
        <v>10</v>
      </c>
      <c r="E5627" s="2" t="s">
        <v>11</v>
      </c>
      <c r="F5627" s="2" t="s">
        <v>12</v>
      </c>
      <c r="G5627">
        <v>3.03</v>
      </c>
      <c r="H5627" s="2" t="s">
        <v>13</v>
      </c>
    </row>
    <row r="5628" spans="1:8" x14ac:dyDescent="0.3">
      <c r="A5628" s="1">
        <v>0.65956018518523096</v>
      </c>
      <c r="B5628" s="2" t="s">
        <v>16</v>
      </c>
      <c r="C5628" s="2" t="s">
        <v>14</v>
      </c>
      <c r="D5628" s="2" t="s">
        <v>10</v>
      </c>
      <c r="E5628" s="2" t="s">
        <v>11</v>
      </c>
      <c r="F5628" s="2" t="s">
        <v>12</v>
      </c>
      <c r="G5628">
        <v>3.03</v>
      </c>
      <c r="H5628" s="2" t="s">
        <v>13</v>
      </c>
    </row>
    <row r="5629" spans="1:8" x14ac:dyDescent="0.3">
      <c r="A5629" s="1">
        <v>0.65961805555560138</v>
      </c>
      <c r="B5629" s="2" t="s">
        <v>16</v>
      </c>
      <c r="C5629" s="2" t="s">
        <v>14</v>
      </c>
      <c r="D5629" s="2" t="s">
        <v>10</v>
      </c>
      <c r="E5629" s="2" t="s">
        <v>11</v>
      </c>
      <c r="F5629" s="2" t="s">
        <v>12</v>
      </c>
      <c r="G5629">
        <v>3.0300000000000002</v>
      </c>
      <c r="H5629" s="2" t="s">
        <v>13</v>
      </c>
    </row>
    <row r="5630" spans="1:8" x14ac:dyDescent="0.3">
      <c r="A5630" s="1">
        <v>0.65966435185189765</v>
      </c>
      <c r="B5630" s="2" t="s">
        <v>16</v>
      </c>
      <c r="C5630" s="2" t="s">
        <v>14</v>
      </c>
      <c r="D5630" s="2" t="s">
        <v>10</v>
      </c>
      <c r="E5630" s="2" t="s">
        <v>11</v>
      </c>
      <c r="F5630" s="2" t="s">
        <v>12</v>
      </c>
      <c r="G5630">
        <v>3.0100000000000002</v>
      </c>
      <c r="H5630" s="2" t="s">
        <v>13</v>
      </c>
    </row>
    <row r="5631" spans="1:8" x14ac:dyDescent="0.3">
      <c r="A5631" s="1">
        <v>0.65972222222226806</v>
      </c>
      <c r="B5631" s="2" t="s">
        <v>16</v>
      </c>
      <c r="C5631" s="2" t="s">
        <v>14</v>
      </c>
      <c r="D5631" s="2" t="s">
        <v>10</v>
      </c>
      <c r="E5631" s="2" t="s">
        <v>11</v>
      </c>
      <c r="F5631" s="2" t="s">
        <v>12</v>
      </c>
      <c r="G5631">
        <v>3.02</v>
      </c>
      <c r="H5631" s="2" t="s">
        <v>13</v>
      </c>
    </row>
    <row r="5632" spans="1:8" x14ac:dyDescent="0.3">
      <c r="A5632" s="1">
        <v>0.65976851851856433</v>
      </c>
      <c r="B5632" s="2" t="s">
        <v>16</v>
      </c>
      <c r="C5632" s="2" t="s">
        <v>14</v>
      </c>
      <c r="D5632" s="2" t="s">
        <v>10</v>
      </c>
      <c r="E5632" s="2" t="s">
        <v>11</v>
      </c>
      <c r="F5632" s="2" t="s">
        <v>12</v>
      </c>
      <c r="G5632">
        <v>3.0100000000000002</v>
      </c>
      <c r="H5632" s="2" t="s">
        <v>13</v>
      </c>
    </row>
    <row r="5633" spans="1:8" x14ac:dyDescent="0.3">
      <c r="A5633" s="1">
        <v>0.65982638888893475</v>
      </c>
      <c r="B5633" s="2" t="s">
        <v>16</v>
      </c>
      <c r="C5633" s="2" t="s">
        <v>14</v>
      </c>
      <c r="D5633" s="2" t="s">
        <v>10</v>
      </c>
      <c r="E5633" s="2" t="s">
        <v>11</v>
      </c>
      <c r="F5633" s="2" t="s">
        <v>12</v>
      </c>
      <c r="G5633">
        <v>3.03</v>
      </c>
      <c r="H5633" s="2" t="s">
        <v>13</v>
      </c>
    </row>
    <row r="5634" spans="1:8" x14ac:dyDescent="0.3">
      <c r="A5634" s="1">
        <v>0.65987268518523101</v>
      </c>
      <c r="B5634" s="2" t="s">
        <v>16</v>
      </c>
      <c r="C5634" s="2" t="s">
        <v>14</v>
      </c>
      <c r="D5634" s="2" t="s">
        <v>10</v>
      </c>
      <c r="E5634" s="2" t="s">
        <v>11</v>
      </c>
      <c r="F5634" s="2" t="s">
        <v>12</v>
      </c>
      <c r="G5634">
        <v>3.0300000000000002</v>
      </c>
      <c r="H5634" s="2" t="s">
        <v>13</v>
      </c>
    </row>
    <row r="5635" spans="1:8" x14ac:dyDescent="0.3">
      <c r="A5635" s="1">
        <v>0.65993055555560143</v>
      </c>
      <c r="B5635" s="2" t="s">
        <v>16</v>
      </c>
      <c r="C5635" s="2" t="s">
        <v>14</v>
      </c>
      <c r="D5635" s="2" t="s">
        <v>10</v>
      </c>
      <c r="E5635" s="2" t="s">
        <v>11</v>
      </c>
      <c r="F5635" s="2" t="s">
        <v>12</v>
      </c>
      <c r="G5635">
        <v>3.0100000000000002</v>
      </c>
      <c r="H5635" s="2" t="s">
        <v>13</v>
      </c>
    </row>
    <row r="5636" spans="1:8" x14ac:dyDescent="0.3">
      <c r="A5636" s="1">
        <v>0.65997685185189769</v>
      </c>
      <c r="B5636" s="2" t="s">
        <v>16</v>
      </c>
      <c r="C5636" s="2" t="s">
        <v>14</v>
      </c>
      <c r="D5636" s="2" t="s">
        <v>10</v>
      </c>
      <c r="E5636" s="2" t="s">
        <v>11</v>
      </c>
      <c r="F5636" s="2" t="s">
        <v>12</v>
      </c>
      <c r="G5636">
        <v>3.0100000000000002</v>
      </c>
      <c r="H5636" s="2" t="s">
        <v>13</v>
      </c>
    </row>
    <row r="5637" spans="1:8" x14ac:dyDescent="0.3">
      <c r="A5637" s="1">
        <v>0.66003472222226811</v>
      </c>
      <c r="B5637" s="2" t="s">
        <v>16</v>
      </c>
      <c r="C5637" s="2" t="s">
        <v>14</v>
      </c>
      <c r="D5637" s="2" t="s">
        <v>10</v>
      </c>
      <c r="E5637" s="2" t="s">
        <v>11</v>
      </c>
      <c r="F5637" s="2" t="s">
        <v>12</v>
      </c>
      <c r="G5637">
        <v>3.03</v>
      </c>
      <c r="H5637" s="2" t="s">
        <v>13</v>
      </c>
    </row>
    <row r="5638" spans="1:8" x14ac:dyDescent="0.3">
      <c r="A5638" s="1">
        <v>0.66008101851856438</v>
      </c>
      <c r="B5638" s="2" t="s">
        <v>16</v>
      </c>
      <c r="C5638" s="2" t="s">
        <v>14</v>
      </c>
      <c r="D5638" s="2" t="s">
        <v>10</v>
      </c>
      <c r="E5638" s="2" t="s">
        <v>11</v>
      </c>
      <c r="F5638" s="2" t="s">
        <v>12</v>
      </c>
      <c r="G5638">
        <v>3.03</v>
      </c>
      <c r="H5638" s="2" t="s">
        <v>13</v>
      </c>
    </row>
    <row r="5639" spans="1:8" x14ac:dyDescent="0.3">
      <c r="A5639" s="1">
        <v>0.66013888888893479</v>
      </c>
      <c r="B5639" s="2" t="s">
        <v>16</v>
      </c>
      <c r="C5639" s="2" t="s">
        <v>14</v>
      </c>
      <c r="D5639" s="2" t="s">
        <v>10</v>
      </c>
      <c r="E5639" s="2" t="s">
        <v>11</v>
      </c>
      <c r="F5639" s="2" t="s">
        <v>12</v>
      </c>
      <c r="G5639">
        <v>3.02</v>
      </c>
      <c r="H5639" s="2" t="s">
        <v>13</v>
      </c>
    </row>
    <row r="5640" spans="1:8" x14ac:dyDescent="0.3">
      <c r="A5640" s="1">
        <v>0.66018518518523106</v>
      </c>
      <c r="B5640" s="2" t="s">
        <v>16</v>
      </c>
      <c r="C5640" s="2" t="s">
        <v>14</v>
      </c>
      <c r="D5640" s="2" t="s">
        <v>10</v>
      </c>
      <c r="E5640" s="2" t="s">
        <v>11</v>
      </c>
      <c r="F5640" s="2" t="s">
        <v>12</v>
      </c>
      <c r="G5640">
        <v>3.0100000000000002</v>
      </c>
      <c r="H5640" s="2" t="s">
        <v>13</v>
      </c>
    </row>
    <row r="5641" spans="1:8" x14ac:dyDescent="0.3">
      <c r="A5641" s="1">
        <v>0.66024305555560148</v>
      </c>
      <c r="B5641" s="2" t="s">
        <v>16</v>
      </c>
      <c r="C5641" s="2" t="s">
        <v>14</v>
      </c>
      <c r="D5641" s="2" t="s">
        <v>10</v>
      </c>
      <c r="E5641" s="2" t="s">
        <v>11</v>
      </c>
      <c r="F5641" s="2" t="s">
        <v>12</v>
      </c>
      <c r="G5641">
        <v>3.03</v>
      </c>
      <c r="H5641" s="2" t="s">
        <v>13</v>
      </c>
    </row>
    <row r="5642" spans="1:8" x14ac:dyDescent="0.3">
      <c r="A5642" s="1">
        <v>0.66028935185189774</v>
      </c>
      <c r="B5642" s="2" t="s">
        <v>16</v>
      </c>
      <c r="C5642" s="2" t="s">
        <v>14</v>
      </c>
      <c r="D5642" s="2" t="s">
        <v>10</v>
      </c>
      <c r="E5642" s="2" t="s">
        <v>11</v>
      </c>
      <c r="F5642" s="2" t="s">
        <v>12</v>
      </c>
      <c r="G5642">
        <v>3.0100000000000002</v>
      </c>
      <c r="H5642" s="2" t="s">
        <v>13</v>
      </c>
    </row>
    <row r="5643" spans="1:8" x14ac:dyDescent="0.3">
      <c r="A5643" s="1">
        <v>0.66034722222226816</v>
      </c>
      <c r="B5643" s="2" t="s">
        <v>16</v>
      </c>
      <c r="C5643" s="2" t="s">
        <v>14</v>
      </c>
      <c r="D5643" s="2" t="s">
        <v>10</v>
      </c>
      <c r="E5643" s="2" t="s">
        <v>11</v>
      </c>
      <c r="F5643" s="2" t="s">
        <v>12</v>
      </c>
      <c r="G5643">
        <v>3.03</v>
      </c>
      <c r="H5643" s="2" t="s">
        <v>13</v>
      </c>
    </row>
    <row r="5644" spans="1:8" x14ac:dyDescent="0.3">
      <c r="A5644" s="1">
        <v>0.66039351851856443</v>
      </c>
      <c r="B5644" s="2" t="s">
        <v>16</v>
      </c>
      <c r="C5644" s="2" t="s">
        <v>14</v>
      </c>
      <c r="D5644" s="2" t="s">
        <v>10</v>
      </c>
      <c r="E5644" s="2" t="s">
        <v>11</v>
      </c>
      <c r="F5644" s="2" t="s">
        <v>12</v>
      </c>
      <c r="G5644">
        <v>3.0300000000000002</v>
      </c>
      <c r="H5644" s="2" t="s">
        <v>13</v>
      </c>
    </row>
    <row r="5645" spans="1:8" x14ac:dyDescent="0.3">
      <c r="A5645" s="1">
        <v>0.66045138888893484</v>
      </c>
      <c r="B5645" s="2" t="s">
        <v>16</v>
      </c>
      <c r="C5645" s="2" t="s">
        <v>14</v>
      </c>
      <c r="D5645" s="2" t="s">
        <v>10</v>
      </c>
      <c r="E5645" s="2" t="s">
        <v>11</v>
      </c>
      <c r="F5645" s="2" t="s">
        <v>12</v>
      </c>
      <c r="G5645">
        <v>3.0100000000000002</v>
      </c>
      <c r="H5645" s="2" t="s">
        <v>13</v>
      </c>
    </row>
    <row r="5646" spans="1:8" x14ac:dyDescent="0.3">
      <c r="A5646" s="1">
        <v>0.66049768518523111</v>
      </c>
      <c r="B5646" s="2" t="s">
        <v>16</v>
      </c>
      <c r="C5646" s="2" t="s">
        <v>14</v>
      </c>
      <c r="D5646" s="2" t="s">
        <v>10</v>
      </c>
      <c r="E5646" s="2" t="s">
        <v>11</v>
      </c>
      <c r="F5646" s="2" t="s">
        <v>12</v>
      </c>
      <c r="G5646">
        <v>3.0100000000000002</v>
      </c>
      <c r="H5646" s="2" t="s">
        <v>13</v>
      </c>
    </row>
    <row r="5647" spans="1:8" x14ac:dyDescent="0.3">
      <c r="A5647" s="1">
        <v>0.66055555555560153</v>
      </c>
      <c r="B5647" s="2" t="s">
        <v>16</v>
      </c>
      <c r="C5647" s="2" t="s">
        <v>14</v>
      </c>
      <c r="D5647" s="2" t="s">
        <v>10</v>
      </c>
      <c r="E5647" s="2" t="s">
        <v>11</v>
      </c>
      <c r="F5647" s="2" t="s">
        <v>12</v>
      </c>
      <c r="G5647">
        <v>3.0100000000000002</v>
      </c>
      <c r="H5647" s="2" t="s">
        <v>13</v>
      </c>
    </row>
    <row r="5648" spans="1:8" x14ac:dyDescent="0.3">
      <c r="A5648" s="1">
        <v>0.66060185185189779</v>
      </c>
      <c r="B5648" s="2" t="s">
        <v>16</v>
      </c>
      <c r="C5648" s="2" t="s">
        <v>14</v>
      </c>
      <c r="D5648" s="2" t="s">
        <v>10</v>
      </c>
      <c r="E5648" s="2" t="s">
        <v>11</v>
      </c>
      <c r="F5648" s="2" t="s">
        <v>12</v>
      </c>
      <c r="G5648">
        <v>3.02</v>
      </c>
      <c r="H5648" s="2" t="s">
        <v>13</v>
      </c>
    </row>
    <row r="5649" spans="1:8" x14ac:dyDescent="0.3">
      <c r="A5649" s="1">
        <v>0.66065972222226821</v>
      </c>
      <c r="B5649" s="2" t="s">
        <v>16</v>
      </c>
      <c r="C5649" s="2" t="s">
        <v>14</v>
      </c>
      <c r="D5649" s="2" t="s">
        <v>10</v>
      </c>
      <c r="E5649" s="2" t="s">
        <v>11</v>
      </c>
      <c r="F5649" s="2" t="s">
        <v>12</v>
      </c>
      <c r="G5649">
        <v>3.0399999999999996</v>
      </c>
      <c r="H5649" s="2" t="s">
        <v>13</v>
      </c>
    </row>
    <row r="5650" spans="1:8" x14ac:dyDescent="0.3">
      <c r="A5650" s="1">
        <v>0.66070601851856448</v>
      </c>
      <c r="B5650" s="2" t="s">
        <v>16</v>
      </c>
      <c r="C5650" s="2" t="s">
        <v>14</v>
      </c>
      <c r="D5650" s="2" t="s">
        <v>10</v>
      </c>
      <c r="E5650" s="2" t="s">
        <v>11</v>
      </c>
      <c r="F5650" s="2" t="s">
        <v>12</v>
      </c>
      <c r="G5650">
        <v>3.02</v>
      </c>
      <c r="H5650" s="2" t="s">
        <v>13</v>
      </c>
    </row>
    <row r="5651" spans="1:8" x14ac:dyDescent="0.3">
      <c r="A5651" s="1">
        <v>0.66076388888893489</v>
      </c>
      <c r="B5651" s="2" t="s">
        <v>16</v>
      </c>
      <c r="C5651" s="2" t="s">
        <v>14</v>
      </c>
      <c r="D5651" s="2" t="s">
        <v>10</v>
      </c>
      <c r="E5651" s="2" t="s">
        <v>11</v>
      </c>
      <c r="F5651" s="2" t="s">
        <v>12</v>
      </c>
      <c r="G5651">
        <v>3.0100000000000002</v>
      </c>
      <c r="H5651" s="2" t="s">
        <v>13</v>
      </c>
    </row>
    <row r="5652" spans="1:8" x14ac:dyDescent="0.3">
      <c r="A5652" s="1">
        <v>0.66081018518523116</v>
      </c>
      <c r="B5652" s="2" t="s">
        <v>16</v>
      </c>
      <c r="C5652" s="2" t="s">
        <v>14</v>
      </c>
      <c r="D5652" s="2" t="s">
        <v>10</v>
      </c>
      <c r="E5652" s="2" t="s">
        <v>11</v>
      </c>
      <c r="F5652" s="2" t="s">
        <v>12</v>
      </c>
      <c r="G5652">
        <v>3.0100000000000002</v>
      </c>
      <c r="H5652" s="2" t="s">
        <v>13</v>
      </c>
    </row>
    <row r="5653" spans="1:8" x14ac:dyDescent="0.3">
      <c r="A5653" s="1">
        <v>0.66086805555560157</v>
      </c>
      <c r="B5653" s="2" t="s">
        <v>16</v>
      </c>
      <c r="C5653" s="2" t="s">
        <v>14</v>
      </c>
      <c r="D5653" s="2" t="s">
        <v>10</v>
      </c>
      <c r="E5653" s="2" t="s">
        <v>11</v>
      </c>
      <c r="F5653" s="2" t="s">
        <v>12</v>
      </c>
      <c r="G5653">
        <v>3.0399999999999996</v>
      </c>
      <c r="H5653" s="2" t="s">
        <v>13</v>
      </c>
    </row>
    <row r="5654" spans="1:8" x14ac:dyDescent="0.3">
      <c r="A5654" s="1">
        <v>0.66091435185189784</v>
      </c>
      <c r="B5654" s="2" t="s">
        <v>16</v>
      </c>
      <c r="C5654" s="2" t="s">
        <v>14</v>
      </c>
      <c r="D5654" s="2" t="s">
        <v>10</v>
      </c>
      <c r="E5654" s="2" t="s">
        <v>11</v>
      </c>
      <c r="F5654" s="2" t="s">
        <v>12</v>
      </c>
      <c r="G5654">
        <v>3.0300000000000002</v>
      </c>
      <c r="H5654" s="2" t="s">
        <v>13</v>
      </c>
    </row>
    <row r="5655" spans="1:8" x14ac:dyDescent="0.3">
      <c r="A5655" s="1">
        <v>0.66097222222226826</v>
      </c>
      <c r="B5655" s="2" t="s">
        <v>16</v>
      </c>
      <c r="C5655" s="2" t="s">
        <v>14</v>
      </c>
      <c r="D5655" s="2" t="s">
        <v>10</v>
      </c>
      <c r="E5655" s="2" t="s">
        <v>11</v>
      </c>
      <c r="F5655" s="2" t="s">
        <v>12</v>
      </c>
      <c r="G5655">
        <v>3.02</v>
      </c>
      <c r="H5655" s="2" t="s">
        <v>13</v>
      </c>
    </row>
    <row r="5656" spans="1:8" x14ac:dyDescent="0.3">
      <c r="A5656" s="1">
        <v>0.66101851851856452</v>
      </c>
      <c r="B5656" s="2" t="s">
        <v>16</v>
      </c>
      <c r="C5656" s="2" t="s">
        <v>14</v>
      </c>
      <c r="D5656" s="2" t="s">
        <v>10</v>
      </c>
      <c r="E5656" s="2" t="s">
        <v>11</v>
      </c>
      <c r="F5656" s="2" t="s">
        <v>12</v>
      </c>
      <c r="G5656">
        <v>3.0100000000000002</v>
      </c>
      <c r="H5656" s="2" t="s">
        <v>13</v>
      </c>
    </row>
    <row r="5657" spans="1:8" x14ac:dyDescent="0.3">
      <c r="A5657" s="1">
        <v>0.66107638888893494</v>
      </c>
      <c r="B5657" s="2" t="s">
        <v>16</v>
      </c>
      <c r="C5657" s="2" t="s">
        <v>14</v>
      </c>
      <c r="D5657" s="2" t="s">
        <v>10</v>
      </c>
      <c r="E5657" s="2" t="s">
        <v>11</v>
      </c>
      <c r="F5657" s="2" t="s">
        <v>12</v>
      </c>
      <c r="G5657">
        <v>3.0100000000000002</v>
      </c>
      <c r="H5657" s="2" t="s">
        <v>13</v>
      </c>
    </row>
    <row r="5658" spans="1:8" x14ac:dyDescent="0.3">
      <c r="A5658" s="1">
        <v>0.66112268518523121</v>
      </c>
      <c r="B5658" s="2" t="s">
        <v>16</v>
      </c>
      <c r="C5658" s="2" t="s">
        <v>14</v>
      </c>
      <c r="D5658" s="2" t="s">
        <v>10</v>
      </c>
      <c r="E5658" s="2" t="s">
        <v>11</v>
      </c>
      <c r="F5658" s="2" t="s">
        <v>12</v>
      </c>
      <c r="G5658">
        <v>3.03</v>
      </c>
      <c r="H5658" s="2" t="s">
        <v>13</v>
      </c>
    </row>
    <row r="5659" spans="1:8" x14ac:dyDescent="0.3">
      <c r="A5659" s="1">
        <v>0.66118055555560162</v>
      </c>
      <c r="B5659" s="2" t="s">
        <v>16</v>
      </c>
      <c r="C5659" s="2" t="s">
        <v>14</v>
      </c>
      <c r="D5659" s="2" t="s">
        <v>10</v>
      </c>
      <c r="E5659" s="2" t="s">
        <v>11</v>
      </c>
      <c r="F5659" s="2" t="s">
        <v>12</v>
      </c>
      <c r="G5659">
        <v>3.02</v>
      </c>
      <c r="H5659" s="2" t="s">
        <v>13</v>
      </c>
    </row>
    <row r="5660" spans="1:8" x14ac:dyDescent="0.3">
      <c r="A5660" s="1">
        <v>0.66122685185189789</v>
      </c>
      <c r="B5660" s="2" t="s">
        <v>16</v>
      </c>
      <c r="C5660" s="2" t="s">
        <v>14</v>
      </c>
      <c r="D5660" s="2" t="s">
        <v>10</v>
      </c>
      <c r="E5660" s="2" t="s">
        <v>11</v>
      </c>
      <c r="F5660" s="2" t="s">
        <v>12</v>
      </c>
      <c r="G5660">
        <v>3.0100000000000002</v>
      </c>
      <c r="H5660" s="2" t="s">
        <v>13</v>
      </c>
    </row>
    <row r="5661" spans="1:8" x14ac:dyDescent="0.3">
      <c r="A5661" s="1">
        <v>0.66128472222226831</v>
      </c>
      <c r="B5661" s="2" t="s">
        <v>16</v>
      </c>
      <c r="C5661" s="2" t="s">
        <v>14</v>
      </c>
      <c r="D5661" s="2" t="s">
        <v>10</v>
      </c>
      <c r="E5661" s="2" t="s">
        <v>11</v>
      </c>
      <c r="F5661" s="2" t="s">
        <v>12</v>
      </c>
      <c r="G5661">
        <v>3.03</v>
      </c>
      <c r="H5661" s="2" t="s">
        <v>13</v>
      </c>
    </row>
    <row r="5662" spans="1:8" x14ac:dyDescent="0.3">
      <c r="A5662" s="1">
        <v>0.66133101851856457</v>
      </c>
      <c r="B5662" s="2" t="s">
        <v>16</v>
      </c>
      <c r="C5662" s="2" t="s">
        <v>14</v>
      </c>
      <c r="D5662" s="2" t="s">
        <v>10</v>
      </c>
      <c r="E5662" s="2" t="s">
        <v>11</v>
      </c>
      <c r="F5662" s="2" t="s">
        <v>12</v>
      </c>
      <c r="G5662">
        <v>3.0100000000000002</v>
      </c>
      <c r="H5662" s="2" t="s">
        <v>13</v>
      </c>
    </row>
    <row r="5663" spans="1:8" x14ac:dyDescent="0.3">
      <c r="A5663" s="1">
        <v>0.66138888888893499</v>
      </c>
      <c r="B5663" s="2" t="s">
        <v>16</v>
      </c>
      <c r="C5663" s="2" t="s">
        <v>14</v>
      </c>
      <c r="D5663" s="2" t="s">
        <v>10</v>
      </c>
      <c r="E5663" s="2" t="s">
        <v>11</v>
      </c>
      <c r="F5663" s="2" t="s">
        <v>12</v>
      </c>
      <c r="G5663">
        <v>3.03</v>
      </c>
      <c r="H5663" s="2" t="s">
        <v>13</v>
      </c>
    </row>
    <row r="5664" spans="1:8" x14ac:dyDescent="0.3">
      <c r="A5664" s="1">
        <v>0.66143518518523126</v>
      </c>
      <c r="B5664" s="2" t="s">
        <v>16</v>
      </c>
      <c r="C5664" s="2" t="s">
        <v>14</v>
      </c>
      <c r="D5664" s="2" t="s">
        <v>10</v>
      </c>
      <c r="E5664" s="2" t="s">
        <v>11</v>
      </c>
      <c r="F5664" s="2" t="s">
        <v>12</v>
      </c>
      <c r="G5664">
        <v>3.02</v>
      </c>
      <c r="H5664" s="2" t="s">
        <v>13</v>
      </c>
    </row>
    <row r="5665" spans="1:8" x14ac:dyDescent="0.3">
      <c r="A5665" s="1">
        <v>0.66149305555560167</v>
      </c>
      <c r="B5665" s="2" t="s">
        <v>16</v>
      </c>
      <c r="C5665" s="2" t="s">
        <v>14</v>
      </c>
      <c r="D5665" s="2" t="s">
        <v>10</v>
      </c>
      <c r="E5665" s="2" t="s">
        <v>11</v>
      </c>
      <c r="F5665" s="2" t="s">
        <v>12</v>
      </c>
      <c r="G5665">
        <v>3.0100000000000002</v>
      </c>
      <c r="H5665" s="2" t="s">
        <v>13</v>
      </c>
    </row>
    <row r="5666" spans="1:8" x14ac:dyDescent="0.3">
      <c r="A5666" s="1">
        <v>0.66153935185189794</v>
      </c>
      <c r="B5666" s="2" t="s">
        <v>16</v>
      </c>
      <c r="C5666" s="2" t="s">
        <v>14</v>
      </c>
      <c r="D5666" s="2" t="s">
        <v>10</v>
      </c>
      <c r="E5666" s="2" t="s">
        <v>11</v>
      </c>
      <c r="F5666" s="2" t="s">
        <v>12</v>
      </c>
      <c r="G5666">
        <v>3.0100000000000002</v>
      </c>
      <c r="H5666" s="2" t="s">
        <v>13</v>
      </c>
    </row>
    <row r="5667" spans="1:8" x14ac:dyDescent="0.3">
      <c r="A5667" s="1">
        <v>0.66159722222226836</v>
      </c>
      <c r="B5667" s="2" t="s">
        <v>16</v>
      </c>
      <c r="C5667" s="2" t="s">
        <v>14</v>
      </c>
      <c r="D5667" s="2" t="s">
        <v>10</v>
      </c>
      <c r="E5667" s="2" t="s">
        <v>11</v>
      </c>
      <c r="F5667" s="2" t="s">
        <v>12</v>
      </c>
      <c r="G5667">
        <v>3.0100000000000002</v>
      </c>
      <c r="H5667" s="2" t="s">
        <v>13</v>
      </c>
    </row>
    <row r="5668" spans="1:8" x14ac:dyDescent="0.3">
      <c r="A5668" s="1">
        <v>0.66164351851856462</v>
      </c>
      <c r="B5668" s="2" t="s">
        <v>16</v>
      </c>
      <c r="C5668" s="2" t="s">
        <v>14</v>
      </c>
      <c r="D5668" s="2" t="s">
        <v>10</v>
      </c>
      <c r="E5668" s="2" t="s">
        <v>11</v>
      </c>
      <c r="F5668" s="2" t="s">
        <v>12</v>
      </c>
      <c r="G5668">
        <v>3.02</v>
      </c>
      <c r="H5668" s="2" t="s">
        <v>13</v>
      </c>
    </row>
    <row r="5669" spans="1:8" x14ac:dyDescent="0.3">
      <c r="A5669" s="1">
        <v>0.66170138888893504</v>
      </c>
      <c r="B5669" s="2" t="s">
        <v>16</v>
      </c>
      <c r="C5669" s="2" t="s">
        <v>14</v>
      </c>
      <c r="D5669" s="2" t="s">
        <v>10</v>
      </c>
      <c r="E5669" s="2" t="s">
        <v>11</v>
      </c>
      <c r="F5669" s="2" t="s">
        <v>12</v>
      </c>
      <c r="G5669">
        <v>3.02</v>
      </c>
      <c r="H5669" s="2" t="s">
        <v>13</v>
      </c>
    </row>
    <row r="5670" spans="1:8" x14ac:dyDescent="0.3">
      <c r="A5670" s="1">
        <v>0.6617476851852313</v>
      </c>
      <c r="B5670" s="2" t="s">
        <v>16</v>
      </c>
      <c r="C5670" s="2" t="s">
        <v>14</v>
      </c>
      <c r="D5670" s="2" t="s">
        <v>10</v>
      </c>
      <c r="E5670" s="2" t="s">
        <v>11</v>
      </c>
      <c r="F5670" s="2" t="s">
        <v>12</v>
      </c>
      <c r="G5670">
        <v>3.0100000000000002</v>
      </c>
      <c r="H5670" s="2" t="s">
        <v>13</v>
      </c>
    </row>
    <row r="5671" spans="1:8" x14ac:dyDescent="0.3">
      <c r="A5671" s="1">
        <v>0.66180555555560172</v>
      </c>
      <c r="B5671" s="2" t="s">
        <v>16</v>
      </c>
      <c r="C5671" s="2" t="s">
        <v>14</v>
      </c>
      <c r="D5671" s="2" t="s">
        <v>10</v>
      </c>
      <c r="E5671" s="2" t="s">
        <v>11</v>
      </c>
      <c r="F5671" s="2" t="s">
        <v>12</v>
      </c>
      <c r="G5671">
        <v>3.03</v>
      </c>
      <c r="H5671" s="2" t="s">
        <v>13</v>
      </c>
    </row>
    <row r="5672" spans="1:8" x14ac:dyDescent="0.3">
      <c r="A5672" s="1">
        <v>0.66185185185189799</v>
      </c>
      <c r="B5672" s="2" t="s">
        <v>16</v>
      </c>
      <c r="C5672" s="2" t="s">
        <v>14</v>
      </c>
      <c r="D5672" s="2" t="s">
        <v>10</v>
      </c>
      <c r="E5672" s="2" t="s">
        <v>11</v>
      </c>
      <c r="F5672" s="2" t="s">
        <v>12</v>
      </c>
      <c r="G5672">
        <v>3.02</v>
      </c>
      <c r="H5672" s="2" t="s">
        <v>13</v>
      </c>
    </row>
    <row r="5673" spans="1:8" x14ac:dyDescent="0.3">
      <c r="A5673" s="1">
        <v>0.6619097222222684</v>
      </c>
      <c r="B5673" s="2" t="s">
        <v>16</v>
      </c>
      <c r="C5673" s="2" t="s">
        <v>14</v>
      </c>
      <c r="D5673" s="2" t="s">
        <v>10</v>
      </c>
      <c r="E5673" s="2" t="s">
        <v>11</v>
      </c>
      <c r="F5673" s="2" t="s">
        <v>12</v>
      </c>
      <c r="G5673">
        <v>3.0100000000000002</v>
      </c>
      <c r="H5673" s="2" t="s">
        <v>13</v>
      </c>
    </row>
    <row r="5674" spans="1:8" x14ac:dyDescent="0.3">
      <c r="A5674" s="1">
        <v>0.66195601851856467</v>
      </c>
      <c r="B5674" s="2" t="s">
        <v>16</v>
      </c>
      <c r="C5674" s="2" t="s">
        <v>14</v>
      </c>
      <c r="D5674" s="2" t="s">
        <v>10</v>
      </c>
      <c r="E5674" s="2" t="s">
        <v>11</v>
      </c>
      <c r="F5674" s="2" t="s">
        <v>12</v>
      </c>
      <c r="G5674">
        <v>3.02</v>
      </c>
      <c r="H5674" s="2" t="s">
        <v>13</v>
      </c>
    </row>
    <row r="5675" spans="1:8" x14ac:dyDescent="0.3">
      <c r="A5675" s="1">
        <v>0.66201388888893509</v>
      </c>
      <c r="B5675" s="2" t="s">
        <v>16</v>
      </c>
      <c r="C5675" s="2" t="s">
        <v>14</v>
      </c>
      <c r="D5675" s="2" t="s">
        <v>10</v>
      </c>
      <c r="E5675" s="2" t="s">
        <v>11</v>
      </c>
      <c r="F5675" s="2" t="s">
        <v>12</v>
      </c>
      <c r="G5675">
        <v>3.0399999999999996</v>
      </c>
      <c r="H5675" s="2" t="s">
        <v>13</v>
      </c>
    </row>
    <row r="5676" spans="1:8" x14ac:dyDescent="0.3">
      <c r="A5676" s="1">
        <v>0.66206018518523135</v>
      </c>
      <c r="B5676" s="2" t="s">
        <v>16</v>
      </c>
      <c r="C5676" s="2" t="s">
        <v>14</v>
      </c>
      <c r="D5676" s="2" t="s">
        <v>10</v>
      </c>
      <c r="E5676" s="2" t="s">
        <v>11</v>
      </c>
      <c r="F5676" s="2" t="s">
        <v>12</v>
      </c>
      <c r="G5676">
        <v>3.0100000000000002</v>
      </c>
      <c r="H5676" s="2" t="s">
        <v>13</v>
      </c>
    </row>
    <row r="5677" spans="1:8" x14ac:dyDescent="0.3">
      <c r="A5677" s="1">
        <v>0.66211805555560177</v>
      </c>
      <c r="B5677" s="2" t="s">
        <v>16</v>
      </c>
      <c r="C5677" s="2" t="s">
        <v>14</v>
      </c>
      <c r="D5677" s="2" t="s">
        <v>10</v>
      </c>
      <c r="E5677" s="2" t="s">
        <v>11</v>
      </c>
      <c r="F5677" s="2" t="s">
        <v>12</v>
      </c>
      <c r="G5677">
        <v>3.02</v>
      </c>
      <c r="H5677" s="2" t="s">
        <v>13</v>
      </c>
    </row>
    <row r="5678" spans="1:8" x14ac:dyDescent="0.3">
      <c r="A5678" s="1">
        <v>0.66216435185189804</v>
      </c>
      <c r="B5678" s="2" t="s">
        <v>16</v>
      </c>
      <c r="C5678" s="2" t="s">
        <v>14</v>
      </c>
      <c r="D5678" s="2" t="s">
        <v>10</v>
      </c>
      <c r="E5678" s="2" t="s">
        <v>11</v>
      </c>
      <c r="F5678" s="2" t="s">
        <v>12</v>
      </c>
      <c r="G5678">
        <v>3.0100000000000002</v>
      </c>
      <c r="H5678" s="2" t="s">
        <v>13</v>
      </c>
    </row>
    <row r="5679" spans="1:8" x14ac:dyDescent="0.3">
      <c r="A5679" s="1">
        <v>0.66222222222226845</v>
      </c>
      <c r="B5679" s="2" t="s">
        <v>16</v>
      </c>
      <c r="C5679" s="2" t="s">
        <v>14</v>
      </c>
      <c r="D5679" s="2" t="s">
        <v>10</v>
      </c>
      <c r="E5679" s="2" t="s">
        <v>11</v>
      </c>
      <c r="F5679" s="2" t="s">
        <v>12</v>
      </c>
      <c r="G5679">
        <v>3.02</v>
      </c>
      <c r="H5679" s="2" t="s">
        <v>13</v>
      </c>
    </row>
    <row r="5680" spans="1:8" x14ac:dyDescent="0.3">
      <c r="A5680" s="1">
        <v>0.66226851851856472</v>
      </c>
      <c r="B5680" s="2" t="s">
        <v>16</v>
      </c>
      <c r="C5680" s="2" t="s">
        <v>14</v>
      </c>
      <c r="D5680" s="2" t="s">
        <v>10</v>
      </c>
      <c r="E5680" s="2" t="s">
        <v>11</v>
      </c>
      <c r="F5680" s="2" t="s">
        <v>12</v>
      </c>
      <c r="G5680">
        <v>3.02</v>
      </c>
      <c r="H5680" s="2" t="s">
        <v>13</v>
      </c>
    </row>
    <row r="5681" spans="1:8" x14ac:dyDescent="0.3">
      <c r="A5681" s="1">
        <v>0.66232638888893514</v>
      </c>
      <c r="B5681" s="2" t="s">
        <v>16</v>
      </c>
      <c r="C5681" s="2" t="s">
        <v>14</v>
      </c>
      <c r="D5681" s="2" t="s">
        <v>10</v>
      </c>
      <c r="E5681" s="2" t="s">
        <v>11</v>
      </c>
      <c r="F5681" s="2" t="s">
        <v>12</v>
      </c>
      <c r="G5681">
        <v>3.0100000000000002</v>
      </c>
      <c r="H5681" s="2" t="s">
        <v>13</v>
      </c>
    </row>
    <row r="5682" spans="1:8" x14ac:dyDescent="0.3">
      <c r="A5682" s="1">
        <v>0.6623726851852314</v>
      </c>
      <c r="B5682" s="2" t="s">
        <v>16</v>
      </c>
      <c r="C5682" s="2" t="s">
        <v>14</v>
      </c>
      <c r="D5682" s="2" t="s">
        <v>10</v>
      </c>
      <c r="E5682" s="2" t="s">
        <v>11</v>
      </c>
      <c r="F5682" s="2" t="s">
        <v>12</v>
      </c>
      <c r="G5682">
        <v>3.0100000000000002</v>
      </c>
      <c r="H5682" s="2" t="s">
        <v>13</v>
      </c>
    </row>
    <row r="5683" spans="1:8" x14ac:dyDescent="0.3">
      <c r="A5683" s="1">
        <v>0.66243055555560182</v>
      </c>
      <c r="B5683" s="2" t="s">
        <v>16</v>
      </c>
      <c r="C5683" s="2" t="s">
        <v>14</v>
      </c>
      <c r="D5683" s="2" t="s">
        <v>10</v>
      </c>
      <c r="E5683" s="2" t="s">
        <v>11</v>
      </c>
      <c r="F5683" s="2" t="s">
        <v>12</v>
      </c>
      <c r="G5683">
        <v>3.0399999999999996</v>
      </c>
      <c r="H5683" s="2" t="s">
        <v>13</v>
      </c>
    </row>
    <row r="5684" spans="1:8" x14ac:dyDescent="0.3">
      <c r="A5684" s="1">
        <v>0.66247685185189809</v>
      </c>
      <c r="B5684" s="2" t="s">
        <v>16</v>
      </c>
      <c r="C5684" s="2" t="s">
        <v>14</v>
      </c>
      <c r="D5684" s="2" t="s">
        <v>10</v>
      </c>
      <c r="E5684" s="2" t="s">
        <v>11</v>
      </c>
      <c r="F5684" s="2" t="s">
        <v>12</v>
      </c>
      <c r="G5684">
        <v>3.02</v>
      </c>
      <c r="H5684" s="2" t="s">
        <v>13</v>
      </c>
    </row>
    <row r="5685" spans="1:8" x14ac:dyDescent="0.3">
      <c r="A5685" s="1">
        <v>0.6625347222222685</v>
      </c>
      <c r="B5685" s="2" t="s">
        <v>16</v>
      </c>
      <c r="C5685" s="2" t="s">
        <v>14</v>
      </c>
      <c r="D5685" s="2" t="s">
        <v>10</v>
      </c>
      <c r="E5685" s="2" t="s">
        <v>11</v>
      </c>
      <c r="F5685" s="2" t="s">
        <v>12</v>
      </c>
      <c r="G5685">
        <v>3.02</v>
      </c>
      <c r="H5685" s="2" t="s">
        <v>13</v>
      </c>
    </row>
    <row r="5686" spans="1:8" x14ac:dyDescent="0.3">
      <c r="A5686" s="1">
        <v>0.66258101851856477</v>
      </c>
      <c r="B5686" s="2" t="s">
        <v>16</v>
      </c>
      <c r="C5686" s="2" t="s">
        <v>14</v>
      </c>
      <c r="D5686" s="2" t="s">
        <v>10</v>
      </c>
      <c r="E5686" s="2" t="s">
        <v>11</v>
      </c>
      <c r="F5686" s="2" t="s">
        <v>12</v>
      </c>
      <c r="G5686">
        <v>3.0100000000000002</v>
      </c>
      <c r="H5686" s="2" t="s">
        <v>13</v>
      </c>
    </row>
    <row r="5687" spans="1:8" x14ac:dyDescent="0.3">
      <c r="A5687" s="1">
        <v>0.66263888888893518</v>
      </c>
      <c r="B5687" s="2" t="s">
        <v>16</v>
      </c>
      <c r="C5687" s="2" t="s">
        <v>14</v>
      </c>
      <c r="D5687" s="2" t="s">
        <v>10</v>
      </c>
      <c r="E5687" s="2" t="s">
        <v>11</v>
      </c>
      <c r="F5687" s="2" t="s">
        <v>12</v>
      </c>
      <c r="G5687">
        <v>3.0100000000000002</v>
      </c>
      <c r="H5687" s="2" t="s">
        <v>13</v>
      </c>
    </row>
    <row r="5688" spans="1:8" x14ac:dyDescent="0.3">
      <c r="A5688" s="1">
        <v>0.66268518518523145</v>
      </c>
      <c r="B5688" s="2" t="s">
        <v>16</v>
      </c>
      <c r="C5688" s="2" t="s">
        <v>14</v>
      </c>
      <c r="D5688" s="2" t="s">
        <v>10</v>
      </c>
      <c r="E5688" s="2" t="s">
        <v>11</v>
      </c>
      <c r="F5688" s="2" t="s">
        <v>12</v>
      </c>
      <c r="G5688">
        <v>3.02</v>
      </c>
      <c r="H5688" s="2" t="s">
        <v>13</v>
      </c>
    </row>
    <row r="5689" spans="1:8" x14ac:dyDescent="0.3">
      <c r="A5689" s="1">
        <v>0.66274305555560187</v>
      </c>
      <c r="B5689" s="2" t="s">
        <v>16</v>
      </c>
      <c r="C5689" s="2" t="s">
        <v>14</v>
      </c>
      <c r="D5689" s="2" t="s">
        <v>10</v>
      </c>
      <c r="E5689" s="2" t="s">
        <v>11</v>
      </c>
      <c r="F5689" s="2" t="s">
        <v>12</v>
      </c>
      <c r="G5689">
        <v>3.02</v>
      </c>
      <c r="H5689" s="2" t="s">
        <v>13</v>
      </c>
    </row>
    <row r="5690" spans="1:8" x14ac:dyDescent="0.3">
      <c r="A5690" s="1">
        <v>0.66278935185189813</v>
      </c>
      <c r="B5690" s="2" t="s">
        <v>16</v>
      </c>
      <c r="C5690" s="2" t="s">
        <v>14</v>
      </c>
      <c r="D5690" s="2" t="s">
        <v>10</v>
      </c>
      <c r="E5690" s="2" t="s">
        <v>11</v>
      </c>
      <c r="F5690" s="2" t="s">
        <v>12</v>
      </c>
      <c r="G5690">
        <v>3.03</v>
      </c>
      <c r="H5690" s="2" t="s">
        <v>13</v>
      </c>
    </row>
    <row r="5691" spans="1:8" x14ac:dyDescent="0.3">
      <c r="A5691" s="1">
        <v>0.66284722222226855</v>
      </c>
      <c r="B5691" s="2" t="s">
        <v>16</v>
      </c>
      <c r="C5691" s="2" t="s">
        <v>14</v>
      </c>
      <c r="D5691" s="2" t="s">
        <v>10</v>
      </c>
      <c r="E5691" s="2" t="s">
        <v>11</v>
      </c>
      <c r="F5691" s="2" t="s">
        <v>12</v>
      </c>
      <c r="G5691">
        <v>3.0100000000000002</v>
      </c>
      <c r="H5691" s="2" t="s">
        <v>13</v>
      </c>
    </row>
    <row r="5692" spans="1:8" x14ac:dyDescent="0.3">
      <c r="A5692" s="1">
        <v>0.66289351851856482</v>
      </c>
      <c r="B5692" s="2" t="s">
        <v>16</v>
      </c>
      <c r="C5692" s="2" t="s">
        <v>14</v>
      </c>
      <c r="D5692" s="2" t="s">
        <v>10</v>
      </c>
      <c r="E5692" s="2" t="s">
        <v>11</v>
      </c>
      <c r="F5692" s="2" t="s">
        <v>12</v>
      </c>
      <c r="G5692">
        <v>3.02</v>
      </c>
      <c r="H5692" s="2" t="s">
        <v>13</v>
      </c>
    </row>
    <row r="5693" spans="1:8" x14ac:dyDescent="0.3">
      <c r="A5693" s="1">
        <v>0.66295138888893523</v>
      </c>
      <c r="B5693" s="2" t="s">
        <v>16</v>
      </c>
      <c r="C5693" s="2" t="s">
        <v>14</v>
      </c>
      <c r="D5693" s="2" t="s">
        <v>10</v>
      </c>
      <c r="E5693" s="2" t="s">
        <v>11</v>
      </c>
      <c r="F5693" s="2" t="s">
        <v>12</v>
      </c>
      <c r="G5693">
        <v>3.02</v>
      </c>
      <c r="H5693" s="2" t="s">
        <v>13</v>
      </c>
    </row>
    <row r="5694" spans="1:8" x14ac:dyDescent="0.3">
      <c r="A5694" s="1">
        <v>0.6629976851852315</v>
      </c>
      <c r="B5694" s="2" t="s">
        <v>16</v>
      </c>
      <c r="C5694" s="2" t="s">
        <v>14</v>
      </c>
      <c r="D5694" s="2" t="s">
        <v>10</v>
      </c>
      <c r="E5694" s="2" t="s">
        <v>11</v>
      </c>
      <c r="F5694" s="2" t="s">
        <v>12</v>
      </c>
      <c r="G5694">
        <v>3.0300000000000002</v>
      </c>
      <c r="H5694" s="2" t="s">
        <v>13</v>
      </c>
    </row>
    <row r="5695" spans="1:8" x14ac:dyDescent="0.3">
      <c r="A5695" s="1">
        <v>0.66305555555560192</v>
      </c>
      <c r="B5695" s="2" t="s">
        <v>16</v>
      </c>
      <c r="C5695" s="2" t="s">
        <v>14</v>
      </c>
      <c r="D5695" s="2" t="s">
        <v>10</v>
      </c>
      <c r="E5695" s="2" t="s">
        <v>11</v>
      </c>
      <c r="F5695" s="2" t="s">
        <v>12</v>
      </c>
      <c r="G5695">
        <v>3.02</v>
      </c>
      <c r="H5695" s="2" t="s">
        <v>13</v>
      </c>
    </row>
    <row r="5696" spans="1:8" x14ac:dyDescent="0.3">
      <c r="A5696" s="1">
        <v>0.66310185185189818</v>
      </c>
      <c r="B5696" s="2" t="s">
        <v>16</v>
      </c>
      <c r="C5696" s="2" t="s">
        <v>14</v>
      </c>
      <c r="D5696" s="2" t="s">
        <v>10</v>
      </c>
      <c r="E5696" s="2" t="s">
        <v>11</v>
      </c>
      <c r="F5696" s="2" t="s">
        <v>12</v>
      </c>
      <c r="G5696">
        <v>3.0100000000000002</v>
      </c>
      <c r="H5696" s="2" t="s">
        <v>13</v>
      </c>
    </row>
    <row r="5697" spans="1:8" x14ac:dyDescent="0.3">
      <c r="A5697" s="1">
        <v>0.6631597222222686</v>
      </c>
      <c r="B5697" s="2" t="s">
        <v>16</v>
      </c>
      <c r="C5697" s="2" t="s">
        <v>14</v>
      </c>
      <c r="D5697" s="2" t="s">
        <v>10</v>
      </c>
      <c r="E5697" s="2" t="s">
        <v>11</v>
      </c>
      <c r="F5697" s="2" t="s">
        <v>12</v>
      </c>
      <c r="G5697">
        <v>3</v>
      </c>
      <c r="H5697" s="2" t="s">
        <v>13</v>
      </c>
    </row>
    <row r="5698" spans="1:8" x14ac:dyDescent="0.3">
      <c r="A5698" s="1">
        <v>0.66320601851856487</v>
      </c>
      <c r="B5698" s="2" t="s">
        <v>16</v>
      </c>
      <c r="C5698" s="2" t="s">
        <v>14</v>
      </c>
      <c r="D5698" s="2" t="s">
        <v>10</v>
      </c>
      <c r="E5698" s="2" t="s">
        <v>11</v>
      </c>
      <c r="F5698" s="2" t="s">
        <v>12</v>
      </c>
      <c r="G5698">
        <v>3.0399999999999996</v>
      </c>
      <c r="H5698" s="2" t="s">
        <v>13</v>
      </c>
    </row>
    <row r="5699" spans="1:8" x14ac:dyDescent="0.3">
      <c r="A5699" s="1">
        <v>0.66326388888893528</v>
      </c>
      <c r="B5699" s="2" t="s">
        <v>16</v>
      </c>
      <c r="C5699" s="2" t="s">
        <v>14</v>
      </c>
      <c r="D5699" s="2" t="s">
        <v>10</v>
      </c>
      <c r="E5699" s="2" t="s">
        <v>11</v>
      </c>
      <c r="F5699" s="2" t="s">
        <v>12</v>
      </c>
      <c r="G5699">
        <v>3.0100000000000002</v>
      </c>
      <c r="H5699" s="2" t="s">
        <v>13</v>
      </c>
    </row>
    <row r="5700" spans="1:8" x14ac:dyDescent="0.3">
      <c r="A5700" s="1">
        <v>0.66331018518523155</v>
      </c>
      <c r="B5700" s="2" t="s">
        <v>16</v>
      </c>
      <c r="C5700" s="2" t="s">
        <v>14</v>
      </c>
      <c r="D5700" s="2" t="s">
        <v>10</v>
      </c>
      <c r="E5700" s="2" t="s">
        <v>11</v>
      </c>
      <c r="F5700" s="2" t="s">
        <v>12</v>
      </c>
      <c r="G5700">
        <v>3.02</v>
      </c>
      <c r="H5700" s="2" t="s">
        <v>13</v>
      </c>
    </row>
    <row r="5701" spans="1:8" x14ac:dyDescent="0.3">
      <c r="A5701" s="1">
        <v>0.66336805555560197</v>
      </c>
      <c r="B5701" s="2" t="s">
        <v>16</v>
      </c>
      <c r="C5701" s="2" t="s">
        <v>14</v>
      </c>
      <c r="D5701" s="2" t="s">
        <v>10</v>
      </c>
      <c r="E5701" s="2" t="s">
        <v>11</v>
      </c>
      <c r="F5701" s="2" t="s">
        <v>12</v>
      </c>
      <c r="G5701">
        <v>3.0100000000000002</v>
      </c>
      <c r="H5701" s="2" t="s">
        <v>13</v>
      </c>
    </row>
    <row r="5702" spans="1:8" x14ac:dyDescent="0.3">
      <c r="A5702" s="1">
        <v>0.66341435185189823</v>
      </c>
      <c r="B5702" s="2" t="s">
        <v>16</v>
      </c>
      <c r="C5702" s="2" t="s">
        <v>14</v>
      </c>
      <c r="D5702" s="2" t="s">
        <v>10</v>
      </c>
      <c r="E5702" s="2" t="s">
        <v>11</v>
      </c>
      <c r="F5702" s="2" t="s">
        <v>12</v>
      </c>
      <c r="G5702">
        <v>3.0100000000000002</v>
      </c>
      <c r="H5702" s="2" t="s">
        <v>13</v>
      </c>
    </row>
    <row r="5703" spans="1:8" x14ac:dyDescent="0.3">
      <c r="A5703" s="1">
        <v>0.66347222222226865</v>
      </c>
      <c r="B5703" s="2" t="s">
        <v>16</v>
      </c>
      <c r="C5703" s="2" t="s">
        <v>14</v>
      </c>
      <c r="D5703" s="2" t="s">
        <v>10</v>
      </c>
      <c r="E5703" s="2" t="s">
        <v>11</v>
      </c>
      <c r="F5703" s="2" t="s">
        <v>12</v>
      </c>
      <c r="G5703">
        <v>3.0100000000000002</v>
      </c>
      <c r="H5703" s="2" t="s">
        <v>13</v>
      </c>
    </row>
    <row r="5704" spans="1:8" x14ac:dyDescent="0.3">
      <c r="A5704" s="1">
        <v>0.66351851851856491</v>
      </c>
      <c r="B5704" s="2" t="s">
        <v>16</v>
      </c>
      <c r="C5704" s="2" t="s">
        <v>14</v>
      </c>
      <c r="D5704" s="2" t="s">
        <v>10</v>
      </c>
      <c r="E5704" s="2" t="s">
        <v>11</v>
      </c>
      <c r="F5704" s="2" t="s">
        <v>12</v>
      </c>
      <c r="G5704">
        <v>3.02</v>
      </c>
      <c r="H5704" s="2" t="s">
        <v>13</v>
      </c>
    </row>
    <row r="5705" spans="1:8" x14ac:dyDescent="0.3">
      <c r="A5705" s="1">
        <v>0.66357638888893533</v>
      </c>
      <c r="B5705" s="2" t="s">
        <v>16</v>
      </c>
      <c r="C5705" s="2" t="s">
        <v>14</v>
      </c>
      <c r="D5705" s="2" t="s">
        <v>10</v>
      </c>
      <c r="E5705" s="2" t="s">
        <v>11</v>
      </c>
      <c r="F5705" s="2" t="s">
        <v>12</v>
      </c>
      <c r="G5705">
        <v>3.0100000000000002</v>
      </c>
      <c r="H5705" s="2" t="s">
        <v>13</v>
      </c>
    </row>
    <row r="5706" spans="1:8" x14ac:dyDescent="0.3">
      <c r="A5706" s="1">
        <v>0.6636226851852316</v>
      </c>
      <c r="B5706" s="2" t="s">
        <v>16</v>
      </c>
      <c r="C5706" s="2" t="s">
        <v>14</v>
      </c>
      <c r="D5706" s="2" t="s">
        <v>10</v>
      </c>
      <c r="E5706" s="2" t="s">
        <v>11</v>
      </c>
      <c r="F5706" s="2" t="s">
        <v>12</v>
      </c>
      <c r="G5706">
        <v>3.0100000000000002</v>
      </c>
      <c r="H5706" s="2" t="s">
        <v>13</v>
      </c>
    </row>
    <row r="5707" spans="1:8" x14ac:dyDescent="0.3">
      <c r="A5707" s="1">
        <v>0.66368055555560201</v>
      </c>
      <c r="B5707" s="2" t="s">
        <v>16</v>
      </c>
      <c r="C5707" s="2" t="s">
        <v>14</v>
      </c>
      <c r="D5707" s="2" t="s">
        <v>10</v>
      </c>
      <c r="E5707" s="2" t="s">
        <v>11</v>
      </c>
      <c r="F5707" s="2" t="s">
        <v>12</v>
      </c>
      <c r="G5707">
        <v>3.0100000000000002</v>
      </c>
      <c r="H5707" s="2" t="s">
        <v>13</v>
      </c>
    </row>
    <row r="5708" spans="1:8" x14ac:dyDescent="0.3">
      <c r="A5708" s="1">
        <v>0.66372685185189828</v>
      </c>
      <c r="B5708" s="2" t="s">
        <v>16</v>
      </c>
      <c r="C5708" s="2" t="s">
        <v>14</v>
      </c>
      <c r="D5708" s="2" t="s">
        <v>10</v>
      </c>
      <c r="E5708" s="2" t="s">
        <v>11</v>
      </c>
      <c r="F5708" s="2" t="s">
        <v>12</v>
      </c>
      <c r="G5708">
        <v>3.03</v>
      </c>
      <c r="H5708" s="2" t="s">
        <v>13</v>
      </c>
    </row>
    <row r="5709" spans="1:8" x14ac:dyDescent="0.3">
      <c r="A5709" s="1">
        <v>0.6637847222222687</v>
      </c>
      <c r="B5709" s="2" t="s">
        <v>16</v>
      </c>
      <c r="C5709" s="2" t="s">
        <v>14</v>
      </c>
      <c r="D5709" s="2" t="s">
        <v>10</v>
      </c>
      <c r="E5709" s="2" t="s">
        <v>11</v>
      </c>
      <c r="F5709" s="2" t="s">
        <v>12</v>
      </c>
      <c r="G5709">
        <v>3.03</v>
      </c>
      <c r="H5709" s="2" t="s">
        <v>13</v>
      </c>
    </row>
    <row r="5710" spans="1:8" x14ac:dyDescent="0.3">
      <c r="A5710" s="1">
        <v>0.66383101851856496</v>
      </c>
      <c r="B5710" s="2" t="s">
        <v>16</v>
      </c>
      <c r="C5710" s="2" t="s">
        <v>14</v>
      </c>
      <c r="D5710" s="2" t="s">
        <v>10</v>
      </c>
      <c r="E5710" s="2" t="s">
        <v>11</v>
      </c>
      <c r="F5710" s="2" t="s">
        <v>12</v>
      </c>
      <c r="G5710">
        <v>3.0100000000000002</v>
      </c>
      <c r="H5710" s="2" t="s">
        <v>13</v>
      </c>
    </row>
    <row r="5711" spans="1:8" x14ac:dyDescent="0.3">
      <c r="A5711" s="1">
        <v>0.66388888888893538</v>
      </c>
      <c r="B5711" s="2" t="s">
        <v>16</v>
      </c>
      <c r="C5711" s="2" t="s">
        <v>14</v>
      </c>
      <c r="D5711" s="2" t="s">
        <v>10</v>
      </c>
      <c r="E5711" s="2" t="s">
        <v>11</v>
      </c>
      <c r="F5711" s="2" t="s">
        <v>12</v>
      </c>
      <c r="G5711">
        <v>3.0100000000000002</v>
      </c>
      <c r="H5711" s="2" t="s">
        <v>13</v>
      </c>
    </row>
    <row r="5712" spans="1:8" x14ac:dyDescent="0.3">
      <c r="A5712" s="1">
        <v>0.66393518518523165</v>
      </c>
      <c r="B5712" s="2" t="s">
        <v>16</v>
      </c>
      <c r="C5712" s="2" t="s">
        <v>14</v>
      </c>
      <c r="D5712" s="2" t="s">
        <v>10</v>
      </c>
      <c r="E5712" s="2" t="s">
        <v>11</v>
      </c>
      <c r="F5712" s="2" t="s">
        <v>12</v>
      </c>
      <c r="G5712">
        <v>3.03</v>
      </c>
      <c r="H5712" s="2" t="s">
        <v>13</v>
      </c>
    </row>
    <row r="5713" spans="1:8" x14ac:dyDescent="0.3">
      <c r="A5713" s="1">
        <v>0.66399305555560206</v>
      </c>
      <c r="B5713" s="2" t="s">
        <v>16</v>
      </c>
      <c r="C5713" s="2" t="s">
        <v>14</v>
      </c>
      <c r="D5713" s="2" t="s">
        <v>10</v>
      </c>
      <c r="E5713" s="2" t="s">
        <v>11</v>
      </c>
      <c r="F5713" s="2" t="s">
        <v>12</v>
      </c>
      <c r="G5713">
        <v>3.02</v>
      </c>
      <c r="H5713" s="2" t="s">
        <v>13</v>
      </c>
    </row>
    <row r="5714" spans="1:8" x14ac:dyDescent="0.3">
      <c r="A5714" s="1">
        <v>0.66403935185189833</v>
      </c>
      <c r="B5714" s="2" t="s">
        <v>16</v>
      </c>
      <c r="C5714" s="2" t="s">
        <v>14</v>
      </c>
      <c r="D5714" s="2" t="s">
        <v>10</v>
      </c>
      <c r="E5714" s="2" t="s">
        <v>11</v>
      </c>
      <c r="F5714" s="2" t="s">
        <v>12</v>
      </c>
      <c r="G5714">
        <v>3.03</v>
      </c>
      <c r="H5714" s="2" t="s">
        <v>13</v>
      </c>
    </row>
    <row r="5715" spans="1:8" x14ac:dyDescent="0.3">
      <c r="A5715" s="1">
        <v>0.66409722222226875</v>
      </c>
      <c r="B5715" s="2" t="s">
        <v>16</v>
      </c>
      <c r="C5715" s="2" t="s">
        <v>14</v>
      </c>
      <c r="D5715" s="2" t="s">
        <v>10</v>
      </c>
      <c r="E5715" s="2" t="s">
        <v>11</v>
      </c>
      <c r="F5715" s="2" t="s">
        <v>12</v>
      </c>
      <c r="G5715">
        <v>3.0100000000000002</v>
      </c>
      <c r="H5715" s="2" t="s">
        <v>13</v>
      </c>
    </row>
    <row r="5716" spans="1:8" x14ac:dyDescent="0.3">
      <c r="A5716" s="1">
        <v>0.66414351851856501</v>
      </c>
      <c r="B5716" s="2" t="s">
        <v>16</v>
      </c>
      <c r="C5716" s="2" t="s">
        <v>14</v>
      </c>
      <c r="D5716" s="2" t="s">
        <v>10</v>
      </c>
      <c r="E5716" s="2" t="s">
        <v>11</v>
      </c>
      <c r="F5716" s="2" t="s">
        <v>12</v>
      </c>
      <c r="G5716">
        <v>3.0100000000000002</v>
      </c>
      <c r="H5716" s="2" t="s">
        <v>13</v>
      </c>
    </row>
    <row r="5717" spans="1:8" x14ac:dyDescent="0.3">
      <c r="A5717" s="1">
        <v>0.66420138888893543</v>
      </c>
      <c r="B5717" s="2" t="s">
        <v>16</v>
      </c>
      <c r="C5717" s="2" t="s">
        <v>14</v>
      </c>
      <c r="D5717" s="2" t="s">
        <v>10</v>
      </c>
      <c r="E5717" s="2" t="s">
        <v>11</v>
      </c>
      <c r="F5717" s="2" t="s">
        <v>12</v>
      </c>
      <c r="G5717">
        <v>3.02</v>
      </c>
      <c r="H5717" s="2" t="s">
        <v>13</v>
      </c>
    </row>
    <row r="5718" spans="1:8" x14ac:dyDescent="0.3">
      <c r="A5718" s="1">
        <v>0.6642476851852317</v>
      </c>
      <c r="B5718" s="2" t="s">
        <v>16</v>
      </c>
      <c r="C5718" s="2" t="s">
        <v>14</v>
      </c>
      <c r="D5718" s="2" t="s">
        <v>10</v>
      </c>
      <c r="E5718" s="2" t="s">
        <v>11</v>
      </c>
      <c r="F5718" s="2" t="s">
        <v>12</v>
      </c>
      <c r="G5718">
        <v>3.02</v>
      </c>
      <c r="H5718" s="2" t="s">
        <v>13</v>
      </c>
    </row>
    <row r="5719" spans="1:8" x14ac:dyDescent="0.3">
      <c r="A5719" s="1">
        <v>0.66430555555560211</v>
      </c>
      <c r="B5719" s="2" t="s">
        <v>16</v>
      </c>
      <c r="C5719" s="2" t="s">
        <v>14</v>
      </c>
      <c r="D5719" s="2" t="s">
        <v>10</v>
      </c>
      <c r="E5719" s="2" t="s">
        <v>11</v>
      </c>
      <c r="F5719" s="2" t="s">
        <v>12</v>
      </c>
      <c r="G5719">
        <v>3.02</v>
      </c>
      <c r="H5719" s="2" t="s">
        <v>13</v>
      </c>
    </row>
    <row r="5720" spans="1:8" x14ac:dyDescent="0.3">
      <c r="A5720" s="1">
        <v>0.66435185185189838</v>
      </c>
      <c r="B5720" s="2" t="s">
        <v>16</v>
      </c>
      <c r="C5720" s="2" t="s">
        <v>14</v>
      </c>
      <c r="D5720" s="2" t="s">
        <v>10</v>
      </c>
      <c r="E5720" s="2" t="s">
        <v>11</v>
      </c>
      <c r="F5720" s="2" t="s">
        <v>12</v>
      </c>
      <c r="G5720">
        <v>3.03</v>
      </c>
      <c r="H5720" s="2" t="s">
        <v>13</v>
      </c>
    </row>
    <row r="5721" spans="1:8" x14ac:dyDescent="0.3">
      <c r="A5721" s="1">
        <v>0.66440972222226879</v>
      </c>
      <c r="B5721" s="2" t="s">
        <v>16</v>
      </c>
      <c r="C5721" s="2" t="s">
        <v>14</v>
      </c>
      <c r="D5721" s="2" t="s">
        <v>10</v>
      </c>
      <c r="E5721" s="2" t="s">
        <v>11</v>
      </c>
      <c r="F5721" s="2" t="s">
        <v>12</v>
      </c>
      <c r="G5721">
        <v>3.0100000000000002</v>
      </c>
      <c r="H5721" s="2" t="s">
        <v>13</v>
      </c>
    </row>
    <row r="5722" spans="1:8" x14ac:dyDescent="0.3">
      <c r="A5722" s="1">
        <v>0.66445601851856506</v>
      </c>
      <c r="B5722" s="2" t="s">
        <v>16</v>
      </c>
      <c r="C5722" s="2" t="s">
        <v>14</v>
      </c>
      <c r="D5722" s="2" t="s">
        <v>10</v>
      </c>
      <c r="E5722" s="2" t="s">
        <v>11</v>
      </c>
      <c r="F5722" s="2" t="s">
        <v>12</v>
      </c>
      <c r="G5722">
        <v>3.02</v>
      </c>
      <c r="H5722" s="2" t="s">
        <v>13</v>
      </c>
    </row>
    <row r="5723" spans="1:8" x14ac:dyDescent="0.3">
      <c r="A5723" s="1">
        <v>0.66451388888893548</v>
      </c>
      <c r="B5723" s="2" t="s">
        <v>16</v>
      </c>
      <c r="C5723" s="2" t="s">
        <v>14</v>
      </c>
      <c r="D5723" s="2" t="s">
        <v>10</v>
      </c>
      <c r="E5723" s="2" t="s">
        <v>11</v>
      </c>
      <c r="F5723" s="2" t="s">
        <v>12</v>
      </c>
      <c r="G5723">
        <v>3.02</v>
      </c>
      <c r="H5723" s="2" t="s">
        <v>13</v>
      </c>
    </row>
    <row r="5724" spans="1:8" x14ac:dyDescent="0.3">
      <c r="A5724" s="1">
        <v>0.66456018518523174</v>
      </c>
      <c r="B5724" s="2" t="s">
        <v>16</v>
      </c>
      <c r="C5724" s="2" t="s">
        <v>14</v>
      </c>
      <c r="D5724" s="2" t="s">
        <v>10</v>
      </c>
      <c r="E5724" s="2" t="s">
        <v>11</v>
      </c>
      <c r="F5724" s="2" t="s">
        <v>12</v>
      </c>
      <c r="G5724">
        <v>3.02</v>
      </c>
      <c r="H5724" s="2" t="s">
        <v>13</v>
      </c>
    </row>
    <row r="5725" spans="1:8" x14ac:dyDescent="0.3">
      <c r="A5725" s="1">
        <v>0.66461805555560216</v>
      </c>
      <c r="B5725" s="2" t="s">
        <v>16</v>
      </c>
      <c r="C5725" s="2" t="s">
        <v>14</v>
      </c>
      <c r="D5725" s="2" t="s">
        <v>10</v>
      </c>
      <c r="E5725" s="2" t="s">
        <v>11</v>
      </c>
      <c r="F5725" s="2" t="s">
        <v>12</v>
      </c>
      <c r="G5725">
        <v>3.0100000000000002</v>
      </c>
      <c r="H5725" s="2" t="s">
        <v>13</v>
      </c>
    </row>
    <row r="5726" spans="1:8" x14ac:dyDescent="0.3">
      <c r="A5726" s="1">
        <v>0.66466435185189843</v>
      </c>
      <c r="B5726" s="2" t="s">
        <v>16</v>
      </c>
      <c r="C5726" s="2" t="s">
        <v>14</v>
      </c>
      <c r="D5726" s="2" t="s">
        <v>10</v>
      </c>
      <c r="E5726" s="2" t="s">
        <v>11</v>
      </c>
      <c r="F5726" s="2" t="s">
        <v>12</v>
      </c>
      <c r="G5726">
        <v>3.02</v>
      </c>
      <c r="H5726" s="2" t="s">
        <v>13</v>
      </c>
    </row>
    <row r="5727" spans="1:8" x14ac:dyDescent="0.3">
      <c r="A5727" s="1">
        <v>0.66472222222226884</v>
      </c>
      <c r="B5727" s="2" t="s">
        <v>16</v>
      </c>
      <c r="C5727" s="2" t="s">
        <v>14</v>
      </c>
      <c r="D5727" s="2" t="s">
        <v>10</v>
      </c>
      <c r="E5727" s="2" t="s">
        <v>11</v>
      </c>
      <c r="F5727" s="2" t="s">
        <v>12</v>
      </c>
      <c r="G5727">
        <v>3.0100000000000002</v>
      </c>
      <c r="H5727" s="2" t="s">
        <v>13</v>
      </c>
    </row>
    <row r="5728" spans="1:8" x14ac:dyDescent="0.3">
      <c r="A5728" s="1">
        <v>0.66476851851856511</v>
      </c>
      <c r="B5728" s="2" t="s">
        <v>16</v>
      </c>
      <c r="C5728" s="2" t="s">
        <v>14</v>
      </c>
      <c r="D5728" s="2" t="s">
        <v>10</v>
      </c>
      <c r="E5728" s="2" t="s">
        <v>11</v>
      </c>
      <c r="F5728" s="2" t="s">
        <v>12</v>
      </c>
      <c r="G5728">
        <v>3.02</v>
      </c>
      <c r="H5728" s="2" t="s">
        <v>13</v>
      </c>
    </row>
    <row r="5729" spans="1:8" x14ac:dyDescent="0.3">
      <c r="A5729" s="1">
        <v>0.66482638888893553</v>
      </c>
      <c r="B5729" s="2" t="s">
        <v>16</v>
      </c>
      <c r="C5729" s="2" t="s">
        <v>14</v>
      </c>
      <c r="D5729" s="2" t="s">
        <v>10</v>
      </c>
      <c r="E5729" s="2" t="s">
        <v>11</v>
      </c>
      <c r="F5729" s="2" t="s">
        <v>12</v>
      </c>
      <c r="G5729">
        <v>3.03</v>
      </c>
      <c r="H5729" s="2" t="s">
        <v>13</v>
      </c>
    </row>
    <row r="5730" spans="1:8" x14ac:dyDescent="0.3">
      <c r="A5730" s="1">
        <v>0.66487268518523179</v>
      </c>
      <c r="B5730" s="2" t="s">
        <v>16</v>
      </c>
      <c r="C5730" s="2" t="s">
        <v>14</v>
      </c>
      <c r="D5730" s="2" t="s">
        <v>10</v>
      </c>
      <c r="E5730" s="2" t="s">
        <v>11</v>
      </c>
      <c r="F5730" s="2" t="s">
        <v>12</v>
      </c>
      <c r="G5730">
        <v>3.0100000000000002</v>
      </c>
      <c r="H5730" s="2" t="s">
        <v>13</v>
      </c>
    </row>
    <row r="5731" spans="1:8" x14ac:dyDescent="0.3">
      <c r="A5731" s="1">
        <v>0.66493055555560221</v>
      </c>
      <c r="B5731" s="2" t="s">
        <v>16</v>
      </c>
      <c r="C5731" s="2" t="s">
        <v>14</v>
      </c>
      <c r="D5731" s="2" t="s">
        <v>10</v>
      </c>
      <c r="E5731" s="2" t="s">
        <v>11</v>
      </c>
      <c r="F5731" s="2" t="s">
        <v>12</v>
      </c>
      <c r="G5731">
        <v>3.0100000000000002</v>
      </c>
      <c r="H5731" s="2" t="s">
        <v>13</v>
      </c>
    </row>
    <row r="5732" spans="1:8" x14ac:dyDescent="0.3">
      <c r="A5732" s="1">
        <v>0.66497685185189848</v>
      </c>
      <c r="B5732" s="2" t="s">
        <v>16</v>
      </c>
      <c r="C5732" s="2" t="s">
        <v>14</v>
      </c>
      <c r="D5732" s="2" t="s">
        <v>10</v>
      </c>
      <c r="E5732" s="2" t="s">
        <v>11</v>
      </c>
      <c r="F5732" s="2" t="s">
        <v>12</v>
      </c>
      <c r="G5732">
        <v>3.03</v>
      </c>
      <c r="H5732" s="2" t="s">
        <v>13</v>
      </c>
    </row>
    <row r="5733" spans="1:8" x14ac:dyDescent="0.3">
      <c r="A5733" s="1">
        <v>0.66503472222226889</v>
      </c>
      <c r="B5733" s="2" t="s">
        <v>16</v>
      </c>
      <c r="C5733" s="2" t="s">
        <v>14</v>
      </c>
      <c r="D5733" s="2" t="s">
        <v>10</v>
      </c>
      <c r="E5733" s="2" t="s">
        <v>11</v>
      </c>
      <c r="F5733" s="2" t="s">
        <v>12</v>
      </c>
      <c r="G5733">
        <v>3.02</v>
      </c>
      <c r="H5733" s="2" t="s">
        <v>13</v>
      </c>
    </row>
    <row r="5734" spans="1:8" x14ac:dyDescent="0.3">
      <c r="A5734" s="1">
        <v>0.66508101851856516</v>
      </c>
      <c r="B5734" s="2" t="s">
        <v>16</v>
      </c>
      <c r="C5734" s="2" t="s">
        <v>14</v>
      </c>
      <c r="D5734" s="2" t="s">
        <v>10</v>
      </c>
      <c r="E5734" s="2" t="s">
        <v>11</v>
      </c>
      <c r="F5734" s="2" t="s">
        <v>12</v>
      </c>
      <c r="G5734">
        <v>3.03</v>
      </c>
      <c r="H5734" s="2" t="s">
        <v>13</v>
      </c>
    </row>
    <row r="5735" spans="1:8" x14ac:dyDescent="0.3">
      <c r="A5735" s="1">
        <v>0.66513888888893558</v>
      </c>
      <c r="B5735" s="2" t="s">
        <v>16</v>
      </c>
      <c r="C5735" s="2" t="s">
        <v>14</v>
      </c>
      <c r="D5735" s="2" t="s">
        <v>10</v>
      </c>
      <c r="E5735" s="2" t="s">
        <v>11</v>
      </c>
      <c r="F5735" s="2" t="s">
        <v>12</v>
      </c>
      <c r="G5735">
        <v>3.0100000000000002</v>
      </c>
      <c r="H5735" s="2" t="s">
        <v>13</v>
      </c>
    </row>
    <row r="5736" spans="1:8" x14ac:dyDescent="0.3">
      <c r="A5736" s="1">
        <v>0.66518518518523184</v>
      </c>
      <c r="B5736" s="2" t="s">
        <v>16</v>
      </c>
      <c r="C5736" s="2" t="s">
        <v>14</v>
      </c>
      <c r="D5736" s="2" t="s">
        <v>10</v>
      </c>
      <c r="E5736" s="2" t="s">
        <v>11</v>
      </c>
      <c r="F5736" s="2" t="s">
        <v>12</v>
      </c>
      <c r="G5736">
        <v>3.0100000000000002</v>
      </c>
      <c r="H5736" s="2" t="s">
        <v>13</v>
      </c>
    </row>
    <row r="5737" spans="1:8" x14ac:dyDescent="0.3">
      <c r="A5737" s="1">
        <v>0.66524305555560226</v>
      </c>
      <c r="B5737" s="2" t="s">
        <v>16</v>
      </c>
      <c r="C5737" s="2" t="s">
        <v>14</v>
      </c>
      <c r="D5737" s="2" t="s">
        <v>10</v>
      </c>
      <c r="E5737" s="2" t="s">
        <v>11</v>
      </c>
      <c r="F5737" s="2" t="s">
        <v>12</v>
      </c>
      <c r="G5737">
        <v>3.0100000000000002</v>
      </c>
      <c r="H5737" s="2" t="s">
        <v>13</v>
      </c>
    </row>
    <row r="5738" spans="1:8" x14ac:dyDescent="0.3">
      <c r="A5738" s="1">
        <v>0.66528935185189852</v>
      </c>
      <c r="B5738" s="2" t="s">
        <v>16</v>
      </c>
      <c r="C5738" s="2" t="s">
        <v>14</v>
      </c>
      <c r="D5738" s="2" t="s">
        <v>10</v>
      </c>
      <c r="E5738" s="2" t="s">
        <v>11</v>
      </c>
      <c r="F5738" s="2" t="s">
        <v>12</v>
      </c>
      <c r="G5738">
        <v>3.02</v>
      </c>
      <c r="H5738" s="2" t="s">
        <v>13</v>
      </c>
    </row>
    <row r="5739" spans="1:8" x14ac:dyDescent="0.3">
      <c r="A5739" s="1">
        <v>0.66534722222226894</v>
      </c>
      <c r="B5739" s="2" t="s">
        <v>16</v>
      </c>
      <c r="C5739" s="2" t="s">
        <v>14</v>
      </c>
      <c r="D5739" s="2" t="s">
        <v>10</v>
      </c>
      <c r="E5739" s="2" t="s">
        <v>11</v>
      </c>
      <c r="F5739" s="2" t="s">
        <v>12</v>
      </c>
      <c r="G5739">
        <v>3.02</v>
      </c>
      <c r="H5739" s="2" t="s">
        <v>13</v>
      </c>
    </row>
    <row r="5740" spans="1:8" x14ac:dyDescent="0.3">
      <c r="A5740" s="1">
        <v>0.66539351851856521</v>
      </c>
      <c r="B5740" s="2" t="s">
        <v>16</v>
      </c>
      <c r="C5740" s="2" t="s">
        <v>14</v>
      </c>
      <c r="D5740" s="2" t="s">
        <v>10</v>
      </c>
      <c r="E5740" s="2" t="s">
        <v>11</v>
      </c>
      <c r="F5740" s="2" t="s">
        <v>12</v>
      </c>
      <c r="G5740">
        <v>3.0100000000000002</v>
      </c>
      <c r="H5740" s="2" t="s">
        <v>13</v>
      </c>
    </row>
    <row r="5741" spans="1:8" x14ac:dyDescent="0.3">
      <c r="A5741" s="1">
        <v>0.66545138888893562</v>
      </c>
      <c r="B5741" s="2" t="s">
        <v>16</v>
      </c>
      <c r="C5741" s="2" t="s">
        <v>14</v>
      </c>
      <c r="D5741" s="2" t="s">
        <v>10</v>
      </c>
      <c r="E5741" s="2" t="s">
        <v>11</v>
      </c>
      <c r="F5741" s="2" t="s">
        <v>12</v>
      </c>
      <c r="G5741">
        <v>3.03</v>
      </c>
      <c r="H5741" s="2" t="s">
        <v>13</v>
      </c>
    </row>
    <row r="5742" spans="1:8" x14ac:dyDescent="0.3">
      <c r="A5742" s="1">
        <v>0.66549768518523189</v>
      </c>
      <c r="B5742" s="2" t="s">
        <v>16</v>
      </c>
      <c r="C5742" s="2" t="s">
        <v>14</v>
      </c>
      <c r="D5742" s="2" t="s">
        <v>10</v>
      </c>
      <c r="E5742" s="2" t="s">
        <v>11</v>
      </c>
      <c r="F5742" s="2" t="s">
        <v>12</v>
      </c>
      <c r="G5742">
        <v>3.01</v>
      </c>
      <c r="H5742" s="2" t="s">
        <v>13</v>
      </c>
    </row>
    <row r="5743" spans="1:8" x14ac:dyDescent="0.3">
      <c r="A5743" s="1">
        <v>0.66555555555560231</v>
      </c>
      <c r="B5743" s="2" t="s">
        <v>16</v>
      </c>
      <c r="C5743" s="2" t="s">
        <v>14</v>
      </c>
      <c r="D5743" s="2" t="s">
        <v>10</v>
      </c>
      <c r="E5743" s="2" t="s">
        <v>11</v>
      </c>
      <c r="F5743" s="2" t="s">
        <v>12</v>
      </c>
      <c r="G5743">
        <v>3.02</v>
      </c>
      <c r="H5743" s="2" t="s">
        <v>13</v>
      </c>
    </row>
    <row r="5744" spans="1:8" x14ac:dyDescent="0.3">
      <c r="A5744" s="1">
        <v>0.66560185185189857</v>
      </c>
      <c r="B5744" s="2" t="s">
        <v>16</v>
      </c>
      <c r="C5744" s="2" t="s">
        <v>14</v>
      </c>
      <c r="D5744" s="2" t="s">
        <v>10</v>
      </c>
      <c r="E5744" s="2" t="s">
        <v>11</v>
      </c>
      <c r="F5744" s="2" t="s">
        <v>12</v>
      </c>
      <c r="G5744">
        <v>3.02</v>
      </c>
      <c r="H5744" s="2" t="s">
        <v>13</v>
      </c>
    </row>
    <row r="5745" spans="1:8" x14ac:dyDescent="0.3">
      <c r="A5745" s="1">
        <v>0.66565972222226899</v>
      </c>
      <c r="B5745" s="2" t="s">
        <v>16</v>
      </c>
      <c r="C5745" s="2" t="s">
        <v>14</v>
      </c>
      <c r="D5745" s="2" t="s">
        <v>10</v>
      </c>
      <c r="E5745" s="2" t="s">
        <v>11</v>
      </c>
      <c r="F5745" s="2" t="s">
        <v>12</v>
      </c>
      <c r="G5745">
        <v>3.03</v>
      </c>
      <c r="H5745" s="2" t="s">
        <v>13</v>
      </c>
    </row>
    <row r="5746" spans="1:8" x14ac:dyDescent="0.3">
      <c r="A5746" s="1">
        <v>0.66570601851856526</v>
      </c>
      <c r="B5746" s="2" t="s">
        <v>16</v>
      </c>
      <c r="C5746" s="2" t="s">
        <v>14</v>
      </c>
      <c r="D5746" s="2" t="s">
        <v>10</v>
      </c>
      <c r="E5746" s="2" t="s">
        <v>11</v>
      </c>
      <c r="F5746" s="2" t="s">
        <v>12</v>
      </c>
      <c r="G5746">
        <v>3.0100000000000002</v>
      </c>
      <c r="H5746" s="2" t="s">
        <v>13</v>
      </c>
    </row>
    <row r="5747" spans="1:8" x14ac:dyDescent="0.3">
      <c r="A5747" s="1">
        <v>0.66576388888893567</v>
      </c>
      <c r="B5747" s="2" t="s">
        <v>16</v>
      </c>
      <c r="C5747" s="2" t="s">
        <v>14</v>
      </c>
      <c r="D5747" s="2" t="s">
        <v>10</v>
      </c>
      <c r="E5747" s="2" t="s">
        <v>11</v>
      </c>
      <c r="F5747" s="2" t="s">
        <v>12</v>
      </c>
      <c r="G5747">
        <v>3.01</v>
      </c>
      <c r="H5747" s="2" t="s">
        <v>13</v>
      </c>
    </row>
    <row r="5748" spans="1:8" x14ac:dyDescent="0.3">
      <c r="A5748" s="1">
        <v>0.66581018518523194</v>
      </c>
      <c r="B5748" s="2" t="s">
        <v>16</v>
      </c>
      <c r="C5748" s="2" t="s">
        <v>14</v>
      </c>
      <c r="D5748" s="2" t="s">
        <v>10</v>
      </c>
      <c r="E5748" s="2" t="s">
        <v>11</v>
      </c>
      <c r="F5748" s="2" t="s">
        <v>12</v>
      </c>
      <c r="G5748">
        <v>3.02</v>
      </c>
      <c r="H5748" s="2" t="s">
        <v>13</v>
      </c>
    </row>
    <row r="5749" spans="1:8" x14ac:dyDescent="0.3">
      <c r="A5749" s="1">
        <v>0.66586805555560236</v>
      </c>
      <c r="B5749" s="2" t="s">
        <v>16</v>
      </c>
      <c r="C5749" s="2" t="s">
        <v>14</v>
      </c>
      <c r="D5749" s="2" t="s">
        <v>10</v>
      </c>
      <c r="E5749" s="2" t="s">
        <v>11</v>
      </c>
      <c r="F5749" s="2" t="s">
        <v>12</v>
      </c>
      <c r="G5749">
        <v>3.02</v>
      </c>
      <c r="H5749" s="2" t="s">
        <v>13</v>
      </c>
    </row>
    <row r="5750" spans="1:8" x14ac:dyDescent="0.3">
      <c r="A5750" s="1">
        <v>0.66591435185189862</v>
      </c>
      <c r="B5750" s="2" t="s">
        <v>16</v>
      </c>
      <c r="C5750" s="2" t="s">
        <v>14</v>
      </c>
      <c r="D5750" s="2" t="s">
        <v>10</v>
      </c>
      <c r="E5750" s="2" t="s">
        <v>11</v>
      </c>
      <c r="F5750" s="2" t="s">
        <v>12</v>
      </c>
      <c r="G5750">
        <v>3.02</v>
      </c>
      <c r="H5750" s="2" t="s">
        <v>13</v>
      </c>
    </row>
    <row r="5751" spans="1:8" x14ac:dyDescent="0.3">
      <c r="A5751" s="1">
        <v>0.66597222222226904</v>
      </c>
      <c r="B5751" s="2" t="s">
        <v>16</v>
      </c>
      <c r="C5751" s="2" t="s">
        <v>14</v>
      </c>
      <c r="D5751" s="2" t="s">
        <v>10</v>
      </c>
      <c r="E5751" s="2" t="s">
        <v>11</v>
      </c>
      <c r="F5751" s="2" t="s">
        <v>12</v>
      </c>
      <c r="G5751">
        <v>3.0100000000000002</v>
      </c>
      <c r="H5751" s="2" t="s">
        <v>13</v>
      </c>
    </row>
    <row r="5752" spans="1:8" x14ac:dyDescent="0.3">
      <c r="A5752" s="1">
        <v>0.66601851851856531</v>
      </c>
      <c r="B5752" s="2" t="s">
        <v>16</v>
      </c>
      <c r="C5752" s="2" t="s">
        <v>14</v>
      </c>
      <c r="D5752" s="2" t="s">
        <v>10</v>
      </c>
      <c r="E5752" s="2" t="s">
        <v>11</v>
      </c>
      <c r="F5752" s="2" t="s">
        <v>12</v>
      </c>
      <c r="G5752">
        <v>3.0100000000000002</v>
      </c>
      <c r="H5752" s="2" t="s">
        <v>13</v>
      </c>
    </row>
    <row r="5753" spans="1:8" x14ac:dyDescent="0.3">
      <c r="A5753" s="1">
        <v>0.66607638888893572</v>
      </c>
      <c r="B5753" s="2" t="s">
        <v>16</v>
      </c>
      <c r="C5753" s="2" t="s">
        <v>14</v>
      </c>
      <c r="D5753" s="2" t="s">
        <v>10</v>
      </c>
      <c r="E5753" s="2" t="s">
        <v>11</v>
      </c>
      <c r="F5753" s="2" t="s">
        <v>12</v>
      </c>
      <c r="G5753">
        <v>3.0399999999999996</v>
      </c>
      <c r="H5753" s="2" t="s">
        <v>13</v>
      </c>
    </row>
    <row r="5754" spans="1:8" x14ac:dyDescent="0.3">
      <c r="A5754" s="1">
        <v>0.66612268518523199</v>
      </c>
      <c r="B5754" s="2" t="s">
        <v>16</v>
      </c>
      <c r="C5754" s="2" t="s">
        <v>14</v>
      </c>
      <c r="D5754" s="2" t="s">
        <v>10</v>
      </c>
      <c r="E5754" s="2" t="s">
        <v>11</v>
      </c>
      <c r="F5754" s="2" t="s">
        <v>12</v>
      </c>
      <c r="G5754">
        <v>3.02</v>
      </c>
      <c r="H5754" s="2" t="s">
        <v>13</v>
      </c>
    </row>
    <row r="5755" spans="1:8" x14ac:dyDescent="0.3">
      <c r="A5755" s="1">
        <v>0.6661805555556024</v>
      </c>
      <c r="B5755" s="2" t="s">
        <v>16</v>
      </c>
      <c r="C5755" s="2" t="s">
        <v>14</v>
      </c>
      <c r="D5755" s="2" t="s">
        <v>10</v>
      </c>
      <c r="E5755" s="2" t="s">
        <v>11</v>
      </c>
      <c r="F5755" s="2" t="s">
        <v>12</v>
      </c>
      <c r="G5755">
        <v>3.02</v>
      </c>
      <c r="H5755" s="2" t="s">
        <v>13</v>
      </c>
    </row>
    <row r="5756" spans="1:8" x14ac:dyDescent="0.3">
      <c r="A5756" s="1">
        <v>0.66622685185189867</v>
      </c>
      <c r="B5756" s="2" t="s">
        <v>16</v>
      </c>
      <c r="C5756" s="2" t="s">
        <v>14</v>
      </c>
      <c r="D5756" s="2" t="s">
        <v>10</v>
      </c>
      <c r="E5756" s="2" t="s">
        <v>11</v>
      </c>
      <c r="F5756" s="2" t="s">
        <v>12</v>
      </c>
      <c r="G5756">
        <v>3</v>
      </c>
      <c r="H5756" s="2" t="s">
        <v>13</v>
      </c>
    </row>
    <row r="5757" spans="1:8" x14ac:dyDescent="0.3">
      <c r="A5757" s="1">
        <v>0.66628472222226909</v>
      </c>
      <c r="B5757" s="2" t="s">
        <v>16</v>
      </c>
      <c r="C5757" s="2" t="s">
        <v>14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0.66633101851856535</v>
      </c>
      <c r="B5758" s="2" t="s">
        <v>16</v>
      </c>
      <c r="C5758" s="2" t="s">
        <v>14</v>
      </c>
      <c r="D5758" s="2" t="s">
        <v>10</v>
      </c>
      <c r="E5758" s="2" t="s">
        <v>11</v>
      </c>
      <c r="F5758" s="2" t="s">
        <v>12</v>
      </c>
      <c r="G5758">
        <v>3.0100000000000002</v>
      </c>
      <c r="H5758" s="2" t="s">
        <v>13</v>
      </c>
    </row>
    <row r="5759" spans="1:8" x14ac:dyDescent="0.3">
      <c r="A5759" s="1">
        <v>0.66638888888893577</v>
      </c>
      <c r="B5759" s="2" t="s">
        <v>16</v>
      </c>
      <c r="C5759" s="2" t="s">
        <v>14</v>
      </c>
      <c r="D5759" s="2" t="s">
        <v>10</v>
      </c>
      <c r="E5759" s="2" t="s">
        <v>11</v>
      </c>
      <c r="F5759" s="2" t="s">
        <v>12</v>
      </c>
      <c r="G5759">
        <v>3.02</v>
      </c>
      <c r="H5759" s="2" t="s">
        <v>13</v>
      </c>
    </row>
    <row r="5760" spans="1:8" x14ac:dyDescent="0.3">
      <c r="A5760" s="1">
        <v>0.66643518518523204</v>
      </c>
      <c r="B5760" s="2" t="s">
        <v>16</v>
      </c>
      <c r="C5760" s="2" t="s">
        <v>14</v>
      </c>
      <c r="D5760" s="2" t="s">
        <v>10</v>
      </c>
      <c r="E5760" s="2" t="s">
        <v>11</v>
      </c>
      <c r="F5760" s="2" t="s">
        <v>12</v>
      </c>
      <c r="G5760">
        <v>3.03</v>
      </c>
      <c r="H5760" s="2" t="s">
        <v>13</v>
      </c>
    </row>
    <row r="5761" spans="1:8" x14ac:dyDescent="0.3">
      <c r="A5761" s="1">
        <v>0.66649305555560245</v>
      </c>
      <c r="B5761" s="2" t="s">
        <v>16</v>
      </c>
      <c r="C5761" s="2" t="s">
        <v>14</v>
      </c>
      <c r="D5761" s="2" t="s">
        <v>10</v>
      </c>
      <c r="E5761" s="2" t="s">
        <v>11</v>
      </c>
      <c r="F5761" s="2" t="s">
        <v>12</v>
      </c>
      <c r="G5761">
        <v>3.0100000000000002</v>
      </c>
      <c r="H5761" s="2" t="s">
        <v>13</v>
      </c>
    </row>
    <row r="5762" spans="1:8" x14ac:dyDescent="0.3">
      <c r="A5762" s="1">
        <v>0.66653935185189872</v>
      </c>
      <c r="B5762" s="2" t="s">
        <v>16</v>
      </c>
      <c r="C5762" s="2" t="s">
        <v>14</v>
      </c>
      <c r="D5762" s="2" t="s">
        <v>10</v>
      </c>
      <c r="E5762" s="2" t="s">
        <v>11</v>
      </c>
      <c r="F5762" s="2" t="s">
        <v>12</v>
      </c>
      <c r="G5762">
        <v>3.02</v>
      </c>
      <c r="H5762" s="2" t="s">
        <v>13</v>
      </c>
    </row>
    <row r="5763" spans="1:8" x14ac:dyDescent="0.3">
      <c r="A5763" s="1">
        <v>0.66659722222226914</v>
      </c>
      <c r="B5763" s="2" t="s">
        <v>16</v>
      </c>
      <c r="C5763" s="2" t="s">
        <v>14</v>
      </c>
      <c r="D5763" s="2" t="s">
        <v>10</v>
      </c>
      <c r="E5763" s="2" t="s">
        <v>11</v>
      </c>
      <c r="F5763" s="2" t="s">
        <v>12</v>
      </c>
      <c r="G5763">
        <v>3.02</v>
      </c>
      <c r="H5763" s="2" t="s">
        <v>13</v>
      </c>
    </row>
    <row r="5764" spans="1:8" x14ac:dyDescent="0.3">
      <c r="A5764" s="1">
        <v>0.6666435185185654</v>
      </c>
      <c r="B5764" s="2" t="s">
        <v>16</v>
      </c>
      <c r="C5764" s="2" t="s">
        <v>14</v>
      </c>
      <c r="D5764" s="2" t="s">
        <v>10</v>
      </c>
      <c r="E5764" s="2" t="s">
        <v>11</v>
      </c>
      <c r="F5764" s="2" t="s">
        <v>12</v>
      </c>
      <c r="G5764">
        <v>3.02</v>
      </c>
      <c r="H5764" s="2" t="s">
        <v>13</v>
      </c>
    </row>
    <row r="5765" spans="1:8" x14ac:dyDescent="0.3">
      <c r="A5765" s="1">
        <v>0.66670138888893582</v>
      </c>
      <c r="B5765" s="2" t="s">
        <v>16</v>
      </c>
      <c r="C5765" s="2" t="s">
        <v>14</v>
      </c>
      <c r="D5765" s="2" t="s">
        <v>10</v>
      </c>
      <c r="E5765" s="2" t="s">
        <v>11</v>
      </c>
      <c r="F5765" s="2" t="s">
        <v>12</v>
      </c>
      <c r="G5765">
        <v>3.02</v>
      </c>
      <c r="H5765" s="2" t="s">
        <v>13</v>
      </c>
    </row>
    <row r="5766" spans="1:8" x14ac:dyDescent="0.3">
      <c r="A5766" s="1">
        <v>0.66674768518523209</v>
      </c>
      <c r="B5766" s="2" t="s">
        <v>16</v>
      </c>
      <c r="C5766" s="2" t="s">
        <v>14</v>
      </c>
      <c r="D5766" s="2" t="s">
        <v>10</v>
      </c>
      <c r="E5766" s="2" t="s">
        <v>11</v>
      </c>
      <c r="F5766" s="2" t="s">
        <v>12</v>
      </c>
      <c r="G5766">
        <v>3.0100000000000002</v>
      </c>
      <c r="H5766" s="2" t="s">
        <v>13</v>
      </c>
    </row>
    <row r="5767" spans="1:8" x14ac:dyDescent="0.3">
      <c r="A5767" s="1">
        <v>0.6668055555556025</v>
      </c>
      <c r="B5767" s="2" t="s">
        <v>16</v>
      </c>
      <c r="C5767" s="2" t="s">
        <v>14</v>
      </c>
      <c r="D5767" s="2" t="s">
        <v>10</v>
      </c>
      <c r="E5767" s="2" t="s">
        <v>11</v>
      </c>
      <c r="F5767" s="2" t="s">
        <v>12</v>
      </c>
      <c r="G5767">
        <v>3.0100000000000002</v>
      </c>
      <c r="H5767" s="2" t="s">
        <v>13</v>
      </c>
    </row>
    <row r="5768" spans="1:8" x14ac:dyDescent="0.3">
      <c r="A5768" s="1">
        <v>0.66685185185189877</v>
      </c>
      <c r="B5768" s="2" t="s">
        <v>16</v>
      </c>
      <c r="C5768" s="2" t="s">
        <v>14</v>
      </c>
      <c r="D5768" s="2" t="s">
        <v>10</v>
      </c>
      <c r="E5768" s="2" t="s">
        <v>11</v>
      </c>
      <c r="F5768" s="2" t="s">
        <v>12</v>
      </c>
      <c r="G5768">
        <v>3.0399999999999996</v>
      </c>
      <c r="H5768" s="2" t="s">
        <v>13</v>
      </c>
    </row>
    <row r="5769" spans="1:8" x14ac:dyDescent="0.3">
      <c r="A5769" s="1">
        <v>0.66690972222226919</v>
      </c>
      <c r="B5769" s="2" t="s">
        <v>16</v>
      </c>
      <c r="C5769" s="2" t="s">
        <v>14</v>
      </c>
      <c r="D5769" s="2" t="s">
        <v>10</v>
      </c>
      <c r="E5769" s="2" t="s">
        <v>11</v>
      </c>
      <c r="F5769" s="2" t="s">
        <v>12</v>
      </c>
      <c r="G5769">
        <v>3.02</v>
      </c>
      <c r="H5769" s="2" t="s">
        <v>13</v>
      </c>
    </row>
    <row r="5770" spans="1:8" x14ac:dyDescent="0.3">
      <c r="A5770" s="1">
        <v>0.66695601851856545</v>
      </c>
      <c r="B5770" s="2" t="s">
        <v>16</v>
      </c>
      <c r="C5770" s="2" t="s">
        <v>14</v>
      </c>
      <c r="D5770" s="2" t="s">
        <v>10</v>
      </c>
      <c r="E5770" s="2" t="s">
        <v>11</v>
      </c>
      <c r="F5770" s="2" t="s">
        <v>12</v>
      </c>
      <c r="G5770">
        <v>3.02</v>
      </c>
      <c r="H5770" s="2" t="s">
        <v>13</v>
      </c>
    </row>
    <row r="5771" spans="1:8" x14ac:dyDescent="0.3">
      <c r="A5771" s="1">
        <v>0.66701388888893587</v>
      </c>
      <c r="B5771" s="2" t="s">
        <v>16</v>
      </c>
      <c r="C5771" s="2" t="s">
        <v>14</v>
      </c>
      <c r="D5771" s="2" t="s">
        <v>10</v>
      </c>
      <c r="E5771" s="2" t="s">
        <v>11</v>
      </c>
      <c r="F5771" s="2" t="s">
        <v>12</v>
      </c>
      <c r="G5771">
        <v>3.0100000000000002</v>
      </c>
      <c r="H5771" s="2" t="s">
        <v>13</v>
      </c>
    </row>
    <row r="5772" spans="1:8" x14ac:dyDescent="0.3">
      <c r="A5772" s="1">
        <v>0.66706018518523214</v>
      </c>
      <c r="B5772" s="2" t="s">
        <v>16</v>
      </c>
      <c r="C5772" s="2" t="s">
        <v>14</v>
      </c>
      <c r="D5772" s="2" t="s">
        <v>10</v>
      </c>
      <c r="E5772" s="2" t="s">
        <v>11</v>
      </c>
      <c r="F5772" s="2" t="s">
        <v>12</v>
      </c>
      <c r="G5772">
        <v>3.0100000000000002</v>
      </c>
      <c r="H5772" s="2" t="s">
        <v>13</v>
      </c>
    </row>
    <row r="5773" spans="1:8" x14ac:dyDescent="0.3">
      <c r="A5773" s="1">
        <v>0.66711805555560255</v>
      </c>
      <c r="B5773" s="2" t="s">
        <v>16</v>
      </c>
      <c r="C5773" s="2" t="s">
        <v>14</v>
      </c>
      <c r="D5773" s="2" t="s">
        <v>10</v>
      </c>
      <c r="E5773" s="2" t="s">
        <v>11</v>
      </c>
      <c r="F5773" s="2" t="s">
        <v>12</v>
      </c>
      <c r="G5773">
        <v>3.02</v>
      </c>
      <c r="H5773" s="2" t="s">
        <v>13</v>
      </c>
    </row>
    <row r="5774" spans="1:8" x14ac:dyDescent="0.3">
      <c r="A5774" s="1">
        <v>0.66716435185189882</v>
      </c>
      <c r="B5774" s="2" t="s">
        <v>16</v>
      </c>
      <c r="C5774" s="2" t="s">
        <v>14</v>
      </c>
      <c r="D5774" s="2" t="s">
        <v>10</v>
      </c>
      <c r="E5774" s="2" t="s">
        <v>11</v>
      </c>
      <c r="F5774" s="2" t="s">
        <v>12</v>
      </c>
      <c r="G5774">
        <v>3.0100000000000002</v>
      </c>
      <c r="H5774" s="2" t="s">
        <v>13</v>
      </c>
    </row>
    <row r="5775" spans="1:8" x14ac:dyDescent="0.3">
      <c r="A5775" s="1">
        <v>0.66722222222226923</v>
      </c>
      <c r="B5775" s="2" t="s">
        <v>16</v>
      </c>
      <c r="C5775" s="2" t="s">
        <v>14</v>
      </c>
      <c r="D5775" s="2" t="s">
        <v>10</v>
      </c>
      <c r="E5775" s="2" t="s">
        <v>11</v>
      </c>
      <c r="F5775" s="2" t="s">
        <v>12</v>
      </c>
      <c r="G5775">
        <v>3.02</v>
      </c>
      <c r="H5775" s="2" t="s">
        <v>13</v>
      </c>
    </row>
    <row r="5776" spans="1:8" x14ac:dyDescent="0.3">
      <c r="A5776" s="1">
        <v>0.6672685185185655</v>
      </c>
      <c r="B5776" s="2" t="s">
        <v>16</v>
      </c>
      <c r="C5776" s="2" t="s">
        <v>14</v>
      </c>
      <c r="D5776" s="2" t="s">
        <v>10</v>
      </c>
      <c r="E5776" s="2" t="s">
        <v>11</v>
      </c>
      <c r="F5776" s="2" t="s">
        <v>12</v>
      </c>
      <c r="G5776">
        <v>3.0100000000000002</v>
      </c>
      <c r="H5776" s="2" t="s">
        <v>13</v>
      </c>
    </row>
    <row r="5777" spans="1:8" x14ac:dyDescent="0.3">
      <c r="A5777" s="1">
        <v>0.66732638888893592</v>
      </c>
      <c r="B5777" s="2" t="s">
        <v>16</v>
      </c>
      <c r="C5777" s="2" t="s">
        <v>14</v>
      </c>
      <c r="D5777" s="2" t="s">
        <v>10</v>
      </c>
      <c r="E5777" s="2" t="s">
        <v>11</v>
      </c>
      <c r="F5777" s="2" t="s">
        <v>12</v>
      </c>
      <c r="G5777">
        <v>3</v>
      </c>
      <c r="H5777" s="2" t="s">
        <v>13</v>
      </c>
    </row>
    <row r="5778" spans="1:8" x14ac:dyDescent="0.3">
      <c r="A5778" s="1">
        <v>0.66737268518523218</v>
      </c>
      <c r="B5778" s="2" t="s">
        <v>16</v>
      </c>
      <c r="C5778" s="2" t="s">
        <v>14</v>
      </c>
      <c r="D5778" s="2" t="s">
        <v>10</v>
      </c>
      <c r="E5778" s="2" t="s">
        <v>11</v>
      </c>
      <c r="F5778" s="2" t="s">
        <v>12</v>
      </c>
      <c r="G5778">
        <v>3.0399999999999996</v>
      </c>
      <c r="H5778" s="2" t="s">
        <v>13</v>
      </c>
    </row>
    <row r="5779" spans="1:8" x14ac:dyDescent="0.3">
      <c r="A5779" s="1">
        <v>0.6674305555556026</v>
      </c>
      <c r="B5779" s="2" t="s">
        <v>16</v>
      </c>
      <c r="C5779" s="2" t="s">
        <v>14</v>
      </c>
      <c r="D5779" s="2" t="s">
        <v>10</v>
      </c>
      <c r="E5779" s="2" t="s">
        <v>11</v>
      </c>
      <c r="F5779" s="2" t="s">
        <v>12</v>
      </c>
      <c r="G5779">
        <v>3.03</v>
      </c>
      <c r="H5779" s="2" t="s">
        <v>13</v>
      </c>
    </row>
    <row r="5780" spans="1:8" x14ac:dyDescent="0.3">
      <c r="A5780" s="1">
        <v>0.66747685185189887</v>
      </c>
      <c r="B5780" s="2" t="s">
        <v>16</v>
      </c>
      <c r="C5780" s="2" t="s">
        <v>14</v>
      </c>
      <c r="D5780" s="2" t="s">
        <v>10</v>
      </c>
      <c r="E5780" s="2" t="s">
        <v>11</v>
      </c>
      <c r="F5780" s="2" t="s">
        <v>12</v>
      </c>
      <c r="G5780">
        <v>3.02</v>
      </c>
      <c r="H5780" s="2" t="s">
        <v>13</v>
      </c>
    </row>
    <row r="5781" spans="1:8" x14ac:dyDescent="0.3">
      <c r="A5781" s="1">
        <v>0.66753472222226928</v>
      </c>
      <c r="B5781" s="2" t="s">
        <v>16</v>
      </c>
      <c r="C5781" s="2" t="s">
        <v>14</v>
      </c>
      <c r="D5781" s="2" t="s">
        <v>10</v>
      </c>
      <c r="E5781" s="2" t="s">
        <v>11</v>
      </c>
      <c r="F5781" s="2" t="s">
        <v>12</v>
      </c>
      <c r="G5781">
        <v>3</v>
      </c>
      <c r="H5781" s="2" t="s">
        <v>13</v>
      </c>
    </row>
    <row r="5782" spans="1:8" x14ac:dyDescent="0.3">
      <c r="A5782" s="1">
        <v>0.66758101851856555</v>
      </c>
      <c r="B5782" s="2" t="s">
        <v>16</v>
      </c>
      <c r="C5782" s="2" t="s">
        <v>14</v>
      </c>
      <c r="D5782" s="2" t="s">
        <v>10</v>
      </c>
      <c r="E5782" s="2" t="s">
        <v>11</v>
      </c>
      <c r="F5782" s="2" t="s">
        <v>12</v>
      </c>
      <c r="G5782">
        <v>3.03</v>
      </c>
      <c r="H5782" s="2" t="s">
        <v>13</v>
      </c>
    </row>
    <row r="5783" spans="1:8" x14ac:dyDescent="0.3">
      <c r="A5783" s="1">
        <v>0.66763888888893597</v>
      </c>
      <c r="B5783" s="2" t="s">
        <v>16</v>
      </c>
      <c r="C5783" s="2" t="s">
        <v>14</v>
      </c>
      <c r="D5783" s="2" t="s">
        <v>10</v>
      </c>
      <c r="E5783" s="2" t="s">
        <v>11</v>
      </c>
      <c r="F5783" s="2" t="s">
        <v>12</v>
      </c>
      <c r="G5783">
        <v>3.0100000000000002</v>
      </c>
      <c r="H5783" s="2" t="s">
        <v>13</v>
      </c>
    </row>
    <row r="5784" spans="1:8" x14ac:dyDescent="0.3">
      <c r="A5784" s="1">
        <v>0.66768518518523223</v>
      </c>
      <c r="B5784" s="2" t="s">
        <v>16</v>
      </c>
      <c r="C5784" s="2" t="s">
        <v>14</v>
      </c>
      <c r="D5784" s="2" t="s">
        <v>10</v>
      </c>
      <c r="E5784" s="2" t="s">
        <v>11</v>
      </c>
      <c r="F5784" s="2" t="s">
        <v>12</v>
      </c>
      <c r="G5784">
        <v>3.03</v>
      </c>
      <c r="H5784" s="2" t="s">
        <v>13</v>
      </c>
    </row>
    <row r="5785" spans="1:8" x14ac:dyDescent="0.3">
      <c r="A5785" s="1">
        <v>0.66774305555560265</v>
      </c>
      <c r="B5785" s="2" t="s">
        <v>16</v>
      </c>
      <c r="C5785" s="2" t="s">
        <v>14</v>
      </c>
      <c r="D5785" s="2" t="s">
        <v>10</v>
      </c>
      <c r="E5785" s="2" t="s">
        <v>11</v>
      </c>
      <c r="F5785" s="2" t="s">
        <v>12</v>
      </c>
      <c r="G5785">
        <v>3.02</v>
      </c>
      <c r="H5785" s="2" t="s">
        <v>13</v>
      </c>
    </row>
    <row r="5786" spans="1:8" x14ac:dyDescent="0.3">
      <c r="A5786" s="1">
        <v>0.66778935185189892</v>
      </c>
      <c r="B5786" s="2" t="s">
        <v>16</v>
      </c>
      <c r="C5786" s="2" t="s">
        <v>14</v>
      </c>
      <c r="D5786" s="2" t="s">
        <v>10</v>
      </c>
      <c r="E5786" s="2" t="s">
        <v>11</v>
      </c>
      <c r="F5786" s="2" t="s">
        <v>12</v>
      </c>
      <c r="G5786">
        <v>3.0100000000000002</v>
      </c>
      <c r="H5786" s="2" t="s">
        <v>13</v>
      </c>
    </row>
    <row r="5787" spans="1:8" x14ac:dyDescent="0.3">
      <c r="A5787" s="1">
        <v>0.66784722222226933</v>
      </c>
      <c r="B5787" s="2" t="s">
        <v>16</v>
      </c>
      <c r="C5787" s="2" t="s">
        <v>14</v>
      </c>
      <c r="D5787" s="2" t="s">
        <v>10</v>
      </c>
      <c r="E5787" s="2" t="s">
        <v>11</v>
      </c>
      <c r="F5787" s="2" t="s">
        <v>12</v>
      </c>
      <c r="G5787">
        <v>3.02</v>
      </c>
      <c r="H5787" s="2" t="s">
        <v>13</v>
      </c>
    </row>
    <row r="5788" spans="1:8" x14ac:dyDescent="0.3">
      <c r="A5788" s="1">
        <v>0.6678935185185656</v>
      </c>
      <c r="B5788" s="2" t="s">
        <v>16</v>
      </c>
      <c r="C5788" s="2" t="s">
        <v>14</v>
      </c>
      <c r="D5788" s="2" t="s">
        <v>10</v>
      </c>
      <c r="E5788" s="2" t="s">
        <v>11</v>
      </c>
      <c r="F5788" s="2" t="s">
        <v>12</v>
      </c>
      <c r="G5788">
        <v>3.02</v>
      </c>
      <c r="H5788" s="2" t="s">
        <v>13</v>
      </c>
    </row>
    <row r="5789" spans="1:8" x14ac:dyDescent="0.3">
      <c r="A5789" s="1">
        <v>0.66795138888893602</v>
      </c>
      <c r="B5789" s="2" t="s">
        <v>16</v>
      </c>
      <c r="C5789" s="2" t="s">
        <v>14</v>
      </c>
      <c r="D5789" s="2" t="s">
        <v>10</v>
      </c>
      <c r="E5789" s="2" t="s">
        <v>11</v>
      </c>
      <c r="F5789" s="2" t="s">
        <v>12</v>
      </c>
      <c r="G5789">
        <v>3.02</v>
      </c>
      <c r="H5789" s="2" t="s">
        <v>13</v>
      </c>
    </row>
    <row r="5790" spans="1:8" x14ac:dyDescent="0.3">
      <c r="A5790" s="1">
        <v>0.66799768518523228</v>
      </c>
      <c r="B5790" s="2" t="s">
        <v>16</v>
      </c>
      <c r="C5790" s="2" t="s">
        <v>14</v>
      </c>
      <c r="D5790" s="2" t="s">
        <v>10</v>
      </c>
      <c r="E5790" s="2" t="s">
        <v>11</v>
      </c>
      <c r="F5790" s="2" t="s">
        <v>12</v>
      </c>
      <c r="G5790">
        <v>3.0399999999999996</v>
      </c>
      <c r="H5790" s="2" t="s">
        <v>13</v>
      </c>
    </row>
    <row r="5791" spans="1:8" x14ac:dyDescent="0.3">
      <c r="A5791" s="1">
        <v>0.6680555555556027</v>
      </c>
      <c r="B5791" s="2" t="s">
        <v>16</v>
      </c>
      <c r="C5791" s="2" t="s">
        <v>14</v>
      </c>
      <c r="D5791" s="2" t="s">
        <v>10</v>
      </c>
      <c r="E5791" s="2" t="s">
        <v>11</v>
      </c>
      <c r="F5791" s="2" t="s">
        <v>12</v>
      </c>
      <c r="G5791">
        <v>3.0100000000000002</v>
      </c>
      <c r="H5791" s="2" t="s">
        <v>13</v>
      </c>
    </row>
    <row r="5792" spans="1:8" x14ac:dyDescent="0.3">
      <c r="A5792" s="1">
        <v>0.66810185185189896</v>
      </c>
      <c r="B5792" s="2" t="s">
        <v>16</v>
      </c>
      <c r="C5792" s="2" t="s">
        <v>14</v>
      </c>
      <c r="D5792" s="2" t="s">
        <v>10</v>
      </c>
      <c r="E5792" s="2" t="s">
        <v>11</v>
      </c>
      <c r="F5792" s="2" t="s">
        <v>12</v>
      </c>
      <c r="G5792">
        <v>3.01</v>
      </c>
      <c r="H5792" s="2" t="s">
        <v>13</v>
      </c>
    </row>
    <row r="5793" spans="1:8" x14ac:dyDescent="0.3">
      <c r="A5793" s="1">
        <v>0.66815972222226938</v>
      </c>
      <c r="B5793" s="2" t="s">
        <v>16</v>
      </c>
      <c r="C5793" s="2" t="s">
        <v>14</v>
      </c>
      <c r="D5793" s="2" t="s">
        <v>10</v>
      </c>
      <c r="E5793" s="2" t="s">
        <v>11</v>
      </c>
      <c r="F5793" s="2" t="s">
        <v>12</v>
      </c>
      <c r="G5793">
        <v>3.02</v>
      </c>
      <c r="H5793" s="2" t="s">
        <v>13</v>
      </c>
    </row>
    <row r="5794" spans="1:8" x14ac:dyDescent="0.3">
      <c r="A5794" s="1">
        <v>0.66820601851856565</v>
      </c>
      <c r="B5794" s="2" t="s">
        <v>16</v>
      </c>
      <c r="C5794" s="2" t="s">
        <v>14</v>
      </c>
      <c r="D5794" s="2" t="s">
        <v>10</v>
      </c>
      <c r="E5794" s="2" t="s">
        <v>11</v>
      </c>
      <c r="F5794" s="2" t="s">
        <v>12</v>
      </c>
      <c r="G5794">
        <v>3.0100000000000002</v>
      </c>
      <c r="H5794" s="2" t="s">
        <v>13</v>
      </c>
    </row>
    <row r="5795" spans="1:8" x14ac:dyDescent="0.3">
      <c r="A5795" s="1">
        <v>0.66826388888893606</v>
      </c>
      <c r="B5795" s="2" t="s">
        <v>16</v>
      </c>
      <c r="C5795" s="2" t="s">
        <v>14</v>
      </c>
      <c r="D5795" s="2" t="s">
        <v>10</v>
      </c>
      <c r="E5795" s="2" t="s">
        <v>11</v>
      </c>
      <c r="F5795" s="2" t="s">
        <v>12</v>
      </c>
      <c r="G5795">
        <v>3.02</v>
      </c>
      <c r="H5795" s="2" t="s">
        <v>13</v>
      </c>
    </row>
    <row r="5796" spans="1:8" x14ac:dyDescent="0.3">
      <c r="A5796" s="1">
        <v>0.66831018518523233</v>
      </c>
      <c r="B5796" s="2" t="s">
        <v>16</v>
      </c>
      <c r="C5796" s="2" t="s">
        <v>14</v>
      </c>
      <c r="D5796" s="2" t="s">
        <v>10</v>
      </c>
      <c r="E5796" s="2" t="s">
        <v>11</v>
      </c>
      <c r="F5796" s="2" t="s">
        <v>12</v>
      </c>
      <c r="G5796">
        <v>3.02</v>
      </c>
      <c r="H5796" s="2" t="s">
        <v>13</v>
      </c>
    </row>
    <row r="5797" spans="1:8" x14ac:dyDescent="0.3">
      <c r="A5797" s="1">
        <v>0.66836805555560275</v>
      </c>
      <c r="B5797" s="2" t="s">
        <v>16</v>
      </c>
      <c r="C5797" s="2" t="s">
        <v>14</v>
      </c>
      <c r="D5797" s="2" t="s">
        <v>10</v>
      </c>
      <c r="E5797" s="2" t="s">
        <v>11</v>
      </c>
      <c r="F5797" s="2" t="s">
        <v>12</v>
      </c>
      <c r="G5797">
        <v>3</v>
      </c>
      <c r="H5797" s="2" t="s">
        <v>13</v>
      </c>
    </row>
    <row r="5798" spans="1:8" x14ac:dyDescent="0.3">
      <c r="A5798" s="1">
        <v>0.66841435185189901</v>
      </c>
      <c r="B5798" s="2" t="s">
        <v>16</v>
      </c>
      <c r="C5798" s="2" t="s">
        <v>14</v>
      </c>
      <c r="D5798" s="2" t="s">
        <v>10</v>
      </c>
      <c r="E5798" s="2" t="s">
        <v>11</v>
      </c>
      <c r="F5798" s="2" t="s">
        <v>12</v>
      </c>
      <c r="G5798">
        <v>3.02</v>
      </c>
      <c r="H5798" s="2" t="s">
        <v>13</v>
      </c>
    </row>
    <row r="5799" spans="1:8" x14ac:dyDescent="0.3">
      <c r="A5799" s="1">
        <v>0.66847222222226943</v>
      </c>
      <c r="B5799" s="2" t="s">
        <v>16</v>
      </c>
      <c r="C5799" s="2" t="s">
        <v>14</v>
      </c>
      <c r="D5799" s="2" t="s">
        <v>10</v>
      </c>
      <c r="E5799" s="2" t="s">
        <v>11</v>
      </c>
      <c r="F5799" s="2" t="s">
        <v>12</v>
      </c>
      <c r="G5799">
        <v>3.03</v>
      </c>
      <c r="H5799" s="2" t="s">
        <v>13</v>
      </c>
    </row>
    <row r="5800" spans="1:8" x14ac:dyDescent="0.3">
      <c r="A5800" s="1">
        <v>0.6685185185185657</v>
      </c>
      <c r="B5800" s="2" t="s">
        <v>16</v>
      </c>
      <c r="C5800" s="2" t="s">
        <v>14</v>
      </c>
      <c r="D5800" s="2" t="s">
        <v>10</v>
      </c>
      <c r="E5800" s="2" t="s">
        <v>11</v>
      </c>
      <c r="F5800" s="2" t="s">
        <v>12</v>
      </c>
      <c r="G5800">
        <v>3.02</v>
      </c>
      <c r="H5800" s="2" t="s">
        <v>13</v>
      </c>
    </row>
    <row r="5801" spans="1:8" x14ac:dyDescent="0.3">
      <c r="A5801" s="1">
        <v>0.66857638888893611</v>
      </c>
      <c r="B5801" s="2" t="s">
        <v>16</v>
      </c>
      <c r="C5801" s="2" t="s">
        <v>14</v>
      </c>
      <c r="D5801" s="2" t="s">
        <v>10</v>
      </c>
      <c r="E5801" s="2" t="s">
        <v>11</v>
      </c>
      <c r="F5801" s="2" t="s">
        <v>12</v>
      </c>
      <c r="G5801">
        <v>3.0100000000000002</v>
      </c>
      <c r="H5801" s="2" t="s">
        <v>13</v>
      </c>
    </row>
    <row r="5802" spans="1:8" x14ac:dyDescent="0.3">
      <c r="A5802" s="1">
        <v>0.66862268518523238</v>
      </c>
      <c r="B5802" s="2" t="s">
        <v>16</v>
      </c>
      <c r="C5802" s="2" t="s">
        <v>14</v>
      </c>
      <c r="D5802" s="2" t="s">
        <v>10</v>
      </c>
      <c r="E5802" s="2" t="s">
        <v>11</v>
      </c>
      <c r="F5802" s="2" t="s">
        <v>12</v>
      </c>
      <c r="G5802">
        <v>3.0199999999999996</v>
      </c>
      <c r="H5802" s="2" t="s">
        <v>13</v>
      </c>
    </row>
    <row r="5803" spans="1:8" x14ac:dyDescent="0.3">
      <c r="A5803" s="1">
        <v>0.6686805555556028</v>
      </c>
      <c r="B5803" s="2" t="s">
        <v>16</v>
      </c>
      <c r="C5803" s="2" t="s">
        <v>14</v>
      </c>
      <c r="D5803" s="2" t="s">
        <v>10</v>
      </c>
      <c r="E5803" s="2" t="s">
        <v>11</v>
      </c>
      <c r="F5803" s="2" t="s">
        <v>12</v>
      </c>
      <c r="G5803">
        <v>3.0100000000000002</v>
      </c>
      <c r="H5803" s="2" t="s">
        <v>13</v>
      </c>
    </row>
    <row r="5804" spans="1:8" x14ac:dyDescent="0.3">
      <c r="A5804" s="1">
        <v>0.66872685185189906</v>
      </c>
      <c r="B5804" s="2" t="s">
        <v>16</v>
      </c>
      <c r="C5804" s="2" t="s">
        <v>14</v>
      </c>
      <c r="D5804" s="2" t="s">
        <v>10</v>
      </c>
      <c r="E5804" s="2" t="s">
        <v>11</v>
      </c>
      <c r="F5804" s="2" t="s">
        <v>12</v>
      </c>
      <c r="G5804">
        <v>3.03</v>
      </c>
      <c r="H5804" s="2" t="s">
        <v>13</v>
      </c>
    </row>
    <row r="5805" spans="1:8" x14ac:dyDescent="0.3">
      <c r="A5805" s="1">
        <v>0.66878472222226948</v>
      </c>
      <c r="B5805" s="2" t="s">
        <v>16</v>
      </c>
      <c r="C5805" s="2" t="s">
        <v>14</v>
      </c>
      <c r="D5805" s="2" t="s">
        <v>10</v>
      </c>
      <c r="E5805" s="2" t="s">
        <v>11</v>
      </c>
      <c r="F5805" s="2" t="s">
        <v>12</v>
      </c>
      <c r="G5805">
        <v>3.02</v>
      </c>
      <c r="H5805" s="2" t="s">
        <v>13</v>
      </c>
    </row>
    <row r="5806" spans="1:8" x14ac:dyDescent="0.3">
      <c r="A5806" s="1">
        <v>0.66883101851856575</v>
      </c>
      <c r="B5806" s="2" t="s">
        <v>16</v>
      </c>
      <c r="C5806" s="2" t="s">
        <v>14</v>
      </c>
      <c r="D5806" s="2" t="s">
        <v>10</v>
      </c>
      <c r="E5806" s="2" t="s">
        <v>11</v>
      </c>
      <c r="F5806" s="2" t="s">
        <v>12</v>
      </c>
      <c r="G5806">
        <v>3.0100000000000002</v>
      </c>
      <c r="H5806" s="2" t="s">
        <v>13</v>
      </c>
    </row>
    <row r="5807" spans="1:8" x14ac:dyDescent="0.3">
      <c r="A5807" s="1">
        <v>0.66888888888893616</v>
      </c>
      <c r="B5807" s="2" t="s">
        <v>16</v>
      </c>
      <c r="C5807" s="2" t="s">
        <v>14</v>
      </c>
      <c r="D5807" s="2" t="s">
        <v>10</v>
      </c>
      <c r="E5807" s="2" t="s">
        <v>11</v>
      </c>
      <c r="F5807" s="2" t="s">
        <v>12</v>
      </c>
      <c r="G5807">
        <v>3.0100000000000002</v>
      </c>
      <c r="H5807" s="2" t="s">
        <v>13</v>
      </c>
    </row>
    <row r="5808" spans="1:8" x14ac:dyDescent="0.3">
      <c r="A5808" s="1">
        <v>0.66893518518523243</v>
      </c>
      <c r="B5808" s="2" t="s">
        <v>16</v>
      </c>
      <c r="C5808" s="2" t="s">
        <v>14</v>
      </c>
      <c r="D5808" s="2" t="s">
        <v>10</v>
      </c>
      <c r="E5808" s="2" t="s">
        <v>11</v>
      </c>
      <c r="F5808" s="2" t="s">
        <v>12</v>
      </c>
      <c r="G5808">
        <v>3.03</v>
      </c>
      <c r="H5808" s="2" t="s">
        <v>13</v>
      </c>
    </row>
    <row r="5809" spans="1:8" x14ac:dyDescent="0.3">
      <c r="A5809" s="1">
        <v>0.66899305555560284</v>
      </c>
      <c r="B5809" s="2" t="s">
        <v>16</v>
      </c>
      <c r="C5809" s="2" t="s">
        <v>14</v>
      </c>
      <c r="D5809" s="2" t="s">
        <v>10</v>
      </c>
      <c r="E5809" s="2" t="s">
        <v>11</v>
      </c>
      <c r="F5809" s="2" t="s">
        <v>12</v>
      </c>
      <c r="G5809">
        <v>3.03</v>
      </c>
      <c r="H5809" s="2" t="s">
        <v>13</v>
      </c>
    </row>
    <row r="5810" spans="1:8" x14ac:dyDescent="0.3">
      <c r="A5810" s="1">
        <v>0.66903935185189911</v>
      </c>
      <c r="B5810" s="2" t="s">
        <v>16</v>
      </c>
      <c r="C5810" s="2" t="s">
        <v>14</v>
      </c>
      <c r="D5810" s="2" t="s">
        <v>10</v>
      </c>
      <c r="E5810" s="2" t="s">
        <v>11</v>
      </c>
      <c r="F5810" s="2" t="s">
        <v>12</v>
      </c>
      <c r="G5810">
        <v>3.02</v>
      </c>
      <c r="H5810" s="2" t="s">
        <v>13</v>
      </c>
    </row>
    <row r="5811" spans="1:8" x14ac:dyDescent="0.3">
      <c r="A5811" s="1">
        <v>0.66909722222226953</v>
      </c>
      <c r="B5811" s="2" t="s">
        <v>16</v>
      </c>
      <c r="C5811" s="2" t="s">
        <v>14</v>
      </c>
      <c r="D5811" s="2" t="s">
        <v>10</v>
      </c>
      <c r="E5811" s="2" t="s">
        <v>11</v>
      </c>
      <c r="F5811" s="2" t="s">
        <v>12</v>
      </c>
      <c r="G5811">
        <v>3.0100000000000002</v>
      </c>
      <c r="H5811" s="2" t="s">
        <v>13</v>
      </c>
    </row>
    <row r="5812" spans="1:8" x14ac:dyDescent="0.3">
      <c r="A5812" s="1">
        <v>0.66914351851856579</v>
      </c>
      <c r="B5812" s="2" t="s">
        <v>16</v>
      </c>
      <c r="C5812" s="2" t="s">
        <v>14</v>
      </c>
      <c r="D5812" s="2" t="s">
        <v>10</v>
      </c>
      <c r="E5812" s="2" t="s">
        <v>11</v>
      </c>
      <c r="F5812" s="2" t="s">
        <v>12</v>
      </c>
      <c r="G5812">
        <v>3.02</v>
      </c>
      <c r="H5812" s="2" t="s">
        <v>13</v>
      </c>
    </row>
    <row r="5813" spans="1:8" x14ac:dyDescent="0.3">
      <c r="A5813" s="1">
        <v>0.66920138888893621</v>
      </c>
      <c r="B5813" s="2" t="s">
        <v>16</v>
      </c>
      <c r="C5813" s="2" t="s">
        <v>14</v>
      </c>
      <c r="D5813" s="2" t="s">
        <v>10</v>
      </c>
      <c r="E5813" s="2" t="s">
        <v>11</v>
      </c>
      <c r="F5813" s="2" t="s">
        <v>12</v>
      </c>
      <c r="G5813">
        <v>3.0100000000000002</v>
      </c>
      <c r="H5813" s="2" t="s">
        <v>13</v>
      </c>
    </row>
    <row r="5814" spans="1:8" x14ac:dyDescent="0.3">
      <c r="A5814" s="1">
        <v>0.66924768518523248</v>
      </c>
      <c r="B5814" s="2" t="s">
        <v>16</v>
      </c>
      <c r="C5814" s="2" t="s">
        <v>14</v>
      </c>
      <c r="D5814" s="2" t="s">
        <v>10</v>
      </c>
      <c r="E5814" s="2" t="s">
        <v>11</v>
      </c>
      <c r="F5814" s="2" t="s">
        <v>12</v>
      </c>
      <c r="G5814">
        <v>3.02</v>
      </c>
      <c r="H5814" s="2" t="s">
        <v>13</v>
      </c>
    </row>
    <row r="5815" spans="1:8" x14ac:dyDescent="0.3">
      <c r="A5815" s="1">
        <v>0.66930555555560289</v>
      </c>
      <c r="B5815" s="2" t="s">
        <v>16</v>
      </c>
      <c r="C5815" s="2" t="s">
        <v>14</v>
      </c>
      <c r="D5815" s="2" t="s">
        <v>10</v>
      </c>
      <c r="E5815" s="2" t="s">
        <v>11</v>
      </c>
      <c r="F5815" s="2" t="s">
        <v>12</v>
      </c>
      <c r="G5815">
        <v>3.02</v>
      </c>
      <c r="H5815" s="2" t="s">
        <v>13</v>
      </c>
    </row>
    <row r="5816" spans="1:8" x14ac:dyDescent="0.3">
      <c r="A5816" s="1">
        <v>0.66935185185189916</v>
      </c>
      <c r="B5816" s="2" t="s">
        <v>16</v>
      </c>
      <c r="C5816" s="2" t="s">
        <v>14</v>
      </c>
      <c r="D5816" s="2" t="s">
        <v>10</v>
      </c>
      <c r="E5816" s="2" t="s">
        <v>11</v>
      </c>
      <c r="F5816" s="2" t="s">
        <v>12</v>
      </c>
      <c r="G5816">
        <v>3</v>
      </c>
      <c r="H5816" s="2" t="s">
        <v>13</v>
      </c>
    </row>
    <row r="5817" spans="1:8" x14ac:dyDescent="0.3">
      <c r="A5817" s="1">
        <v>0.66940972222226958</v>
      </c>
      <c r="B5817" s="2" t="s">
        <v>16</v>
      </c>
      <c r="C5817" s="2" t="s">
        <v>14</v>
      </c>
      <c r="D5817" s="2" t="s">
        <v>10</v>
      </c>
      <c r="E5817" s="2" t="s">
        <v>11</v>
      </c>
      <c r="F5817" s="2" t="s">
        <v>12</v>
      </c>
      <c r="G5817">
        <v>3</v>
      </c>
      <c r="H5817" s="2" t="s">
        <v>13</v>
      </c>
    </row>
    <row r="5818" spans="1:8" x14ac:dyDescent="0.3">
      <c r="A5818" s="1">
        <v>0.66945601851856584</v>
      </c>
      <c r="B5818" s="2" t="s">
        <v>16</v>
      </c>
      <c r="C5818" s="2" t="s">
        <v>14</v>
      </c>
      <c r="D5818" s="2" t="s">
        <v>10</v>
      </c>
      <c r="E5818" s="2" t="s">
        <v>11</v>
      </c>
      <c r="F5818" s="2" t="s">
        <v>12</v>
      </c>
      <c r="G5818">
        <v>3.03</v>
      </c>
      <c r="H5818" s="2" t="s">
        <v>13</v>
      </c>
    </row>
    <row r="5819" spans="1:8" x14ac:dyDescent="0.3">
      <c r="A5819" s="1">
        <v>0.66951388888893626</v>
      </c>
      <c r="B5819" s="2" t="s">
        <v>16</v>
      </c>
      <c r="C5819" s="2" t="s">
        <v>14</v>
      </c>
      <c r="D5819" s="2" t="s">
        <v>10</v>
      </c>
      <c r="E5819" s="2" t="s">
        <v>11</v>
      </c>
      <c r="F5819" s="2" t="s">
        <v>12</v>
      </c>
      <c r="G5819">
        <v>3.02</v>
      </c>
      <c r="H5819" s="2" t="s">
        <v>13</v>
      </c>
    </row>
    <row r="5820" spans="1:8" x14ac:dyDescent="0.3">
      <c r="A5820" s="1">
        <v>0.66956018518523253</v>
      </c>
      <c r="B5820" s="2" t="s">
        <v>16</v>
      </c>
      <c r="C5820" s="2" t="s">
        <v>14</v>
      </c>
      <c r="D5820" s="2" t="s">
        <v>10</v>
      </c>
      <c r="E5820" s="2" t="s">
        <v>11</v>
      </c>
      <c r="F5820" s="2" t="s">
        <v>12</v>
      </c>
      <c r="G5820">
        <v>3.02</v>
      </c>
      <c r="H5820" s="2" t="s">
        <v>13</v>
      </c>
    </row>
    <row r="5821" spans="1:8" x14ac:dyDescent="0.3">
      <c r="A5821" s="1">
        <v>0.66961805555560294</v>
      </c>
      <c r="B5821" s="2" t="s">
        <v>16</v>
      </c>
      <c r="C5821" s="2" t="s">
        <v>14</v>
      </c>
      <c r="D5821" s="2" t="s">
        <v>10</v>
      </c>
      <c r="E5821" s="2" t="s">
        <v>11</v>
      </c>
      <c r="F5821" s="2" t="s">
        <v>12</v>
      </c>
      <c r="G5821">
        <v>3.0100000000000002</v>
      </c>
      <c r="H5821" s="2" t="s">
        <v>13</v>
      </c>
    </row>
    <row r="5822" spans="1:8" x14ac:dyDescent="0.3">
      <c r="A5822" s="1">
        <v>0.66966435185189921</v>
      </c>
      <c r="B5822" s="2" t="s">
        <v>16</v>
      </c>
      <c r="C5822" s="2" t="s">
        <v>14</v>
      </c>
      <c r="D5822" s="2" t="s">
        <v>10</v>
      </c>
      <c r="E5822" s="2" t="s">
        <v>11</v>
      </c>
      <c r="F5822" s="2" t="s">
        <v>12</v>
      </c>
      <c r="G5822">
        <v>3.03</v>
      </c>
      <c r="H5822" s="2" t="s">
        <v>13</v>
      </c>
    </row>
    <row r="5823" spans="1:8" x14ac:dyDescent="0.3">
      <c r="A5823" s="1">
        <v>0.66972222222226963</v>
      </c>
      <c r="B5823" s="2" t="s">
        <v>16</v>
      </c>
      <c r="C5823" s="2" t="s">
        <v>14</v>
      </c>
      <c r="D5823" s="2" t="s">
        <v>10</v>
      </c>
      <c r="E5823" s="2" t="s">
        <v>11</v>
      </c>
      <c r="F5823" s="2" t="s">
        <v>12</v>
      </c>
      <c r="G5823">
        <v>3.0100000000000002</v>
      </c>
      <c r="H5823" s="2" t="s">
        <v>13</v>
      </c>
    </row>
    <row r="5824" spans="1:8" x14ac:dyDescent="0.3">
      <c r="A5824" s="1">
        <v>0.66976851851856589</v>
      </c>
      <c r="B5824" s="2" t="s">
        <v>16</v>
      </c>
      <c r="C5824" s="2" t="s">
        <v>14</v>
      </c>
      <c r="D5824" s="2" t="s">
        <v>10</v>
      </c>
      <c r="E5824" s="2" t="s">
        <v>11</v>
      </c>
      <c r="F5824" s="2" t="s">
        <v>12</v>
      </c>
      <c r="G5824">
        <v>3.03</v>
      </c>
      <c r="H5824" s="2" t="s">
        <v>13</v>
      </c>
    </row>
    <row r="5825" spans="1:8" x14ac:dyDescent="0.3">
      <c r="A5825" s="1">
        <v>0.66982638888893631</v>
      </c>
      <c r="B5825" s="2" t="s">
        <v>16</v>
      </c>
      <c r="C5825" s="2" t="s">
        <v>14</v>
      </c>
      <c r="D5825" s="2" t="s">
        <v>10</v>
      </c>
      <c r="E5825" s="2" t="s">
        <v>11</v>
      </c>
      <c r="F5825" s="2" t="s">
        <v>12</v>
      </c>
      <c r="G5825">
        <v>3.02</v>
      </c>
      <c r="H5825" s="2" t="s">
        <v>13</v>
      </c>
    </row>
    <row r="5826" spans="1:8" x14ac:dyDescent="0.3">
      <c r="A5826" s="1">
        <v>0.66987268518523257</v>
      </c>
      <c r="B5826" s="2" t="s">
        <v>16</v>
      </c>
      <c r="C5826" s="2" t="s">
        <v>14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0.66993055555560299</v>
      </c>
      <c r="B5827" s="2" t="s">
        <v>16</v>
      </c>
      <c r="C5827" s="2" t="s">
        <v>14</v>
      </c>
      <c r="D5827" s="2" t="s">
        <v>10</v>
      </c>
      <c r="E5827" s="2" t="s">
        <v>11</v>
      </c>
      <c r="F5827" s="2" t="s">
        <v>12</v>
      </c>
      <c r="G5827">
        <v>3.0100000000000002</v>
      </c>
      <c r="H5827" s="2" t="s">
        <v>13</v>
      </c>
    </row>
    <row r="5828" spans="1:8" x14ac:dyDescent="0.3">
      <c r="A5828" s="1">
        <v>0.66997685185189926</v>
      </c>
      <c r="B5828" s="2" t="s">
        <v>16</v>
      </c>
      <c r="C5828" s="2" t="s">
        <v>14</v>
      </c>
      <c r="D5828" s="2" t="s">
        <v>10</v>
      </c>
      <c r="E5828" s="2" t="s">
        <v>11</v>
      </c>
      <c r="F5828" s="2" t="s">
        <v>12</v>
      </c>
      <c r="G5828">
        <v>3.0100000000000002</v>
      </c>
      <c r="H5828" s="2" t="s">
        <v>13</v>
      </c>
    </row>
    <row r="5829" spans="1:8" x14ac:dyDescent="0.3">
      <c r="A5829" s="1">
        <v>0.67003472222226967</v>
      </c>
      <c r="B5829" s="2" t="s">
        <v>16</v>
      </c>
      <c r="C5829" s="2" t="s">
        <v>14</v>
      </c>
      <c r="D5829" s="2" t="s">
        <v>10</v>
      </c>
      <c r="E5829" s="2" t="s">
        <v>11</v>
      </c>
      <c r="F5829" s="2" t="s">
        <v>12</v>
      </c>
      <c r="G5829">
        <v>3.0100000000000002</v>
      </c>
      <c r="H5829" s="2" t="s">
        <v>13</v>
      </c>
    </row>
    <row r="5830" spans="1:8" x14ac:dyDescent="0.3">
      <c r="A5830" s="1">
        <v>0.67008101851856594</v>
      </c>
      <c r="B5830" s="2" t="s">
        <v>16</v>
      </c>
      <c r="C5830" s="2" t="s">
        <v>14</v>
      </c>
      <c r="D5830" s="2" t="s">
        <v>10</v>
      </c>
      <c r="E5830" s="2" t="s">
        <v>11</v>
      </c>
      <c r="F5830" s="2" t="s">
        <v>12</v>
      </c>
      <c r="G5830">
        <v>3.0399999999999996</v>
      </c>
      <c r="H5830" s="2" t="s">
        <v>13</v>
      </c>
    </row>
    <row r="5831" spans="1:8" x14ac:dyDescent="0.3">
      <c r="A5831" s="1">
        <v>0.67013888888893636</v>
      </c>
      <c r="B5831" s="2" t="s">
        <v>16</v>
      </c>
      <c r="C5831" s="2" t="s">
        <v>14</v>
      </c>
      <c r="D5831" s="2" t="s">
        <v>10</v>
      </c>
      <c r="E5831" s="2" t="s">
        <v>11</v>
      </c>
      <c r="F5831" s="2" t="s">
        <v>12</v>
      </c>
      <c r="G5831">
        <v>3.01</v>
      </c>
      <c r="H5831" s="2" t="s">
        <v>13</v>
      </c>
    </row>
    <row r="5832" spans="1:8" x14ac:dyDescent="0.3">
      <c r="A5832" s="1">
        <v>0.67018518518523262</v>
      </c>
      <c r="B5832" s="2" t="s">
        <v>16</v>
      </c>
      <c r="C5832" s="2" t="s">
        <v>14</v>
      </c>
      <c r="D5832" s="2" t="s">
        <v>10</v>
      </c>
      <c r="E5832" s="2" t="s">
        <v>11</v>
      </c>
      <c r="F5832" s="2" t="s">
        <v>12</v>
      </c>
      <c r="G5832">
        <v>3.0100000000000002</v>
      </c>
      <c r="H5832" s="2" t="s">
        <v>13</v>
      </c>
    </row>
    <row r="5833" spans="1:8" x14ac:dyDescent="0.3">
      <c r="A5833" s="1">
        <v>0.67024305555560304</v>
      </c>
      <c r="B5833" s="2" t="s">
        <v>16</v>
      </c>
      <c r="C5833" s="2" t="s">
        <v>14</v>
      </c>
      <c r="D5833" s="2" t="s">
        <v>10</v>
      </c>
      <c r="E5833" s="2" t="s">
        <v>11</v>
      </c>
      <c r="F5833" s="2" t="s">
        <v>12</v>
      </c>
      <c r="G5833">
        <v>3.0100000000000002</v>
      </c>
      <c r="H5833" s="2" t="s">
        <v>13</v>
      </c>
    </row>
    <row r="5834" spans="1:8" x14ac:dyDescent="0.3">
      <c r="A5834" s="1">
        <v>0.67028935185189931</v>
      </c>
      <c r="B5834" s="2" t="s">
        <v>16</v>
      </c>
      <c r="C5834" s="2" t="s">
        <v>14</v>
      </c>
      <c r="D5834" s="2" t="s">
        <v>10</v>
      </c>
      <c r="E5834" s="2" t="s">
        <v>11</v>
      </c>
      <c r="F5834" s="2" t="s">
        <v>12</v>
      </c>
      <c r="G5834">
        <v>3.0399999999999996</v>
      </c>
      <c r="H5834" s="2" t="s">
        <v>13</v>
      </c>
    </row>
    <row r="5835" spans="1:8" x14ac:dyDescent="0.3">
      <c r="A5835" s="1">
        <v>0.67034722222226972</v>
      </c>
      <c r="B5835" s="2" t="s">
        <v>16</v>
      </c>
      <c r="C5835" s="2" t="s">
        <v>14</v>
      </c>
      <c r="D5835" s="2" t="s">
        <v>10</v>
      </c>
      <c r="E5835" s="2" t="s">
        <v>11</v>
      </c>
      <c r="F5835" s="2" t="s">
        <v>12</v>
      </c>
      <c r="G5835">
        <v>3.02</v>
      </c>
      <c r="H5835" s="2" t="s">
        <v>13</v>
      </c>
    </row>
    <row r="5836" spans="1:8" x14ac:dyDescent="0.3">
      <c r="A5836" s="1">
        <v>0.67039351851856599</v>
      </c>
      <c r="B5836" s="2" t="s">
        <v>16</v>
      </c>
      <c r="C5836" s="2" t="s">
        <v>14</v>
      </c>
      <c r="D5836" s="2" t="s">
        <v>10</v>
      </c>
      <c r="E5836" s="2" t="s">
        <v>11</v>
      </c>
      <c r="F5836" s="2" t="s">
        <v>12</v>
      </c>
      <c r="G5836">
        <v>3.02</v>
      </c>
      <c r="H5836" s="2" t="s">
        <v>13</v>
      </c>
    </row>
    <row r="5837" spans="1:8" x14ac:dyDescent="0.3">
      <c r="A5837" s="1">
        <v>0.67045138888893641</v>
      </c>
      <c r="B5837" s="2" t="s">
        <v>16</v>
      </c>
      <c r="C5837" s="2" t="s">
        <v>14</v>
      </c>
      <c r="D5837" s="2" t="s">
        <v>10</v>
      </c>
      <c r="E5837" s="2" t="s">
        <v>11</v>
      </c>
      <c r="F5837" s="2" t="s">
        <v>12</v>
      </c>
      <c r="G5837">
        <v>3.0100000000000002</v>
      </c>
      <c r="H5837" s="2" t="s">
        <v>13</v>
      </c>
    </row>
    <row r="5838" spans="1:8" x14ac:dyDescent="0.3">
      <c r="A5838" s="1">
        <v>0.67049768518523267</v>
      </c>
      <c r="B5838" s="2" t="s">
        <v>16</v>
      </c>
      <c r="C5838" s="2" t="s">
        <v>14</v>
      </c>
      <c r="D5838" s="2" t="s">
        <v>10</v>
      </c>
      <c r="E5838" s="2" t="s">
        <v>11</v>
      </c>
      <c r="F5838" s="2" t="s">
        <v>12</v>
      </c>
      <c r="G5838">
        <v>3.0100000000000002</v>
      </c>
      <c r="H5838" s="2" t="s">
        <v>13</v>
      </c>
    </row>
    <row r="5839" spans="1:8" x14ac:dyDescent="0.3">
      <c r="A5839" s="1">
        <v>0.67055555555560309</v>
      </c>
      <c r="B5839" s="2" t="s">
        <v>16</v>
      </c>
      <c r="C5839" s="2" t="s">
        <v>14</v>
      </c>
      <c r="D5839" s="2" t="s">
        <v>10</v>
      </c>
      <c r="E5839" s="2" t="s">
        <v>11</v>
      </c>
      <c r="F5839" s="2" t="s">
        <v>12</v>
      </c>
      <c r="G5839">
        <v>3.02</v>
      </c>
      <c r="H5839" s="2" t="s">
        <v>13</v>
      </c>
    </row>
    <row r="5840" spans="1:8" x14ac:dyDescent="0.3">
      <c r="A5840" s="1">
        <v>0.67060185185189936</v>
      </c>
      <c r="B5840" s="2" t="s">
        <v>16</v>
      </c>
      <c r="C5840" s="2" t="s">
        <v>14</v>
      </c>
      <c r="D5840" s="2" t="s">
        <v>10</v>
      </c>
      <c r="E5840" s="2" t="s">
        <v>11</v>
      </c>
      <c r="F5840" s="2" t="s">
        <v>12</v>
      </c>
      <c r="G5840">
        <v>3.0300000000000002</v>
      </c>
      <c r="H5840" s="2" t="s">
        <v>13</v>
      </c>
    </row>
    <row r="5841" spans="1:8" x14ac:dyDescent="0.3">
      <c r="A5841" s="1">
        <v>0.67065972222226977</v>
      </c>
      <c r="B5841" s="2" t="s">
        <v>16</v>
      </c>
      <c r="C5841" s="2" t="s">
        <v>14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</row>
    <row r="5842" spans="1:8" x14ac:dyDescent="0.3">
      <c r="A5842" s="1">
        <v>0.67070601851856604</v>
      </c>
      <c r="B5842" s="2" t="s">
        <v>16</v>
      </c>
      <c r="C5842" s="2" t="s">
        <v>14</v>
      </c>
      <c r="D5842" s="2" t="s">
        <v>10</v>
      </c>
      <c r="E5842" s="2" t="s">
        <v>11</v>
      </c>
      <c r="F5842" s="2" t="s">
        <v>12</v>
      </c>
      <c r="G5842">
        <v>3.0199999999999996</v>
      </c>
      <c r="H5842" s="2" t="s">
        <v>13</v>
      </c>
    </row>
    <row r="5843" spans="1:8" x14ac:dyDescent="0.3">
      <c r="A5843" s="1">
        <v>0.67076388888893645</v>
      </c>
      <c r="B5843" s="2" t="s">
        <v>16</v>
      </c>
      <c r="C5843" s="2" t="s">
        <v>14</v>
      </c>
      <c r="D5843" s="2" t="s">
        <v>10</v>
      </c>
      <c r="E5843" s="2" t="s">
        <v>11</v>
      </c>
      <c r="F5843" s="2" t="s">
        <v>12</v>
      </c>
      <c r="G5843">
        <v>3</v>
      </c>
      <c r="H5843" s="2" t="s">
        <v>13</v>
      </c>
    </row>
    <row r="5844" spans="1:8" x14ac:dyDescent="0.3">
      <c r="A5844" s="1">
        <v>0.67081018518523272</v>
      </c>
      <c r="B5844" s="2" t="s">
        <v>16</v>
      </c>
      <c r="C5844" s="2" t="s">
        <v>14</v>
      </c>
      <c r="D5844" s="2" t="s">
        <v>10</v>
      </c>
      <c r="E5844" s="2" t="s">
        <v>11</v>
      </c>
      <c r="F5844" s="2" t="s">
        <v>12</v>
      </c>
      <c r="G5844">
        <v>3.02</v>
      </c>
      <c r="H5844" s="2" t="s">
        <v>13</v>
      </c>
    </row>
    <row r="5845" spans="1:8" x14ac:dyDescent="0.3">
      <c r="A5845" s="1">
        <v>0.67086805555560314</v>
      </c>
      <c r="B5845" s="2" t="s">
        <v>16</v>
      </c>
      <c r="C5845" s="2" t="s">
        <v>14</v>
      </c>
      <c r="D5845" s="2" t="s">
        <v>10</v>
      </c>
      <c r="E5845" s="2" t="s">
        <v>11</v>
      </c>
      <c r="F5845" s="2" t="s">
        <v>12</v>
      </c>
      <c r="G5845">
        <v>3.02</v>
      </c>
      <c r="H5845" s="2" t="s">
        <v>13</v>
      </c>
    </row>
    <row r="5846" spans="1:8" x14ac:dyDescent="0.3">
      <c r="A5846" s="1">
        <v>0.6709143518518994</v>
      </c>
      <c r="B5846" s="2" t="s">
        <v>16</v>
      </c>
      <c r="C5846" s="2" t="s">
        <v>14</v>
      </c>
      <c r="D5846" s="2" t="s">
        <v>10</v>
      </c>
      <c r="E5846" s="2" t="s">
        <v>11</v>
      </c>
      <c r="F5846" s="2" t="s">
        <v>12</v>
      </c>
      <c r="G5846">
        <v>3</v>
      </c>
      <c r="H5846" s="2" t="s">
        <v>13</v>
      </c>
    </row>
    <row r="5847" spans="1:8" x14ac:dyDescent="0.3">
      <c r="A5847" s="1">
        <v>0.67097222222226982</v>
      </c>
      <c r="B5847" s="2" t="s">
        <v>16</v>
      </c>
      <c r="C5847" s="2" t="s">
        <v>14</v>
      </c>
      <c r="D5847" s="2" t="s">
        <v>10</v>
      </c>
      <c r="E5847" s="2" t="s">
        <v>11</v>
      </c>
      <c r="F5847" s="2" t="s">
        <v>12</v>
      </c>
      <c r="G5847">
        <v>3</v>
      </c>
      <c r="H5847" s="2" t="s">
        <v>13</v>
      </c>
    </row>
    <row r="5848" spans="1:8" x14ac:dyDescent="0.3">
      <c r="A5848" s="1">
        <v>0.67101851851856609</v>
      </c>
      <c r="B5848" s="2" t="s">
        <v>16</v>
      </c>
      <c r="C5848" s="2" t="s">
        <v>14</v>
      </c>
      <c r="D5848" s="2" t="s">
        <v>10</v>
      </c>
      <c r="E5848" s="2" t="s">
        <v>11</v>
      </c>
      <c r="F5848" s="2" t="s">
        <v>12</v>
      </c>
      <c r="G5848">
        <v>3</v>
      </c>
      <c r="H5848" s="2" t="s">
        <v>13</v>
      </c>
    </row>
    <row r="5849" spans="1:8" x14ac:dyDescent="0.3">
      <c r="A5849" s="1">
        <v>0.6710763888889365</v>
      </c>
      <c r="B5849" s="2" t="s">
        <v>16</v>
      </c>
      <c r="C5849" s="2" t="s">
        <v>14</v>
      </c>
      <c r="D5849" s="2" t="s">
        <v>10</v>
      </c>
      <c r="E5849" s="2" t="s">
        <v>11</v>
      </c>
      <c r="F5849" s="2" t="s">
        <v>12</v>
      </c>
      <c r="G5849">
        <v>3.0100000000000002</v>
      </c>
      <c r="H5849" s="2" t="s">
        <v>13</v>
      </c>
    </row>
    <row r="5850" spans="1:8" x14ac:dyDescent="0.3">
      <c r="A5850" s="1">
        <v>0.67112268518523277</v>
      </c>
      <c r="B5850" s="2" t="s">
        <v>16</v>
      </c>
      <c r="C5850" s="2" t="s">
        <v>14</v>
      </c>
      <c r="D5850" s="2" t="s">
        <v>10</v>
      </c>
      <c r="E5850" s="2" t="s">
        <v>11</v>
      </c>
      <c r="F5850" s="2" t="s">
        <v>12</v>
      </c>
      <c r="G5850">
        <v>3.02</v>
      </c>
      <c r="H5850" s="2" t="s">
        <v>13</v>
      </c>
    </row>
    <row r="5851" spans="1:8" x14ac:dyDescent="0.3">
      <c r="A5851" s="1">
        <v>0.67118055555560319</v>
      </c>
      <c r="B5851" s="2" t="s">
        <v>16</v>
      </c>
      <c r="C5851" s="2" t="s">
        <v>14</v>
      </c>
      <c r="D5851" s="2" t="s">
        <v>10</v>
      </c>
      <c r="E5851" s="2" t="s">
        <v>11</v>
      </c>
      <c r="F5851" s="2" t="s">
        <v>12</v>
      </c>
      <c r="G5851">
        <v>3</v>
      </c>
      <c r="H5851" s="2" t="s">
        <v>13</v>
      </c>
    </row>
    <row r="5852" spans="1:8" x14ac:dyDescent="0.3">
      <c r="A5852" s="1">
        <v>0.67122685185189945</v>
      </c>
      <c r="B5852" s="2" t="s">
        <v>16</v>
      </c>
      <c r="C5852" s="2" t="s">
        <v>14</v>
      </c>
      <c r="D5852" s="2" t="s">
        <v>10</v>
      </c>
      <c r="E5852" s="2" t="s">
        <v>11</v>
      </c>
      <c r="F5852" s="2" t="s">
        <v>12</v>
      </c>
      <c r="G5852">
        <v>3.0199999999999996</v>
      </c>
      <c r="H5852" s="2" t="s">
        <v>13</v>
      </c>
    </row>
    <row r="5853" spans="1:8" x14ac:dyDescent="0.3">
      <c r="A5853" s="1">
        <v>0.67128472222226987</v>
      </c>
      <c r="B5853" s="2" t="s">
        <v>16</v>
      </c>
      <c r="C5853" s="2" t="s">
        <v>14</v>
      </c>
      <c r="D5853" s="2" t="s">
        <v>10</v>
      </c>
      <c r="E5853" s="2" t="s">
        <v>11</v>
      </c>
      <c r="F5853" s="2" t="s">
        <v>12</v>
      </c>
      <c r="G5853">
        <v>3.01</v>
      </c>
      <c r="H5853" s="2" t="s">
        <v>13</v>
      </c>
    </row>
    <row r="5854" spans="1:8" x14ac:dyDescent="0.3">
      <c r="A5854" s="1">
        <v>0.67133101851856614</v>
      </c>
      <c r="B5854" s="2" t="s">
        <v>16</v>
      </c>
      <c r="C5854" s="2" t="s">
        <v>14</v>
      </c>
      <c r="D5854" s="2" t="s">
        <v>10</v>
      </c>
      <c r="E5854" s="2" t="s">
        <v>11</v>
      </c>
      <c r="F5854" s="2" t="s">
        <v>12</v>
      </c>
      <c r="G5854">
        <v>3.0100000000000002</v>
      </c>
      <c r="H5854" s="2" t="s">
        <v>13</v>
      </c>
    </row>
    <row r="5855" spans="1:8" x14ac:dyDescent="0.3">
      <c r="A5855" s="1">
        <v>0.67138888888893655</v>
      </c>
      <c r="B5855" s="2" t="s">
        <v>16</v>
      </c>
      <c r="C5855" s="2" t="s">
        <v>14</v>
      </c>
      <c r="D5855" s="2" t="s">
        <v>10</v>
      </c>
      <c r="E5855" s="2" t="s">
        <v>11</v>
      </c>
      <c r="F5855" s="2" t="s">
        <v>12</v>
      </c>
      <c r="G5855">
        <v>3.02</v>
      </c>
      <c r="H5855" s="2" t="s">
        <v>13</v>
      </c>
    </row>
    <row r="5856" spans="1:8" x14ac:dyDescent="0.3">
      <c r="A5856" s="1">
        <v>0.67143518518523282</v>
      </c>
      <c r="B5856" s="2" t="s">
        <v>16</v>
      </c>
      <c r="C5856" s="2" t="s">
        <v>14</v>
      </c>
      <c r="D5856" s="2" t="s">
        <v>10</v>
      </c>
      <c r="E5856" s="2" t="s">
        <v>11</v>
      </c>
      <c r="F5856" s="2" t="s">
        <v>12</v>
      </c>
      <c r="G5856">
        <v>3.0199999999999996</v>
      </c>
      <c r="H5856" s="2" t="s">
        <v>13</v>
      </c>
    </row>
    <row r="5857" spans="1:8" x14ac:dyDescent="0.3">
      <c r="A5857" s="1">
        <v>0.67149305555560324</v>
      </c>
      <c r="B5857" s="2" t="s">
        <v>16</v>
      </c>
      <c r="C5857" s="2" t="s">
        <v>14</v>
      </c>
      <c r="D5857" s="2" t="s">
        <v>10</v>
      </c>
      <c r="E5857" s="2" t="s">
        <v>11</v>
      </c>
      <c r="F5857" s="2" t="s">
        <v>12</v>
      </c>
      <c r="G5857">
        <v>3</v>
      </c>
      <c r="H5857" s="2" t="s">
        <v>13</v>
      </c>
    </row>
    <row r="5858" spans="1:8" x14ac:dyDescent="0.3">
      <c r="A5858" s="1">
        <v>0.6715393518518995</v>
      </c>
      <c r="B5858" s="2" t="s">
        <v>16</v>
      </c>
      <c r="C5858" s="2" t="s">
        <v>14</v>
      </c>
      <c r="D5858" s="2" t="s">
        <v>10</v>
      </c>
      <c r="E5858" s="2" t="s">
        <v>11</v>
      </c>
      <c r="F5858" s="2" t="s">
        <v>12</v>
      </c>
      <c r="G5858">
        <v>3.01</v>
      </c>
      <c r="H5858" s="2" t="s">
        <v>13</v>
      </c>
    </row>
    <row r="5859" spans="1:8" x14ac:dyDescent="0.3">
      <c r="A5859" s="1">
        <v>0.67159722222226992</v>
      </c>
      <c r="B5859" s="2" t="s">
        <v>16</v>
      </c>
      <c r="C5859" s="2" t="s">
        <v>14</v>
      </c>
      <c r="D5859" s="2" t="s">
        <v>10</v>
      </c>
      <c r="E5859" s="2" t="s">
        <v>11</v>
      </c>
      <c r="F5859" s="2" t="s">
        <v>12</v>
      </c>
      <c r="G5859">
        <v>3.02</v>
      </c>
      <c r="H5859" s="2" t="s">
        <v>13</v>
      </c>
    </row>
    <row r="5860" spans="1:8" x14ac:dyDescent="0.3">
      <c r="A5860" s="1">
        <v>0.67164351851856618</v>
      </c>
      <c r="B5860" s="2" t="s">
        <v>16</v>
      </c>
      <c r="C5860" s="2" t="s">
        <v>14</v>
      </c>
      <c r="D5860" s="2" t="s">
        <v>10</v>
      </c>
      <c r="E5860" s="2" t="s">
        <v>11</v>
      </c>
      <c r="F5860" s="2" t="s">
        <v>12</v>
      </c>
      <c r="G5860">
        <v>3.02</v>
      </c>
      <c r="H5860" s="2" t="s">
        <v>13</v>
      </c>
    </row>
    <row r="5861" spans="1:8" x14ac:dyDescent="0.3">
      <c r="A5861" s="1">
        <v>0.6717013888889366</v>
      </c>
      <c r="B5861" s="2" t="s">
        <v>16</v>
      </c>
      <c r="C5861" s="2" t="s">
        <v>14</v>
      </c>
      <c r="D5861" s="2" t="s">
        <v>10</v>
      </c>
      <c r="E5861" s="2" t="s">
        <v>11</v>
      </c>
      <c r="F5861" s="2" t="s">
        <v>12</v>
      </c>
      <c r="G5861">
        <v>3.02</v>
      </c>
      <c r="H5861" s="2" t="s">
        <v>13</v>
      </c>
    </row>
    <row r="5862" spans="1:8" x14ac:dyDescent="0.3">
      <c r="A5862" s="1">
        <v>0.67174768518523287</v>
      </c>
      <c r="B5862" s="2" t="s">
        <v>16</v>
      </c>
      <c r="C5862" s="2" t="s">
        <v>14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0.67180555555560328</v>
      </c>
      <c r="B5863" s="2" t="s">
        <v>16</v>
      </c>
      <c r="C5863" s="2" t="s">
        <v>14</v>
      </c>
      <c r="D5863" s="2" t="s">
        <v>10</v>
      </c>
      <c r="E5863" s="2" t="s">
        <v>11</v>
      </c>
      <c r="F5863" s="2" t="s">
        <v>12</v>
      </c>
      <c r="G5863">
        <v>3</v>
      </c>
      <c r="H5863" s="2" t="s">
        <v>13</v>
      </c>
    </row>
    <row r="5864" spans="1:8" x14ac:dyDescent="0.3">
      <c r="A5864" s="1">
        <v>0.67185185185189955</v>
      </c>
      <c r="B5864" s="2" t="s">
        <v>16</v>
      </c>
      <c r="C5864" s="2" t="s">
        <v>14</v>
      </c>
      <c r="D5864" s="2" t="s">
        <v>10</v>
      </c>
      <c r="E5864" s="2" t="s">
        <v>11</v>
      </c>
      <c r="F5864" s="2" t="s">
        <v>12</v>
      </c>
      <c r="G5864">
        <v>3.0399999999999996</v>
      </c>
      <c r="H5864" s="2" t="s">
        <v>13</v>
      </c>
    </row>
    <row r="5865" spans="1:8" x14ac:dyDescent="0.3">
      <c r="A5865" s="1">
        <v>0.67190972222226997</v>
      </c>
      <c r="B5865" s="2" t="s">
        <v>16</v>
      </c>
      <c r="C5865" s="2" t="s">
        <v>14</v>
      </c>
      <c r="D5865" s="2" t="s">
        <v>10</v>
      </c>
      <c r="E5865" s="2" t="s">
        <v>11</v>
      </c>
      <c r="F5865" s="2" t="s">
        <v>12</v>
      </c>
      <c r="G5865">
        <v>3.02</v>
      </c>
      <c r="H5865" s="2" t="s">
        <v>13</v>
      </c>
    </row>
    <row r="5866" spans="1:8" x14ac:dyDescent="0.3">
      <c r="A5866" s="1">
        <v>0.67195601851856623</v>
      </c>
      <c r="B5866" s="2" t="s">
        <v>16</v>
      </c>
      <c r="C5866" s="2" t="s">
        <v>14</v>
      </c>
      <c r="D5866" s="2" t="s">
        <v>10</v>
      </c>
      <c r="E5866" s="2" t="s">
        <v>11</v>
      </c>
      <c r="F5866" s="2" t="s">
        <v>12</v>
      </c>
      <c r="G5866">
        <v>3.01</v>
      </c>
      <c r="H5866" s="2" t="s">
        <v>13</v>
      </c>
    </row>
    <row r="5867" spans="1:8" x14ac:dyDescent="0.3">
      <c r="A5867" s="1">
        <v>0.67201388888893665</v>
      </c>
      <c r="B5867" s="2" t="s">
        <v>16</v>
      </c>
      <c r="C5867" s="2" t="s">
        <v>14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0.67206018518523292</v>
      </c>
      <c r="B5868" s="2" t="s">
        <v>16</v>
      </c>
      <c r="C5868" s="2" t="s">
        <v>14</v>
      </c>
      <c r="D5868" s="2" t="s">
        <v>10</v>
      </c>
      <c r="E5868" s="2" t="s">
        <v>11</v>
      </c>
      <c r="F5868" s="2" t="s">
        <v>12</v>
      </c>
      <c r="G5868">
        <v>3</v>
      </c>
      <c r="H5868" s="2" t="s">
        <v>13</v>
      </c>
    </row>
    <row r="5869" spans="1:8" x14ac:dyDescent="0.3">
      <c r="A5869" s="1">
        <v>0.67211805555560333</v>
      </c>
      <c r="B5869" s="2" t="s">
        <v>16</v>
      </c>
      <c r="C5869" s="2" t="s">
        <v>14</v>
      </c>
      <c r="D5869" s="2" t="s">
        <v>10</v>
      </c>
      <c r="E5869" s="2" t="s">
        <v>11</v>
      </c>
      <c r="F5869" s="2" t="s">
        <v>12</v>
      </c>
      <c r="G5869">
        <v>3.02</v>
      </c>
      <c r="H5869" s="2" t="s">
        <v>13</v>
      </c>
    </row>
    <row r="5870" spans="1:8" x14ac:dyDescent="0.3">
      <c r="A5870" s="1">
        <v>0.6721643518518996</v>
      </c>
      <c r="B5870" s="2" t="s">
        <v>16</v>
      </c>
      <c r="C5870" s="2" t="s">
        <v>14</v>
      </c>
      <c r="D5870" s="2" t="s">
        <v>10</v>
      </c>
      <c r="E5870" s="2" t="s">
        <v>11</v>
      </c>
      <c r="F5870" s="2" t="s">
        <v>12</v>
      </c>
      <c r="G5870">
        <v>3.02</v>
      </c>
      <c r="H5870" s="2" t="s">
        <v>13</v>
      </c>
    </row>
    <row r="5871" spans="1:8" x14ac:dyDescent="0.3">
      <c r="A5871" s="1">
        <v>0.67222222222227002</v>
      </c>
      <c r="B5871" s="2" t="s">
        <v>16</v>
      </c>
      <c r="C5871" s="2" t="s">
        <v>14</v>
      </c>
      <c r="D5871" s="2" t="s">
        <v>10</v>
      </c>
      <c r="E5871" s="2" t="s">
        <v>11</v>
      </c>
      <c r="F5871" s="2" t="s">
        <v>12</v>
      </c>
      <c r="G5871">
        <v>3.03</v>
      </c>
      <c r="H5871" s="2" t="s">
        <v>13</v>
      </c>
    </row>
    <row r="5872" spans="1:8" x14ac:dyDescent="0.3">
      <c r="A5872" s="1">
        <v>0.67226851851856628</v>
      </c>
      <c r="B5872" s="2" t="s">
        <v>16</v>
      </c>
      <c r="C5872" s="2" t="s">
        <v>14</v>
      </c>
      <c r="D5872" s="2" t="s">
        <v>10</v>
      </c>
      <c r="E5872" s="2" t="s">
        <v>11</v>
      </c>
      <c r="F5872" s="2" t="s">
        <v>12</v>
      </c>
      <c r="G5872">
        <v>3</v>
      </c>
      <c r="H5872" s="2" t="s">
        <v>13</v>
      </c>
    </row>
    <row r="5873" spans="1:8" x14ac:dyDescent="0.3">
      <c r="A5873" s="1">
        <v>0.6723263888889367</v>
      </c>
      <c r="B5873" s="2" t="s">
        <v>16</v>
      </c>
      <c r="C5873" s="2" t="s">
        <v>14</v>
      </c>
      <c r="D5873" s="2" t="s">
        <v>10</v>
      </c>
      <c r="E5873" s="2" t="s">
        <v>11</v>
      </c>
      <c r="F5873" s="2" t="s">
        <v>12</v>
      </c>
      <c r="G5873">
        <v>3.01</v>
      </c>
      <c r="H5873" s="2" t="s">
        <v>13</v>
      </c>
    </row>
    <row r="5874" spans="1:8" x14ac:dyDescent="0.3">
      <c r="A5874" s="1">
        <v>0.67237268518523297</v>
      </c>
      <c r="B5874" s="2" t="s">
        <v>16</v>
      </c>
      <c r="C5874" s="2" t="s">
        <v>14</v>
      </c>
      <c r="D5874" s="2" t="s">
        <v>10</v>
      </c>
      <c r="E5874" s="2" t="s">
        <v>11</v>
      </c>
      <c r="F5874" s="2" t="s">
        <v>12</v>
      </c>
      <c r="G5874">
        <v>3</v>
      </c>
      <c r="H5874" s="2" t="s">
        <v>13</v>
      </c>
    </row>
    <row r="5875" spans="1:8" x14ac:dyDescent="0.3">
      <c r="A5875" s="1">
        <v>0.67243055555560338</v>
      </c>
      <c r="B5875" s="2" t="s">
        <v>16</v>
      </c>
      <c r="C5875" s="2" t="s">
        <v>14</v>
      </c>
      <c r="D5875" s="2" t="s">
        <v>10</v>
      </c>
      <c r="E5875" s="2" t="s">
        <v>11</v>
      </c>
      <c r="F5875" s="2" t="s">
        <v>12</v>
      </c>
      <c r="G5875">
        <v>3.0100000000000002</v>
      </c>
      <c r="H5875" s="2" t="s">
        <v>13</v>
      </c>
    </row>
    <row r="5876" spans="1:8" x14ac:dyDescent="0.3">
      <c r="A5876" s="1">
        <v>0.67247685185189965</v>
      </c>
      <c r="B5876" s="2" t="s">
        <v>16</v>
      </c>
      <c r="C5876" s="2" t="s">
        <v>14</v>
      </c>
      <c r="D5876" s="2" t="s">
        <v>10</v>
      </c>
      <c r="E5876" s="2" t="s">
        <v>11</v>
      </c>
      <c r="F5876" s="2" t="s">
        <v>12</v>
      </c>
      <c r="G5876">
        <v>3.01</v>
      </c>
      <c r="H5876" s="2" t="s">
        <v>13</v>
      </c>
    </row>
    <row r="5877" spans="1:8" x14ac:dyDescent="0.3">
      <c r="A5877" s="1">
        <v>0.67253472222227006</v>
      </c>
      <c r="B5877" s="2" t="s">
        <v>16</v>
      </c>
      <c r="C5877" s="2" t="s">
        <v>14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0.67258101851856633</v>
      </c>
      <c r="B5878" s="2" t="s">
        <v>16</v>
      </c>
      <c r="C5878" s="2" t="s">
        <v>14</v>
      </c>
      <c r="D5878" s="2" t="s">
        <v>10</v>
      </c>
      <c r="E5878" s="2" t="s">
        <v>11</v>
      </c>
      <c r="F5878" s="2" t="s">
        <v>12</v>
      </c>
      <c r="G5878">
        <v>3</v>
      </c>
      <c r="H5878" s="2" t="s">
        <v>13</v>
      </c>
    </row>
    <row r="5879" spans="1:8" x14ac:dyDescent="0.3">
      <c r="A5879" s="1">
        <v>0.67263888888893675</v>
      </c>
      <c r="B5879" s="2" t="s">
        <v>16</v>
      </c>
      <c r="C5879" s="2" t="s">
        <v>14</v>
      </c>
      <c r="D5879" s="2" t="s">
        <v>10</v>
      </c>
      <c r="E5879" s="2" t="s">
        <v>11</v>
      </c>
      <c r="F5879" s="2" t="s">
        <v>12</v>
      </c>
      <c r="G5879">
        <v>3.0399999999999996</v>
      </c>
      <c r="H5879" s="2" t="s">
        <v>13</v>
      </c>
    </row>
    <row r="5880" spans="1:8" x14ac:dyDescent="0.3">
      <c r="A5880" s="1">
        <v>0.67268518518523301</v>
      </c>
      <c r="B5880" s="2" t="s">
        <v>16</v>
      </c>
      <c r="C5880" s="2" t="s">
        <v>14</v>
      </c>
      <c r="D5880" s="2" t="s">
        <v>10</v>
      </c>
      <c r="E5880" s="2" t="s">
        <v>11</v>
      </c>
      <c r="F5880" s="2" t="s">
        <v>12</v>
      </c>
      <c r="G5880">
        <v>3.02</v>
      </c>
      <c r="H5880" s="2" t="s">
        <v>13</v>
      </c>
    </row>
    <row r="5881" spans="1:8" x14ac:dyDescent="0.3">
      <c r="A5881" s="1">
        <v>0.67274305555560343</v>
      </c>
      <c r="B5881" s="2" t="s">
        <v>16</v>
      </c>
      <c r="C5881" s="2" t="s">
        <v>14</v>
      </c>
      <c r="D5881" s="2" t="s">
        <v>10</v>
      </c>
      <c r="E5881" s="2" t="s">
        <v>11</v>
      </c>
      <c r="F5881" s="2" t="s">
        <v>12</v>
      </c>
      <c r="G5881">
        <v>3.02</v>
      </c>
      <c r="H5881" s="2" t="s">
        <v>13</v>
      </c>
    </row>
    <row r="5882" spans="1:8" x14ac:dyDescent="0.3">
      <c r="A5882" s="1">
        <v>0.6727893518518997</v>
      </c>
      <c r="B5882" s="2" t="s">
        <v>16</v>
      </c>
      <c r="C5882" s="2" t="s">
        <v>14</v>
      </c>
      <c r="D5882" s="2" t="s">
        <v>10</v>
      </c>
      <c r="E5882" s="2" t="s">
        <v>11</v>
      </c>
      <c r="F5882" s="2" t="s">
        <v>12</v>
      </c>
      <c r="G5882">
        <v>3.0100000000000002</v>
      </c>
      <c r="H5882" s="2" t="s">
        <v>13</v>
      </c>
    </row>
    <row r="5883" spans="1:8" x14ac:dyDescent="0.3">
      <c r="A5883" s="1">
        <v>0.67284722222227011</v>
      </c>
      <c r="B5883" s="2" t="s">
        <v>16</v>
      </c>
      <c r="C5883" s="2" t="s">
        <v>14</v>
      </c>
      <c r="D5883" s="2" t="s">
        <v>10</v>
      </c>
      <c r="E5883" s="2" t="s">
        <v>11</v>
      </c>
      <c r="F5883" s="2" t="s">
        <v>12</v>
      </c>
      <c r="G5883">
        <v>3</v>
      </c>
      <c r="H5883" s="2" t="s">
        <v>13</v>
      </c>
    </row>
    <row r="5884" spans="1:8" x14ac:dyDescent="0.3">
      <c r="A5884" s="1">
        <v>0.67289351851856638</v>
      </c>
      <c r="B5884" s="2" t="s">
        <v>16</v>
      </c>
      <c r="C5884" s="2" t="s">
        <v>14</v>
      </c>
      <c r="D5884" s="2" t="s">
        <v>10</v>
      </c>
      <c r="E5884" s="2" t="s">
        <v>11</v>
      </c>
      <c r="F5884" s="2" t="s">
        <v>12</v>
      </c>
      <c r="G5884">
        <v>3.02</v>
      </c>
      <c r="H5884" s="2" t="s">
        <v>13</v>
      </c>
    </row>
    <row r="5885" spans="1:8" x14ac:dyDescent="0.3">
      <c r="A5885" s="1">
        <v>0.6729513888889368</v>
      </c>
      <c r="B5885" s="2" t="s">
        <v>16</v>
      </c>
      <c r="C5885" s="2" t="s">
        <v>14</v>
      </c>
      <c r="D5885" s="2" t="s">
        <v>10</v>
      </c>
      <c r="E5885" s="2" t="s">
        <v>11</v>
      </c>
      <c r="F5885" s="2" t="s">
        <v>12</v>
      </c>
      <c r="G5885">
        <v>3.02</v>
      </c>
      <c r="H5885" s="2" t="s">
        <v>13</v>
      </c>
    </row>
    <row r="5886" spans="1:8" x14ac:dyDescent="0.3">
      <c r="A5886" s="1">
        <v>0.67299768518523306</v>
      </c>
      <c r="B5886" s="2" t="s">
        <v>16</v>
      </c>
      <c r="C5886" s="2" t="s">
        <v>14</v>
      </c>
      <c r="D5886" s="2" t="s">
        <v>10</v>
      </c>
      <c r="E5886" s="2" t="s">
        <v>11</v>
      </c>
      <c r="F5886" s="2" t="s">
        <v>12</v>
      </c>
      <c r="G5886">
        <v>3.0100000000000002</v>
      </c>
      <c r="H5886" s="2" t="s">
        <v>13</v>
      </c>
    </row>
    <row r="5887" spans="1:8" x14ac:dyDescent="0.3">
      <c r="A5887" s="1">
        <v>0.67305555555560348</v>
      </c>
      <c r="B5887" s="2" t="s">
        <v>16</v>
      </c>
      <c r="C5887" s="2" t="s">
        <v>14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0.67310185185189975</v>
      </c>
      <c r="B5888" s="2" t="s">
        <v>16</v>
      </c>
      <c r="C5888" s="2" t="s">
        <v>14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0.67315972222227016</v>
      </c>
      <c r="B5889" s="2" t="s">
        <v>16</v>
      </c>
      <c r="C5889" s="2" t="s">
        <v>14</v>
      </c>
      <c r="D5889" s="2" t="s">
        <v>10</v>
      </c>
      <c r="E5889" s="2" t="s">
        <v>11</v>
      </c>
      <c r="F5889" s="2" t="s">
        <v>12</v>
      </c>
      <c r="G5889">
        <v>3.03</v>
      </c>
      <c r="H5889" s="2" t="s">
        <v>13</v>
      </c>
    </row>
    <row r="5890" spans="1:8" x14ac:dyDescent="0.3">
      <c r="A5890" s="1">
        <v>0.67320601851856643</v>
      </c>
      <c r="B5890" s="2" t="s">
        <v>16</v>
      </c>
      <c r="C5890" s="2" t="s">
        <v>14</v>
      </c>
      <c r="D5890" s="2" t="s">
        <v>10</v>
      </c>
      <c r="E5890" s="2" t="s">
        <v>11</v>
      </c>
      <c r="F5890" s="2" t="s">
        <v>12</v>
      </c>
      <c r="G5890">
        <v>3.03</v>
      </c>
      <c r="H5890" s="2" t="s">
        <v>13</v>
      </c>
    </row>
    <row r="5891" spans="1:8" x14ac:dyDescent="0.3">
      <c r="A5891" s="1">
        <v>0.67326388888893685</v>
      </c>
      <c r="B5891" s="2" t="s">
        <v>16</v>
      </c>
      <c r="C5891" s="2" t="s">
        <v>14</v>
      </c>
      <c r="D5891" s="2" t="s">
        <v>10</v>
      </c>
      <c r="E5891" s="2" t="s">
        <v>11</v>
      </c>
      <c r="F5891" s="2" t="s">
        <v>12</v>
      </c>
      <c r="G5891">
        <v>3</v>
      </c>
      <c r="H5891" s="2" t="s">
        <v>13</v>
      </c>
    </row>
    <row r="5892" spans="1:8" x14ac:dyDescent="0.3">
      <c r="A5892" s="1">
        <v>0.67331018518523311</v>
      </c>
      <c r="B5892" s="2" t="s">
        <v>16</v>
      </c>
      <c r="C5892" s="2" t="s">
        <v>14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</row>
    <row r="5893" spans="1:8" x14ac:dyDescent="0.3">
      <c r="A5893" s="1">
        <v>0.67336805555560353</v>
      </c>
      <c r="B5893" s="2" t="s">
        <v>16</v>
      </c>
      <c r="C5893" s="2" t="s">
        <v>14</v>
      </c>
      <c r="D5893" s="2" t="s">
        <v>10</v>
      </c>
      <c r="E5893" s="2" t="s">
        <v>11</v>
      </c>
      <c r="F5893" s="2" t="s">
        <v>12</v>
      </c>
      <c r="G5893">
        <v>3.0199999999999996</v>
      </c>
      <c r="H5893" s="2" t="s">
        <v>13</v>
      </c>
    </row>
    <row r="5894" spans="1:8" x14ac:dyDescent="0.3">
      <c r="A5894" s="1">
        <v>0.6734143518518998</v>
      </c>
      <c r="B5894" s="2" t="s">
        <v>16</v>
      </c>
      <c r="C5894" s="2" t="s">
        <v>14</v>
      </c>
      <c r="D5894" s="2" t="s">
        <v>10</v>
      </c>
      <c r="E5894" s="2" t="s">
        <v>11</v>
      </c>
      <c r="F5894" s="2" t="s">
        <v>12</v>
      </c>
      <c r="G5894">
        <v>3.0100000000000002</v>
      </c>
      <c r="H5894" s="2" t="s">
        <v>13</v>
      </c>
    </row>
    <row r="5895" spans="1:8" x14ac:dyDescent="0.3">
      <c r="A5895" s="1">
        <v>0.67347222222227021</v>
      </c>
      <c r="B5895" s="2" t="s">
        <v>16</v>
      </c>
      <c r="C5895" s="2" t="s">
        <v>14</v>
      </c>
      <c r="D5895" s="2" t="s">
        <v>10</v>
      </c>
      <c r="E5895" s="2" t="s">
        <v>11</v>
      </c>
      <c r="F5895" s="2" t="s">
        <v>12</v>
      </c>
      <c r="G5895">
        <v>3.03</v>
      </c>
      <c r="H5895" s="2" t="s">
        <v>13</v>
      </c>
    </row>
    <row r="5896" spans="1:8" x14ac:dyDescent="0.3">
      <c r="A5896" s="1">
        <v>0.67351851851856648</v>
      </c>
      <c r="B5896" s="2" t="s">
        <v>16</v>
      </c>
      <c r="C5896" s="2" t="s">
        <v>14</v>
      </c>
      <c r="D5896" s="2" t="s">
        <v>10</v>
      </c>
      <c r="E5896" s="2" t="s">
        <v>11</v>
      </c>
      <c r="F5896" s="2" t="s">
        <v>12</v>
      </c>
      <c r="G5896">
        <v>3.0100000000000002</v>
      </c>
      <c r="H5896" s="2" t="s">
        <v>13</v>
      </c>
    </row>
    <row r="5897" spans="1:8" x14ac:dyDescent="0.3">
      <c r="A5897" s="1">
        <v>0.67357638888893689</v>
      </c>
      <c r="B5897" s="2" t="s">
        <v>16</v>
      </c>
      <c r="C5897" s="2" t="s">
        <v>14</v>
      </c>
      <c r="D5897" s="2" t="s">
        <v>10</v>
      </c>
      <c r="E5897" s="2" t="s">
        <v>11</v>
      </c>
      <c r="F5897" s="2" t="s">
        <v>12</v>
      </c>
      <c r="G5897">
        <v>3</v>
      </c>
      <c r="H5897" s="2" t="s">
        <v>13</v>
      </c>
    </row>
    <row r="5898" spans="1:8" x14ac:dyDescent="0.3">
      <c r="A5898" s="1">
        <v>0.67362268518523316</v>
      </c>
      <c r="B5898" s="2" t="s">
        <v>16</v>
      </c>
      <c r="C5898" s="2" t="s">
        <v>14</v>
      </c>
      <c r="D5898" s="2" t="s">
        <v>10</v>
      </c>
      <c r="E5898" s="2" t="s">
        <v>11</v>
      </c>
      <c r="F5898" s="2" t="s">
        <v>12</v>
      </c>
      <c r="G5898">
        <v>3.01</v>
      </c>
      <c r="H5898" s="2" t="s">
        <v>13</v>
      </c>
    </row>
    <row r="5899" spans="1:8" x14ac:dyDescent="0.3">
      <c r="A5899" s="1">
        <v>0.67368055555560358</v>
      </c>
      <c r="B5899" s="2" t="s">
        <v>16</v>
      </c>
      <c r="C5899" s="2" t="s">
        <v>14</v>
      </c>
      <c r="D5899" s="2" t="s">
        <v>10</v>
      </c>
      <c r="E5899" s="2" t="s">
        <v>11</v>
      </c>
      <c r="F5899" s="2" t="s">
        <v>12</v>
      </c>
      <c r="G5899">
        <v>3.02</v>
      </c>
      <c r="H5899" s="2" t="s">
        <v>13</v>
      </c>
    </row>
    <row r="5900" spans="1:8" x14ac:dyDescent="0.3">
      <c r="A5900" s="1">
        <v>0.67372685185189984</v>
      </c>
      <c r="B5900" s="2" t="s">
        <v>16</v>
      </c>
      <c r="C5900" s="2" t="s">
        <v>14</v>
      </c>
      <c r="D5900" s="2" t="s">
        <v>10</v>
      </c>
      <c r="E5900" s="2" t="s">
        <v>11</v>
      </c>
      <c r="F5900" s="2" t="s">
        <v>12</v>
      </c>
      <c r="G5900">
        <v>3.02</v>
      </c>
      <c r="H5900" s="2" t="s">
        <v>13</v>
      </c>
    </row>
    <row r="5901" spans="1:8" x14ac:dyDescent="0.3">
      <c r="A5901" s="1">
        <v>0.67378472222227026</v>
      </c>
      <c r="B5901" s="2" t="s">
        <v>16</v>
      </c>
      <c r="C5901" s="2" t="s">
        <v>14</v>
      </c>
      <c r="D5901" s="2" t="s">
        <v>10</v>
      </c>
      <c r="E5901" s="2" t="s">
        <v>11</v>
      </c>
      <c r="F5901" s="2" t="s">
        <v>12</v>
      </c>
      <c r="G5901">
        <v>3.03</v>
      </c>
      <c r="H5901" s="2" t="s">
        <v>13</v>
      </c>
    </row>
    <row r="5902" spans="1:8" x14ac:dyDescent="0.3">
      <c r="A5902" s="1">
        <v>0.67383101851856653</v>
      </c>
      <c r="B5902" s="2" t="s">
        <v>16</v>
      </c>
      <c r="C5902" s="2" t="s">
        <v>14</v>
      </c>
      <c r="D5902" s="2" t="s">
        <v>10</v>
      </c>
      <c r="E5902" s="2" t="s">
        <v>11</v>
      </c>
      <c r="F5902" s="2" t="s">
        <v>12</v>
      </c>
      <c r="G5902">
        <v>3</v>
      </c>
      <c r="H5902" s="2" t="s">
        <v>13</v>
      </c>
    </row>
    <row r="5903" spans="1:8" x14ac:dyDescent="0.3">
      <c r="A5903" s="1">
        <v>0.67388888888893694</v>
      </c>
      <c r="B5903" s="2" t="s">
        <v>16</v>
      </c>
      <c r="C5903" s="2" t="s">
        <v>14</v>
      </c>
      <c r="D5903" s="2" t="s">
        <v>10</v>
      </c>
      <c r="E5903" s="2" t="s">
        <v>11</v>
      </c>
      <c r="F5903" s="2" t="s">
        <v>12</v>
      </c>
      <c r="G5903">
        <v>3.01</v>
      </c>
      <c r="H5903" s="2" t="s">
        <v>13</v>
      </c>
    </row>
    <row r="5904" spans="1:8" x14ac:dyDescent="0.3">
      <c r="A5904" s="1">
        <v>0.67393518518523321</v>
      </c>
      <c r="B5904" s="2" t="s">
        <v>16</v>
      </c>
      <c r="C5904" s="2" t="s">
        <v>14</v>
      </c>
      <c r="D5904" s="2" t="s">
        <v>10</v>
      </c>
      <c r="E5904" s="2" t="s">
        <v>11</v>
      </c>
      <c r="F5904" s="2" t="s">
        <v>12</v>
      </c>
      <c r="G5904">
        <v>3.02</v>
      </c>
      <c r="H5904" s="2" t="s">
        <v>13</v>
      </c>
    </row>
    <row r="5905" spans="1:8" x14ac:dyDescent="0.3">
      <c r="A5905" s="1">
        <v>0.67399305555560363</v>
      </c>
      <c r="B5905" s="2" t="s">
        <v>16</v>
      </c>
      <c r="C5905" s="2" t="s">
        <v>14</v>
      </c>
      <c r="D5905" s="2" t="s">
        <v>10</v>
      </c>
      <c r="E5905" s="2" t="s">
        <v>11</v>
      </c>
      <c r="F5905" s="2" t="s">
        <v>12</v>
      </c>
      <c r="G5905">
        <v>3.0100000000000002</v>
      </c>
      <c r="H5905" s="2" t="s">
        <v>13</v>
      </c>
    </row>
    <row r="5906" spans="1:8" x14ac:dyDescent="0.3">
      <c r="A5906" s="1">
        <v>0.67403935185189989</v>
      </c>
      <c r="B5906" s="2" t="s">
        <v>16</v>
      </c>
      <c r="C5906" s="2" t="s">
        <v>14</v>
      </c>
      <c r="D5906" s="2" t="s">
        <v>10</v>
      </c>
      <c r="E5906" s="2" t="s">
        <v>11</v>
      </c>
      <c r="F5906" s="2" t="s">
        <v>12</v>
      </c>
      <c r="G5906">
        <v>3.0100000000000002</v>
      </c>
      <c r="H5906" s="2" t="s">
        <v>13</v>
      </c>
    </row>
    <row r="5907" spans="1:8" x14ac:dyDescent="0.3">
      <c r="A5907" s="1">
        <v>0.67409722222227031</v>
      </c>
      <c r="B5907" s="2" t="s">
        <v>16</v>
      </c>
      <c r="C5907" s="2" t="s">
        <v>14</v>
      </c>
      <c r="D5907" s="2" t="s">
        <v>10</v>
      </c>
      <c r="E5907" s="2" t="s">
        <v>11</v>
      </c>
      <c r="F5907" s="2" t="s">
        <v>12</v>
      </c>
      <c r="G5907">
        <v>3.01</v>
      </c>
      <c r="H5907" s="2" t="s">
        <v>13</v>
      </c>
    </row>
    <row r="5908" spans="1:8" x14ac:dyDescent="0.3">
      <c r="A5908" s="1">
        <v>0.67414351851856658</v>
      </c>
      <c r="B5908" s="2" t="s">
        <v>16</v>
      </c>
      <c r="C5908" s="2" t="s">
        <v>14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0.67420138888893699</v>
      </c>
      <c r="B5909" s="2" t="s">
        <v>16</v>
      </c>
      <c r="C5909" s="2" t="s">
        <v>14</v>
      </c>
      <c r="D5909" s="2" t="s">
        <v>10</v>
      </c>
      <c r="E5909" s="2" t="s">
        <v>11</v>
      </c>
      <c r="F5909" s="2" t="s">
        <v>12</v>
      </c>
      <c r="G5909">
        <v>3.02</v>
      </c>
      <c r="H5909" s="2" t="s">
        <v>13</v>
      </c>
    </row>
    <row r="5910" spans="1:8" x14ac:dyDescent="0.3">
      <c r="A5910" s="1">
        <v>0.67424768518523326</v>
      </c>
      <c r="B5910" s="2" t="s">
        <v>16</v>
      </c>
      <c r="C5910" s="2" t="s">
        <v>14</v>
      </c>
      <c r="D5910" s="2" t="s">
        <v>10</v>
      </c>
      <c r="E5910" s="2" t="s">
        <v>11</v>
      </c>
      <c r="F5910" s="2" t="s">
        <v>12</v>
      </c>
      <c r="G5910">
        <v>3.02</v>
      </c>
      <c r="H5910" s="2" t="s">
        <v>13</v>
      </c>
    </row>
    <row r="5911" spans="1:8" x14ac:dyDescent="0.3">
      <c r="A5911" s="1">
        <v>0.67430555555560368</v>
      </c>
      <c r="B5911" s="2" t="s">
        <v>16</v>
      </c>
      <c r="C5911" s="2" t="s">
        <v>14</v>
      </c>
      <c r="D5911" s="2" t="s">
        <v>10</v>
      </c>
      <c r="E5911" s="2" t="s">
        <v>11</v>
      </c>
      <c r="F5911" s="2" t="s">
        <v>12</v>
      </c>
      <c r="G5911">
        <v>3.0100000000000002</v>
      </c>
      <c r="H5911" s="2" t="s">
        <v>13</v>
      </c>
    </row>
    <row r="5912" spans="1:8" x14ac:dyDescent="0.3">
      <c r="A5912" s="1">
        <v>0.67435185185189994</v>
      </c>
      <c r="B5912" s="2" t="s">
        <v>16</v>
      </c>
      <c r="C5912" s="2" t="s">
        <v>14</v>
      </c>
      <c r="D5912" s="2" t="s">
        <v>10</v>
      </c>
      <c r="E5912" s="2" t="s">
        <v>11</v>
      </c>
      <c r="F5912" s="2" t="s">
        <v>12</v>
      </c>
      <c r="G5912">
        <v>3</v>
      </c>
      <c r="H5912" s="2" t="s">
        <v>13</v>
      </c>
    </row>
    <row r="5913" spans="1:8" x14ac:dyDescent="0.3">
      <c r="A5913" s="1">
        <v>0.67440972222227036</v>
      </c>
      <c r="B5913" s="2" t="s">
        <v>16</v>
      </c>
      <c r="C5913" s="2" t="s">
        <v>14</v>
      </c>
      <c r="D5913" s="2" t="s">
        <v>10</v>
      </c>
      <c r="E5913" s="2" t="s">
        <v>11</v>
      </c>
      <c r="F5913" s="2" t="s">
        <v>12</v>
      </c>
      <c r="G5913">
        <v>3.0199999999999996</v>
      </c>
      <c r="H5913" s="2" t="s">
        <v>13</v>
      </c>
    </row>
    <row r="5914" spans="1:8" x14ac:dyDescent="0.3">
      <c r="A5914" s="1">
        <v>0.67445601851856662</v>
      </c>
      <c r="B5914" s="2" t="s">
        <v>16</v>
      </c>
      <c r="C5914" s="2" t="s">
        <v>14</v>
      </c>
      <c r="D5914" s="2" t="s">
        <v>10</v>
      </c>
      <c r="E5914" s="2" t="s">
        <v>11</v>
      </c>
      <c r="F5914" s="2" t="s">
        <v>12</v>
      </c>
      <c r="G5914">
        <v>3.02</v>
      </c>
      <c r="H5914" s="2" t="s">
        <v>13</v>
      </c>
    </row>
    <row r="5915" spans="1:8" x14ac:dyDescent="0.3">
      <c r="A5915" s="1">
        <v>0.67451388888893704</v>
      </c>
      <c r="B5915" s="2" t="s">
        <v>16</v>
      </c>
      <c r="C5915" s="2" t="s">
        <v>14</v>
      </c>
      <c r="D5915" s="2" t="s">
        <v>10</v>
      </c>
      <c r="E5915" s="2" t="s">
        <v>11</v>
      </c>
      <c r="F5915" s="2" t="s">
        <v>12</v>
      </c>
      <c r="G5915">
        <v>3.03</v>
      </c>
      <c r="H5915" s="2" t="s">
        <v>13</v>
      </c>
    </row>
    <row r="5916" spans="1:8" x14ac:dyDescent="0.3">
      <c r="A5916" s="1">
        <v>0.67456018518523331</v>
      </c>
      <c r="B5916" s="2" t="s">
        <v>16</v>
      </c>
      <c r="C5916" s="2" t="s">
        <v>14</v>
      </c>
      <c r="D5916" s="2" t="s">
        <v>10</v>
      </c>
      <c r="E5916" s="2" t="s">
        <v>11</v>
      </c>
      <c r="F5916" s="2" t="s">
        <v>12</v>
      </c>
      <c r="G5916">
        <v>3.0100000000000002</v>
      </c>
      <c r="H5916" s="2" t="s">
        <v>13</v>
      </c>
    </row>
    <row r="5917" spans="1:8" x14ac:dyDescent="0.3">
      <c r="A5917" s="1">
        <v>0.67461805555560372</v>
      </c>
      <c r="B5917" s="2" t="s">
        <v>16</v>
      </c>
      <c r="C5917" s="2" t="s">
        <v>14</v>
      </c>
      <c r="D5917" s="2" t="s">
        <v>10</v>
      </c>
      <c r="E5917" s="2" t="s">
        <v>11</v>
      </c>
      <c r="F5917" s="2" t="s">
        <v>12</v>
      </c>
      <c r="G5917">
        <v>3</v>
      </c>
      <c r="H5917" s="2" t="s">
        <v>13</v>
      </c>
    </row>
    <row r="5918" spans="1:8" x14ac:dyDescent="0.3">
      <c r="A5918" s="1">
        <v>0.67466435185189999</v>
      </c>
      <c r="B5918" s="2" t="s">
        <v>16</v>
      </c>
      <c r="C5918" s="2" t="s">
        <v>14</v>
      </c>
      <c r="D5918" s="2" t="s">
        <v>10</v>
      </c>
      <c r="E5918" s="2" t="s">
        <v>11</v>
      </c>
      <c r="F5918" s="2" t="s">
        <v>12</v>
      </c>
      <c r="G5918">
        <v>3</v>
      </c>
      <c r="H5918" s="2" t="s">
        <v>13</v>
      </c>
    </row>
    <row r="5919" spans="1:8" x14ac:dyDescent="0.3">
      <c r="A5919" s="1">
        <v>0.67472222222227041</v>
      </c>
      <c r="B5919" s="2" t="s">
        <v>16</v>
      </c>
      <c r="C5919" s="2" t="s">
        <v>14</v>
      </c>
      <c r="D5919" s="2" t="s">
        <v>10</v>
      </c>
      <c r="E5919" s="2" t="s">
        <v>11</v>
      </c>
      <c r="F5919" s="2" t="s">
        <v>12</v>
      </c>
      <c r="G5919">
        <v>3.02</v>
      </c>
      <c r="H5919" s="2" t="s">
        <v>13</v>
      </c>
    </row>
    <row r="5920" spans="1:8" x14ac:dyDescent="0.3">
      <c r="A5920" s="1">
        <v>0.67476851851856667</v>
      </c>
      <c r="B5920" s="2" t="s">
        <v>16</v>
      </c>
      <c r="C5920" s="2" t="s">
        <v>14</v>
      </c>
      <c r="D5920" s="2" t="s">
        <v>10</v>
      </c>
      <c r="E5920" s="2" t="s">
        <v>11</v>
      </c>
      <c r="F5920" s="2" t="s">
        <v>12</v>
      </c>
      <c r="G5920">
        <v>3.0100000000000002</v>
      </c>
      <c r="H5920" s="2" t="s">
        <v>13</v>
      </c>
    </row>
    <row r="5921" spans="1:8" x14ac:dyDescent="0.3">
      <c r="A5921" s="1">
        <v>0.67482638888893709</v>
      </c>
      <c r="B5921" s="2" t="s">
        <v>16</v>
      </c>
      <c r="C5921" s="2" t="s">
        <v>14</v>
      </c>
      <c r="D5921" s="2" t="s">
        <v>10</v>
      </c>
      <c r="E5921" s="2" t="s">
        <v>11</v>
      </c>
      <c r="F5921" s="2" t="s">
        <v>12</v>
      </c>
      <c r="G5921">
        <v>3.0100000000000002</v>
      </c>
      <c r="H5921" s="2" t="s">
        <v>13</v>
      </c>
    </row>
    <row r="5922" spans="1:8" x14ac:dyDescent="0.3">
      <c r="A5922" s="1">
        <v>0.67487268518523336</v>
      </c>
      <c r="B5922" s="2" t="s">
        <v>16</v>
      </c>
      <c r="C5922" s="2" t="s">
        <v>14</v>
      </c>
      <c r="D5922" s="2" t="s">
        <v>10</v>
      </c>
      <c r="E5922" s="2" t="s">
        <v>11</v>
      </c>
      <c r="F5922" s="2" t="s">
        <v>12</v>
      </c>
      <c r="G5922">
        <v>3.0199999999999996</v>
      </c>
      <c r="H5922" s="2" t="s">
        <v>13</v>
      </c>
    </row>
    <row r="5923" spans="1:8" x14ac:dyDescent="0.3">
      <c r="A5923" s="1">
        <v>0.67493055555560377</v>
      </c>
      <c r="B5923" s="2" t="s">
        <v>16</v>
      </c>
      <c r="C5923" s="2" t="s">
        <v>14</v>
      </c>
      <c r="D5923" s="2" t="s">
        <v>10</v>
      </c>
      <c r="E5923" s="2" t="s">
        <v>11</v>
      </c>
      <c r="F5923" s="2" t="s">
        <v>12</v>
      </c>
      <c r="G5923">
        <v>3.01</v>
      </c>
      <c r="H5923" s="2" t="s">
        <v>13</v>
      </c>
    </row>
    <row r="5924" spans="1:8" x14ac:dyDescent="0.3">
      <c r="A5924" s="1">
        <v>0.67497685185190004</v>
      </c>
      <c r="B5924" s="2" t="s">
        <v>16</v>
      </c>
      <c r="C5924" s="2" t="s">
        <v>14</v>
      </c>
      <c r="D5924" s="2" t="s">
        <v>10</v>
      </c>
      <c r="E5924" s="2" t="s">
        <v>11</v>
      </c>
      <c r="F5924" s="2" t="s">
        <v>12</v>
      </c>
      <c r="G5924">
        <v>3.02</v>
      </c>
      <c r="H5924" s="2" t="s">
        <v>13</v>
      </c>
    </row>
    <row r="5925" spans="1:8" x14ac:dyDescent="0.3">
      <c r="A5925" s="1">
        <v>0.67503472222227046</v>
      </c>
      <c r="B5925" s="2" t="s">
        <v>16</v>
      </c>
      <c r="C5925" s="2" t="s">
        <v>14</v>
      </c>
      <c r="D5925" s="2" t="s">
        <v>10</v>
      </c>
      <c r="E5925" s="2" t="s">
        <v>11</v>
      </c>
      <c r="F5925" s="2" t="s">
        <v>12</v>
      </c>
      <c r="G5925">
        <v>3.02</v>
      </c>
      <c r="H5925" s="2" t="s">
        <v>13</v>
      </c>
    </row>
    <row r="5926" spans="1:8" x14ac:dyDescent="0.3">
      <c r="A5926" s="1">
        <v>0.67508101851856672</v>
      </c>
      <c r="B5926" s="2" t="s">
        <v>16</v>
      </c>
      <c r="C5926" s="2" t="s">
        <v>14</v>
      </c>
      <c r="D5926" s="2" t="s">
        <v>10</v>
      </c>
      <c r="E5926" s="2" t="s">
        <v>11</v>
      </c>
      <c r="F5926" s="2" t="s">
        <v>12</v>
      </c>
      <c r="G5926">
        <v>3.03</v>
      </c>
      <c r="H5926" s="2" t="s">
        <v>13</v>
      </c>
    </row>
    <row r="5927" spans="1:8" x14ac:dyDescent="0.3">
      <c r="A5927" s="1">
        <v>0.67513888888893714</v>
      </c>
      <c r="B5927" s="2" t="s">
        <v>16</v>
      </c>
      <c r="C5927" s="2" t="s">
        <v>14</v>
      </c>
      <c r="D5927" s="2" t="s">
        <v>10</v>
      </c>
      <c r="E5927" s="2" t="s">
        <v>11</v>
      </c>
      <c r="F5927" s="2" t="s">
        <v>12</v>
      </c>
      <c r="G5927">
        <v>3</v>
      </c>
      <c r="H5927" s="2" t="s">
        <v>13</v>
      </c>
    </row>
    <row r="5928" spans="1:8" x14ac:dyDescent="0.3">
      <c r="A5928" s="1">
        <v>0.67518518518523341</v>
      </c>
      <c r="B5928" s="2" t="s">
        <v>16</v>
      </c>
      <c r="C5928" s="2" t="s">
        <v>14</v>
      </c>
      <c r="D5928" s="2" t="s">
        <v>10</v>
      </c>
      <c r="E5928" s="2" t="s">
        <v>11</v>
      </c>
      <c r="F5928" s="2" t="s">
        <v>12</v>
      </c>
      <c r="G5928">
        <v>3.01</v>
      </c>
      <c r="H5928" s="2" t="s">
        <v>13</v>
      </c>
    </row>
    <row r="5929" spans="1:8" x14ac:dyDescent="0.3">
      <c r="A5929" s="1">
        <v>0.67524305555560382</v>
      </c>
      <c r="B5929" s="2" t="s">
        <v>16</v>
      </c>
      <c r="C5929" s="2" t="s">
        <v>14</v>
      </c>
      <c r="D5929" s="2" t="s">
        <v>10</v>
      </c>
      <c r="E5929" s="2" t="s">
        <v>11</v>
      </c>
      <c r="F5929" s="2" t="s">
        <v>12</v>
      </c>
      <c r="G5929">
        <v>3.02</v>
      </c>
      <c r="H5929" s="2" t="s">
        <v>13</v>
      </c>
    </row>
    <row r="5930" spans="1:8" x14ac:dyDescent="0.3">
      <c r="A5930" s="1">
        <v>0.67528935185190009</v>
      </c>
      <c r="B5930" s="2" t="s">
        <v>16</v>
      </c>
      <c r="C5930" s="2" t="s">
        <v>14</v>
      </c>
      <c r="D5930" s="2" t="s">
        <v>10</v>
      </c>
      <c r="E5930" s="2" t="s">
        <v>11</v>
      </c>
      <c r="F5930" s="2" t="s">
        <v>12</v>
      </c>
      <c r="G5930">
        <v>3.02</v>
      </c>
      <c r="H5930" s="2" t="s">
        <v>13</v>
      </c>
    </row>
    <row r="5931" spans="1:8" x14ac:dyDescent="0.3">
      <c r="A5931" s="1">
        <v>0.6753472222222705</v>
      </c>
      <c r="B5931" s="2" t="s">
        <v>16</v>
      </c>
      <c r="C5931" s="2" t="s">
        <v>14</v>
      </c>
      <c r="D5931" s="2" t="s">
        <v>10</v>
      </c>
      <c r="E5931" s="2" t="s">
        <v>11</v>
      </c>
      <c r="F5931" s="2" t="s">
        <v>12</v>
      </c>
      <c r="G5931">
        <v>3.02</v>
      </c>
      <c r="H5931" s="2" t="s">
        <v>13</v>
      </c>
    </row>
    <row r="5932" spans="1:8" x14ac:dyDescent="0.3">
      <c r="A5932" s="1">
        <v>0.67539351851856677</v>
      </c>
      <c r="B5932" s="2" t="s">
        <v>16</v>
      </c>
      <c r="C5932" s="2" t="s">
        <v>14</v>
      </c>
      <c r="D5932" s="2" t="s">
        <v>10</v>
      </c>
      <c r="E5932" s="2" t="s">
        <v>11</v>
      </c>
      <c r="F5932" s="2" t="s">
        <v>12</v>
      </c>
      <c r="G5932">
        <v>3</v>
      </c>
      <c r="H5932" s="2" t="s">
        <v>13</v>
      </c>
    </row>
    <row r="5933" spans="1:8" x14ac:dyDescent="0.3">
      <c r="A5933" s="1">
        <v>0.67545138888893719</v>
      </c>
      <c r="B5933" s="2" t="s">
        <v>16</v>
      </c>
      <c r="C5933" s="2" t="s">
        <v>14</v>
      </c>
      <c r="D5933" s="2" t="s">
        <v>10</v>
      </c>
      <c r="E5933" s="2" t="s">
        <v>11</v>
      </c>
      <c r="F5933" s="2" t="s">
        <v>12</v>
      </c>
      <c r="G5933">
        <v>3</v>
      </c>
      <c r="H5933" s="2" t="s">
        <v>13</v>
      </c>
    </row>
    <row r="5934" spans="1:8" x14ac:dyDescent="0.3">
      <c r="A5934" s="1">
        <v>0.67549768518523345</v>
      </c>
      <c r="B5934" s="2" t="s">
        <v>16</v>
      </c>
      <c r="C5934" s="2" t="s">
        <v>14</v>
      </c>
      <c r="D5934" s="2" t="s">
        <v>10</v>
      </c>
      <c r="E5934" s="2" t="s">
        <v>11</v>
      </c>
      <c r="F5934" s="2" t="s">
        <v>12</v>
      </c>
      <c r="G5934">
        <v>3.03</v>
      </c>
      <c r="H5934" s="2" t="s">
        <v>13</v>
      </c>
    </row>
    <row r="5935" spans="1:8" x14ac:dyDescent="0.3">
      <c r="A5935" s="1">
        <v>0.67555555555560387</v>
      </c>
      <c r="B5935" s="2" t="s">
        <v>16</v>
      </c>
      <c r="C5935" s="2" t="s">
        <v>14</v>
      </c>
      <c r="D5935" s="2" t="s">
        <v>10</v>
      </c>
      <c r="E5935" s="2" t="s">
        <v>11</v>
      </c>
      <c r="F5935" s="2" t="s">
        <v>12</v>
      </c>
      <c r="G5935">
        <v>3.0100000000000002</v>
      </c>
      <c r="H5935" s="2" t="s">
        <v>13</v>
      </c>
    </row>
    <row r="5936" spans="1:8" x14ac:dyDescent="0.3">
      <c r="A5936" s="1">
        <v>0.67560185185190014</v>
      </c>
      <c r="B5936" s="2" t="s">
        <v>16</v>
      </c>
      <c r="C5936" s="2" t="s">
        <v>14</v>
      </c>
      <c r="D5936" s="2" t="s">
        <v>10</v>
      </c>
      <c r="E5936" s="2" t="s">
        <v>11</v>
      </c>
      <c r="F5936" s="2" t="s">
        <v>12</v>
      </c>
      <c r="G5936">
        <v>3.02</v>
      </c>
      <c r="H5936" s="2" t="s">
        <v>13</v>
      </c>
    </row>
    <row r="5937" spans="1:8" x14ac:dyDescent="0.3">
      <c r="A5937" s="1">
        <v>0.67565972222227055</v>
      </c>
      <c r="B5937" s="2" t="s">
        <v>16</v>
      </c>
      <c r="C5937" s="2" t="s">
        <v>14</v>
      </c>
      <c r="D5937" s="2" t="s">
        <v>10</v>
      </c>
      <c r="E5937" s="2" t="s">
        <v>11</v>
      </c>
      <c r="F5937" s="2" t="s">
        <v>12</v>
      </c>
      <c r="G5937">
        <v>3</v>
      </c>
      <c r="H5937" s="2" t="s">
        <v>13</v>
      </c>
    </row>
    <row r="5938" spans="1:8" x14ac:dyDescent="0.3">
      <c r="A5938" s="1">
        <v>0.67570601851856682</v>
      </c>
      <c r="B5938" s="2" t="s">
        <v>16</v>
      </c>
      <c r="C5938" s="2" t="s">
        <v>14</v>
      </c>
      <c r="D5938" s="2" t="s">
        <v>10</v>
      </c>
      <c r="E5938" s="2" t="s">
        <v>11</v>
      </c>
      <c r="F5938" s="2" t="s">
        <v>12</v>
      </c>
      <c r="G5938">
        <v>3</v>
      </c>
      <c r="H5938" s="2" t="s">
        <v>13</v>
      </c>
    </row>
    <row r="5939" spans="1:8" x14ac:dyDescent="0.3">
      <c r="A5939" s="1">
        <v>0.67576388888893724</v>
      </c>
      <c r="B5939" s="2" t="s">
        <v>16</v>
      </c>
      <c r="C5939" s="2" t="s">
        <v>14</v>
      </c>
      <c r="D5939" s="2" t="s">
        <v>10</v>
      </c>
      <c r="E5939" s="2" t="s">
        <v>11</v>
      </c>
      <c r="F5939" s="2" t="s">
        <v>12</v>
      </c>
      <c r="G5939">
        <v>3.0100000000000002</v>
      </c>
      <c r="H5939" s="2" t="s">
        <v>13</v>
      </c>
    </row>
    <row r="5940" spans="1:8" x14ac:dyDescent="0.3">
      <c r="A5940" s="1">
        <v>0.6758101851852335</v>
      </c>
      <c r="B5940" s="2" t="s">
        <v>16</v>
      </c>
      <c r="C5940" s="2" t="s">
        <v>14</v>
      </c>
      <c r="D5940" s="2" t="s">
        <v>10</v>
      </c>
      <c r="E5940" s="2" t="s">
        <v>11</v>
      </c>
      <c r="F5940" s="2" t="s">
        <v>12</v>
      </c>
      <c r="G5940">
        <v>3.0100000000000002</v>
      </c>
      <c r="H5940" s="2" t="s">
        <v>13</v>
      </c>
    </row>
    <row r="5941" spans="1:8" x14ac:dyDescent="0.3">
      <c r="A5941" s="1">
        <v>0.67586805555560392</v>
      </c>
      <c r="B5941" s="2" t="s">
        <v>16</v>
      </c>
      <c r="C5941" s="2" t="s">
        <v>14</v>
      </c>
      <c r="D5941" s="2" t="s">
        <v>10</v>
      </c>
      <c r="E5941" s="2" t="s">
        <v>11</v>
      </c>
      <c r="F5941" s="2" t="s">
        <v>12</v>
      </c>
      <c r="G5941">
        <v>3.03</v>
      </c>
      <c r="H5941" s="2" t="s">
        <v>13</v>
      </c>
    </row>
    <row r="5942" spans="1:8" x14ac:dyDescent="0.3">
      <c r="A5942" s="1">
        <v>0.67591435185190019</v>
      </c>
      <c r="B5942" s="2" t="s">
        <v>16</v>
      </c>
      <c r="C5942" s="2" t="s">
        <v>14</v>
      </c>
      <c r="D5942" s="2" t="s">
        <v>10</v>
      </c>
      <c r="E5942" s="2" t="s">
        <v>11</v>
      </c>
      <c r="F5942" s="2" t="s">
        <v>12</v>
      </c>
      <c r="G5942">
        <v>3</v>
      </c>
      <c r="H5942" s="2" t="s">
        <v>13</v>
      </c>
    </row>
    <row r="5943" spans="1:8" x14ac:dyDescent="0.3">
      <c r="A5943" s="1">
        <v>0.6759722222222706</v>
      </c>
      <c r="B5943" s="2" t="s">
        <v>16</v>
      </c>
      <c r="C5943" s="2" t="s">
        <v>14</v>
      </c>
      <c r="D5943" s="2" t="s">
        <v>10</v>
      </c>
      <c r="E5943" s="2" t="s">
        <v>11</v>
      </c>
      <c r="F5943" s="2" t="s">
        <v>12</v>
      </c>
      <c r="G5943">
        <v>3.01</v>
      </c>
      <c r="H5943" s="2" t="s">
        <v>13</v>
      </c>
    </row>
    <row r="5944" spans="1:8" x14ac:dyDescent="0.3">
      <c r="A5944" s="1">
        <v>0.67601851851856687</v>
      </c>
      <c r="B5944" s="2" t="s">
        <v>16</v>
      </c>
      <c r="C5944" s="2" t="s">
        <v>14</v>
      </c>
      <c r="D5944" s="2" t="s">
        <v>10</v>
      </c>
      <c r="E5944" s="2" t="s">
        <v>11</v>
      </c>
      <c r="F5944" s="2" t="s">
        <v>12</v>
      </c>
      <c r="G5944">
        <v>3.0100000000000002</v>
      </c>
      <c r="H5944" s="2" t="s">
        <v>13</v>
      </c>
    </row>
    <row r="5945" spans="1:8" x14ac:dyDescent="0.3">
      <c r="A5945" s="1">
        <v>0.67607638888893729</v>
      </c>
      <c r="B5945" s="2" t="s">
        <v>16</v>
      </c>
      <c r="C5945" s="2" t="s">
        <v>14</v>
      </c>
      <c r="D5945" s="2" t="s">
        <v>10</v>
      </c>
      <c r="E5945" s="2" t="s">
        <v>11</v>
      </c>
      <c r="F5945" s="2" t="s">
        <v>12</v>
      </c>
      <c r="G5945">
        <v>3.0100000000000002</v>
      </c>
      <c r="H5945" s="2" t="s">
        <v>13</v>
      </c>
    </row>
    <row r="5946" spans="1:8" x14ac:dyDescent="0.3">
      <c r="A5946" s="1">
        <v>0.67612268518523355</v>
      </c>
      <c r="B5946" s="2" t="s">
        <v>16</v>
      </c>
      <c r="C5946" s="2" t="s">
        <v>14</v>
      </c>
      <c r="D5946" s="2" t="s">
        <v>10</v>
      </c>
      <c r="E5946" s="2" t="s">
        <v>11</v>
      </c>
      <c r="F5946" s="2" t="s">
        <v>12</v>
      </c>
      <c r="G5946">
        <v>3.03</v>
      </c>
      <c r="H5946" s="2" t="s">
        <v>13</v>
      </c>
    </row>
    <row r="5947" spans="1:8" x14ac:dyDescent="0.3">
      <c r="A5947" s="1">
        <v>0.67618055555560397</v>
      </c>
      <c r="B5947" s="2" t="s">
        <v>16</v>
      </c>
      <c r="C5947" s="2" t="s">
        <v>14</v>
      </c>
      <c r="D5947" s="2" t="s">
        <v>10</v>
      </c>
      <c r="E5947" s="2" t="s">
        <v>11</v>
      </c>
      <c r="F5947" s="2" t="s">
        <v>12</v>
      </c>
      <c r="G5947">
        <v>3</v>
      </c>
      <c r="H5947" s="2" t="s">
        <v>13</v>
      </c>
    </row>
    <row r="5948" spans="1:8" x14ac:dyDescent="0.3">
      <c r="A5948" s="1">
        <v>0.67622685185190023</v>
      </c>
      <c r="B5948" s="2" t="s">
        <v>16</v>
      </c>
      <c r="C5948" s="2" t="s">
        <v>14</v>
      </c>
      <c r="D5948" s="2" t="s">
        <v>10</v>
      </c>
      <c r="E5948" s="2" t="s">
        <v>11</v>
      </c>
      <c r="F5948" s="2" t="s">
        <v>12</v>
      </c>
      <c r="G5948">
        <v>3.02</v>
      </c>
      <c r="H5948" s="2" t="s">
        <v>13</v>
      </c>
    </row>
    <row r="5949" spans="1:8" x14ac:dyDescent="0.3">
      <c r="A5949" s="1">
        <v>0.67628472222227065</v>
      </c>
      <c r="B5949" s="2" t="s">
        <v>16</v>
      </c>
      <c r="C5949" s="2" t="s">
        <v>14</v>
      </c>
      <c r="D5949" s="2" t="s">
        <v>10</v>
      </c>
      <c r="E5949" s="2" t="s">
        <v>11</v>
      </c>
      <c r="F5949" s="2" t="s">
        <v>12</v>
      </c>
      <c r="G5949">
        <v>3.0399999999999996</v>
      </c>
      <c r="H5949" s="2" t="s">
        <v>13</v>
      </c>
    </row>
    <row r="5950" spans="1:8" x14ac:dyDescent="0.3">
      <c r="A5950" s="1">
        <v>0.67633101851856692</v>
      </c>
      <c r="B5950" s="2" t="s">
        <v>16</v>
      </c>
      <c r="C5950" s="2" t="s">
        <v>14</v>
      </c>
      <c r="D5950" s="2" t="s">
        <v>10</v>
      </c>
      <c r="E5950" s="2" t="s">
        <v>11</v>
      </c>
      <c r="F5950" s="2" t="s">
        <v>12</v>
      </c>
      <c r="G5950">
        <v>3.0100000000000002</v>
      </c>
      <c r="H5950" s="2" t="s">
        <v>13</v>
      </c>
    </row>
    <row r="5951" spans="1:8" x14ac:dyDescent="0.3">
      <c r="A5951" s="1">
        <v>0.67638888888893733</v>
      </c>
      <c r="B5951" s="2" t="s">
        <v>16</v>
      </c>
      <c r="C5951" s="2" t="s">
        <v>14</v>
      </c>
      <c r="D5951" s="2" t="s">
        <v>10</v>
      </c>
      <c r="E5951" s="2" t="s">
        <v>11</v>
      </c>
      <c r="F5951" s="2" t="s">
        <v>12</v>
      </c>
      <c r="G5951">
        <v>3.01</v>
      </c>
      <c r="H5951" s="2" t="s">
        <v>13</v>
      </c>
    </row>
    <row r="5952" spans="1:8" x14ac:dyDescent="0.3">
      <c r="A5952" s="1">
        <v>0.6764351851852336</v>
      </c>
      <c r="B5952" s="2" t="s">
        <v>16</v>
      </c>
      <c r="C5952" s="2" t="s">
        <v>14</v>
      </c>
      <c r="D5952" s="2" t="s">
        <v>10</v>
      </c>
      <c r="E5952" s="2" t="s">
        <v>11</v>
      </c>
      <c r="F5952" s="2" t="s">
        <v>12</v>
      </c>
      <c r="G5952">
        <v>3</v>
      </c>
      <c r="H5952" s="2" t="s">
        <v>13</v>
      </c>
    </row>
    <row r="5953" spans="1:8" x14ac:dyDescent="0.3">
      <c r="A5953" s="1">
        <v>0.67649305555560402</v>
      </c>
      <c r="B5953" s="2" t="s">
        <v>16</v>
      </c>
      <c r="C5953" s="2" t="s">
        <v>14</v>
      </c>
      <c r="D5953" s="2" t="s">
        <v>10</v>
      </c>
      <c r="E5953" s="2" t="s">
        <v>11</v>
      </c>
      <c r="F5953" s="2" t="s">
        <v>12</v>
      </c>
      <c r="G5953">
        <v>3.0100000000000002</v>
      </c>
      <c r="H5953" s="2" t="s">
        <v>13</v>
      </c>
    </row>
    <row r="5954" spans="1:8" x14ac:dyDescent="0.3">
      <c r="A5954" s="1">
        <v>0.67653935185190028</v>
      </c>
      <c r="B5954" s="2" t="s">
        <v>16</v>
      </c>
      <c r="C5954" s="2" t="s">
        <v>14</v>
      </c>
      <c r="D5954" s="2" t="s">
        <v>10</v>
      </c>
      <c r="E5954" s="2" t="s">
        <v>11</v>
      </c>
      <c r="F5954" s="2" t="s">
        <v>12</v>
      </c>
      <c r="G5954">
        <v>3.0100000000000002</v>
      </c>
      <c r="H5954" s="2" t="s">
        <v>13</v>
      </c>
    </row>
    <row r="5955" spans="1:8" x14ac:dyDescent="0.3">
      <c r="A5955" s="1">
        <v>0.6765972222222707</v>
      </c>
      <c r="B5955" s="2" t="s">
        <v>16</v>
      </c>
      <c r="C5955" s="2" t="s">
        <v>14</v>
      </c>
      <c r="D5955" s="2" t="s">
        <v>10</v>
      </c>
      <c r="E5955" s="2" t="s">
        <v>11</v>
      </c>
      <c r="F5955" s="2" t="s">
        <v>12</v>
      </c>
      <c r="G5955">
        <v>3.0100000000000002</v>
      </c>
      <c r="H5955" s="2" t="s">
        <v>13</v>
      </c>
    </row>
    <row r="5956" spans="1:8" x14ac:dyDescent="0.3">
      <c r="A5956" s="1">
        <v>0.67664351851856697</v>
      </c>
      <c r="B5956" s="2" t="s">
        <v>16</v>
      </c>
      <c r="C5956" s="2" t="s">
        <v>14</v>
      </c>
      <c r="D5956" s="2" t="s">
        <v>10</v>
      </c>
      <c r="E5956" s="2" t="s">
        <v>11</v>
      </c>
      <c r="F5956" s="2" t="s">
        <v>12</v>
      </c>
      <c r="G5956">
        <v>3</v>
      </c>
      <c r="H5956" s="2" t="s">
        <v>13</v>
      </c>
    </row>
    <row r="5957" spans="1:8" x14ac:dyDescent="0.3">
      <c r="A5957" s="1">
        <v>0.67670138888893738</v>
      </c>
      <c r="B5957" s="2" t="s">
        <v>16</v>
      </c>
      <c r="C5957" s="2" t="s">
        <v>14</v>
      </c>
      <c r="D5957" s="2" t="s">
        <v>10</v>
      </c>
      <c r="E5957" s="2" t="s">
        <v>11</v>
      </c>
      <c r="F5957" s="2" t="s">
        <v>12</v>
      </c>
      <c r="G5957">
        <v>3</v>
      </c>
      <c r="H5957" s="2" t="s">
        <v>13</v>
      </c>
    </row>
    <row r="5958" spans="1:8" x14ac:dyDescent="0.3">
      <c r="A5958" s="1">
        <v>0.67674768518523365</v>
      </c>
      <c r="B5958" s="2" t="s">
        <v>16</v>
      </c>
      <c r="C5958" s="2" t="s">
        <v>14</v>
      </c>
      <c r="D5958" s="2" t="s">
        <v>10</v>
      </c>
      <c r="E5958" s="2" t="s">
        <v>11</v>
      </c>
      <c r="F5958" s="2" t="s">
        <v>12</v>
      </c>
      <c r="G5958">
        <v>3.0100000000000002</v>
      </c>
      <c r="H5958" s="2" t="s">
        <v>13</v>
      </c>
    </row>
    <row r="5959" spans="1:8" x14ac:dyDescent="0.3">
      <c r="A5959" s="1">
        <v>0.67680555555560407</v>
      </c>
      <c r="B5959" s="2" t="s">
        <v>16</v>
      </c>
      <c r="C5959" s="2" t="s">
        <v>14</v>
      </c>
      <c r="D5959" s="2" t="s">
        <v>10</v>
      </c>
      <c r="E5959" s="2" t="s">
        <v>11</v>
      </c>
      <c r="F5959" s="2" t="s">
        <v>12</v>
      </c>
      <c r="G5959">
        <v>3.03</v>
      </c>
      <c r="H5959" s="2" t="s">
        <v>13</v>
      </c>
    </row>
    <row r="5960" spans="1:8" x14ac:dyDescent="0.3">
      <c r="A5960" s="1">
        <v>0.67685185185190033</v>
      </c>
      <c r="B5960" s="2" t="s">
        <v>16</v>
      </c>
      <c r="C5960" s="2" t="s">
        <v>14</v>
      </c>
      <c r="D5960" s="2" t="s">
        <v>10</v>
      </c>
      <c r="E5960" s="2" t="s">
        <v>11</v>
      </c>
      <c r="F5960" s="2" t="s">
        <v>12</v>
      </c>
      <c r="G5960">
        <v>3.02</v>
      </c>
      <c r="H5960" s="2" t="s">
        <v>13</v>
      </c>
    </row>
    <row r="5961" spans="1:8" x14ac:dyDescent="0.3">
      <c r="A5961" s="1">
        <v>0.67690972222227075</v>
      </c>
      <c r="B5961" s="2" t="s">
        <v>16</v>
      </c>
      <c r="C5961" s="2" t="s">
        <v>14</v>
      </c>
      <c r="D5961" s="2" t="s">
        <v>10</v>
      </c>
      <c r="E5961" s="2" t="s">
        <v>11</v>
      </c>
      <c r="F5961" s="2" t="s">
        <v>12</v>
      </c>
      <c r="G5961">
        <v>3</v>
      </c>
      <c r="H5961" s="2" t="s">
        <v>13</v>
      </c>
    </row>
    <row r="5962" spans="1:8" x14ac:dyDescent="0.3">
      <c r="A5962" s="1">
        <v>0.67695601851856702</v>
      </c>
      <c r="B5962" s="2" t="s">
        <v>16</v>
      </c>
      <c r="C5962" s="2" t="s">
        <v>14</v>
      </c>
      <c r="D5962" s="2" t="s">
        <v>10</v>
      </c>
      <c r="E5962" s="2" t="s">
        <v>11</v>
      </c>
      <c r="F5962" s="2" t="s">
        <v>12</v>
      </c>
      <c r="G5962">
        <v>3</v>
      </c>
      <c r="H5962" s="2" t="s">
        <v>13</v>
      </c>
    </row>
    <row r="5963" spans="1:8" x14ac:dyDescent="0.3">
      <c r="A5963" s="1">
        <v>0.67701388888893743</v>
      </c>
      <c r="B5963" s="2" t="s">
        <v>16</v>
      </c>
      <c r="C5963" s="2" t="s">
        <v>14</v>
      </c>
      <c r="D5963" s="2" t="s">
        <v>10</v>
      </c>
      <c r="E5963" s="2" t="s">
        <v>11</v>
      </c>
      <c r="F5963" s="2" t="s">
        <v>12</v>
      </c>
      <c r="G5963">
        <v>3.03</v>
      </c>
      <c r="H5963" s="2" t="s">
        <v>13</v>
      </c>
    </row>
    <row r="5964" spans="1:8" x14ac:dyDescent="0.3">
      <c r="A5964" s="1">
        <v>0.6770601851852337</v>
      </c>
      <c r="B5964" s="2" t="s">
        <v>16</v>
      </c>
      <c r="C5964" s="2" t="s">
        <v>14</v>
      </c>
      <c r="D5964" s="2" t="s">
        <v>10</v>
      </c>
      <c r="E5964" s="2" t="s">
        <v>11</v>
      </c>
      <c r="F5964" s="2" t="s">
        <v>12</v>
      </c>
      <c r="G5964">
        <v>3.0100000000000002</v>
      </c>
      <c r="H5964" s="2" t="s">
        <v>13</v>
      </c>
    </row>
    <row r="5965" spans="1:8" x14ac:dyDescent="0.3">
      <c r="A5965" s="1">
        <v>0.67711805555560411</v>
      </c>
      <c r="B5965" s="2" t="s">
        <v>16</v>
      </c>
      <c r="C5965" s="2" t="s">
        <v>14</v>
      </c>
      <c r="D5965" s="2" t="s">
        <v>10</v>
      </c>
      <c r="E5965" s="2" t="s">
        <v>11</v>
      </c>
      <c r="F5965" s="2" t="s">
        <v>12</v>
      </c>
      <c r="G5965">
        <v>3.03</v>
      </c>
      <c r="H5965" s="2" t="s">
        <v>13</v>
      </c>
    </row>
    <row r="5966" spans="1:8" x14ac:dyDescent="0.3">
      <c r="A5966" s="1">
        <v>0.67716435185190038</v>
      </c>
      <c r="B5966" s="2" t="s">
        <v>16</v>
      </c>
      <c r="C5966" s="2" t="s">
        <v>14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</row>
    <row r="5967" spans="1:8" x14ac:dyDescent="0.3">
      <c r="A5967" s="1">
        <v>0.6772222222222708</v>
      </c>
      <c r="B5967" s="2" t="s">
        <v>16</v>
      </c>
      <c r="C5967" s="2" t="s">
        <v>14</v>
      </c>
      <c r="D5967" s="2" t="s">
        <v>10</v>
      </c>
      <c r="E5967" s="2" t="s">
        <v>11</v>
      </c>
      <c r="F5967" s="2" t="s">
        <v>12</v>
      </c>
      <c r="G5967">
        <v>3.02</v>
      </c>
      <c r="H5967" s="2" t="s">
        <v>13</v>
      </c>
    </row>
    <row r="5968" spans="1:8" x14ac:dyDescent="0.3">
      <c r="A5968" s="1">
        <v>0.67726851851856706</v>
      </c>
      <c r="B5968" s="2" t="s">
        <v>16</v>
      </c>
      <c r="C5968" s="2" t="s">
        <v>14</v>
      </c>
      <c r="D5968" s="2" t="s">
        <v>10</v>
      </c>
      <c r="E5968" s="2" t="s">
        <v>11</v>
      </c>
      <c r="F5968" s="2" t="s">
        <v>12</v>
      </c>
      <c r="G5968">
        <v>3.03</v>
      </c>
      <c r="H5968" s="2" t="s">
        <v>13</v>
      </c>
    </row>
    <row r="5969" spans="1:8" x14ac:dyDescent="0.3">
      <c r="A5969" s="1">
        <v>0.67732638888893748</v>
      </c>
      <c r="B5969" s="2" t="s">
        <v>16</v>
      </c>
      <c r="C5969" s="2" t="s">
        <v>14</v>
      </c>
      <c r="D5969" s="2" t="s">
        <v>10</v>
      </c>
      <c r="E5969" s="2" t="s">
        <v>11</v>
      </c>
      <c r="F5969" s="2" t="s">
        <v>12</v>
      </c>
      <c r="G5969">
        <v>3.0100000000000002</v>
      </c>
      <c r="H5969" s="2" t="s">
        <v>13</v>
      </c>
    </row>
    <row r="5970" spans="1:8" x14ac:dyDescent="0.3">
      <c r="A5970" s="1">
        <v>0.67737268518523375</v>
      </c>
      <c r="B5970" s="2" t="s">
        <v>16</v>
      </c>
      <c r="C5970" s="2" t="s">
        <v>14</v>
      </c>
      <c r="D5970" s="2" t="s">
        <v>10</v>
      </c>
      <c r="E5970" s="2" t="s">
        <v>11</v>
      </c>
      <c r="F5970" s="2" t="s">
        <v>12</v>
      </c>
      <c r="G5970">
        <v>3</v>
      </c>
      <c r="H5970" s="2" t="s">
        <v>13</v>
      </c>
    </row>
    <row r="5971" spans="1:8" x14ac:dyDescent="0.3">
      <c r="A5971" s="1">
        <v>0.67743055555560416</v>
      </c>
      <c r="B5971" s="2" t="s">
        <v>16</v>
      </c>
      <c r="C5971" s="2" t="s">
        <v>14</v>
      </c>
      <c r="D5971" s="2" t="s">
        <v>10</v>
      </c>
      <c r="E5971" s="2" t="s">
        <v>11</v>
      </c>
      <c r="F5971" s="2" t="s">
        <v>12</v>
      </c>
      <c r="G5971">
        <v>3.0199999999999996</v>
      </c>
      <c r="H5971" s="2" t="s">
        <v>13</v>
      </c>
    </row>
    <row r="5972" spans="1:8" x14ac:dyDescent="0.3">
      <c r="A5972" s="1">
        <v>0.67747685185190043</v>
      </c>
      <c r="B5972" s="2" t="s">
        <v>16</v>
      </c>
      <c r="C5972" s="2" t="s">
        <v>14</v>
      </c>
      <c r="D5972" s="2" t="s">
        <v>10</v>
      </c>
      <c r="E5972" s="2" t="s">
        <v>11</v>
      </c>
      <c r="F5972" s="2" t="s">
        <v>12</v>
      </c>
      <c r="G5972">
        <v>3.0100000000000002</v>
      </c>
      <c r="H5972" s="2" t="s">
        <v>13</v>
      </c>
    </row>
    <row r="5973" spans="1:8" x14ac:dyDescent="0.3">
      <c r="A5973" s="1">
        <v>0.67753472222227085</v>
      </c>
      <c r="B5973" s="2" t="s">
        <v>16</v>
      </c>
      <c r="C5973" s="2" t="s">
        <v>14</v>
      </c>
      <c r="D5973" s="2" t="s">
        <v>10</v>
      </c>
      <c r="E5973" s="2" t="s">
        <v>11</v>
      </c>
      <c r="F5973" s="2" t="s">
        <v>12</v>
      </c>
      <c r="G5973">
        <v>3.02</v>
      </c>
      <c r="H5973" s="2" t="s">
        <v>13</v>
      </c>
    </row>
    <row r="5974" spans="1:8" x14ac:dyDescent="0.3">
      <c r="A5974" s="1">
        <v>0.67758101851856711</v>
      </c>
      <c r="B5974" s="2" t="s">
        <v>16</v>
      </c>
      <c r="C5974" s="2" t="s">
        <v>14</v>
      </c>
      <c r="D5974" s="2" t="s">
        <v>10</v>
      </c>
      <c r="E5974" s="2" t="s">
        <v>11</v>
      </c>
      <c r="F5974" s="2" t="s">
        <v>12</v>
      </c>
      <c r="G5974">
        <v>3.0100000000000002</v>
      </c>
      <c r="H5974" s="2" t="s">
        <v>13</v>
      </c>
    </row>
    <row r="5975" spans="1:8" x14ac:dyDescent="0.3">
      <c r="A5975" s="1">
        <v>0.67763888888893753</v>
      </c>
      <c r="B5975" s="2" t="s">
        <v>16</v>
      </c>
      <c r="C5975" s="2" t="s">
        <v>14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</row>
    <row r="5976" spans="1:8" x14ac:dyDescent="0.3">
      <c r="A5976" s="1">
        <v>0.6776851851852338</v>
      </c>
      <c r="B5976" s="2" t="s">
        <v>16</v>
      </c>
      <c r="C5976" s="2" t="s">
        <v>14</v>
      </c>
      <c r="D5976" s="2" t="s">
        <v>10</v>
      </c>
      <c r="E5976" s="2" t="s">
        <v>11</v>
      </c>
      <c r="F5976" s="2" t="s">
        <v>12</v>
      </c>
      <c r="G5976">
        <v>3</v>
      </c>
      <c r="H5976" s="2" t="s">
        <v>13</v>
      </c>
    </row>
    <row r="5977" spans="1:8" x14ac:dyDescent="0.3">
      <c r="A5977" s="1">
        <v>0.67774305555560421</v>
      </c>
      <c r="B5977" s="2" t="s">
        <v>16</v>
      </c>
      <c r="C5977" s="2" t="s">
        <v>14</v>
      </c>
      <c r="D5977" s="2" t="s">
        <v>10</v>
      </c>
      <c r="E5977" s="2" t="s">
        <v>11</v>
      </c>
      <c r="F5977" s="2" t="s">
        <v>12</v>
      </c>
      <c r="G5977">
        <v>3.02</v>
      </c>
      <c r="H5977" s="2" t="s">
        <v>13</v>
      </c>
    </row>
    <row r="5978" spans="1:8" x14ac:dyDescent="0.3">
      <c r="A5978" s="1">
        <v>0.67778935185190048</v>
      </c>
      <c r="B5978" s="2" t="s">
        <v>16</v>
      </c>
      <c r="C5978" s="2" t="s">
        <v>14</v>
      </c>
      <c r="D5978" s="2" t="s">
        <v>10</v>
      </c>
      <c r="E5978" s="2" t="s">
        <v>11</v>
      </c>
      <c r="F5978" s="2" t="s">
        <v>12</v>
      </c>
      <c r="G5978">
        <v>3.0100000000000002</v>
      </c>
      <c r="H5978" s="2" t="s">
        <v>13</v>
      </c>
    </row>
    <row r="5979" spans="1:8" x14ac:dyDescent="0.3">
      <c r="A5979" s="1">
        <v>0.6778472222222709</v>
      </c>
      <c r="B5979" s="2" t="s">
        <v>16</v>
      </c>
      <c r="C5979" s="2" t="s">
        <v>14</v>
      </c>
      <c r="D5979" s="2" t="s">
        <v>10</v>
      </c>
      <c r="E5979" s="2" t="s">
        <v>11</v>
      </c>
      <c r="F5979" s="2" t="s">
        <v>12</v>
      </c>
      <c r="G5979">
        <v>3.0100000000000002</v>
      </c>
      <c r="H5979" s="2" t="s">
        <v>13</v>
      </c>
    </row>
    <row r="5980" spans="1:8" x14ac:dyDescent="0.3">
      <c r="A5980" s="1">
        <v>0.67789351851856716</v>
      </c>
      <c r="B5980" s="2" t="s">
        <v>16</v>
      </c>
      <c r="C5980" s="2" t="s">
        <v>14</v>
      </c>
      <c r="D5980" s="2" t="s">
        <v>10</v>
      </c>
      <c r="E5980" s="2" t="s">
        <v>11</v>
      </c>
      <c r="F5980" s="2" t="s">
        <v>12</v>
      </c>
      <c r="G5980">
        <v>3.01</v>
      </c>
      <c r="H5980" s="2" t="s">
        <v>13</v>
      </c>
    </row>
    <row r="5981" spans="1:8" x14ac:dyDescent="0.3">
      <c r="A5981" s="1">
        <v>0.67795138888893758</v>
      </c>
      <c r="B5981" s="2" t="s">
        <v>16</v>
      </c>
      <c r="C5981" s="2" t="s">
        <v>14</v>
      </c>
      <c r="D5981" s="2" t="s">
        <v>10</v>
      </c>
      <c r="E5981" s="2" t="s">
        <v>11</v>
      </c>
      <c r="F5981" s="2" t="s">
        <v>12</v>
      </c>
      <c r="G5981">
        <v>3</v>
      </c>
      <c r="H5981" s="2" t="s">
        <v>13</v>
      </c>
    </row>
    <row r="5982" spans="1:8" x14ac:dyDescent="0.3">
      <c r="A5982" s="1">
        <v>0.67799768518523384</v>
      </c>
      <c r="B5982" s="2" t="s">
        <v>16</v>
      </c>
      <c r="C5982" s="2" t="s">
        <v>14</v>
      </c>
      <c r="D5982" s="2" t="s">
        <v>10</v>
      </c>
      <c r="E5982" s="2" t="s">
        <v>11</v>
      </c>
      <c r="F5982" s="2" t="s">
        <v>12</v>
      </c>
      <c r="G5982">
        <v>3.0100000000000002</v>
      </c>
      <c r="H5982" s="2" t="s">
        <v>13</v>
      </c>
    </row>
    <row r="5983" spans="1:8" x14ac:dyDescent="0.3">
      <c r="A5983" s="1">
        <v>0.67805555555560426</v>
      </c>
      <c r="B5983" s="2" t="s">
        <v>16</v>
      </c>
      <c r="C5983" s="2" t="s">
        <v>14</v>
      </c>
      <c r="D5983" s="2" t="s">
        <v>10</v>
      </c>
      <c r="E5983" s="2" t="s">
        <v>11</v>
      </c>
      <c r="F5983" s="2" t="s">
        <v>12</v>
      </c>
      <c r="G5983">
        <v>3.03</v>
      </c>
      <c r="H5983" s="2" t="s">
        <v>13</v>
      </c>
    </row>
    <row r="5984" spans="1:8" x14ac:dyDescent="0.3">
      <c r="A5984" s="1">
        <v>0.67810185185190053</v>
      </c>
      <c r="B5984" s="2" t="s">
        <v>16</v>
      </c>
      <c r="C5984" s="2" t="s">
        <v>14</v>
      </c>
      <c r="D5984" s="2" t="s">
        <v>10</v>
      </c>
      <c r="E5984" s="2" t="s">
        <v>11</v>
      </c>
      <c r="F5984" s="2" t="s">
        <v>12</v>
      </c>
      <c r="G5984">
        <v>3.02</v>
      </c>
      <c r="H5984" s="2" t="s">
        <v>13</v>
      </c>
    </row>
    <row r="5985" spans="1:8" x14ac:dyDescent="0.3">
      <c r="A5985" s="1">
        <v>0.67815972222227094</v>
      </c>
      <c r="B5985" s="2" t="s">
        <v>16</v>
      </c>
      <c r="C5985" s="2" t="s">
        <v>14</v>
      </c>
      <c r="D5985" s="2" t="s">
        <v>10</v>
      </c>
      <c r="E5985" s="2" t="s">
        <v>11</v>
      </c>
      <c r="F5985" s="2" t="s">
        <v>12</v>
      </c>
      <c r="G5985">
        <v>3.01</v>
      </c>
      <c r="H5985" s="2" t="s">
        <v>13</v>
      </c>
    </row>
    <row r="5986" spans="1:8" x14ac:dyDescent="0.3">
      <c r="A5986" s="1">
        <v>0.67820601851856721</v>
      </c>
      <c r="B5986" s="2" t="s">
        <v>16</v>
      </c>
      <c r="C5986" s="2" t="s">
        <v>14</v>
      </c>
      <c r="D5986" s="2" t="s">
        <v>10</v>
      </c>
      <c r="E5986" s="2" t="s">
        <v>11</v>
      </c>
      <c r="F5986" s="2" t="s">
        <v>12</v>
      </c>
      <c r="G5986">
        <v>3.02</v>
      </c>
      <c r="H5986" s="2" t="s">
        <v>13</v>
      </c>
    </row>
    <row r="5987" spans="1:8" x14ac:dyDescent="0.3">
      <c r="A5987" s="1">
        <v>0.67826388888893763</v>
      </c>
      <c r="B5987" s="2" t="s">
        <v>16</v>
      </c>
      <c r="C5987" s="2" t="s">
        <v>14</v>
      </c>
      <c r="D5987" s="2" t="s">
        <v>10</v>
      </c>
      <c r="E5987" s="2" t="s">
        <v>11</v>
      </c>
      <c r="F5987" s="2" t="s">
        <v>12</v>
      </c>
      <c r="G5987">
        <v>3.02</v>
      </c>
      <c r="H5987" s="2" t="s">
        <v>13</v>
      </c>
    </row>
    <row r="5988" spans="1:8" x14ac:dyDescent="0.3">
      <c r="A5988" s="1">
        <v>0.67831018518523389</v>
      </c>
      <c r="B5988" s="2" t="s">
        <v>16</v>
      </c>
      <c r="C5988" s="2" t="s">
        <v>14</v>
      </c>
      <c r="D5988" s="2" t="s">
        <v>10</v>
      </c>
      <c r="E5988" s="2" t="s">
        <v>11</v>
      </c>
      <c r="F5988" s="2" t="s">
        <v>12</v>
      </c>
      <c r="G5988">
        <v>3.0100000000000002</v>
      </c>
      <c r="H5988" s="2" t="s">
        <v>13</v>
      </c>
    </row>
    <row r="5989" spans="1:8" x14ac:dyDescent="0.3">
      <c r="A5989" s="1">
        <v>0.67836805555560431</v>
      </c>
      <c r="B5989" s="2" t="s">
        <v>16</v>
      </c>
      <c r="C5989" s="2" t="s">
        <v>14</v>
      </c>
      <c r="D5989" s="2" t="s">
        <v>10</v>
      </c>
      <c r="E5989" s="2" t="s">
        <v>11</v>
      </c>
      <c r="F5989" s="2" t="s">
        <v>12</v>
      </c>
      <c r="G5989">
        <v>3.0199999999999996</v>
      </c>
      <c r="H5989" s="2" t="s">
        <v>13</v>
      </c>
    </row>
    <row r="5990" spans="1:8" x14ac:dyDescent="0.3">
      <c r="A5990" s="1">
        <v>0.67841435185190058</v>
      </c>
      <c r="B5990" s="2" t="s">
        <v>16</v>
      </c>
      <c r="C5990" s="2" t="s">
        <v>14</v>
      </c>
      <c r="D5990" s="2" t="s">
        <v>10</v>
      </c>
      <c r="E5990" s="2" t="s">
        <v>11</v>
      </c>
      <c r="F5990" s="2" t="s">
        <v>12</v>
      </c>
      <c r="G5990">
        <v>3.01</v>
      </c>
      <c r="H5990" s="2" t="s">
        <v>13</v>
      </c>
    </row>
    <row r="5991" spans="1:8" x14ac:dyDescent="0.3">
      <c r="A5991" s="1">
        <v>0.67847222222227099</v>
      </c>
      <c r="B5991" s="2" t="s">
        <v>16</v>
      </c>
      <c r="C5991" s="2" t="s">
        <v>14</v>
      </c>
      <c r="D5991" s="2" t="s">
        <v>10</v>
      </c>
      <c r="E5991" s="2" t="s">
        <v>11</v>
      </c>
      <c r="F5991" s="2" t="s">
        <v>12</v>
      </c>
      <c r="G5991">
        <v>3.0100000000000002</v>
      </c>
      <c r="H5991" s="2" t="s">
        <v>13</v>
      </c>
    </row>
    <row r="5992" spans="1:8" x14ac:dyDescent="0.3">
      <c r="A5992" s="1">
        <v>0.67851851851856726</v>
      </c>
      <c r="B5992" s="2" t="s">
        <v>16</v>
      </c>
      <c r="C5992" s="2" t="s">
        <v>14</v>
      </c>
      <c r="D5992" s="2" t="s">
        <v>10</v>
      </c>
      <c r="E5992" s="2" t="s">
        <v>11</v>
      </c>
      <c r="F5992" s="2" t="s">
        <v>12</v>
      </c>
      <c r="G5992">
        <v>3.0100000000000002</v>
      </c>
      <c r="H5992" s="2" t="s">
        <v>13</v>
      </c>
    </row>
    <row r="5993" spans="1:8" x14ac:dyDescent="0.3">
      <c r="A5993" s="1">
        <v>0.67857638888893768</v>
      </c>
      <c r="B5993" s="2" t="s">
        <v>16</v>
      </c>
      <c r="C5993" s="2" t="s">
        <v>14</v>
      </c>
      <c r="D5993" s="2" t="s">
        <v>10</v>
      </c>
      <c r="E5993" s="2" t="s">
        <v>11</v>
      </c>
      <c r="F5993" s="2" t="s">
        <v>12</v>
      </c>
      <c r="G5993">
        <v>3.02</v>
      </c>
      <c r="H5993" s="2" t="s">
        <v>13</v>
      </c>
    </row>
    <row r="5994" spans="1:8" x14ac:dyDescent="0.3">
      <c r="A5994" s="1">
        <v>0.67862268518523394</v>
      </c>
      <c r="B5994" s="2" t="s">
        <v>16</v>
      </c>
      <c r="C5994" s="2" t="s">
        <v>14</v>
      </c>
      <c r="D5994" s="2" t="s">
        <v>10</v>
      </c>
      <c r="E5994" s="2" t="s">
        <v>11</v>
      </c>
      <c r="F5994" s="2" t="s">
        <v>12</v>
      </c>
      <c r="G5994">
        <v>3</v>
      </c>
      <c r="H5994" s="2" t="s">
        <v>13</v>
      </c>
    </row>
    <row r="5995" spans="1:8" x14ac:dyDescent="0.3">
      <c r="A5995" s="1">
        <v>0.67868055555560436</v>
      </c>
      <c r="B5995" s="2" t="s">
        <v>16</v>
      </c>
      <c r="C5995" s="2" t="s">
        <v>14</v>
      </c>
      <c r="D5995" s="2" t="s">
        <v>10</v>
      </c>
      <c r="E5995" s="2" t="s">
        <v>11</v>
      </c>
      <c r="F5995" s="2" t="s">
        <v>12</v>
      </c>
      <c r="G5995">
        <v>3.01</v>
      </c>
      <c r="H5995" s="2" t="s">
        <v>13</v>
      </c>
    </row>
    <row r="5996" spans="1:8" x14ac:dyDescent="0.3">
      <c r="A5996" s="1">
        <v>0.67872685185190063</v>
      </c>
      <c r="B5996" s="2" t="s">
        <v>16</v>
      </c>
      <c r="C5996" s="2" t="s">
        <v>14</v>
      </c>
      <c r="D5996" s="2" t="s">
        <v>10</v>
      </c>
      <c r="E5996" s="2" t="s">
        <v>11</v>
      </c>
      <c r="F5996" s="2" t="s">
        <v>12</v>
      </c>
      <c r="G5996">
        <v>3.0100000000000002</v>
      </c>
      <c r="H5996" s="2" t="s">
        <v>13</v>
      </c>
    </row>
    <row r="5997" spans="1:8" x14ac:dyDescent="0.3">
      <c r="A5997" s="1">
        <v>0.67878472222227104</v>
      </c>
      <c r="B5997" s="2" t="s">
        <v>16</v>
      </c>
      <c r="C5997" s="2" t="s">
        <v>14</v>
      </c>
      <c r="D5997" s="2" t="s">
        <v>10</v>
      </c>
      <c r="E5997" s="2" t="s">
        <v>11</v>
      </c>
      <c r="F5997" s="2" t="s">
        <v>12</v>
      </c>
      <c r="G5997">
        <v>3.0100000000000002</v>
      </c>
      <c r="H5997" s="2" t="s">
        <v>13</v>
      </c>
    </row>
    <row r="5998" spans="1:8" x14ac:dyDescent="0.3">
      <c r="A5998" s="1">
        <v>0.67883101851856731</v>
      </c>
      <c r="B5998" s="2" t="s">
        <v>16</v>
      </c>
      <c r="C5998" s="2" t="s">
        <v>14</v>
      </c>
      <c r="D5998" s="2" t="s">
        <v>10</v>
      </c>
      <c r="E5998" s="2" t="s">
        <v>11</v>
      </c>
      <c r="F5998" s="2" t="s">
        <v>12</v>
      </c>
      <c r="G5998">
        <v>3.0100000000000002</v>
      </c>
      <c r="H5998" s="2" t="s">
        <v>13</v>
      </c>
    </row>
    <row r="5999" spans="1:8" x14ac:dyDescent="0.3">
      <c r="A5999" s="1">
        <v>0.67888888888893772</v>
      </c>
      <c r="B5999" s="2" t="s">
        <v>16</v>
      </c>
      <c r="C5999" s="2" t="s">
        <v>14</v>
      </c>
      <c r="D5999" s="2" t="s">
        <v>10</v>
      </c>
      <c r="E5999" s="2" t="s">
        <v>11</v>
      </c>
      <c r="F5999" s="2" t="s">
        <v>12</v>
      </c>
      <c r="G5999">
        <v>3.0199999999999996</v>
      </c>
      <c r="H5999" s="2" t="s">
        <v>13</v>
      </c>
    </row>
    <row r="6000" spans="1:8" x14ac:dyDescent="0.3">
      <c r="A6000" s="1">
        <v>0.67893518518523399</v>
      </c>
      <c r="B6000" s="2" t="s">
        <v>16</v>
      </c>
      <c r="C6000" s="2" t="s">
        <v>14</v>
      </c>
      <c r="D6000" s="2" t="s">
        <v>10</v>
      </c>
      <c r="E6000" s="2" t="s">
        <v>11</v>
      </c>
      <c r="F6000" s="2" t="s">
        <v>12</v>
      </c>
      <c r="G6000">
        <v>3.01</v>
      </c>
      <c r="H6000" s="2" t="s">
        <v>13</v>
      </c>
    </row>
    <row r="6001" spans="1:8" x14ac:dyDescent="0.3">
      <c r="A6001" s="1">
        <v>0.67899305555560441</v>
      </c>
      <c r="B6001" s="2" t="s">
        <v>16</v>
      </c>
      <c r="C6001" s="2" t="s">
        <v>14</v>
      </c>
      <c r="D6001" s="2" t="s">
        <v>10</v>
      </c>
      <c r="E6001" s="2" t="s">
        <v>11</v>
      </c>
      <c r="F6001" s="2" t="s">
        <v>12</v>
      </c>
      <c r="G6001">
        <v>3.0100000000000002</v>
      </c>
      <c r="H6001" s="2" t="s">
        <v>13</v>
      </c>
    </row>
    <row r="6002" spans="1:8" x14ac:dyDescent="0.3">
      <c r="A6002" s="1">
        <v>0.67903935185190067</v>
      </c>
      <c r="B6002" s="2" t="s">
        <v>16</v>
      </c>
      <c r="C6002" s="2" t="s">
        <v>14</v>
      </c>
      <c r="D6002" s="2" t="s">
        <v>10</v>
      </c>
      <c r="E6002" s="2" t="s">
        <v>11</v>
      </c>
      <c r="F6002" s="2" t="s">
        <v>12</v>
      </c>
      <c r="G6002">
        <v>3.0100000000000002</v>
      </c>
      <c r="H6002" s="2" t="s">
        <v>13</v>
      </c>
    </row>
    <row r="6003" spans="1:8" x14ac:dyDescent="0.3">
      <c r="A6003" s="1">
        <v>0.67909722222227109</v>
      </c>
      <c r="B6003" s="2" t="s">
        <v>16</v>
      </c>
      <c r="C6003" s="2" t="s">
        <v>14</v>
      </c>
      <c r="D6003" s="2" t="s">
        <v>10</v>
      </c>
      <c r="E6003" s="2" t="s">
        <v>11</v>
      </c>
      <c r="F6003" s="2" t="s">
        <v>12</v>
      </c>
      <c r="G6003">
        <v>3.0399999999999996</v>
      </c>
      <c r="H6003" s="2" t="s">
        <v>13</v>
      </c>
    </row>
    <row r="6004" spans="1:8" x14ac:dyDescent="0.3">
      <c r="A6004" s="1">
        <v>0.67914351851856736</v>
      </c>
      <c r="B6004" s="2" t="s">
        <v>16</v>
      </c>
      <c r="C6004" s="2" t="s">
        <v>14</v>
      </c>
      <c r="D6004" s="2" t="s">
        <v>10</v>
      </c>
      <c r="E6004" s="2" t="s">
        <v>11</v>
      </c>
      <c r="F6004" s="2" t="s">
        <v>12</v>
      </c>
      <c r="G6004">
        <v>3</v>
      </c>
      <c r="H6004" s="2" t="s">
        <v>13</v>
      </c>
    </row>
    <row r="6005" spans="1:8" x14ac:dyDescent="0.3">
      <c r="A6005" s="1">
        <v>0.67920138888893777</v>
      </c>
      <c r="B6005" s="2" t="s">
        <v>16</v>
      </c>
      <c r="C6005" s="2" t="s">
        <v>14</v>
      </c>
      <c r="D6005" s="2" t="s">
        <v>10</v>
      </c>
      <c r="E6005" s="2" t="s">
        <v>11</v>
      </c>
      <c r="F6005" s="2" t="s">
        <v>12</v>
      </c>
      <c r="G6005">
        <v>3.01</v>
      </c>
      <c r="H6005" s="2" t="s">
        <v>13</v>
      </c>
    </row>
    <row r="6006" spans="1:8" x14ac:dyDescent="0.3">
      <c r="A6006" s="1">
        <v>0.67924768518523404</v>
      </c>
      <c r="B6006" s="2" t="s">
        <v>16</v>
      </c>
      <c r="C6006" s="2" t="s">
        <v>14</v>
      </c>
      <c r="D6006" s="2" t="s">
        <v>10</v>
      </c>
      <c r="E6006" s="2" t="s">
        <v>11</v>
      </c>
      <c r="F6006" s="2" t="s">
        <v>12</v>
      </c>
      <c r="G6006">
        <v>3.0100000000000002</v>
      </c>
      <c r="H6006" s="2" t="s">
        <v>13</v>
      </c>
    </row>
    <row r="6007" spans="1:8" x14ac:dyDescent="0.3">
      <c r="A6007" s="1">
        <v>0.67930555555560446</v>
      </c>
      <c r="B6007" s="2" t="s">
        <v>16</v>
      </c>
      <c r="C6007" s="2" t="s">
        <v>14</v>
      </c>
      <c r="D6007" s="2" t="s">
        <v>10</v>
      </c>
      <c r="E6007" s="2" t="s">
        <v>11</v>
      </c>
      <c r="F6007" s="2" t="s">
        <v>12</v>
      </c>
      <c r="G6007">
        <v>3.02</v>
      </c>
      <c r="H6007" s="2" t="s">
        <v>13</v>
      </c>
    </row>
    <row r="6008" spans="1:8" x14ac:dyDescent="0.3">
      <c r="A6008" s="1">
        <v>0.67935185185190072</v>
      </c>
      <c r="B6008" s="2" t="s">
        <v>16</v>
      </c>
      <c r="C6008" s="2" t="s">
        <v>14</v>
      </c>
      <c r="D6008" s="2" t="s">
        <v>10</v>
      </c>
      <c r="E6008" s="2" t="s">
        <v>11</v>
      </c>
      <c r="F6008" s="2" t="s">
        <v>12</v>
      </c>
      <c r="G6008">
        <v>3.0100000000000002</v>
      </c>
      <c r="H6008" s="2" t="s">
        <v>13</v>
      </c>
    </row>
    <row r="6009" spans="1:8" x14ac:dyDescent="0.3">
      <c r="A6009" s="1">
        <v>0.67940972222227114</v>
      </c>
      <c r="B6009" s="2" t="s">
        <v>16</v>
      </c>
      <c r="C6009" s="2" t="s">
        <v>14</v>
      </c>
      <c r="D6009" s="2" t="s">
        <v>10</v>
      </c>
      <c r="E6009" s="2" t="s">
        <v>11</v>
      </c>
      <c r="F6009" s="2" t="s">
        <v>12</v>
      </c>
      <c r="G6009">
        <v>3</v>
      </c>
      <c r="H6009" s="2" t="s">
        <v>13</v>
      </c>
    </row>
    <row r="6010" spans="1:8" x14ac:dyDescent="0.3">
      <c r="A6010" s="1">
        <v>0.67945601851856741</v>
      </c>
      <c r="B6010" s="2" t="s">
        <v>16</v>
      </c>
      <c r="C6010" s="2" t="s">
        <v>14</v>
      </c>
      <c r="D6010" s="2" t="s">
        <v>10</v>
      </c>
      <c r="E6010" s="2" t="s">
        <v>11</v>
      </c>
      <c r="F6010" s="2" t="s">
        <v>12</v>
      </c>
      <c r="G6010">
        <v>3</v>
      </c>
      <c r="H6010" s="2" t="s">
        <v>13</v>
      </c>
    </row>
    <row r="6011" spans="1:8" x14ac:dyDescent="0.3">
      <c r="A6011" s="1">
        <v>0.67951388888893782</v>
      </c>
      <c r="B6011" s="2" t="s">
        <v>16</v>
      </c>
      <c r="C6011" s="2" t="s">
        <v>14</v>
      </c>
      <c r="D6011" s="2" t="s">
        <v>10</v>
      </c>
      <c r="E6011" s="2" t="s">
        <v>11</v>
      </c>
      <c r="F6011" s="2" t="s">
        <v>12</v>
      </c>
      <c r="G6011">
        <v>3.03</v>
      </c>
      <c r="H6011" s="2" t="s">
        <v>13</v>
      </c>
    </row>
    <row r="6012" spans="1:8" x14ac:dyDescent="0.3">
      <c r="A6012" s="1">
        <v>0.67956018518523409</v>
      </c>
      <c r="B6012" s="2" t="s">
        <v>16</v>
      </c>
      <c r="C6012" s="2" t="s">
        <v>14</v>
      </c>
      <c r="D6012" s="2" t="s">
        <v>10</v>
      </c>
      <c r="E6012" s="2" t="s">
        <v>11</v>
      </c>
      <c r="F6012" s="2" t="s">
        <v>12</v>
      </c>
      <c r="G6012">
        <v>3.03</v>
      </c>
      <c r="H6012" s="2" t="s">
        <v>13</v>
      </c>
    </row>
    <row r="6013" spans="1:8" x14ac:dyDescent="0.3">
      <c r="A6013" s="1">
        <v>0.67961805555560451</v>
      </c>
      <c r="B6013" s="2" t="s">
        <v>16</v>
      </c>
      <c r="C6013" s="2" t="s">
        <v>14</v>
      </c>
      <c r="D6013" s="2" t="s">
        <v>10</v>
      </c>
      <c r="E6013" s="2" t="s">
        <v>11</v>
      </c>
      <c r="F6013" s="2" t="s">
        <v>12</v>
      </c>
      <c r="G6013">
        <v>3.02</v>
      </c>
      <c r="H6013" s="2" t="s">
        <v>13</v>
      </c>
    </row>
    <row r="6014" spans="1:8" x14ac:dyDescent="0.3">
      <c r="A6014" s="1">
        <v>0.67966435185190077</v>
      </c>
      <c r="B6014" s="2" t="s">
        <v>16</v>
      </c>
      <c r="C6014" s="2" t="s">
        <v>14</v>
      </c>
      <c r="D6014" s="2" t="s">
        <v>10</v>
      </c>
      <c r="E6014" s="2" t="s">
        <v>11</v>
      </c>
      <c r="F6014" s="2" t="s">
        <v>12</v>
      </c>
      <c r="G6014">
        <v>3</v>
      </c>
      <c r="H6014" s="2" t="s">
        <v>13</v>
      </c>
    </row>
    <row r="6015" spans="1:8" x14ac:dyDescent="0.3">
      <c r="A6015" s="1">
        <v>0.67972222222227119</v>
      </c>
      <c r="B6015" s="2" t="s">
        <v>16</v>
      </c>
      <c r="C6015" s="2" t="s">
        <v>14</v>
      </c>
      <c r="D6015" s="2" t="s">
        <v>10</v>
      </c>
      <c r="E6015" s="2" t="s">
        <v>11</v>
      </c>
      <c r="F6015" s="2" t="s">
        <v>12</v>
      </c>
      <c r="G6015">
        <v>3.0199999999999996</v>
      </c>
      <c r="H6015" s="2" t="s">
        <v>13</v>
      </c>
    </row>
    <row r="6016" spans="1:8" x14ac:dyDescent="0.3">
      <c r="A6016" s="1">
        <v>0.67976851851856746</v>
      </c>
      <c r="B6016" s="2" t="s">
        <v>16</v>
      </c>
      <c r="C6016" s="2" t="s">
        <v>14</v>
      </c>
      <c r="D6016" s="2" t="s">
        <v>10</v>
      </c>
      <c r="E6016" s="2" t="s">
        <v>11</v>
      </c>
      <c r="F6016" s="2" t="s">
        <v>12</v>
      </c>
      <c r="G6016">
        <v>3</v>
      </c>
      <c r="H6016" s="2" t="s">
        <v>13</v>
      </c>
    </row>
    <row r="6017" spans="1:8" x14ac:dyDescent="0.3">
      <c r="A6017" s="1">
        <v>0.67982638888893787</v>
      </c>
      <c r="B6017" s="2" t="s">
        <v>16</v>
      </c>
      <c r="C6017" s="2" t="s">
        <v>14</v>
      </c>
      <c r="D6017" s="2" t="s">
        <v>10</v>
      </c>
      <c r="E6017" s="2" t="s">
        <v>11</v>
      </c>
      <c r="F6017" s="2" t="s">
        <v>12</v>
      </c>
      <c r="G6017">
        <v>3.02</v>
      </c>
      <c r="H6017" s="2" t="s">
        <v>13</v>
      </c>
    </row>
    <row r="6018" spans="1:8" x14ac:dyDescent="0.3">
      <c r="A6018" s="1">
        <v>0.67987268518523414</v>
      </c>
      <c r="B6018" s="2" t="s">
        <v>16</v>
      </c>
      <c r="C6018" s="2" t="s">
        <v>14</v>
      </c>
      <c r="D6018" s="2" t="s">
        <v>10</v>
      </c>
      <c r="E6018" s="2" t="s">
        <v>11</v>
      </c>
      <c r="F6018" s="2" t="s">
        <v>12</v>
      </c>
      <c r="G6018">
        <v>3.02</v>
      </c>
      <c r="H6018" s="2" t="s">
        <v>13</v>
      </c>
    </row>
    <row r="6019" spans="1:8" x14ac:dyDescent="0.3">
      <c r="A6019" s="1">
        <v>0.67993055555560455</v>
      </c>
      <c r="B6019" s="2" t="s">
        <v>16</v>
      </c>
      <c r="C6019" s="2" t="s">
        <v>14</v>
      </c>
      <c r="D6019" s="2" t="s">
        <v>10</v>
      </c>
      <c r="E6019" s="2" t="s">
        <v>11</v>
      </c>
      <c r="F6019" s="2" t="s">
        <v>12</v>
      </c>
      <c r="G6019">
        <v>3</v>
      </c>
      <c r="H6019" s="2" t="s">
        <v>13</v>
      </c>
    </row>
    <row r="6020" spans="1:8" x14ac:dyDescent="0.3">
      <c r="A6020" s="1">
        <v>0.67997685185190082</v>
      </c>
      <c r="B6020" s="2" t="s">
        <v>16</v>
      </c>
      <c r="C6020" s="2" t="s">
        <v>14</v>
      </c>
      <c r="D6020" s="2" t="s">
        <v>10</v>
      </c>
      <c r="E6020" s="2" t="s">
        <v>11</v>
      </c>
      <c r="F6020" s="2" t="s">
        <v>12</v>
      </c>
      <c r="G6020">
        <v>3.01</v>
      </c>
      <c r="H6020" s="2" t="s">
        <v>13</v>
      </c>
    </row>
    <row r="6021" spans="1:8" x14ac:dyDescent="0.3">
      <c r="A6021" s="1">
        <v>0.68003472222227124</v>
      </c>
      <c r="B6021" s="2" t="s">
        <v>16</v>
      </c>
      <c r="C6021" s="2" t="s">
        <v>14</v>
      </c>
      <c r="D6021" s="2" t="s">
        <v>10</v>
      </c>
      <c r="E6021" s="2" t="s">
        <v>11</v>
      </c>
      <c r="F6021" s="2" t="s">
        <v>12</v>
      </c>
      <c r="G6021">
        <v>3</v>
      </c>
      <c r="H6021" s="2" t="s">
        <v>13</v>
      </c>
    </row>
    <row r="6022" spans="1:8" x14ac:dyDescent="0.3">
      <c r="A6022" s="1">
        <v>0.6800810185185675</v>
      </c>
      <c r="B6022" s="2" t="s">
        <v>16</v>
      </c>
      <c r="C6022" s="2" t="s">
        <v>14</v>
      </c>
      <c r="D6022" s="2" t="s">
        <v>10</v>
      </c>
      <c r="E6022" s="2" t="s">
        <v>11</v>
      </c>
      <c r="F6022" s="2" t="s">
        <v>12</v>
      </c>
      <c r="G6022">
        <v>3.0100000000000002</v>
      </c>
      <c r="H6022" s="2" t="s">
        <v>13</v>
      </c>
    </row>
    <row r="6023" spans="1:8" x14ac:dyDescent="0.3">
      <c r="A6023" s="1">
        <v>0.68013888888893792</v>
      </c>
      <c r="B6023" s="2" t="s">
        <v>16</v>
      </c>
      <c r="C6023" s="2" t="s">
        <v>14</v>
      </c>
      <c r="D6023" s="2" t="s">
        <v>10</v>
      </c>
      <c r="E6023" s="2" t="s">
        <v>11</v>
      </c>
      <c r="F6023" s="2" t="s">
        <v>12</v>
      </c>
      <c r="G6023">
        <v>3.03</v>
      </c>
      <c r="H6023" s="2" t="s">
        <v>13</v>
      </c>
    </row>
    <row r="6024" spans="1:8" x14ac:dyDescent="0.3">
      <c r="A6024" s="1">
        <v>0.68018518518523419</v>
      </c>
      <c r="B6024" s="2" t="s">
        <v>16</v>
      </c>
      <c r="C6024" s="2" t="s">
        <v>14</v>
      </c>
      <c r="D6024" s="2" t="s">
        <v>10</v>
      </c>
      <c r="E6024" s="2" t="s">
        <v>11</v>
      </c>
      <c r="F6024" s="2" t="s">
        <v>12</v>
      </c>
      <c r="G6024">
        <v>3</v>
      </c>
      <c r="H6024" s="2" t="s">
        <v>13</v>
      </c>
    </row>
    <row r="6025" spans="1:8" x14ac:dyDescent="0.3">
      <c r="A6025" s="1">
        <v>0.6802430555556046</v>
      </c>
      <c r="B6025" s="2" t="s">
        <v>16</v>
      </c>
      <c r="C6025" s="2" t="s">
        <v>14</v>
      </c>
      <c r="D6025" s="2" t="s">
        <v>10</v>
      </c>
      <c r="E6025" s="2" t="s">
        <v>11</v>
      </c>
      <c r="F6025" s="2" t="s">
        <v>12</v>
      </c>
      <c r="G6025">
        <v>3.01</v>
      </c>
      <c r="H6025" s="2" t="s">
        <v>13</v>
      </c>
    </row>
    <row r="6026" spans="1:8" x14ac:dyDescent="0.3">
      <c r="A6026" s="1">
        <v>0.68028935185190087</v>
      </c>
      <c r="B6026" s="2" t="s">
        <v>16</v>
      </c>
      <c r="C6026" s="2" t="s">
        <v>14</v>
      </c>
      <c r="D6026" s="2" t="s">
        <v>10</v>
      </c>
      <c r="E6026" s="2" t="s">
        <v>11</v>
      </c>
      <c r="F6026" s="2" t="s">
        <v>12</v>
      </c>
      <c r="G6026">
        <v>3</v>
      </c>
      <c r="H6026" s="2" t="s">
        <v>13</v>
      </c>
    </row>
    <row r="6027" spans="1:8" x14ac:dyDescent="0.3">
      <c r="A6027" s="1">
        <v>0.68034722222227129</v>
      </c>
      <c r="B6027" s="2" t="s">
        <v>16</v>
      </c>
      <c r="C6027" s="2" t="s">
        <v>14</v>
      </c>
      <c r="D6027" s="2" t="s">
        <v>10</v>
      </c>
      <c r="E6027" s="2" t="s">
        <v>11</v>
      </c>
      <c r="F6027" s="2" t="s">
        <v>12</v>
      </c>
      <c r="G6027">
        <v>3.0100000000000002</v>
      </c>
      <c r="H6027" s="2" t="s">
        <v>13</v>
      </c>
    </row>
    <row r="6028" spans="1:8" x14ac:dyDescent="0.3">
      <c r="A6028" s="1">
        <v>0.68039351851856755</v>
      </c>
      <c r="B6028" s="2" t="s">
        <v>16</v>
      </c>
      <c r="C6028" s="2" t="s">
        <v>14</v>
      </c>
      <c r="D6028" s="2" t="s">
        <v>10</v>
      </c>
      <c r="E6028" s="2" t="s">
        <v>11</v>
      </c>
      <c r="F6028" s="2" t="s">
        <v>12</v>
      </c>
      <c r="G6028">
        <v>3.02</v>
      </c>
      <c r="H6028" s="2" t="s">
        <v>13</v>
      </c>
    </row>
    <row r="6029" spans="1:8" x14ac:dyDescent="0.3">
      <c r="A6029" s="1">
        <v>0.68045138888893797</v>
      </c>
      <c r="B6029" s="2" t="s">
        <v>16</v>
      </c>
      <c r="C6029" s="2" t="s">
        <v>14</v>
      </c>
      <c r="D6029" s="2" t="s">
        <v>10</v>
      </c>
      <c r="E6029" s="2" t="s">
        <v>11</v>
      </c>
      <c r="F6029" s="2" t="s">
        <v>12</v>
      </c>
      <c r="G6029">
        <v>3</v>
      </c>
      <c r="H6029" s="2" t="s">
        <v>13</v>
      </c>
    </row>
    <row r="6030" spans="1:8" x14ac:dyDescent="0.3">
      <c r="A6030" s="1">
        <v>0.68049768518523424</v>
      </c>
      <c r="B6030" s="2" t="s">
        <v>16</v>
      </c>
      <c r="C6030" s="2" t="s">
        <v>14</v>
      </c>
      <c r="D6030" s="2" t="s">
        <v>10</v>
      </c>
      <c r="E6030" s="2" t="s">
        <v>11</v>
      </c>
      <c r="F6030" s="2" t="s">
        <v>12</v>
      </c>
      <c r="G6030">
        <v>3</v>
      </c>
      <c r="H6030" s="2" t="s">
        <v>13</v>
      </c>
    </row>
    <row r="6031" spans="1:8" x14ac:dyDescent="0.3">
      <c r="A6031" s="1">
        <v>0.68055555555560465</v>
      </c>
      <c r="B6031" s="2" t="s">
        <v>16</v>
      </c>
      <c r="C6031" s="2" t="s">
        <v>14</v>
      </c>
      <c r="D6031" s="2" t="s">
        <v>10</v>
      </c>
      <c r="E6031" s="2" t="s">
        <v>11</v>
      </c>
      <c r="F6031" s="2" t="s">
        <v>12</v>
      </c>
      <c r="G6031">
        <v>3</v>
      </c>
      <c r="H6031" s="2" t="s">
        <v>13</v>
      </c>
    </row>
    <row r="6032" spans="1:8" x14ac:dyDescent="0.3">
      <c r="A6032" s="1">
        <v>0.68060185185190092</v>
      </c>
      <c r="B6032" s="2" t="s">
        <v>16</v>
      </c>
      <c r="C6032" s="2" t="s">
        <v>14</v>
      </c>
      <c r="D6032" s="2" t="s">
        <v>10</v>
      </c>
      <c r="E6032" s="2" t="s">
        <v>11</v>
      </c>
      <c r="F6032" s="2" t="s">
        <v>12</v>
      </c>
      <c r="G6032">
        <v>3.0100000000000002</v>
      </c>
      <c r="H6032" s="2" t="s">
        <v>13</v>
      </c>
    </row>
    <row r="6033" spans="1:8" x14ac:dyDescent="0.3">
      <c r="A6033" s="1">
        <v>0.68065972222227134</v>
      </c>
      <c r="B6033" s="2" t="s">
        <v>16</v>
      </c>
      <c r="C6033" s="2" t="s">
        <v>14</v>
      </c>
      <c r="D6033" s="2" t="s">
        <v>10</v>
      </c>
      <c r="E6033" s="2" t="s">
        <v>11</v>
      </c>
      <c r="F6033" s="2" t="s">
        <v>12</v>
      </c>
      <c r="G6033">
        <v>3.0399999999999996</v>
      </c>
      <c r="H6033" s="2" t="s">
        <v>13</v>
      </c>
    </row>
    <row r="6034" spans="1:8" x14ac:dyDescent="0.3">
      <c r="A6034" s="1">
        <v>0.6807060185185676</v>
      </c>
      <c r="B6034" s="2" t="s">
        <v>16</v>
      </c>
      <c r="C6034" s="2" t="s">
        <v>14</v>
      </c>
      <c r="D6034" s="2" t="s">
        <v>10</v>
      </c>
      <c r="E6034" s="2" t="s">
        <v>11</v>
      </c>
      <c r="F6034" s="2" t="s">
        <v>12</v>
      </c>
      <c r="G6034">
        <v>3.01</v>
      </c>
      <c r="H6034" s="2" t="s">
        <v>13</v>
      </c>
    </row>
    <row r="6035" spans="1:8" x14ac:dyDescent="0.3">
      <c r="A6035" s="1">
        <v>0.68076388888893802</v>
      </c>
      <c r="B6035" s="2" t="s">
        <v>16</v>
      </c>
      <c r="C6035" s="2" t="s">
        <v>14</v>
      </c>
      <c r="D6035" s="2" t="s">
        <v>10</v>
      </c>
      <c r="E6035" s="2" t="s">
        <v>11</v>
      </c>
      <c r="F6035" s="2" t="s">
        <v>12</v>
      </c>
      <c r="G6035">
        <v>3</v>
      </c>
      <c r="H6035" s="2" t="s">
        <v>13</v>
      </c>
    </row>
    <row r="6036" spans="1:8" x14ac:dyDescent="0.3">
      <c r="A6036" s="1">
        <v>0.68081018518523428</v>
      </c>
      <c r="B6036" s="2" t="s">
        <v>16</v>
      </c>
      <c r="C6036" s="2" t="s">
        <v>14</v>
      </c>
      <c r="D6036" s="2" t="s">
        <v>10</v>
      </c>
      <c r="E6036" s="2" t="s">
        <v>11</v>
      </c>
      <c r="F6036" s="2" t="s">
        <v>12</v>
      </c>
      <c r="G6036">
        <v>3</v>
      </c>
      <c r="H6036" s="2" t="s">
        <v>13</v>
      </c>
    </row>
    <row r="6037" spans="1:8" x14ac:dyDescent="0.3">
      <c r="A6037" s="1">
        <v>0.6808680555556047</v>
      </c>
      <c r="B6037" s="2" t="s">
        <v>16</v>
      </c>
      <c r="C6037" s="2" t="s">
        <v>14</v>
      </c>
      <c r="D6037" s="2" t="s">
        <v>10</v>
      </c>
      <c r="E6037" s="2" t="s">
        <v>11</v>
      </c>
      <c r="F6037" s="2" t="s">
        <v>12</v>
      </c>
      <c r="G6037">
        <v>3.03</v>
      </c>
      <c r="H6037" s="2" t="s">
        <v>13</v>
      </c>
    </row>
    <row r="6038" spans="1:8" x14ac:dyDescent="0.3">
      <c r="A6038" s="1">
        <v>0.68091435185190097</v>
      </c>
      <c r="B6038" s="2" t="s">
        <v>16</v>
      </c>
      <c r="C6038" s="2" t="s">
        <v>14</v>
      </c>
      <c r="D6038" s="2" t="s">
        <v>10</v>
      </c>
      <c r="E6038" s="2" t="s">
        <v>11</v>
      </c>
      <c r="F6038" s="2" t="s">
        <v>12</v>
      </c>
      <c r="G6038">
        <v>3.02</v>
      </c>
      <c r="H6038" s="2" t="s">
        <v>13</v>
      </c>
    </row>
    <row r="6039" spans="1:8" x14ac:dyDescent="0.3">
      <c r="A6039" s="1">
        <v>0.68097222222227138</v>
      </c>
      <c r="B6039" s="2" t="s">
        <v>16</v>
      </c>
      <c r="C6039" s="2" t="s">
        <v>14</v>
      </c>
      <c r="D6039" s="2" t="s">
        <v>10</v>
      </c>
      <c r="E6039" s="2" t="s">
        <v>11</v>
      </c>
      <c r="F6039" s="2" t="s">
        <v>12</v>
      </c>
      <c r="G6039">
        <v>3.01</v>
      </c>
      <c r="H6039" s="2" t="s">
        <v>13</v>
      </c>
    </row>
    <row r="6040" spans="1:8" x14ac:dyDescent="0.3">
      <c r="A6040" s="1">
        <v>0.68101851851856765</v>
      </c>
      <c r="B6040" s="2" t="s">
        <v>16</v>
      </c>
      <c r="C6040" s="2" t="s">
        <v>14</v>
      </c>
      <c r="D6040" s="2" t="s">
        <v>10</v>
      </c>
      <c r="E6040" s="2" t="s">
        <v>11</v>
      </c>
      <c r="F6040" s="2" t="s">
        <v>12</v>
      </c>
      <c r="G6040">
        <v>3</v>
      </c>
      <c r="H6040" s="2" t="s">
        <v>13</v>
      </c>
    </row>
    <row r="6041" spans="1:8" x14ac:dyDescent="0.3">
      <c r="A6041" s="1">
        <v>0.68107638888893807</v>
      </c>
      <c r="B6041" s="2" t="s">
        <v>16</v>
      </c>
      <c r="C6041" s="2" t="s">
        <v>14</v>
      </c>
      <c r="D6041" s="2" t="s">
        <v>10</v>
      </c>
      <c r="E6041" s="2" t="s">
        <v>11</v>
      </c>
      <c r="F6041" s="2" t="s">
        <v>12</v>
      </c>
      <c r="G6041">
        <v>3</v>
      </c>
      <c r="H6041" s="2" t="s">
        <v>13</v>
      </c>
    </row>
    <row r="6042" spans="1:8" x14ac:dyDescent="0.3">
      <c r="A6042" s="1">
        <v>0.68112268518523433</v>
      </c>
      <c r="B6042" s="2" t="s">
        <v>16</v>
      </c>
      <c r="C6042" s="2" t="s">
        <v>14</v>
      </c>
      <c r="D6042" s="2" t="s">
        <v>10</v>
      </c>
      <c r="E6042" s="2" t="s">
        <v>11</v>
      </c>
      <c r="F6042" s="2" t="s">
        <v>12</v>
      </c>
      <c r="G6042">
        <v>3.02</v>
      </c>
      <c r="H6042" s="2" t="s">
        <v>13</v>
      </c>
    </row>
    <row r="6043" spans="1:8" x14ac:dyDescent="0.3">
      <c r="A6043" s="1">
        <v>0.68118055555560475</v>
      </c>
      <c r="B6043" s="2" t="s">
        <v>16</v>
      </c>
      <c r="C6043" s="2" t="s">
        <v>14</v>
      </c>
      <c r="D6043" s="2" t="s">
        <v>10</v>
      </c>
      <c r="E6043" s="2" t="s">
        <v>11</v>
      </c>
      <c r="F6043" s="2" t="s">
        <v>12</v>
      </c>
      <c r="G6043">
        <v>3.02</v>
      </c>
      <c r="H6043" s="2" t="s">
        <v>13</v>
      </c>
    </row>
    <row r="6044" spans="1:8" x14ac:dyDescent="0.3">
      <c r="A6044" s="1">
        <v>0.68122685185190102</v>
      </c>
      <c r="B6044" s="2" t="s">
        <v>16</v>
      </c>
      <c r="C6044" s="2" t="s">
        <v>14</v>
      </c>
      <c r="D6044" s="2" t="s">
        <v>10</v>
      </c>
      <c r="E6044" s="2" t="s">
        <v>11</v>
      </c>
      <c r="F6044" s="2" t="s">
        <v>12</v>
      </c>
      <c r="G6044">
        <v>3</v>
      </c>
      <c r="H6044" s="2" t="s">
        <v>13</v>
      </c>
    </row>
    <row r="6045" spans="1:8" x14ac:dyDescent="0.3">
      <c r="A6045" s="1">
        <v>0.68128472222227143</v>
      </c>
      <c r="B6045" s="2" t="s">
        <v>16</v>
      </c>
      <c r="C6045" s="2" t="s">
        <v>14</v>
      </c>
      <c r="D6045" s="2" t="s">
        <v>10</v>
      </c>
      <c r="E6045" s="2" t="s">
        <v>11</v>
      </c>
      <c r="F6045" s="2" t="s">
        <v>12</v>
      </c>
      <c r="G6045">
        <v>3.0199999999999996</v>
      </c>
      <c r="H6045" s="2" t="s">
        <v>13</v>
      </c>
    </row>
    <row r="6046" spans="1:8" x14ac:dyDescent="0.3">
      <c r="A6046" s="1">
        <v>0.6813310185185677</v>
      </c>
      <c r="B6046" s="2" t="s">
        <v>16</v>
      </c>
      <c r="C6046" s="2" t="s">
        <v>14</v>
      </c>
      <c r="D6046" s="2" t="s">
        <v>10</v>
      </c>
      <c r="E6046" s="2" t="s">
        <v>11</v>
      </c>
      <c r="F6046" s="2" t="s">
        <v>12</v>
      </c>
      <c r="G6046">
        <v>3</v>
      </c>
      <c r="H6046" s="2" t="s">
        <v>13</v>
      </c>
    </row>
    <row r="6047" spans="1:8" x14ac:dyDescent="0.3">
      <c r="A6047" s="1">
        <v>0.68138888888893812</v>
      </c>
      <c r="B6047" s="2" t="s">
        <v>16</v>
      </c>
      <c r="C6047" s="2" t="s">
        <v>14</v>
      </c>
      <c r="D6047" s="2" t="s">
        <v>10</v>
      </c>
      <c r="E6047" s="2" t="s">
        <v>11</v>
      </c>
      <c r="F6047" s="2" t="s">
        <v>12</v>
      </c>
      <c r="G6047">
        <v>3.02</v>
      </c>
      <c r="H6047" s="2" t="s">
        <v>13</v>
      </c>
    </row>
    <row r="6048" spans="1:8" x14ac:dyDescent="0.3">
      <c r="A6048" s="1">
        <v>0.68143518518523438</v>
      </c>
      <c r="B6048" s="2" t="s">
        <v>16</v>
      </c>
      <c r="C6048" s="2" t="s">
        <v>14</v>
      </c>
      <c r="D6048" s="2" t="s">
        <v>10</v>
      </c>
      <c r="E6048" s="2" t="s">
        <v>11</v>
      </c>
      <c r="F6048" s="2" t="s">
        <v>12</v>
      </c>
      <c r="G6048">
        <v>3.0100000000000002</v>
      </c>
      <c r="H6048" s="2" t="s">
        <v>13</v>
      </c>
    </row>
    <row r="6049" spans="1:8" x14ac:dyDescent="0.3">
      <c r="A6049" s="1">
        <v>0.6814930555556048</v>
      </c>
      <c r="B6049" s="2" t="s">
        <v>16</v>
      </c>
      <c r="C6049" s="2" t="s">
        <v>14</v>
      </c>
      <c r="D6049" s="2" t="s">
        <v>10</v>
      </c>
      <c r="E6049" s="2" t="s">
        <v>11</v>
      </c>
      <c r="F6049" s="2" t="s">
        <v>12</v>
      </c>
      <c r="G6049">
        <v>3</v>
      </c>
      <c r="H6049" s="2" t="s">
        <v>13</v>
      </c>
    </row>
    <row r="6050" spans="1:8" x14ac:dyDescent="0.3">
      <c r="A6050" s="1">
        <v>0.68153935185190107</v>
      </c>
      <c r="B6050" s="2" t="s">
        <v>16</v>
      </c>
      <c r="C6050" s="2" t="s">
        <v>14</v>
      </c>
      <c r="D6050" s="2" t="s">
        <v>10</v>
      </c>
      <c r="E6050" s="2" t="s">
        <v>11</v>
      </c>
      <c r="F6050" s="2" t="s">
        <v>12</v>
      </c>
      <c r="G6050">
        <v>3</v>
      </c>
      <c r="H6050" s="2" t="s">
        <v>13</v>
      </c>
    </row>
    <row r="6051" spans="1:8" x14ac:dyDescent="0.3">
      <c r="A6051" s="1">
        <v>0.68159722222227148</v>
      </c>
      <c r="B6051" s="2" t="s">
        <v>16</v>
      </c>
      <c r="C6051" s="2" t="s">
        <v>14</v>
      </c>
      <c r="D6051" s="2" t="s">
        <v>10</v>
      </c>
      <c r="E6051" s="2" t="s">
        <v>11</v>
      </c>
      <c r="F6051" s="2" t="s">
        <v>12</v>
      </c>
      <c r="G6051">
        <v>3</v>
      </c>
      <c r="H6051" s="2" t="s">
        <v>13</v>
      </c>
    </row>
    <row r="6052" spans="1:8" x14ac:dyDescent="0.3">
      <c r="A6052" s="1">
        <v>0.68164351851856775</v>
      </c>
      <c r="B6052" s="2" t="s">
        <v>16</v>
      </c>
      <c r="C6052" s="2" t="s">
        <v>14</v>
      </c>
      <c r="D6052" s="2" t="s">
        <v>10</v>
      </c>
      <c r="E6052" s="2" t="s">
        <v>11</v>
      </c>
      <c r="F6052" s="2" t="s">
        <v>12</v>
      </c>
      <c r="G6052">
        <v>3.03</v>
      </c>
      <c r="H6052" s="2" t="s">
        <v>13</v>
      </c>
    </row>
    <row r="6053" spans="1:8" x14ac:dyDescent="0.3">
      <c r="A6053" s="1">
        <v>0.68170138888893816</v>
      </c>
      <c r="B6053" s="2" t="s">
        <v>16</v>
      </c>
      <c r="C6053" s="2" t="s">
        <v>14</v>
      </c>
      <c r="D6053" s="2" t="s">
        <v>10</v>
      </c>
      <c r="E6053" s="2" t="s">
        <v>11</v>
      </c>
      <c r="F6053" s="2" t="s">
        <v>12</v>
      </c>
      <c r="G6053">
        <v>3.02</v>
      </c>
      <c r="H6053" s="2" t="s">
        <v>13</v>
      </c>
    </row>
    <row r="6054" spans="1:8" x14ac:dyDescent="0.3">
      <c r="A6054" s="1">
        <v>0.68174768518523443</v>
      </c>
      <c r="B6054" s="2" t="s">
        <v>16</v>
      </c>
      <c r="C6054" s="2" t="s">
        <v>14</v>
      </c>
      <c r="D6054" s="2" t="s">
        <v>10</v>
      </c>
      <c r="E6054" s="2" t="s">
        <v>11</v>
      </c>
      <c r="F6054" s="2" t="s">
        <v>12</v>
      </c>
      <c r="G6054">
        <v>3.01</v>
      </c>
      <c r="H6054" s="2" t="s">
        <v>13</v>
      </c>
    </row>
    <row r="6055" spans="1:8" x14ac:dyDescent="0.3">
      <c r="A6055" s="1">
        <v>0.68180555555560485</v>
      </c>
      <c r="B6055" s="2" t="s">
        <v>16</v>
      </c>
      <c r="C6055" s="2" t="s">
        <v>14</v>
      </c>
      <c r="D6055" s="2" t="s">
        <v>10</v>
      </c>
      <c r="E6055" s="2" t="s">
        <v>11</v>
      </c>
      <c r="F6055" s="2" t="s">
        <v>12</v>
      </c>
      <c r="G6055">
        <v>3</v>
      </c>
      <c r="H6055" s="2" t="s">
        <v>13</v>
      </c>
    </row>
    <row r="6056" spans="1:8" x14ac:dyDescent="0.3">
      <c r="A6056" s="1">
        <v>0.68185185185190111</v>
      </c>
      <c r="B6056" s="2" t="s">
        <v>16</v>
      </c>
      <c r="C6056" s="2" t="s">
        <v>14</v>
      </c>
      <c r="D6056" s="2" t="s">
        <v>10</v>
      </c>
      <c r="E6056" s="2" t="s">
        <v>11</v>
      </c>
      <c r="F6056" s="2" t="s">
        <v>12</v>
      </c>
      <c r="G6056">
        <v>3</v>
      </c>
      <c r="H6056" s="2" t="s">
        <v>13</v>
      </c>
    </row>
    <row r="6057" spans="1:8" x14ac:dyDescent="0.3">
      <c r="A6057" s="1">
        <v>0.68190972222227153</v>
      </c>
      <c r="B6057" s="2" t="s">
        <v>16</v>
      </c>
      <c r="C6057" s="2" t="s">
        <v>14</v>
      </c>
      <c r="D6057" s="2" t="s">
        <v>10</v>
      </c>
      <c r="E6057" s="2" t="s">
        <v>11</v>
      </c>
      <c r="F6057" s="2" t="s">
        <v>12</v>
      </c>
      <c r="G6057">
        <v>3.02</v>
      </c>
      <c r="H6057" s="2" t="s">
        <v>13</v>
      </c>
    </row>
    <row r="6058" spans="1:8" x14ac:dyDescent="0.3">
      <c r="A6058" s="1">
        <v>0.6819560185185678</v>
      </c>
      <c r="B6058" s="2" t="s">
        <v>16</v>
      </c>
      <c r="C6058" s="2" t="s">
        <v>14</v>
      </c>
      <c r="D6058" s="2" t="s">
        <v>10</v>
      </c>
      <c r="E6058" s="2" t="s">
        <v>11</v>
      </c>
      <c r="F6058" s="2" t="s">
        <v>12</v>
      </c>
      <c r="G6058">
        <v>3.0100000000000002</v>
      </c>
      <c r="H6058" s="2" t="s">
        <v>13</v>
      </c>
    </row>
    <row r="6059" spans="1:8" x14ac:dyDescent="0.3">
      <c r="A6059" s="1">
        <v>0.68201388888893821</v>
      </c>
      <c r="B6059" s="2" t="s">
        <v>16</v>
      </c>
      <c r="C6059" s="2" t="s">
        <v>14</v>
      </c>
      <c r="D6059" s="2" t="s">
        <v>10</v>
      </c>
      <c r="E6059" s="2" t="s">
        <v>11</v>
      </c>
      <c r="F6059" s="2" t="s">
        <v>12</v>
      </c>
      <c r="G6059">
        <v>3</v>
      </c>
      <c r="H6059" s="2" t="s">
        <v>13</v>
      </c>
    </row>
    <row r="6060" spans="1:8" x14ac:dyDescent="0.3">
      <c r="A6060" s="1">
        <v>0.68206018518523448</v>
      </c>
      <c r="B6060" s="2" t="s">
        <v>16</v>
      </c>
      <c r="C6060" s="2" t="s">
        <v>14</v>
      </c>
      <c r="D6060" s="2" t="s">
        <v>10</v>
      </c>
      <c r="E6060" s="2" t="s">
        <v>11</v>
      </c>
      <c r="F6060" s="2" t="s">
        <v>12</v>
      </c>
      <c r="G6060">
        <v>3.0199999999999996</v>
      </c>
      <c r="H6060" s="2" t="s">
        <v>13</v>
      </c>
    </row>
    <row r="6061" spans="1:8" x14ac:dyDescent="0.3">
      <c r="A6061" s="1">
        <v>0.6821180555556049</v>
      </c>
      <c r="B6061" s="2" t="s">
        <v>16</v>
      </c>
      <c r="C6061" s="2" t="s">
        <v>14</v>
      </c>
      <c r="D6061" s="2" t="s">
        <v>10</v>
      </c>
      <c r="E6061" s="2" t="s">
        <v>11</v>
      </c>
      <c r="F6061" s="2" t="s">
        <v>12</v>
      </c>
      <c r="G6061">
        <v>3</v>
      </c>
      <c r="H6061" s="2" t="s">
        <v>13</v>
      </c>
    </row>
    <row r="6062" spans="1:8" x14ac:dyDescent="0.3">
      <c r="A6062" s="1">
        <v>0.68216435185190116</v>
      </c>
      <c r="B6062" s="2" t="s">
        <v>16</v>
      </c>
      <c r="C6062" s="2" t="s">
        <v>14</v>
      </c>
      <c r="D6062" s="2" t="s">
        <v>10</v>
      </c>
      <c r="E6062" s="2" t="s">
        <v>11</v>
      </c>
      <c r="F6062" s="2" t="s">
        <v>12</v>
      </c>
      <c r="G6062">
        <v>3.02</v>
      </c>
      <c r="H6062" s="2" t="s">
        <v>13</v>
      </c>
    </row>
    <row r="6063" spans="1:8" x14ac:dyDescent="0.3">
      <c r="A6063" s="1">
        <v>0.68222222222227158</v>
      </c>
      <c r="B6063" s="2" t="s">
        <v>16</v>
      </c>
      <c r="C6063" s="2" t="s">
        <v>14</v>
      </c>
      <c r="D6063" s="2" t="s">
        <v>10</v>
      </c>
      <c r="E6063" s="2" t="s">
        <v>11</v>
      </c>
      <c r="F6063" s="2" t="s">
        <v>12</v>
      </c>
      <c r="G6063">
        <v>3.02</v>
      </c>
      <c r="H6063" s="2" t="s">
        <v>13</v>
      </c>
    </row>
    <row r="6064" spans="1:8" x14ac:dyDescent="0.3">
      <c r="A6064" s="1">
        <v>0.68226851851856785</v>
      </c>
      <c r="B6064" s="2" t="s">
        <v>16</v>
      </c>
      <c r="C6064" s="2" t="s">
        <v>14</v>
      </c>
      <c r="D6064" s="2" t="s">
        <v>10</v>
      </c>
      <c r="E6064" s="2" t="s">
        <v>11</v>
      </c>
      <c r="F6064" s="2" t="s">
        <v>12</v>
      </c>
      <c r="G6064">
        <v>3</v>
      </c>
      <c r="H6064" s="2" t="s">
        <v>13</v>
      </c>
    </row>
    <row r="6065" spans="1:8" x14ac:dyDescent="0.3">
      <c r="A6065" s="1">
        <v>0.68232638888893826</v>
      </c>
      <c r="B6065" s="2" t="s">
        <v>16</v>
      </c>
      <c r="C6065" s="2" t="s">
        <v>14</v>
      </c>
      <c r="D6065" s="2" t="s">
        <v>10</v>
      </c>
      <c r="E6065" s="2" t="s">
        <v>11</v>
      </c>
      <c r="F6065" s="2" t="s">
        <v>12</v>
      </c>
      <c r="G6065">
        <v>3</v>
      </c>
      <c r="H6065" s="2" t="s">
        <v>13</v>
      </c>
    </row>
    <row r="6066" spans="1:8" x14ac:dyDescent="0.3">
      <c r="A6066" s="1">
        <v>0.68237268518523453</v>
      </c>
      <c r="B6066" s="2" t="s">
        <v>16</v>
      </c>
      <c r="C6066" s="2" t="s">
        <v>14</v>
      </c>
      <c r="D6066" s="2" t="s">
        <v>10</v>
      </c>
      <c r="E6066" s="2" t="s">
        <v>11</v>
      </c>
      <c r="F6066" s="2" t="s">
        <v>12</v>
      </c>
      <c r="G6066">
        <v>3</v>
      </c>
      <c r="H6066" s="2" t="s">
        <v>13</v>
      </c>
    </row>
    <row r="6067" spans="1:8" x14ac:dyDescent="0.3">
      <c r="A6067" s="1">
        <v>0.68243055555560495</v>
      </c>
      <c r="B6067" s="2" t="s">
        <v>16</v>
      </c>
      <c r="C6067" s="2" t="s">
        <v>14</v>
      </c>
      <c r="D6067" s="2" t="s">
        <v>10</v>
      </c>
      <c r="E6067" s="2" t="s">
        <v>11</v>
      </c>
      <c r="F6067" s="2" t="s">
        <v>12</v>
      </c>
      <c r="G6067">
        <v>3.0100000000000002</v>
      </c>
      <c r="H6067" s="2" t="s">
        <v>13</v>
      </c>
    </row>
    <row r="6068" spans="1:8" x14ac:dyDescent="0.3">
      <c r="A6068" s="1">
        <v>0.68247685185190121</v>
      </c>
      <c r="B6068" s="2" t="s">
        <v>16</v>
      </c>
      <c r="C6068" s="2" t="s">
        <v>14</v>
      </c>
      <c r="D6068" s="2" t="s">
        <v>10</v>
      </c>
      <c r="E6068" s="2" t="s">
        <v>11</v>
      </c>
      <c r="F6068" s="2" t="s">
        <v>12</v>
      </c>
      <c r="G6068">
        <v>3.0100000000000002</v>
      </c>
      <c r="H6068" s="2" t="s">
        <v>13</v>
      </c>
    </row>
    <row r="6069" spans="1:8" x14ac:dyDescent="0.3">
      <c r="A6069" s="1">
        <v>0.68253472222227163</v>
      </c>
      <c r="B6069" s="2" t="s">
        <v>16</v>
      </c>
      <c r="C6069" s="2" t="s">
        <v>14</v>
      </c>
      <c r="D6069" s="2" t="s">
        <v>10</v>
      </c>
      <c r="E6069" s="2" t="s">
        <v>11</v>
      </c>
      <c r="F6069" s="2" t="s">
        <v>12</v>
      </c>
      <c r="G6069">
        <v>3</v>
      </c>
      <c r="H6069" s="2" t="s">
        <v>13</v>
      </c>
    </row>
    <row r="6070" spans="1:8" x14ac:dyDescent="0.3">
      <c r="A6070" s="1">
        <v>0.68258101851856789</v>
      </c>
      <c r="B6070" s="2" t="s">
        <v>16</v>
      </c>
      <c r="C6070" s="2" t="s">
        <v>14</v>
      </c>
      <c r="D6070" s="2" t="s">
        <v>10</v>
      </c>
      <c r="E6070" s="2" t="s">
        <v>11</v>
      </c>
      <c r="F6070" s="2" t="s">
        <v>12</v>
      </c>
      <c r="G6070">
        <v>3.0199999999999996</v>
      </c>
      <c r="H6070" s="2" t="s">
        <v>13</v>
      </c>
    </row>
    <row r="6071" spans="1:8" x14ac:dyDescent="0.3">
      <c r="A6071" s="1">
        <v>0.68263888888893831</v>
      </c>
      <c r="B6071" s="2" t="s">
        <v>16</v>
      </c>
      <c r="C6071" s="2" t="s">
        <v>14</v>
      </c>
      <c r="D6071" s="2" t="s">
        <v>10</v>
      </c>
      <c r="E6071" s="2" t="s">
        <v>11</v>
      </c>
      <c r="F6071" s="2" t="s">
        <v>12</v>
      </c>
      <c r="G6071">
        <v>3.01</v>
      </c>
      <c r="H6071" s="2" t="s">
        <v>13</v>
      </c>
    </row>
    <row r="6072" spans="1:8" x14ac:dyDescent="0.3">
      <c r="A6072" s="1">
        <v>0.68268518518523458</v>
      </c>
      <c r="B6072" s="2" t="s">
        <v>16</v>
      </c>
      <c r="C6072" s="2" t="s">
        <v>14</v>
      </c>
      <c r="D6072" s="2" t="s">
        <v>10</v>
      </c>
      <c r="E6072" s="2" t="s">
        <v>11</v>
      </c>
      <c r="F6072" s="2" t="s">
        <v>12</v>
      </c>
      <c r="G6072">
        <v>3.0100000000000002</v>
      </c>
      <c r="H6072" s="2" t="s">
        <v>13</v>
      </c>
    </row>
    <row r="6073" spans="1:8" x14ac:dyDescent="0.3">
      <c r="A6073" s="1">
        <v>0.68274305555560499</v>
      </c>
      <c r="B6073" s="2" t="s">
        <v>16</v>
      </c>
      <c r="C6073" s="2" t="s">
        <v>14</v>
      </c>
      <c r="D6073" s="2" t="s">
        <v>10</v>
      </c>
      <c r="E6073" s="2" t="s">
        <v>11</v>
      </c>
      <c r="F6073" s="2" t="s">
        <v>12</v>
      </c>
      <c r="G6073">
        <v>3.0100000000000002</v>
      </c>
      <c r="H6073" s="2" t="s">
        <v>13</v>
      </c>
    </row>
    <row r="6074" spans="1:8" x14ac:dyDescent="0.3">
      <c r="A6074" s="1">
        <v>0.68278935185190126</v>
      </c>
      <c r="B6074" s="2" t="s">
        <v>16</v>
      </c>
      <c r="C6074" s="2" t="s">
        <v>14</v>
      </c>
      <c r="D6074" s="2" t="s">
        <v>10</v>
      </c>
      <c r="E6074" s="2" t="s">
        <v>11</v>
      </c>
      <c r="F6074" s="2" t="s">
        <v>12</v>
      </c>
      <c r="G6074">
        <v>3.0199999999999996</v>
      </c>
      <c r="H6074" s="2" t="s">
        <v>13</v>
      </c>
    </row>
    <row r="6075" spans="1:8" x14ac:dyDescent="0.3">
      <c r="A6075" s="1">
        <v>0.68284722222227168</v>
      </c>
      <c r="B6075" s="2" t="s">
        <v>16</v>
      </c>
      <c r="C6075" s="2" t="s">
        <v>14</v>
      </c>
      <c r="D6075" s="2" t="s">
        <v>10</v>
      </c>
      <c r="E6075" s="2" t="s">
        <v>11</v>
      </c>
      <c r="F6075" s="2" t="s">
        <v>12</v>
      </c>
      <c r="G6075">
        <v>3</v>
      </c>
      <c r="H6075" s="2" t="s">
        <v>13</v>
      </c>
    </row>
    <row r="6076" spans="1:8" x14ac:dyDescent="0.3">
      <c r="A6076" s="1">
        <v>0.68289351851856794</v>
      </c>
      <c r="B6076" s="2" t="s">
        <v>16</v>
      </c>
      <c r="C6076" s="2" t="s">
        <v>14</v>
      </c>
      <c r="D6076" s="2" t="s">
        <v>10</v>
      </c>
      <c r="E6076" s="2" t="s">
        <v>11</v>
      </c>
      <c r="F6076" s="2" t="s">
        <v>12</v>
      </c>
      <c r="G6076">
        <v>3.01</v>
      </c>
      <c r="H6076" s="2" t="s">
        <v>13</v>
      </c>
    </row>
    <row r="6077" spans="1:8" x14ac:dyDescent="0.3">
      <c r="A6077" s="1">
        <v>0.68295138888893836</v>
      </c>
      <c r="B6077" s="2" t="s">
        <v>16</v>
      </c>
      <c r="C6077" s="2" t="s">
        <v>14</v>
      </c>
      <c r="D6077" s="2" t="s">
        <v>10</v>
      </c>
      <c r="E6077" s="2" t="s">
        <v>11</v>
      </c>
      <c r="F6077" s="2" t="s">
        <v>12</v>
      </c>
      <c r="G6077">
        <v>3.0100000000000002</v>
      </c>
      <c r="H6077" s="2" t="s">
        <v>13</v>
      </c>
    </row>
    <row r="6078" spans="1:8" x14ac:dyDescent="0.3">
      <c r="A6078" s="1">
        <v>0.68299768518523463</v>
      </c>
      <c r="B6078" s="2" t="s">
        <v>16</v>
      </c>
      <c r="C6078" s="2" t="s">
        <v>14</v>
      </c>
      <c r="D6078" s="2" t="s">
        <v>10</v>
      </c>
      <c r="E6078" s="2" t="s">
        <v>11</v>
      </c>
      <c r="F6078" s="2" t="s">
        <v>12</v>
      </c>
      <c r="G6078">
        <v>3.0100000000000002</v>
      </c>
      <c r="H6078" s="2" t="s">
        <v>13</v>
      </c>
    </row>
    <row r="6079" spans="1:8" x14ac:dyDescent="0.3">
      <c r="A6079" s="1">
        <v>0.68305555555560504</v>
      </c>
      <c r="B6079" s="2" t="s">
        <v>16</v>
      </c>
      <c r="C6079" s="2" t="s">
        <v>14</v>
      </c>
      <c r="D6079" s="2" t="s">
        <v>10</v>
      </c>
      <c r="E6079" s="2" t="s">
        <v>11</v>
      </c>
      <c r="F6079" s="2" t="s">
        <v>12</v>
      </c>
      <c r="G6079">
        <v>3.01</v>
      </c>
      <c r="H6079" s="2" t="s">
        <v>13</v>
      </c>
    </row>
    <row r="6080" spans="1:8" x14ac:dyDescent="0.3">
      <c r="A6080" s="1">
        <v>0.68310185185190131</v>
      </c>
      <c r="B6080" s="2" t="s">
        <v>16</v>
      </c>
      <c r="C6080" s="2" t="s">
        <v>14</v>
      </c>
      <c r="D6080" s="2" t="s">
        <v>10</v>
      </c>
      <c r="E6080" s="2" t="s">
        <v>11</v>
      </c>
      <c r="F6080" s="2" t="s">
        <v>12</v>
      </c>
      <c r="G6080">
        <v>3</v>
      </c>
      <c r="H6080" s="2" t="s">
        <v>13</v>
      </c>
    </row>
    <row r="6081" spans="1:8" x14ac:dyDescent="0.3">
      <c r="A6081" s="1">
        <v>0.68315972222227173</v>
      </c>
      <c r="B6081" s="2" t="s">
        <v>16</v>
      </c>
      <c r="C6081" s="2" t="s">
        <v>14</v>
      </c>
      <c r="D6081" s="2" t="s">
        <v>10</v>
      </c>
      <c r="E6081" s="2" t="s">
        <v>11</v>
      </c>
      <c r="F6081" s="2" t="s">
        <v>12</v>
      </c>
      <c r="G6081">
        <v>3</v>
      </c>
      <c r="H6081" s="2" t="s">
        <v>13</v>
      </c>
    </row>
    <row r="6082" spans="1:8" x14ac:dyDescent="0.3">
      <c r="A6082" s="1">
        <v>0.68320601851856799</v>
      </c>
      <c r="B6082" s="2" t="s">
        <v>16</v>
      </c>
      <c r="C6082" s="2" t="s">
        <v>14</v>
      </c>
      <c r="D6082" s="2" t="s">
        <v>10</v>
      </c>
      <c r="E6082" s="2" t="s">
        <v>11</v>
      </c>
      <c r="F6082" s="2" t="s">
        <v>12</v>
      </c>
      <c r="G6082">
        <v>3.03</v>
      </c>
      <c r="H6082" s="2" t="s">
        <v>13</v>
      </c>
    </row>
    <row r="6083" spans="1:8" x14ac:dyDescent="0.3">
      <c r="A6083" s="1">
        <v>0.68326388888893841</v>
      </c>
      <c r="B6083" s="2" t="s">
        <v>16</v>
      </c>
      <c r="C6083" s="2" t="s">
        <v>14</v>
      </c>
      <c r="D6083" s="2" t="s">
        <v>10</v>
      </c>
      <c r="E6083" s="2" t="s">
        <v>11</v>
      </c>
      <c r="F6083" s="2" t="s">
        <v>12</v>
      </c>
      <c r="G6083">
        <v>3.0100000000000002</v>
      </c>
      <c r="H6083" s="2" t="s">
        <v>13</v>
      </c>
    </row>
    <row r="6084" spans="1:8" x14ac:dyDescent="0.3">
      <c r="A6084" s="1">
        <v>0.68331018518523468</v>
      </c>
      <c r="B6084" s="2" t="s">
        <v>16</v>
      </c>
      <c r="C6084" s="2" t="s">
        <v>14</v>
      </c>
      <c r="D6084" s="2" t="s">
        <v>10</v>
      </c>
      <c r="E6084" s="2" t="s">
        <v>11</v>
      </c>
      <c r="F6084" s="2" t="s">
        <v>12</v>
      </c>
      <c r="G6084">
        <v>3.01</v>
      </c>
      <c r="H6084" s="2" t="s">
        <v>13</v>
      </c>
    </row>
    <row r="6085" spans="1:8" x14ac:dyDescent="0.3">
      <c r="A6085" s="1">
        <v>0.68336805555560509</v>
      </c>
      <c r="B6085" s="2" t="s">
        <v>16</v>
      </c>
      <c r="C6085" s="2" t="s">
        <v>14</v>
      </c>
      <c r="D6085" s="2" t="s">
        <v>10</v>
      </c>
      <c r="E6085" s="2" t="s">
        <v>11</v>
      </c>
      <c r="F6085" s="2" t="s">
        <v>12</v>
      </c>
      <c r="G6085">
        <v>3</v>
      </c>
      <c r="H6085" s="2" t="s">
        <v>13</v>
      </c>
    </row>
    <row r="6086" spans="1:8" x14ac:dyDescent="0.3">
      <c r="A6086" s="1">
        <v>0.68341435185190136</v>
      </c>
      <c r="B6086" s="2" t="s">
        <v>16</v>
      </c>
      <c r="C6086" s="2" t="s">
        <v>14</v>
      </c>
      <c r="D6086" s="2" t="s">
        <v>10</v>
      </c>
      <c r="E6086" s="2" t="s">
        <v>11</v>
      </c>
      <c r="F6086" s="2" t="s">
        <v>12</v>
      </c>
      <c r="G6086">
        <v>3</v>
      </c>
      <c r="H6086" s="2" t="s">
        <v>13</v>
      </c>
    </row>
    <row r="6087" spans="1:8" x14ac:dyDescent="0.3">
      <c r="A6087" s="1">
        <v>0.68347222222227177</v>
      </c>
      <c r="B6087" s="2" t="s">
        <v>16</v>
      </c>
      <c r="C6087" s="2" t="s">
        <v>14</v>
      </c>
      <c r="D6087" s="2" t="s">
        <v>10</v>
      </c>
      <c r="E6087" s="2" t="s">
        <v>11</v>
      </c>
      <c r="F6087" s="2" t="s">
        <v>12</v>
      </c>
      <c r="G6087">
        <v>3.0100000000000002</v>
      </c>
      <c r="H6087" s="2" t="s">
        <v>13</v>
      </c>
    </row>
    <row r="6088" spans="1:8" x14ac:dyDescent="0.3">
      <c r="A6088" s="1">
        <v>0.68351851851856804</v>
      </c>
      <c r="B6088" s="2" t="s">
        <v>16</v>
      </c>
      <c r="C6088" s="2" t="s">
        <v>14</v>
      </c>
      <c r="D6088" s="2" t="s">
        <v>10</v>
      </c>
      <c r="E6088" s="2" t="s">
        <v>11</v>
      </c>
      <c r="F6088" s="2" t="s">
        <v>12</v>
      </c>
      <c r="G6088">
        <v>3.02</v>
      </c>
      <c r="H6088" s="2" t="s">
        <v>13</v>
      </c>
    </row>
    <row r="6089" spans="1:8" x14ac:dyDescent="0.3">
      <c r="A6089" s="1">
        <v>0.68357638888893846</v>
      </c>
      <c r="B6089" s="2" t="s">
        <v>16</v>
      </c>
      <c r="C6089" s="2" t="s">
        <v>14</v>
      </c>
      <c r="D6089" s="2" t="s">
        <v>10</v>
      </c>
      <c r="E6089" s="2" t="s">
        <v>11</v>
      </c>
      <c r="F6089" s="2" t="s">
        <v>12</v>
      </c>
      <c r="G6089">
        <v>3</v>
      </c>
      <c r="H6089" s="2" t="s">
        <v>13</v>
      </c>
    </row>
    <row r="6090" spans="1:8" x14ac:dyDescent="0.3">
      <c r="A6090" s="1">
        <v>0.68362268518523472</v>
      </c>
      <c r="B6090" s="2" t="s">
        <v>16</v>
      </c>
      <c r="C6090" s="2" t="s">
        <v>14</v>
      </c>
      <c r="D6090" s="2" t="s">
        <v>10</v>
      </c>
      <c r="E6090" s="2" t="s">
        <v>11</v>
      </c>
      <c r="F6090" s="2" t="s">
        <v>12</v>
      </c>
      <c r="G6090">
        <v>3</v>
      </c>
      <c r="H6090" s="2" t="s">
        <v>13</v>
      </c>
    </row>
    <row r="6091" spans="1:8" x14ac:dyDescent="0.3">
      <c r="A6091" s="1">
        <v>0.68368055555560514</v>
      </c>
      <c r="B6091" s="2" t="s">
        <v>16</v>
      </c>
      <c r="C6091" s="2" t="s">
        <v>14</v>
      </c>
      <c r="D6091" s="2" t="s">
        <v>10</v>
      </c>
      <c r="E6091" s="2" t="s">
        <v>11</v>
      </c>
      <c r="F6091" s="2" t="s">
        <v>12</v>
      </c>
      <c r="G6091">
        <v>3.01</v>
      </c>
      <c r="H6091" s="2" t="s">
        <v>13</v>
      </c>
    </row>
    <row r="6092" spans="1:8" x14ac:dyDescent="0.3">
      <c r="A6092" s="1">
        <v>0.68372685185190141</v>
      </c>
      <c r="B6092" s="2" t="s">
        <v>16</v>
      </c>
      <c r="C6092" s="2" t="s">
        <v>14</v>
      </c>
      <c r="D6092" s="2" t="s">
        <v>10</v>
      </c>
      <c r="E6092" s="2" t="s">
        <v>11</v>
      </c>
      <c r="F6092" s="2" t="s">
        <v>12</v>
      </c>
      <c r="G6092">
        <v>3</v>
      </c>
      <c r="H6092" s="2" t="s">
        <v>13</v>
      </c>
    </row>
    <row r="6093" spans="1:8" x14ac:dyDescent="0.3">
      <c r="A6093" s="1">
        <v>0.68378472222227182</v>
      </c>
      <c r="B6093" s="2" t="s">
        <v>16</v>
      </c>
      <c r="C6093" s="2" t="s">
        <v>14</v>
      </c>
      <c r="D6093" s="2" t="s">
        <v>10</v>
      </c>
      <c r="E6093" s="2" t="s">
        <v>11</v>
      </c>
      <c r="F6093" s="2" t="s">
        <v>12</v>
      </c>
      <c r="G6093">
        <v>3.0100000000000002</v>
      </c>
      <c r="H6093" s="2" t="s">
        <v>13</v>
      </c>
    </row>
    <row r="6094" spans="1:8" x14ac:dyDescent="0.3">
      <c r="A6094" s="1">
        <v>0.68383101851856809</v>
      </c>
      <c r="B6094" s="2" t="s">
        <v>16</v>
      </c>
      <c r="C6094" s="2" t="s">
        <v>14</v>
      </c>
      <c r="D6094" s="2" t="s">
        <v>10</v>
      </c>
      <c r="E6094" s="2" t="s">
        <v>11</v>
      </c>
      <c r="F6094" s="2" t="s">
        <v>12</v>
      </c>
      <c r="G6094">
        <v>3.0199999999999996</v>
      </c>
      <c r="H6094" s="2" t="s">
        <v>13</v>
      </c>
    </row>
    <row r="6095" spans="1:8" x14ac:dyDescent="0.3">
      <c r="A6095" s="1">
        <v>0.68388888888893851</v>
      </c>
      <c r="B6095" s="2" t="s">
        <v>16</v>
      </c>
      <c r="C6095" s="2" t="s">
        <v>14</v>
      </c>
      <c r="D6095" s="2" t="s">
        <v>10</v>
      </c>
      <c r="E6095" s="2" t="s">
        <v>11</v>
      </c>
      <c r="F6095" s="2" t="s">
        <v>12</v>
      </c>
      <c r="G6095">
        <v>3</v>
      </c>
      <c r="H6095" s="2" t="s">
        <v>13</v>
      </c>
    </row>
    <row r="6096" spans="1:8" x14ac:dyDescent="0.3">
      <c r="A6096" s="1">
        <v>0.68393518518523477</v>
      </c>
      <c r="B6096" s="2" t="s">
        <v>16</v>
      </c>
      <c r="C6096" s="2" t="s">
        <v>14</v>
      </c>
      <c r="D6096" s="2" t="s">
        <v>10</v>
      </c>
      <c r="E6096" s="2" t="s">
        <v>11</v>
      </c>
      <c r="F6096" s="2" t="s">
        <v>12</v>
      </c>
      <c r="G6096">
        <v>3.01</v>
      </c>
      <c r="H6096" s="2" t="s">
        <v>13</v>
      </c>
    </row>
    <row r="6097" spans="1:8" x14ac:dyDescent="0.3">
      <c r="A6097" s="1">
        <v>0.68399305555560519</v>
      </c>
      <c r="B6097" s="2" t="s">
        <v>16</v>
      </c>
      <c r="C6097" s="2" t="s">
        <v>14</v>
      </c>
      <c r="D6097" s="2" t="s">
        <v>10</v>
      </c>
      <c r="E6097" s="2" t="s">
        <v>11</v>
      </c>
      <c r="F6097" s="2" t="s">
        <v>12</v>
      </c>
      <c r="G6097">
        <v>3.0100000000000002</v>
      </c>
      <c r="H6097" s="2" t="s">
        <v>13</v>
      </c>
    </row>
    <row r="6098" spans="1:8" x14ac:dyDescent="0.3">
      <c r="A6098" s="1">
        <v>0.68403935185190146</v>
      </c>
      <c r="B6098" s="2" t="s">
        <v>16</v>
      </c>
      <c r="C6098" s="2" t="s">
        <v>14</v>
      </c>
      <c r="D6098" s="2" t="s">
        <v>10</v>
      </c>
      <c r="E6098" s="2" t="s">
        <v>11</v>
      </c>
      <c r="F6098" s="2" t="s">
        <v>12</v>
      </c>
      <c r="G6098">
        <v>3</v>
      </c>
      <c r="H6098" s="2" t="s">
        <v>13</v>
      </c>
    </row>
    <row r="6099" spans="1:8" x14ac:dyDescent="0.3">
      <c r="A6099" s="1">
        <v>0.68409722222227187</v>
      </c>
      <c r="B6099" s="2" t="s">
        <v>16</v>
      </c>
      <c r="C6099" s="2" t="s">
        <v>14</v>
      </c>
      <c r="D6099" s="2" t="s">
        <v>10</v>
      </c>
      <c r="E6099" s="2" t="s">
        <v>11</v>
      </c>
      <c r="F6099" s="2" t="s">
        <v>12</v>
      </c>
      <c r="G6099">
        <v>3.0100000000000002</v>
      </c>
      <c r="H6099" s="2" t="s">
        <v>13</v>
      </c>
    </row>
    <row r="6100" spans="1:8" x14ac:dyDescent="0.3">
      <c r="A6100" s="1">
        <v>0.68414351851856814</v>
      </c>
      <c r="B6100" s="2" t="s">
        <v>16</v>
      </c>
      <c r="C6100" s="2" t="s">
        <v>14</v>
      </c>
      <c r="D6100" s="2" t="s">
        <v>10</v>
      </c>
      <c r="E6100" s="2" t="s">
        <v>11</v>
      </c>
      <c r="F6100" s="2" t="s">
        <v>12</v>
      </c>
      <c r="G6100">
        <v>3</v>
      </c>
      <c r="H6100" s="2" t="s">
        <v>13</v>
      </c>
    </row>
    <row r="6101" spans="1:8" x14ac:dyDescent="0.3">
      <c r="A6101" s="1">
        <v>0.68420138888893856</v>
      </c>
      <c r="B6101" s="2" t="s">
        <v>16</v>
      </c>
      <c r="C6101" s="2" t="s">
        <v>14</v>
      </c>
      <c r="D6101" s="2" t="s">
        <v>10</v>
      </c>
      <c r="E6101" s="2" t="s">
        <v>11</v>
      </c>
      <c r="F6101" s="2" t="s">
        <v>12</v>
      </c>
      <c r="G6101">
        <v>3</v>
      </c>
      <c r="H6101" s="2" t="s">
        <v>13</v>
      </c>
    </row>
    <row r="6102" spans="1:8" x14ac:dyDescent="0.3">
      <c r="A6102" s="1">
        <v>0.68424768518523482</v>
      </c>
      <c r="B6102" s="2" t="s">
        <v>16</v>
      </c>
      <c r="C6102" s="2" t="s">
        <v>14</v>
      </c>
      <c r="D6102" s="2" t="s">
        <v>10</v>
      </c>
      <c r="E6102" s="2" t="s">
        <v>11</v>
      </c>
      <c r="F6102" s="2" t="s">
        <v>12</v>
      </c>
      <c r="G6102">
        <v>3.0100000000000002</v>
      </c>
      <c r="H6102" s="2" t="s">
        <v>13</v>
      </c>
    </row>
    <row r="6103" spans="1:8" x14ac:dyDescent="0.3">
      <c r="A6103" s="1">
        <v>0.68430555555560524</v>
      </c>
      <c r="B6103" s="2" t="s">
        <v>16</v>
      </c>
      <c r="C6103" s="2" t="s">
        <v>14</v>
      </c>
      <c r="D6103" s="2" t="s">
        <v>10</v>
      </c>
      <c r="E6103" s="2" t="s">
        <v>11</v>
      </c>
      <c r="F6103" s="2" t="s">
        <v>12</v>
      </c>
      <c r="G6103">
        <v>3.0199999999999996</v>
      </c>
      <c r="H6103" s="2" t="s">
        <v>13</v>
      </c>
    </row>
    <row r="6104" spans="1:8" x14ac:dyDescent="0.3">
      <c r="A6104" s="1">
        <v>0.6843518518519015</v>
      </c>
      <c r="B6104" s="2" t="s">
        <v>16</v>
      </c>
      <c r="C6104" s="2" t="s">
        <v>14</v>
      </c>
      <c r="D6104" s="2" t="s">
        <v>10</v>
      </c>
      <c r="E6104" s="2" t="s">
        <v>11</v>
      </c>
      <c r="F6104" s="2" t="s">
        <v>12</v>
      </c>
      <c r="G6104">
        <v>3.01</v>
      </c>
      <c r="H6104" s="2" t="s">
        <v>13</v>
      </c>
    </row>
    <row r="6105" spans="1:8" x14ac:dyDescent="0.3">
      <c r="A6105" s="1">
        <v>0.68440972222227192</v>
      </c>
      <c r="B6105" s="2" t="s">
        <v>16</v>
      </c>
      <c r="C6105" s="2" t="s">
        <v>14</v>
      </c>
      <c r="D6105" s="2" t="s">
        <v>10</v>
      </c>
      <c r="E6105" s="2" t="s">
        <v>11</v>
      </c>
      <c r="F6105" s="2" t="s">
        <v>12</v>
      </c>
      <c r="G6105">
        <v>3</v>
      </c>
      <c r="H6105" s="2" t="s">
        <v>13</v>
      </c>
    </row>
    <row r="6106" spans="1:8" x14ac:dyDescent="0.3">
      <c r="A6106" s="1">
        <v>0.68445601851856819</v>
      </c>
      <c r="B6106" s="2" t="s">
        <v>16</v>
      </c>
      <c r="C6106" s="2" t="s">
        <v>14</v>
      </c>
      <c r="D6106" s="2" t="s">
        <v>10</v>
      </c>
      <c r="E6106" s="2" t="s">
        <v>11</v>
      </c>
      <c r="F6106" s="2" t="s">
        <v>12</v>
      </c>
      <c r="G6106">
        <v>3</v>
      </c>
      <c r="H6106" s="2" t="s">
        <v>13</v>
      </c>
    </row>
    <row r="6107" spans="1:8" x14ac:dyDescent="0.3">
      <c r="A6107" s="1">
        <v>0.6845138888889386</v>
      </c>
      <c r="B6107" s="2" t="s">
        <v>16</v>
      </c>
      <c r="C6107" s="2" t="s">
        <v>14</v>
      </c>
      <c r="D6107" s="2" t="s">
        <v>10</v>
      </c>
      <c r="E6107" s="2" t="s">
        <v>11</v>
      </c>
      <c r="F6107" s="2" t="s">
        <v>12</v>
      </c>
      <c r="G6107">
        <v>3.03</v>
      </c>
      <c r="H6107" s="2" t="s">
        <v>13</v>
      </c>
    </row>
    <row r="6108" spans="1:8" x14ac:dyDescent="0.3">
      <c r="A6108" s="1">
        <v>0.68456018518523487</v>
      </c>
      <c r="B6108" s="2" t="s">
        <v>16</v>
      </c>
      <c r="C6108" s="2" t="s">
        <v>14</v>
      </c>
      <c r="D6108" s="2" t="s">
        <v>10</v>
      </c>
      <c r="E6108" s="2" t="s">
        <v>11</v>
      </c>
      <c r="F6108" s="2" t="s">
        <v>12</v>
      </c>
      <c r="G6108">
        <v>3.0100000000000002</v>
      </c>
      <c r="H6108" s="2" t="s">
        <v>13</v>
      </c>
    </row>
    <row r="6109" spans="1:8" x14ac:dyDescent="0.3">
      <c r="A6109" s="1">
        <v>0.68461805555560529</v>
      </c>
      <c r="B6109" s="2" t="s">
        <v>16</v>
      </c>
      <c r="C6109" s="2" t="s">
        <v>14</v>
      </c>
      <c r="D6109" s="2" t="s">
        <v>10</v>
      </c>
      <c r="E6109" s="2" t="s">
        <v>11</v>
      </c>
      <c r="F6109" s="2" t="s">
        <v>12</v>
      </c>
      <c r="G6109">
        <v>3.01</v>
      </c>
      <c r="H6109" s="2" t="s">
        <v>13</v>
      </c>
    </row>
    <row r="6110" spans="1:8" x14ac:dyDescent="0.3">
      <c r="A6110" s="1">
        <v>0.68466435185190155</v>
      </c>
      <c r="B6110" s="2" t="s">
        <v>16</v>
      </c>
      <c r="C6110" s="2" t="s">
        <v>14</v>
      </c>
      <c r="D6110" s="2" t="s">
        <v>10</v>
      </c>
      <c r="E6110" s="2" t="s">
        <v>11</v>
      </c>
      <c r="F6110" s="2" t="s">
        <v>12</v>
      </c>
      <c r="G6110">
        <v>3</v>
      </c>
      <c r="H6110" s="2" t="s">
        <v>13</v>
      </c>
    </row>
    <row r="6111" spans="1:8" x14ac:dyDescent="0.3">
      <c r="A6111" s="1">
        <v>0.68472222222227197</v>
      </c>
      <c r="B6111" s="2" t="s">
        <v>16</v>
      </c>
      <c r="C6111" s="2" t="s">
        <v>14</v>
      </c>
      <c r="D6111" s="2" t="s">
        <v>10</v>
      </c>
      <c r="E6111" s="2" t="s">
        <v>11</v>
      </c>
      <c r="F6111" s="2" t="s">
        <v>12</v>
      </c>
      <c r="G6111">
        <v>3</v>
      </c>
      <c r="H6111" s="2" t="s">
        <v>13</v>
      </c>
    </row>
    <row r="6112" spans="1:8" x14ac:dyDescent="0.3">
      <c r="A6112" s="1">
        <v>0.68476851851856824</v>
      </c>
      <c r="B6112" s="2" t="s">
        <v>16</v>
      </c>
      <c r="C6112" s="2" t="s">
        <v>14</v>
      </c>
      <c r="D6112" s="2" t="s">
        <v>10</v>
      </c>
      <c r="E6112" s="2" t="s">
        <v>11</v>
      </c>
      <c r="F6112" s="2" t="s">
        <v>12</v>
      </c>
      <c r="G6112">
        <v>3.01</v>
      </c>
      <c r="H6112" s="2" t="s">
        <v>13</v>
      </c>
    </row>
    <row r="6113" spans="1:8" x14ac:dyDescent="0.3">
      <c r="A6113" s="1">
        <v>0.68482638888893865</v>
      </c>
      <c r="B6113" s="2" t="s">
        <v>16</v>
      </c>
      <c r="C6113" s="2" t="s">
        <v>14</v>
      </c>
      <c r="D6113" s="2" t="s">
        <v>10</v>
      </c>
      <c r="E6113" s="2" t="s">
        <v>11</v>
      </c>
      <c r="F6113" s="2" t="s">
        <v>12</v>
      </c>
      <c r="G6113">
        <v>3.0100000000000002</v>
      </c>
      <c r="H6113" s="2" t="s">
        <v>13</v>
      </c>
    </row>
    <row r="6114" spans="1:8" x14ac:dyDescent="0.3">
      <c r="A6114" s="1">
        <v>0.68487268518523492</v>
      </c>
      <c r="B6114" s="2" t="s">
        <v>16</v>
      </c>
      <c r="C6114" s="2" t="s">
        <v>14</v>
      </c>
      <c r="D6114" s="2" t="s">
        <v>10</v>
      </c>
      <c r="E6114" s="2" t="s">
        <v>11</v>
      </c>
      <c r="F6114" s="2" t="s">
        <v>12</v>
      </c>
      <c r="G6114">
        <v>3.0100000000000002</v>
      </c>
      <c r="H6114" s="2" t="s">
        <v>13</v>
      </c>
    </row>
    <row r="6115" spans="1:8" x14ac:dyDescent="0.3">
      <c r="A6115" s="1">
        <v>0.68493055555560534</v>
      </c>
      <c r="B6115" s="2" t="s">
        <v>16</v>
      </c>
      <c r="C6115" s="2" t="s">
        <v>14</v>
      </c>
      <c r="D6115" s="2" t="s">
        <v>10</v>
      </c>
      <c r="E6115" s="2" t="s">
        <v>11</v>
      </c>
      <c r="F6115" s="2" t="s">
        <v>12</v>
      </c>
      <c r="G6115">
        <v>3.0199999999999996</v>
      </c>
      <c r="H6115" s="2" t="s">
        <v>13</v>
      </c>
    </row>
    <row r="6116" spans="1:8" x14ac:dyDescent="0.3">
      <c r="A6116" s="1">
        <v>0.6849768518519016</v>
      </c>
      <c r="B6116" s="2" t="s">
        <v>16</v>
      </c>
      <c r="C6116" s="2" t="s">
        <v>14</v>
      </c>
      <c r="D6116" s="2" t="s">
        <v>10</v>
      </c>
      <c r="E6116" s="2" t="s">
        <v>11</v>
      </c>
      <c r="F6116" s="2" t="s">
        <v>12</v>
      </c>
      <c r="G6116">
        <v>3</v>
      </c>
      <c r="H6116" s="2" t="s">
        <v>13</v>
      </c>
    </row>
    <row r="6117" spans="1:8" x14ac:dyDescent="0.3">
      <c r="A6117" s="1">
        <v>0.68503472222227202</v>
      </c>
      <c r="B6117" s="2" t="s">
        <v>16</v>
      </c>
      <c r="C6117" s="2" t="s">
        <v>14</v>
      </c>
      <c r="D6117" s="2" t="s">
        <v>10</v>
      </c>
      <c r="E6117" s="2" t="s">
        <v>11</v>
      </c>
      <c r="F6117" s="2" t="s">
        <v>12</v>
      </c>
      <c r="G6117">
        <v>3.01</v>
      </c>
      <c r="H6117" s="2" t="s">
        <v>13</v>
      </c>
    </row>
    <row r="6118" spans="1:8" x14ac:dyDescent="0.3">
      <c r="A6118" s="1">
        <v>0.68508101851856829</v>
      </c>
      <c r="B6118" s="2" t="s">
        <v>16</v>
      </c>
      <c r="C6118" s="2" t="s">
        <v>14</v>
      </c>
      <c r="D6118" s="2" t="s">
        <v>10</v>
      </c>
      <c r="E6118" s="2" t="s">
        <v>11</v>
      </c>
      <c r="F6118" s="2" t="s">
        <v>12</v>
      </c>
      <c r="G6118">
        <v>3.0100000000000002</v>
      </c>
      <c r="H6118" s="2" t="s">
        <v>13</v>
      </c>
    </row>
    <row r="6119" spans="1:8" x14ac:dyDescent="0.3">
      <c r="A6119" s="1">
        <v>0.6851388888889387</v>
      </c>
      <c r="B6119" s="2" t="s">
        <v>16</v>
      </c>
      <c r="C6119" s="2" t="s">
        <v>14</v>
      </c>
      <c r="D6119" s="2" t="s">
        <v>10</v>
      </c>
      <c r="E6119" s="2" t="s">
        <v>11</v>
      </c>
      <c r="F6119" s="2" t="s">
        <v>12</v>
      </c>
      <c r="G6119">
        <v>3.0100000000000002</v>
      </c>
      <c r="H6119" s="2" t="s">
        <v>13</v>
      </c>
    </row>
    <row r="6120" spans="1:8" x14ac:dyDescent="0.3">
      <c r="A6120" s="1">
        <v>0.68518518518523497</v>
      </c>
      <c r="B6120" s="2" t="s">
        <v>16</v>
      </c>
      <c r="C6120" s="2" t="s">
        <v>14</v>
      </c>
      <c r="D6120" s="2" t="s">
        <v>10</v>
      </c>
      <c r="E6120" s="2" t="s">
        <v>11</v>
      </c>
      <c r="F6120" s="2" t="s">
        <v>12</v>
      </c>
      <c r="G6120">
        <v>3</v>
      </c>
      <c r="H6120" s="2" t="s">
        <v>13</v>
      </c>
    </row>
    <row r="6121" spans="1:8" x14ac:dyDescent="0.3">
      <c r="A6121" s="1">
        <v>0.68524305555560538</v>
      </c>
      <c r="B6121" s="2" t="s">
        <v>16</v>
      </c>
      <c r="C6121" s="2" t="s">
        <v>14</v>
      </c>
      <c r="D6121" s="2" t="s">
        <v>10</v>
      </c>
      <c r="E6121" s="2" t="s">
        <v>11</v>
      </c>
      <c r="F6121" s="2" t="s">
        <v>12</v>
      </c>
      <c r="G6121">
        <v>3</v>
      </c>
      <c r="H6121" s="2" t="s">
        <v>13</v>
      </c>
    </row>
    <row r="6122" spans="1:8" x14ac:dyDescent="0.3">
      <c r="A6122" s="1">
        <v>0.68528935185190165</v>
      </c>
      <c r="B6122" s="2" t="s">
        <v>16</v>
      </c>
      <c r="C6122" s="2" t="s">
        <v>14</v>
      </c>
      <c r="D6122" s="2" t="s">
        <v>10</v>
      </c>
      <c r="E6122" s="2" t="s">
        <v>11</v>
      </c>
      <c r="F6122" s="2" t="s">
        <v>12</v>
      </c>
      <c r="G6122">
        <v>3.0199999999999996</v>
      </c>
      <c r="H6122" s="2" t="s">
        <v>13</v>
      </c>
    </row>
    <row r="6123" spans="1:8" x14ac:dyDescent="0.3">
      <c r="A6123" s="1">
        <v>0.68534722222227207</v>
      </c>
      <c r="B6123" s="2" t="s">
        <v>16</v>
      </c>
      <c r="C6123" s="2" t="s">
        <v>14</v>
      </c>
      <c r="D6123" s="2" t="s">
        <v>10</v>
      </c>
      <c r="E6123" s="2" t="s">
        <v>11</v>
      </c>
      <c r="F6123" s="2" t="s">
        <v>12</v>
      </c>
      <c r="G6123">
        <v>3.0100000000000002</v>
      </c>
      <c r="H6123" s="2" t="s">
        <v>13</v>
      </c>
    </row>
    <row r="6124" spans="1:8" x14ac:dyDescent="0.3">
      <c r="A6124" s="1">
        <v>0.68539351851856833</v>
      </c>
      <c r="B6124" s="2" t="s">
        <v>16</v>
      </c>
      <c r="C6124" s="2" t="s">
        <v>14</v>
      </c>
      <c r="D6124" s="2" t="s">
        <v>10</v>
      </c>
      <c r="E6124" s="2" t="s">
        <v>11</v>
      </c>
      <c r="F6124" s="2" t="s">
        <v>12</v>
      </c>
      <c r="G6124">
        <v>3.02</v>
      </c>
      <c r="H6124" s="2" t="s">
        <v>13</v>
      </c>
    </row>
    <row r="6125" spans="1:8" x14ac:dyDescent="0.3">
      <c r="A6125" s="1">
        <v>0.68545138888893875</v>
      </c>
      <c r="B6125" s="2" t="s">
        <v>16</v>
      </c>
      <c r="C6125" s="2" t="s">
        <v>14</v>
      </c>
      <c r="D6125" s="2" t="s">
        <v>10</v>
      </c>
      <c r="E6125" s="2" t="s">
        <v>11</v>
      </c>
      <c r="F6125" s="2" t="s">
        <v>12</v>
      </c>
      <c r="G6125">
        <v>3</v>
      </c>
      <c r="H6125" s="2" t="s">
        <v>13</v>
      </c>
    </row>
    <row r="6126" spans="1:8" x14ac:dyDescent="0.3">
      <c r="A6126" s="1">
        <v>0.68549768518523502</v>
      </c>
      <c r="B6126" s="2" t="s">
        <v>16</v>
      </c>
      <c r="C6126" s="2" t="s">
        <v>14</v>
      </c>
      <c r="D6126" s="2" t="s">
        <v>10</v>
      </c>
      <c r="E6126" s="2" t="s">
        <v>11</v>
      </c>
      <c r="F6126" s="2" t="s">
        <v>12</v>
      </c>
      <c r="G6126">
        <v>3</v>
      </c>
      <c r="H6126" s="2" t="s">
        <v>13</v>
      </c>
    </row>
    <row r="6127" spans="1:8" x14ac:dyDescent="0.3">
      <c r="A6127" s="1">
        <v>0.68555555555560543</v>
      </c>
      <c r="B6127" s="2" t="s">
        <v>16</v>
      </c>
      <c r="C6127" s="2" t="s">
        <v>14</v>
      </c>
      <c r="D6127" s="2" t="s">
        <v>10</v>
      </c>
      <c r="E6127" s="2" t="s">
        <v>11</v>
      </c>
      <c r="F6127" s="2" t="s">
        <v>12</v>
      </c>
      <c r="G6127">
        <v>3.01</v>
      </c>
      <c r="H6127" s="2" t="s">
        <v>13</v>
      </c>
    </row>
    <row r="6128" spans="1:8" x14ac:dyDescent="0.3">
      <c r="A6128" s="1">
        <v>0.6856018518519017</v>
      </c>
      <c r="B6128" s="2" t="s">
        <v>16</v>
      </c>
      <c r="C6128" s="2" t="s">
        <v>14</v>
      </c>
      <c r="D6128" s="2" t="s">
        <v>10</v>
      </c>
      <c r="E6128" s="2" t="s">
        <v>11</v>
      </c>
      <c r="F6128" s="2" t="s">
        <v>12</v>
      </c>
      <c r="G6128">
        <v>3.0100000000000002</v>
      </c>
      <c r="H6128" s="2" t="s">
        <v>13</v>
      </c>
    </row>
    <row r="6129" spans="1:8" x14ac:dyDescent="0.3">
      <c r="A6129" s="1">
        <v>0.68565972222227212</v>
      </c>
      <c r="B6129" s="2" t="s">
        <v>16</v>
      </c>
      <c r="C6129" s="2" t="s">
        <v>14</v>
      </c>
      <c r="D6129" s="2" t="s">
        <v>10</v>
      </c>
      <c r="E6129" s="2" t="s">
        <v>11</v>
      </c>
      <c r="F6129" s="2" t="s">
        <v>12</v>
      </c>
      <c r="G6129">
        <v>3.02</v>
      </c>
      <c r="H6129" s="2" t="s">
        <v>13</v>
      </c>
    </row>
    <row r="6130" spans="1:8" x14ac:dyDescent="0.3">
      <c r="A6130" s="1">
        <v>0.68570601851856838</v>
      </c>
      <c r="B6130" s="2" t="s">
        <v>16</v>
      </c>
      <c r="C6130" s="2" t="s">
        <v>14</v>
      </c>
      <c r="D6130" s="2" t="s">
        <v>10</v>
      </c>
      <c r="E6130" s="2" t="s">
        <v>11</v>
      </c>
      <c r="F6130" s="2" t="s">
        <v>12</v>
      </c>
      <c r="G6130">
        <v>3.0199999999999996</v>
      </c>
      <c r="H6130" s="2" t="s">
        <v>13</v>
      </c>
    </row>
    <row r="6131" spans="1:8" x14ac:dyDescent="0.3">
      <c r="A6131" s="1">
        <v>0.6857638888889388</v>
      </c>
      <c r="B6131" s="2" t="s">
        <v>16</v>
      </c>
      <c r="C6131" s="2" t="s">
        <v>14</v>
      </c>
      <c r="D6131" s="2" t="s">
        <v>10</v>
      </c>
      <c r="E6131" s="2" t="s">
        <v>11</v>
      </c>
      <c r="F6131" s="2" t="s">
        <v>12</v>
      </c>
      <c r="G6131">
        <v>3</v>
      </c>
      <c r="H6131" s="2" t="s">
        <v>13</v>
      </c>
    </row>
    <row r="6132" spans="1:8" x14ac:dyDescent="0.3">
      <c r="A6132" s="1">
        <v>0.68581018518523507</v>
      </c>
      <c r="B6132" s="2" t="s">
        <v>16</v>
      </c>
      <c r="C6132" s="2" t="s">
        <v>14</v>
      </c>
      <c r="D6132" s="2" t="s">
        <v>10</v>
      </c>
      <c r="E6132" s="2" t="s">
        <v>11</v>
      </c>
      <c r="F6132" s="2" t="s">
        <v>12</v>
      </c>
      <c r="G6132">
        <v>3.01</v>
      </c>
      <c r="H6132" s="2" t="s">
        <v>13</v>
      </c>
    </row>
    <row r="6133" spans="1:8" x14ac:dyDescent="0.3">
      <c r="A6133" s="1">
        <v>0.68586805555560548</v>
      </c>
      <c r="B6133" s="2" t="s">
        <v>16</v>
      </c>
      <c r="C6133" s="2" t="s">
        <v>14</v>
      </c>
      <c r="D6133" s="2" t="s">
        <v>10</v>
      </c>
      <c r="E6133" s="2" t="s">
        <v>11</v>
      </c>
      <c r="F6133" s="2" t="s">
        <v>12</v>
      </c>
      <c r="G6133">
        <v>3.02</v>
      </c>
      <c r="H6133" s="2" t="s">
        <v>13</v>
      </c>
    </row>
    <row r="6134" spans="1:8" x14ac:dyDescent="0.3">
      <c r="A6134" s="1">
        <v>0.68591435185190175</v>
      </c>
      <c r="B6134" s="2" t="s">
        <v>16</v>
      </c>
      <c r="C6134" s="2" t="s">
        <v>14</v>
      </c>
      <c r="D6134" s="2" t="s">
        <v>10</v>
      </c>
      <c r="E6134" s="2" t="s">
        <v>11</v>
      </c>
      <c r="F6134" s="2" t="s">
        <v>12</v>
      </c>
      <c r="G6134">
        <v>3.02</v>
      </c>
      <c r="H6134" s="2" t="s">
        <v>13</v>
      </c>
    </row>
    <row r="6135" spans="1:8" x14ac:dyDescent="0.3">
      <c r="A6135" s="1">
        <v>0.68597222222227217</v>
      </c>
      <c r="B6135" s="2" t="s">
        <v>16</v>
      </c>
      <c r="C6135" s="2" t="s">
        <v>14</v>
      </c>
      <c r="D6135" s="2" t="s">
        <v>10</v>
      </c>
      <c r="E6135" s="2" t="s">
        <v>11</v>
      </c>
      <c r="F6135" s="2" t="s">
        <v>12</v>
      </c>
      <c r="G6135">
        <v>3</v>
      </c>
      <c r="H6135" s="2" t="s">
        <v>13</v>
      </c>
    </row>
    <row r="6136" spans="1:8" x14ac:dyDescent="0.3">
      <c r="A6136" s="1">
        <v>0.68601851851856843</v>
      </c>
      <c r="B6136" s="2" t="s">
        <v>16</v>
      </c>
      <c r="C6136" s="2" t="s">
        <v>14</v>
      </c>
      <c r="D6136" s="2" t="s">
        <v>10</v>
      </c>
      <c r="E6136" s="2" t="s">
        <v>11</v>
      </c>
      <c r="F6136" s="2" t="s">
        <v>12</v>
      </c>
      <c r="G6136">
        <v>3</v>
      </c>
      <c r="H6136" s="2" t="s">
        <v>13</v>
      </c>
    </row>
    <row r="6137" spans="1:8" x14ac:dyDescent="0.3">
      <c r="A6137" s="1">
        <v>0.68607638888893885</v>
      </c>
      <c r="B6137" s="2" t="s">
        <v>16</v>
      </c>
      <c r="C6137" s="2" t="s">
        <v>14</v>
      </c>
      <c r="D6137" s="2" t="s">
        <v>10</v>
      </c>
      <c r="E6137" s="2" t="s">
        <v>11</v>
      </c>
      <c r="F6137" s="2" t="s">
        <v>12</v>
      </c>
      <c r="G6137">
        <v>3</v>
      </c>
      <c r="H6137" s="2" t="s">
        <v>13</v>
      </c>
    </row>
    <row r="6138" spans="1:8" x14ac:dyDescent="0.3">
      <c r="A6138" s="1">
        <v>0.68612268518523511</v>
      </c>
      <c r="B6138" s="2" t="s">
        <v>16</v>
      </c>
      <c r="C6138" s="2" t="s">
        <v>14</v>
      </c>
      <c r="D6138" s="2" t="s">
        <v>10</v>
      </c>
      <c r="E6138" s="2" t="s">
        <v>11</v>
      </c>
      <c r="F6138" s="2" t="s">
        <v>12</v>
      </c>
      <c r="G6138">
        <v>3.0100000000000002</v>
      </c>
      <c r="H6138" s="2" t="s">
        <v>13</v>
      </c>
    </row>
    <row r="6139" spans="1:8" x14ac:dyDescent="0.3">
      <c r="A6139" s="1">
        <v>0.68618055555560553</v>
      </c>
      <c r="B6139" s="2" t="s">
        <v>16</v>
      </c>
      <c r="C6139" s="2" t="s">
        <v>14</v>
      </c>
      <c r="D6139" s="2" t="s">
        <v>10</v>
      </c>
      <c r="E6139" s="2" t="s">
        <v>11</v>
      </c>
      <c r="F6139" s="2" t="s">
        <v>12</v>
      </c>
      <c r="G6139">
        <v>3.0100000000000002</v>
      </c>
      <c r="H6139" s="2" t="s">
        <v>13</v>
      </c>
    </row>
    <row r="6140" spans="1:8" x14ac:dyDescent="0.3">
      <c r="A6140" s="1">
        <v>0.6862268518519018</v>
      </c>
      <c r="B6140" s="2" t="s">
        <v>16</v>
      </c>
      <c r="C6140" s="2" t="s">
        <v>14</v>
      </c>
      <c r="D6140" s="2" t="s">
        <v>10</v>
      </c>
      <c r="E6140" s="2" t="s">
        <v>11</v>
      </c>
      <c r="F6140" s="2" t="s">
        <v>12</v>
      </c>
      <c r="G6140">
        <v>3.0199999999999996</v>
      </c>
      <c r="H6140" s="2" t="s">
        <v>13</v>
      </c>
    </row>
    <row r="6141" spans="1:8" x14ac:dyDescent="0.3">
      <c r="A6141" s="1">
        <v>0.68628472222227221</v>
      </c>
      <c r="B6141" s="2" t="s">
        <v>16</v>
      </c>
      <c r="C6141" s="2" t="s">
        <v>14</v>
      </c>
      <c r="D6141" s="2" t="s">
        <v>10</v>
      </c>
      <c r="E6141" s="2" t="s">
        <v>11</v>
      </c>
      <c r="F6141" s="2" t="s">
        <v>12</v>
      </c>
      <c r="G6141">
        <v>3.01</v>
      </c>
      <c r="H6141" s="2" t="s">
        <v>13</v>
      </c>
    </row>
    <row r="6142" spans="1:8" x14ac:dyDescent="0.3">
      <c r="A6142" s="1">
        <v>0.68633101851856848</v>
      </c>
      <c r="B6142" s="2" t="s">
        <v>16</v>
      </c>
      <c r="C6142" s="2" t="s">
        <v>14</v>
      </c>
      <c r="D6142" s="2" t="s">
        <v>10</v>
      </c>
      <c r="E6142" s="2" t="s">
        <v>11</v>
      </c>
      <c r="F6142" s="2" t="s">
        <v>12</v>
      </c>
      <c r="G6142">
        <v>3</v>
      </c>
      <c r="H6142" s="2" t="s">
        <v>13</v>
      </c>
    </row>
    <row r="6143" spans="1:8" x14ac:dyDescent="0.3">
      <c r="A6143" s="1">
        <v>0.6863888888889389</v>
      </c>
      <c r="B6143" s="2" t="s">
        <v>16</v>
      </c>
      <c r="C6143" s="2" t="s">
        <v>14</v>
      </c>
      <c r="D6143" s="2" t="s">
        <v>10</v>
      </c>
      <c r="E6143" s="2" t="s">
        <v>11</v>
      </c>
      <c r="F6143" s="2" t="s">
        <v>12</v>
      </c>
      <c r="G6143">
        <v>3.0100000000000002</v>
      </c>
      <c r="H6143" s="2" t="s">
        <v>13</v>
      </c>
    </row>
    <row r="6144" spans="1:8" x14ac:dyDescent="0.3">
      <c r="A6144" s="1">
        <v>0.68643518518523516</v>
      </c>
      <c r="B6144" s="2" t="s">
        <v>16</v>
      </c>
      <c r="C6144" s="2" t="s">
        <v>14</v>
      </c>
      <c r="D6144" s="2" t="s">
        <v>10</v>
      </c>
      <c r="E6144" s="2" t="s">
        <v>11</v>
      </c>
      <c r="F6144" s="2" t="s">
        <v>12</v>
      </c>
      <c r="G6144">
        <v>3.0399999999999996</v>
      </c>
      <c r="H6144" s="2" t="s">
        <v>13</v>
      </c>
    </row>
    <row r="6145" spans="1:8" x14ac:dyDescent="0.3">
      <c r="A6145" s="1">
        <v>0.68649305555560558</v>
      </c>
      <c r="B6145" s="2" t="s">
        <v>16</v>
      </c>
      <c r="C6145" s="2" t="s">
        <v>14</v>
      </c>
      <c r="D6145" s="2" t="s">
        <v>10</v>
      </c>
      <c r="E6145" s="2" t="s">
        <v>11</v>
      </c>
      <c r="F6145" s="2" t="s">
        <v>12</v>
      </c>
      <c r="G6145">
        <v>3</v>
      </c>
      <c r="H6145" s="2" t="s">
        <v>13</v>
      </c>
    </row>
    <row r="6146" spans="1:8" x14ac:dyDescent="0.3">
      <c r="A6146" s="1">
        <v>0.68653935185190185</v>
      </c>
      <c r="B6146" s="2" t="s">
        <v>16</v>
      </c>
      <c r="C6146" s="2" t="s">
        <v>14</v>
      </c>
      <c r="D6146" s="2" t="s">
        <v>10</v>
      </c>
      <c r="E6146" s="2" t="s">
        <v>11</v>
      </c>
      <c r="F6146" s="2" t="s">
        <v>12</v>
      </c>
      <c r="G6146">
        <v>3.01</v>
      </c>
      <c r="H6146" s="2" t="s">
        <v>13</v>
      </c>
    </row>
    <row r="6147" spans="1:8" x14ac:dyDescent="0.3">
      <c r="A6147" s="1">
        <v>0.68659722222227226</v>
      </c>
      <c r="B6147" s="2" t="s">
        <v>16</v>
      </c>
      <c r="C6147" s="2" t="s">
        <v>14</v>
      </c>
      <c r="D6147" s="2" t="s">
        <v>10</v>
      </c>
      <c r="E6147" s="2" t="s">
        <v>11</v>
      </c>
      <c r="F6147" s="2" t="s">
        <v>12</v>
      </c>
      <c r="G6147">
        <v>3</v>
      </c>
      <c r="H6147" s="2" t="s">
        <v>13</v>
      </c>
    </row>
    <row r="6148" spans="1:8" x14ac:dyDescent="0.3">
      <c r="A6148" s="1">
        <v>0.68664351851856853</v>
      </c>
      <c r="B6148" s="2" t="s">
        <v>16</v>
      </c>
      <c r="C6148" s="2" t="s">
        <v>14</v>
      </c>
      <c r="D6148" s="2" t="s">
        <v>10</v>
      </c>
      <c r="E6148" s="2" t="s">
        <v>11</v>
      </c>
      <c r="F6148" s="2" t="s">
        <v>12</v>
      </c>
      <c r="G6148">
        <v>3.0100000000000002</v>
      </c>
      <c r="H6148" s="2" t="s">
        <v>13</v>
      </c>
    </row>
    <row r="6149" spans="1:8" x14ac:dyDescent="0.3">
      <c r="A6149" s="1">
        <v>0.68670138888893895</v>
      </c>
      <c r="B6149" s="2" t="s">
        <v>16</v>
      </c>
      <c r="C6149" s="2" t="s">
        <v>14</v>
      </c>
      <c r="D6149" s="2" t="s">
        <v>10</v>
      </c>
      <c r="E6149" s="2" t="s">
        <v>11</v>
      </c>
      <c r="F6149" s="2" t="s">
        <v>12</v>
      </c>
      <c r="G6149">
        <v>3.02</v>
      </c>
      <c r="H6149" s="2" t="s">
        <v>13</v>
      </c>
    </row>
    <row r="6150" spans="1:8" x14ac:dyDescent="0.3">
      <c r="A6150" s="1">
        <v>0.68674768518523521</v>
      </c>
      <c r="B6150" s="2" t="s">
        <v>16</v>
      </c>
      <c r="C6150" s="2" t="s">
        <v>14</v>
      </c>
      <c r="D6150" s="2" t="s">
        <v>10</v>
      </c>
      <c r="E6150" s="2" t="s">
        <v>11</v>
      </c>
      <c r="F6150" s="2" t="s">
        <v>12</v>
      </c>
      <c r="G6150">
        <v>3</v>
      </c>
      <c r="H6150" s="2" t="s">
        <v>13</v>
      </c>
    </row>
    <row r="6151" spans="1:8" x14ac:dyDescent="0.3">
      <c r="A6151" s="1">
        <v>0.68680555555560563</v>
      </c>
      <c r="B6151" s="2" t="s">
        <v>16</v>
      </c>
      <c r="C6151" s="2" t="s">
        <v>14</v>
      </c>
      <c r="D6151" s="2" t="s">
        <v>10</v>
      </c>
      <c r="E6151" s="2" t="s">
        <v>11</v>
      </c>
      <c r="F6151" s="2" t="s">
        <v>12</v>
      </c>
      <c r="G6151">
        <v>3</v>
      </c>
      <c r="H6151" s="2" t="s">
        <v>13</v>
      </c>
    </row>
    <row r="6152" spans="1:8" x14ac:dyDescent="0.3">
      <c r="A6152" s="1">
        <v>0.6868518518519019</v>
      </c>
      <c r="B6152" s="2" t="s">
        <v>16</v>
      </c>
      <c r="C6152" s="2" t="s">
        <v>14</v>
      </c>
      <c r="D6152" s="2" t="s">
        <v>10</v>
      </c>
      <c r="E6152" s="2" t="s">
        <v>11</v>
      </c>
      <c r="F6152" s="2" t="s">
        <v>12</v>
      </c>
      <c r="G6152">
        <v>3.0199999999999996</v>
      </c>
      <c r="H6152" s="2" t="s">
        <v>13</v>
      </c>
    </row>
    <row r="6153" spans="1:8" x14ac:dyDescent="0.3">
      <c r="A6153" s="1">
        <v>0.68690972222227231</v>
      </c>
      <c r="B6153" s="2" t="s">
        <v>16</v>
      </c>
      <c r="C6153" s="2" t="s">
        <v>14</v>
      </c>
      <c r="D6153" s="2" t="s">
        <v>10</v>
      </c>
      <c r="E6153" s="2" t="s">
        <v>11</v>
      </c>
      <c r="F6153" s="2" t="s">
        <v>12</v>
      </c>
      <c r="G6153">
        <v>3.0100000000000002</v>
      </c>
      <c r="H6153" s="2" t="s">
        <v>13</v>
      </c>
    </row>
    <row r="6154" spans="1:8" x14ac:dyDescent="0.3">
      <c r="A6154" s="1">
        <v>0.68695601851856858</v>
      </c>
      <c r="B6154" s="2" t="s">
        <v>16</v>
      </c>
      <c r="C6154" s="2" t="s">
        <v>14</v>
      </c>
      <c r="D6154" s="2" t="s">
        <v>10</v>
      </c>
      <c r="E6154" s="2" t="s">
        <v>11</v>
      </c>
      <c r="F6154" s="2" t="s">
        <v>12</v>
      </c>
      <c r="G6154">
        <v>3.02</v>
      </c>
      <c r="H6154" s="2" t="s">
        <v>13</v>
      </c>
    </row>
    <row r="6155" spans="1:8" x14ac:dyDescent="0.3">
      <c r="A6155" s="1">
        <v>0.68701388888893899</v>
      </c>
      <c r="B6155" s="2" t="s">
        <v>16</v>
      </c>
      <c r="C6155" s="2" t="s">
        <v>14</v>
      </c>
      <c r="D6155" s="2" t="s">
        <v>10</v>
      </c>
      <c r="E6155" s="2" t="s">
        <v>11</v>
      </c>
      <c r="F6155" s="2" t="s">
        <v>12</v>
      </c>
      <c r="G6155">
        <v>3</v>
      </c>
      <c r="H6155" s="2" t="s">
        <v>13</v>
      </c>
    </row>
    <row r="6156" spans="1:8" x14ac:dyDescent="0.3">
      <c r="A6156" s="1">
        <v>0.68706018518523526</v>
      </c>
      <c r="B6156" s="2" t="s">
        <v>16</v>
      </c>
      <c r="C6156" s="2" t="s">
        <v>14</v>
      </c>
      <c r="D6156" s="2" t="s">
        <v>10</v>
      </c>
      <c r="E6156" s="2" t="s">
        <v>11</v>
      </c>
      <c r="F6156" s="2" t="s">
        <v>12</v>
      </c>
      <c r="G6156">
        <v>3</v>
      </c>
      <c r="H6156" s="2" t="s">
        <v>13</v>
      </c>
    </row>
    <row r="6157" spans="1:8" x14ac:dyDescent="0.3">
      <c r="A6157" s="1">
        <v>0.68711805555560568</v>
      </c>
      <c r="B6157" s="2" t="s">
        <v>16</v>
      </c>
      <c r="C6157" s="2" t="s">
        <v>14</v>
      </c>
      <c r="D6157" s="2" t="s">
        <v>10</v>
      </c>
      <c r="E6157" s="2" t="s">
        <v>11</v>
      </c>
      <c r="F6157" s="2" t="s">
        <v>12</v>
      </c>
      <c r="G6157">
        <v>3</v>
      </c>
      <c r="H6157" s="2" t="s">
        <v>13</v>
      </c>
    </row>
    <row r="6158" spans="1:8" x14ac:dyDescent="0.3">
      <c r="A6158" s="1">
        <v>0.68716435185190194</v>
      </c>
      <c r="B6158" s="2" t="s">
        <v>16</v>
      </c>
      <c r="C6158" s="2" t="s">
        <v>14</v>
      </c>
      <c r="D6158" s="2" t="s">
        <v>10</v>
      </c>
      <c r="E6158" s="2" t="s">
        <v>11</v>
      </c>
      <c r="F6158" s="2" t="s">
        <v>12</v>
      </c>
      <c r="G6158">
        <v>3.02</v>
      </c>
      <c r="H6158" s="2" t="s">
        <v>13</v>
      </c>
    </row>
    <row r="6159" spans="1:8" x14ac:dyDescent="0.3">
      <c r="A6159" s="1">
        <v>0.68722222222227236</v>
      </c>
      <c r="B6159" s="2" t="s">
        <v>16</v>
      </c>
      <c r="C6159" s="2" t="s">
        <v>14</v>
      </c>
      <c r="D6159" s="2" t="s">
        <v>10</v>
      </c>
      <c r="E6159" s="2" t="s">
        <v>11</v>
      </c>
      <c r="F6159" s="2" t="s">
        <v>12</v>
      </c>
      <c r="G6159">
        <v>3.0100000000000002</v>
      </c>
      <c r="H6159" s="2" t="s">
        <v>13</v>
      </c>
    </row>
    <row r="6160" spans="1:8" x14ac:dyDescent="0.3">
      <c r="A6160" s="1">
        <v>0.68726851851856863</v>
      </c>
      <c r="B6160" s="2" t="s">
        <v>16</v>
      </c>
      <c r="C6160" s="2" t="s">
        <v>14</v>
      </c>
      <c r="D6160" s="2" t="s">
        <v>10</v>
      </c>
      <c r="E6160" s="2" t="s">
        <v>11</v>
      </c>
      <c r="F6160" s="2" t="s">
        <v>12</v>
      </c>
      <c r="G6160">
        <v>3</v>
      </c>
      <c r="H6160" s="2" t="s">
        <v>13</v>
      </c>
    </row>
    <row r="6161" spans="1:8" x14ac:dyDescent="0.3">
      <c r="A6161" s="1">
        <v>0.68732638888893904</v>
      </c>
      <c r="B6161" s="2" t="s">
        <v>16</v>
      </c>
      <c r="C6161" s="2" t="s">
        <v>14</v>
      </c>
      <c r="D6161" s="2" t="s">
        <v>10</v>
      </c>
      <c r="E6161" s="2" t="s">
        <v>11</v>
      </c>
      <c r="F6161" s="2" t="s">
        <v>12</v>
      </c>
      <c r="G6161">
        <v>3.01</v>
      </c>
      <c r="H6161" s="2" t="s">
        <v>13</v>
      </c>
    </row>
    <row r="6162" spans="1:8" x14ac:dyDescent="0.3">
      <c r="A6162" s="1">
        <v>0.68737268518523531</v>
      </c>
      <c r="B6162" s="2" t="s">
        <v>16</v>
      </c>
      <c r="C6162" s="2" t="s">
        <v>14</v>
      </c>
      <c r="D6162" s="2" t="s">
        <v>10</v>
      </c>
      <c r="E6162" s="2" t="s">
        <v>11</v>
      </c>
      <c r="F6162" s="2" t="s">
        <v>12</v>
      </c>
      <c r="G6162">
        <v>2.99</v>
      </c>
      <c r="H6162" s="2" t="s">
        <v>13</v>
      </c>
    </row>
    <row r="6163" spans="1:8" x14ac:dyDescent="0.3">
      <c r="A6163" s="1">
        <v>0.68743055555560573</v>
      </c>
      <c r="B6163" s="2" t="s">
        <v>16</v>
      </c>
      <c r="C6163" s="2" t="s">
        <v>14</v>
      </c>
      <c r="D6163" s="2" t="s">
        <v>10</v>
      </c>
      <c r="E6163" s="2" t="s">
        <v>11</v>
      </c>
      <c r="F6163" s="2" t="s">
        <v>12</v>
      </c>
      <c r="G6163">
        <v>3.0100000000000002</v>
      </c>
      <c r="H6163" s="2" t="s">
        <v>13</v>
      </c>
    </row>
    <row r="6164" spans="1:8" x14ac:dyDescent="0.3">
      <c r="A6164" s="1">
        <v>0.68747685185190199</v>
      </c>
      <c r="B6164" s="2" t="s">
        <v>16</v>
      </c>
      <c r="C6164" s="2" t="s">
        <v>14</v>
      </c>
      <c r="D6164" s="2" t="s">
        <v>10</v>
      </c>
      <c r="E6164" s="2" t="s">
        <v>11</v>
      </c>
      <c r="F6164" s="2" t="s">
        <v>12</v>
      </c>
      <c r="G6164">
        <v>3.0399999999999996</v>
      </c>
      <c r="H6164" s="2" t="s">
        <v>13</v>
      </c>
    </row>
    <row r="6165" spans="1:8" x14ac:dyDescent="0.3">
      <c r="A6165" s="1">
        <v>0.68753472222227241</v>
      </c>
      <c r="B6165" s="2" t="s">
        <v>16</v>
      </c>
      <c r="C6165" s="2" t="s">
        <v>14</v>
      </c>
      <c r="D6165" s="2" t="s">
        <v>10</v>
      </c>
      <c r="E6165" s="2" t="s">
        <v>11</v>
      </c>
      <c r="F6165" s="2" t="s">
        <v>12</v>
      </c>
      <c r="G6165">
        <v>3</v>
      </c>
      <c r="H6165" s="2" t="s">
        <v>13</v>
      </c>
    </row>
    <row r="6166" spans="1:8" x14ac:dyDescent="0.3">
      <c r="A6166" s="1">
        <v>0.68758101851856868</v>
      </c>
      <c r="B6166" s="2" t="s">
        <v>16</v>
      </c>
      <c r="C6166" s="2" t="s">
        <v>14</v>
      </c>
      <c r="D6166" s="2" t="s">
        <v>10</v>
      </c>
      <c r="E6166" s="2" t="s">
        <v>11</v>
      </c>
      <c r="F6166" s="2" t="s">
        <v>12</v>
      </c>
      <c r="G6166">
        <v>3</v>
      </c>
      <c r="H6166" s="2" t="s">
        <v>13</v>
      </c>
    </row>
    <row r="6167" spans="1:8" x14ac:dyDescent="0.3">
      <c r="A6167" s="1">
        <v>0.68763888888893909</v>
      </c>
      <c r="B6167" s="2" t="s">
        <v>16</v>
      </c>
      <c r="C6167" s="2" t="s">
        <v>14</v>
      </c>
      <c r="D6167" s="2" t="s">
        <v>10</v>
      </c>
      <c r="E6167" s="2" t="s">
        <v>11</v>
      </c>
      <c r="F6167" s="2" t="s">
        <v>12</v>
      </c>
      <c r="G6167">
        <v>3</v>
      </c>
      <c r="H6167" s="2" t="s">
        <v>13</v>
      </c>
    </row>
    <row r="6168" spans="1:8" x14ac:dyDescent="0.3">
      <c r="A6168" s="1">
        <v>0.68768518518523536</v>
      </c>
      <c r="B6168" s="2" t="s">
        <v>16</v>
      </c>
      <c r="C6168" s="2" t="s">
        <v>14</v>
      </c>
      <c r="D6168" s="2" t="s">
        <v>10</v>
      </c>
      <c r="E6168" s="2" t="s">
        <v>11</v>
      </c>
      <c r="F6168" s="2" t="s">
        <v>12</v>
      </c>
      <c r="G6168">
        <v>3</v>
      </c>
      <c r="H6168" s="2" t="s">
        <v>13</v>
      </c>
    </row>
    <row r="6169" spans="1:8" x14ac:dyDescent="0.3">
      <c r="A6169" s="1">
        <v>0.68774305555560578</v>
      </c>
      <c r="B6169" s="2" t="s">
        <v>16</v>
      </c>
      <c r="C6169" s="2" t="s">
        <v>14</v>
      </c>
      <c r="D6169" s="2" t="s">
        <v>10</v>
      </c>
      <c r="E6169" s="2" t="s">
        <v>11</v>
      </c>
      <c r="F6169" s="2" t="s">
        <v>12</v>
      </c>
      <c r="G6169">
        <v>3</v>
      </c>
      <c r="H6169" s="2" t="s">
        <v>13</v>
      </c>
    </row>
    <row r="6170" spans="1:8" x14ac:dyDescent="0.3">
      <c r="A6170" s="1">
        <v>0.68778935185190204</v>
      </c>
      <c r="B6170" s="2" t="s">
        <v>16</v>
      </c>
      <c r="C6170" s="2" t="s">
        <v>14</v>
      </c>
      <c r="D6170" s="2" t="s">
        <v>10</v>
      </c>
      <c r="E6170" s="2" t="s">
        <v>11</v>
      </c>
      <c r="F6170" s="2" t="s">
        <v>12</v>
      </c>
      <c r="G6170">
        <v>3.0199999999999996</v>
      </c>
      <c r="H6170" s="2" t="s">
        <v>13</v>
      </c>
    </row>
    <row r="6171" spans="1:8" x14ac:dyDescent="0.3">
      <c r="A6171" s="1">
        <v>0.68784722222227246</v>
      </c>
      <c r="B6171" s="2" t="s">
        <v>16</v>
      </c>
      <c r="C6171" s="2" t="s">
        <v>14</v>
      </c>
      <c r="D6171" s="2" t="s">
        <v>10</v>
      </c>
      <c r="E6171" s="2" t="s">
        <v>11</v>
      </c>
      <c r="F6171" s="2" t="s">
        <v>12</v>
      </c>
      <c r="G6171">
        <v>3.01</v>
      </c>
      <c r="H6171" s="2" t="s">
        <v>13</v>
      </c>
    </row>
    <row r="6172" spans="1:8" x14ac:dyDescent="0.3">
      <c r="A6172" s="1">
        <v>0.68789351851856873</v>
      </c>
      <c r="B6172" s="2" t="s">
        <v>16</v>
      </c>
      <c r="C6172" s="2" t="s">
        <v>14</v>
      </c>
      <c r="D6172" s="2" t="s">
        <v>10</v>
      </c>
      <c r="E6172" s="2" t="s">
        <v>11</v>
      </c>
      <c r="F6172" s="2" t="s">
        <v>12</v>
      </c>
      <c r="G6172">
        <v>3</v>
      </c>
      <c r="H6172" s="2" t="s">
        <v>13</v>
      </c>
    </row>
    <row r="6173" spans="1:8" x14ac:dyDescent="0.3">
      <c r="A6173" s="1">
        <v>0.68795138888893914</v>
      </c>
      <c r="B6173" s="2" t="s">
        <v>16</v>
      </c>
      <c r="C6173" s="2" t="s">
        <v>14</v>
      </c>
      <c r="D6173" s="2" t="s">
        <v>10</v>
      </c>
      <c r="E6173" s="2" t="s">
        <v>11</v>
      </c>
      <c r="F6173" s="2" t="s">
        <v>12</v>
      </c>
      <c r="G6173">
        <v>3.0100000000000002</v>
      </c>
      <c r="H6173" s="2" t="s">
        <v>13</v>
      </c>
    </row>
    <row r="6174" spans="1:8" x14ac:dyDescent="0.3">
      <c r="A6174" s="1">
        <v>0.68799768518523541</v>
      </c>
      <c r="B6174" s="2" t="s">
        <v>16</v>
      </c>
      <c r="C6174" s="2" t="s">
        <v>14</v>
      </c>
      <c r="D6174" s="2" t="s">
        <v>10</v>
      </c>
      <c r="E6174" s="2" t="s">
        <v>11</v>
      </c>
      <c r="F6174" s="2" t="s">
        <v>12</v>
      </c>
      <c r="G6174">
        <v>3.02</v>
      </c>
      <c r="H6174" s="2" t="s">
        <v>13</v>
      </c>
    </row>
    <row r="6175" spans="1:8" x14ac:dyDescent="0.3">
      <c r="A6175" s="1">
        <v>0.68805555555560582</v>
      </c>
      <c r="B6175" s="2" t="s">
        <v>16</v>
      </c>
      <c r="C6175" s="2" t="s">
        <v>14</v>
      </c>
      <c r="D6175" s="2" t="s">
        <v>10</v>
      </c>
      <c r="E6175" s="2" t="s">
        <v>11</v>
      </c>
      <c r="F6175" s="2" t="s">
        <v>12</v>
      </c>
      <c r="G6175">
        <v>3</v>
      </c>
      <c r="H6175" s="2" t="s">
        <v>13</v>
      </c>
    </row>
    <row r="6176" spans="1:8" x14ac:dyDescent="0.3">
      <c r="A6176" s="1">
        <v>0.68810185185190209</v>
      </c>
      <c r="B6176" s="2" t="s">
        <v>16</v>
      </c>
      <c r="C6176" s="2" t="s">
        <v>14</v>
      </c>
      <c r="D6176" s="2" t="s">
        <v>10</v>
      </c>
      <c r="E6176" s="2" t="s">
        <v>11</v>
      </c>
      <c r="F6176" s="2" t="s">
        <v>12</v>
      </c>
      <c r="G6176">
        <v>3.01</v>
      </c>
      <c r="H6176" s="2" t="s">
        <v>13</v>
      </c>
    </row>
    <row r="6177" spans="1:8" x14ac:dyDescent="0.3">
      <c r="A6177" s="1">
        <v>0.68815972222227251</v>
      </c>
      <c r="B6177" s="2" t="s">
        <v>16</v>
      </c>
      <c r="C6177" s="2" t="s">
        <v>14</v>
      </c>
      <c r="D6177" s="2" t="s">
        <v>10</v>
      </c>
      <c r="E6177" s="2" t="s">
        <v>11</v>
      </c>
      <c r="F6177" s="2" t="s">
        <v>12</v>
      </c>
      <c r="G6177">
        <v>3</v>
      </c>
      <c r="H6177" s="2" t="s">
        <v>13</v>
      </c>
    </row>
    <row r="6178" spans="1:8" x14ac:dyDescent="0.3">
      <c r="A6178" s="1">
        <v>0.68820601851856877</v>
      </c>
      <c r="B6178" s="2" t="s">
        <v>16</v>
      </c>
      <c r="C6178" s="2" t="s">
        <v>14</v>
      </c>
      <c r="D6178" s="2" t="s">
        <v>10</v>
      </c>
      <c r="E6178" s="2" t="s">
        <v>11</v>
      </c>
      <c r="F6178" s="2" t="s">
        <v>12</v>
      </c>
      <c r="G6178">
        <v>3.0100000000000002</v>
      </c>
      <c r="H6178" s="2" t="s">
        <v>13</v>
      </c>
    </row>
    <row r="6179" spans="1:8" x14ac:dyDescent="0.3">
      <c r="A6179" s="1">
        <v>0.68826388888893919</v>
      </c>
      <c r="B6179" s="2" t="s">
        <v>16</v>
      </c>
      <c r="C6179" s="2" t="s">
        <v>14</v>
      </c>
      <c r="D6179" s="2" t="s">
        <v>10</v>
      </c>
      <c r="E6179" s="2" t="s">
        <v>11</v>
      </c>
      <c r="F6179" s="2" t="s">
        <v>12</v>
      </c>
      <c r="G6179">
        <v>3.0100000000000002</v>
      </c>
      <c r="H6179" s="2" t="s">
        <v>13</v>
      </c>
    </row>
    <row r="6180" spans="1:8" x14ac:dyDescent="0.3">
      <c r="A6180" s="1">
        <v>0.68831018518523546</v>
      </c>
      <c r="B6180" s="2" t="s">
        <v>16</v>
      </c>
      <c r="C6180" s="2" t="s">
        <v>14</v>
      </c>
      <c r="D6180" s="2" t="s">
        <v>10</v>
      </c>
      <c r="E6180" s="2" t="s">
        <v>11</v>
      </c>
      <c r="F6180" s="2" t="s">
        <v>12</v>
      </c>
      <c r="G6180">
        <v>3.0199999999999996</v>
      </c>
      <c r="H6180" s="2" t="s">
        <v>13</v>
      </c>
    </row>
    <row r="6181" spans="1:8" x14ac:dyDescent="0.3">
      <c r="A6181" s="1">
        <v>0.68836805555560587</v>
      </c>
      <c r="B6181" s="2" t="s">
        <v>16</v>
      </c>
      <c r="C6181" s="2" t="s">
        <v>14</v>
      </c>
      <c r="D6181" s="2" t="s">
        <v>10</v>
      </c>
      <c r="E6181" s="2" t="s">
        <v>11</v>
      </c>
      <c r="F6181" s="2" t="s">
        <v>12</v>
      </c>
      <c r="G6181">
        <v>3.01</v>
      </c>
      <c r="H6181" s="2" t="s">
        <v>13</v>
      </c>
    </row>
    <row r="6182" spans="1:8" x14ac:dyDescent="0.3">
      <c r="A6182" s="1">
        <v>0.68841435185190214</v>
      </c>
      <c r="B6182" s="2" t="s">
        <v>16</v>
      </c>
      <c r="C6182" s="2" t="s">
        <v>14</v>
      </c>
      <c r="D6182" s="2" t="s">
        <v>10</v>
      </c>
      <c r="E6182" s="2" t="s">
        <v>11</v>
      </c>
      <c r="F6182" s="2" t="s">
        <v>12</v>
      </c>
      <c r="G6182">
        <v>3</v>
      </c>
      <c r="H6182" s="2" t="s">
        <v>13</v>
      </c>
    </row>
    <row r="6183" spans="1:8" x14ac:dyDescent="0.3">
      <c r="A6183" s="1">
        <v>0.68847222222227256</v>
      </c>
      <c r="B6183" s="2" t="s">
        <v>16</v>
      </c>
      <c r="C6183" s="2" t="s">
        <v>14</v>
      </c>
      <c r="D6183" s="2" t="s">
        <v>10</v>
      </c>
      <c r="E6183" s="2" t="s">
        <v>11</v>
      </c>
      <c r="F6183" s="2" t="s">
        <v>12</v>
      </c>
      <c r="G6183">
        <v>3.02</v>
      </c>
      <c r="H6183" s="2" t="s">
        <v>13</v>
      </c>
    </row>
    <row r="6184" spans="1:8" x14ac:dyDescent="0.3">
      <c r="A6184" s="1">
        <v>0.68851851851856882</v>
      </c>
      <c r="B6184" s="2" t="s">
        <v>16</v>
      </c>
      <c r="C6184" s="2" t="s">
        <v>14</v>
      </c>
      <c r="D6184" s="2" t="s">
        <v>10</v>
      </c>
      <c r="E6184" s="2" t="s">
        <v>11</v>
      </c>
      <c r="F6184" s="2" t="s">
        <v>12</v>
      </c>
      <c r="G6184">
        <v>3.03</v>
      </c>
      <c r="H6184" s="2" t="s">
        <v>13</v>
      </c>
    </row>
    <row r="6185" spans="1:8" x14ac:dyDescent="0.3">
      <c r="A6185" s="1">
        <v>0.68857638888893924</v>
      </c>
      <c r="B6185" s="2" t="s">
        <v>16</v>
      </c>
      <c r="C6185" s="2" t="s">
        <v>14</v>
      </c>
      <c r="D6185" s="2" t="s">
        <v>10</v>
      </c>
      <c r="E6185" s="2" t="s">
        <v>11</v>
      </c>
      <c r="F6185" s="2" t="s">
        <v>12</v>
      </c>
      <c r="G6185">
        <v>3</v>
      </c>
      <c r="H6185" s="2" t="s">
        <v>13</v>
      </c>
    </row>
    <row r="6186" spans="1:8" x14ac:dyDescent="0.3">
      <c r="A6186" s="1">
        <v>0.68862268518523551</v>
      </c>
      <c r="B6186" s="2" t="s">
        <v>16</v>
      </c>
      <c r="C6186" s="2" t="s">
        <v>14</v>
      </c>
      <c r="D6186" s="2" t="s">
        <v>10</v>
      </c>
      <c r="E6186" s="2" t="s">
        <v>11</v>
      </c>
      <c r="F6186" s="2" t="s">
        <v>12</v>
      </c>
      <c r="G6186">
        <v>3.01</v>
      </c>
      <c r="H6186" s="2" t="s">
        <v>13</v>
      </c>
    </row>
    <row r="6187" spans="1:8" x14ac:dyDescent="0.3">
      <c r="A6187" s="1">
        <v>0.68868055555560592</v>
      </c>
      <c r="B6187" s="2" t="s">
        <v>16</v>
      </c>
      <c r="C6187" s="2" t="s">
        <v>14</v>
      </c>
      <c r="D6187" s="2" t="s">
        <v>10</v>
      </c>
      <c r="E6187" s="2" t="s">
        <v>11</v>
      </c>
      <c r="F6187" s="2" t="s">
        <v>12</v>
      </c>
      <c r="G6187">
        <v>2.99</v>
      </c>
      <c r="H6187" s="2" t="s">
        <v>13</v>
      </c>
    </row>
    <row r="6188" spans="1:8" x14ac:dyDescent="0.3">
      <c r="A6188" s="1">
        <v>0.68872685185190219</v>
      </c>
      <c r="B6188" s="2" t="s">
        <v>16</v>
      </c>
      <c r="C6188" s="2" t="s">
        <v>14</v>
      </c>
      <c r="D6188" s="2" t="s">
        <v>10</v>
      </c>
      <c r="E6188" s="2" t="s">
        <v>11</v>
      </c>
      <c r="F6188" s="2" t="s">
        <v>12</v>
      </c>
      <c r="G6188">
        <v>3.0100000000000002</v>
      </c>
      <c r="H6188" s="2" t="s">
        <v>13</v>
      </c>
    </row>
    <row r="6189" spans="1:8" x14ac:dyDescent="0.3">
      <c r="A6189" s="1">
        <v>0.68878472222227261</v>
      </c>
      <c r="B6189" s="2" t="s">
        <v>16</v>
      </c>
      <c r="C6189" s="2" t="s">
        <v>14</v>
      </c>
      <c r="D6189" s="2" t="s">
        <v>10</v>
      </c>
      <c r="E6189" s="2" t="s">
        <v>11</v>
      </c>
      <c r="F6189" s="2" t="s">
        <v>12</v>
      </c>
      <c r="G6189">
        <v>3</v>
      </c>
      <c r="H6189" s="2" t="s">
        <v>13</v>
      </c>
    </row>
    <row r="6190" spans="1:8" x14ac:dyDescent="0.3">
      <c r="A6190" s="1">
        <v>0.68883101851856887</v>
      </c>
      <c r="B6190" s="2" t="s">
        <v>16</v>
      </c>
      <c r="C6190" s="2" t="s">
        <v>14</v>
      </c>
      <c r="D6190" s="2" t="s">
        <v>10</v>
      </c>
      <c r="E6190" s="2" t="s">
        <v>11</v>
      </c>
      <c r="F6190" s="2" t="s">
        <v>12</v>
      </c>
      <c r="G6190">
        <v>2.99</v>
      </c>
      <c r="H6190" s="2" t="s">
        <v>13</v>
      </c>
    </row>
    <row r="6191" spans="1:8" x14ac:dyDescent="0.3">
      <c r="A6191" s="1">
        <v>0.68888888888893929</v>
      </c>
      <c r="B6191" s="2" t="s">
        <v>16</v>
      </c>
      <c r="C6191" s="2" t="s">
        <v>14</v>
      </c>
      <c r="D6191" s="2" t="s">
        <v>10</v>
      </c>
      <c r="E6191" s="2" t="s">
        <v>11</v>
      </c>
      <c r="F6191" s="2" t="s">
        <v>12</v>
      </c>
      <c r="G6191">
        <v>3.0100000000000002</v>
      </c>
      <c r="H6191" s="2" t="s">
        <v>13</v>
      </c>
    </row>
    <row r="6192" spans="1:8" x14ac:dyDescent="0.3">
      <c r="A6192" s="1">
        <v>0.68893518518523555</v>
      </c>
      <c r="B6192" s="2" t="s">
        <v>16</v>
      </c>
      <c r="C6192" s="2" t="s">
        <v>14</v>
      </c>
      <c r="D6192" s="2" t="s">
        <v>10</v>
      </c>
      <c r="E6192" s="2" t="s">
        <v>11</v>
      </c>
      <c r="F6192" s="2" t="s">
        <v>12</v>
      </c>
      <c r="G6192">
        <v>3.0399999999999996</v>
      </c>
      <c r="H6192" s="2" t="s">
        <v>13</v>
      </c>
    </row>
    <row r="6193" spans="1:8" x14ac:dyDescent="0.3">
      <c r="A6193" s="1">
        <v>0.68899305555560597</v>
      </c>
      <c r="B6193" s="2" t="s">
        <v>16</v>
      </c>
      <c r="C6193" s="2" t="s">
        <v>14</v>
      </c>
      <c r="D6193" s="2" t="s">
        <v>10</v>
      </c>
      <c r="E6193" s="2" t="s">
        <v>11</v>
      </c>
      <c r="F6193" s="2" t="s">
        <v>12</v>
      </c>
      <c r="G6193">
        <v>3.01</v>
      </c>
      <c r="H6193" s="2" t="s">
        <v>13</v>
      </c>
    </row>
    <row r="6194" spans="1:8" x14ac:dyDescent="0.3">
      <c r="A6194" s="1">
        <v>0.68903935185190224</v>
      </c>
      <c r="B6194" s="2" t="s">
        <v>16</v>
      </c>
      <c r="C6194" s="2" t="s">
        <v>14</v>
      </c>
      <c r="D6194" s="2" t="s">
        <v>10</v>
      </c>
      <c r="E6194" s="2" t="s">
        <v>11</v>
      </c>
      <c r="F6194" s="2" t="s">
        <v>12</v>
      </c>
      <c r="G6194">
        <v>2.99</v>
      </c>
      <c r="H6194" s="2" t="s">
        <v>13</v>
      </c>
    </row>
    <row r="6195" spans="1:8" x14ac:dyDescent="0.3">
      <c r="A6195" s="1">
        <v>0.68909722222227265</v>
      </c>
      <c r="B6195" s="2" t="s">
        <v>16</v>
      </c>
      <c r="C6195" s="2" t="s">
        <v>14</v>
      </c>
      <c r="D6195" s="2" t="s">
        <v>10</v>
      </c>
      <c r="E6195" s="2" t="s">
        <v>11</v>
      </c>
      <c r="F6195" s="2" t="s">
        <v>12</v>
      </c>
      <c r="G6195">
        <v>3</v>
      </c>
      <c r="H6195" s="2" t="s">
        <v>13</v>
      </c>
    </row>
    <row r="6196" spans="1:8" x14ac:dyDescent="0.3">
      <c r="A6196" s="1">
        <v>0.68914351851856892</v>
      </c>
      <c r="B6196" s="2" t="s">
        <v>16</v>
      </c>
      <c r="C6196" s="2" t="s">
        <v>14</v>
      </c>
      <c r="D6196" s="2" t="s">
        <v>10</v>
      </c>
      <c r="E6196" s="2" t="s">
        <v>11</v>
      </c>
      <c r="F6196" s="2" t="s">
        <v>12</v>
      </c>
      <c r="G6196">
        <v>3.0199999999999996</v>
      </c>
      <c r="H6196" s="2" t="s">
        <v>13</v>
      </c>
    </row>
    <row r="6197" spans="1:8" x14ac:dyDescent="0.3">
      <c r="A6197" s="1">
        <v>0.68920138888893934</v>
      </c>
      <c r="B6197" s="2" t="s">
        <v>16</v>
      </c>
      <c r="C6197" s="2" t="s">
        <v>14</v>
      </c>
      <c r="D6197" s="2" t="s">
        <v>10</v>
      </c>
      <c r="E6197" s="2" t="s">
        <v>11</v>
      </c>
      <c r="F6197" s="2" t="s">
        <v>12</v>
      </c>
      <c r="G6197">
        <v>3</v>
      </c>
      <c r="H6197" s="2" t="s">
        <v>13</v>
      </c>
    </row>
    <row r="6198" spans="1:8" x14ac:dyDescent="0.3">
      <c r="A6198" s="1">
        <v>0.6892476851852356</v>
      </c>
      <c r="B6198" s="2" t="s">
        <v>16</v>
      </c>
      <c r="C6198" s="2" t="s">
        <v>14</v>
      </c>
      <c r="D6198" s="2" t="s">
        <v>10</v>
      </c>
      <c r="E6198" s="2" t="s">
        <v>11</v>
      </c>
      <c r="F6198" s="2" t="s">
        <v>12</v>
      </c>
      <c r="G6198">
        <v>3.01</v>
      </c>
      <c r="H6198" s="2" t="s">
        <v>13</v>
      </c>
    </row>
    <row r="6199" spans="1:8" x14ac:dyDescent="0.3">
      <c r="A6199" s="1">
        <v>0.68930555555560602</v>
      </c>
      <c r="B6199" s="2" t="s">
        <v>16</v>
      </c>
      <c r="C6199" s="2" t="s">
        <v>14</v>
      </c>
      <c r="D6199" s="2" t="s">
        <v>10</v>
      </c>
      <c r="E6199" s="2" t="s">
        <v>11</v>
      </c>
      <c r="F6199" s="2" t="s">
        <v>12</v>
      </c>
      <c r="G6199">
        <v>3</v>
      </c>
      <c r="H6199" s="2" t="s">
        <v>13</v>
      </c>
    </row>
    <row r="6200" spans="1:8" x14ac:dyDescent="0.3">
      <c r="A6200" s="1">
        <v>0.68935185185190229</v>
      </c>
      <c r="B6200" s="2" t="s">
        <v>16</v>
      </c>
      <c r="C6200" s="2" t="s">
        <v>14</v>
      </c>
      <c r="D6200" s="2" t="s">
        <v>10</v>
      </c>
      <c r="E6200" s="2" t="s">
        <v>11</v>
      </c>
      <c r="F6200" s="2" t="s">
        <v>12</v>
      </c>
      <c r="G6200">
        <v>3</v>
      </c>
      <c r="H6200" s="2" t="s">
        <v>13</v>
      </c>
    </row>
    <row r="6201" spans="1:8" x14ac:dyDescent="0.3">
      <c r="A6201" s="1">
        <v>0.6894097222222727</v>
      </c>
      <c r="B6201" s="2" t="s">
        <v>16</v>
      </c>
      <c r="C6201" s="2" t="s">
        <v>14</v>
      </c>
      <c r="D6201" s="2" t="s">
        <v>10</v>
      </c>
      <c r="E6201" s="2" t="s">
        <v>11</v>
      </c>
      <c r="F6201" s="2" t="s">
        <v>12</v>
      </c>
      <c r="G6201">
        <v>3.02</v>
      </c>
      <c r="H6201" s="2" t="s">
        <v>13</v>
      </c>
    </row>
    <row r="6202" spans="1:8" x14ac:dyDescent="0.3">
      <c r="A6202" s="1">
        <v>0.68945601851856897</v>
      </c>
      <c r="B6202" s="2" t="s">
        <v>16</v>
      </c>
      <c r="C6202" s="2" t="s">
        <v>14</v>
      </c>
      <c r="D6202" s="2" t="s">
        <v>10</v>
      </c>
      <c r="E6202" s="2" t="s">
        <v>11</v>
      </c>
      <c r="F6202" s="2" t="s">
        <v>12</v>
      </c>
      <c r="G6202">
        <v>3.0100000000000002</v>
      </c>
      <c r="H6202" s="2" t="s">
        <v>13</v>
      </c>
    </row>
    <row r="6203" spans="1:8" x14ac:dyDescent="0.3">
      <c r="A6203" s="1">
        <v>0.68951388888893939</v>
      </c>
      <c r="B6203" s="2" t="s">
        <v>16</v>
      </c>
      <c r="C6203" s="2" t="s">
        <v>14</v>
      </c>
      <c r="D6203" s="2" t="s">
        <v>10</v>
      </c>
      <c r="E6203" s="2" t="s">
        <v>11</v>
      </c>
      <c r="F6203" s="2" t="s">
        <v>12</v>
      </c>
      <c r="G6203">
        <v>3</v>
      </c>
      <c r="H6203" s="2" t="s">
        <v>13</v>
      </c>
    </row>
    <row r="6204" spans="1:8" x14ac:dyDescent="0.3">
      <c r="A6204" s="1">
        <v>0.68956018518523565</v>
      </c>
      <c r="B6204" s="2" t="s">
        <v>16</v>
      </c>
      <c r="C6204" s="2" t="s">
        <v>14</v>
      </c>
      <c r="D6204" s="2" t="s">
        <v>10</v>
      </c>
      <c r="E6204" s="2" t="s">
        <v>11</v>
      </c>
      <c r="F6204" s="2" t="s">
        <v>12</v>
      </c>
      <c r="G6204">
        <v>3.0199999999999996</v>
      </c>
      <c r="H6204" s="2" t="s">
        <v>13</v>
      </c>
    </row>
    <row r="6205" spans="1:8" x14ac:dyDescent="0.3">
      <c r="A6205" s="1">
        <v>0.68961805555560607</v>
      </c>
      <c r="B6205" s="2" t="s">
        <v>16</v>
      </c>
      <c r="C6205" s="2" t="s">
        <v>14</v>
      </c>
      <c r="D6205" s="2" t="s">
        <v>10</v>
      </c>
      <c r="E6205" s="2" t="s">
        <v>11</v>
      </c>
      <c r="F6205" s="2" t="s">
        <v>12</v>
      </c>
      <c r="G6205">
        <v>3</v>
      </c>
      <c r="H6205" s="2" t="s">
        <v>13</v>
      </c>
    </row>
    <row r="6206" spans="1:8" x14ac:dyDescent="0.3">
      <c r="A6206" s="1">
        <v>0.68966435185190234</v>
      </c>
      <c r="B6206" s="2" t="s">
        <v>16</v>
      </c>
      <c r="C6206" s="2" t="s">
        <v>14</v>
      </c>
      <c r="D6206" s="2" t="s">
        <v>10</v>
      </c>
      <c r="E6206" s="2" t="s">
        <v>11</v>
      </c>
      <c r="F6206" s="2" t="s">
        <v>12</v>
      </c>
      <c r="G6206">
        <v>3.02</v>
      </c>
      <c r="H6206" s="2" t="s">
        <v>13</v>
      </c>
    </row>
    <row r="6207" spans="1:8" x14ac:dyDescent="0.3">
      <c r="A6207" s="1">
        <v>0.68972222222227275</v>
      </c>
      <c r="B6207" s="2" t="s">
        <v>16</v>
      </c>
      <c r="C6207" s="2" t="s">
        <v>14</v>
      </c>
      <c r="D6207" s="2" t="s">
        <v>10</v>
      </c>
      <c r="E6207" s="2" t="s">
        <v>11</v>
      </c>
      <c r="F6207" s="2" t="s">
        <v>12</v>
      </c>
      <c r="G6207">
        <v>3.0100000000000002</v>
      </c>
      <c r="H6207" s="2" t="s">
        <v>13</v>
      </c>
    </row>
    <row r="6208" spans="1:8" x14ac:dyDescent="0.3">
      <c r="A6208" s="1">
        <v>0.68976851851856902</v>
      </c>
      <c r="B6208" s="2" t="s">
        <v>16</v>
      </c>
      <c r="C6208" s="2" t="s">
        <v>14</v>
      </c>
      <c r="D6208" s="2" t="s">
        <v>10</v>
      </c>
      <c r="E6208" s="2" t="s">
        <v>11</v>
      </c>
      <c r="F6208" s="2" t="s">
        <v>12</v>
      </c>
      <c r="G6208">
        <v>3</v>
      </c>
      <c r="H6208" s="2" t="s">
        <v>13</v>
      </c>
    </row>
    <row r="6209" spans="1:8" x14ac:dyDescent="0.3">
      <c r="A6209" s="1">
        <v>0.68982638888893943</v>
      </c>
      <c r="B6209" s="2" t="s">
        <v>16</v>
      </c>
      <c r="C6209" s="2" t="s">
        <v>14</v>
      </c>
      <c r="D6209" s="2" t="s">
        <v>10</v>
      </c>
      <c r="E6209" s="2" t="s">
        <v>11</v>
      </c>
      <c r="F6209" s="2" t="s">
        <v>12</v>
      </c>
      <c r="G6209">
        <v>3</v>
      </c>
      <c r="H6209" s="2" t="s">
        <v>13</v>
      </c>
    </row>
    <row r="6210" spans="1:8" x14ac:dyDescent="0.3">
      <c r="A6210" s="1">
        <v>0.6898726851852357</v>
      </c>
      <c r="B6210" s="2" t="s">
        <v>16</v>
      </c>
      <c r="C6210" s="2" t="s">
        <v>14</v>
      </c>
      <c r="D6210" s="2" t="s">
        <v>10</v>
      </c>
      <c r="E6210" s="2" t="s">
        <v>11</v>
      </c>
      <c r="F6210" s="2" t="s">
        <v>12</v>
      </c>
      <c r="G6210">
        <v>3</v>
      </c>
      <c r="H6210" s="2" t="s">
        <v>13</v>
      </c>
    </row>
    <row r="6211" spans="1:8" x14ac:dyDescent="0.3">
      <c r="A6211" s="1">
        <v>0.68993055555560612</v>
      </c>
      <c r="B6211" s="2" t="s">
        <v>16</v>
      </c>
      <c r="C6211" s="2" t="s">
        <v>14</v>
      </c>
      <c r="D6211" s="2" t="s">
        <v>10</v>
      </c>
      <c r="E6211" s="2" t="s">
        <v>11</v>
      </c>
      <c r="F6211" s="2" t="s">
        <v>12</v>
      </c>
      <c r="G6211">
        <v>3.02</v>
      </c>
      <c r="H6211" s="2" t="s">
        <v>13</v>
      </c>
    </row>
    <row r="6212" spans="1:8" x14ac:dyDescent="0.3">
      <c r="A6212" s="1">
        <v>0.68997685185190238</v>
      </c>
      <c r="B6212" s="2" t="s">
        <v>16</v>
      </c>
      <c r="C6212" s="2" t="s">
        <v>14</v>
      </c>
      <c r="D6212" s="2" t="s">
        <v>10</v>
      </c>
      <c r="E6212" s="2" t="s">
        <v>11</v>
      </c>
      <c r="F6212" s="2" t="s">
        <v>12</v>
      </c>
      <c r="G6212">
        <v>3.0100000000000002</v>
      </c>
      <c r="H6212" s="2" t="s">
        <v>13</v>
      </c>
    </row>
    <row r="6213" spans="1:8" x14ac:dyDescent="0.3">
      <c r="A6213" s="1">
        <v>0.6900347222222728</v>
      </c>
      <c r="B6213" s="2" t="s">
        <v>16</v>
      </c>
      <c r="C6213" s="2" t="s">
        <v>14</v>
      </c>
      <c r="D6213" s="2" t="s">
        <v>10</v>
      </c>
      <c r="E6213" s="2" t="s">
        <v>11</v>
      </c>
      <c r="F6213" s="2" t="s">
        <v>12</v>
      </c>
      <c r="G6213">
        <v>3</v>
      </c>
      <c r="H6213" s="2" t="s">
        <v>13</v>
      </c>
    </row>
    <row r="6214" spans="1:8" x14ac:dyDescent="0.3">
      <c r="A6214" s="1">
        <v>0.69008101851856907</v>
      </c>
      <c r="B6214" s="2" t="s">
        <v>16</v>
      </c>
      <c r="C6214" s="2" t="s">
        <v>14</v>
      </c>
      <c r="D6214" s="2" t="s">
        <v>10</v>
      </c>
      <c r="E6214" s="2" t="s">
        <v>11</v>
      </c>
      <c r="F6214" s="2" t="s">
        <v>12</v>
      </c>
      <c r="G6214">
        <v>3.0199999999999996</v>
      </c>
      <c r="H6214" s="2" t="s">
        <v>13</v>
      </c>
    </row>
    <row r="6215" spans="1:8" x14ac:dyDescent="0.3">
      <c r="A6215" s="1">
        <v>0.69013888888893948</v>
      </c>
      <c r="B6215" s="2" t="s">
        <v>16</v>
      </c>
      <c r="C6215" s="2" t="s">
        <v>14</v>
      </c>
      <c r="D6215" s="2" t="s">
        <v>10</v>
      </c>
      <c r="E6215" s="2" t="s">
        <v>11</v>
      </c>
      <c r="F6215" s="2" t="s">
        <v>12</v>
      </c>
      <c r="G6215">
        <v>3</v>
      </c>
      <c r="H6215" s="2" t="s">
        <v>13</v>
      </c>
    </row>
    <row r="6216" spans="1:8" x14ac:dyDescent="0.3">
      <c r="A6216" s="1">
        <v>0.69018518518523575</v>
      </c>
      <c r="B6216" s="2" t="s">
        <v>16</v>
      </c>
      <c r="C6216" s="2" t="s">
        <v>14</v>
      </c>
      <c r="D6216" s="2" t="s">
        <v>10</v>
      </c>
      <c r="E6216" s="2" t="s">
        <v>11</v>
      </c>
      <c r="F6216" s="2" t="s">
        <v>12</v>
      </c>
      <c r="G6216">
        <v>3.0100000000000002</v>
      </c>
      <c r="H6216" s="2" t="s">
        <v>13</v>
      </c>
    </row>
    <row r="6217" spans="1:8" x14ac:dyDescent="0.3">
      <c r="A6217" s="1">
        <v>0.69024305555560617</v>
      </c>
      <c r="B6217" s="2" t="s">
        <v>16</v>
      </c>
      <c r="C6217" s="2" t="s">
        <v>14</v>
      </c>
      <c r="D6217" s="2" t="s">
        <v>10</v>
      </c>
      <c r="E6217" s="2" t="s">
        <v>11</v>
      </c>
      <c r="F6217" s="2" t="s">
        <v>12</v>
      </c>
      <c r="G6217">
        <v>3</v>
      </c>
      <c r="H6217" s="2" t="s">
        <v>13</v>
      </c>
    </row>
    <row r="6218" spans="1:8" x14ac:dyDescent="0.3">
      <c r="A6218" s="1">
        <v>0.69028935185190243</v>
      </c>
      <c r="B6218" s="2" t="s">
        <v>16</v>
      </c>
      <c r="C6218" s="2" t="s">
        <v>14</v>
      </c>
      <c r="D6218" s="2" t="s">
        <v>10</v>
      </c>
      <c r="E6218" s="2" t="s">
        <v>11</v>
      </c>
      <c r="F6218" s="2" t="s">
        <v>12</v>
      </c>
      <c r="G6218">
        <v>3.01</v>
      </c>
      <c r="H6218" s="2" t="s">
        <v>13</v>
      </c>
    </row>
    <row r="6219" spans="1:8" x14ac:dyDescent="0.3">
      <c r="A6219" s="1">
        <v>0.69034722222227285</v>
      </c>
      <c r="B6219" s="2" t="s">
        <v>16</v>
      </c>
      <c r="C6219" s="2" t="s">
        <v>14</v>
      </c>
      <c r="D6219" s="2" t="s">
        <v>10</v>
      </c>
      <c r="E6219" s="2" t="s">
        <v>11</v>
      </c>
      <c r="F6219" s="2" t="s">
        <v>12</v>
      </c>
      <c r="G6219">
        <v>3.0100000000000002</v>
      </c>
      <c r="H6219" s="2" t="s">
        <v>13</v>
      </c>
    </row>
    <row r="6220" spans="1:8" x14ac:dyDescent="0.3">
      <c r="A6220" s="1">
        <v>0.69039351851856912</v>
      </c>
      <c r="B6220" s="2" t="s">
        <v>16</v>
      </c>
      <c r="C6220" s="2" t="s">
        <v>14</v>
      </c>
      <c r="D6220" s="2" t="s">
        <v>10</v>
      </c>
      <c r="E6220" s="2" t="s">
        <v>11</v>
      </c>
      <c r="F6220" s="2" t="s">
        <v>12</v>
      </c>
      <c r="G6220">
        <v>3.03</v>
      </c>
      <c r="H6220" s="2" t="s">
        <v>13</v>
      </c>
    </row>
    <row r="6221" spans="1:8" x14ac:dyDescent="0.3">
      <c r="A6221" s="1">
        <v>0.69045138888893953</v>
      </c>
      <c r="B6221" s="2" t="s">
        <v>16</v>
      </c>
      <c r="C6221" s="2" t="s">
        <v>14</v>
      </c>
      <c r="D6221" s="2" t="s">
        <v>10</v>
      </c>
      <c r="E6221" s="2" t="s">
        <v>11</v>
      </c>
      <c r="F6221" s="2" t="s">
        <v>12</v>
      </c>
      <c r="G6221">
        <v>3</v>
      </c>
      <c r="H6221" s="2" t="s">
        <v>13</v>
      </c>
    </row>
    <row r="6222" spans="1:8" x14ac:dyDescent="0.3">
      <c r="A6222" s="1">
        <v>0.6904976851852358</v>
      </c>
      <c r="B6222" s="2" t="s">
        <v>16</v>
      </c>
      <c r="C6222" s="2" t="s">
        <v>14</v>
      </c>
      <c r="D6222" s="2" t="s">
        <v>10</v>
      </c>
      <c r="E6222" s="2" t="s">
        <v>11</v>
      </c>
      <c r="F6222" s="2" t="s">
        <v>12</v>
      </c>
      <c r="G6222">
        <v>2.99</v>
      </c>
      <c r="H6222" s="2" t="s">
        <v>13</v>
      </c>
    </row>
    <row r="6223" spans="1:8" x14ac:dyDescent="0.3">
      <c r="A6223" s="1">
        <v>0.69055555555560622</v>
      </c>
      <c r="B6223" s="2" t="s">
        <v>16</v>
      </c>
      <c r="C6223" s="2" t="s">
        <v>14</v>
      </c>
      <c r="D6223" s="2" t="s">
        <v>10</v>
      </c>
      <c r="E6223" s="2" t="s">
        <v>11</v>
      </c>
      <c r="F6223" s="2" t="s">
        <v>12</v>
      </c>
      <c r="G6223">
        <v>3.01</v>
      </c>
      <c r="H6223" s="2" t="s">
        <v>13</v>
      </c>
    </row>
    <row r="6224" spans="1:8" x14ac:dyDescent="0.3">
      <c r="A6224" s="1">
        <v>0.69060185185190248</v>
      </c>
      <c r="B6224" s="2" t="s">
        <v>16</v>
      </c>
      <c r="C6224" s="2" t="s">
        <v>14</v>
      </c>
      <c r="D6224" s="2" t="s">
        <v>10</v>
      </c>
      <c r="E6224" s="2" t="s">
        <v>11</v>
      </c>
      <c r="F6224" s="2" t="s">
        <v>12</v>
      </c>
      <c r="G6224">
        <v>3</v>
      </c>
      <c r="H6224" s="2" t="s">
        <v>13</v>
      </c>
    </row>
    <row r="6225" spans="1:8" x14ac:dyDescent="0.3">
      <c r="A6225" s="1">
        <v>0.6906597222222729</v>
      </c>
      <c r="B6225" s="2" t="s">
        <v>16</v>
      </c>
      <c r="C6225" s="2" t="s">
        <v>14</v>
      </c>
      <c r="D6225" s="2" t="s">
        <v>10</v>
      </c>
      <c r="E6225" s="2" t="s">
        <v>11</v>
      </c>
      <c r="F6225" s="2" t="s">
        <v>12</v>
      </c>
      <c r="G6225">
        <v>3</v>
      </c>
      <c r="H6225" s="2" t="s">
        <v>13</v>
      </c>
    </row>
    <row r="6226" spans="1:8" x14ac:dyDescent="0.3">
      <c r="A6226" s="1">
        <v>0.69070601851856916</v>
      </c>
      <c r="B6226" s="2" t="s">
        <v>16</v>
      </c>
      <c r="C6226" s="2" t="s">
        <v>14</v>
      </c>
      <c r="D6226" s="2" t="s">
        <v>10</v>
      </c>
      <c r="E6226" s="2" t="s">
        <v>11</v>
      </c>
      <c r="F6226" s="2" t="s">
        <v>12</v>
      </c>
      <c r="G6226">
        <v>3.0199999999999996</v>
      </c>
      <c r="H6226" s="2" t="s">
        <v>13</v>
      </c>
    </row>
    <row r="6227" spans="1:8" x14ac:dyDescent="0.3">
      <c r="A6227" s="1">
        <v>0.69076388888893958</v>
      </c>
      <c r="B6227" s="2" t="s">
        <v>16</v>
      </c>
      <c r="C6227" s="2" t="s">
        <v>14</v>
      </c>
      <c r="D6227" s="2" t="s">
        <v>10</v>
      </c>
      <c r="E6227" s="2" t="s">
        <v>11</v>
      </c>
      <c r="F6227" s="2" t="s">
        <v>12</v>
      </c>
      <c r="G6227">
        <v>3</v>
      </c>
      <c r="H6227" s="2" t="s">
        <v>13</v>
      </c>
    </row>
    <row r="6228" spans="1:8" x14ac:dyDescent="0.3">
      <c r="A6228" s="1">
        <v>0.69081018518523585</v>
      </c>
      <c r="B6228" s="2" t="s">
        <v>16</v>
      </c>
      <c r="C6228" s="2" t="s">
        <v>14</v>
      </c>
      <c r="D6228" s="2" t="s">
        <v>10</v>
      </c>
      <c r="E6228" s="2" t="s">
        <v>11</v>
      </c>
      <c r="F6228" s="2" t="s">
        <v>12</v>
      </c>
      <c r="G6228">
        <v>3.01</v>
      </c>
      <c r="H6228" s="2" t="s">
        <v>13</v>
      </c>
    </row>
    <row r="6229" spans="1:8" x14ac:dyDescent="0.3">
      <c r="A6229" s="1">
        <v>0.69086805555560626</v>
      </c>
      <c r="B6229" s="2" t="s">
        <v>16</v>
      </c>
      <c r="C6229" s="2" t="s">
        <v>14</v>
      </c>
      <c r="D6229" s="2" t="s">
        <v>10</v>
      </c>
      <c r="E6229" s="2" t="s">
        <v>11</v>
      </c>
      <c r="F6229" s="2" t="s">
        <v>12</v>
      </c>
      <c r="G6229">
        <v>3.0100000000000002</v>
      </c>
      <c r="H6229" s="2" t="s">
        <v>13</v>
      </c>
    </row>
    <row r="6230" spans="1:8" x14ac:dyDescent="0.3">
      <c r="A6230" s="1">
        <v>0.69091435185190253</v>
      </c>
      <c r="B6230" s="2" t="s">
        <v>16</v>
      </c>
      <c r="C6230" s="2" t="s">
        <v>14</v>
      </c>
      <c r="D6230" s="2" t="s">
        <v>10</v>
      </c>
      <c r="E6230" s="2" t="s">
        <v>11</v>
      </c>
      <c r="F6230" s="2" t="s">
        <v>12</v>
      </c>
      <c r="G6230">
        <v>3.0100000000000002</v>
      </c>
      <c r="H6230" s="2" t="s">
        <v>13</v>
      </c>
    </row>
    <row r="6231" spans="1:8" x14ac:dyDescent="0.3">
      <c r="A6231" s="1">
        <v>0.69097222222227295</v>
      </c>
      <c r="B6231" s="2" t="s">
        <v>16</v>
      </c>
      <c r="C6231" s="2" t="s">
        <v>14</v>
      </c>
      <c r="D6231" s="2" t="s">
        <v>10</v>
      </c>
      <c r="E6231" s="2" t="s">
        <v>11</v>
      </c>
      <c r="F6231" s="2" t="s">
        <v>12</v>
      </c>
      <c r="G6231">
        <v>3</v>
      </c>
      <c r="H6231" s="2" t="s">
        <v>13</v>
      </c>
    </row>
    <row r="6232" spans="1:8" x14ac:dyDescent="0.3">
      <c r="A6232" s="1">
        <v>0.69101851851856921</v>
      </c>
      <c r="B6232" s="2" t="s">
        <v>16</v>
      </c>
      <c r="C6232" s="2" t="s">
        <v>14</v>
      </c>
      <c r="D6232" s="2" t="s">
        <v>10</v>
      </c>
      <c r="E6232" s="2" t="s">
        <v>11</v>
      </c>
      <c r="F6232" s="2" t="s">
        <v>12</v>
      </c>
      <c r="G6232">
        <v>3</v>
      </c>
      <c r="H6232" s="2" t="s">
        <v>13</v>
      </c>
    </row>
    <row r="6233" spans="1:8" x14ac:dyDescent="0.3">
      <c r="A6233" s="1">
        <v>0.69107638888893963</v>
      </c>
      <c r="B6233" s="2" t="s">
        <v>16</v>
      </c>
      <c r="C6233" s="2" t="s">
        <v>14</v>
      </c>
      <c r="D6233" s="2" t="s">
        <v>10</v>
      </c>
      <c r="E6233" s="2" t="s">
        <v>11</v>
      </c>
      <c r="F6233" s="2" t="s">
        <v>12</v>
      </c>
      <c r="G6233">
        <v>3.0199999999999996</v>
      </c>
      <c r="H6233" s="2" t="s">
        <v>13</v>
      </c>
    </row>
    <row r="6234" spans="1:8" x14ac:dyDescent="0.3">
      <c r="A6234" s="1">
        <v>0.6911226851852359</v>
      </c>
      <c r="B6234" s="2" t="s">
        <v>16</v>
      </c>
      <c r="C6234" s="2" t="s">
        <v>14</v>
      </c>
      <c r="D6234" s="2" t="s">
        <v>10</v>
      </c>
      <c r="E6234" s="2" t="s">
        <v>11</v>
      </c>
      <c r="F6234" s="2" t="s">
        <v>12</v>
      </c>
      <c r="G6234">
        <v>3.0100000000000002</v>
      </c>
      <c r="H6234" s="2" t="s">
        <v>13</v>
      </c>
    </row>
    <row r="6235" spans="1:8" x14ac:dyDescent="0.3">
      <c r="A6235" s="1">
        <v>0.69118055555560631</v>
      </c>
      <c r="B6235" s="2" t="s">
        <v>16</v>
      </c>
      <c r="C6235" s="2" t="s">
        <v>14</v>
      </c>
      <c r="D6235" s="2" t="s">
        <v>10</v>
      </c>
      <c r="E6235" s="2" t="s">
        <v>11</v>
      </c>
      <c r="F6235" s="2" t="s">
        <v>12</v>
      </c>
      <c r="G6235">
        <v>3.02</v>
      </c>
      <c r="H6235" s="2" t="s">
        <v>13</v>
      </c>
    </row>
    <row r="6236" spans="1:8" x14ac:dyDescent="0.3">
      <c r="A6236" s="1">
        <v>0.69122685185190258</v>
      </c>
      <c r="B6236" s="2" t="s">
        <v>16</v>
      </c>
      <c r="C6236" s="2" t="s">
        <v>14</v>
      </c>
      <c r="D6236" s="2" t="s">
        <v>10</v>
      </c>
      <c r="E6236" s="2" t="s">
        <v>11</v>
      </c>
      <c r="F6236" s="2" t="s">
        <v>12</v>
      </c>
      <c r="G6236">
        <v>3</v>
      </c>
      <c r="H6236" s="2" t="s">
        <v>13</v>
      </c>
    </row>
    <row r="6237" spans="1:8" x14ac:dyDescent="0.3">
      <c r="A6237" s="1">
        <v>0.691284722222273</v>
      </c>
      <c r="B6237" s="2" t="s">
        <v>16</v>
      </c>
      <c r="C6237" s="2" t="s">
        <v>14</v>
      </c>
      <c r="D6237" s="2" t="s">
        <v>10</v>
      </c>
      <c r="E6237" s="2" t="s">
        <v>11</v>
      </c>
      <c r="F6237" s="2" t="s">
        <v>12</v>
      </c>
      <c r="G6237">
        <v>3</v>
      </c>
      <c r="H6237" s="2" t="s">
        <v>13</v>
      </c>
    </row>
    <row r="6238" spans="1:8" x14ac:dyDescent="0.3">
      <c r="A6238" s="1">
        <v>0.69133101851856926</v>
      </c>
      <c r="B6238" s="2" t="s">
        <v>16</v>
      </c>
      <c r="C6238" s="2" t="s">
        <v>14</v>
      </c>
      <c r="D6238" s="2" t="s">
        <v>10</v>
      </c>
      <c r="E6238" s="2" t="s">
        <v>11</v>
      </c>
      <c r="F6238" s="2" t="s">
        <v>12</v>
      </c>
      <c r="G6238">
        <v>3.01</v>
      </c>
      <c r="H6238" s="2" t="s">
        <v>13</v>
      </c>
    </row>
    <row r="6239" spans="1:8" x14ac:dyDescent="0.3">
      <c r="A6239" s="1">
        <v>0.69138888888893968</v>
      </c>
      <c r="B6239" s="2" t="s">
        <v>16</v>
      </c>
      <c r="C6239" s="2" t="s">
        <v>14</v>
      </c>
      <c r="D6239" s="2" t="s">
        <v>10</v>
      </c>
      <c r="E6239" s="2" t="s">
        <v>11</v>
      </c>
      <c r="F6239" s="2" t="s">
        <v>12</v>
      </c>
      <c r="G6239">
        <v>3.02</v>
      </c>
      <c r="H6239" s="2" t="s">
        <v>13</v>
      </c>
    </row>
    <row r="6240" spans="1:8" x14ac:dyDescent="0.3">
      <c r="A6240" s="1">
        <v>0.69143518518523595</v>
      </c>
      <c r="B6240" s="2" t="s">
        <v>16</v>
      </c>
      <c r="C6240" s="2" t="s">
        <v>14</v>
      </c>
      <c r="D6240" s="2" t="s">
        <v>10</v>
      </c>
      <c r="E6240" s="2" t="s">
        <v>11</v>
      </c>
      <c r="F6240" s="2" t="s">
        <v>12</v>
      </c>
      <c r="G6240">
        <v>3.0100000000000002</v>
      </c>
      <c r="H6240" s="2" t="s">
        <v>13</v>
      </c>
    </row>
    <row r="6241" spans="1:8" x14ac:dyDescent="0.3">
      <c r="A6241" s="1">
        <v>0.69149305555560636</v>
      </c>
      <c r="B6241" s="2" t="s">
        <v>16</v>
      </c>
      <c r="C6241" s="2" t="s">
        <v>14</v>
      </c>
      <c r="D6241" s="2" t="s">
        <v>10</v>
      </c>
      <c r="E6241" s="2" t="s">
        <v>11</v>
      </c>
      <c r="F6241" s="2" t="s">
        <v>12</v>
      </c>
      <c r="G6241">
        <v>3.0199999999999996</v>
      </c>
      <c r="H6241" s="2" t="s">
        <v>13</v>
      </c>
    </row>
    <row r="6242" spans="1:8" x14ac:dyDescent="0.3">
      <c r="A6242" s="1">
        <v>0.69153935185190263</v>
      </c>
      <c r="B6242" s="2" t="s">
        <v>16</v>
      </c>
      <c r="C6242" s="2" t="s">
        <v>14</v>
      </c>
      <c r="D6242" s="2" t="s">
        <v>10</v>
      </c>
      <c r="E6242" s="2" t="s">
        <v>11</v>
      </c>
      <c r="F6242" s="2" t="s">
        <v>12</v>
      </c>
      <c r="G6242">
        <v>3</v>
      </c>
      <c r="H6242" s="2" t="s">
        <v>13</v>
      </c>
    </row>
    <row r="6243" spans="1:8" x14ac:dyDescent="0.3">
      <c r="A6243" s="1">
        <v>0.69159722222227304</v>
      </c>
      <c r="B6243" s="2" t="s">
        <v>16</v>
      </c>
      <c r="C6243" s="2" t="s">
        <v>14</v>
      </c>
      <c r="D6243" s="2" t="s">
        <v>10</v>
      </c>
      <c r="E6243" s="2" t="s">
        <v>11</v>
      </c>
      <c r="F6243" s="2" t="s">
        <v>12</v>
      </c>
      <c r="G6243">
        <v>3</v>
      </c>
      <c r="H6243" s="2" t="s">
        <v>13</v>
      </c>
    </row>
    <row r="6244" spans="1:8" x14ac:dyDescent="0.3">
      <c r="A6244" s="1">
        <v>0.69164351851856931</v>
      </c>
      <c r="B6244" s="2" t="s">
        <v>16</v>
      </c>
      <c r="C6244" s="2" t="s">
        <v>14</v>
      </c>
      <c r="D6244" s="2" t="s">
        <v>10</v>
      </c>
      <c r="E6244" s="2" t="s">
        <v>11</v>
      </c>
      <c r="F6244" s="2" t="s">
        <v>12</v>
      </c>
      <c r="G6244">
        <v>3.0100000000000002</v>
      </c>
      <c r="H6244" s="2" t="s">
        <v>13</v>
      </c>
    </row>
    <row r="6245" spans="1:8" x14ac:dyDescent="0.3">
      <c r="A6245" s="1">
        <v>0.69170138888893973</v>
      </c>
      <c r="B6245" s="2" t="s">
        <v>16</v>
      </c>
      <c r="C6245" s="2" t="s">
        <v>14</v>
      </c>
      <c r="D6245" s="2" t="s">
        <v>10</v>
      </c>
      <c r="E6245" s="2" t="s">
        <v>11</v>
      </c>
      <c r="F6245" s="2" t="s">
        <v>12</v>
      </c>
      <c r="G6245">
        <v>3.0100000000000002</v>
      </c>
      <c r="H6245" s="2" t="s">
        <v>13</v>
      </c>
    </row>
    <row r="6246" spans="1:8" x14ac:dyDescent="0.3">
      <c r="A6246" s="1">
        <v>0.69174768518523599</v>
      </c>
      <c r="B6246" s="2" t="s">
        <v>16</v>
      </c>
      <c r="C6246" s="2" t="s">
        <v>14</v>
      </c>
      <c r="D6246" s="2" t="s">
        <v>10</v>
      </c>
      <c r="E6246" s="2" t="s">
        <v>11</v>
      </c>
      <c r="F6246" s="2" t="s">
        <v>12</v>
      </c>
      <c r="G6246">
        <v>3</v>
      </c>
      <c r="H6246" s="2" t="s">
        <v>13</v>
      </c>
    </row>
    <row r="6247" spans="1:8" x14ac:dyDescent="0.3">
      <c r="A6247" s="1">
        <v>0.69180555555560641</v>
      </c>
      <c r="B6247" s="2" t="s">
        <v>16</v>
      </c>
      <c r="C6247" s="2" t="s">
        <v>14</v>
      </c>
      <c r="D6247" s="2" t="s">
        <v>10</v>
      </c>
      <c r="E6247" s="2" t="s">
        <v>11</v>
      </c>
      <c r="F6247" s="2" t="s">
        <v>12</v>
      </c>
      <c r="G6247">
        <v>3</v>
      </c>
      <c r="H6247" s="2" t="s">
        <v>13</v>
      </c>
    </row>
    <row r="6248" spans="1:8" x14ac:dyDescent="0.3">
      <c r="A6248" s="1">
        <v>0.69185185185190268</v>
      </c>
      <c r="B6248" s="2" t="s">
        <v>16</v>
      </c>
      <c r="C6248" s="2" t="s">
        <v>14</v>
      </c>
      <c r="D6248" s="2" t="s">
        <v>10</v>
      </c>
      <c r="E6248" s="2" t="s">
        <v>11</v>
      </c>
      <c r="F6248" s="2" t="s">
        <v>12</v>
      </c>
      <c r="G6248">
        <v>3</v>
      </c>
      <c r="H6248" s="2" t="s">
        <v>13</v>
      </c>
    </row>
    <row r="6249" spans="1:8" x14ac:dyDescent="0.3">
      <c r="A6249" s="1">
        <v>0.69190972222227309</v>
      </c>
      <c r="B6249" s="2" t="s">
        <v>16</v>
      </c>
      <c r="C6249" s="2" t="s">
        <v>14</v>
      </c>
      <c r="D6249" s="2" t="s">
        <v>10</v>
      </c>
      <c r="E6249" s="2" t="s">
        <v>11</v>
      </c>
      <c r="F6249" s="2" t="s">
        <v>12</v>
      </c>
      <c r="G6249">
        <v>3.02</v>
      </c>
      <c r="H6249" s="2" t="s">
        <v>13</v>
      </c>
    </row>
    <row r="6250" spans="1:8" x14ac:dyDescent="0.3">
      <c r="A6250" s="1">
        <v>0.69195601851856936</v>
      </c>
      <c r="B6250" s="2" t="s">
        <v>16</v>
      </c>
      <c r="C6250" s="2" t="s">
        <v>14</v>
      </c>
      <c r="D6250" s="2" t="s">
        <v>10</v>
      </c>
      <c r="E6250" s="2" t="s">
        <v>11</v>
      </c>
      <c r="F6250" s="2" t="s">
        <v>12</v>
      </c>
      <c r="G6250">
        <v>3.0100000000000002</v>
      </c>
      <c r="H6250" s="2" t="s">
        <v>13</v>
      </c>
    </row>
    <row r="6251" spans="1:8" x14ac:dyDescent="0.3">
      <c r="A6251" s="1">
        <v>0.69201388888893978</v>
      </c>
      <c r="B6251" s="2" t="s">
        <v>16</v>
      </c>
      <c r="C6251" s="2" t="s">
        <v>14</v>
      </c>
      <c r="D6251" s="2" t="s">
        <v>10</v>
      </c>
      <c r="E6251" s="2" t="s">
        <v>11</v>
      </c>
      <c r="F6251" s="2" t="s">
        <v>12</v>
      </c>
      <c r="G6251">
        <v>3.0199999999999996</v>
      </c>
      <c r="H6251" s="2" t="s">
        <v>13</v>
      </c>
    </row>
    <row r="6252" spans="1:8" x14ac:dyDescent="0.3">
      <c r="A6252" s="1">
        <v>0.69206018518523604</v>
      </c>
      <c r="B6252" s="2" t="s">
        <v>16</v>
      </c>
      <c r="C6252" s="2" t="s">
        <v>14</v>
      </c>
      <c r="D6252" s="2" t="s">
        <v>10</v>
      </c>
      <c r="E6252" s="2" t="s">
        <v>11</v>
      </c>
      <c r="F6252" s="2" t="s">
        <v>12</v>
      </c>
      <c r="G6252">
        <v>3.01</v>
      </c>
      <c r="H6252" s="2" t="s">
        <v>13</v>
      </c>
    </row>
    <row r="6253" spans="1:8" x14ac:dyDescent="0.3">
      <c r="A6253" s="1">
        <v>0.69211805555560646</v>
      </c>
      <c r="B6253" s="2" t="s">
        <v>16</v>
      </c>
      <c r="C6253" s="2" t="s">
        <v>14</v>
      </c>
      <c r="D6253" s="2" t="s">
        <v>10</v>
      </c>
      <c r="E6253" s="2" t="s">
        <v>11</v>
      </c>
      <c r="F6253" s="2" t="s">
        <v>12</v>
      </c>
      <c r="G6253">
        <v>2.99</v>
      </c>
      <c r="H6253" s="2" t="s">
        <v>13</v>
      </c>
    </row>
    <row r="6254" spans="1:8" x14ac:dyDescent="0.3">
      <c r="A6254" s="1">
        <v>0.69216435185190273</v>
      </c>
      <c r="B6254" s="2" t="s">
        <v>16</v>
      </c>
      <c r="C6254" s="2" t="s">
        <v>14</v>
      </c>
      <c r="D6254" s="2" t="s">
        <v>10</v>
      </c>
      <c r="E6254" s="2" t="s">
        <v>11</v>
      </c>
      <c r="F6254" s="2" t="s">
        <v>12</v>
      </c>
      <c r="G6254">
        <v>3.0100000000000002</v>
      </c>
      <c r="H6254" s="2" t="s">
        <v>13</v>
      </c>
    </row>
    <row r="6255" spans="1:8" x14ac:dyDescent="0.3">
      <c r="A6255" s="1">
        <v>0.69222222222227314</v>
      </c>
      <c r="B6255" s="2" t="s">
        <v>16</v>
      </c>
      <c r="C6255" s="2" t="s">
        <v>14</v>
      </c>
      <c r="D6255" s="2" t="s">
        <v>10</v>
      </c>
      <c r="E6255" s="2" t="s">
        <v>11</v>
      </c>
      <c r="F6255" s="2" t="s">
        <v>12</v>
      </c>
      <c r="G6255">
        <v>3.03</v>
      </c>
      <c r="H6255" s="2" t="s">
        <v>13</v>
      </c>
    </row>
    <row r="6256" spans="1:8" x14ac:dyDescent="0.3">
      <c r="A6256" s="1">
        <v>0.69226851851856941</v>
      </c>
      <c r="B6256" s="2" t="s">
        <v>16</v>
      </c>
      <c r="C6256" s="2" t="s">
        <v>14</v>
      </c>
      <c r="D6256" s="2" t="s">
        <v>10</v>
      </c>
      <c r="E6256" s="2" t="s">
        <v>11</v>
      </c>
      <c r="F6256" s="2" t="s">
        <v>12</v>
      </c>
      <c r="G6256">
        <v>3.0100000000000002</v>
      </c>
      <c r="H6256" s="2" t="s">
        <v>13</v>
      </c>
    </row>
    <row r="6257" spans="1:8" x14ac:dyDescent="0.3">
      <c r="A6257" s="1">
        <v>0.69232638888893983</v>
      </c>
      <c r="B6257" s="2" t="s">
        <v>16</v>
      </c>
      <c r="C6257" s="2" t="s">
        <v>14</v>
      </c>
      <c r="D6257" s="2" t="s">
        <v>10</v>
      </c>
      <c r="E6257" s="2" t="s">
        <v>11</v>
      </c>
      <c r="F6257" s="2" t="s">
        <v>12</v>
      </c>
      <c r="G6257">
        <v>3.01</v>
      </c>
      <c r="H6257" s="2" t="s">
        <v>13</v>
      </c>
    </row>
    <row r="6258" spans="1:8" x14ac:dyDescent="0.3">
      <c r="A6258" s="1">
        <v>0.69237268518523609</v>
      </c>
      <c r="B6258" s="2" t="s">
        <v>16</v>
      </c>
      <c r="C6258" s="2" t="s">
        <v>14</v>
      </c>
      <c r="D6258" s="2" t="s">
        <v>10</v>
      </c>
      <c r="E6258" s="2" t="s">
        <v>11</v>
      </c>
      <c r="F6258" s="2" t="s">
        <v>12</v>
      </c>
      <c r="G6258">
        <v>3</v>
      </c>
      <c r="H6258" s="2" t="s">
        <v>13</v>
      </c>
    </row>
    <row r="6259" spans="1:8" x14ac:dyDescent="0.3">
      <c r="A6259" s="1">
        <v>0.69243055555560651</v>
      </c>
      <c r="B6259" s="2" t="s">
        <v>16</v>
      </c>
      <c r="C6259" s="2" t="s">
        <v>14</v>
      </c>
      <c r="D6259" s="2" t="s">
        <v>10</v>
      </c>
      <c r="E6259" s="2" t="s">
        <v>11</v>
      </c>
      <c r="F6259" s="2" t="s">
        <v>12</v>
      </c>
      <c r="G6259">
        <v>3.0100000000000002</v>
      </c>
      <c r="H6259" s="2" t="s">
        <v>13</v>
      </c>
    </row>
    <row r="6260" spans="1:8" x14ac:dyDescent="0.3">
      <c r="A6260" s="1">
        <v>0.69247685185190277</v>
      </c>
      <c r="B6260" s="2" t="s">
        <v>16</v>
      </c>
      <c r="C6260" s="2" t="s">
        <v>14</v>
      </c>
      <c r="D6260" s="2" t="s">
        <v>10</v>
      </c>
      <c r="E6260" s="2" t="s">
        <v>11</v>
      </c>
      <c r="F6260" s="2" t="s">
        <v>12</v>
      </c>
      <c r="G6260">
        <v>3.01</v>
      </c>
      <c r="H6260" s="2" t="s">
        <v>13</v>
      </c>
    </row>
    <row r="6261" spans="1:8" x14ac:dyDescent="0.3">
      <c r="A6261" s="1">
        <v>0.69253472222227319</v>
      </c>
      <c r="B6261" s="2" t="s">
        <v>16</v>
      </c>
      <c r="C6261" s="2" t="s">
        <v>14</v>
      </c>
      <c r="D6261" s="2" t="s">
        <v>10</v>
      </c>
      <c r="E6261" s="2" t="s">
        <v>11</v>
      </c>
      <c r="F6261" s="2" t="s">
        <v>12</v>
      </c>
      <c r="G6261">
        <v>3.0100000000000002</v>
      </c>
      <c r="H6261" s="2" t="s">
        <v>13</v>
      </c>
    </row>
    <row r="6262" spans="1:8" x14ac:dyDescent="0.3">
      <c r="A6262" s="1">
        <v>0.69258101851856946</v>
      </c>
      <c r="B6262" s="2" t="s">
        <v>16</v>
      </c>
      <c r="C6262" s="2" t="s">
        <v>14</v>
      </c>
      <c r="D6262" s="2" t="s">
        <v>10</v>
      </c>
      <c r="E6262" s="2" t="s">
        <v>11</v>
      </c>
      <c r="F6262" s="2" t="s">
        <v>12</v>
      </c>
      <c r="G6262">
        <v>3</v>
      </c>
      <c r="H6262" s="2" t="s">
        <v>13</v>
      </c>
    </row>
    <row r="6263" spans="1:8" x14ac:dyDescent="0.3">
      <c r="A6263" s="1">
        <v>0.69263888888893987</v>
      </c>
      <c r="B6263" s="2" t="s">
        <v>16</v>
      </c>
      <c r="C6263" s="2" t="s">
        <v>14</v>
      </c>
      <c r="D6263" s="2" t="s">
        <v>10</v>
      </c>
      <c r="E6263" s="2" t="s">
        <v>11</v>
      </c>
      <c r="F6263" s="2" t="s">
        <v>12</v>
      </c>
      <c r="G6263">
        <v>3.0199999999999996</v>
      </c>
      <c r="H6263" s="2" t="s">
        <v>13</v>
      </c>
    </row>
    <row r="6264" spans="1:8" x14ac:dyDescent="0.3">
      <c r="A6264" s="1">
        <v>0.69268518518523614</v>
      </c>
      <c r="B6264" s="2" t="s">
        <v>16</v>
      </c>
      <c r="C6264" s="2" t="s">
        <v>14</v>
      </c>
      <c r="D6264" s="2" t="s">
        <v>10</v>
      </c>
      <c r="E6264" s="2" t="s">
        <v>11</v>
      </c>
      <c r="F6264" s="2" t="s">
        <v>12</v>
      </c>
      <c r="G6264">
        <v>3.0100000000000002</v>
      </c>
      <c r="H6264" s="2" t="s">
        <v>13</v>
      </c>
    </row>
    <row r="6265" spans="1:8" x14ac:dyDescent="0.3">
      <c r="A6265" s="1">
        <v>0.69274305555560656</v>
      </c>
      <c r="B6265" s="2" t="s">
        <v>16</v>
      </c>
      <c r="C6265" s="2" t="s">
        <v>14</v>
      </c>
      <c r="D6265" s="2" t="s">
        <v>10</v>
      </c>
      <c r="E6265" s="2" t="s">
        <v>11</v>
      </c>
      <c r="F6265" s="2" t="s">
        <v>12</v>
      </c>
      <c r="G6265">
        <v>3.02</v>
      </c>
      <c r="H6265" s="2" t="s">
        <v>13</v>
      </c>
    </row>
    <row r="6266" spans="1:8" x14ac:dyDescent="0.3">
      <c r="A6266" s="1">
        <v>0.69278935185190282</v>
      </c>
      <c r="B6266" s="2" t="s">
        <v>16</v>
      </c>
      <c r="C6266" s="2" t="s">
        <v>14</v>
      </c>
      <c r="D6266" s="2" t="s">
        <v>10</v>
      </c>
      <c r="E6266" s="2" t="s">
        <v>11</v>
      </c>
      <c r="F6266" s="2" t="s">
        <v>12</v>
      </c>
      <c r="G6266">
        <v>3.0100000000000002</v>
      </c>
      <c r="H6266" s="2" t="s">
        <v>13</v>
      </c>
    </row>
    <row r="6267" spans="1:8" x14ac:dyDescent="0.3">
      <c r="A6267" s="1">
        <v>0.69284722222227324</v>
      </c>
      <c r="B6267" s="2" t="s">
        <v>16</v>
      </c>
      <c r="C6267" s="2" t="s">
        <v>14</v>
      </c>
      <c r="D6267" s="2" t="s">
        <v>10</v>
      </c>
      <c r="E6267" s="2" t="s">
        <v>11</v>
      </c>
      <c r="F6267" s="2" t="s">
        <v>12</v>
      </c>
      <c r="G6267">
        <v>3</v>
      </c>
      <c r="H6267" s="2" t="s">
        <v>13</v>
      </c>
    </row>
    <row r="6268" spans="1:8" x14ac:dyDescent="0.3">
      <c r="A6268" s="1">
        <v>0.69289351851856951</v>
      </c>
      <c r="B6268" s="2" t="s">
        <v>16</v>
      </c>
      <c r="C6268" s="2" t="s">
        <v>14</v>
      </c>
      <c r="D6268" s="2" t="s">
        <v>10</v>
      </c>
      <c r="E6268" s="2" t="s">
        <v>11</v>
      </c>
      <c r="F6268" s="2" t="s">
        <v>12</v>
      </c>
      <c r="G6268">
        <v>2.99</v>
      </c>
      <c r="H6268" s="2" t="s">
        <v>13</v>
      </c>
    </row>
    <row r="6269" spans="1:8" x14ac:dyDescent="0.3">
      <c r="A6269" s="1">
        <v>0.69295138888893992</v>
      </c>
      <c r="B6269" s="2" t="s">
        <v>16</v>
      </c>
      <c r="C6269" s="2" t="s">
        <v>14</v>
      </c>
      <c r="D6269" s="2" t="s">
        <v>10</v>
      </c>
      <c r="E6269" s="2" t="s">
        <v>11</v>
      </c>
      <c r="F6269" s="2" t="s">
        <v>12</v>
      </c>
      <c r="G6269">
        <v>3.02</v>
      </c>
      <c r="H6269" s="2" t="s">
        <v>13</v>
      </c>
    </row>
    <row r="6270" spans="1:8" x14ac:dyDescent="0.3">
      <c r="A6270" s="1">
        <v>0.69299768518523619</v>
      </c>
      <c r="B6270" s="2" t="s">
        <v>16</v>
      </c>
      <c r="C6270" s="2" t="s">
        <v>14</v>
      </c>
      <c r="D6270" s="2" t="s">
        <v>10</v>
      </c>
      <c r="E6270" s="2" t="s">
        <v>11</v>
      </c>
      <c r="F6270" s="2" t="s">
        <v>12</v>
      </c>
      <c r="G6270">
        <v>3.02</v>
      </c>
      <c r="H6270" s="2" t="s">
        <v>13</v>
      </c>
    </row>
    <row r="6271" spans="1:8" x14ac:dyDescent="0.3">
      <c r="A6271" s="1">
        <v>0.69305555555560661</v>
      </c>
      <c r="B6271" s="2" t="s">
        <v>16</v>
      </c>
      <c r="C6271" s="2" t="s">
        <v>14</v>
      </c>
      <c r="D6271" s="2" t="s">
        <v>10</v>
      </c>
      <c r="E6271" s="2" t="s">
        <v>11</v>
      </c>
      <c r="F6271" s="2" t="s">
        <v>12</v>
      </c>
      <c r="G6271">
        <v>3.0100000000000002</v>
      </c>
      <c r="H6271" s="2" t="s">
        <v>13</v>
      </c>
    </row>
    <row r="6272" spans="1:8" x14ac:dyDescent="0.3">
      <c r="A6272" s="1">
        <v>0.69310185185190287</v>
      </c>
      <c r="B6272" s="2" t="s">
        <v>16</v>
      </c>
      <c r="C6272" s="2" t="s">
        <v>14</v>
      </c>
      <c r="D6272" s="2" t="s">
        <v>10</v>
      </c>
      <c r="E6272" s="2" t="s">
        <v>11</v>
      </c>
      <c r="F6272" s="2" t="s">
        <v>12</v>
      </c>
      <c r="G6272">
        <v>3.01</v>
      </c>
      <c r="H6272" s="2" t="s">
        <v>13</v>
      </c>
    </row>
    <row r="6273" spans="1:8" x14ac:dyDescent="0.3">
      <c r="A6273" s="1">
        <v>0.69315972222227329</v>
      </c>
      <c r="B6273" s="2" t="s">
        <v>16</v>
      </c>
      <c r="C6273" s="2" t="s">
        <v>14</v>
      </c>
      <c r="D6273" s="2" t="s">
        <v>10</v>
      </c>
      <c r="E6273" s="2" t="s">
        <v>11</v>
      </c>
      <c r="F6273" s="2" t="s">
        <v>12</v>
      </c>
      <c r="G6273">
        <v>3</v>
      </c>
      <c r="H6273" s="2" t="s">
        <v>13</v>
      </c>
    </row>
    <row r="6274" spans="1:8" x14ac:dyDescent="0.3">
      <c r="A6274" s="1">
        <v>0.69320601851856956</v>
      </c>
      <c r="B6274" s="2" t="s">
        <v>16</v>
      </c>
      <c r="C6274" s="2" t="s">
        <v>14</v>
      </c>
      <c r="D6274" s="2" t="s">
        <v>10</v>
      </c>
      <c r="E6274" s="2" t="s">
        <v>11</v>
      </c>
      <c r="F6274" s="2" t="s">
        <v>12</v>
      </c>
      <c r="G6274">
        <v>3</v>
      </c>
      <c r="H6274" s="2" t="s">
        <v>13</v>
      </c>
    </row>
    <row r="6275" spans="1:8" x14ac:dyDescent="0.3">
      <c r="A6275" s="1">
        <v>0.69326388888893997</v>
      </c>
      <c r="B6275" s="2" t="s">
        <v>16</v>
      </c>
      <c r="C6275" s="2" t="s">
        <v>14</v>
      </c>
      <c r="D6275" s="2" t="s">
        <v>10</v>
      </c>
      <c r="E6275" s="2" t="s">
        <v>11</v>
      </c>
      <c r="F6275" s="2" t="s">
        <v>12</v>
      </c>
      <c r="G6275">
        <v>3.03</v>
      </c>
      <c r="H6275" s="2" t="s">
        <v>13</v>
      </c>
    </row>
    <row r="6276" spans="1:8" x14ac:dyDescent="0.3">
      <c r="A6276" s="1">
        <v>0.69331018518523624</v>
      </c>
      <c r="B6276" s="2" t="s">
        <v>16</v>
      </c>
      <c r="C6276" s="2" t="s">
        <v>14</v>
      </c>
      <c r="D6276" s="2" t="s">
        <v>10</v>
      </c>
      <c r="E6276" s="2" t="s">
        <v>11</v>
      </c>
      <c r="F6276" s="2" t="s">
        <v>12</v>
      </c>
      <c r="G6276">
        <v>3.0100000000000002</v>
      </c>
      <c r="H6276" s="2" t="s">
        <v>13</v>
      </c>
    </row>
    <row r="6277" spans="1:8" x14ac:dyDescent="0.3">
      <c r="A6277" s="1">
        <v>0.69336805555560665</v>
      </c>
      <c r="B6277" s="2" t="s">
        <v>16</v>
      </c>
      <c r="C6277" s="2" t="s">
        <v>14</v>
      </c>
      <c r="D6277" s="2" t="s">
        <v>10</v>
      </c>
      <c r="E6277" s="2" t="s">
        <v>11</v>
      </c>
      <c r="F6277" s="2" t="s">
        <v>12</v>
      </c>
      <c r="G6277">
        <v>3.01</v>
      </c>
      <c r="H6277" s="2" t="s">
        <v>13</v>
      </c>
    </row>
    <row r="6278" spans="1:8" x14ac:dyDescent="0.3">
      <c r="A6278" s="1">
        <v>0.69341435185190292</v>
      </c>
      <c r="B6278" s="2" t="s">
        <v>16</v>
      </c>
      <c r="C6278" s="2" t="s">
        <v>14</v>
      </c>
      <c r="D6278" s="2" t="s">
        <v>10</v>
      </c>
      <c r="E6278" s="2" t="s">
        <v>11</v>
      </c>
      <c r="F6278" s="2" t="s">
        <v>12</v>
      </c>
      <c r="G6278">
        <v>3</v>
      </c>
      <c r="H6278" s="2" t="s">
        <v>13</v>
      </c>
    </row>
    <row r="6279" spans="1:8" x14ac:dyDescent="0.3">
      <c r="A6279" s="1">
        <v>0.69347222222227334</v>
      </c>
      <c r="B6279" s="2" t="s">
        <v>16</v>
      </c>
      <c r="C6279" s="2" t="s">
        <v>14</v>
      </c>
      <c r="D6279" s="2" t="s">
        <v>10</v>
      </c>
      <c r="E6279" s="2" t="s">
        <v>11</v>
      </c>
      <c r="F6279" s="2" t="s">
        <v>12</v>
      </c>
      <c r="G6279">
        <v>3</v>
      </c>
      <c r="H6279" s="2" t="s">
        <v>13</v>
      </c>
    </row>
    <row r="6280" spans="1:8" x14ac:dyDescent="0.3">
      <c r="A6280" s="1">
        <v>0.6935185185185696</v>
      </c>
      <c r="B6280" s="2" t="s">
        <v>16</v>
      </c>
      <c r="C6280" s="2" t="s">
        <v>14</v>
      </c>
      <c r="D6280" s="2" t="s">
        <v>10</v>
      </c>
      <c r="E6280" s="2" t="s">
        <v>11</v>
      </c>
      <c r="F6280" s="2" t="s">
        <v>12</v>
      </c>
      <c r="G6280">
        <v>3.0100000000000002</v>
      </c>
      <c r="H6280" s="2" t="s">
        <v>13</v>
      </c>
    </row>
    <row r="6281" spans="1:8" x14ac:dyDescent="0.3">
      <c r="A6281" s="1">
        <v>0.69357638888894002</v>
      </c>
      <c r="B6281" s="2" t="s">
        <v>16</v>
      </c>
      <c r="C6281" s="2" t="s">
        <v>14</v>
      </c>
      <c r="D6281" s="2" t="s">
        <v>10</v>
      </c>
      <c r="E6281" s="2" t="s">
        <v>11</v>
      </c>
      <c r="F6281" s="2" t="s">
        <v>12</v>
      </c>
      <c r="G6281">
        <v>3.0100000000000002</v>
      </c>
      <c r="H6281" s="2" t="s">
        <v>13</v>
      </c>
    </row>
    <row r="6282" spans="1:8" x14ac:dyDescent="0.3">
      <c r="A6282" s="1">
        <v>0.69362268518523629</v>
      </c>
      <c r="B6282" s="2" t="s">
        <v>16</v>
      </c>
      <c r="C6282" s="2" t="s">
        <v>14</v>
      </c>
      <c r="D6282" s="2" t="s">
        <v>10</v>
      </c>
      <c r="E6282" s="2" t="s">
        <v>11</v>
      </c>
      <c r="F6282" s="2" t="s">
        <v>12</v>
      </c>
      <c r="G6282">
        <v>3</v>
      </c>
      <c r="H6282" s="2" t="s">
        <v>13</v>
      </c>
    </row>
    <row r="6283" spans="1:8" x14ac:dyDescent="0.3">
      <c r="A6283" s="1">
        <v>0.6936805555556067</v>
      </c>
      <c r="B6283" s="2" t="s">
        <v>16</v>
      </c>
      <c r="C6283" s="2" t="s">
        <v>14</v>
      </c>
      <c r="D6283" s="2" t="s">
        <v>10</v>
      </c>
      <c r="E6283" s="2" t="s">
        <v>11</v>
      </c>
      <c r="F6283" s="2" t="s">
        <v>12</v>
      </c>
      <c r="G6283">
        <v>3</v>
      </c>
      <c r="H6283" s="2" t="s">
        <v>13</v>
      </c>
    </row>
    <row r="6284" spans="1:8" x14ac:dyDescent="0.3">
      <c r="A6284" s="1">
        <v>0.69372685185190297</v>
      </c>
      <c r="B6284" s="2" t="s">
        <v>16</v>
      </c>
      <c r="C6284" s="2" t="s">
        <v>14</v>
      </c>
      <c r="D6284" s="2" t="s">
        <v>10</v>
      </c>
      <c r="E6284" s="2" t="s">
        <v>11</v>
      </c>
      <c r="F6284" s="2" t="s">
        <v>12</v>
      </c>
      <c r="G6284">
        <v>3.0199999999999996</v>
      </c>
      <c r="H6284" s="2" t="s">
        <v>13</v>
      </c>
    </row>
    <row r="6285" spans="1:8" x14ac:dyDescent="0.3">
      <c r="A6285" s="1">
        <v>0.69378472222227339</v>
      </c>
      <c r="B6285" s="2" t="s">
        <v>16</v>
      </c>
      <c r="C6285" s="2" t="s">
        <v>14</v>
      </c>
      <c r="D6285" s="2" t="s">
        <v>10</v>
      </c>
      <c r="E6285" s="2" t="s">
        <v>11</v>
      </c>
      <c r="F6285" s="2" t="s">
        <v>12</v>
      </c>
      <c r="G6285">
        <v>3.02</v>
      </c>
      <c r="H6285" s="2" t="s">
        <v>13</v>
      </c>
    </row>
    <row r="6286" spans="1:8" x14ac:dyDescent="0.3">
      <c r="A6286" s="1">
        <v>0.69383101851856965</v>
      </c>
      <c r="B6286" s="2" t="s">
        <v>16</v>
      </c>
      <c r="C6286" s="2" t="s">
        <v>14</v>
      </c>
      <c r="D6286" s="2" t="s">
        <v>10</v>
      </c>
      <c r="E6286" s="2" t="s">
        <v>11</v>
      </c>
      <c r="F6286" s="2" t="s">
        <v>12</v>
      </c>
      <c r="G6286">
        <v>3.0100000000000002</v>
      </c>
      <c r="H6286" s="2" t="s">
        <v>13</v>
      </c>
    </row>
    <row r="6287" spans="1:8" x14ac:dyDescent="0.3">
      <c r="A6287" s="1">
        <v>0.69388888888894007</v>
      </c>
      <c r="B6287" s="2" t="s">
        <v>16</v>
      </c>
      <c r="C6287" s="2" t="s">
        <v>14</v>
      </c>
      <c r="D6287" s="2" t="s">
        <v>10</v>
      </c>
      <c r="E6287" s="2" t="s">
        <v>11</v>
      </c>
      <c r="F6287" s="2" t="s">
        <v>12</v>
      </c>
      <c r="G6287">
        <v>3</v>
      </c>
      <c r="H6287" s="2" t="s">
        <v>13</v>
      </c>
    </row>
    <row r="6288" spans="1:8" x14ac:dyDescent="0.3">
      <c r="A6288" s="1">
        <v>0.69393518518523634</v>
      </c>
      <c r="B6288" s="2" t="s">
        <v>16</v>
      </c>
      <c r="C6288" s="2" t="s">
        <v>14</v>
      </c>
      <c r="D6288" s="2" t="s">
        <v>10</v>
      </c>
      <c r="E6288" s="2" t="s">
        <v>11</v>
      </c>
      <c r="F6288" s="2" t="s">
        <v>12</v>
      </c>
      <c r="G6288">
        <v>3.01</v>
      </c>
      <c r="H6288" s="2" t="s">
        <v>13</v>
      </c>
    </row>
    <row r="6289" spans="1:8" x14ac:dyDescent="0.3">
      <c r="A6289" s="1">
        <v>0.69399305555560675</v>
      </c>
      <c r="B6289" s="2" t="s">
        <v>16</v>
      </c>
      <c r="C6289" s="2" t="s">
        <v>14</v>
      </c>
      <c r="D6289" s="2" t="s">
        <v>10</v>
      </c>
      <c r="E6289" s="2" t="s">
        <v>11</v>
      </c>
      <c r="F6289" s="2" t="s">
        <v>12</v>
      </c>
      <c r="G6289">
        <v>3</v>
      </c>
      <c r="H6289" s="2" t="s">
        <v>13</v>
      </c>
    </row>
    <row r="6290" spans="1:8" x14ac:dyDescent="0.3">
      <c r="A6290" s="1">
        <v>0.69403935185190302</v>
      </c>
      <c r="B6290" s="2" t="s">
        <v>16</v>
      </c>
      <c r="C6290" s="2" t="s">
        <v>14</v>
      </c>
      <c r="D6290" s="2" t="s">
        <v>10</v>
      </c>
      <c r="E6290" s="2" t="s">
        <v>11</v>
      </c>
      <c r="F6290" s="2" t="s">
        <v>12</v>
      </c>
      <c r="G6290">
        <v>3.02</v>
      </c>
      <c r="H6290" s="2" t="s">
        <v>13</v>
      </c>
    </row>
    <row r="6291" spans="1:8" x14ac:dyDescent="0.3">
      <c r="A6291" s="1">
        <v>0.69409722222227344</v>
      </c>
      <c r="B6291" s="2" t="s">
        <v>16</v>
      </c>
      <c r="C6291" s="2" t="s">
        <v>14</v>
      </c>
      <c r="D6291" s="2" t="s">
        <v>10</v>
      </c>
      <c r="E6291" s="2" t="s">
        <v>11</v>
      </c>
      <c r="F6291" s="2" t="s">
        <v>12</v>
      </c>
      <c r="G6291">
        <v>3</v>
      </c>
      <c r="H6291" s="2" t="s">
        <v>13</v>
      </c>
    </row>
    <row r="6292" spans="1:8" x14ac:dyDescent="0.3">
      <c r="A6292" s="1">
        <v>0.6941435185185697</v>
      </c>
      <c r="B6292" s="2" t="s">
        <v>16</v>
      </c>
      <c r="C6292" s="2" t="s">
        <v>14</v>
      </c>
      <c r="D6292" s="2" t="s">
        <v>10</v>
      </c>
      <c r="E6292" s="2" t="s">
        <v>11</v>
      </c>
      <c r="F6292" s="2" t="s">
        <v>12</v>
      </c>
      <c r="G6292">
        <v>2.99</v>
      </c>
      <c r="H6292" s="2" t="s">
        <v>13</v>
      </c>
    </row>
    <row r="6293" spans="1:8" x14ac:dyDescent="0.3">
      <c r="A6293" s="1">
        <v>0.69420138888894012</v>
      </c>
      <c r="B6293" s="2" t="s">
        <v>16</v>
      </c>
      <c r="C6293" s="2" t="s">
        <v>14</v>
      </c>
      <c r="D6293" s="2" t="s">
        <v>10</v>
      </c>
      <c r="E6293" s="2" t="s">
        <v>11</v>
      </c>
      <c r="F6293" s="2" t="s">
        <v>12</v>
      </c>
      <c r="G6293">
        <v>3</v>
      </c>
      <c r="H6293" s="2" t="s">
        <v>13</v>
      </c>
    </row>
    <row r="6294" spans="1:8" x14ac:dyDescent="0.3">
      <c r="A6294" s="1">
        <v>0.69424768518523639</v>
      </c>
      <c r="B6294" s="2" t="s">
        <v>16</v>
      </c>
      <c r="C6294" s="2" t="s">
        <v>14</v>
      </c>
      <c r="D6294" s="2" t="s">
        <v>10</v>
      </c>
      <c r="E6294" s="2" t="s">
        <v>11</v>
      </c>
      <c r="F6294" s="2" t="s">
        <v>12</v>
      </c>
      <c r="G6294">
        <v>2.99</v>
      </c>
      <c r="H6294" s="2" t="s">
        <v>13</v>
      </c>
    </row>
    <row r="6295" spans="1:8" x14ac:dyDescent="0.3">
      <c r="A6295" s="1">
        <v>0.6943055555556068</v>
      </c>
      <c r="B6295" s="2" t="s">
        <v>16</v>
      </c>
      <c r="C6295" s="2" t="s">
        <v>14</v>
      </c>
      <c r="D6295" s="2" t="s">
        <v>10</v>
      </c>
      <c r="E6295" s="2" t="s">
        <v>11</v>
      </c>
      <c r="F6295" s="2" t="s">
        <v>12</v>
      </c>
      <c r="G6295">
        <v>3.0100000000000002</v>
      </c>
      <c r="H6295" s="2" t="s">
        <v>13</v>
      </c>
    </row>
    <row r="6296" spans="1:8" x14ac:dyDescent="0.3">
      <c r="A6296" s="1">
        <v>0.69435185185190307</v>
      </c>
      <c r="B6296" s="2" t="s">
        <v>16</v>
      </c>
      <c r="C6296" s="2" t="s">
        <v>14</v>
      </c>
      <c r="D6296" s="2" t="s">
        <v>10</v>
      </c>
      <c r="E6296" s="2" t="s">
        <v>11</v>
      </c>
      <c r="F6296" s="2" t="s">
        <v>12</v>
      </c>
      <c r="G6296">
        <v>3.03</v>
      </c>
      <c r="H6296" s="2" t="s">
        <v>13</v>
      </c>
    </row>
    <row r="6297" spans="1:8" x14ac:dyDescent="0.3">
      <c r="A6297" s="1">
        <v>0.69440972222227348</v>
      </c>
      <c r="B6297" s="2" t="s">
        <v>16</v>
      </c>
      <c r="C6297" s="2" t="s">
        <v>14</v>
      </c>
      <c r="D6297" s="2" t="s">
        <v>10</v>
      </c>
      <c r="E6297" s="2" t="s">
        <v>11</v>
      </c>
      <c r="F6297" s="2" t="s">
        <v>12</v>
      </c>
      <c r="G6297">
        <v>3</v>
      </c>
      <c r="H6297" s="2" t="s">
        <v>13</v>
      </c>
    </row>
    <row r="6298" spans="1:8" x14ac:dyDescent="0.3">
      <c r="A6298" s="1">
        <v>0.69445601851856975</v>
      </c>
      <c r="B6298" s="2" t="s">
        <v>16</v>
      </c>
      <c r="C6298" s="2" t="s">
        <v>14</v>
      </c>
      <c r="D6298" s="2" t="s">
        <v>10</v>
      </c>
      <c r="E6298" s="2" t="s">
        <v>11</v>
      </c>
      <c r="F6298" s="2" t="s">
        <v>12</v>
      </c>
      <c r="G6298">
        <v>3</v>
      </c>
      <c r="H6298" s="2" t="s">
        <v>13</v>
      </c>
    </row>
    <row r="6299" spans="1:8" x14ac:dyDescent="0.3">
      <c r="A6299" s="1">
        <v>0.69451388888894017</v>
      </c>
      <c r="B6299" s="2" t="s">
        <v>16</v>
      </c>
      <c r="C6299" s="2" t="s">
        <v>14</v>
      </c>
      <c r="D6299" s="2" t="s">
        <v>10</v>
      </c>
      <c r="E6299" s="2" t="s">
        <v>11</v>
      </c>
      <c r="F6299" s="2" t="s">
        <v>12</v>
      </c>
      <c r="G6299">
        <v>2.99</v>
      </c>
      <c r="H6299" s="2" t="s">
        <v>13</v>
      </c>
    </row>
    <row r="6300" spans="1:8" x14ac:dyDescent="0.3">
      <c r="A6300" s="1">
        <v>0.69456018518523643</v>
      </c>
      <c r="B6300" s="2" t="s">
        <v>16</v>
      </c>
      <c r="C6300" s="2" t="s">
        <v>14</v>
      </c>
      <c r="D6300" s="2" t="s">
        <v>10</v>
      </c>
      <c r="E6300" s="2" t="s">
        <v>11</v>
      </c>
      <c r="F6300" s="2" t="s">
        <v>12</v>
      </c>
      <c r="G6300">
        <v>3.0100000000000002</v>
      </c>
      <c r="H6300" s="2" t="s">
        <v>13</v>
      </c>
    </row>
    <row r="6301" spans="1:8" x14ac:dyDescent="0.3">
      <c r="A6301" s="1">
        <v>0.69461805555560685</v>
      </c>
      <c r="B6301" s="2" t="s">
        <v>16</v>
      </c>
      <c r="C6301" s="2" t="s">
        <v>14</v>
      </c>
      <c r="D6301" s="2" t="s">
        <v>10</v>
      </c>
      <c r="E6301" s="2" t="s">
        <v>11</v>
      </c>
      <c r="F6301" s="2" t="s">
        <v>12</v>
      </c>
      <c r="G6301">
        <v>3.0100000000000002</v>
      </c>
      <c r="H6301" s="2" t="s">
        <v>13</v>
      </c>
    </row>
    <row r="6302" spans="1:8" x14ac:dyDescent="0.3">
      <c r="A6302" s="1">
        <v>0.69466435185190312</v>
      </c>
      <c r="B6302" s="2" t="s">
        <v>16</v>
      </c>
      <c r="C6302" s="2" t="s">
        <v>14</v>
      </c>
      <c r="D6302" s="2" t="s">
        <v>10</v>
      </c>
      <c r="E6302" s="2" t="s">
        <v>11</v>
      </c>
      <c r="F6302" s="2" t="s">
        <v>12</v>
      </c>
      <c r="G6302">
        <v>2.99</v>
      </c>
      <c r="H6302" s="2" t="s">
        <v>13</v>
      </c>
    </row>
    <row r="6303" spans="1:8" x14ac:dyDescent="0.3">
      <c r="A6303" s="1">
        <v>0.69472222222227353</v>
      </c>
      <c r="B6303" s="2" t="s">
        <v>16</v>
      </c>
      <c r="C6303" s="2" t="s">
        <v>14</v>
      </c>
      <c r="D6303" s="2" t="s">
        <v>10</v>
      </c>
      <c r="E6303" s="2" t="s">
        <v>11</v>
      </c>
      <c r="F6303" s="2" t="s">
        <v>12</v>
      </c>
      <c r="G6303">
        <v>3.01</v>
      </c>
      <c r="H6303" s="2" t="s">
        <v>13</v>
      </c>
    </row>
    <row r="6304" spans="1:8" x14ac:dyDescent="0.3">
      <c r="A6304" s="1">
        <v>0.6947685185185698</v>
      </c>
      <c r="B6304" s="2" t="s">
        <v>16</v>
      </c>
      <c r="C6304" s="2" t="s">
        <v>14</v>
      </c>
      <c r="D6304" s="2" t="s">
        <v>10</v>
      </c>
      <c r="E6304" s="2" t="s">
        <v>11</v>
      </c>
      <c r="F6304" s="2" t="s">
        <v>12</v>
      </c>
      <c r="G6304">
        <v>2.99</v>
      </c>
      <c r="H6304" s="2" t="s">
        <v>13</v>
      </c>
    </row>
    <row r="6305" spans="1:8" x14ac:dyDescent="0.3">
      <c r="A6305" s="1">
        <v>0.69482638888894022</v>
      </c>
      <c r="B6305" s="2" t="s">
        <v>16</v>
      </c>
      <c r="C6305" s="2" t="s">
        <v>14</v>
      </c>
      <c r="D6305" s="2" t="s">
        <v>10</v>
      </c>
      <c r="E6305" s="2" t="s">
        <v>11</v>
      </c>
      <c r="F6305" s="2" t="s">
        <v>12</v>
      </c>
      <c r="G6305">
        <v>3.02</v>
      </c>
      <c r="H6305" s="2" t="s">
        <v>13</v>
      </c>
    </row>
    <row r="6306" spans="1:8" x14ac:dyDescent="0.3">
      <c r="A6306" s="1">
        <v>0.69487268518523648</v>
      </c>
      <c r="B6306" s="2" t="s">
        <v>16</v>
      </c>
      <c r="C6306" s="2" t="s">
        <v>14</v>
      </c>
      <c r="D6306" s="2" t="s">
        <v>10</v>
      </c>
      <c r="E6306" s="2" t="s">
        <v>11</v>
      </c>
      <c r="F6306" s="2" t="s">
        <v>12</v>
      </c>
      <c r="G6306">
        <v>3.0100000000000002</v>
      </c>
      <c r="H6306" s="2" t="s">
        <v>13</v>
      </c>
    </row>
    <row r="6307" spans="1:8" x14ac:dyDescent="0.3">
      <c r="A6307" s="1">
        <v>0.6949305555556069</v>
      </c>
      <c r="B6307" s="2" t="s">
        <v>16</v>
      </c>
      <c r="C6307" s="2" t="s">
        <v>14</v>
      </c>
      <c r="D6307" s="2" t="s">
        <v>10</v>
      </c>
      <c r="E6307" s="2" t="s">
        <v>11</v>
      </c>
      <c r="F6307" s="2" t="s">
        <v>12</v>
      </c>
      <c r="G6307">
        <v>3</v>
      </c>
      <c r="H6307" s="2" t="s">
        <v>13</v>
      </c>
    </row>
    <row r="6308" spans="1:8" x14ac:dyDescent="0.3">
      <c r="A6308" s="1">
        <v>0.69497685185190317</v>
      </c>
      <c r="B6308" s="2" t="s">
        <v>16</v>
      </c>
      <c r="C6308" s="2" t="s">
        <v>14</v>
      </c>
      <c r="D6308" s="2" t="s">
        <v>10</v>
      </c>
      <c r="E6308" s="2" t="s">
        <v>11</v>
      </c>
      <c r="F6308" s="2" t="s">
        <v>12</v>
      </c>
      <c r="G6308">
        <v>3</v>
      </c>
      <c r="H6308" s="2" t="s">
        <v>13</v>
      </c>
    </row>
    <row r="6309" spans="1:8" x14ac:dyDescent="0.3">
      <c r="A6309" s="1">
        <v>0.69503472222227358</v>
      </c>
      <c r="B6309" s="2" t="s">
        <v>16</v>
      </c>
      <c r="C6309" s="2" t="s">
        <v>14</v>
      </c>
      <c r="D6309" s="2" t="s">
        <v>10</v>
      </c>
      <c r="E6309" s="2" t="s">
        <v>11</v>
      </c>
      <c r="F6309" s="2" t="s">
        <v>12</v>
      </c>
      <c r="G6309">
        <v>2.99</v>
      </c>
      <c r="H6309" s="2" t="s">
        <v>13</v>
      </c>
    </row>
    <row r="6310" spans="1:8" x14ac:dyDescent="0.3">
      <c r="A6310" s="1">
        <v>0.69508101851856985</v>
      </c>
      <c r="B6310" s="2" t="s">
        <v>16</v>
      </c>
      <c r="C6310" s="2" t="s">
        <v>14</v>
      </c>
      <c r="D6310" s="2" t="s">
        <v>10</v>
      </c>
      <c r="E6310" s="2" t="s">
        <v>11</v>
      </c>
      <c r="F6310" s="2" t="s">
        <v>12</v>
      </c>
      <c r="G6310">
        <v>3.0100000000000002</v>
      </c>
      <c r="H6310" s="2" t="s">
        <v>13</v>
      </c>
    </row>
    <row r="6311" spans="1:8" x14ac:dyDescent="0.3">
      <c r="A6311" s="1">
        <v>0.69513888888894027</v>
      </c>
      <c r="B6311" s="2" t="s">
        <v>16</v>
      </c>
      <c r="C6311" s="2" t="s">
        <v>14</v>
      </c>
      <c r="D6311" s="2" t="s">
        <v>10</v>
      </c>
      <c r="E6311" s="2" t="s">
        <v>11</v>
      </c>
      <c r="F6311" s="2" t="s">
        <v>12</v>
      </c>
      <c r="G6311">
        <v>3.03</v>
      </c>
      <c r="H6311" s="2" t="s">
        <v>13</v>
      </c>
    </row>
    <row r="6312" spans="1:8" x14ac:dyDescent="0.3">
      <c r="A6312" s="1">
        <v>0.69518518518523653</v>
      </c>
      <c r="B6312" s="2" t="s">
        <v>16</v>
      </c>
      <c r="C6312" s="2" t="s">
        <v>14</v>
      </c>
      <c r="D6312" s="2" t="s">
        <v>10</v>
      </c>
      <c r="E6312" s="2" t="s">
        <v>11</v>
      </c>
      <c r="F6312" s="2" t="s">
        <v>12</v>
      </c>
      <c r="G6312">
        <v>3</v>
      </c>
      <c r="H6312" s="2" t="s">
        <v>13</v>
      </c>
    </row>
    <row r="6313" spans="1:8" x14ac:dyDescent="0.3">
      <c r="A6313" s="1">
        <v>0.69524305555560695</v>
      </c>
      <c r="B6313" s="2" t="s">
        <v>16</v>
      </c>
      <c r="C6313" s="2" t="s">
        <v>14</v>
      </c>
      <c r="D6313" s="2" t="s">
        <v>10</v>
      </c>
      <c r="E6313" s="2" t="s">
        <v>11</v>
      </c>
      <c r="F6313" s="2" t="s">
        <v>12</v>
      </c>
      <c r="G6313">
        <v>3</v>
      </c>
      <c r="H6313" s="2" t="s">
        <v>13</v>
      </c>
    </row>
    <row r="6314" spans="1:8" x14ac:dyDescent="0.3">
      <c r="A6314" s="1">
        <v>0.69528935185190321</v>
      </c>
      <c r="B6314" s="2" t="s">
        <v>16</v>
      </c>
      <c r="C6314" s="2" t="s">
        <v>14</v>
      </c>
      <c r="D6314" s="2" t="s">
        <v>10</v>
      </c>
      <c r="E6314" s="2" t="s">
        <v>11</v>
      </c>
      <c r="F6314" s="2" t="s">
        <v>12</v>
      </c>
      <c r="G6314">
        <v>2.99</v>
      </c>
      <c r="H6314" s="2" t="s">
        <v>13</v>
      </c>
    </row>
    <row r="6315" spans="1:8" x14ac:dyDescent="0.3">
      <c r="A6315" s="1">
        <v>0.69534722222227363</v>
      </c>
      <c r="B6315" s="2" t="s">
        <v>16</v>
      </c>
      <c r="C6315" s="2" t="s">
        <v>14</v>
      </c>
      <c r="D6315" s="2" t="s">
        <v>10</v>
      </c>
      <c r="E6315" s="2" t="s">
        <v>11</v>
      </c>
      <c r="F6315" s="2" t="s">
        <v>12</v>
      </c>
      <c r="G6315">
        <v>3.0100000000000002</v>
      </c>
      <c r="H6315" s="2" t="s">
        <v>13</v>
      </c>
    </row>
    <row r="6316" spans="1:8" x14ac:dyDescent="0.3">
      <c r="A6316" s="1">
        <v>0.6953935185185699</v>
      </c>
      <c r="B6316" s="2" t="s">
        <v>16</v>
      </c>
      <c r="C6316" s="2" t="s">
        <v>14</v>
      </c>
      <c r="D6316" s="2" t="s">
        <v>10</v>
      </c>
      <c r="E6316" s="2" t="s">
        <v>11</v>
      </c>
      <c r="F6316" s="2" t="s">
        <v>12</v>
      </c>
      <c r="G6316">
        <v>3.0100000000000002</v>
      </c>
      <c r="H6316" s="2" t="s">
        <v>13</v>
      </c>
    </row>
    <row r="6317" spans="1:8" x14ac:dyDescent="0.3">
      <c r="A6317" s="1">
        <v>0.69545138888894031</v>
      </c>
      <c r="B6317" s="2" t="s">
        <v>16</v>
      </c>
      <c r="C6317" s="2" t="s">
        <v>14</v>
      </c>
      <c r="D6317" s="2" t="s">
        <v>10</v>
      </c>
      <c r="E6317" s="2" t="s">
        <v>11</v>
      </c>
      <c r="F6317" s="2" t="s">
        <v>12</v>
      </c>
      <c r="G6317">
        <v>2.99</v>
      </c>
      <c r="H6317" s="2" t="s">
        <v>13</v>
      </c>
    </row>
    <row r="6318" spans="1:8" x14ac:dyDescent="0.3">
      <c r="A6318" s="1">
        <v>0.69549768518523658</v>
      </c>
      <c r="B6318" s="2" t="s">
        <v>16</v>
      </c>
      <c r="C6318" s="2" t="s">
        <v>14</v>
      </c>
      <c r="D6318" s="2" t="s">
        <v>10</v>
      </c>
      <c r="E6318" s="2" t="s">
        <v>11</v>
      </c>
      <c r="F6318" s="2" t="s">
        <v>12</v>
      </c>
      <c r="G6318">
        <v>3</v>
      </c>
      <c r="H6318" s="2" t="s">
        <v>13</v>
      </c>
    </row>
    <row r="6319" spans="1:8" x14ac:dyDescent="0.3">
      <c r="A6319" s="1">
        <v>0.695555555555607</v>
      </c>
      <c r="B6319" s="2" t="s">
        <v>16</v>
      </c>
      <c r="C6319" s="2" t="s">
        <v>14</v>
      </c>
      <c r="D6319" s="2" t="s">
        <v>10</v>
      </c>
      <c r="E6319" s="2" t="s">
        <v>11</v>
      </c>
      <c r="F6319" s="2" t="s">
        <v>12</v>
      </c>
      <c r="G6319">
        <v>2.99</v>
      </c>
      <c r="H6319" s="2" t="s">
        <v>13</v>
      </c>
    </row>
    <row r="6320" spans="1:8" x14ac:dyDescent="0.3">
      <c r="A6320" s="1">
        <v>0.69560185185190326</v>
      </c>
      <c r="B6320" s="2" t="s">
        <v>16</v>
      </c>
      <c r="C6320" s="2" t="s">
        <v>14</v>
      </c>
      <c r="D6320" s="2" t="s">
        <v>10</v>
      </c>
      <c r="E6320" s="2" t="s">
        <v>11</v>
      </c>
      <c r="F6320" s="2" t="s">
        <v>12</v>
      </c>
      <c r="G6320">
        <v>3.0100000000000002</v>
      </c>
      <c r="H6320" s="2" t="s">
        <v>13</v>
      </c>
    </row>
    <row r="6321" spans="1:8" x14ac:dyDescent="0.3">
      <c r="A6321" s="1">
        <v>0.69565972222227368</v>
      </c>
      <c r="B6321" s="2" t="s">
        <v>16</v>
      </c>
      <c r="C6321" s="2" t="s">
        <v>14</v>
      </c>
      <c r="D6321" s="2" t="s">
        <v>10</v>
      </c>
      <c r="E6321" s="2" t="s">
        <v>11</v>
      </c>
      <c r="F6321" s="2" t="s">
        <v>12</v>
      </c>
      <c r="G6321">
        <v>3.03</v>
      </c>
      <c r="H6321" s="2" t="s">
        <v>13</v>
      </c>
    </row>
    <row r="6322" spans="1:8" x14ac:dyDescent="0.3">
      <c r="A6322" s="1">
        <v>0.69570601851856995</v>
      </c>
      <c r="B6322" s="2" t="s">
        <v>16</v>
      </c>
      <c r="C6322" s="2" t="s">
        <v>14</v>
      </c>
      <c r="D6322" s="2" t="s">
        <v>10</v>
      </c>
      <c r="E6322" s="2" t="s">
        <v>11</v>
      </c>
      <c r="F6322" s="2" t="s">
        <v>12</v>
      </c>
      <c r="G6322">
        <v>3.01</v>
      </c>
      <c r="H6322" s="2" t="s">
        <v>13</v>
      </c>
    </row>
    <row r="6323" spans="1:8" x14ac:dyDescent="0.3">
      <c r="A6323" s="1">
        <v>0.69576388888894036</v>
      </c>
      <c r="B6323" s="2" t="s">
        <v>16</v>
      </c>
      <c r="C6323" s="2" t="s">
        <v>14</v>
      </c>
      <c r="D6323" s="2" t="s">
        <v>10</v>
      </c>
      <c r="E6323" s="2" t="s">
        <v>11</v>
      </c>
      <c r="F6323" s="2" t="s">
        <v>12</v>
      </c>
      <c r="G6323">
        <v>2.99</v>
      </c>
      <c r="H6323" s="2" t="s">
        <v>13</v>
      </c>
    </row>
    <row r="6324" spans="1:8" x14ac:dyDescent="0.3">
      <c r="A6324" s="1">
        <v>0.69581018518523663</v>
      </c>
      <c r="B6324" s="2" t="s">
        <v>16</v>
      </c>
      <c r="C6324" s="2" t="s">
        <v>14</v>
      </c>
      <c r="D6324" s="2" t="s">
        <v>10</v>
      </c>
      <c r="E6324" s="2" t="s">
        <v>11</v>
      </c>
      <c r="F6324" s="2" t="s">
        <v>12</v>
      </c>
      <c r="G6324">
        <v>2.99</v>
      </c>
      <c r="H6324" s="2" t="s">
        <v>13</v>
      </c>
    </row>
    <row r="6325" spans="1:8" x14ac:dyDescent="0.3">
      <c r="A6325" s="1">
        <v>0.69586805555560705</v>
      </c>
      <c r="B6325" s="2" t="s">
        <v>16</v>
      </c>
      <c r="C6325" s="2" t="s">
        <v>14</v>
      </c>
      <c r="D6325" s="2" t="s">
        <v>10</v>
      </c>
      <c r="E6325" s="2" t="s">
        <v>11</v>
      </c>
      <c r="F6325" s="2" t="s">
        <v>12</v>
      </c>
      <c r="G6325">
        <v>3.03</v>
      </c>
      <c r="H6325" s="2" t="s">
        <v>13</v>
      </c>
    </row>
    <row r="6326" spans="1:8" x14ac:dyDescent="0.3">
      <c r="A6326" s="1">
        <v>0.69591435185190331</v>
      </c>
      <c r="B6326" s="2" t="s">
        <v>16</v>
      </c>
      <c r="C6326" s="2" t="s">
        <v>14</v>
      </c>
      <c r="D6326" s="2" t="s">
        <v>10</v>
      </c>
      <c r="E6326" s="2" t="s">
        <v>11</v>
      </c>
      <c r="F6326" s="2" t="s">
        <v>12</v>
      </c>
      <c r="G6326">
        <v>3.0100000000000002</v>
      </c>
      <c r="H6326" s="2" t="s">
        <v>13</v>
      </c>
    </row>
    <row r="6327" spans="1:8" x14ac:dyDescent="0.3">
      <c r="A6327" s="1">
        <v>0.69597222222227373</v>
      </c>
      <c r="B6327" s="2" t="s">
        <v>16</v>
      </c>
      <c r="C6327" s="2" t="s">
        <v>14</v>
      </c>
      <c r="D6327" s="2" t="s">
        <v>10</v>
      </c>
      <c r="E6327" s="2" t="s">
        <v>11</v>
      </c>
      <c r="F6327" s="2" t="s">
        <v>12</v>
      </c>
      <c r="G6327">
        <v>3.01</v>
      </c>
      <c r="H6327" s="2" t="s">
        <v>13</v>
      </c>
    </row>
    <row r="6328" spans="1:8" x14ac:dyDescent="0.3">
      <c r="A6328" s="1">
        <v>0.69601851851857</v>
      </c>
      <c r="B6328" s="2" t="s">
        <v>16</v>
      </c>
      <c r="C6328" s="2" t="s">
        <v>14</v>
      </c>
      <c r="D6328" s="2" t="s">
        <v>10</v>
      </c>
      <c r="E6328" s="2" t="s">
        <v>11</v>
      </c>
      <c r="F6328" s="2" t="s">
        <v>12</v>
      </c>
      <c r="G6328">
        <v>2.99</v>
      </c>
      <c r="H6328" s="2" t="s">
        <v>13</v>
      </c>
    </row>
    <row r="6329" spans="1:8" x14ac:dyDescent="0.3">
      <c r="A6329" s="1">
        <v>0.69607638888894041</v>
      </c>
      <c r="B6329" s="2" t="s">
        <v>16</v>
      </c>
      <c r="C6329" s="2" t="s">
        <v>14</v>
      </c>
      <c r="D6329" s="2" t="s">
        <v>10</v>
      </c>
      <c r="E6329" s="2" t="s">
        <v>11</v>
      </c>
      <c r="F6329" s="2" t="s">
        <v>12</v>
      </c>
      <c r="G6329">
        <v>2.99</v>
      </c>
      <c r="H6329" s="2" t="s">
        <v>13</v>
      </c>
    </row>
    <row r="6330" spans="1:8" x14ac:dyDescent="0.3">
      <c r="A6330" s="1">
        <v>0.69612268518523668</v>
      </c>
      <c r="B6330" s="2" t="s">
        <v>16</v>
      </c>
      <c r="C6330" s="2" t="s">
        <v>14</v>
      </c>
      <c r="D6330" s="2" t="s">
        <v>10</v>
      </c>
      <c r="E6330" s="2" t="s">
        <v>11</v>
      </c>
      <c r="F6330" s="2" t="s">
        <v>12</v>
      </c>
      <c r="G6330">
        <v>3.02</v>
      </c>
      <c r="H6330" s="2" t="s">
        <v>13</v>
      </c>
    </row>
    <row r="6331" spans="1:8" x14ac:dyDescent="0.3">
      <c r="A6331" s="1">
        <v>0.69618055555560709</v>
      </c>
      <c r="B6331" s="2" t="s">
        <v>16</v>
      </c>
      <c r="C6331" s="2" t="s">
        <v>14</v>
      </c>
      <c r="D6331" s="2" t="s">
        <v>10</v>
      </c>
      <c r="E6331" s="2" t="s">
        <v>11</v>
      </c>
      <c r="F6331" s="2" t="s">
        <v>12</v>
      </c>
      <c r="G6331">
        <v>3</v>
      </c>
      <c r="H6331" s="2" t="s">
        <v>13</v>
      </c>
    </row>
    <row r="6332" spans="1:8" x14ac:dyDescent="0.3">
      <c r="A6332" s="1">
        <v>0.69622685185190336</v>
      </c>
      <c r="B6332" s="2" t="s">
        <v>16</v>
      </c>
      <c r="C6332" s="2" t="s">
        <v>14</v>
      </c>
      <c r="D6332" s="2" t="s">
        <v>10</v>
      </c>
      <c r="E6332" s="2" t="s">
        <v>11</v>
      </c>
      <c r="F6332" s="2" t="s">
        <v>12</v>
      </c>
      <c r="G6332">
        <v>3</v>
      </c>
      <c r="H6332" s="2" t="s">
        <v>13</v>
      </c>
    </row>
    <row r="6333" spans="1:8" x14ac:dyDescent="0.3">
      <c r="A6333" s="1">
        <v>0.69628472222227378</v>
      </c>
      <c r="B6333" s="2" t="s">
        <v>16</v>
      </c>
      <c r="C6333" s="2" t="s">
        <v>14</v>
      </c>
      <c r="D6333" s="2" t="s">
        <v>10</v>
      </c>
      <c r="E6333" s="2" t="s">
        <v>11</v>
      </c>
      <c r="F6333" s="2" t="s">
        <v>12</v>
      </c>
      <c r="G6333">
        <v>3.01</v>
      </c>
      <c r="H6333" s="2" t="s">
        <v>13</v>
      </c>
    </row>
    <row r="6334" spans="1:8" x14ac:dyDescent="0.3">
      <c r="A6334" s="1">
        <v>0.69633101851857004</v>
      </c>
      <c r="B6334" s="2" t="s">
        <v>16</v>
      </c>
      <c r="C6334" s="2" t="s">
        <v>14</v>
      </c>
      <c r="D6334" s="2" t="s">
        <v>10</v>
      </c>
      <c r="E6334" s="2" t="s">
        <v>11</v>
      </c>
      <c r="F6334" s="2" t="s">
        <v>12</v>
      </c>
      <c r="G6334">
        <v>2.99</v>
      </c>
      <c r="H6334" s="2" t="s">
        <v>13</v>
      </c>
    </row>
    <row r="6335" spans="1:8" x14ac:dyDescent="0.3">
      <c r="A6335" s="1">
        <v>0.69638888888894046</v>
      </c>
      <c r="B6335" s="2" t="s">
        <v>16</v>
      </c>
      <c r="C6335" s="2" t="s">
        <v>14</v>
      </c>
      <c r="D6335" s="2" t="s">
        <v>10</v>
      </c>
      <c r="E6335" s="2" t="s">
        <v>11</v>
      </c>
      <c r="F6335" s="2" t="s">
        <v>12</v>
      </c>
      <c r="G6335">
        <v>3.02</v>
      </c>
      <c r="H6335" s="2" t="s">
        <v>13</v>
      </c>
    </row>
    <row r="6336" spans="1:8" x14ac:dyDescent="0.3">
      <c r="A6336" s="1">
        <v>0.69643518518523673</v>
      </c>
      <c r="B6336" s="2" t="s">
        <v>16</v>
      </c>
      <c r="C6336" s="2" t="s">
        <v>14</v>
      </c>
      <c r="D6336" s="2" t="s">
        <v>10</v>
      </c>
      <c r="E6336" s="2" t="s">
        <v>11</v>
      </c>
      <c r="F6336" s="2" t="s">
        <v>12</v>
      </c>
      <c r="G6336">
        <v>3.0100000000000002</v>
      </c>
      <c r="H6336" s="2" t="s">
        <v>13</v>
      </c>
    </row>
    <row r="6337" spans="1:8" x14ac:dyDescent="0.3">
      <c r="A6337" s="1">
        <v>0.69649305555560714</v>
      </c>
      <c r="B6337" s="2" t="s">
        <v>16</v>
      </c>
      <c r="C6337" s="2" t="s">
        <v>14</v>
      </c>
      <c r="D6337" s="2" t="s">
        <v>10</v>
      </c>
      <c r="E6337" s="2" t="s">
        <v>11</v>
      </c>
      <c r="F6337" s="2" t="s">
        <v>12</v>
      </c>
      <c r="G6337">
        <v>3</v>
      </c>
      <c r="H6337" s="2" t="s">
        <v>13</v>
      </c>
    </row>
    <row r="6338" spans="1:8" x14ac:dyDescent="0.3">
      <c r="A6338" s="1">
        <v>0.69653935185190341</v>
      </c>
      <c r="B6338" s="2" t="s">
        <v>16</v>
      </c>
      <c r="C6338" s="2" t="s">
        <v>14</v>
      </c>
      <c r="D6338" s="2" t="s">
        <v>10</v>
      </c>
      <c r="E6338" s="2" t="s">
        <v>11</v>
      </c>
      <c r="F6338" s="2" t="s">
        <v>12</v>
      </c>
      <c r="G6338">
        <v>2.99</v>
      </c>
      <c r="H6338" s="2" t="s">
        <v>13</v>
      </c>
    </row>
    <row r="6339" spans="1:8" x14ac:dyDescent="0.3">
      <c r="A6339" s="1">
        <v>0.69659722222227383</v>
      </c>
      <c r="B6339" s="2" t="s">
        <v>16</v>
      </c>
      <c r="C6339" s="2" t="s">
        <v>14</v>
      </c>
      <c r="D6339" s="2" t="s">
        <v>10</v>
      </c>
      <c r="E6339" s="2" t="s">
        <v>11</v>
      </c>
      <c r="F6339" s="2" t="s">
        <v>12</v>
      </c>
      <c r="G6339">
        <v>3</v>
      </c>
      <c r="H6339" s="2" t="s">
        <v>13</v>
      </c>
    </row>
    <row r="6340" spans="1:8" x14ac:dyDescent="0.3">
      <c r="A6340" s="1">
        <v>0.69664351851857009</v>
      </c>
      <c r="B6340" s="2" t="s">
        <v>16</v>
      </c>
      <c r="C6340" s="2" t="s">
        <v>14</v>
      </c>
      <c r="D6340" s="2" t="s">
        <v>10</v>
      </c>
      <c r="E6340" s="2" t="s">
        <v>11</v>
      </c>
      <c r="F6340" s="2" t="s">
        <v>12</v>
      </c>
      <c r="G6340">
        <v>3</v>
      </c>
      <c r="H6340" s="2" t="s">
        <v>13</v>
      </c>
    </row>
    <row r="6341" spans="1:8" x14ac:dyDescent="0.3">
      <c r="A6341" s="1">
        <v>0.69670138888894051</v>
      </c>
      <c r="B6341" s="2" t="s">
        <v>16</v>
      </c>
      <c r="C6341" s="2" t="s">
        <v>14</v>
      </c>
      <c r="D6341" s="2" t="s">
        <v>10</v>
      </c>
      <c r="E6341" s="2" t="s">
        <v>11</v>
      </c>
      <c r="F6341" s="2" t="s">
        <v>12</v>
      </c>
      <c r="G6341">
        <v>3.0100000000000002</v>
      </c>
      <c r="H6341" s="2" t="s">
        <v>13</v>
      </c>
    </row>
    <row r="6342" spans="1:8" x14ac:dyDescent="0.3">
      <c r="A6342" s="1">
        <v>0.69674768518523678</v>
      </c>
      <c r="B6342" s="2" t="s">
        <v>16</v>
      </c>
      <c r="C6342" s="2" t="s">
        <v>14</v>
      </c>
      <c r="D6342" s="2" t="s">
        <v>10</v>
      </c>
      <c r="E6342" s="2" t="s">
        <v>11</v>
      </c>
      <c r="F6342" s="2" t="s">
        <v>12</v>
      </c>
      <c r="G6342">
        <v>3.01</v>
      </c>
      <c r="H6342" s="2" t="s">
        <v>13</v>
      </c>
    </row>
    <row r="6343" spans="1:8" x14ac:dyDescent="0.3">
      <c r="A6343" s="1">
        <v>0.69680555555560719</v>
      </c>
      <c r="B6343" s="2" t="s">
        <v>16</v>
      </c>
      <c r="C6343" s="2" t="s">
        <v>14</v>
      </c>
      <c r="D6343" s="2" t="s">
        <v>10</v>
      </c>
      <c r="E6343" s="2" t="s">
        <v>11</v>
      </c>
      <c r="F6343" s="2" t="s">
        <v>12</v>
      </c>
      <c r="G6343">
        <v>3</v>
      </c>
      <c r="H6343" s="2" t="s">
        <v>13</v>
      </c>
    </row>
    <row r="6344" spans="1:8" x14ac:dyDescent="0.3">
      <c r="A6344" s="1">
        <v>0.69685185185190346</v>
      </c>
      <c r="B6344" s="2" t="s">
        <v>16</v>
      </c>
      <c r="C6344" s="2" t="s">
        <v>14</v>
      </c>
      <c r="D6344" s="2" t="s">
        <v>10</v>
      </c>
      <c r="E6344" s="2" t="s">
        <v>11</v>
      </c>
      <c r="F6344" s="2" t="s">
        <v>12</v>
      </c>
      <c r="G6344">
        <v>2.99</v>
      </c>
      <c r="H6344" s="2" t="s">
        <v>13</v>
      </c>
    </row>
    <row r="6345" spans="1:8" x14ac:dyDescent="0.3">
      <c r="A6345" s="1">
        <v>0.69690972222227388</v>
      </c>
      <c r="B6345" s="2" t="s">
        <v>16</v>
      </c>
      <c r="C6345" s="2" t="s">
        <v>14</v>
      </c>
      <c r="D6345" s="2" t="s">
        <v>10</v>
      </c>
      <c r="E6345" s="2" t="s">
        <v>11</v>
      </c>
      <c r="F6345" s="2" t="s">
        <v>12</v>
      </c>
      <c r="G6345">
        <v>3.0199999999999996</v>
      </c>
      <c r="H6345" s="2" t="s">
        <v>13</v>
      </c>
    </row>
    <row r="6346" spans="1:8" x14ac:dyDescent="0.3">
      <c r="A6346" s="1">
        <v>0.69695601851857014</v>
      </c>
      <c r="B6346" s="2" t="s">
        <v>16</v>
      </c>
      <c r="C6346" s="2" t="s">
        <v>14</v>
      </c>
      <c r="D6346" s="2" t="s">
        <v>10</v>
      </c>
      <c r="E6346" s="2" t="s">
        <v>11</v>
      </c>
      <c r="F6346" s="2" t="s">
        <v>12</v>
      </c>
      <c r="G6346">
        <v>3.0100000000000002</v>
      </c>
      <c r="H6346" s="2" t="s">
        <v>13</v>
      </c>
    </row>
    <row r="6347" spans="1:8" x14ac:dyDescent="0.3">
      <c r="A6347" s="1">
        <v>0.69701388888894056</v>
      </c>
      <c r="B6347" s="2" t="s">
        <v>16</v>
      </c>
      <c r="C6347" s="2" t="s">
        <v>14</v>
      </c>
      <c r="D6347" s="2" t="s">
        <v>10</v>
      </c>
      <c r="E6347" s="2" t="s">
        <v>11</v>
      </c>
      <c r="F6347" s="2" t="s">
        <v>12</v>
      </c>
      <c r="G6347">
        <v>3.02</v>
      </c>
      <c r="H6347" s="2" t="s">
        <v>13</v>
      </c>
    </row>
    <row r="6348" spans="1:8" x14ac:dyDescent="0.3">
      <c r="A6348" s="1">
        <v>0.69706018518523682</v>
      </c>
      <c r="B6348" s="2" t="s">
        <v>16</v>
      </c>
      <c r="C6348" s="2" t="s">
        <v>14</v>
      </c>
      <c r="D6348" s="2" t="s">
        <v>10</v>
      </c>
      <c r="E6348" s="2" t="s">
        <v>11</v>
      </c>
      <c r="F6348" s="2" t="s">
        <v>12</v>
      </c>
      <c r="G6348">
        <v>3</v>
      </c>
      <c r="H6348" s="2" t="s">
        <v>13</v>
      </c>
    </row>
    <row r="6349" spans="1:8" x14ac:dyDescent="0.3">
      <c r="A6349" s="1">
        <v>0.69711805555560724</v>
      </c>
      <c r="B6349" s="2" t="s">
        <v>16</v>
      </c>
      <c r="C6349" s="2" t="s">
        <v>14</v>
      </c>
      <c r="D6349" s="2" t="s">
        <v>10</v>
      </c>
      <c r="E6349" s="2" t="s">
        <v>11</v>
      </c>
      <c r="F6349" s="2" t="s">
        <v>12</v>
      </c>
      <c r="G6349">
        <v>3</v>
      </c>
      <c r="H6349" s="2" t="s">
        <v>13</v>
      </c>
    </row>
    <row r="6350" spans="1:8" x14ac:dyDescent="0.3">
      <c r="A6350" s="1">
        <v>0.69716435185190351</v>
      </c>
      <c r="B6350" s="2" t="s">
        <v>16</v>
      </c>
      <c r="C6350" s="2" t="s">
        <v>14</v>
      </c>
      <c r="D6350" s="2" t="s">
        <v>10</v>
      </c>
      <c r="E6350" s="2" t="s">
        <v>11</v>
      </c>
      <c r="F6350" s="2" t="s">
        <v>12</v>
      </c>
      <c r="G6350">
        <v>3</v>
      </c>
      <c r="H6350" s="2" t="s">
        <v>13</v>
      </c>
    </row>
    <row r="6351" spans="1:8" x14ac:dyDescent="0.3">
      <c r="A6351" s="1">
        <v>0.69722222222227392</v>
      </c>
      <c r="B6351" s="2" t="s">
        <v>16</v>
      </c>
      <c r="C6351" s="2" t="s">
        <v>14</v>
      </c>
      <c r="D6351" s="2" t="s">
        <v>10</v>
      </c>
      <c r="E6351" s="2" t="s">
        <v>11</v>
      </c>
      <c r="F6351" s="2" t="s">
        <v>12</v>
      </c>
      <c r="G6351">
        <v>3.0199999999999996</v>
      </c>
      <c r="H6351" s="2" t="s">
        <v>13</v>
      </c>
    </row>
    <row r="6352" spans="1:8" x14ac:dyDescent="0.3">
      <c r="A6352" s="1">
        <v>0.69726851851857019</v>
      </c>
      <c r="B6352" s="2" t="s">
        <v>16</v>
      </c>
      <c r="C6352" s="2" t="s">
        <v>14</v>
      </c>
      <c r="D6352" s="2" t="s">
        <v>10</v>
      </c>
      <c r="E6352" s="2" t="s">
        <v>11</v>
      </c>
      <c r="F6352" s="2" t="s">
        <v>12</v>
      </c>
      <c r="G6352">
        <v>3.01</v>
      </c>
      <c r="H6352" s="2" t="s">
        <v>13</v>
      </c>
    </row>
    <row r="6353" spans="1:8" x14ac:dyDescent="0.3">
      <c r="A6353" s="1">
        <v>0.69732638888894061</v>
      </c>
      <c r="B6353" s="2" t="s">
        <v>16</v>
      </c>
      <c r="C6353" s="2" t="s">
        <v>14</v>
      </c>
      <c r="D6353" s="2" t="s">
        <v>10</v>
      </c>
      <c r="E6353" s="2" t="s">
        <v>11</v>
      </c>
      <c r="F6353" s="2" t="s">
        <v>12</v>
      </c>
      <c r="G6353">
        <v>2.99</v>
      </c>
      <c r="H6353" s="2" t="s">
        <v>13</v>
      </c>
    </row>
    <row r="6354" spans="1:8" x14ac:dyDescent="0.3">
      <c r="A6354" s="1">
        <v>0.69737268518523687</v>
      </c>
      <c r="B6354" s="2" t="s">
        <v>16</v>
      </c>
      <c r="C6354" s="2" t="s">
        <v>14</v>
      </c>
      <c r="D6354" s="2" t="s">
        <v>10</v>
      </c>
      <c r="E6354" s="2" t="s">
        <v>11</v>
      </c>
      <c r="F6354" s="2" t="s">
        <v>12</v>
      </c>
      <c r="G6354">
        <v>2.99</v>
      </c>
      <c r="H6354" s="2" t="s">
        <v>13</v>
      </c>
    </row>
    <row r="6355" spans="1:8" x14ac:dyDescent="0.3">
      <c r="A6355" s="1">
        <v>0.69743055555560729</v>
      </c>
      <c r="B6355" s="2" t="s">
        <v>16</v>
      </c>
      <c r="C6355" s="2" t="s">
        <v>14</v>
      </c>
      <c r="D6355" s="2" t="s">
        <v>10</v>
      </c>
      <c r="E6355" s="2" t="s">
        <v>11</v>
      </c>
      <c r="F6355" s="2" t="s">
        <v>12</v>
      </c>
      <c r="G6355">
        <v>3.01</v>
      </c>
      <c r="H6355" s="2" t="s">
        <v>13</v>
      </c>
    </row>
    <row r="6356" spans="1:8" x14ac:dyDescent="0.3">
      <c r="A6356" s="1">
        <v>0.69747685185190356</v>
      </c>
      <c r="B6356" s="2" t="s">
        <v>16</v>
      </c>
      <c r="C6356" s="2" t="s">
        <v>14</v>
      </c>
      <c r="D6356" s="2" t="s">
        <v>10</v>
      </c>
      <c r="E6356" s="2" t="s">
        <v>11</v>
      </c>
      <c r="F6356" s="2" t="s">
        <v>12</v>
      </c>
      <c r="G6356">
        <v>3</v>
      </c>
      <c r="H6356" s="2" t="s">
        <v>13</v>
      </c>
    </row>
    <row r="6357" spans="1:8" x14ac:dyDescent="0.3">
      <c r="A6357" s="1">
        <v>0.69753472222227397</v>
      </c>
      <c r="B6357" s="2" t="s">
        <v>16</v>
      </c>
      <c r="C6357" s="2" t="s">
        <v>14</v>
      </c>
      <c r="D6357" s="2" t="s">
        <v>10</v>
      </c>
      <c r="E6357" s="2" t="s">
        <v>11</v>
      </c>
      <c r="F6357" s="2" t="s">
        <v>12</v>
      </c>
      <c r="G6357">
        <v>3.01</v>
      </c>
      <c r="H6357" s="2" t="s">
        <v>13</v>
      </c>
    </row>
    <row r="6358" spans="1:8" x14ac:dyDescent="0.3">
      <c r="A6358" s="1">
        <v>0.69758101851857024</v>
      </c>
      <c r="B6358" s="2" t="s">
        <v>16</v>
      </c>
      <c r="C6358" s="2" t="s">
        <v>14</v>
      </c>
      <c r="D6358" s="2" t="s">
        <v>10</v>
      </c>
      <c r="E6358" s="2" t="s">
        <v>11</v>
      </c>
      <c r="F6358" s="2" t="s">
        <v>12</v>
      </c>
      <c r="G6358">
        <v>2.99</v>
      </c>
      <c r="H6358" s="2" t="s">
        <v>13</v>
      </c>
    </row>
    <row r="6359" spans="1:8" x14ac:dyDescent="0.3">
      <c r="A6359" s="1">
        <v>0.69763888888894066</v>
      </c>
      <c r="B6359" s="2" t="s">
        <v>16</v>
      </c>
      <c r="C6359" s="2" t="s">
        <v>14</v>
      </c>
      <c r="D6359" s="2" t="s">
        <v>10</v>
      </c>
      <c r="E6359" s="2" t="s">
        <v>11</v>
      </c>
      <c r="F6359" s="2" t="s">
        <v>12</v>
      </c>
      <c r="G6359">
        <v>2.99</v>
      </c>
      <c r="H6359" s="2" t="s">
        <v>13</v>
      </c>
    </row>
    <row r="6360" spans="1:8" x14ac:dyDescent="0.3">
      <c r="A6360" s="1">
        <v>0.69768518518523692</v>
      </c>
      <c r="B6360" s="2" t="s">
        <v>16</v>
      </c>
      <c r="C6360" s="2" t="s">
        <v>14</v>
      </c>
      <c r="D6360" s="2" t="s">
        <v>10</v>
      </c>
      <c r="E6360" s="2" t="s">
        <v>11</v>
      </c>
      <c r="F6360" s="2" t="s">
        <v>12</v>
      </c>
      <c r="G6360">
        <v>3</v>
      </c>
      <c r="H6360" s="2" t="s">
        <v>13</v>
      </c>
    </row>
    <row r="6361" spans="1:8" x14ac:dyDescent="0.3">
      <c r="A6361" s="1">
        <v>0.69774305555560734</v>
      </c>
      <c r="B6361" s="2" t="s">
        <v>16</v>
      </c>
      <c r="C6361" s="2" t="s">
        <v>14</v>
      </c>
      <c r="D6361" s="2" t="s">
        <v>10</v>
      </c>
      <c r="E6361" s="2" t="s">
        <v>11</v>
      </c>
      <c r="F6361" s="2" t="s">
        <v>12</v>
      </c>
      <c r="G6361">
        <v>3.03</v>
      </c>
      <c r="H6361" s="2" t="s">
        <v>13</v>
      </c>
    </row>
    <row r="6362" spans="1:8" x14ac:dyDescent="0.3">
      <c r="A6362" s="1">
        <v>0.69778935185190361</v>
      </c>
      <c r="B6362" s="2" t="s">
        <v>16</v>
      </c>
      <c r="C6362" s="2" t="s">
        <v>14</v>
      </c>
      <c r="D6362" s="2" t="s">
        <v>10</v>
      </c>
      <c r="E6362" s="2" t="s">
        <v>11</v>
      </c>
      <c r="F6362" s="2" t="s">
        <v>12</v>
      </c>
      <c r="G6362">
        <v>3.02</v>
      </c>
      <c r="H6362" s="2" t="s">
        <v>13</v>
      </c>
    </row>
    <row r="6363" spans="1:8" x14ac:dyDescent="0.3">
      <c r="A6363" s="1">
        <v>0.69784722222227402</v>
      </c>
      <c r="B6363" s="2" t="s">
        <v>16</v>
      </c>
      <c r="C6363" s="2" t="s">
        <v>14</v>
      </c>
      <c r="D6363" s="2" t="s">
        <v>10</v>
      </c>
      <c r="E6363" s="2" t="s">
        <v>11</v>
      </c>
      <c r="F6363" s="2" t="s">
        <v>12</v>
      </c>
      <c r="G6363">
        <v>2.99</v>
      </c>
      <c r="H6363" s="2" t="s">
        <v>13</v>
      </c>
    </row>
    <row r="6364" spans="1:8" x14ac:dyDescent="0.3">
      <c r="A6364" s="1">
        <v>0.69789351851857029</v>
      </c>
      <c r="B6364" s="2" t="s">
        <v>16</v>
      </c>
      <c r="C6364" s="2" t="s">
        <v>14</v>
      </c>
      <c r="D6364" s="2" t="s">
        <v>10</v>
      </c>
      <c r="E6364" s="2" t="s">
        <v>11</v>
      </c>
      <c r="F6364" s="2" t="s">
        <v>12</v>
      </c>
      <c r="G6364">
        <v>2.99</v>
      </c>
      <c r="H6364" s="2" t="s">
        <v>13</v>
      </c>
    </row>
    <row r="6365" spans="1:8" x14ac:dyDescent="0.3">
      <c r="A6365" s="1">
        <v>0.6979513888889407</v>
      </c>
      <c r="B6365" s="2" t="s">
        <v>16</v>
      </c>
      <c r="C6365" s="2" t="s">
        <v>14</v>
      </c>
      <c r="D6365" s="2" t="s">
        <v>10</v>
      </c>
      <c r="E6365" s="2" t="s">
        <v>11</v>
      </c>
      <c r="F6365" s="2" t="s">
        <v>12</v>
      </c>
      <c r="G6365">
        <v>3.01</v>
      </c>
      <c r="H6365" s="2" t="s">
        <v>13</v>
      </c>
    </row>
    <row r="6366" spans="1:8" x14ac:dyDescent="0.3">
      <c r="A6366" s="1">
        <v>0.69799768518523697</v>
      </c>
      <c r="B6366" s="2" t="s">
        <v>16</v>
      </c>
      <c r="C6366" s="2" t="s">
        <v>14</v>
      </c>
      <c r="D6366" s="2" t="s">
        <v>10</v>
      </c>
      <c r="E6366" s="2" t="s">
        <v>11</v>
      </c>
      <c r="F6366" s="2" t="s">
        <v>12</v>
      </c>
      <c r="G6366">
        <v>3.0100000000000002</v>
      </c>
      <c r="H6366" s="2" t="s">
        <v>13</v>
      </c>
    </row>
    <row r="6367" spans="1:8" x14ac:dyDescent="0.3">
      <c r="A6367" s="1">
        <v>0.69805555555560739</v>
      </c>
      <c r="B6367" s="2" t="s">
        <v>16</v>
      </c>
      <c r="C6367" s="2" t="s">
        <v>14</v>
      </c>
      <c r="D6367" s="2" t="s">
        <v>10</v>
      </c>
      <c r="E6367" s="2" t="s">
        <v>11</v>
      </c>
      <c r="F6367" s="2" t="s">
        <v>12</v>
      </c>
      <c r="G6367">
        <v>3.02</v>
      </c>
      <c r="H6367" s="2" t="s">
        <v>13</v>
      </c>
    </row>
    <row r="6368" spans="1:8" x14ac:dyDescent="0.3">
      <c r="A6368" s="1">
        <v>0.69810185185190365</v>
      </c>
      <c r="B6368" s="2" t="s">
        <v>16</v>
      </c>
      <c r="C6368" s="2" t="s">
        <v>14</v>
      </c>
      <c r="D6368" s="2" t="s">
        <v>10</v>
      </c>
      <c r="E6368" s="2" t="s">
        <v>11</v>
      </c>
      <c r="F6368" s="2" t="s">
        <v>12</v>
      </c>
      <c r="G6368">
        <v>2.99</v>
      </c>
      <c r="H6368" s="2" t="s">
        <v>13</v>
      </c>
    </row>
    <row r="6369" spans="1:8" x14ac:dyDescent="0.3">
      <c r="A6369" s="1">
        <v>0.69815972222227407</v>
      </c>
      <c r="B6369" s="2" t="s">
        <v>16</v>
      </c>
      <c r="C6369" s="2" t="s">
        <v>14</v>
      </c>
      <c r="D6369" s="2" t="s">
        <v>10</v>
      </c>
      <c r="E6369" s="2" t="s">
        <v>11</v>
      </c>
      <c r="F6369" s="2" t="s">
        <v>12</v>
      </c>
      <c r="G6369">
        <v>2.99</v>
      </c>
      <c r="H6369" s="2" t="s">
        <v>13</v>
      </c>
    </row>
    <row r="6370" spans="1:8" x14ac:dyDescent="0.3">
      <c r="A6370" s="1">
        <v>0.69820601851857034</v>
      </c>
      <c r="B6370" s="2" t="s">
        <v>16</v>
      </c>
      <c r="C6370" s="2" t="s">
        <v>14</v>
      </c>
      <c r="D6370" s="2" t="s">
        <v>10</v>
      </c>
      <c r="E6370" s="2" t="s">
        <v>11</v>
      </c>
      <c r="F6370" s="2" t="s">
        <v>12</v>
      </c>
      <c r="G6370">
        <v>2.99</v>
      </c>
      <c r="H6370" s="2" t="s">
        <v>13</v>
      </c>
    </row>
    <row r="6371" spans="1:8" x14ac:dyDescent="0.3">
      <c r="A6371" s="1">
        <v>0.69826388888894075</v>
      </c>
      <c r="B6371" s="2" t="s">
        <v>16</v>
      </c>
      <c r="C6371" s="2" t="s">
        <v>14</v>
      </c>
      <c r="D6371" s="2" t="s">
        <v>10</v>
      </c>
      <c r="E6371" s="2" t="s">
        <v>11</v>
      </c>
      <c r="F6371" s="2" t="s">
        <v>12</v>
      </c>
      <c r="G6371">
        <v>3</v>
      </c>
      <c r="H6371" s="2" t="s">
        <v>13</v>
      </c>
    </row>
    <row r="6372" spans="1:8" x14ac:dyDescent="0.3">
      <c r="A6372" s="1">
        <v>0.69831018518523702</v>
      </c>
      <c r="B6372" s="2" t="s">
        <v>16</v>
      </c>
      <c r="C6372" s="2" t="s">
        <v>14</v>
      </c>
      <c r="D6372" s="2" t="s">
        <v>10</v>
      </c>
      <c r="E6372" s="2" t="s">
        <v>11</v>
      </c>
      <c r="F6372" s="2" t="s">
        <v>12</v>
      </c>
      <c r="G6372">
        <v>3.0100000000000002</v>
      </c>
      <c r="H6372" s="2" t="s">
        <v>13</v>
      </c>
    </row>
    <row r="6373" spans="1:8" x14ac:dyDescent="0.3">
      <c r="A6373" s="1">
        <v>0.69836805555560744</v>
      </c>
      <c r="B6373" s="2" t="s">
        <v>16</v>
      </c>
      <c r="C6373" s="2" t="s">
        <v>14</v>
      </c>
      <c r="D6373" s="2" t="s">
        <v>10</v>
      </c>
      <c r="E6373" s="2" t="s">
        <v>11</v>
      </c>
      <c r="F6373" s="2" t="s">
        <v>12</v>
      </c>
      <c r="G6373">
        <v>3.01</v>
      </c>
      <c r="H6373" s="2" t="s">
        <v>13</v>
      </c>
    </row>
    <row r="6374" spans="1:8" x14ac:dyDescent="0.3">
      <c r="A6374" s="1">
        <v>0.6984143518519037</v>
      </c>
      <c r="B6374" s="2" t="s">
        <v>16</v>
      </c>
      <c r="C6374" s="2" t="s">
        <v>14</v>
      </c>
      <c r="D6374" s="2" t="s">
        <v>10</v>
      </c>
      <c r="E6374" s="2" t="s">
        <v>11</v>
      </c>
      <c r="F6374" s="2" t="s">
        <v>12</v>
      </c>
      <c r="G6374">
        <v>3</v>
      </c>
      <c r="H6374" s="2" t="s">
        <v>13</v>
      </c>
    </row>
    <row r="6375" spans="1:8" x14ac:dyDescent="0.3">
      <c r="A6375" s="1">
        <v>0.69847222222227412</v>
      </c>
      <c r="B6375" s="2" t="s">
        <v>16</v>
      </c>
      <c r="C6375" s="2" t="s">
        <v>14</v>
      </c>
      <c r="D6375" s="2" t="s">
        <v>10</v>
      </c>
      <c r="E6375" s="2" t="s">
        <v>11</v>
      </c>
      <c r="F6375" s="2" t="s">
        <v>12</v>
      </c>
      <c r="G6375">
        <v>2.99</v>
      </c>
      <c r="H6375" s="2" t="s">
        <v>13</v>
      </c>
    </row>
    <row r="6376" spans="1:8" x14ac:dyDescent="0.3">
      <c r="A6376" s="1">
        <v>0.69851851851857039</v>
      </c>
      <c r="B6376" s="2" t="s">
        <v>16</v>
      </c>
      <c r="C6376" s="2" t="s">
        <v>14</v>
      </c>
      <c r="D6376" s="2" t="s">
        <v>10</v>
      </c>
      <c r="E6376" s="2" t="s">
        <v>11</v>
      </c>
      <c r="F6376" s="2" t="s">
        <v>12</v>
      </c>
      <c r="G6376">
        <v>3.0100000000000002</v>
      </c>
      <c r="H6376" s="2" t="s">
        <v>13</v>
      </c>
    </row>
    <row r="6377" spans="1:8" x14ac:dyDescent="0.3">
      <c r="A6377" s="1">
        <v>0.6985763888889408</v>
      </c>
      <c r="B6377" s="2" t="s">
        <v>16</v>
      </c>
      <c r="C6377" s="2" t="s">
        <v>14</v>
      </c>
      <c r="D6377" s="2" t="s">
        <v>10</v>
      </c>
      <c r="E6377" s="2" t="s">
        <v>11</v>
      </c>
      <c r="F6377" s="2" t="s">
        <v>12</v>
      </c>
      <c r="G6377">
        <v>3.03</v>
      </c>
      <c r="H6377" s="2" t="s">
        <v>13</v>
      </c>
    </row>
    <row r="6378" spans="1:8" x14ac:dyDescent="0.3">
      <c r="A6378" s="1">
        <v>0.69862268518523707</v>
      </c>
      <c r="B6378" s="2" t="s">
        <v>16</v>
      </c>
      <c r="C6378" s="2" t="s">
        <v>14</v>
      </c>
      <c r="D6378" s="2" t="s">
        <v>10</v>
      </c>
      <c r="E6378" s="2" t="s">
        <v>11</v>
      </c>
      <c r="F6378" s="2" t="s">
        <v>12</v>
      </c>
      <c r="G6378">
        <v>3</v>
      </c>
      <c r="H6378" s="2" t="s">
        <v>13</v>
      </c>
    </row>
    <row r="6379" spans="1:8" x14ac:dyDescent="0.3">
      <c r="A6379" s="1">
        <v>0.69868055555560749</v>
      </c>
      <c r="B6379" s="2" t="s">
        <v>16</v>
      </c>
      <c r="C6379" s="2" t="s">
        <v>14</v>
      </c>
      <c r="D6379" s="2" t="s">
        <v>10</v>
      </c>
      <c r="E6379" s="2" t="s">
        <v>11</v>
      </c>
      <c r="F6379" s="2" t="s">
        <v>12</v>
      </c>
      <c r="G6379">
        <v>3</v>
      </c>
      <c r="H6379" s="2" t="s">
        <v>13</v>
      </c>
    </row>
    <row r="6380" spans="1:8" x14ac:dyDescent="0.3">
      <c r="A6380" s="1">
        <v>0.69872685185190375</v>
      </c>
      <c r="B6380" s="2" t="s">
        <v>16</v>
      </c>
      <c r="C6380" s="2" t="s">
        <v>14</v>
      </c>
      <c r="D6380" s="2" t="s">
        <v>10</v>
      </c>
      <c r="E6380" s="2" t="s">
        <v>11</v>
      </c>
      <c r="F6380" s="2" t="s">
        <v>12</v>
      </c>
      <c r="G6380">
        <v>2.99</v>
      </c>
      <c r="H6380" s="2" t="s">
        <v>13</v>
      </c>
    </row>
    <row r="6381" spans="1:8" x14ac:dyDescent="0.3">
      <c r="A6381" s="1">
        <v>0.69878472222227417</v>
      </c>
      <c r="B6381" s="2" t="s">
        <v>16</v>
      </c>
      <c r="C6381" s="2" t="s">
        <v>14</v>
      </c>
      <c r="D6381" s="2" t="s">
        <v>10</v>
      </c>
      <c r="E6381" s="2" t="s">
        <v>11</v>
      </c>
      <c r="F6381" s="2" t="s">
        <v>12</v>
      </c>
      <c r="G6381">
        <v>3.0100000000000002</v>
      </c>
      <c r="H6381" s="2" t="s">
        <v>13</v>
      </c>
    </row>
    <row r="6382" spans="1:8" x14ac:dyDescent="0.3">
      <c r="A6382" s="1">
        <v>0.69883101851857043</v>
      </c>
      <c r="B6382" s="2" t="s">
        <v>16</v>
      </c>
      <c r="C6382" s="2" t="s">
        <v>14</v>
      </c>
      <c r="D6382" s="2" t="s">
        <v>10</v>
      </c>
      <c r="E6382" s="2" t="s">
        <v>11</v>
      </c>
      <c r="F6382" s="2" t="s">
        <v>12</v>
      </c>
      <c r="G6382">
        <v>3.02</v>
      </c>
      <c r="H6382" s="2" t="s">
        <v>13</v>
      </c>
    </row>
    <row r="6383" spans="1:8" x14ac:dyDescent="0.3">
      <c r="A6383" s="1">
        <v>0.69888888888894085</v>
      </c>
      <c r="B6383" s="2" t="s">
        <v>16</v>
      </c>
      <c r="C6383" s="2" t="s">
        <v>14</v>
      </c>
      <c r="D6383" s="2" t="s">
        <v>10</v>
      </c>
      <c r="E6383" s="2" t="s">
        <v>11</v>
      </c>
      <c r="F6383" s="2" t="s">
        <v>12</v>
      </c>
      <c r="G6383">
        <v>3</v>
      </c>
      <c r="H6383" s="2" t="s">
        <v>13</v>
      </c>
    </row>
    <row r="6384" spans="1:8" x14ac:dyDescent="0.3">
      <c r="A6384" s="1">
        <v>0.69893518518523712</v>
      </c>
      <c r="B6384" s="2" t="s">
        <v>16</v>
      </c>
      <c r="C6384" s="2" t="s">
        <v>14</v>
      </c>
      <c r="D6384" s="2" t="s">
        <v>10</v>
      </c>
      <c r="E6384" s="2" t="s">
        <v>11</v>
      </c>
      <c r="F6384" s="2" t="s">
        <v>12</v>
      </c>
      <c r="G6384">
        <v>2.99</v>
      </c>
      <c r="H6384" s="2" t="s">
        <v>13</v>
      </c>
    </row>
    <row r="6385" spans="1:8" x14ac:dyDescent="0.3">
      <c r="A6385" s="1">
        <v>0.69899305555560753</v>
      </c>
      <c r="B6385" s="2" t="s">
        <v>16</v>
      </c>
      <c r="C6385" s="2" t="s">
        <v>14</v>
      </c>
      <c r="D6385" s="2" t="s">
        <v>10</v>
      </c>
      <c r="E6385" s="2" t="s">
        <v>11</v>
      </c>
      <c r="F6385" s="2" t="s">
        <v>12</v>
      </c>
      <c r="G6385">
        <v>3.01</v>
      </c>
      <c r="H6385" s="2" t="s">
        <v>13</v>
      </c>
    </row>
    <row r="6386" spans="1:8" x14ac:dyDescent="0.3">
      <c r="A6386" s="1">
        <v>0.6990393518519038</v>
      </c>
      <c r="B6386" s="2" t="s">
        <v>16</v>
      </c>
      <c r="C6386" s="2" t="s">
        <v>14</v>
      </c>
      <c r="D6386" s="2" t="s">
        <v>10</v>
      </c>
      <c r="E6386" s="2" t="s">
        <v>11</v>
      </c>
      <c r="F6386" s="2" t="s">
        <v>12</v>
      </c>
      <c r="G6386">
        <v>3</v>
      </c>
      <c r="H6386" s="2" t="s">
        <v>13</v>
      </c>
    </row>
    <row r="6387" spans="1:8" x14ac:dyDescent="0.3">
      <c r="A6387" s="1">
        <v>0.69909722222227422</v>
      </c>
      <c r="B6387" s="2" t="s">
        <v>16</v>
      </c>
      <c r="C6387" s="2" t="s">
        <v>14</v>
      </c>
      <c r="D6387" s="2" t="s">
        <v>10</v>
      </c>
      <c r="E6387" s="2" t="s">
        <v>11</v>
      </c>
      <c r="F6387" s="2" t="s">
        <v>12</v>
      </c>
      <c r="G6387">
        <v>3.02</v>
      </c>
      <c r="H6387" s="2" t="s">
        <v>13</v>
      </c>
    </row>
    <row r="6388" spans="1:8" x14ac:dyDescent="0.3">
      <c r="A6388" s="1">
        <v>0.69914351851857048</v>
      </c>
      <c r="B6388" s="2" t="s">
        <v>16</v>
      </c>
      <c r="C6388" s="2" t="s">
        <v>14</v>
      </c>
      <c r="D6388" s="2" t="s">
        <v>10</v>
      </c>
      <c r="E6388" s="2" t="s">
        <v>11</v>
      </c>
      <c r="F6388" s="2" t="s">
        <v>12</v>
      </c>
      <c r="G6388">
        <v>2.99</v>
      </c>
      <c r="H6388" s="2" t="s">
        <v>13</v>
      </c>
    </row>
    <row r="6389" spans="1:8" x14ac:dyDescent="0.3">
      <c r="A6389" s="1">
        <v>0.6992013888889409</v>
      </c>
      <c r="B6389" s="2" t="s">
        <v>16</v>
      </c>
      <c r="C6389" s="2" t="s">
        <v>14</v>
      </c>
      <c r="D6389" s="2" t="s">
        <v>10</v>
      </c>
      <c r="E6389" s="2" t="s">
        <v>11</v>
      </c>
      <c r="F6389" s="2" t="s">
        <v>12</v>
      </c>
      <c r="G6389">
        <v>3</v>
      </c>
      <c r="H6389" s="2" t="s">
        <v>13</v>
      </c>
    </row>
    <row r="6390" spans="1:8" x14ac:dyDescent="0.3">
      <c r="A6390" s="1">
        <v>0.69924768518523717</v>
      </c>
      <c r="B6390" s="2" t="s">
        <v>16</v>
      </c>
      <c r="C6390" s="2" t="s">
        <v>14</v>
      </c>
      <c r="D6390" s="2" t="s">
        <v>10</v>
      </c>
      <c r="E6390" s="2" t="s">
        <v>11</v>
      </c>
      <c r="F6390" s="2" t="s">
        <v>12</v>
      </c>
      <c r="G6390">
        <v>2.99</v>
      </c>
      <c r="H6390" s="2" t="s">
        <v>13</v>
      </c>
    </row>
    <row r="6391" spans="1:8" x14ac:dyDescent="0.3">
      <c r="A6391" s="1">
        <v>0.69930555555560758</v>
      </c>
      <c r="B6391" s="2" t="s">
        <v>16</v>
      </c>
      <c r="C6391" s="2" t="s">
        <v>14</v>
      </c>
      <c r="D6391" s="2" t="s">
        <v>10</v>
      </c>
      <c r="E6391" s="2" t="s">
        <v>11</v>
      </c>
      <c r="F6391" s="2" t="s">
        <v>12</v>
      </c>
      <c r="G6391">
        <v>3.0100000000000002</v>
      </c>
      <c r="H6391" s="2" t="s">
        <v>13</v>
      </c>
    </row>
    <row r="6392" spans="1:8" x14ac:dyDescent="0.3">
      <c r="A6392" s="1">
        <v>0.69935185185190385</v>
      </c>
      <c r="B6392" s="2" t="s">
        <v>16</v>
      </c>
      <c r="C6392" s="2" t="s">
        <v>14</v>
      </c>
      <c r="D6392" s="2" t="s">
        <v>10</v>
      </c>
      <c r="E6392" s="2" t="s">
        <v>11</v>
      </c>
      <c r="F6392" s="2" t="s">
        <v>12</v>
      </c>
      <c r="G6392">
        <v>3.0100000000000002</v>
      </c>
      <c r="H6392" s="2" t="s">
        <v>13</v>
      </c>
    </row>
    <row r="6393" spans="1:8" x14ac:dyDescent="0.3">
      <c r="A6393" s="1">
        <v>0.69940972222227427</v>
      </c>
      <c r="B6393" s="2" t="s">
        <v>16</v>
      </c>
      <c r="C6393" s="2" t="s">
        <v>14</v>
      </c>
      <c r="D6393" s="2" t="s">
        <v>10</v>
      </c>
      <c r="E6393" s="2" t="s">
        <v>11</v>
      </c>
      <c r="F6393" s="2" t="s">
        <v>12</v>
      </c>
      <c r="G6393">
        <v>2.99</v>
      </c>
      <c r="H6393" s="2" t="s">
        <v>13</v>
      </c>
    </row>
    <row r="6394" spans="1:8" x14ac:dyDescent="0.3">
      <c r="A6394" s="1">
        <v>0.69945601851857053</v>
      </c>
      <c r="B6394" s="2" t="s">
        <v>16</v>
      </c>
      <c r="C6394" s="2" t="s">
        <v>14</v>
      </c>
      <c r="D6394" s="2" t="s">
        <v>10</v>
      </c>
      <c r="E6394" s="2" t="s">
        <v>11</v>
      </c>
      <c r="F6394" s="2" t="s">
        <v>12</v>
      </c>
      <c r="G6394">
        <v>2.99</v>
      </c>
      <c r="H6394" s="2" t="s">
        <v>13</v>
      </c>
    </row>
    <row r="6395" spans="1:8" x14ac:dyDescent="0.3">
      <c r="A6395" s="1">
        <v>0.69951388888894095</v>
      </c>
      <c r="B6395" s="2" t="s">
        <v>16</v>
      </c>
      <c r="C6395" s="2" t="s">
        <v>14</v>
      </c>
      <c r="D6395" s="2" t="s">
        <v>10</v>
      </c>
      <c r="E6395" s="2" t="s">
        <v>11</v>
      </c>
      <c r="F6395" s="2" t="s">
        <v>12</v>
      </c>
      <c r="G6395">
        <v>3.01</v>
      </c>
      <c r="H6395" s="2" t="s">
        <v>13</v>
      </c>
    </row>
    <row r="6396" spans="1:8" x14ac:dyDescent="0.3">
      <c r="A6396" s="1">
        <v>0.69956018518523722</v>
      </c>
      <c r="B6396" s="2" t="s">
        <v>16</v>
      </c>
      <c r="C6396" s="2" t="s">
        <v>14</v>
      </c>
      <c r="D6396" s="2" t="s">
        <v>10</v>
      </c>
      <c r="E6396" s="2" t="s">
        <v>11</v>
      </c>
      <c r="F6396" s="2" t="s">
        <v>12</v>
      </c>
      <c r="G6396">
        <v>3.02</v>
      </c>
      <c r="H6396" s="2" t="s">
        <v>13</v>
      </c>
    </row>
    <row r="6397" spans="1:8" x14ac:dyDescent="0.3">
      <c r="A6397" s="1">
        <v>0.69961805555560763</v>
      </c>
      <c r="B6397" s="2" t="s">
        <v>16</v>
      </c>
      <c r="C6397" s="2" t="s">
        <v>14</v>
      </c>
      <c r="D6397" s="2" t="s">
        <v>10</v>
      </c>
      <c r="E6397" s="2" t="s">
        <v>11</v>
      </c>
      <c r="F6397" s="2" t="s">
        <v>12</v>
      </c>
      <c r="G6397">
        <v>3</v>
      </c>
      <c r="H6397" s="2" t="s">
        <v>13</v>
      </c>
    </row>
    <row r="6398" spans="1:8" x14ac:dyDescent="0.3">
      <c r="A6398" s="1">
        <v>0.6996643518519039</v>
      </c>
      <c r="B6398" s="2" t="s">
        <v>16</v>
      </c>
      <c r="C6398" s="2" t="s">
        <v>14</v>
      </c>
      <c r="D6398" s="2" t="s">
        <v>10</v>
      </c>
      <c r="E6398" s="2" t="s">
        <v>11</v>
      </c>
      <c r="F6398" s="2" t="s">
        <v>12</v>
      </c>
      <c r="G6398">
        <v>3</v>
      </c>
      <c r="H6398" s="2" t="s">
        <v>13</v>
      </c>
    </row>
    <row r="6399" spans="1:8" x14ac:dyDescent="0.3">
      <c r="A6399" s="1">
        <v>0.69972222222227431</v>
      </c>
      <c r="B6399" s="2" t="s">
        <v>16</v>
      </c>
      <c r="C6399" s="2" t="s">
        <v>14</v>
      </c>
      <c r="D6399" s="2" t="s">
        <v>10</v>
      </c>
      <c r="E6399" s="2" t="s">
        <v>11</v>
      </c>
      <c r="F6399" s="2" t="s">
        <v>12</v>
      </c>
      <c r="G6399">
        <v>3.01</v>
      </c>
      <c r="H6399" s="2" t="s">
        <v>13</v>
      </c>
    </row>
    <row r="6400" spans="1:8" x14ac:dyDescent="0.3">
      <c r="A6400" s="1">
        <v>0.69976851851857058</v>
      </c>
      <c r="B6400" s="2" t="s">
        <v>16</v>
      </c>
      <c r="C6400" s="2" t="s">
        <v>14</v>
      </c>
      <c r="D6400" s="2" t="s">
        <v>10</v>
      </c>
      <c r="E6400" s="2" t="s">
        <v>11</v>
      </c>
      <c r="F6400" s="2" t="s">
        <v>12</v>
      </c>
      <c r="G6400">
        <v>2.99</v>
      </c>
      <c r="H6400" s="2" t="s">
        <v>13</v>
      </c>
    </row>
    <row r="6401" spans="1:8" x14ac:dyDescent="0.3">
      <c r="A6401" s="1">
        <v>0.699826388888941</v>
      </c>
      <c r="B6401" s="2" t="s">
        <v>16</v>
      </c>
      <c r="C6401" s="2" t="s">
        <v>14</v>
      </c>
      <c r="D6401" s="2" t="s">
        <v>10</v>
      </c>
      <c r="E6401" s="2" t="s">
        <v>11</v>
      </c>
      <c r="F6401" s="2" t="s">
        <v>12</v>
      </c>
      <c r="G6401">
        <v>3.02</v>
      </c>
      <c r="H6401" s="2" t="s">
        <v>13</v>
      </c>
    </row>
    <row r="6402" spans="1:8" x14ac:dyDescent="0.3">
      <c r="A6402" s="1">
        <v>0.69987268518523726</v>
      </c>
      <c r="B6402" s="2" t="s">
        <v>16</v>
      </c>
      <c r="C6402" s="2" t="s">
        <v>14</v>
      </c>
      <c r="D6402" s="2" t="s">
        <v>10</v>
      </c>
      <c r="E6402" s="2" t="s">
        <v>11</v>
      </c>
      <c r="F6402" s="2" t="s">
        <v>12</v>
      </c>
      <c r="G6402">
        <v>3</v>
      </c>
      <c r="H6402" s="2" t="s">
        <v>13</v>
      </c>
    </row>
    <row r="6403" spans="1:8" x14ac:dyDescent="0.3">
      <c r="A6403" s="1">
        <v>0.69993055555560768</v>
      </c>
      <c r="B6403" s="2" t="s">
        <v>16</v>
      </c>
      <c r="C6403" s="2" t="s">
        <v>14</v>
      </c>
      <c r="D6403" s="2" t="s">
        <v>10</v>
      </c>
      <c r="E6403" s="2" t="s">
        <v>11</v>
      </c>
      <c r="F6403" s="2" t="s">
        <v>12</v>
      </c>
      <c r="G6403">
        <v>3</v>
      </c>
      <c r="H6403" s="2" t="s">
        <v>13</v>
      </c>
    </row>
    <row r="6404" spans="1:8" x14ac:dyDescent="0.3">
      <c r="A6404" s="1">
        <v>0.69997685185190395</v>
      </c>
      <c r="B6404" s="2" t="s">
        <v>16</v>
      </c>
      <c r="C6404" s="2" t="s">
        <v>14</v>
      </c>
      <c r="D6404" s="2" t="s">
        <v>10</v>
      </c>
      <c r="E6404" s="2" t="s">
        <v>11</v>
      </c>
      <c r="F6404" s="2" t="s">
        <v>12</v>
      </c>
      <c r="G6404">
        <v>3</v>
      </c>
      <c r="H6404" s="2" t="s">
        <v>13</v>
      </c>
    </row>
    <row r="6405" spans="1:8" x14ac:dyDescent="0.3">
      <c r="A6405" s="1">
        <v>0.70003472222227436</v>
      </c>
      <c r="B6405" s="2" t="s">
        <v>16</v>
      </c>
      <c r="C6405" s="2" t="s">
        <v>14</v>
      </c>
      <c r="D6405" s="2" t="s">
        <v>10</v>
      </c>
      <c r="E6405" s="2" t="s">
        <v>11</v>
      </c>
      <c r="F6405" s="2" t="s">
        <v>12</v>
      </c>
      <c r="G6405">
        <v>2.99</v>
      </c>
      <c r="H6405" s="2" t="s">
        <v>13</v>
      </c>
    </row>
    <row r="6406" spans="1:8" x14ac:dyDescent="0.3">
      <c r="A6406" s="1">
        <v>0.70008101851857063</v>
      </c>
      <c r="B6406" s="2" t="s">
        <v>16</v>
      </c>
      <c r="C6406" s="2" t="s">
        <v>14</v>
      </c>
      <c r="D6406" s="2" t="s">
        <v>10</v>
      </c>
      <c r="E6406" s="2" t="s">
        <v>11</v>
      </c>
      <c r="F6406" s="2" t="s">
        <v>12</v>
      </c>
      <c r="G6406">
        <v>3.0100000000000002</v>
      </c>
      <c r="H6406" s="2" t="s">
        <v>13</v>
      </c>
    </row>
    <row r="6407" spans="1:8" x14ac:dyDescent="0.3">
      <c r="A6407" s="1">
        <v>0.70013888888894105</v>
      </c>
      <c r="B6407" s="2" t="s">
        <v>16</v>
      </c>
      <c r="C6407" s="2" t="s">
        <v>14</v>
      </c>
      <c r="D6407" s="2" t="s">
        <v>10</v>
      </c>
      <c r="E6407" s="2" t="s">
        <v>11</v>
      </c>
      <c r="F6407" s="2" t="s">
        <v>12</v>
      </c>
      <c r="G6407">
        <v>3.03</v>
      </c>
      <c r="H6407" s="2" t="s">
        <v>13</v>
      </c>
    </row>
    <row r="6408" spans="1:8" x14ac:dyDescent="0.3">
      <c r="A6408" s="1">
        <v>0.70018518518523731</v>
      </c>
      <c r="B6408" s="2" t="s">
        <v>16</v>
      </c>
      <c r="C6408" s="2" t="s">
        <v>14</v>
      </c>
      <c r="D6408" s="2" t="s">
        <v>10</v>
      </c>
      <c r="E6408" s="2" t="s">
        <v>11</v>
      </c>
      <c r="F6408" s="2" t="s">
        <v>12</v>
      </c>
      <c r="G6408">
        <v>2.99</v>
      </c>
      <c r="H6408" s="2" t="s">
        <v>13</v>
      </c>
    </row>
    <row r="6409" spans="1:8" x14ac:dyDescent="0.3">
      <c r="A6409" s="1">
        <v>0.70024305555560773</v>
      </c>
      <c r="B6409" s="2" t="s">
        <v>16</v>
      </c>
      <c r="C6409" s="2" t="s">
        <v>14</v>
      </c>
      <c r="D6409" s="2" t="s">
        <v>10</v>
      </c>
      <c r="E6409" s="2" t="s">
        <v>11</v>
      </c>
      <c r="F6409" s="2" t="s">
        <v>12</v>
      </c>
      <c r="G6409">
        <v>3</v>
      </c>
      <c r="H6409" s="2" t="s">
        <v>13</v>
      </c>
    </row>
    <row r="6410" spans="1:8" x14ac:dyDescent="0.3">
      <c r="A6410" s="1">
        <v>0.700289351851904</v>
      </c>
      <c r="B6410" s="2" t="s">
        <v>16</v>
      </c>
      <c r="C6410" s="2" t="s">
        <v>14</v>
      </c>
      <c r="D6410" s="2" t="s">
        <v>10</v>
      </c>
      <c r="E6410" s="2" t="s">
        <v>11</v>
      </c>
      <c r="F6410" s="2" t="s">
        <v>12</v>
      </c>
      <c r="G6410">
        <v>2.99</v>
      </c>
      <c r="H6410" s="2" t="s">
        <v>13</v>
      </c>
    </row>
    <row r="6411" spans="1:8" x14ac:dyDescent="0.3">
      <c r="A6411" s="1">
        <v>0.70034722222227441</v>
      </c>
      <c r="B6411" s="2" t="s">
        <v>16</v>
      </c>
      <c r="C6411" s="2" t="s">
        <v>14</v>
      </c>
      <c r="D6411" s="2" t="s">
        <v>10</v>
      </c>
      <c r="E6411" s="2" t="s">
        <v>11</v>
      </c>
      <c r="F6411" s="2" t="s">
        <v>12</v>
      </c>
      <c r="G6411">
        <v>2.99</v>
      </c>
      <c r="H6411" s="2" t="s">
        <v>13</v>
      </c>
    </row>
    <row r="6412" spans="1:8" x14ac:dyDescent="0.3">
      <c r="A6412" s="1">
        <v>0.70039351851857068</v>
      </c>
      <c r="B6412" s="2" t="s">
        <v>16</v>
      </c>
      <c r="C6412" s="2" t="s">
        <v>14</v>
      </c>
      <c r="D6412" s="2" t="s">
        <v>10</v>
      </c>
      <c r="E6412" s="2" t="s">
        <v>11</v>
      </c>
      <c r="F6412" s="2" t="s">
        <v>12</v>
      </c>
      <c r="G6412">
        <v>3</v>
      </c>
      <c r="H6412" s="2" t="s">
        <v>13</v>
      </c>
    </row>
    <row r="6413" spans="1:8" x14ac:dyDescent="0.3">
      <c r="A6413" s="1">
        <v>0.7004513888889411</v>
      </c>
      <c r="B6413" s="2" t="s">
        <v>16</v>
      </c>
      <c r="C6413" s="2" t="s">
        <v>14</v>
      </c>
      <c r="D6413" s="2" t="s">
        <v>10</v>
      </c>
      <c r="E6413" s="2" t="s">
        <v>11</v>
      </c>
      <c r="F6413" s="2" t="s">
        <v>12</v>
      </c>
      <c r="G6413">
        <v>2.99</v>
      </c>
      <c r="H6413" s="2" t="s">
        <v>13</v>
      </c>
    </row>
    <row r="6414" spans="1:8" x14ac:dyDescent="0.3">
      <c r="A6414" s="1">
        <v>0.70049768518523736</v>
      </c>
      <c r="B6414" s="2" t="s">
        <v>16</v>
      </c>
      <c r="C6414" s="2" t="s">
        <v>14</v>
      </c>
      <c r="D6414" s="2" t="s">
        <v>10</v>
      </c>
      <c r="E6414" s="2" t="s">
        <v>11</v>
      </c>
      <c r="F6414" s="2" t="s">
        <v>12</v>
      </c>
      <c r="G6414">
        <v>3.01</v>
      </c>
      <c r="H6414" s="2" t="s">
        <v>13</v>
      </c>
    </row>
    <row r="6415" spans="1:8" x14ac:dyDescent="0.3">
      <c r="A6415" s="1">
        <v>0.70055555555560778</v>
      </c>
      <c r="B6415" s="2" t="s">
        <v>16</v>
      </c>
      <c r="C6415" s="2" t="s">
        <v>14</v>
      </c>
      <c r="D6415" s="2" t="s">
        <v>10</v>
      </c>
      <c r="E6415" s="2" t="s">
        <v>11</v>
      </c>
      <c r="F6415" s="2" t="s">
        <v>12</v>
      </c>
      <c r="G6415">
        <v>2.99</v>
      </c>
      <c r="H6415" s="2" t="s">
        <v>13</v>
      </c>
    </row>
    <row r="6416" spans="1:8" x14ac:dyDescent="0.3">
      <c r="A6416" s="1">
        <v>0.70060185185190404</v>
      </c>
      <c r="B6416" s="2" t="s">
        <v>16</v>
      </c>
      <c r="C6416" s="2" t="s">
        <v>14</v>
      </c>
      <c r="D6416" s="2" t="s">
        <v>10</v>
      </c>
      <c r="E6416" s="2" t="s">
        <v>11</v>
      </c>
      <c r="F6416" s="2" t="s">
        <v>12</v>
      </c>
      <c r="G6416">
        <v>3.01</v>
      </c>
      <c r="H6416" s="2" t="s">
        <v>13</v>
      </c>
    </row>
    <row r="6417" spans="1:8" x14ac:dyDescent="0.3">
      <c r="A6417" s="1">
        <v>0.70065972222227446</v>
      </c>
      <c r="B6417" s="2" t="s">
        <v>16</v>
      </c>
      <c r="C6417" s="2" t="s">
        <v>14</v>
      </c>
      <c r="D6417" s="2" t="s">
        <v>10</v>
      </c>
      <c r="E6417" s="2" t="s">
        <v>11</v>
      </c>
      <c r="F6417" s="2" t="s">
        <v>12</v>
      </c>
      <c r="G6417">
        <v>3</v>
      </c>
      <c r="H6417" s="2" t="s">
        <v>13</v>
      </c>
    </row>
    <row r="6418" spans="1:8" x14ac:dyDescent="0.3">
      <c r="A6418" s="1">
        <v>0.70070601851857073</v>
      </c>
      <c r="B6418" s="2" t="s">
        <v>16</v>
      </c>
      <c r="C6418" s="2" t="s">
        <v>14</v>
      </c>
      <c r="D6418" s="2" t="s">
        <v>10</v>
      </c>
      <c r="E6418" s="2" t="s">
        <v>11</v>
      </c>
      <c r="F6418" s="2" t="s">
        <v>12</v>
      </c>
      <c r="G6418">
        <v>3</v>
      </c>
      <c r="H6418" s="2" t="s">
        <v>13</v>
      </c>
    </row>
    <row r="6419" spans="1:8" x14ac:dyDescent="0.3">
      <c r="A6419" s="1">
        <v>0.70076388888894114</v>
      </c>
      <c r="B6419" s="2" t="s">
        <v>16</v>
      </c>
      <c r="C6419" s="2" t="s">
        <v>14</v>
      </c>
      <c r="D6419" s="2" t="s">
        <v>10</v>
      </c>
      <c r="E6419" s="2" t="s">
        <v>11</v>
      </c>
      <c r="F6419" s="2" t="s">
        <v>12</v>
      </c>
      <c r="G6419">
        <v>3</v>
      </c>
      <c r="H6419" s="2" t="s">
        <v>13</v>
      </c>
    </row>
    <row r="6420" spans="1:8" x14ac:dyDescent="0.3">
      <c r="A6420" s="1">
        <v>0.70081018518523741</v>
      </c>
      <c r="B6420" s="2" t="s">
        <v>16</v>
      </c>
      <c r="C6420" s="2" t="s">
        <v>14</v>
      </c>
      <c r="D6420" s="2" t="s">
        <v>10</v>
      </c>
      <c r="E6420" s="2" t="s">
        <v>11</v>
      </c>
      <c r="F6420" s="2" t="s">
        <v>12</v>
      </c>
      <c r="G6420">
        <v>2.99</v>
      </c>
      <c r="H6420" s="2" t="s">
        <v>13</v>
      </c>
    </row>
    <row r="6421" spans="1:8" x14ac:dyDescent="0.3">
      <c r="A6421" s="1">
        <v>0.70086805555560783</v>
      </c>
      <c r="B6421" s="2" t="s">
        <v>16</v>
      </c>
      <c r="C6421" s="2" t="s">
        <v>14</v>
      </c>
      <c r="D6421" s="2" t="s">
        <v>10</v>
      </c>
      <c r="E6421" s="2" t="s">
        <v>11</v>
      </c>
      <c r="F6421" s="2" t="s">
        <v>12</v>
      </c>
      <c r="G6421">
        <v>3</v>
      </c>
      <c r="H6421" s="2" t="s">
        <v>13</v>
      </c>
    </row>
    <row r="6422" spans="1:8" x14ac:dyDescent="0.3">
      <c r="A6422" s="1">
        <v>0.70091435185190409</v>
      </c>
      <c r="B6422" s="2" t="s">
        <v>16</v>
      </c>
      <c r="C6422" s="2" t="s">
        <v>14</v>
      </c>
      <c r="D6422" s="2" t="s">
        <v>10</v>
      </c>
      <c r="E6422" s="2" t="s">
        <v>11</v>
      </c>
      <c r="F6422" s="2" t="s">
        <v>12</v>
      </c>
      <c r="G6422">
        <v>3.0199999999999996</v>
      </c>
      <c r="H6422" s="2" t="s">
        <v>13</v>
      </c>
    </row>
    <row r="6423" spans="1:8" x14ac:dyDescent="0.3">
      <c r="A6423" s="1">
        <v>0.70097222222227451</v>
      </c>
      <c r="B6423" s="2" t="s">
        <v>16</v>
      </c>
      <c r="C6423" s="2" t="s">
        <v>14</v>
      </c>
      <c r="D6423" s="2" t="s">
        <v>10</v>
      </c>
      <c r="E6423" s="2" t="s">
        <v>11</v>
      </c>
      <c r="F6423" s="2" t="s">
        <v>12</v>
      </c>
      <c r="G6423">
        <v>3</v>
      </c>
      <c r="H6423" s="2" t="s">
        <v>13</v>
      </c>
    </row>
    <row r="6424" spans="1:8" x14ac:dyDescent="0.3">
      <c r="A6424" s="1">
        <v>0.70101851851857078</v>
      </c>
      <c r="B6424" s="2" t="s">
        <v>16</v>
      </c>
      <c r="C6424" s="2" t="s">
        <v>14</v>
      </c>
      <c r="D6424" s="2" t="s">
        <v>10</v>
      </c>
      <c r="E6424" s="2" t="s">
        <v>11</v>
      </c>
      <c r="F6424" s="2" t="s">
        <v>12</v>
      </c>
      <c r="G6424">
        <v>3</v>
      </c>
      <c r="H6424" s="2" t="s">
        <v>13</v>
      </c>
    </row>
    <row r="6425" spans="1:8" x14ac:dyDescent="0.3">
      <c r="A6425" s="1">
        <v>0.70107638888894119</v>
      </c>
      <c r="B6425" s="2" t="s">
        <v>16</v>
      </c>
      <c r="C6425" s="2" t="s">
        <v>14</v>
      </c>
      <c r="D6425" s="2" t="s">
        <v>10</v>
      </c>
      <c r="E6425" s="2" t="s">
        <v>11</v>
      </c>
      <c r="F6425" s="2" t="s">
        <v>12</v>
      </c>
      <c r="G6425">
        <v>2.99</v>
      </c>
      <c r="H6425" s="2" t="s">
        <v>13</v>
      </c>
    </row>
    <row r="6426" spans="1:8" x14ac:dyDescent="0.3">
      <c r="A6426" s="1">
        <v>0.70112268518523746</v>
      </c>
      <c r="B6426" s="2" t="s">
        <v>16</v>
      </c>
      <c r="C6426" s="2" t="s">
        <v>14</v>
      </c>
      <c r="D6426" s="2" t="s">
        <v>10</v>
      </c>
      <c r="E6426" s="2" t="s">
        <v>11</v>
      </c>
      <c r="F6426" s="2" t="s">
        <v>12</v>
      </c>
      <c r="G6426">
        <v>2.99</v>
      </c>
      <c r="H6426" s="2" t="s">
        <v>13</v>
      </c>
    </row>
    <row r="6427" spans="1:8" x14ac:dyDescent="0.3">
      <c r="A6427" s="1">
        <v>0.70118055555560788</v>
      </c>
      <c r="B6427" s="2" t="s">
        <v>16</v>
      </c>
      <c r="C6427" s="2" t="s">
        <v>14</v>
      </c>
      <c r="D6427" s="2" t="s">
        <v>10</v>
      </c>
      <c r="E6427" s="2" t="s">
        <v>11</v>
      </c>
      <c r="F6427" s="2" t="s">
        <v>12</v>
      </c>
      <c r="G6427">
        <v>3</v>
      </c>
      <c r="H6427" s="2" t="s">
        <v>13</v>
      </c>
    </row>
    <row r="6428" spans="1:8" x14ac:dyDescent="0.3">
      <c r="A6428" s="1">
        <v>0.70122685185190414</v>
      </c>
      <c r="B6428" s="2" t="s">
        <v>16</v>
      </c>
      <c r="C6428" s="2" t="s">
        <v>14</v>
      </c>
      <c r="D6428" s="2" t="s">
        <v>10</v>
      </c>
      <c r="E6428" s="2" t="s">
        <v>11</v>
      </c>
      <c r="F6428" s="2" t="s">
        <v>12</v>
      </c>
      <c r="G6428">
        <v>3.0100000000000002</v>
      </c>
      <c r="H6428" s="2" t="s">
        <v>13</v>
      </c>
    </row>
    <row r="6429" spans="1:8" x14ac:dyDescent="0.3">
      <c r="A6429" s="1">
        <v>0.70128472222227456</v>
      </c>
      <c r="B6429" s="2" t="s">
        <v>16</v>
      </c>
      <c r="C6429" s="2" t="s">
        <v>14</v>
      </c>
      <c r="D6429" s="2" t="s">
        <v>10</v>
      </c>
      <c r="E6429" s="2" t="s">
        <v>11</v>
      </c>
      <c r="F6429" s="2" t="s">
        <v>12</v>
      </c>
      <c r="G6429">
        <v>2.99</v>
      </c>
      <c r="H6429" s="2" t="s">
        <v>13</v>
      </c>
    </row>
    <row r="6430" spans="1:8" x14ac:dyDescent="0.3">
      <c r="A6430" s="1">
        <v>0.70133101851857083</v>
      </c>
      <c r="B6430" s="2" t="s">
        <v>16</v>
      </c>
      <c r="C6430" s="2" t="s">
        <v>14</v>
      </c>
      <c r="D6430" s="2" t="s">
        <v>10</v>
      </c>
      <c r="E6430" s="2" t="s">
        <v>11</v>
      </c>
      <c r="F6430" s="2" t="s">
        <v>12</v>
      </c>
      <c r="G6430">
        <v>2.99</v>
      </c>
      <c r="H6430" s="2" t="s">
        <v>13</v>
      </c>
    </row>
    <row r="6431" spans="1:8" x14ac:dyDescent="0.3">
      <c r="A6431" s="1">
        <v>0.70138888888894124</v>
      </c>
      <c r="B6431" s="2" t="s">
        <v>16</v>
      </c>
      <c r="C6431" s="2" t="s">
        <v>14</v>
      </c>
      <c r="D6431" s="2" t="s">
        <v>10</v>
      </c>
      <c r="E6431" s="2" t="s">
        <v>11</v>
      </c>
      <c r="F6431" s="2" t="s">
        <v>12</v>
      </c>
      <c r="G6431">
        <v>2.99</v>
      </c>
      <c r="H6431" s="2" t="s">
        <v>13</v>
      </c>
    </row>
    <row r="6432" spans="1:8" x14ac:dyDescent="0.3">
      <c r="A6432" s="1">
        <v>0.70143518518523751</v>
      </c>
      <c r="B6432" s="2" t="s">
        <v>16</v>
      </c>
      <c r="C6432" s="2" t="s">
        <v>14</v>
      </c>
      <c r="D6432" s="2" t="s">
        <v>10</v>
      </c>
      <c r="E6432" s="2" t="s">
        <v>11</v>
      </c>
      <c r="F6432" s="2" t="s">
        <v>12</v>
      </c>
      <c r="G6432">
        <v>3.0199999999999996</v>
      </c>
      <c r="H6432" s="2" t="s">
        <v>13</v>
      </c>
    </row>
    <row r="6433" spans="1:8" x14ac:dyDescent="0.3">
      <c r="A6433" s="1">
        <v>0.70149305555560793</v>
      </c>
      <c r="B6433" s="2" t="s">
        <v>16</v>
      </c>
      <c r="C6433" s="2" t="s">
        <v>14</v>
      </c>
      <c r="D6433" s="2" t="s">
        <v>10</v>
      </c>
      <c r="E6433" s="2" t="s">
        <v>11</v>
      </c>
      <c r="F6433" s="2" t="s">
        <v>12</v>
      </c>
      <c r="G6433">
        <v>3.02</v>
      </c>
      <c r="H6433" s="2" t="s">
        <v>13</v>
      </c>
    </row>
    <row r="6434" spans="1:8" x14ac:dyDescent="0.3">
      <c r="A6434" s="1">
        <v>0.70153935185190419</v>
      </c>
      <c r="B6434" s="2" t="s">
        <v>16</v>
      </c>
      <c r="C6434" s="2" t="s">
        <v>14</v>
      </c>
      <c r="D6434" s="2" t="s">
        <v>10</v>
      </c>
      <c r="E6434" s="2" t="s">
        <v>11</v>
      </c>
      <c r="F6434" s="2" t="s">
        <v>12</v>
      </c>
      <c r="G6434">
        <v>2.99</v>
      </c>
      <c r="H6434" s="2" t="s">
        <v>13</v>
      </c>
    </row>
    <row r="6435" spans="1:8" x14ac:dyDescent="0.3">
      <c r="A6435" s="1">
        <v>0.70159722222227461</v>
      </c>
      <c r="B6435" s="2" t="s">
        <v>16</v>
      </c>
      <c r="C6435" s="2" t="s">
        <v>14</v>
      </c>
      <c r="D6435" s="2" t="s">
        <v>10</v>
      </c>
      <c r="E6435" s="2" t="s">
        <v>11</v>
      </c>
      <c r="F6435" s="2" t="s">
        <v>12</v>
      </c>
      <c r="G6435">
        <v>2.99</v>
      </c>
      <c r="H6435" s="2" t="s">
        <v>13</v>
      </c>
    </row>
    <row r="6436" spans="1:8" x14ac:dyDescent="0.3">
      <c r="A6436" s="1">
        <v>0.70164351851857087</v>
      </c>
      <c r="B6436" s="2" t="s">
        <v>16</v>
      </c>
      <c r="C6436" s="2" t="s">
        <v>14</v>
      </c>
      <c r="D6436" s="2" t="s">
        <v>10</v>
      </c>
      <c r="E6436" s="2" t="s">
        <v>11</v>
      </c>
      <c r="F6436" s="2" t="s">
        <v>12</v>
      </c>
      <c r="G6436">
        <v>3.01</v>
      </c>
      <c r="H6436" s="2" t="s">
        <v>13</v>
      </c>
    </row>
    <row r="6437" spans="1:8" x14ac:dyDescent="0.3">
      <c r="A6437" s="1">
        <v>0.70170138888894129</v>
      </c>
      <c r="B6437" s="2" t="s">
        <v>16</v>
      </c>
      <c r="C6437" s="2" t="s">
        <v>14</v>
      </c>
      <c r="D6437" s="2" t="s">
        <v>10</v>
      </c>
      <c r="E6437" s="2" t="s">
        <v>11</v>
      </c>
      <c r="F6437" s="2" t="s">
        <v>12</v>
      </c>
      <c r="G6437">
        <v>3.0100000000000002</v>
      </c>
      <c r="H6437" s="2" t="s">
        <v>13</v>
      </c>
    </row>
    <row r="6438" spans="1:8" x14ac:dyDescent="0.3">
      <c r="A6438" s="1">
        <v>0.70174768518523756</v>
      </c>
      <c r="B6438" s="2" t="s">
        <v>16</v>
      </c>
      <c r="C6438" s="2" t="s">
        <v>14</v>
      </c>
      <c r="D6438" s="2" t="s">
        <v>10</v>
      </c>
      <c r="E6438" s="2" t="s">
        <v>11</v>
      </c>
      <c r="F6438" s="2" t="s">
        <v>12</v>
      </c>
      <c r="G6438">
        <v>3.02</v>
      </c>
      <c r="H6438" s="2" t="s">
        <v>13</v>
      </c>
    </row>
    <row r="6439" spans="1:8" x14ac:dyDescent="0.3">
      <c r="A6439" s="1">
        <v>0.70180555555560797</v>
      </c>
      <c r="B6439" s="2" t="s">
        <v>16</v>
      </c>
      <c r="C6439" s="2" t="s">
        <v>14</v>
      </c>
      <c r="D6439" s="2" t="s">
        <v>10</v>
      </c>
      <c r="E6439" s="2" t="s">
        <v>11</v>
      </c>
      <c r="F6439" s="2" t="s">
        <v>12</v>
      </c>
      <c r="G6439">
        <v>2.99</v>
      </c>
      <c r="H6439" s="2" t="s">
        <v>13</v>
      </c>
    </row>
    <row r="6440" spans="1:8" x14ac:dyDescent="0.3">
      <c r="A6440" s="1">
        <v>0.70185185185190424</v>
      </c>
      <c r="B6440" s="2" t="s">
        <v>16</v>
      </c>
      <c r="C6440" s="2" t="s">
        <v>14</v>
      </c>
      <c r="D6440" s="2" t="s">
        <v>10</v>
      </c>
      <c r="E6440" s="2" t="s">
        <v>11</v>
      </c>
      <c r="F6440" s="2" t="s">
        <v>12</v>
      </c>
      <c r="G6440">
        <v>2.99</v>
      </c>
      <c r="H6440" s="2" t="s">
        <v>13</v>
      </c>
    </row>
    <row r="6441" spans="1:8" x14ac:dyDescent="0.3">
      <c r="A6441" s="1">
        <v>0.70190972222227466</v>
      </c>
      <c r="B6441" s="2" t="s">
        <v>16</v>
      </c>
      <c r="C6441" s="2" t="s">
        <v>14</v>
      </c>
      <c r="D6441" s="2" t="s">
        <v>10</v>
      </c>
      <c r="E6441" s="2" t="s">
        <v>11</v>
      </c>
      <c r="F6441" s="2" t="s">
        <v>12</v>
      </c>
      <c r="G6441">
        <v>3</v>
      </c>
      <c r="H6441" s="2" t="s">
        <v>13</v>
      </c>
    </row>
    <row r="6442" spans="1:8" x14ac:dyDescent="0.3">
      <c r="A6442" s="1">
        <v>0.70195601851857092</v>
      </c>
      <c r="B6442" s="2" t="s">
        <v>16</v>
      </c>
      <c r="C6442" s="2" t="s">
        <v>14</v>
      </c>
      <c r="D6442" s="2" t="s">
        <v>10</v>
      </c>
      <c r="E6442" s="2" t="s">
        <v>11</v>
      </c>
      <c r="F6442" s="2" t="s">
        <v>12</v>
      </c>
      <c r="G6442">
        <v>3</v>
      </c>
      <c r="H6442" s="2" t="s">
        <v>13</v>
      </c>
    </row>
    <row r="6443" spans="1:8" x14ac:dyDescent="0.3">
      <c r="A6443" s="1">
        <v>0.70201388888894134</v>
      </c>
      <c r="B6443" s="2" t="s">
        <v>16</v>
      </c>
      <c r="C6443" s="2" t="s">
        <v>14</v>
      </c>
      <c r="D6443" s="2" t="s">
        <v>10</v>
      </c>
      <c r="E6443" s="2" t="s">
        <v>11</v>
      </c>
      <c r="F6443" s="2" t="s">
        <v>12</v>
      </c>
      <c r="G6443">
        <v>3.0100000000000002</v>
      </c>
      <c r="H6443" s="2" t="s">
        <v>13</v>
      </c>
    </row>
    <row r="6444" spans="1:8" x14ac:dyDescent="0.3">
      <c r="A6444" s="1">
        <v>0.70206018518523761</v>
      </c>
      <c r="B6444" s="2" t="s">
        <v>16</v>
      </c>
      <c r="C6444" s="2" t="s">
        <v>14</v>
      </c>
      <c r="D6444" s="2" t="s">
        <v>10</v>
      </c>
      <c r="E6444" s="2" t="s">
        <v>11</v>
      </c>
      <c r="F6444" s="2" t="s">
        <v>12</v>
      </c>
      <c r="G6444">
        <v>3.01</v>
      </c>
      <c r="H6444" s="2" t="s">
        <v>13</v>
      </c>
    </row>
    <row r="6445" spans="1:8" x14ac:dyDescent="0.3">
      <c r="A6445" s="1">
        <v>0.70211805555560802</v>
      </c>
      <c r="B6445" s="2" t="s">
        <v>16</v>
      </c>
      <c r="C6445" s="2" t="s">
        <v>14</v>
      </c>
      <c r="D6445" s="2" t="s">
        <v>10</v>
      </c>
      <c r="E6445" s="2" t="s">
        <v>11</v>
      </c>
      <c r="F6445" s="2" t="s">
        <v>12</v>
      </c>
      <c r="G6445">
        <v>2.99</v>
      </c>
      <c r="H6445" s="2" t="s">
        <v>13</v>
      </c>
    </row>
    <row r="6446" spans="1:8" x14ac:dyDescent="0.3">
      <c r="A6446" s="1">
        <v>0.70216435185190429</v>
      </c>
      <c r="B6446" s="2" t="s">
        <v>16</v>
      </c>
      <c r="C6446" s="2" t="s">
        <v>14</v>
      </c>
      <c r="D6446" s="2" t="s">
        <v>10</v>
      </c>
      <c r="E6446" s="2" t="s">
        <v>11</v>
      </c>
      <c r="F6446" s="2" t="s">
        <v>12</v>
      </c>
      <c r="G6446">
        <v>3</v>
      </c>
      <c r="H6446" s="2" t="s">
        <v>13</v>
      </c>
    </row>
    <row r="6447" spans="1:8" x14ac:dyDescent="0.3">
      <c r="A6447" s="1">
        <v>0.70222222222227471</v>
      </c>
      <c r="B6447" s="2" t="s">
        <v>16</v>
      </c>
      <c r="C6447" s="2" t="s">
        <v>14</v>
      </c>
      <c r="D6447" s="2" t="s">
        <v>10</v>
      </c>
      <c r="E6447" s="2" t="s">
        <v>11</v>
      </c>
      <c r="F6447" s="2" t="s">
        <v>12</v>
      </c>
      <c r="G6447">
        <v>3.0100000000000002</v>
      </c>
      <c r="H6447" s="2" t="s">
        <v>13</v>
      </c>
    </row>
    <row r="6448" spans="1:8" x14ac:dyDescent="0.3">
      <c r="A6448" s="1">
        <v>0.70226851851857097</v>
      </c>
      <c r="B6448" s="2" t="s">
        <v>16</v>
      </c>
      <c r="C6448" s="2" t="s">
        <v>14</v>
      </c>
      <c r="D6448" s="2" t="s">
        <v>10</v>
      </c>
      <c r="E6448" s="2" t="s">
        <v>11</v>
      </c>
      <c r="F6448" s="2" t="s">
        <v>12</v>
      </c>
      <c r="G6448">
        <v>3</v>
      </c>
      <c r="H6448" s="2" t="s">
        <v>13</v>
      </c>
    </row>
    <row r="6449" spans="1:8" x14ac:dyDescent="0.3">
      <c r="A6449" s="1">
        <v>0.70232638888894139</v>
      </c>
      <c r="B6449" s="2" t="s">
        <v>16</v>
      </c>
      <c r="C6449" s="2" t="s">
        <v>14</v>
      </c>
      <c r="D6449" s="2" t="s">
        <v>10</v>
      </c>
      <c r="E6449" s="2" t="s">
        <v>11</v>
      </c>
      <c r="F6449" s="2" t="s">
        <v>12</v>
      </c>
      <c r="G6449">
        <v>3</v>
      </c>
      <c r="H6449" s="2" t="s">
        <v>13</v>
      </c>
    </row>
    <row r="6450" spans="1:8" x14ac:dyDescent="0.3">
      <c r="A6450" s="1">
        <v>0.70237268518523766</v>
      </c>
      <c r="B6450" s="2" t="s">
        <v>16</v>
      </c>
      <c r="C6450" s="2" t="s">
        <v>14</v>
      </c>
      <c r="D6450" s="2" t="s">
        <v>10</v>
      </c>
      <c r="E6450" s="2" t="s">
        <v>11</v>
      </c>
      <c r="F6450" s="2" t="s">
        <v>12</v>
      </c>
      <c r="G6450">
        <v>3</v>
      </c>
      <c r="H6450" s="2" t="s">
        <v>13</v>
      </c>
    </row>
    <row r="6451" spans="1:8" x14ac:dyDescent="0.3">
      <c r="A6451" s="1">
        <v>0.70243055555560807</v>
      </c>
      <c r="B6451" s="2" t="s">
        <v>16</v>
      </c>
      <c r="C6451" s="2" t="s">
        <v>14</v>
      </c>
      <c r="D6451" s="2" t="s">
        <v>10</v>
      </c>
      <c r="E6451" s="2" t="s">
        <v>11</v>
      </c>
      <c r="F6451" s="2" t="s">
        <v>12</v>
      </c>
      <c r="G6451">
        <v>2.99</v>
      </c>
      <c r="H6451" s="2" t="s">
        <v>13</v>
      </c>
    </row>
    <row r="6452" spans="1:8" x14ac:dyDescent="0.3">
      <c r="A6452" s="1">
        <v>0.70247685185190434</v>
      </c>
      <c r="B6452" s="2" t="s">
        <v>16</v>
      </c>
      <c r="C6452" s="2" t="s">
        <v>14</v>
      </c>
      <c r="D6452" s="2" t="s">
        <v>10</v>
      </c>
      <c r="E6452" s="2" t="s">
        <v>11</v>
      </c>
      <c r="F6452" s="2" t="s">
        <v>12</v>
      </c>
      <c r="G6452">
        <v>3</v>
      </c>
      <c r="H6452" s="2" t="s">
        <v>13</v>
      </c>
    </row>
    <row r="6453" spans="1:8" x14ac:dyDescent="0.3">
      <c r="A6453" s="1">
        <v>0.70253472222227475</v>
      </c>
      <c r="B6453" s="2" t="s">
        <v>16</v>
      </c>
      <c r="C6453" s="2" t="s">
        <v>14</v>
      </c>
      <c r="D6453" s="2" t="s">
        <v>10</v>
      </c>
      <c r="E6453" s="2" t="s">
        <v>11</v>
      </c>
      <c r="F6453" s="2" t="s">
        <v>12</v>
      </c>
      <c r="G6453">
        <v>3.01</v>
      </c>
      <c r="H6453" s="2" t="s">
        <v>13</v>
      </c>
    </row>
    <row r="6454" spans="1:8" x14ac:dyDescent="0.3">
      <c r="A6454" s="1">
        <v>0.70258101851857102</v>
      </c>
      <c r="B6454" s="2" t="s">
        <v>16</v>
      </c>
      <c r="C6454" s="2" t="s">
        <v>14</v>
      </c>
      <c r="D6454" s="2" t="s">
        <v>10</v>
      </c>
      <c r="E6454" s="2" t="s">
        <v>11</v>
      </c>
      <c r="F6454" s="2" t="s">
        <v>12</v>
      </c>
      <c r="G6454">
        <v>3</v>
      </c>
      <c r="H6454" s="2" t="s">
        <v>13</v>
      </c>
    </row>
    <row r="6455" spans="1:8" x14ac:dyDescent="0.3">
      <c r="A6455" s="1">
        <v>0.70263888888894144</v>
      </c>
      <c r="B6455" s="2" t="s">
        <v>16</v>
      </c>
      <c r="C6455" s="2" t="s">
        <v>14</v>
      </c>
      <c r="D6455" s="2" t="s">
        <v>10</v>
      </c>
      <c r="E6455" s="2" t="s">
        <v>11</v>
      </c>
      <c r="F6455" s="2" t="s">
        <v>12</v>
      </c>
      <c r="G6455">
        <v>2.99</v>
      </c>
      <c r="H6455" s="2" t="s">
        <v>13</v>
      </c>
    </row>
    <row r="6456" spans="1:8" x14ac:dyDescent="0.3">
      <c r="A6456" s="1">
        <v>0.7026851851852377</v>
      </c>
      <c r="B6456" s="2" t="s">
        <v>16</v>
      </c>
      <c r="C6456" s="2" t="s">
        <v>14</v>
      </c>
      <c r="D6456" s="2" t="s">
        <v>10</v>
      </c>
      <c r="E6456" s="2" t="s">
        <v>11</v>
      </c>
      <c r="F6456" s="2" t="s">
        <v>12</v>
      </c>
      <c r="G6456">
        <v>3.01</v>
      </c>
      <c r="H6456" s="2" t="s">
        <v>13</v>
      </c>
    </row>
    <row r="6457" spans="1:8" x14ac:dyDescent="0.3">
      <c r="A6457" s="1">
        <v>0.70274305555560812</v>
      </c>
      <c r="B6457" s="2" t="s">
        <v>16</v>
      </c>
      <c r="C6457" s="2" t="s">
        <v>14</v>
      </c>
      <c r="D6457" s="2" t="s">
        <v>10</v>
      </c>
      <c r="E6457" s="2" t="s">
        <v>11</v>
      </c>
      <c r="F6457" s="2" t="s">
        <v>12</v>
      </c>
      <c r="G6457">
        <v>3</v>
      </c>
      <c r="H6457" s="2" t="s">
        <v>13</v>
      </c>
    </row>
    <row r="6458" spans="1:8" x14ac:dyDescent="0.3">
      <c r="A6458" s="1">
        <v>0.70278935185190439</v>
      </c>
      <c r="B6458" s="2" t="s">
        <v>16</v>
      </c>
      <c r="C6458" s="2" t="s">
        <v>14</v>
      </c>
      <c r="D6458" s="2" t="s">
        <v>10</v>
      </c>
      <c r="E6458" s="2" t="s">
        <v>11</v>
      </c>
      <c r="F6458" s="2" t="s">
        <v>12</v>
      </c>
      <c r="G6458">
        <v>3.02</v>
      </c>
      <c r="H6458" s="2" t="s">
        <v>13</v>
      </c>
    </row>
    <row r="6459" spans="1:8" x14ac:dyDescent="0.3">
      <c r="A6459" s="1">
        <v>0.7028472222222748</v>
      </c>
      <c r="B6459" s="2" t="s">
        <v>16</v>
      </c>
      <c r="C6459" s="2" t="s">
        <v>14</v>
      </c>
      <c r="D6459" s="2" t="s">
        <v>10</v>
      </c>
      <c r="E6459" s="2" t="s">
        <v>11</v>
      </c>
      <c r="F6459" s="2" t="s">
        <v>12</v>
      </c>
      <c r="G6459">
        <v>2.99</v>
      </c>
      <c r="H6459" s="2" t="s">
        <v>13</v>
      </c>
    </row>
    <row r="6460" spans="1:8" x14ac:dyDescent="0.3">
      <c r="A6460" s="1">
        <v>0.70289351851857107</v>
      </c>
      <c r="B6460" s="2" t="s">
        <v>16</v>
      </c>
      <c r="C6460" s="2" t="s">
        <v>14</v>
      </c>
      <c r="D6460" s="2" t="s">
        <v>10</v>
      </c>
      <c r="E6460" s="2" t="s">
        <v>11</v>
      </c>
      <c r="F6460" s="2" t="s">
        <v>12</v>
      </c>
      <c r="G6460">
        <v>2.99</v>
      </c>
      <c r="H6460" s="2" t="s">
        <v>13</v>
      </c>
    </row>
    <row r="6461" spans="1:8" x14ac:dyDescent="0.3">
      <c r="A6461" s="1">
        <v>0.70295138888894149</v>
      </c>
      <c r="B6461" s="2" t="s">
        <v>16</v>
      </c>
      <c r="C6461" s="2" t="s">
        <v>14</v>
      </c>
      <c r="D6461" s="2" t="s">
        <v>10</v>
      </c>
      <c r="E6461" s="2" t="s">
        <v>11</v>
      </c>
      <c r="F6461" s="2" t="s">
        <v>12</v>
      </c>
      <c r="G6461">
        <v>2.99</v>
      </c>
      <c r="H6461" s="2" t="s">
        <v>13</v>
      </c>
    </row>
    <row r="6462" spans="1:8" x14ac:dyDescent="0.3">
      <c r="A6462" s="1">
        <v>0.70299768518523775</v>
      </c>
      <c r="B6462" s="2" t="s">
        <v>16</v>
      </c>
      <c r="C6462" s="2" t="s">
        <v>14</v>
      </c>
      <c r="D6462" s="2" t="s">
        <v>10</v>
      </c>
      <c r="E6462" s="2" t="s">
        <v>11</v>
      </c>
      <c r="F6462" s="2" t="s">
        <v>12</v>
      </c>
      <c r="G6462">
        <v>3</v>
      </c>
      <c r="H6462" s="2" t="s">
        <v>13</v>
      </c>
    </row>
    <row r="6463" spans="1:8" x14ac:dyDescent="0.3">
      <c r="A6463" s="1">
        <v>0.70305555555560817</v>
      </c>
      <c r="B6463" s="2" t="s">
        <v>16</v>
      </c>
      <c r="C6463" s="2" t="s">
        <v>14</v>
      </c>
      <c r="D6463" s="2" t="s">
        <v>10</v>
      </c>
      <c r="E6463" s="2" t="s">
        <v>11</v>
      </c>
      <c r="F6463" s="2" t="s">
        <v>12</v>
      </c>
      <c r="G6463">
        <v>3</v>
      </c>
      <c r="H6463" s="2" t="s">
        <v>13</v>
      </c>
    </row>
    <row r="6464" spans="1:8" x14ac:dyDescent="0.3">
      <c r="A6464" s="1">
        <v>0.70310185185190444</v>
      </c>
      <c r="B6464" s="2" t="s">
        <v>16</v>
      </c>
      <c r="C6464" s="2" t="s">
        <v>14</v>
      </c>
      <c r="D6464" s="2" t="s">
        <v>10</v>
      </c>
      <c r="E6464" s="2" t="s">
        <v>11</v>
      </c>
      <c r="F6464" s="2" t="s">
        <v>12</v>
      </c>
      <c r="G6464">
        <v>2.99</v>
      </c>
      <c r="H6464" s="2" t="s">
        <v>13</v>
      </c>
    </row>
    <row r="6465" spans="1:8" x14ac:dyDescent="0.3">
      <c r="A6465" s="1">
        <v>0.70315972222227485</v>
      </c>
      <c r="B6465" s="2" t="s">
        <v>16</v>
      </c>
      <c r="C6465" s="2" t="s">
        <v>14</v>
      </c>
      <c r="D6465" s="2" t="s">
        <v>10</v>
      </c>
      <c r="E6465" s="2" t="s">
        <v>11</v>
      </c>
      <c r="F6465" s="2" t="s">
        <v>12</v>
      </c>
      <c r="G6465">
        <v>3.01</v>
      </c>
      <c r="H6465" s="2" t="s">
        <v>13</v>
      </c>
    </row>
    <row r="6466" spans="1:8" x14ac:dyDescent="0.3">
      <c r="A6466" s="1">
        <v>0.70320601851857112</v>
      </c>
      <c r="B6466" s="2" t="s">
        <v>16</v>
      </c>
      <c r="C6466" s="2" t="s">
        <v>14</v>
      </c>
      <c r="D6466" s="2" t="s">
        <v>10</v>
      </c>
      <c r="E6466" s="2" t="s">
        <v>11</v>
      </c>
      <c r="F6466" s="2" t="s">
        <v>12</v>
      </c>
      <c r="G6466">
        <v>3</v>
      </c>
      <c r="H6466" s="2" t="s">
        <v>13</v>
      </c>
    </row>
    <row r="6467" spans="1:8" x14ac:dyDescent="0.3">
      <c r="A6467" s="1">
        <v>0.70326388888894154</v>
      </c>
      <c r="B6467" s="2" t="s">
        <v>16</v>
      </c>
      <c r="C6467" s="2" t="s">
        <v>14</v>
      </c>
      <c r="D6467" s="2" t="s">
        <v>10</v>
      </c>
      <c r="E6467" s="2" t="s">
        <v>11</v>
      </c>
      <c r="F6467" s="2" t="s">
        <v>12</v>
      </c>
      <c r="G6467">
        <v>3</v>
      </c>
      <c r="H6467" s="2" t="s">
        <v>13</v>
      </c>
    </row>
    <row r="6468" spans="1:8" x14ac:dyDescent="0.3">
      <c r="A6468" s="1">
        <v>0.7033101851852378</v>
      </c>
      <c r="B6468" s="2" t="s">
        <v>16</v>
      </c>
      <c r="C6468" s="2" t="s">
        <v>14</v>
      </c>
      <c r="D6468" s="2" t="s">
        <v>10</v>
      </c>
      <c r="E6468" s="2" t="s">
        <v>11</v>
      </c>
      <c r="F6468" s="2" t="s">
        <v>12</v>
      </c>
      <c r="G6468">
        <v>3</v>
      </c>
      <c r="H6468" s="2" t="s">
        <v>13</v>
      </c>
    </row>
    <row r="6469" spans="1:8" x14ac:dyDescent="0.3">
      <c r="A6469" s="1">
        <v>0.70336805555560822</v>
      </c>
      <c r="B6469" s="2" t="s">
        <v>16</v>
      </c>
      <c r="C6469" s="2" t="s">
        <v>14</v>
      </c>
      <c r="D6469" s="2" t="s">
        <v>10</v>
      </c>
      <c r="E6469" s="2" t="s">
        <v>11</v>
      </c>
      <c r="F6469" s="2" t="s">
        <v>12</v>
      </c>
      <c r="G6469">
        <v>3.01</v>
      </c>
      <c r="H6469" s="2" t="s">
        <v>13</v>
      </c>
    </row>
    <row r="6470" spans="1:8" x14ac:dyDescent="0.3">
      <c r="A6470" s="1">
        <v>0.70341435185190448</v>
      </c>
      <c r="B6470" s="2" t="s">
        <v>16</v>
      </c>
      <c r="C6470" s="2" t="s">
        <v>14</v>
      </c>
      <c r="D6470" s="2" t="s">
        <v>10</v>
      </c>
      <c r="E6470" s="2" t="s">
        <v>11</v>
      </c>
      <c r="F6470" s="2" t="s">
        <v>12</v>
      </c>
      <c r="G6470">
        <v>2.99</v>
      </c>
      <c r="H6470" s="2" t="s">
        <v>13</v>
      </c>
    </row>
    <row r="6471" spans="1:8" x14ac:dyDescent="0.3">
      <c r="A6471" s="1">
        <v>0.7034722222222749</v>
      </c>
      <c r="B6471" s="2" t="s">
        <v>16</v>
      </c>
      <c r="C6471" s="2" t="s">
        <v>14</v>
      </c>
      <c r="D6471" s="2" t="s">
        <v>10</v>
      </c>
      <c r="E6471" s="2" t="s">
        <v>11</v>
      </c>
      <c r="F6471" s="2" t="s">
        <v>12</v>
      </c>
      <c r="G6471">
        <v>3</v>
      </c>
      <c r="H6471" s="2" t="s">
        <v>13</v>
      </c>
    </row>
    <row r="6472" spans="1:8" x14ac:dyDescent="0.3">
      <c r="A6472" s="1">
        <v>0.70351851851857117</v>
      </c>
      <c r="B6472" s="2" t="s">
        <v>16</v>
      </c>
      <c r="C6472" s="2" t="s">
        <v>14</v>
      </c>
      <c r="D6472" s="2" t="s">
        <v>10</v>
      </c>
      <c r="E6472" s="2" t="s">
        <v>11</v>
      </c>
      <c r="F6472" s="2" t="s">
        <v>12</v>
      </c>
      <c r="G6472">
        <v>3</v>
      </c>
      <c r="H6472" s="2" t="s">
        <v>13</v>
      </c>
    </row>
    <row r="6473" spans="1:8" x14ac:dyDescent="0.3">
      <c r="A6473" s="1">
        <v>0.70357638888894158</v>
      </c>
      <c r="B6473" s="2" t="s">
        <v>16</v>
      </c>
      <c r="C6473" s="2" t="s">
        <v>14</v>
      </c>
      <c r="D6473" s="2" t="s">
        <v>10</v>
      </c>
      <c r="E6473" s="2" t="s">
        <v>11</v>
      </c>
      <c r="F6473" s="2" t="s">
        <v>12</v>
      </c>
      <c r="G6473">
        <v>3</v>
      </c>
      <c r="H6473" s="2" t="s">
        <v>13</v>
      </c>
    </row>
    <row r="6474" spans="1:8" x14ac:dyDescent="0.3">
      <c r="A6474" s="1">
        <v>0.70362268518523785</v>
      </c>
      <c r="B6474" s="2" t="s">
        <v>16</v>
      </c>
      <c r="C6474" s="2" t="s">
        <v>14</v>
      </c>
      <c r="D6474" s="2" t="s">
        <v>10</v>
      </c>
      <c r="E6474" s="2" t="s">
        <v>11</v>
      </c>
      <c r="F6474" s="2" t="s">
        <v>12</v>
      </c>
      <c r="G6474">
        <v>3.01</v>
      </c>
      <c r="H6474" s="2" t="s">
        <v>13</v>
      </c>
    </row>
    <row r="6475" spans="1:8" x14ac:dyDescent="0.3">
      <c r="A6475" s="1">
        <v>0.70368055555560827</v>
      </c>
      <c r="B6475" s="2" t="s">
        <v>16</v>
      </c>
      <c r="C6475" s="2" t="s">
        <v>14</v>
      </c>
      <c r="D6475" s="2" t="s">
        <v>10</v>
      </c>
      <c r="E6475" s="2" t="s">
        <v>11</v>
      </c>
      <c r="F6475" s="2" t="s">
        <v>12</v>
      </c>
      <c r="G6475">
        <v>2.99</v>
      </c>
      <c r="H6475" s="2" t="s">
        <v>13</v>
      </c>
    </row>
    <row r="6476" spans="1:8" x14ac:dyDescent="0.3">
      <c r="A6476" s="1">
        <v>0.70372685185190453</v>
      </c>
      <c r="B6476" s="2" t="s">
        <v>16</v>
      </c>
      <c r="C6476" s="2" t="s">
        <v>14</v>
      </c>
      <c r="D6476" s="2" t="s">
        <v>10</v>
      </c>
      <c r="E6476" s="2" t="s">
        <v>11</v>
      </c>
      <c r="F6476" s="2" t="s">
        <v>12</v>
      </c>
      <c r="G6476">
        <v>2.99</v>
      </c>
      <c r="H6476" s="2" t="s">
        <v>13</v>
      </c>
    </row>
    <row r="6477" spans="1:8" x14ac:dyDescent="0.3">
      <c r="A6477" s="1">
        <v>0.70378472222227495</v>
      </c>
      <c r="B6477" s="2" t="s">
        <v>16</v>
      </c>
      <c r="C6477" s="2" t="s">
        <v>14</v>
      </c>
      <c r="D6477" s="2" t="s">
        <v>10</v>
      </c>
      <c r="E6477" s="2" t="s">
        <v>11</v>
      </c>
      <c r="F6477" s="2" t="s">
        <v>12</v>
      </c>
      <c r="G6477">
        <v>3.01</v>
      </c>
      <c r="H6477" s="2" t="s">
        <v>13</v>
      </c>
    </row>
    <row r="6478" spans="1:8" x14ac:dyDescent="0.3">
      <c r="A6478" s="1">
        <v>0.70383101851857122</v>
      </c>
      <c r="B6478" s="2" t="s">
        <v>16</v>
      </c>
      <c r="C6478" s="2" t="s">
        <v>14</v>
      </c>
      <c r="D6478" s="2" t="s">
        <v>10</v>
      </c>
      <c r="E6478" s="2" t="s">
        <v>11</v>
      </c>
      <c r="F6478" s="2" t="s">
        <v>12</v>
      </c>
      <c r="G6478">
        <v>3</v>
      </c>
      <c r="H6478" s="2" t="s">
        <v>13</v>
      </c>
    </row>
    <row r="6479" spans="1:8" x14ac:dyDescent="0.3">
      <c r="A6479" s="1">
        <v>0.70388888888894163</v>
      </c>
      <c r="B6479" s="2" t="s">
        <v>16</v>
      </c>
      <c r="C6479" s="2" t="s">
        <v>14</v>
      </c>
      <c r="D6479" s="2" t="s">
        <v>10</v>
      </c>
      <c r="E6479" s="2" t="s">
        <v>11</v>
      </c>
      <c r="F6479" s="2" t="s">
        <v>12</v>
      </c>
      <c r="G6479">
        <v>3.01</v>
      </c>
      <c r="H6479" s="2" t="s">
        <v>13</v>
      </c>
    </row>
    <row r="6480" spans="1:8" x14ac:dyDescent="0.3">
      <c r="A6480" s="1">
        <v>0.7039351851852379</v>
      </c>
      <c r="B6480" s="2" t="s">
        <v>16</v>
      </c>
      <c r="C6480" s="2" t="s">
        <v>14</v>
      </c>
      <c r="D6480" s="2" t="s">
        <v>10</v>
      </c>
      <c r="E6480" s="2" t="s">
        <v>11</v>
      </c>
      <c r="F6480" s="2" t="s">
        <v>12</v>
      </c>
      <c r="G6480">
        <v>2.99</v>
      </c>
      <c r="H6480" s="2" t="s">
        <v>13</v>
      </c>
    </row>
    <row r="6481" spans="1:8" x14ac:dyDescent="0.3">
      <c r="A6481" s="1">
        <v>0.70399305555560832</v>
      </c>
      <c r="B6481" s="2" t="s">
        <v>16</v>
      </c>
      <c r="C6481" s="2" t="s">
        <v>14</v>
      </c>
      <c r="D6481" s="2" t="s">
        <v>10</v>
      </c>
      <c r="E6481" s="2" t="s">
        <v>11</v>
      </c>
      <c r="F6481" s="2" t="s">
        <v>12</v>
      </c>
      <c r="G6481">
        <v>2.99</v>
      </c>
      <c r="H6481" s="2" t="s">
        <v>13</v>
      </c>
    </row>
    <row r="6482" spans="1:8" x14ac:dyDescent="0.3">
      <c r="A6482" s="1">
        <v>0.70403935185190458</v>
      </c>
      <c r="B6482" s="2" t="s">
        <v>16</v>
      </c>
      <c r="C6482" s="2" t="s">
        <v>14</v>
      </c>
      <c r="D6482" s="2" t="s">
        <v>10</v>
      </c>
      <c r="E6482" s="2" t="s">
        <v>11</v>
      </c>
      <c r="F6482" s="2" t="s">
        <v>12</v>
      </c>
      <c r="G6482">
        <v>2.99</v>
      </c>
      <c r="H6482" s="2" t="s">
        <v>13</v>
      </c>
    </row>
    <row r="6483" spans="1:8" x14ac:dyDescent="0.3">
      <c r="A6483" s="1">
        <v>0.704097222222275</v>
      </c>
      <c r="B6483" s="2" t="s">
        <v>16</v>
      </c>
      <c r="C6483" s="2" t="s">
        <v>14</v>
      </c>
      <c r="D6483" s="2" t="s">
        <v>10</v>
      </c>
      <c r="E6483" s="2" t="s">
        <v>11</v>
      </c>
      <c r="F6483" s="2" t="s">
        <v>12</v>
      </c>
      <c r="G6483">
        <v>3</v>
      </c>
      <c r="H6483" s="2" t="s">
        <v>13</v>
      </c>
    </row>
    <row r="6484" spans="1:8" x14ac:dyDescent="0.3">
      <c r="A6484" s="1">
        <v>0.70414351851857127</v>
      </c>
      <c r="B6484" s="2" t="s">
        <v>16</v>
      </c>
      <c r="C6484" s="2" t="s">
        <v>14</v>
      </c>
      <c r="D6484" s="2" t="s">
        <v>10</v>
      </c>
      <c r="E6484" s="2" t="s">
        <v>11</v>
      </c>
      <c r="F6484" s="2" t="s">
        <v>12</v>
      </c>
      <c r="G6484">
        <v>3.0199999999999996</v>
      </c>
      <c r="H6484" s="2" t="s">
        <v>13</v>
      </c>
    </row>
    <row r="6485" spans="1:8" x14ac:dyDescent="0.3">
      <c r="A6485" s="1">
        <v>0.70420138888894168</v>
      </c>
      <c r="B6485" s="2" t="s">
        <v>16</v>
      </c>
      <c r="C6485" s="2" t="s">
        <v>14</v>
      </c>
      <c r="D6485" s="2" t="s">
        <v>10</v>
      </c>
      <c r="E6485" s="2" t="s">
        <v>11</v>
      </c>
      <c r="F6485" s="2" t="s">
        <v>12</v>
      </c>
      <c r="G6485">
        <v>2.99</v>
      </c>
      <c r="H6485" s="2" t="s">
        <v>13</v>
      </c>
    </row>
    <row r="6486" spans="1:8" x14ac:dyDescent="0.3">
      <c r="A6486" s="1">
        <v>0.70424768518523795</v>
      </c>
      <c r="B6486" s="2" t="s">
        <v>16</v>
      </c>
      <c r="C6486" s="2" t="s">
        <v>14</v>
      </c>
      <c r="D6486" s="2" t="s">
        <v>10</v>
      </c>
      <c r="E6486" s="2" t="s">
        <v>11</v>
      </c>
      <c r="F6486" s="2" t="s">
        <v>12</v>
      </c>
      <c r="G6486">
        <v>3</v>
      </c>
      <c r="H6486" s="2" t="s">
        <v>13</v>
      </c>
    </row>
    <row r="6487" spans="1:8" x14ac:dyDescent="0.3">
      <c r="A6487" s="1">
        <v>0.70430555555560836</v>
      </c>
      <c r="B6487" s="2" t="s">
        <v>16</v>
      </c>
      <c r="C6487" s="2" t="s">
        <v>14</v>
      </c>
      <c r="D6487" s="2" t="s">
        <v>10</v>
      </c>
      <c r="E6487" s="2" t="s">
        <v>11</v>
      </c>
      <c r="F6487" s="2" t="s">
        <v>12</v>
      </c>
      <c r="G6487">
        <v>2.99</v>
      </c>
      <c r="H6487" s="2" t="s">
        <v>13</v>
      </c>
    </row>
    <row r="6488" spans="1:8" x14ac:dyDescent="0.3">
      <c r="A6488" s="1">
        <v>0.70435185185190463</v>
      </c>
      <c r="B6488" s="2" t="s">
        <v>16</v>
      </c>
      <c r="C6488" s="2" t="s">
        <v>14</v>
      </c>
      <c r="D6488" s="2" t="s">
        <v>10</v>
      </c>
      <c r="E6488" s="2" t="s">
        <v>11</v>
      </c>
      <c r="F6488" s="2" t="s">
        <v>12</v>
      </c>
      <c r="G6488">
        <v>3</v>
      </c>
      <c r="H6488" s="2" t="s">
        <v>13</v>
      </c>
    </row>
    <row r="6489" spans="1:8" x14ac:dyDescent="0.3">
      <c r="A6489" s="1">
        <v>0.70440972222227505</v>
      </c>
      <c r="B6489" s="2" t="s">
        <v>16</v>
      </c>
      <c r="C6489" s="2" t="s">
        <v>14</v>
      </c>
      <c r="D6489" s="2" t="s">
        <v>10</v>
      </c>
      <c r="E6489" s="2" t="s">
        <v>11</v>
      </c>
      <c r="F6489" s="2" t="s">
        <v>12</v>
      </c>
      <c r="G6489">
        <v>3.02</v>
      </c>
      <c r="H6489" s="2" t="s">
        <v>13</v>
      </c>
    </row>
    <row r="6490" spans="1:8" x14ac:dyDescent="0.3">
      <c r="A6490" s="1">
        <v>0.70445601851857131</v>
      </c>
      <c r="B6490" s="2" t="s">
        <v>16</v>
      </c>
      <c r="C6490" s="2" t="s">
        <v>14</v>
      </c>
      <c r="D6490" s="2" t="s">
        <v>10</v>
      </c>
      <c r="E6490" s="2" t="s">
        <v>11</v>
      </c>
      <c r="F6490" s="2" t="s">
        <v>12</v>
      </c>
      <c r="G6490">
        <v>2.99</v>
      </c>
      <c r="H6490" s="2" t="s">
        <v>13</v>
      </c>
    </row>
    <row r="6491" spans="1:8" x14ac:dyDescent="0.3">
      <c r="A6491" s="1">
        <v>0.70451388888894173</v>
      </c>
      <c r="B6491" s="2" t="s">
        <v>16</v>
      </c>
      <c r="C6491" s="2" t="s">
        <v>14</v>
      </c>
      <c r="D6491" s="2" t="s">
        <v>10</v>
      </c>
      <c r="E6491" s="2" t="s">
        <v>11</v>
      </c>
      <c r="F6491" s="2" t="s">
        <v>12</v>
      </c>
      <c r="G6491">
        <v>2.99</v>
      </c>
      <c r="H6491" s="2" t="s">
        <v>13</v>
      </c>
    </row>
    <row r="6492" spans="1:8" x14ac:dyDescent="0.3">
      <c r="A6492" s="1">
        <v>0.704560185185238</v>
      </c>
      <c r="B6492" s="2" t="s">
        <v>16</v>
      </c>
      <c r="C6492" s="2" t="s">
        <v>14</v>
      </c>
      <c r="D6492" s="2" t="s">
        <v>10</v>
      </c>
      <c r="E6492" s="2" t="s">
        <v>11</v>
      </c>
      <c r="F6492" s="2" t="s">
        <v>12</v>
      </c>
      <c r="G6492">
        <v>3.01</v>
      </c>
      <c r="H6492" s="2" t="s">
        <v>13</v>
      </c>
    </row>
    <row r="6493" spans="1:8" x14ac:dyDescent="0.3">
      <c r="A6493" s="1">
        <v>0.70461805555560841</v>
      </c>
      <c r="B6493" s="2" t="s">
        <v>16</v>
      </c>
      <c r="C6493" s="2" t="s">
        <v>14</v>
      </c>
      <c r="D6493" s="2" t="s">
        <v>10</v>
      </c>
      <c r="E6493" s="2" t="s">
        <v>11</v>
      </c>
      <c r="F6493" s="2" t="s">
        <v>12</v>
      </c>
      <c r="G6493">
        <v>2.99</v>
      </c>
      <c r="H6493" s="2" t="s">
        <v>13</v>
      </c>
    </row>
    <row r="6494" spans="1:8" x14ac:dyDescent="0.3">
      <c r="A6494" s="1">
        <v>0.70466435185190468</v>
      </c>
      <c r="B6494" s="2" t="s">
        <v>16</v>
      </c>
      <c r="C6494" s="2" t="s">
        <v>14</v>
      </c>
      <c r="D6494" s="2" t="s">
        <v>10</v>
      </c>
      <c r="E6494" s="2" t="s">
        <v>11</v>
      </c>
      <c r="F6494" s="2" t="s">
        <v>12</v>
      </c>
      <c r="G6494">
        <v>3.01</v>
      </c>
      <c r="H6494" s="2" t="s">
        <v>13</v>
      </c>
    </row>
    <row r="6495" spans="1:8" x14ac:dyDescent="0.3">
      <c r="A6495" s="1">
        <v>0.7047222222222751</v>
      </c>
      <c r="B6495" s="2" t="s">
        <v>16</v>
      </c>
      <c r="C6495" s="2" t="s">
        <v>14</v>
      </c>
      <c r="D6495" s="2" t="s">
        <v>10</v>
      </c>
      <c r="E6495" s="2" t="s">
        <v>11</v>
      </c>
      <c r="F6495" s="2" t="s">
        <v>12</v>
      </c>
      <c r="G6495">
        <v>2.99</v>
      </c>
      <c r="H6495" s="2" t="s">
        <v>13</v>
      </c>
    </row>
    <row r="6496" spans="1:8" x14ac:dyDescent="0.3">
      <c r="A6496" s="1">
        <v>0.70476851851857136</v>
      </c>
      <c r="B6496" s="2" t="s">
        <v>16</v>
      </c>
      <c r="C6496" s="2" t="s">
        <v>14</v>
      </c>
      <c r="D6496" s="2" t="s">
        <v>10</v>
      </c>
      <c r="E6496" s="2" t="s">
        <v>11</v>
      </c>
      <c r="F6496" s="2" t="s">
        <v>12</v>
      </c>
      <c r="G6496">
        <v>2.99</v>
      </c>
      <c r="H6496" s="2" t="s">
        <v>13</v>
      </c>
    </row>
    <row r="6497" spans="1:8" x14ac:dyDescent="0.3">
      <c r="A6497" s="1">
        <v>0.70482638888894178</v>
      </c>
      <c r="B6497" s="2" t="s">
        <v>16</v>
      </c>
      <c r="C6497" s="2" t="s">
        <v>14</v>
      </c>
      <c r="D6497" s="2" t="s">
        <v>10</v>
      </c>
      <c r="E6497" s="2" t="s">
        <v>11</v>
      </c>
      <c r="F6497" s="2" t="s">
        <v>12</v>
      </c>
      <c r="G6497">
        <v>2.99</v>
      </c>
      <c r="H6497" s="2" t="s">
        <v>13</v>
      </c>
    </row>
    <row r="6498" spans="1:8" x14ac:dyDescent="0.3">
      <c r="A6498" s="1">
        <v>0.70487268518523805</v>
      </c>
      <c r="B6498" s="2" t="s">
        <v>16</v>
      </c>
      <c r="C6498" s="2" t="s">
        <v>14</v>
      </c>
      <c r="D6498" s="2" t="s">
        <v>10</v>
      </c>
      <c r="E6498" s="2" t="s">
        <v>11</v>
      </c>
      <c r="F6498" s="2" t="s">
        <v>12</v>
      </c>
      <c r="G6498">
        <v>3</v>
      </c>
      <c r="H6498" s="2" t="s">
        <v>13</v>
      </c>
    </row>
    <row r="6499" spans="1:8" x14ac:dyDescent="0.3">
      <c r="A6499" s="1">
        <v>0.70493055555560846</v>
      </c>
      <c r="B6499" s="2" t="s">
        <v>16</v>
      </c>
      <c r="C6499" s="2" t="s">
        <v>14</v>
      </c>
      <c r="D6499" s="2" t="s">
        <v>10</v>
      </c>
      <c r="E6499" s="2" t="s">
        <v>11</v>
      </c>
      <c r="F6499" s="2" t="s">
        <v>12</v>
      </c>
      <c r="G6499">
        <v>3</v>
      </c>
      <c r="H6499" s="2" t="s">
        <v>13</v>
      </c>
    </row>
    <row r="6500" spans="1:8" x14ac:dyDescent="0.3">
      <c r="A6500" s="1">
        <v>0.70497685185190473</v>
      </c>
      <c r="B6500" s="2" t="s">
        <v>16</v>
      </c>
      <c r="C6500" s="2" t="s">
        <v>14</v>
      </c>
      <c r="D6500" s="2" t="s">
        <v>10</v>
      </c>
      <c r="E6500" s="2" t="s">
        <v>11</v>
      </c>
      <c r="F6500" s="2" t="s">
        <v>12</v>
      </c>
      <c r="G6500">
        <v>2.99</v>
      </c>
      <c r="H6500" s="2" t="s">
        <v>13</v>
      </c>
    </row>
    <row r="6501" spans="1:8" x14ac:dyDescent="0.3">
      <c r="A6501" s="1">
        <v>0.70503472222227515</v>
      </c>
      <c r="B6501" s="2" t="s">
        <v>16</v>
      </c>
      <c r="C6501" s="2" t="s">
        <v>14</v>
      </c>
      <c r="D6501" s="2" t="s">
        <v>10</v>
      </c>
      <c r="E6501" s="2" t="s">
        <v>11</v>
      </c>
      <c r="F6501" s="2" t="s">
        <v>12</v>
      </c>
      <c r="G6501">
        <v>2.99</v>
      </c>
      <c r="H6501" s="2" t="s">
        <v>13</v>
      </c>
    </row>
    <row r="6502" spans="1:8" x14ac:dyDescent="0.3">
      <c r="A6502" s="1">
        <v>0.70508101851857141</v>
      </c>
      <c r="B6502" s="2" t="s">
        <v>16</v>
      </c>
      <c r="C6502" s="2" t="s">
        <v>14</v>
      </c>
      <c r="D6502" s="2" t="s">
        <v>10</v>
      </c>
      <c r="E6502" s="2" t="s">
        <v>11</v>
      </c>
      <c r="F6502" s="2" t="s">
        <v>12</v>
      </c>
      <c r="G6502">
        <v>3.01</v>
      </c>
      <c r="H6502" s="2" t="s">
        <v>13</v>
      </c>
    </row>
    <row r="6503" spans="1:8" x14ac:dyDescent="0.3">
      <c r="A6503" s="1">
        <v>0.70513888888894183</v>
      </c>
      <c r="B6503" s="2" t="s">
        <v>16</v>
      </c>
      <c r="C6503" s="2" t="s">
        <v>14</v>
      </c>
      <c r="D6503" s="2" t="s">
        <v>10</v>
      </c>
      <c r="E6503" s="2" t="s">
        <v>11</v>
      </c>
      <c r="F6503" s="2" t="s">
        <v>12</v>
      </c>
      <c r="G6503">
        <v>3.01</v>
      </c>
      <c r="H6503" s="2" t="s">
        <v>13</v>
      </c>
    </row>
    <row r="6504" spans="1:8" x14ac:dyDescent="0.3">
      <c r="A6504" s="1">
        <v>0.70518518518523809</v>
      </c>
      <c r="B6504" s="2" t="s">
        <v>16</v>
      </c>
      <c r="C6504" s="2" t="s">
        <v>14</v>
      </c>
      <c r="D6504" s="2" t="s">
        <v>10</v>
      </c>
      <c r="E6504" s="2" t="s">
        <v>11</v>
      </c>
      <c r="F6504" s="2" t="s">
        <v>12</v>
      </c>
      <c r="G6504">
        <v>3.0100000000000002</v>
      </c>
      <c r="H6504" s="2" t="s">
        <v>13</v>
      </c>
    </row>
    <row r="6505" spans="1:8" x14ac:dyDescent="0.3">
      <c r="A6505" s="1">
        <v>0.70524305555560851</v>
      </c>
      <c r="B6505" s="2" t="s">
        <v>16</v>
      </c>
      <c r="C6505" s="2" t="s">
        <v>14</v>
      </c>
      <c r="D6505" s="2" t="s">
        <v>10</v>
      </c>
      <c r="E6505" s="2" t="s">
        <v>11</v>
      </c>
      <c r="F6505" s="2" t="s">
        <v>12</v>
      </c>
      <c r="G6505">
        <v>2.99</v>
      </c>
      <c r="H6505" s="2" t="s">
        <v>13</v>
      </c>
    </row>
    <row r="6506" spans="1:8" x14ac:dyDescent="0.3">
      <c r="A6506" s="1">
        <v>0.70528935185190478</v>
      </c>
      <c r="B6506" s="2" t="s">
        <v>16</v>
      </c>
      <c r="C6506" s="2" t="s">
        <v>14</v>
      </c>
      <c r="D6506" s="2" t="s">
        <v>10</v>
      </c>
      <c r="E6506" s="2" t="s">
        <v>11</v>
      </c>
      <c r="F6506" s="2" t="s">
        <v>12</v>
      </c>
      <c r="G6506">
        <v>3.01</v>
      </c>
      <c r="H6506" s="2" t="s">
        <v>13</v>
      </c>
    </row>
    <row r="6507" spans="1:8" x14ac:dyDescent="0.3">
      <c r="A6507" s="1">
        <v>0.70534722222227519</v>
      </c>
      <c r="B6507" s="2" t="s">
        <v>16</v>
      </c>
      <c r="C6507" s="2" t="s">
        <v>14</v>
      </c>
      <c r="D6507" s="2" t="s">
        <v>10</v>
      </c>
      <c r="E6507" s="2" t="s">
        <v>11</v>
      </c>
      <c r="F6507" s="2" t="s">
        <v>12</v>
      </c>
      <c r="G6507">
        <v>2.9800000000000004</v>
      </c>
      <c r="H6507" s="2" t="s">
        <v>13</v>
      </c>
    </row>
    <row r="6508" spans="1:8" x14ac:dyDescent="0.3">
      <c r="A6508" s="1">
        <v>0.70539351851857146</v>
      </c>
      <c r="B6508" s="2" t="s">
        <v>16</v>
      </c>
      <c r="C6508" s="2" t="s">
        <v>14</v>
      </c>
      <c r="D6508" s="2" t="s">
        <v>10</v>
      </c>
      <c r="E6508" s="2" t="s">
        <v>11</v>
      </c>
      <c r="F6508" s="2" t="s">
        <v>12</v>
      </c>
      <c r="G6508">
        <v>3.01</v>
      </c>
      <c r="H6508" s="2" t="s">
        <v>13</v>
      </c>
    </row>
    <row r="6509" spans="1:8" x14ac:dyDescent="0.3">
      <c r="A6509" s="1">
        <v>0.70545138888894188</v>
      </c>
      <c r="B6509" s="2" t="s">
        <v>16</v>
      </c>
      <c r="C6509" s="2" t="s">
        <v>14</v>
      </c>
      <c r="D6509" s="2" t="s">
        <v>10</v>
      </c>
      <c r="E6509" s="2" t="s">
        <v>11</v>
      </c>
      <c r="F6509" s="2" t="s">
        <v>12</v>
      </c>
      <c r="G6509">
        <v>3</v>
      </c>
      <c r="H6509" s="2" t="s">
        <v>13</v>
      </c>
    </row>
    <row r="6510" spans="1:8" x14ac:dyDescent="0.3">
      <c r="A6510" s="1">
        <v>0.70549768518523814</v>
      </c>
      <c r="B6510" s="2" t="s">
        <v>16</v>
      </c>
      <c r="C6510" s="2" t="s">
        <v>14</v>
      </c>
      <c r="D6510" s="2" t="s">
        <v>10</v>
      </c>
      <c r="E6510" s="2" t="s">
        <v>11</v>
      </c>
      <c r="F6510" s="2" t="s">
        <v>12</v>
      </c>
      <c r="G6510">
        <v>2.99</v>
      </c>
      <c r="H6510" s="2" t="s">
        <v>13</v>
      </c>
    </row>
    <row r="6511" spans="1:8" x14ac:dyDescent="0.3">
      <c r="A6511" s="1">
        <v>0.70555555555560856</v>
      </c>
      <c r="B6511" s="2" t="s">
        <v>16</v>
      </c>
      <c r="C6511" s="2" t="s">
        <v>14</v>
      </c>
      <c r="D6511" s="2" t="s">
        <v>10</v>
      </c>
      <c r="E6511" s="2" t="s">
        <v>11</v>
      </c>
      <c r="F6511" s="2" t="s">
        <v>12</v>
      </c>
      <c r="G6511">
        <v>3</v>
      </c>
      <c r="H6511" s="2" t="s">
        <v>13</v>
      </c>
    </row>
    <row r="6512" spans="1:8" x14ac:dyDescent="0.3">
      <c r="A6512" s="1">
        <v>0.70560185185190483</v>
      </c>
      <c r="B6512" s="2" t="s">
        <v>16</v>
      </c>
      <c r="C6512" s="2" t="s">
        <v>14</v>
      </c>
      <c r="D6512" s="2" t="s">
        <v>10</v>
      </c>
      <c r="E6512" s="2" t="s">
        <v>11</v>
      </c>
      <c r="F6512" s="2" t="s">
        <v>12</v>
      </c>
      <c r="G6512">
        <v>2.99</v>
      </c>
      <c r="H6512" s="2" t="s">
        <v>13</v>
      </c>
    </row>
    <row r="6513" spans="1:8" x14ac:dyDescent="0.3">
      <c r="A6513" s="1">
        <v>0.70565972222227524</v>
      </c>
      <c r="B6513" s="2" t="s">
        <v>16</v>
      </c>
      <c r="C6513" s="2" t="s">
        <v>14</v>
      </c>
      <c r="D6513" s="2" t="s">
        <v>10</v>
      </c>
      <c r="E6513" s="2" t="s">
        <v>11</v>
      </c>
      <c r="F6513" s="2" t="s">
        <v>12</v>
      </c>
      <c r="G6513">
        <v>3</v>
      </c>
      <c r="H6513" s="2" t="s">
        <v>13</v>
      </c>
    </row>
    <row r="6514" spans="1:8" x14ac:dyDescent="0.3">
      <c r="A6514" s="1">
        <v>0.70570601851857151</v>
      </c>
      <c r="B6514" s="2" t="s">
        <v>16</v>
      </c>
      <c r="C6514" s="2" t="s">
        <v>14</v>
      </c>
      <c r="D6514" s="2" t="s">
        <v>10</v>
      </c>
      <c r="E6514" s="2" t="s">
        <v>11</v>
      </c>
      <c r="F6514" s="2" t="s">
        <v>12</v>
      </c>
      <c r="G6514">
        <v>3.0199999999999996</v>
      </c>
      <c r="H6514" s="2" t="s">
        <v>13</v>
      </c>
    </row>
    <row r="6515" spans="1:8" x14ac:dyDescent="0.3">
      <c r="A6515" s="1">
        <v>0.70576388888894193</v>
      </c>
      <c r="B6515" s="2" t="s">
        <v>16</v>
      </c>
      <c r="C6515" s="2" t="s">
        <v>14</v>
      </c>
      <c r="D6515" s="2" t="s">
        <v>10</v>
      </c>
      <c r="E6515" s="2" t="s">
        <v>11</v>
      </c>
      <c r="F6515" s="2" t="s">
        <v>12</v>
      </c>
      <c r="G6515">
        <v>2.99</v>
      </c>
      <c r="H6515" s="2" t="s">
        <v>13</v>
      </c>
    </row>
    <row r="6516" spans="1:8" x14ac:dyDescent="0.3">
      <c r="A6516" s="1">
        <v>0.70581018518523819</v>
      </c>
      <c r="B6516" s="2" t="s">
        <v>16</v>
      </c>
      <c r="C6516" s="2" t="s">
        <v>14</v>
      </c>
      <c r="D6516" s="2" t="s">
        <v>10</v>
      </c>
      <c r="E6516" s="2" t="s">
        <v>11</v>
      </c>
      <c r="F6516" s="2" t="s">
        <v>12</v>
      </c>
      <c r="G6516">
        <v>3</v>
      </c>
      <c r="H6516" s="2" t="s">
        <v>13</v>
      </c>
    </row>
    <row r="6517" spans="1:8" x14ac:dyDescent="0.3">
      <c r="A6517" s="1">
        <v>0.70586805555560861</v>
      </c>
      <c r="B6517" s="2" t="s">
        <v>16</v>
      </c>
      <c r="C6517" s="2" t="s">
        <v>14</v>
      </c>
      <c r="D6517" s="2" t="s">
        <v>10</v>
      </c>
      <c r="E6517" s="2" t="s">
        <v>11</v>
      </c>
      <c r="F6517" s="2" t="s">
        <v>12</v>
      </c>
      <c r="G6517">
        <v>2.99</v>
      </c>
      <c r="H6517" s="2" t="s">
        <v>13</v>
      </c>
    </row>
    <row r="6518" spans="1:8" x14ac:dyDescent="0.3">
      <c r="A6518" s="1">
        <v>0.70591435185190488</v>
      </c>
      <c r="B6518" s="2" t="s">
        <v>16</v>
      </c>
      <c r="C6518" s="2" t="s">
        <v>14</v>
      </c>
      <c r="D6518" s="2" t="s">
        <v>10</v>
      </c>
      <c r="E6518" s="2" t="s">
        <v>11</v>
      </c>
      <c r="F6518" s="2" t="s">
        <v>12</v>
      </c>
      <c r="G6518">
        <v>3</v>
      </c>
      <c r="H6518" s="2" t="s">
        <v>13</v>
      </c>
    </row>
    <row r="6519" spans="1:8" x14ac:dyDescent="0.3">
      <c r="A6519" s="1">
        <v>0.70597222222227529</v>
      </c>
      <c r="B6519" s="2" t="s">
        <v>16</v>
      </c>
      <c r="C6519" s="2" t="s">
        <v>14</v>
      </c>
      <c r="D6519" s="2" t="s">
        <v>10</v>
      </c>
      <c r="E6519" s="2" t="s">
        <v>11</v>
      </c>
      <c r="F6519" s="2" t="s">
        <v>12</v>
      </c>
      <c r="G6519">
        <v>2.99</v>
      </c>
      <c r="H6519" s="2" t="s">
        <v>13</v>
      </c>
    </row>
    <row r="6520" spans="1:8" x14ac:dyDescent="0.3">
      <c r="A6520" s="1">
        <v>0.70601851851857156</v>
      </c>
      <c r="B6520" s="2" t="s">
        <v>16</v>
      </c>
      <c r="C6520" s="2" t="s">
        <v>14</v>
      </c>
      <c r="D6520" s="2" t="s">
        <v>10</v>
      </c>
      <c r="E6520" s="2" t="s">
        <v>11</v>
      </c>
      <c r="F6520" s="2" t="s">
        <v>12</v>
      </c>
      <c r="G6520">
        <v>3</v>
      </c>
      <c r="H6520" s="2" t="s">
        <v>13</v>
      </c>
    </row>
    <row r="6521" spans="1:8" x14ac:dyDescent="0.3">
      <c r="A6521" s="1">
        <v>0.70607638888894197</v>
      </c>
      <c r="B6521" s="2" t="s">
        <v>16</v>
      </c>
      <c r="C6521" s="2" t="s">
        <v>14</v>
      </c>
      <c r="D6521" s="2" t="s">
        <v>10</v>
      </c>
      <c r="E6521" s="2" t="s">
        <v>11</v>
      </c>
      <c r="F6521" s="2" t="s">
        <v>12</v>
      </c>
      <c r="G6521">
        <v>2.99</v>
      </c>
      <c r="H6521" s="2" t="s">
        <v>13</v>
      </c>
    </row>
    <row r="6522" spans="1:8" x14ac:dyDescent="0.3">
      <c r="A6522" s="1">
        <v>0.70612268518523824</v>
      </c>
      <c r="B6522" s="2" t="s">
        <v>16</v>
      </c>
      <c r="C6522" s="2" t="s">
        <v>14</v>
      </c>
      <c r="D6522" s="2" t="s">
        <v>10</v>
      </c>
      <c r="E6522" s="2" t="s">
        <v>11</v>
      </c>
      <c r="F6522" s="2" t="s">
        <v>12</v>
      </c>
      <c r="G6522">
        <v>2.9800000000000004</v>
      </c>
      <c r="H6522" s="2" t="s">
        <v>13</v>
      </c>
    </row>
    <row r="6523" spans="1:8" x14ac:dyDescent="0.3">
      <c r="A6523" s="1">
        <v>0.70618055555560866</v>
      </c>
      <c r="B6523" s="2" t="s">
        <v>16</v>
      </c>
      <c r="C6523" s="2" t="s">
        <v>14</v>
      </c>
      <c r="D6523" s="2" t="s">
        <v>10</v>
      </c>
      <c r="E6523" s="2" t="s">
        <v>11</v>
      </c>
      <c r="F6523" s="2" t="s">
        <v>12</v>
      </c>
      <c r="G6523">
        <v>3.01</v>
      </c>
      <c r="H6523" s="2" t="s">
        <v>13</v>
      </c>
    </row>
    <row r="6524" spans="1:8" x14ac:dyDescent="0.3">
      <c r="A6524" s="1">
        <v>0.70622685185190492</v>
      </c>
      <c r="B6524" s="2" t="s">
        <v>16</v>
      </c>
      <c r="C6524" s="2" t="s">
        <v>14</v>
      </c>
      <c r="D6524" s="2" t="s">
        <v>10</v>
      </c>
      <c r="E6524" s="2" t="s">
        <v>11</v>
      </c>
      <c r="F6524" s="2" t="s">
        <v>12</v>
      </c>
      <c r="G6524">
        <v>2.99</v>
      </c>
      <c r="H6524" s="2" t="s">
        <v>13</v>
      </c>
    </row>
    <row r="6525" spans="1:8" x14ac:dyDescent="0.3">
      <c r="A6525" s="1">
        <v>0.70628472222227534</v>
      </c>
      <c r="B6525" s="2" t="s">
        <v>16</v>
      </c>
      <c r="C6525" s="2" t="s">
        <v>14</v>
      </c>
      <c r="D6525" s="2" t="s">
        <v>10</v>
      </c>
      <c r="E6525" s="2" t="s">
        <v>11</v>
      </c>
      <c r="F6525" s="2" t="s">
        <v>12</v>
      </c>
      <c r="G6525">
        <v>2.99</v>
      </c>
      <c r="H6525" s="2" t="s">
        <v>13</v>
      </c>
    </row>
    <row r="6526" spans="1:8" x14ac:dyDescent="0.3">
      <c r="A6526" s="1">
        <v>0.70633101851857161</v>
      </c>
      <c r="B6526" s="2" t="s">
        <v>16</v>
      </c>
      <c r="C6526" s="2" t="s">
        <v>14</v>
      </c>
      <c r="D6526" s="2" t="s">
        <v>10</v>
      </c>
      <c r="E6526" s="2" t="s">
        <v>11</v>
      </c>
      <c r="F6526" s="2" t="s">
        <v>12</v>
      </c>
      <c r="G6526">
        <v>3.01</v>
      </c>
      <c r="H6526" s="2" t="s">
        <v>13</v>
      </c>
    </row>
    <row r="6527" spans="1:8" x14ac:dyDescent="0.3">
      <c r="A6527" s="1">
        <v>0.70638888888894202</v>
      </c>
      <c r="B6527" s="2" t="s">
        <v>16</v>
      </c>
      <c r="C6527" s="2" t="s">
        <v>14</v>
      </c>
      <c r="D6527" s="2" t="s">
        <v>10</v>
      </c>
      <c r="E6527" s="2" t="s">
        <v>11</v>
      </c>
      <c r="F6527" s="2" t="s">
        <v>12</v>
      </c>
      <c r="G6527">
        <v>2.99</v>
      </c>
      <c r="H6527" s="2" t="s">
        <v>13</v>
      </c>
    </row>
    <row r="6528" spans="1:8" x14ac:dyDescent="0.3">
      <c r="A6528" s="1">
        <v>0.70643518518523829</v>
      </c>
      <c r="B6528" s="2" t="s">
        <v>16</v>
      </c>
      <c r="C6528" s="2" t="s">
        <v>14</v>
      </c>
      <c r="D6528" s="2" t="s">
        <v>10</v>
      </c>
      <c r="E6528" s="2" t="s">
        <v>11</v>
      </c>
      <c r="F6528" s="2" t="s">
        <v>12</v>
      </c>
      <c r="G6528">
        <v>3</v>
      </c>
      <c r="H6528" s="2" t="s">
        <v>13</v>
      </c>
    </row>
    <row r="6529" spans="1:8" x14ac:dyDescent="0.3">
      <c r="A6529" s="1">
        <v>0.70649305555560871</v>
      </c>
      <c r="B6529" s="2" t="s">
        <v>16</v>
      </c>
      <c r="C6529" s="2" t="s">
        <v>14</v>
      </c>
      <c r="D6529" s="2" t="s">
        <v>10</v>
      </c>
      <c r="E6529" s="2" t="s">
        <v>11</v>
      </c>
      <c r="F6529" s="2" t="s">
        <v>12</v>
      </c>
      <c r="G6529">
        <v>2.99</v>
      </c>
      <c r="H6529" s="2" t="s">
        <v>13</v>
      </c>
    </row>
    <row r="6530" spans="1:8" x14ac:dyDescent="0.3">
      <c r="A6530" s="1">
        <v>0.70653935185190497</v>
      </c>
      <c r="B6530" s="2" t="s">
        <v>16</v>
      </c>
      <c r="C6530" s="2" t="s">
        <v>14</v>
      </c>
      <c r="D6530" s="2" t="s">
        <v>10</v>
      </c>
      <c r="E6530" s="2" t="s">
        <v>11</v>
      </c>
      <c r="F6530" s="2" t="s">
        <v>12</v>
      </c>
      <c r="G6530">
        <v>3</v>
      </c>
      <c r="H6530" s="2" t="s">
        <v>13</v>
      </c>
    </row>
    <row r="6531" spans="1:8" x14ac:dyDescent="0.3">
      <c r="A6531" s="1">
        <v>0.70659722222227539</v>
      </c>
      <c r="B6531" s="2" t="s">
        <v>16</v>
      </c>
      <c r="C6531" s="2" t="s">
        <v>14</v>
      </c>
      <c r="D6531" s="2" t="s">
        <v>10</v>
      </c>
      <c r="E6531" s="2" t="s">
        <v>11</v>
      </c>
      <c r="F6531" s="2" t="s">
        <v>12</v>
      </c>
      <c r="G6531">
        <v>2.99</v>
      </c>
      <c r="H6531" s="2" t="s">
        <v>13</v>
      </c>
    </row>
    <row r="6532" spans="1:8" x14ac:dyDescent="0.3">
      <c r="A6532" s="1">
        <v>0.70664351851857166</v>
      </c>
      <c r="B6532" s="2" t="s">
        <v>16</v>
      </c>
      <c r="C6532" s="2" t="s">
        <v>14</v>
      </c>
      <c r="D6532" s="2" t="s">
        <v>10</v>
      </c>
      <c r="E6532" s="2" t="s">
        <v>11</v>
      </c>
      <c r="F6532" s="2" t="s">
        <v>12</v>
      </c>
      <c r="G6532">
        <v>3.01</v>
      </c>
      <c r="H6532" s="2" t="s">
        <v>13</v>
      </c>
    </row>
    <row r="6533" spans="1:8" x14ac:dyDescent="0.3">
      <c r="A6533" s="1">
        <v>0.70670138888894207</v>
      </c>
      <c r="B6533" s="2" t="s">
        <v>16</v>
      </c>
      <c r="C6533" s="2" t="s">
        <v>14</v>
      </c>
      <c r="D6533" s="2" t="s">
        <v>10</v>
      </c>
      <c r="E6533" s="2" t="s">
        <v>11</v>
      </c>
      <c r="F6533" s="2" t="s">
        <v>12</v>
      </c>
      <c r="G6533">
        <v>3</v>
      </c>
      <c r="H6533" s="2" t="s">
        <v>13</v>
      </c>
    </row>
    <row r="6534" spans="1:8" x14ac:dyDescent="0.3">
      <c r="A6534" s="1">
        <v>0.70674768518523834</v>
      </c>
      <c r="B6534" s="2" t="s">
        <v>16</v>
      </c>
      <c r="C6534" s="2" t="s">
        <v>14</v>
      </c>
      <c r="D6534" s="2" t="s">
        <v>10</v>
      </c>
      <c r="E6534" s="2" t="s">
        <v>11</v>
      </c>
      <c r="F6534" s="2" t="s">
        <v>12</v>
      </c>
      <c r="G6534">
        <v>2.99</v>
      </c>
      <c r="H6534" s="2" t="s">
        <v>13</v>
      </c>
    </row>
    <row r="6535" spans="1:8" x14ac:dyDescent="0.3">
      <c r="A6535" s="1">
        <v>0.70680555555560876</v>
      </c>
      <c r="B6535" s="2" t="s">
        <v>16</v>
      </c>
      <c r="C6535" s="2" t="s">
        <v>14</v>
      </c>
      <c r="D6535" s="2" t="s">
        <v>10</v>
      </c>
      <c r="E6535" s="2" t="s">
        <v>11</v>
      </c>
      <c r="F6535" s="2" t="s">
        <v>12</v>
      </c>
      <c r="G6535">
        <v>3</v>
      </c>
      <c r="H6535" s="2" t="s">
        <v>13</v>
      </c>
    </row>
    <row r="6536" spans="1:8" x14ac:dyDescent="0.3">
      <c r="A6536" s="1">
        <v>0.70685185185190502</v>
      </c>
      <c r="B6536" s="2" t="s">
        <v>16</v>
      </c>
      <c r="C6536" s="2" t="s">
        <v>14</v>
      </c>
      <c r="D6536" s="2" t="s">
        <v>10</v>
      </c>
      <c r="E6536" s="2" t="s">
        <v>11</v>
      </c>
      <c r="F6536" s="2" t="s">
        <v>12</v>
      </c>
      <c r="G6536">
        <v>2.99</v>
      </c>
      <c r="H6536" s="2" t="s">
        <v>13</v>
      </c>
    </row>
    <row r="6537" spans="1:8" x14ac:dyDescent="0.3">
      <c r="A6537" s="1">
        <v>0.70690972222227544</v>
      </c>
      <c r="B6537" s="2" t="s">
        <v>16</v>
      </c>
      <c r="C6537" s="2" t="s">
        <v>14</v>
      </c>
      <c r="D6537" s="2" t="s">
        <v>10</v>
      </c>
      <c r="E6537" s="2" t="s">
        <v>11</v>
      </c>
      <c r="F6537" s="2" t="s">
        <v>12</v>
      </c>
      <c r="G6537">
        <v>2.9800000000000004</v>
      </c>
      <c r="H6537" s="2" t="s">
        <v>13</v>
      </c>
    </row>
    <row r="6538" spans="1:8" x14ac:dyDescent="0.3">
      <c r="A6538" s="1">
        <v>0.7069560185185717</v>
      </c>
      <c r="B6538" s="2" t="s">
        <v>16</v>
      </c>
      <c r="C6538" s="2" t="s">
        <v>14</v>
      </c>
      <c r="D6538" s="2" t="s">
        <v>10</v>
      </c>
      <c r="E6538" s="2" t="s">
        <v>11</v>
      </c>
      <c r="F6538" s="2" t="s">
        <v>12</v>
      </c>
      <c r="G6538">
        <v>3</v>
      </c>
      <c r="H6538" s="2" t="s">
        <v>13</v>
      </c>
    </row>
    <row r="6539" spans="1:8" x14ac:dyDescent="0.3">
      <c r="A6539" s="1">
        <v>0.70701388888894212</v>
      </c>
      <c r="B6539" s="2" t="s">
        <v>16</v>
      </c>
      <c r="C6539" s="2" t="s">
        <v>14</v>
      </c>
      <c r="D6539" s="2" t="s">
        <v>10</v>
      </c>
      <c r="E6539" s="2" t="s">
        <v>11</v>
      </c>
      <c r="F6539" s="2" t="s">
        <v>12</v>
      </c>
      <c r="G6539">
        <v>3</v>
      </c>
      <c r="H6539" s="2" t="s">
        <v>13</v>
      </c>
    </row>
    <row r="6540" spans="1:8" x14ac:dyDescent="0.3">
      <c r="A6540" s="1">
        <v>0.70706018518523839</v>
      </c>
      <c r="B6540" s="2" t="s">
        <v>16</v>
      </c>
      <c r="C6540" s="2" t="s">
        <v>14</v>
      </c>
      <c r="D6540" s="2" t="s">
        <v>10</v>
      </c>
      <c r="E6540" s="2" t="s">
        <v>11</v>
      </c>
      <c r="F6540" s="2" t="s">
        <v>12</v>
      </c>
      <c r="G6540">
        <v>3</v>
      </c>
      <c r="H6540" s="2" t="s">
        <v>13</v>
      </c>
    </row>
    <row r="6541" spans="1:8" x14ac:dyDescent="0.3">
      <c r="A6541" s="1">
        <v>0.7071180555556088</v>
      </c>
      <c r="B6541" s="2" t="s">
        <v>16</v>
      </c>
      <c r="C6541" s="2" t="s">
        <v>14</v>
      </c>
      <c r="D6541" s="2" t="s">
        <v>10</v>
      </c>
      <c r="E6541" s="2" t="s">
        <v>11</v>
      </c>
      <c r="F6541" s="2" t="s">
        <v>12</v>
      </c>
      <c r="G6541">
        <v>2.99</v>
      </c>
      <c r="H6541" s="2" t="s">
        <v>13</v>
      </c>
    </row>
    <row r="6542" spans="1:8" x14ac:dyDescent="0.3">
      <c r="A6542" s="1">
        <v>0.70716435185190507</v>
      </c>
      <c r="B6542" s="2" t="s">
        <v>16</v>
      </c>
      <c r="C6542" s="2" t="s">
        <v>14</v>
      </c>
      <c r="D6542" s="2" t="s">
        <v>10</v>
      </c>
      <c r="E6542" s="2" t="s">
        <v>11</v>
      </c>
      <c r="F6542" s="2" t="s">
        <v>12</v>
      </c>
      <c r="G6542">
        <v>3</v>
      </c>
      <c r="H6542" s="2" t="s">
        <v>13</v>
      </c>
    </row>
    <row r="6543" spans="1:8" x14ac:dyDescent="0.3">
      <c r="A6543" s="1">
        <v>0.70722222222227549</v>
      </c>
      <c r="B6543" s="2" t="s">
        <v>16</v>
      </c>
      <c r="C6543" s="2" t="s">
        <v>14</v>
      </c>
      <c r="D6543" s="2" t="s">
        <v>10</v>
      </c>
      <c r="E6543" s="2" t="s">
        <v>11</v>
      </c>
      <c r="F6543" s="2" t="s">
        <v>12</v>
      </c>
      <c r="G6543">
        <v>2.99</v>
      </c>
      <c r="H6543" s="2" t="s">
        <v>13</v>
      </c>
    </row>
    <row r="6544" spans="1:8" x14ac:dyDescent="0.3">
      <c r="A6544" s="1">
        <v>0.70726851851857175</v>
      </c>
      <c r="B6544" s="2" t="s">
        <v>16</v>
      </c>
      <c r="C6544" s="2" t="s">
        <v>14</v>
      </c>
      <c r="D6544" s="2" t="s">
        <v>10</v>
      </c>
      <c r="E6544" s="2" t="s">
        <v>11</v>
      </c>
      <c r="F6544" s="2" t="s">
        <v>12</v>
      </c>
      <c r="G6544">
        <v>2.99</v>
      </c>
      <c r="H6544" s="2" t="s">
        <v>13</v>
      </c>
    </row>
    <row r="6545" spans="1:8" x14ac:dyDescent="0.3">
      <c r="A6545" s="1">
        <v>0.70732638888894217</v>
      </c>
      <c r="B6545" s="2" t="s">
        <v>16</v>
      </c>
      <c r="C6545" s="2" t="s">
        <v>14</v>
      </c>
      <c r="D6545" s="2" t="s">
        <v>10</v>
      </c>
      <c r="E6545" s="2" t="s">
        <v>11</v>
      </c>
      <c r="F6545" s="2" t="s">
        <v>12</v>
      </c>
      <c r="G6545">
        <v>3</v>
      </c>
      <c r="H6545" s="2" t="s">
        <v>13</v>
      </c>
    </row>
    <row r="6546" spans="1:8" x14ac:dyDescent="0.3">
      <c r="A6546" s="1">
        <v>0.70737268518523844</v>
      </c>
      <c r="B6546" s="2" t="s">
        <v>16</v>
      </c>
      <c r="C6546" s="2" t="s">
        <v>14</v>
      </c>
      <c r="D6546" s="2" t="s">
        <v>10</v>
      </c>
      <c r="E6546" s="2" t="s">
        <v>11</v>
      </c>
      <c r="F6546" s="2" t="s">
        <v>12</v>
      </c>
      <c r="G6546">
        <v>3.01</v>
      </c>
      <c r="H6546" s="2" t="s">
        <v>13</v>
      </c>
    </row>
    <row r="6547" spans="1:8" x14ac:dyDescent="0.3">
      <c r="A6547" s="1">
        <v>0.70743055555560885</v>
      </c>
      <c r="B6547" s="2" t="s">
        <v>16</v>
      </c>
      <c r="C6547" s="2" t="s">
        <v>14</v>
      </c>
      <c r="D6547" s="2" t="s">
        <v>10</v>
      </c>
      <c r="E6547" s="2" t="s">
        <v>11</v>
      </c>
      <c r="F6547" s="2" t="s">
        <v>12</v>
      </c>
      <c r="G6547">
        <v>2.99</v>
      </c>
      <c r="H6547" s="2" t="s">
        <v>13</v>
      </c>
    </row>
    <row r="6548" spans="1:8" x14ac:dyDescent="0.3">
      <c r="A6548" s="1">
        <v>0.70747685185190512</v>
      </c>
      <c r="B6548" s="2" t="s">
        <v>16</v>
      </c>
      <c r="C6548" s="2" t="s">
        <v>14</v>
      </c>
      <c r="D6548" s="2" t="s">
        <v>10</v>
      </c>
      <c r="E6548" s="2" t="s">
        <v>11</v>
      </c>
      <c r="F6548" s="2" t="s">
        <v>12</v>
      </c>
      <c r="G6548">
        <v>3</v>
      </c>
      <c r="H6548" s="2" t="s">
        <v>13</v>
      </c>
    </row>
    <row r="6549" spans="1:8" x14ac:dyDescent="0.3">
      <c r="A6549" s="1">
        <v>0.70753472222227554</v>
      </c>
      <c r="B6549" s="2" t="s">
        <v>16</v>
      </c>
      <c r="C6549" s="2" t="s">
        <v>14</v>
      </c>
      <c r="D6549" s="2" t="s">
        <v>10</v>
      </c>
      <c r="E6549" s="2" t="s">
        <v>11</v>
      </c>
      <c r="F6549" s="2" t="s">
        <v>12</v>
      </c>
      <c r="G6549">
        <v>3</v>
      </c>
      <c r="H6549" s="2" t="s">
        <v>13</v>
      </c>
    </row>
    <row r="6550" spans="1:8" x14ac:dyDescent="0.3">
      <c r="A6550" s="1">
        <v>0.7075810185185718</v>
      </c>
      <c r="B6550" s="2" t="s">
        <v>16</v>
      </c>
      <c r="C6550" s="2" t="s">
        <v>14</v>
      </c>
      <c r="D6550" s="2" t="s">
        <v>10</v>
      </c>
      <c r="E6550" s="2" t="s">
        <v>11</v>
      </c>
      <c r="F6550" s="2" t="s">
        <v>12</v>
      </c>
      <c r="G6550">
        <v>3.0100000000000002</v>
      </c>
      <c r="H6550" s="2" t="s">
        <v>13</v>
      </c>
    </row>
    <row r="6551" spans="1:8" x14ac:dyDescent="0.3">
      <c r="A6551" s="1">
        <v>0.70763888888894222</v>
      </c>
      <c r="B6551" s="2" t="s">
        <v>16</v>
      </c>
      <c r="C6551" s="2" t="s">
        <v>14</v>
      </c>
      <c r="D6551" s="2" t="s">
        <v>10</v>
      </c>
      <c r="E6551" s="2" t="s">
        <v>11</v>
      </c>
      <c r="F6551" s="2" t="s">
        <v>12</v>
      </c>
      <c r="G6551">
        <v>2.9800000000000004</v>
      </c>
      <c r="H6551" s="2" t="s">
        <v>13</v>
      </c>
    </row>
    <row r="6552" spans="1:8" x14ac:dyDescent="0.3">
      <c r="A6552" s="1">
        <v>0.70768518518523849</v>
      </c>
      <c r="B6552" s="2" t="s">
        <v>16</v>
      </c>
      <c r="C6552" s="2" t="s">
        <v>14</v>
      </c>
      <c r="D6552" s="2" t="s">
        <v>10</v>
      </c>
      <c r="E6552" s="2" t="s">
        <v>11</v>
      </c>
      <c r="F6552" s="2" t="s">
        <v>12</v>
      </c>
      <c r="G6552">
        <v>2.99</v>
      </c>
      <c r="H6552" s="2" t="s">
        <v>13</v>
      </c>
    </row>
    <row r="6553" spans="1:8" x14ac:dyDescent="0.3">
      <c r="A6553" s="1">
        <v>0.7077430555556089</v>
      </c>
      <c r="B6553" s="2" t="s">
        <v>16</v>
      </c>
      <c r="C6553" s="2" t="s">
        <v>14</v>
      </c>
      <c r="D6553" s="2" t="s">
        <v>10</v>
      </c>
      <c r="E6553" s="2" t="s">
        <v>11</v>
      </c>
      <c r="F6553" s="2" t="s">
        <v>12</v>
      </c>
      <c r="G6553">
        <v>2.99</v>
      </c>
      <c r="H6553" s="2" t="s">
        <v>13</v>
      </c>
    </row>
    <row r="6554" spans="1:8" x14ac:dyDescent="0.3">
      <c r="A6554" s="1">
        <v>0.70778935185190517</v>
      </c>
      <c r="B6554" s="2" t="s">
        <v>16</v>
      </c>
      <c r="C6554" s="2" t="s">
        <v>14</v>
      </c>
      <c r="D6554" s="2" t="s">
        <v>10</v>
      </c>
      <c r="E6554" s="2" t="s">
        <v>11</v>
      </c>
      <c r="F6554" s="2" t="s">
        <v>12</v>
      </c>
      <c r="G6554">
        <v>3.03</v>
      </c>
      <c r="H6554" s="2" t="s">
        <v>13</v>
      </c>
    </row>
    <row r="6555" spans="1:8" x14ac:dyDescent="0.3">
      <c r="A6555" s="1">
        <v>0.70784722222227558</v>
      </c>
      <c r="B6555" s="2" t="s">
        <v>16</v>
      </c>
      <c r="C6555" s="2" t="s">
        <v>14</v>
      </c>
      <c r="D6555" s="2" t="s">
        <v>10</v>
      </c>
      <c r="E6555" s="2" t="s">
        <v>11</v>
      </c>
      <c r="F6555" s="2" t="s">
        <v>12</v>
      </c>
      <c r="G6555">
        <v>3.01</v>
      </c>
      <c r="H6555" s="2" t="s">
        <v>13</v>
      </c>
    </row>
    <row r="6556" spans="1:8" x14ac:dyDescent="0.3">
      <c r="A6556" s="1">
        <v>0.70789351851857185</v>
      </c>
      <c r="B6556" s="2" t="s">
        <v>16</v>
      </c>
      <c r="C6556" s="2" t="s">
        <v>14</v>
      </c>
      <c r="D6556" s="2" t="s">
        <v>10</v>
      </c>
      <c r="E6556" s="2" t="s">
        <v>11</v>
      </c>
      <c r="F6556" s="2" t="s">
        <v>12</v>
      </c>
      <c r="G6556">
        <v>2.99</v>
      </c>
      <c r="H6556" s="2" t="s">
        <v>13</v>
      </c>
    </row>
    <row r="6557" spans="1:8" x14ac:dyDescent="0.3">
      <c r="A6557" s="1">
        <v>0.70795138888894227</v>
      </c>
      <c r="B6557" s="2" t="s">
        <v>16</v>
      </c>
      <c r="C6557" s="2" t="s">
        <v>14</v>
      </c>
      <c r="D6557" s="2" t="s">
        <v>10</v>
      </c>
      <c r="E6557" s="2" t="s">
        <v>11</v>
      </c>
      <c r="F6557" s="2" t="s">
        <v>12</v>
      </c>
      <c r="G6557">
        <v>2.99</v>
      </c>
      <c r="H6557" s="2" t="s">
        <v>13</v>
      </c>
    </row>
    <row r="6558" spans="1:8" x14ac:dyDescent="0.3">
      <c r="A6558" s="1">
        <v>0.70799768518523853</v>
      </c>
      <c r="B6558" s="2" t="s">
        <v>16</v>
      </c>
      <c r="C6558" s="2" t="s">
        <v>14</v>
      </c>
      <c r="D6558" s="2" t="s">
        <v>10</v>
      </c>
      <c r="E6558" s="2" t="s">
        <v>11</v>
      </c>
      <c r="F6558" s="2" t="s">
        <v>12</v>
      </c>
      <c r="G6558">
        <v>3</v>
      </c>
      <c r="H6558" s="2" t="s">
        <v>13</v>
      </c>
    </row>
    <row r="6559" spans="1:8" x14ac:dyDescent="0.3">
      <c r="A6559" s="1">
        <v>0.70805555555560895</v>
      </c>
      <c r="B6559" s="2" t="s">
        <v>16</v>
      </c>
      <c r="C6559" s="2" t="s">
        <v>14</v>
      </c>
      <c r="D6559" s="2" t="s">
        <v>10</v>
      </c>
      <c r="E6559" s="2" t="s">
        <v>11</v>
      </c>
      <c r="F6559" s="2" t="s">
        <v>12</v>
      </c>
      <c r="G6559">
        <v>3</v>
      </c>
      <c r="H6559" s="2" t="s">
        <v>13</v>
      </c>
    </row>
    <row r="6560" spans="1:8" x14ac:dyDescent="0.3">
      <c r="A6560" s="1">
        <v>0.70810185185190522</v>
      </c>
      <c r="B6560" s="2" t="s">
        <v>16</v>
      </c>
      <c r="C6560" s="2" t="s">
        <v>14</v>
      </c>
      <c r="D6560" s="2" t="s">
        <v>10</v>
      </c>
      <c r="E6560" s="2" t="s">
        <v>11</v>
      </c>
      <c r="F6560" s="2" t="s">
        <v>12</v>
      </c>
      <c r="G6560">
        <v>3.01</v>
      </c>
      <c r="H6560" s="2" t="s">
        <v>13</v>
      </c>
    </row>
    <row r="6561" spans="1:8" x14ac:dyDescent="0.3">
      <c r="A6561" s="1">
        <v>0.70815972222227563</v>
      </c>
      <c r="B6561" s="2" t="s">
        <v>16</v>
      </c>
      <c r="C6561" s="2" t="s">
        <v>14</v>
      </c>
      <c r="D6561" s="2" t="s">
        <v>10</v>
      </c>
      <c r="E6561" s="2" t="s">
        <v>11</v>
      </c>
      <c r="F6561" s="2" t="s">
        <v>12</v>
      </c>
      <c r="G6561">
        <v>2.99</v>
      </c>
      <c r="H6561" s="2" t="s">
        <v>13</v>
      </c>
    </row>
    <row r="6562" spans="1:8" x14ac:dyDescent="0.3">
      <c r="A6562" s="1">
        <v>0.7082060185185719</v>
      </c>
      <c r="B6562" s="2" t="s">
        <v>16</v>
      </c>
      <c r="C6562" s="2" t="s">
        <v>14</v>
      </c>
      <c r="D6562" s="2" t="s">
        <v>10</v>
      </c>
      <c r="E6562" s="2" t="s">
        <v>11</v>
      </c>
      <c r="F6562" s="2" t="s">
        <v>12</v>
      </c>
      <c r="G6562">
        <v>2.99</v>
      </c>
      <c r="H6562" s="2" t="s">
        <v>13</v>
      </c>
    </row>
    <row r="6563" spans="1:8" x14ac:dyDescent="0.3">
      <c r="A6563" s="1">
        <v>0.70826388888894232</v>
      </c>
      <c r="B6563" s="2" t="s">
        <v>16</v>
      </c>
      <c r="C6563" s="2" t="s">
        <v>14</v>
      </c>
      <c r="D6563" s="2" t="s">
        <v>10</v>
      </c>
      <c r="E6563" s="2" t="s">
        <v>11</v>
      </c>
      <c r="F6563" s="2" t="s">
        <v>12</v>
      </c>
      <c r="G6563">
        <v>2.99</v>
      </c>
      <c r="H6563" s="2" t="s">
        <v>13</v>
      </c>
    </row>
    <row r="6564" spans="1:8" x14ac:dyDescent="0.3">
      <c r="A6564" s="1">
        <v>0.70831018518523858</v>
      </c>
      <c r="B6564" s="2" t="s">
        <v>16</v>
      </c>
      <c r="C6564" s="2" t="s">
        <v>14</v>
      </c>
      <c r="D6564" s="2" t="s">
        <v>10</v>
      </c>
      <c r="E6564" s="2" t="s">
        <v>11</v>
      </c>
      <c r="F6564" s="2" t="s">
        <v>12</v>
      </c>
      <c r="G6564">
        <v>3</v>
      </c>
      <c r="H6564" s="2" t="s">
        <v>13</v>
      </c>
    </row>
    <row r="6565" spans="1:8" x14ac:dyDescent="0.3">
      <c r="A6565" s="1">
        <v>0.708368055555609</v>
      </c>
      <c r="B6565" s="2" t="s">
        <v>16</v>
      </c>
      <c r="C6565" s="2" t="s">
        <v>14</v>
      </c>
      <c r="D6565" s="2" t="s">
        <v>10</v>
      </c>
      <c r="E6565" s="2" t="s">
        <v>11</v>
      </c>
      <c r="F6565" s="2" t="s">
        <v>12</v>
      </c>
      <c r="G6565">
        <v>3</v>
      </c>
      <c r="H6565" s="2" t="s">
        <v>13</v>
      </c>
    </row>
    <row r="6566" spans="1:8" x14ac:dyDescent="0.3">
      <c r="A6566" s="1">
        <v>0.70841435185190527</v>
      </c>
      <c r="B6566" s="2" t="s">
        <v>16</v>
      </c>
      <c r="C6566" s="2" t="s">
        <v>14</v>
      </c>
      <c r="D6566" s="2" t="s">
        <v>10</v>
      </c>
      <c r="E6566" s="2" t="s">
        <v>11</v>
      </c>
      <c r="F6566" s="2" t="s">
        <v>12</v>
      </c>
      <c r="G6566">
        <v>3.01</v>
      </c>
      <c r="H6566" s="2" t="s">
        <v>13</v>
      </c>
    </row>
    <row r="6567" spans="1:8" x14ac:dyDescent="0.3">
      <c r="A6567" s="1">
        <v>0.70847222222227568</v>
      </c>
      <c r="B6567" s="2" t="s">
        <v>16</v>
      </c>
      <c r="C6567" s="2" t="s">
        <v>14</v>
      </c>
      <c r="D6567" s="2" t="s">
        <v>10</v>
      </c>
      <c r="E6567" s="2" t="s">
        <v>11</v>
      </c>
      <c r="F6567" s="2" t="s">
        <v>12</v>
      </c>
      <c r="G6567">
        <v>2.9800000000000004</v>
      </c>
      <c r="H6567" s="2" t="s">
        <v>13</v>
      </c>
    </row>
    <row r="6568" spans="1:8" x14ac:dyDescent="0.3">
      <c r="A6568" s="1">
        <v>0.70851851851857195</v>
      </c>
      <c r="B6568" s="2" t="s">
        <v>16</v>
      </c>
      <c r="C6568" s="2" t="s">
        <v>14</v>
      </c>
      <c r="D6568" s="2" t="s">
        <v>10</v>
      </c>
      <c r="E6568" s="2" t="s">
        <v>11</v>
      </c>
      <c r="F6568" s="2" t="s">
        <v>12</v>
      </c>
      <c r="G6568">
        <v>2.99</v>
      </c>
      <c r="H6568" s="2" t="s">
        <v>13</v>
      </c>
    </row>
    <row r="6569" spans="1:8" x14ac:dyDescent="0.3">
      <c r="A6569" s="1">
        <v>0.70857638888894237</v>
      </c>
      <c r="B6569" s="2" t="s">
        <v>16</v>
      </c>
      <c r="C6569" s="2" t="s">
        <v>14</v>
      </c>
      <c r="D6569" s="2" t="s">
        <v>10</v>
      </c>
      <c r="E6569" s="2" t="s">
        <v>11</v>
      </c>
      <c r="F6569" s="2" t="s">
        <v>12</v>
      </c>
      <c r="G6569">
        <v>3</v>
      </c>
      <c r="H6569" s="2" t="s">
        <v>13</v>
      </c>
    </row>
    <row r="6570" spans="1:8" x14ac:dyDescent="0.3">
      <c r="A6570" s="1">
        <v>0.70862268518523863</v>
      </c>
      <c r="B6570" s="2" t="s">
        <v>16</v>
      </c>
      <c r="C6570" s="2" t="s">
        <v>14</v>
      </c>
      <c r="D6570" s="2" t="s">
        <v>10</v>
      </c>
      <c r="E6570" s="2" t="s">
        <v>11</v>
      </c>
      <c r="F6570" s="2" t="s">
        <v>12</v>
      </c>
      <c r="G6570">
        <v>3</v>
      </c>
      <c r="H6570" s="2" t="s">
        <v>13</v>
      </c>
    </row>
    <row r="6571" spans="1:8" x14ac:dyDescent="0.3">
      <c r="A6571" s="1">
        <v>0.70868055555560905</v>
      </c>
      <c r="B6571" s="2" t="s">
        <v>16</v>
      </c>
      <c r="C6571" s="2" t="s">
        <v>14</v>
      </c>
      <c r="D6571" s="2" t="s">
        <v>10</v>
      </c>
      <c r="E6571" s="2" t="s">
        <v>11</v>
      </c>
      <c r="F6571" s="2" t="s">
        <v>12</v>
      </c>
      <c r="G6571">
        <v>2.99</v>
      </c>
      <c r="H6571" s="2" t="s">
        <v>13</v>
      </c>
    </row>
    <row r="6572" spans="1:8" x14ac:dyDescent="0.3">
      <c r="A6572" s="1">
        <v>0.70872685185190532</v>
      </c>
      <c r="B6572" s="2" t="s">
        <v>16</v>
      </c>
      <c r="C6572" s="2" t="s">
        <v>14</v>
      </c>
      <c r="D6572" s="2" t="s">
        <v>10</v>
      </c>
      <c r="E6572" s="2" t="s">
        <v>11</v>
      </c>
      <c r="F6572" s="2" t="s">
        <v>12</v>
      </c>
      <c r="G6572">
        <v>2.9800000000000004</v>
      </c>
      <c r="H6572" s="2" t="s">
        <v>13</v>
      </c>
    </row>
    <row r="6573" spans="1:8" x14ac:dyDescent="0.3">
      <c r="A6573" s="1">
        <v>0.70878472222227573</v>
      </c>
      <c r="B6573" s="2" t="s">
        <v>16</v>
      </c>
      <c r="C6573" s="2" t="s">
        <v>14</v>
      </c>
      <c r="D6573" s="2" t="s">
        <v>10</v>
      </c>
      <c r="E6573" s="2" t="s">
        <v>11</v>
      </c>
      <c r="F6573" s="2" t="s">
        <v>12</v>
      </c>
      <c r="G6573">
        <v>2.9800000000000004</v>
      </c>
      <c r="H6573" s="2" t="s">
        <v>13</v>
      </c>
    </row>
    <row r="6574" spans="1:8" x14ac:dyDescent="0.3">
      <c r="A6574" s="1">
        <v>0.708831018518572</v>
      </c>
      <c r="B6574" s="2" t="s">
        <v>16</v>
      </c>
      <c r="C6574" s="2" t="s">
        <v>14</v>
      </c>
      <c r="D6574" s="2" t="s">
        <v>10</v>
      </c>
      <c r="E6574" s="2" t="s">
        <v>11</v>
      </c>
      <c r="F6574" s="2" t="s">
        <v>12</v>
      </c>
      <c r="G6574">
        <v>3</v>
      </c>
      <c r="H6574" s="2" t="s">
        <v>13</v>
      </c>
    </row>
    <row r="6575" spans="1:8" x14ac:dyDescent="0.3">
      <c r="A6575" s="1">
        <v>0.70888888888894241</v>
      </c>
      <c r="B6575" s="2" t="s">
        <v>16</v>
      </c>
      <c r="C6575" s="2" t="s">
        <v>14</v>
      </c>
      <c r="D6575" s="2" t="s">
        <v>10</v>
      </c>
      <c r="E6575" s="2" t="s">
        <v>11</v>
      </c>
      <c r="F6575" s="2" t="s">
        <v>12</v>
      </c>
      <c r="G6575">
        <v>3</v>
      </c>
      <c r="H6575" s="2" t="s">
        <v>13</v>
      </c>
    </row>
    <row r="6576" spans="1:8" x14ac:dyDescent="0.3">
      <c r="A6576" s="1">
        <v>0.70893518518523868</v>
      </c>
      <c r="B6576" s="2" t="s">
        <v>16</v>
      </c>
      <c r="C6576" s="2" t="s">
        <v>14</v>
      </c>
      <c r="D6576" s="2" t="s">
        <v>10</v>
      </c>
      <c r="E6576" s="2" t="s">
        <v>11</v>
      </c>
      <c r="F6576" s="2" t="s">
        <v>12</v>
      </c>
      <c r="G6576">
        <v>3.0199999999999996</v>
      </c>
      <c r="H6576" s="2" t="s">
        <v>13</v>
      </c>
    </row>
    <row r="6577" spans="1:8" x14ac:dyDescent="0.3">
      <c r="A6577" s="1">
        <v>0.7089930555556091</v>
      </c>
      <c r="B6577" s="2" t="s">
        <v>16</v>
      </c>
      <c r="C6577" s="2" t="s">
        <v>14</v>
      </c>
      <c r="D6577" s="2" t="s">
        <v>10</v>
      </c>
      <c r="E6577" s="2" t="s">
        <v>11</v>
      </c>
      <c r="F6577" s="2" t="s">
        <v>12</v>
      </c>
      <c r="G6577">
        <v>3</v>
      </c>
      <c r="H6577" s="2" t="s">
        <v>13</v>
      </c>
    </row>
    <row r="6578" spans="1:8" x14ac:dyDescent="0.3">
      <c r="A6578" s="1">
        <v>0.70903935185190536</v>
      </c>
      <c r="B6578" s="2" t="s">
        <v>16</v>
      </c>
      <c r="C6578" s="2" t="s">
        <v>14</v>
      </c>
      <c r="D6578" s="2" t="s">
        <v>10</v>
      </c>
      <c r="E6578" s="2" t="s">
        <v>11</v>
      </c>
      <c r="F6578" s="2" t="s">
        <v>12</v>
      </c>
      <c r="G6578">
        <v>2.99</v>
      </c>
      <c r="H6578" s="2" t="s">
        <v>13</v>
      </c>
    </row>
    <row r="6579" spans="1:8" x14ac:dyDescent="0.3">
      <c r="A6579" s="1">
        <v>0.70909722222227578</v>
      </c>
      <c r="B6579" s="2" t="s">
        <v>16</v>
      </c>
      <c r="C6579" s="2" t="s">
        <v>14</v>
      </c>
      <c r="D6579" s="2" t="s">
        <v>10</v>
      </c>
      <c r="E6579" s="2" t="s">
        <v>11</v>
      </c>
      <c r="F6579" s="2" t="s">
        <v>12</v>
      </c>
      <c r="G6579">
        <v>3</v>
      </c>
      <c r="H6579" s="2" t="s">
        <v>13</v>
      </c>
    </row>
    <row r="6580" spans="1:8" x14ac:dyDescent="0.3">
      <c r="A6580" s="1">
        <v>0.70914351851857205</v>
      </c>
      <c r="B6580" s="2" t="s">
        <v>16</v>
      </c>
      <c r="C6580" s="2" t="s">
        <v>14</v>
      </c>
      <c r="D6580" s="2" t="s">
        <v>10</v>
      </c>
      <c r="E6580" s="2" t="s">
        <v>11</v>
      </c>
      <c r="F6580" s="2" t="s">
        <v>12</v>
      </c>
      <c r="G6580">
        <v>3.0199999999999996</v>
      </c>
      <c r="H6580" s="2" t="s">
        <v>13</v>
      </c>
    </row>
    <row r="6581" spans="1:8" x14ac:dyDescent="0.3">
      <c r="A6581" s="1">
        <v>0.70920138888894246</v>
      </c>
      <c r="B6581" s="2" t="s">
        <v>16</v>
      </c>
      <c r="C6581" s="2" t="s">
        <v>14</v>
      </c>
      <c r="D6581" s="2" t="s">
        <v>10</v>
      </c>
      <c r="E6581" s="2" t="s">
        <v>11</v>
      </c>
      <c r="F6581" s="2" t="s">
        <v>12</v>
      </c>
      <c r="G6581">
        <v>3</v>
      </c>
      <c r="H6581" s="2" t="s">
        <v>13</v>
      </c>
    </row>
    <row r="6582" spans="1:8" x14ac:dyDescent="0.3">
      <c r="A6582" s="1">
        <v>0.70924768518523873</v>
      </c>
      <c r="B6582" s="2" t="s">
        <v>16</v>
      </c>
      <c r="C6582" s="2" t="s">
        <v>14</v>
      </c>
      <c r="D6582" s="2" t="s">
        <v>10</v>
      </c>
      <c r="E6582" s="2" t="s">
        <v>11</v>
      </c>
      <c r="F6582" s="2" t="s">
        <v>12</v>
      </c>
      <c r="G6582">
        <v>2.99</v>
      </c>
      <c r="H6582" s="2" t="s">
        <v>13</v>
      </c>
    </row>
    <row r="6583" spans="1:8" x14ac:dyDescent="0.3">
      <c r="A6583" s="1">
        <v>0.70930555555560915</v>
      </c>
      <c r="B6583" s="2" t="s">
        <v>16</v>
      </c>
      <c r="C6583" s="2" t="s">
        <v>14</v>
      </c>
      <c r="D6583" s="2" t="s">
        <v>10</v>
      </c>
      <c r="E6583" s="2" t="s">
        <v>11</v>
      </c>
      <c r="F6583" s="2" t="s">
        <v>12</v>
      </c>
      <c r="G6583">
        <v>2.9800000000000004</v>
      </c>
      <c r="H6583" s="2" t="s">
        <v>13</v>
      </c>
    </row>
    <row r="6584" spans="1:8" x14ac:dyDescent="0.3">
      <c r="A6584" s="1">
        <v>0.70935185185190541</v>
      </c>
      <c r="B6584" s="2" t="s">
        <v>16</v>
      </c>
      <c r="C6584" s="2" t="s">
        <v>14</v>
      </c>
      <c r="D6584" s="2" t="s">
        <v>10</v>
      </c>
      <c r="E6584" s="2" t="s">
        <v>11</v>
      </c>
      <c r="F6584" s="2" t="s">
        <v>12</v>
      </c>
      <c r="G6584">
        <v>2.99</v>
      </c>
      <c r="H6584" s="2" t="s">
        <v>13</v>
      </c>
    </row>
    <row r="6585" spans="1:8" x14ac:dyDescent="0.3">
      <c r="A6585" s="1">
        <v>0.70940972222227583</v>
      </c>
      <c r="B6585" s="2" t="s">
        <v>16</v>
      </c>
      <c r="C6585" s="2" t="s">
        <v>14</v>
      </c>
      <c r="D6585" s="2" t="s">
        <v>10</v>
      </c>
      <c r="E6585" s="2" t="s">
        <v>11</v>
      </c>
      <c r="F6585" s="2" t="s">
        <v>12</v>
      </c>
      <c r="G6585">
        <v>3.01</v>
      </c>
      <c r="H6585" s="2" t="s">
        <v>13</v>
      </c>
    </row>
    <row r="6586" spans="1:8" x14ac:dyDescent="0.3">
      <c r="A6586" s="1">
        <v>0.7094560185185721</v>
      </c>
      <c r="B6586" s="2" t="s">
        <v>16</v>
      </c>
      <c r="C6586" s="2" t="s">
        <v>14</v>
      </c>
      <c r="D6586" s="2" t="s">
        <v>10</v>
      </c>
      <c r="E6586" s="2" t="s">
        <v>11</v>
      </c>
      <c r="F6586" s="2" t="s">
        <v>12</v>
      </c>
      <c r="G6586">
        <v>3</v>
      </c>
      <c r="H6586" s="2" t="s">
        <v>13</v>
      </c>
    </row>
    <row r="6587" spans="1:8" x14ac:dyDescent="0.3">
      <c r="A6587" s="1">
        <v>0.70951388888894251</v>
      </c>
      <c r="B6587" s="2" t="s">
        <v>16</v>
      </c>
      <c r="C6587" s="2" t="s">
        <v>14</v>
      </c>
      <c r="D6587" s="2" t="s">
        <v>10</v>
      </c>
      <c r="E6587" s="2" t="s">
        <v>11</v>
      </c>
      <c r="F6587" s="2" t="s">
        <v>12</v>
      </c>
      <c r="G6587">
        <v>2.9800000000000004</v>
      </c>
      <c r="H6587" s="2" t="s">
        <v>13</v>
      </c>
    </row>
    <row r="6588" spans="1:8" x14ac:dyDescent="0.3">
      <c r="A6588" s="1">
        <v>0.70956018518523878</v>
      </c>
      <c r="B6588" s="2" t="s">
        <v>16</v>
      </c>
      <c r="C6588" s="2" t="s">
        <v>14</v>
      </c>
      <c r="D6588" s="2" t="s">
        <v>10</v>
      </c>
      <c r="E6588" s="2" t="s">
        <v>11</v>
      </c>
      <c r="F6588" s="2" t="s">
        <v>12</v>
      </c>
      <c r="G6588">
        <v>3</v>
      </c>
      <c r="H6588" s="2" t="s">
        <v>13</v>
      </c>
    </row>
    <row r="6589" spans="1:8" x14ac:dyDescent="0.3">
      <c r="A6589" s="1">
        <v>0.7096180555556092</v>
      </c>
      <c r="B6589" s="2" t="s">
        <v>16</v>
      </c>
      <c r="C6589" s="2" t="s">
        <v>14</v>
      </c>
      <c r="D6589" s="2" t="s">
        <v>10</v>
      </c>
      <c r="E6589" s="2" t="s">
        <v>11</v>
      </c>
      <c r="F6589" s="2" t="s">
        <v>12</v>
      </c>
      <c r="G6589">
        <v>2.99</v>
      </c>
      <c r="H6589" s="2" t="s">
        <v>13</v>
      </c>
    </row>
    <row r="6590" spans="1:8" x14ac:dyDescent="0.3">
      <c r="A6590" s="1">
        <v>0.70966435185190546</v>
      </c>
      <c r="B6590" s="2" t="s">
        <v>16</v>
      </c>
      <c r="C6590" s="2" t="s">
        <v>14</v>
      </c>
      <c r="D6590" s="2" t="s">
        <v>10</v>
      </c>
      <c r="E6590" s="2" t="s">
        <v>11</v>
      </c>
      <c r="F6590" s="2" t="s">
        <v>12</v>
      </c>
      <c r="G6590">
        <v>3</v>
      </c>
      <c r="H6590" s="2" t="s">
        <v>13</v>
      </c>
    </row>
    <row r="6591" spans="1:8" x14ac:dyDescent="0.3">
      <c r="A6591" s="1">
        <v>0.70972222222227588</v>
      </c>
      <c r="B6591" s="2" t="s">
        <v>16</v>
      </c>
      <c r="C6591" s="2" t="s">
        <v>14</v>
      </c>
      <c r="D6591" s="2" t="s">
        <v>10</v>
      </c>
      <c r="E6591" s="2" t="s">
        <v>11</v>
      </c>
      <c r="F6591" s="2" t="s">
        <v>12</v>
      </c>
      <c r="G6591">
        <v>3</v>
      </c>
      <c r="H6591" s="2" t="s">
        <v>13</v>
      </c>
    </row>
    <row r="6592" spans="1:8" x14ac:dyDescent="0.3">
      <c r="A6592" s="1">
        <v>0.70976851851857214</v>
      </c>
      <c r="B6592" s="2" t="s">
        <v>16</v>
      </c>
      <c r="C6592" s="2" t="s">
        <v>14</v>
      </c>
      <c r="D6592" s="2" t="s">
        <v>10</v>
      </c>
      <c r="E6592" s="2" t="s">
        <v>11</v>
      </c>
      <c r="F6592" s="2" t="s">
        <v>12</v>
      </c>
      <c r="G6592">
        <v>2.99</v>
      </c>
      <c r="H6592" s="2" t="s">
        <v>13</v>
      </c>
    </row>
    <row r="6593" spans="1:8" x14ac:dyDescent="0.3">
      <c r="A6593" s="1">
        <v>0.70982638888894256</v>
      </c>
      <c r="B6593" s="2" t="s">
        <v>16</v>
      </c>
      <c r="C6593" s="2" t="s">
        <v>14</v>
      </c>
      <c r="D6593" s="2" t="s">
        <v>10</v>
      </c>
      <c r="E6593" s="2" t="s">
        <v>11</v>
      </c>
      <c r="F6593" s="2" t="s">
        <v>12</v>
      </c>
      <c r="G6593">
        <v>2.9800000000000004</v>
      </c>
      <c r="H6593" s="2" t="s">
        <v>13</v>
      </c>
    </row>
    <row r="6594" spans="1:8" x14ac:dyDescent="0.3">
      <c r="A6594" s="1">
        <v>0.70987268518523883</v>
      </c>
      <c r="B6594" s="2" t="s">
        <v>16</v>
      </c>
      <c r="C6594" s="2" t="s">
        <v>14</v>
      </c>
      <c r="D6594" s="2" t="s">
        <v>10</v>
      </c>
      <c r="E6594" s="2" t="s">
        <v>11</v>
      </c>
      <c r="F6594" s="2" t="s">
        <v>12</v>
      </c>
      <c r="G6594">
        <v>2.99</v>
      </c>
      <c r="H6594" s="2" t="s">
        <v>13</v>
      </c>
    </row>
    <row r="6595" spans="1:8" x14ac:dyDescent="0.3">
      <c r="A6595" s="1">
        <v>0.70993055555560924</v>
      </c>
      <c r="B6595" s="2" t="s">
        <v>16</v>
      </c>
      <c r="C6595" s="2" t="s">
        <v>14</v>
      </c>
      <c r="D6595" s="2" t="s">
        <v>10</v>
      </c>
      <c r="E6595" s="2" t="s">
        <v>11</v>
      </c>
      <c r="F6595" s="2" t="s">
        <v>12</v>
      </c>
      <c r="G6595">
        <v>3.0199999999999996</v>
      </c>
      <c r="H6595" s="2" t="s">
        <v>13</v>
      </c>
    </row>
    <row r="6596" spans="1:8" x14ac:dyDescent="0.3">
      <c r="A6596" s="1">
        <v>0.70997685185190551</v>
      </c>
      <c r="B6596" s="2" t="s">
        <v>16</v>
      </c>
      <c r="C6596" s="2" t="s">
        <v>14</v>
      </c>
      <c r="D6596" s="2" t="s">
        <v>10</v>
      </c>
      <c r="E6596" s="2" t="s">
        <v>11</v>
      </c>
      <c r="F6596" s="2" t="s">
        <v>12</v>
      </c>
      <c r="G6596">
        <v>3</v>
      </c>
      <c r="H6596" s="2" t="s">
        <v>13</v>
      </c>
    </row>
    <row r="6597" spans="1:8" x14ac:dyDescent="0.3">
      <c r="A6597" s="1">
        <v>0.71003472222227593</v>
      </c>
      <c r="B6597" s="2" t="s">
        <v>16</v>
      </c>
      <c r="C6597" s="2" t="s">
        <v>14</v>
      </c>
      <c r="D6597" s="2" t="s">
        <v>10</v>
      </c>
      <c r="E6597" s="2" t="s">
        <v>11</v>
      </c>
      <c r="F6597" s="2" t="s">
        <v>12</v>
      </c>
      <c r="G6597">
        <v>2.99</v>
      </c>
      <c r="H6597" s="2" t="s">
        <v>13</v>
      </c>
    </row>
    <row r="6598" spans="1:8" x14ac:dyDescent="0.3">
      <c r="A6598" s="1">
        <v>0.71008101851857219</v>
      </c>
      <c r="B6598" s="2" t="s">
        <v>16</v>
      </c>
      <c r="C6598" s="2" t="s">
        <v>14</v>
      </c>
      <c r="D6598" s="2" t="s">
        <v>10</v>
      </c>
      <c r="E6598" s="2" t="s">
        <v>11</v>
      </c>
      <c r="F6598" s="2" t="s">
        <v>12</v>
      </c>
      <c r="G6598">
        <v>2.9800000000000004</v>
      </c>
      <c r="H6598" s="2" t="s">
        <v>13</v>
      </c>
    </row>
    <row r="6599" spans="1:8" x14ac:dyDescent="0.3">
      <c r="A6599" s="1">
        <v>0.71013888888894261</v>
      </c>
      <c r="B6599" s="2" t="s">
        <v>16</v>
      </c>
      <c r="C6599" s="2" t="s">
        <v>14</v>
      </c>
      <c r="D6599" s="2" t="s">
        <v>10</v>
      </c>
      <c r="E6599" s="2" t="s">
        <v>11</v>
      </c>
      <c r="F6599" s="2" t="s">
        <v>12</v>
      </c>
      <c r="G6599">
        <v>2.9800000000000004</v>
      </c>
      <c r="H6599" s="2" t="s">
        <v>13</v>
      </c>
    </row>
    <row r="6600" spans="1:8" x14ac:dyDescent="0.3">
      <c r="A6600" s="1">
        <v>0.71018518518523888</v>
      </c>
      <c r="B6600" s="2" t="s">
        <v>16</v>
      </c>
      <c r="C6600" s="2" t="s">
        <v>14</v>
      </c>
      <c r="D6600" s="2" t="s">
        <v>10</v>
      </c>
      <c r="E6600" s="2" t="s">
        <v>11</v>
      </c>
      <c r="F6600" s="2" t="s">
        <v>12</v>
      </c>
      <c r="G6600">
        <v>3.01</v>
      </c>
      <c r="H6600" s="2" t="s">
        <v>13</v>
      </c>
    </row>
    <row r="6601" spans="1:8" x14ac:dyDescent="0.3">
      <c r="A6601" s="1">
        <v>0.71024305555560929</v>
      </c>
      <c r="B6601" s="2" t="s">
        <v>16</v>
      </c>
      <c r="C6601" s="2" t="s">
        <v>14</v>
      </c>
      <c r="D6601" s="2" t="s">
        <v>10</v>
      </c>
      <c r="E6601" s="2" t="s">
        <v>11</v>
      </c>
      <c r="F6601" s="2" t="s">
        <v>12</v>
      </c>
      <c r="G6601">
        <v>3</v>
      </c>
      <c r="H6601" s="2" t="s">
        <v>13</v>
      </c>
    </row>
    <row r="6602" spans="1:8" x14ac:dyDescent="0.3">
      <c r="A6602" s="1">
        <v>0.71028935185190556</v>
      </c>
      <c r="B6602" s="2" t="s">
        <v>16</v>
      </c>
      <c r="C6602" s="2" t="s">
        <v>14</v>
      </c>
      <c r="D6602" s="2" t="s">
        <v>10</v>
      </c>
      <c r="E6602" s="2" t="s">
        <v>11</v>
      </c>
      <c r="F6602" s="2" t="s">
        <v>12</v>
      </c>
      <c r="G6602">
        <v>2.9800000000000004</v>
      </c>
      <c r="H6602" s="2" t="s">
        <v>13</v>
      </c>
    </row>
    <row r="6603" spans="1:8" x14ac:dyDescent="0.3">
      <c r="A6603" s="1">
        <v>0.71034722222227598</v>
      </c>
      <c r="B6603" s="2" t="s">
        <v>16</v>
      </c>
      <c r="C6603" s="2" t="s">
        <v>14</v>
      </c>
      <c r="D6603" s="2" t="s">
        <v>10</v>
      </c>
      <c r="E6603" s="2" t="s">
        <v>11</v>
      </c>
      <c r="F6603" s="2" t="s">
        <v>12</v>
      </c>
      <c r="G6603">
        <v>3</v>
      </c>
      <c r="H6603" s="2" t="s">
        <v>13</v>
      </c>
    </row>
    <row r="6604" spans="1:8" x14ac:dyDescent="0.3">
      <c r="A6604" s="1">
        <v>0.71039351851857224</v>
      </c>
      <c r="B6604" s="2" t="s">
        <v>16</v>
      </c>
      <c r="C6604" s="2" t="s">
        <v>14</v>
      </c>
      <c r="D6604" s="2" t="s">
        <v>10</v>
      </c>
      <c r="E6604" s="2" t="s">
        <v>11</v>
      </c>
      <c r="F6604" s="2" t="s">
        <v>12</v>
      </c>
      <c r="G6604">
        <v>2.9800000000000004</v>
      </c>
      <c r="H6604" s="2" t="s">
        <v>13</v>
      </c>
    </row>
    <row r="6605" spans="1:8" x14ac:dyDescent="0.3">
      <c r="A6605" s="1">
        <v>0.71045138888894266</v>
      </c>
      <c r="B6605" s="2" t="s">
        <v>16</v>
      </c>
      <c r="C6605" s="2" t="s">
        <v>14</v>
      </c>
      <c r="D6605" s="2" t="s">
        <v>10</v>
      </c>
      <c r="E6605" s="2" t="s">
        <v>11</v>
      </c>
      <c r="F6605" s="2" t="s">
        <v>12</v>
      </c>
      <c r="G6605">
        <v>3.01</v>
      </c>
      <c r="H6605" s="2" t="s">
        <v>13</v>
      </c>
    </row>
    <row r="6606" spans="1:8" x14ac:dyDescent="0.3">
      <c r="A6606" s="1">
        <v>0.71049768518523893</v>
      </c>
      <c r="B6606" s="2" t="s">
        <v>16</v>
      </c>
      <c r="C6606" s="2" t="s">
        <v>14</v>
      </c>
      <c r="D6606" s="2" t="s">
        <v>10</v>
      </c>
      <c r="E6606" s="2" t="s">
        <v>11</v>
      </c>
      <c r="F6606" s="2" t="s">
        <v>12</v>
      </c>
      <c r="G6606">
        <v>3</v>
      </c>
      <c r="H6606" s="2" t="s">
        <v>13</v>
      </c>
    </row>
    <row r="6607" spans="1:8" x14ac:dyDescent="0.3">
      <c r="A6607" s="1">
        <v>0.71055555555560934</v>
      </c>
      <c r="B6607" s="2" t="s">
        <v>16</v>
      </c>
      <c r="C6607" s="2" t="s">
        <v>14</v>
      </c>
      <c r="D6607" s="2" t="s">
        <v>10</v>
      </c>
      <c r="E6607" s="2" t="s">
        <v>11</v>
      </c>
      <c r="F6607" s="2" t="s">
        <v>12</v>
      </c>
      <c r="G6607">
        <v>2.9800000000000004</v>
      </c>
      <c r="H6607" s="2" t="s">
        <v>13</v>
      </c>
    </row>
    <row r="6608" spans="1:8" x14ac:dyDescent="0.3">
      <c r="A6608" s="1">
        <v>0.71060185185190561</v>
      </c>
      <c r="B6608" s="2" t="s">
        <v>16</v>
      </c>
      <c r="C6608" s="2" t="s">
        <v>14</v>
      </c>
      <c r="D6608" s="2" t="s">
        <v>10</v>
      </c>
      <c r="E6608" s="2" t="s">
        <v>11</v>
      </c>
      <c r="F6608" s="2" t="s">
        <v>12</v>
      </c>
      <c r="G6608">
        <v>2.9800000000000004</v>
      </c>
      <c r="H6608" s="2" t="s">
        <v>13</v>
      </c>
    </row>
    <row r="6609" spans="1:8" x14ac:dyDescent="0.3">
      <c r="A6609" s="1">
        <v>0.71065972222227602</v>
      </c>
      <c r="B6609" s="2" t="s">
        <v>16</v>
      </c>
      <c r="C6609" s="2" t="s">
        <v>14</v>
      </c>
      <c r="D6609" s="2" t="s">
        <v>10</v>
      </c>
      <c r="E6609" s="2" t="s">
        <v>11</v>
      </c>
      <c r="F6609" s="2" t="s">
        <v>12</v>
      </c>
      <c r="G6609">
        <v>2.9800000000000004</v>
      </c>
      <c r="H6609" s="2" t="s">
        <v>13</v>
      </c>
    </row>
    <row r="6610" spans="1:8" x14ac:dyDescent="0.3">
      <c r="A6610" s="1">
        <v>0.71070601851857229</v>
      </c>
      <c r="B6610" s="2" t="s">
        <v>16</v>
      </c>
      <c r="C6610" s="2" t="s">
        <v>14</v>
      </c>
      <c r="D6610" s="2" t="s">
        <v>10</v>
      </c>
      <c r="E6610" s="2" t="s">
        <v>11</v>
      </c>
      <c r="F6610" s="2" t="s">
        <v>12</v>
      </c>
      <c r="G6610">
        <v>3</v>
      </c>
      <c r="H6610" s="2" t="s">
        <v>13</v>
      </c>
    </row>
    <row r="6611" spans="1:8" x14ac:dyDescent="0.3">
      <c r="A6611" s="1">
        <v>0.71076388888894271</v>
      </c>
      <c r="B6611" s="2" t="s">
        <v>16</v>
      </c>
      <c r="C6611" s="2" t="s">
        <v>14</v>
      </c>
      <c r="D6611" s="2" t="s">
        <v>10</v>
      </c>
      <c r="E6611" s="2" t="s">
        <v>11</v>
      </c>
      <c r="F6611" s="2" t="s">
        <v>12</v>
      </c>
      <c r="G6611">
        <v>2.99</v>
      </c>
      <c r="H6611" s="2" t="s">
        <v>13</v>
      </c>
    </row>
    <row r="6612" spans="1:8" x14ac:dyDescent="0.3">
      <c r="A6612" s="1">
        <v>0.71081018518523897</v>
      </c>
      <c r="B6612" s="2" t="s">
        <v>16</v>
      </c>
      <c r="C6612" s="2" t="s">
        <v>14</v>
      </c>
      <c r="D6612" s="2" t="s">
        <v>10</v>
      </c>
      <c r="E6612" s="2" t="s">
        <v>11</v>
      </c>
      <c r="F6612" s="2" t="s">
        <v>12</v>
      </c>
      <c r="G6612">
        <v>2.99</v>
      </c>
      <c r="H6612" s="2" t="s">
        <v>13</v>
      </c>
    </row>
    <row r="6613" spans="1:8" x14ac:dyDescent="0.3">
      <c r="A6613" s="1">
        <v>0.71086805555560939</v>
      </c>
      <c r="B6613" s="2" t="s">
        <v>16</v>
      </c>
      <c r="C6613" s="2" t="s">
        <v>14</v>
      </c>
      <c r="D6613" s="2" t="s">
        <v>10</v>
      </c>
      <c r="E6613" s="2" t="s">
        <v>11</v>
      </c>
      <c r="F6613" s="2" t="s">
        <v>12</v>
      </c>
      <c r="G6613">
        <v>3</v>
      </c>
      <c r="H6613" s="2" t="s">
        <v>13</v>
      </c>
    </row>
    <row r="6614" spans="1:8" x14ac:dyDescent="0.3">
      <c r="A6614" s="1">
        <v>0.71091435185190566</v>
      </c>
      <c r="B6614" s="2" t="s">
        <v>16</v>
      </c>
      <c r="C6614" s="2" t="s">
        <v>14</v>
      </c>
      <c r="D6614" s="2" t="s">
        <v>10</v>
      </c>
      <c r="E6614" s="2" t="s">
        <v>11</v>
      </c>
      <c r="F6614" s="2" t="s">
        <v>12</v>
      </c>
      <c r="G6614">
        <v>2.99</v>
      </c>
      <c r="H6614" s="2" t="s">
        <v>13</v>
      </c>
    </row>
    <row r="6615" spans="1:8" x14ac:dyDescent="0.3">
      <c r="A6615" s="1">
        <v>0.71097222222227607</v>
      </c>
      <c r="B6615" s="2" t="s">
        <v>16</v>
      </c>
      <c r="C6615" s="2" t="s">
        <v>14</v>
      </c>
      <c r="D6615" s="2" t="s">
        <v>10</v>
      </c>
      <c r="E6615" s="2" t="s">
        <v>11</v>
      </c>
      <c r="F6615" s="2" t="s">
        <v>12</v>
      </c>
      <c r="G6615">
        <v>2.99</v>
      </c>
      <c r="H6615" s="2" t="s">
        <v>13</v>
      </c>
    </row>
    <row r="6616" spans="1:8" x14ac:dyDescent="0.3">
      <c r="A6616" s="1">
        <v>0.71101851851857234</v>
      </c>
      <c r="B6616" s="2" t="s">
        <v>16</v>
      </c>
      <c r="C6616" s="2" t="s">
        <v>14</v>
      </c>
      <c r="D6616" s="2" t="s">
        <v>10</v>
      </c>
      <c r="E6616" s="2" t="s">
        <v>11</v>
      </c>
      <c r="F6616" s="2" t="s">
        <v>12</v>
      </c>
      <c r="G6616">
        <v>3</v>
      </c>
      <c r="H6616" s="2" t="s">
        <v>13</v>
      </c>
    </row>
    <row r="6617" spans="1:8" x14ac:dyDescent="0.3">
      <c r="A6617" s="1">
        <v>0.71107638888894276</v>
      </c>
      <c r="B6617" s="2" t="s">
        <v>16</v>
      </c>
      <c r="C6617" s="2" t="s">
        <v>14</v>
      </c>
      <c r="D6617" s="2" t="s">
        <v>10</v>
      </c>
      <c r="E6617" s="2" t="s">
        <v>11</v>
      </c>
      <c r="F6617" s="2" t="s">
        <v>12</v>
      </c>
      <c r="G6617">
        <v>3.01</v>
      </c>
      <c r="H6617" s="2" t="s">
        <v>13</v>
      </c>
    </row>
    <row r="6618" spans="1:8" x14ac:dyDescent="0.3">
      <c r="A6618" s="1">
        <v>0.71112268518523902</v>
      </c>
      <c r="B6618" s="2" t="s">
        <v>16</v>
      </c>
      <c r="C6618" s="2" t="s">
        <v>14</v>
      </c>
      <c r="D6618" s="2" t="s">
        <v>10</v>
      </c>
      <c r="E6618" s="2" t="s">
        <v>11</v>
      </c>
      <c r="F6618" s="2" t="s">
        <v>12</v>
      </c>
      <c r="G6618">
        <v>2.9800000000000004</v>
      </c>
      <c r="H6618" s="2" t="s">
        <v>13</v>
      </c>
    </row>
    <row r="6619" spans="1:8" x14ac:dyDescent="0.3">
      <c r="A6619" s="1">
        <v>0.71118055555560944</v>
      </c>
      <c r="B6619" s="2" t="s">
        <v>16</v>
      </c>
      <c r="C6619" s="2" t="s">
        <v>14</v>
      </c>
      <c r="D6619" s="2" t="s">
        <v>10</v>
      </c>
      <c r="E6619" s="2" t="s">
        <v>11</v>
      </c>
      <c r="F6619" s="2" t="s">
        <v>12</v>
      </c>
      <c r="G6619">
        <v>2.99</v>
      </c>
      <c r="H6619" s="2" t="s">
        <v>13</v>
      </c>
    </row>
    <row r="6620" spans="1:8" x14ac:dyDescent="0.3">
      <c r="A6620" s="1">
        <v>0.71122685185190571</v>
      </c>
      <c r="B6620" s="2" t="s">
        <v>16</v>
      </c>
      <c r="C6620" s="2" t="s">
        <v>14</v>
      </c>
      <c r="D6620" s="2" t="s">
        <v>10</v>
      </c>
      <c r="E6620" s="2" t="s">
        <v>11</v>
      </c>
      <c r="F6620" s="2" t="s">
        <v>12</v>
      </c>
      <c r="G6620">
        <v>3</v>
      </c>
      <c r="H6620" s="2" t="s">
        <v>13</v>
      </c>
    </row>
    <row r="6621" spans="1:8" x14ac:dyDescent="0.3">
      <c r="A6621" s="1">
        <v>0.71128472222227612</v>
      </c>
      <c r="B6621" s="2" t="s">
        <v>16</v>
      </c>
      <c r="C6621" s="2" t="s">
        <v>14</v>
      </c>
      <c r="D6621" s="2" t="s">
        <v>10</v>
      </c>
      <c r="E6621" s="2" t="s">
        <v>11</v>
      </c>
      <c r="F6621" s="2" t="s">
        <v>12</v>
      </c>
      <c r="G6621">
        <v>3</v>
      </c>
      <c r="H6621" s="2" t="s">
        <v>13</v>
      </c>
    </row>
    <row r="6622" spans="1:8" x14ac:dyDescent="0.3">
      <c r="A6622" s="1">
        <v>0.71133101851857239</v>
      </c>
      <c r="B6622" s="2" t="s">
        <v>16</v>
      </c>
      <c r="C6622" s="2" t="s">
        <v>14</v>
      </c>
      <c r="D6622" s="2" t="s">
        <v>10</v>
      </c>
      <c r="E6622" s="2" t="s">
        <v>11</v>
      </c>
      <c r="F6622" s="2" t="s">
        <v>12</v>
      </c>
      <c r="G6622">
        <v>3</v>
      </c>
      <c r="H6622" s="2" t="s">
        <v>13</v>
      </c>
    </row>
    <row r="6623" spans="1:8" x14ac:dyDescent="0.3">
      <c r="A6623" s="1">
        <v>0.71138888888894281</v>
      </c>
      <c r="B6623" s="2" t="s">
        <v>16</v>
      </c>
      <c r="C6623" s="2" t="s">
        <v>14</v>
      </c>
      <c r="D6623" s="2" t="s">
        <v>10</v>
      </c>
      <c r="E6623" s="2" t="s">
        <v>11</v>
      </c>
      <c r="F6623" s="2" t="s">
        <v>12</v>
      </c>
      <c r="G6623">
        <v>2.9800000000000004</v>
      </c>
      <c r="H6623" s="2" t="s">
        <v>13</v>
      </c>
    </row>
    <row r="6624" spans="1:8" x14ac:dyDescent="0.3">
      <c r="A6624" s="1">
        <v>0.71143518518523907</v>
      </c>
      <c r="B6624" s="2" t="s">
        <v>16</v>
      </c>
      <c r="C6624" s="2" t="s">
        <v>14</v>
      </c>
      <c r="D6624" s="2" t="s">
        <v>10</v>
      </c>
      <c r="E6624" s="2" t="s">
        <v>11</v>
      </c>
      <c r="F6624" s="2" t="s">
        <v>12</v>
      </c>
      <c r="G6624">
        <v>2.9800000000000004</v>
      </c>
      <c r="H6624" s="2" t="s">
        <v>13</v>
      </c>
    </row>
    <row r="6625" spans="1:8" x14ac:dyDescent="0.3">
      <c r="A6625" s="1">
        <v>0.71149305555560949</v>
      </c>
      <c r="B6625" s="2" t="s">
        <v>16</v>
      </c>
      <c r="C6625" s="2" t="s">
        <v>14</v>
      </c>
      <c r="D6625" s="2" t="s">
        <v>10</v>
      </c>
      <c r="E6625" s="2" t="s">
        <v>11</v>
      </c>
      <c r="F6625" s="2" t="s">
        <v>12</v>
      </c>
      <c r="G6625">
        <v>3.0199999999999996</v>
      </c>
      <c r="H6625" s="2" t="s">
        <v>13</v>
      </c>
    </row>
    <row r="6626" spans="1:8" x14ac:dyDescent="0.3">
      <c r="A6626" s="1">
        <v>0.71153935185190575</v>
      </c>
      <c r="B6626" s="2" t="s">
        <v>16</v>
      </c>
      <c r="C6626" s="2" t="s">
        <v>14</v>
      </c>
      <c r="D6626" s="2" t="s">
        <v>10</v>
      </c>
      <c r="E6626" s="2" t="s">
        <v>11</v>
      </c>
      <c r="F6626" s="2" t="s">
        <v>12</v>
      </c>
      <c r="G6626">
        <v>2.99</v>
      </c>
      <c r="H6626" s="2" t="s">
        <v>13</v>
      </c>
    </row>
    <row r="6627" spans="1:8" x14ac:dyDescent="0.3">
      <c r="A6627" s="1">
        <v>0.71159722222227617</v>
      </c>
      <c r="B6627" s="2" t="s">
        <v>16</v>
      </c>
      <c r="C6627" s="2" t="s">
        <v>14</v>
      </c>
      <c r="D6627" s="2" t="s">
        <v>10</v>
      </c>
      <c r="E6627" s="2" t="s">
        <v>11</v>
      </c>
      <c r="F6627" s="2" t="s">
        <v>12</v>
      </c>
      <c r="G6627">
        <v>3.01</v>
      </c>
      <c r="H6627" s="2" t="s">
        <v>13</v>
      </c>
    </row>
    <row r="6628" spans="1:8" x14ac:dyDescent="0.3">
      <c r="A6628" s="1">
        <v>0.71164351851857244</v>
      </c>
      <c r="B6628" s="2" t="s">
        <v>16</v>
      </c>
      <c r="C6628" s="2" t="s">
        <v>14</v>
      </c>
      <c r="D6628" s="2" t="s">
        <v>10</v>
      </c>
      <c r="E6628" s="2" t="s">
        <v>11</v>
      </c>
      <c r="F6628" s="2" t="s">
        <v>12</v>
      </c>
      <c r="G6628">
        <v>2.9800000000000004</v>
      </c>
      <c r="H6628" s="2" t="s">
        <v>13</v>
      </c>
    </row>
    <row r="6629" spans="1:8" x14ac:dyDescent="0.3">
      <c r="A6629" s="1">
        <v>0.71170138888894285</v>
      </c>
      <c r="B6629" s="2" t="s">
        <v>16</v>
      </c>
      <c r="C6629" s="2" t="s">
        <v>14</v>
      </c>
      <c r="D6629" s="2" t="s">
        <v>10</v>
      </c>
      <c r="E6629" s="2" t="s">
        <v>11</v>
      </c>
      <c r="F6629" s="2" t="s">
        <v>12</v>
      </c>
      <c r="G6629">
        <v>2.9800000000000004</v>
      </c>
      <c r="H6629" s="2" t="s">
        <v>13</v>
      </c>
    </row>
    <row r="6630" spans="1:8" x14ac:dyDescent="0.3">
      <c r="A6630" s="1">
        <v>0.71174768518523912</v>
      </c>
      <c r="B6630" s="2" t="s">
        <v>16</v>
      </c>
      <c r="C6630" s="2" t="s">
        <v>14</v>
      </c>
      <c r="D6630" s="2" t="s">
        <v>10</v>
      </c>
      <c r="E6630" s="2" t="s">
        <v>11</v>
      </c>
      <c r="F6630" s="2" t="s">
        <v>12</v>
      </c>
      <c r="G6630">
        <v>2.99</v>
      </c>
      <c r="H6630" s="2" t="s">
        <v>13</v>
      </c>
    </row>
    <row r="6631" spans="1:8" x14ac:dyDescent="0.3">
      <c r="A6631" s="1">
        <v>0.71180555555560954</v>
      </c>
      <c r="B6631" s="2" t="s">
        <v>16</v>
      </c>
      <c r="C6631" s="2" t="s">
        <v>14</v>
      </c>
      <c r="D6631" s="2" t="s">
        <v>10</v>
      </c>
      <c r="E6631" s="2" t="s">
        <v>11</v>
      </c>
      <c r="F6631" s="2" t="s">
        <v>12</v>
      </c>
      <c r="G6631">
        <v>3.01</v>
      </c>
      <c r="H6631" s="2" t="s">
        <v>13</v>
      </c>
    </row>
    <row r="6632" spans="1:8" x14ac:dyDescent="0.3">
      <c r="A6632" s="1">
        <v>0.7118518518519058</v>
      </c>
      <c r="B6632" s="2" t="s">
        <v>16</v>
      </c>
      <c r="C6632" s="2" t="s">
        <v>14</v>
      </c>
      <c r="D6632" s="2" t="s">
        <v>10</v>
      </c>
      <c r="E6632" s="2" t="s">
        <v>11</v>
      </c>
      <c r="F6632" s="2" t="s">
        <v>12</v>
      </c>
      <c r="G6632">
        <v>3</v>
      </c>
      <c r="H6632" s="2" t="s">
        <v>13</v>
      </c>
    </row>
    <row r="6633" spans="1:8" x14ac:dyDescent="0.3">
      <c r="A6633" s="1">
        <v>0.71190972222227622</v>
      </c>
      <c r="B6633" s="2" t="s">
        <v>16</v>
      </c>
      <c r="C6633" s="2" t="s">
        <v>14</v>
      </c>
      <c r="D6633" s="2" t="s">
        <v>10</v>
      </c>
      <c r="E6633" s="2" t="s">
        <v>11</v>
      </c>
      <c r="F6633" s="2" t="s">
        <v>12</v>
      </c>
      <c r="G6633">
        <v>2.9800000000000004</v>
      </c>
      <c r="H6633" s="2" t="s">
        <v>13</v>
      </c>
    </row>
    <row r="6634" spans="1:8" x14ac:dyDescent="0.3">
      <c r="A6634" s="1">
        <v>0.71195601851857249</v>
      </c>
      <c r="B6634" s="2" t="s">
        <v>16</v>
      </c>
      <c r="C6634" s="2" t="s">
        <v>14</v>
      </c>
      <c r="D6634" s="2" t="s">
        <v>10</v>
      </c>
      <c r="E6634" s="2" t="s">
        <v>11</v>
      </c>
      <c r="F6634" s="2" t="s">
        <v>12</v>
      </c>
      <c r="G6634">
        <v>2.99</v>
      </c>
      <c r="H6634" s="2" t="s">
        <v>13</v>
      </c>
    </row>
    <row r="6635" spans="1:8" x14ac:dyDescent="0.3">
      <c r="A6635" s="1">
        <v>0.7120138888889429</v>
      </c>
      <c r="B6635" s="2" t="s">
        <v>16</v>
      </c>
      <c r="C6635" s="2" t="s">
        <v>14</v>
      </c>
      <c r="D6635" s="2" t="s">
        <v>10</v>
      </c>
      <c r="E6635" s="2" t="s">
        <v>11</v>
      </c>
      <c r="F6635" s="2" t="s">
        <v>12</v>
      </c>
      <c r="G6635">
        <v>2.99</v>
      </c>
      <c r="H6635" s="2" t="s">
        <v>13</v>
      </c>
    </row>
    <row r="6636" spans="1:8" x14ac:dyDescent="0.3">
      <c r="A6636" s="1">
        <v>0.71206018518523917</v>
      </c>
      <c r="B6636" s="2" t="s">
        <v>16</v>
      </c>
      <c r="C6636" s="2" t="s">
        <v>14</v>
      </c>
      <c r="D6636" s="2" t="s">
        <v>10</v>
      </c>
      <c r="E6636" s="2" t="s">
        <v>11</v>
      </c>
      <c r="F6636" s="2" t="s">
        <v>12</v>
      </c>
      <c r="G6636">
        <v>3</v>
      </c>
      <c r="H6636" s="2" t="s">
        <v>13</v>
      </c>
    </row>
    <row r="6637" spans="1:8" x14ac:dyDescent="0.3">
      <c r="A6637" s="1">
        <v>0.71211805555560959</v>
      </c>
      <c r="B6637" s="2" t="s">
        <v>16</v>
      </c>
      <c r="C6637" s="2" t="s">
        <v>14</v>
      </c>
      <c r="D6637" s="2" t="s">
        <v>10</v>
      </c>
      <c r="E6637" s="2" t="s">
        <v>11</v>
      </c>
      <c r="F6637" s="2" t="s">
        <v>12</v>
      </c>
      <c r="G6637">
        <v>3.0199999999999996</v>
      </c>
      <c r="H6637" s="2" t="s">
        <v>13</v>
      </c>
    </row>
    <row r="6638" spans="1:8" x14ac:dyDescent="0.3">
      <c r="A6638" s="1">
        <v>0.71216435185190585</v>
      </c>
      <c r="B6638" s="2" t="s">
        <v>16</v>
      </c>
      <c r="C6638" s="2" t="s">
        <v>14</v>
      </c>
      <c r="D6638" s="2" t="s">
        <v>10</v>
      </c>
      <c r="E6638" s="2" t="s">
        <v>11</v>
      </c>
      <c r="F6638" s="2" t="s">
        <v>12</v>
      </c>
      <c r="G6638">
        <v>2.9800000000000004</v>
      </c>
      <c r="H6638" s="2" t="s">
        <v>13</v>
      </c>
    </row>
    <row r="6639" spans="1:8" x14ac:dyDescent="0.3">
      <c r="A6639" s="1">
        <v>0.71222222222227627</v>
      </c>
      <c r="B6639" s="2" t="s">
        <v>16</v>
      </c>
      <c r="C6639" s="2" t="s">
        <v>14</v>
      </c>
      <c r="D6639" s="2" t="s">
        <v>10</v>
      </c>
      <c r="E6639" s="2" t="s">
        <v>11</v>
      </c>
      <c r="F6639" s="2" t="s">
        <v>12</v>
      </c>
      <c r="G6639">
        <v>2.99</v>
      </c>
      <c r="H6639" s="2" t="s">
        <v>13</v>
      </c>
    </row>
    <row r="6640" spans="1:8" x14ac:dyDescent="0.3">
      <c r="A6640" s="1">
        <v>0.71226851851857254</v>
      </c>
      <c r="B6640" s="2" t="s">
        <v>16</v>
      </c>
      <c r="C6640" s="2" t="s">
        <v>14</v>
      </c>
      <c r="D6640" s="2" t="s">
        <v>10</v>
      </c>
      <c r="E6640" s="2" t="s">
        <v>11</v>
      </c>
      <c r="F6640" s="2" t="s">
        <v>12</v>
      </c>
      <c r="G6640">
        <v>2.99</v>
      </c>
      <c r="H6640" s="2" t="s">
        <v>13</v>
      </c>
    </row>
    <row r="6641" spans="1:8" x14ac:dyDescent="0.3">
      <c r="A6641" s="1">
        <v>0.71232638888894295</v>
      </c>
      <c r="B6641" s="2" t="s">
        <v>16</v>
      </c>
      <c r="C6641" s="2" t="s">
        <v>14</v>
      </c>
      <c r="D6641" s="2" t="s">
        <v>10</v>
      </c>
      <c r="E6641" s="2" t="s">
        <v>11</v>
      </c>
      <c r="F6641" s="2" t="s">
        <v>12</v>
      </c>
      <c r="G6641">
        <v>3</v>
      </c>
      <c r="H6641" s="2" t="s">
        <v>13</v>
      </c>
    </row>
    <row r="6642" spans="1:8" x14ac:dyDescent="0.3">
      <c r="A6642" s="1">
        <v>0.71237268518523922</v>
      </c>
      <c r="B6642" s="2" t="s">
        <v>16</v>
      </c>
      <c r="C6642" s="2" t="s">
        <v>14</v>
      </c>
      <c r="D6642" s="2" t="s">
        <v>10</v>
      </c>
      <c r="E6642" s="2" t="s">
        <v>11</v>
      </c>
      <c r="F6642" s="2" t="s">
        <v>12</v>
      </c>
      <c r="G6642">
        <v>3</v>
      </c>
      <c r="H6642" s="2" t="s">
        <v>13</v>
      </c>
    </row>
    <row r="6643" spans="1:8" x14ac:dyDescent="0.3">
      <c r="A6643" s="1">
        <v>0.71243055555560963</v>
      </c>
      <c r="B6643" s="2" t="s">
        <v>16</v>
      </c>
      <c r="C6643" s="2" t="s">
        <v>14</v>
      </c>
      <c r="D6643" s="2" t="s">
        <v>10</v>
      </c>
      <c r="E6643" s="2" t="s">
        <v>11</v>
      </c>
      <c r="F6643" s="2" t="s">
        <v>12</v>
      </c>
      <c r="G6643">
        <v>2.9800000000000004</v>
      </c>
      <c r="H6643" s="2" t="s">
        <v>13</v>
      </c>
    </row>
    <row r="6644" spans="1:8" x14ac:dyDescent="0.3">
      <c r="A6644" s="1">
        <v>0.7124768518519059</v>
      </c>
      <c r="B6644" s="2" t="s">
        <v>16</v>
      </c>
      <c r="C6644" s="2" t="s">
        <v>14</v>
      </c>
      <c r="D6644" s="2" t="s">
        <v>10</v>
      </c>
      <c r="E6644" s="2" t="s">
        <v>11</v>
      </c>
      <c r="F6644" s="2" t="s">
        <v>12</v>
      </c>
      <c r="G6644">
        <v>2.9800000000000004</v>
      </c>
      <c r="H6644" s="2" t="s">
        <v>13</v>
      </c>
    </row>
    <row r="6645" spans="1:8" x14ac:dyDescent="0.3">
      <c r="A6645" s="1">
        <v>0.71253472222227632</v>
      </c>
      <c r="B6645" s="2" t="s">
        <v>16</v>
      </c>
      <c r="C6645" s="2" t="s">
        <v>14</v>
      </c>
      <c r="D6645" s="2" t="s">
        <v>10</v>
      </c>
      <c r="E6645" s="2" t="s">
        <v>11</v>
      </c>
      <c r="F6645" s="2" t="s">
        <v>12</v>
      </c>
      <c r="G6645">
        <v>2.9800000000000004</v>
      </c>
      <c r="H6645" s="2" t="s">
        <v>13</v>
      </c>
    </row>
    <row r="6646" spans="1:8" x14ac:dyDescent="0.3">
      <c r="A6646" s="1">
        <v>0.71258101851857258</v>
      </c>
      <c r="B6646" s="2" t="s">
        <v>16</v>
      </c>
      <c r="C6646" s="2" t="s">
        <v>14</v>
      </c>
      <c r="D6646" s="2" t="s">
        <v>10</v>
      </c>
      <c r="E6646" s="2" t="s">
        <v>11</v>
      </c>
      <c r="F6646" s="2" t="s">
        <v>12</v>
      </c>
      <c r="G6646">
        <v>3.01</v>
      </c>
      <c r="H6646" s="2" t="s">
        <v>13</v>
      </c>
    </row>
    <row r="6647" spans="1:8" x14ac:dyDescent="0.3">
      <c r="A6647" s="1">
        <v>0.712638888888943</v>
      </c>
      <c r="B6647" s="2" t="s">
        <v>16</v>
      </c>
      <c r="C6647" s="2" t="s">
        <v>14</v>
      </c>
      <c r="D6647" s="2" t="s">
        <v>10</v>
      </c>
      <c r="E6647" s="2" t="s">
        <v>11</v>
      </c>
      <c r="F6647" s="2" t="s">
        <v>12</v>
      </c>
      <c r="G6647">
        <v>3</v>
      </c>
      <c r="H6647" s="2" t="s">
        <v>13</v>
      </c>
    </row>
    <row r="6648" spans="1:8" x14ac:dyDescent="0.3">
      <c r="A6648" s="1">
        <v>0.71268518518523927</v>
      </c>
      <c r="B6648" s="2" t="s">
        <v>16</v>
      </c>
      <c r="C6648" s="2" t="s">
        <v>14</v>
      </c>
      <c r="D6648" s="2" t="s">
        <v>10</v>
      </c>
      <c r="E6648" s="2" t="s">
        <v>11</v>
      </c>
      <c r="F6648" s="2" t="s">
        <v>12</v>
      </c>
      <c r="G6648">
        <v>2.99</v>
      </c>
      <c r="H6648" s="2" t="s">
        <v>13</v>
      </c>
    </row>
    <row r="6649" spans="1:8" x14ac:dyDescent="0.3">
      <c r="A6649" s="1">
        <v>0.71274305555560968</v>
      </c>
      <c r="B6649" s="2" t="s">
        <v>16</v>
      </c>
      <c r="C6649" s="2" t="s">
        <v>14</v>
      </c>
      <c r="D6649" s="2" t="s">
        <v>10</v>
      </c>
      <c r="E6649" s="2" t="s">
        <v>11</v>
      </c>
      <c r="F6649" s="2" t="s">
        <v>12</v>
      </c>
      <c r="G6649">
        <v>2.9800000000000004</v>
      </c>
      <c r="H6649" s="2" t="s">
        <v>13</v>
      </c>
    </row>
    <row r="6650" spans="1:8" x14ac:dyDescent="0.3">
      <c r="A6650" s="1">
        <v>0.71278935185190595</v>
      </c>
      <c r="B6650" s="2" t="s">
        <v>16</v>
      </c>
      <c r="C6650" s="2" t="s">
        <v>14</v>
      </c>
      <c r="D6650" s="2" t="s">
        <v>10</v>
      </c>
      <c r="E6650" s="2" t="s">
        <v>11</v>
      </c>
      <c r="F6650" s="2" t="s">
        <v>12</v>
      </c>
      <c r="G6650">
        <v>3</v>
      </c>
      <c r="H6650" s="2" t="s">
        <v>13</v>
      </c>
    </row>
    <row r="6651" spans="1:8" x14ac:dyDescent="0.3">
      <c r="A6651" s="1">
        <v>0.71284722222227637</v>
      </c>
      <c r="B6651" s="2" t="s">
        <v>16</v>
      </c>
      <c r="C6651" s="2" t="s">
        <v>14</v>
      </c>
      <c r="D6651" s="2" t="s">
        <v>10</v>
      </c>
      <c r="E6651" s="2" t="s">
        <v>11</v>
      </c>
      <c r="F6651" s="2" t="s">
        <v>12</v>
      </c>
      <c r="G6651">
        <v>3</v>
      </c>
      <c r="H6651" s="2" t="s">
        <v>13</v>
      </c>
    </row>
    <row r="6652" spans="1:8" x14ac:dyDescent="0.3">
      <c r="A6652" s="1">
        <v>0.71289351851857263</v>
      </c>
      <c r="B6652" s="2" t="s">
        <v>16</v>
      </c>
      <c r="C6652" s="2" t="s">
        <v>14</v>
      </c>
      <c r="D6652" s="2" t="s">
        <v>10</v>
      </c>
      <c r="E6652" s="2" t="s">
        <v>11</v>
      </c>
      <c r="F6652" s="2" t="s">
        <v>12</v>
      </c>
      <c r="G6652">
        <v>3.01</v>
      </c>
      <c r="H6652" s="2" t="s">
        <v>13</v>
      </c>
    </row>
    <row r="6653" spans="1:8" x14ac:dyDescent="0.3">
      <c r="A6653" s="1">
        <v>0.71295138888894305</v>
      </c>
      <c r="B6653" s="2" t="s">
        <v>16</v>
      </c>
      <c r="C6653" s="2" t="s">
        <v>14</v>
      </c>
      <c r="D6653" s="2" t="s">
        <v>10</v>
      </c>
      <c r="E6653" s="2" t="s">
        <v>11</v>
      </c>
      <c r="F6653" s="2" t="s">
        <v>12</v>
      </c>
      <c r="G6653">
        <v>2.9800000000000004</v>
      </c>
      <c r="H6653" s="2" t="s">
        <v>13</v>
      </c>
    </row>
    <row r="6654" spans="1:8" x14ac:dyDescent="0.3">
      <c r="A6654" s="1">
        <v>0.71299768518523932</v>
      </c>
      <c r="B6654" s="2" t="s">
        <v>16</v>
      </c>
      <c r="C6654" s="2" t="s">
        <v>14</v>
      </c>
      <c r="D6654" s="2" t="s">
        <v>10</v>
      </c>
      <c r="E6654" s="2" t="s">
        <v>11</v>
      </c>
      <c r="F6654" s="2" t="s">
        <v>12</v>
      </c>
      <c r="G6654">
        <v>2.99</v>
      </c>
      <c r="H6654" s="2" t="s">
        <v>13</v>
      </c>
    </row>
    <row r="6655" spans="1:8" x14ac:dyDescent="0.3">
      <c r="A6655" s="1">
        <v>0.71305555555560973</v>
      </c>
      <c r="B6655" s="2" t="s">
        <v>16</v>
      </c>
      <c r="C6655" s="2" t="s">
        <v>14</v>
      </c>
      <c r="D6655" s="2" t="s">
        <v>10</v>
      </c>
      <c r="E6655" s="2" t="s">
        <v>11</v>
      </c>
      <c r="F6655" s="2" t="s">
        <v>12</v>
      </c>
      <c r="G6655">
        <v>2.99</v>
      </c>
      <c r="H6655" s="2" t="s">
        <v>13</v>
      </c>
    </row>
    <row r="6656" spans="1:8" x14ac:dyDescent="0.3">
      <c r="A6656" s="1">
        <v>0.713101851851906</v>
      </c>
      <c r="B6656" s="2" t="s">
        <v>16</v>
      </c>
      <c r="C6656" s="2" t="s">
        <v>14</v>
      </c>
      <c r="D6656" s="2" t="s">
        <v>10</v>
      </c>
      <c r="E6656" s="2" t="s">
        <v>11</v>
      </c>
      <c r="F6656" s="2" t="s">
        <v>12</v>
      </c>
      <c r="G6656">
        <v>3</v>
      </c>
      <c r="H6656" s="2" t="s">
        <v>13</v>
      </c>
    </row>
    <row r="6657" spans="1:8" x14ac:dyDescent="0.3">
      <c r="A6657" s="1">
        <v>0.71315972222227642</v>
      </c>
      <c r="B6657" s="2" t="s">
        <v>16</v>
      </c>
      <c r="C6657" s="2" t="s">
        <v>14</v>
      </c>
      <c r="D6657" s="2" t="s">
        <v>10</v>
      </c>
      <c r="E6657" s="2" t="s">
        <v>11</v>
      </c>
      <c r="F6657" s="2" t="s">
        <v>12</v>
      </c>
      <c r="G6657">
        <v>3</v>
      </c>
      <c r="H6657" s="2" t="s">
        <v>13</v>
      </c>
    </row>
    <row r="6658" spans="1:8" x14ac:dyDescent="0.3">
      <c r="A6658" s="1">
        <v>0.71320601851857268</v>
      </c>
      <c r="B6658" s="2" t="s">
        <v>16</v>
      </c>
      <c r="C6658" s="2" t="s">
        <v>14</v>
      </c>
      <c r="D6658" s="2" t="s">
        <v>10</v>
      </c>
      <c r="E6658" s="2" t="s">
        <v>11</v>
      </c>
      <c r="F6658" s="2" t="s">
        <v>12</v>
      </c>
      <c r="G6658">
        <v>3.01</v>
      </c>
      <c r="H6658" s="2" t="s">
        <v>13</v>
      </c>
    </row>
    <row r="6659" spans="1:8" x14ac:dyDescent="0.3">
      <c r="A6659" s="1">
        <v>0.7132638888889431</v>
      </c>
      <c r="B6659" s="2" t="s">
        <v>16</v>
      </c>
      <c r="C6659" s="2" t="s">
        <v>14</v>
      </c>
      <c r="D6659" s="2" t="s">
        <v>10</v>
      </c>
      <c r="E6659" s="2" t="s">
        <v>11</v>
      </c>
      <c r="F6659" s="2" t="s">
        <v>12</v>
      </c>
      <c r="G6659">
        <v>2.9800000000000004</v>
      </c>
      <c r="H6659" s="2" t="s">
        <v>13</v>
      </c>
    </row>
    <row r="6660" spans="1:8" x14ac:dyDescent="0.3">
      <c r="A6660" s="1">
        <v>0.71331018518523936</v>
      </c>
      <c r="B6660" s="2" t="s">
        <v>16</v>
      </c>
      <c r="C6660" s="2" t="s">
        <v>14</v>
      </c>
      <c r="D6660" s="2" t="s">
        <v>10</v>
      </c>
      <c r="E6660" s="2" t="s">
        <v>11</v>
      </c>
      <c r="F6660" s="2" t="s">
        <v>12</v>
      </c>
      <c r="G6660">
        <v>2.99</v>
      </c>
      <c r="H6660" s="2" t="s">
        <v>13</v>
      </c>
    </row>
    <row r="6661" spans="1:8" x14ac:dyDescent="0.3">
      <c r="A6661" s="1">
        <v>0.71336805555560978</v>
      </c>
      <c r="B6661" s="2" t="s">
        <v>16</v>
      </c>
      <c r="C6661" s="2" t="s">
        <v>14</v>
      </c>
      <c r="D6661" s="2" t="s">
        <v>10</v>
      </c>
      <c r="E6661" s="2" t="s">
        <v>11</v>
      </c>
      <c r="F6661" s="2" t="s">
        <v>12</v>
      </c>
      <c r="G6661">
        <v>2.99</v>
      </c>
      <c r="H6661" s="2" t="s">
        <v>13</v>
      </c>
    </row>
    <row r="6662" spans="1:8" x14ac:dyDescent="0.3">
      <c r="A6662" s="1">
        <v>0.71341435185190605</v>
      </c>
      <c r="B6662" s="2" t="s">
        <v>16</v>
      </c>
      <c r="C6662" s="2" t="s">
        <v>14</v>
      </c>
      <c r="D6662" s="2" t="s">
        <v>10</v>
      </c>
      <c r="E6662" s="2" t="s">
        <v>11</v>
      </c>
      <c r="F6662" s="2" t="s">
        <v>12</v>
      </c>
      <c r="G6662">
        <v>2.99</v>
      </c>
      <c r="H6662" s="2" t="s">
        <v>13</v>
      </c>
    </row>
    <row r="6663" spans="1:8" x14ac:dyDescent="0.3">
      <c r="A6663" s="1">
        <v>0.71347222222227646</v>
      </c>
      <c r="B6663" s="2" t="s">
        <v>16</v>
      </c>
      <c r="C6663" s="2" t="s">
        <v>14</v>
      </c>
      <c r="D6663" s="2" t="s">
        <v>10</v>
      </c>
      <c r="E6663" s="2" t="s">
        <v>11</v>
      </c>
      <c r="F6663" s="2" t="s">
        <v>12</v>
      </c>
      <c r="G6663">
        <v>2.9800000000000004</v>
      </c>
      <c r="H6663" s="2" t="s">
        <v>13</v>
      </c>
    </row>
    <row r="6664" spans="1:8" x14ac:dyDescent="0.3">
      <c r="A6664" s="1">
        <v>0.71351851851857273</v>
      </c>
      <c r="B6664" s="2" t="s">
        <v>16</v>
      </c>
      <c r="C6664" s="2" t="s">
        <v>14</v>
      </c>
      <c r="D6664" s="2" t="s">
        <v>10</v>
      </c>
      <c r="E6664" s="2" t="s">
        <v>11</v>
      </c>
      <c r="F6664" s="2" t="s">
        <v>12</v>
      </c>
      <c r="G6664">
        <v>2.9800000000000004</v>
      </c>
      <c r="H6664" s="2" t="s">
        <v>13</v>
      </c>
    </row>
    <row r="6665" spans="1:8" x14ac:dyDescent="0.3">
      <c r="A6665" s="1">
        <v>0.71357638888894315</v>
      </c>
      <c r="B6665" s="2" t="s">
        <v>16</v>
      </c>
      <c r="C6665" s="2" t="s">
        <v>14</v>
      </c>
      <c r="D6665" s="2" t="s">
        <v>10</v>
      </c>
      <c r="E6665" s="2" t="s">
        <v>11</v>
      </c>
      <c r="F6665" s="2" t="s">
        <v>12</v>
      </c>
      <c r="G6665">
        <v>3</v>
      </c>
      <c r="H6665" s="2" t="s">
        <v>13</v>
      </c>
    </row>
    <row r="6666" spans="1:8" x14ac:dyDescent="0.3">
      <c r="A6666" s="1">
        <v>0.71362268518523941</v>
      </c>
      <c r="B6666" s="2" t="s">
        <v>16</v>
      </c>
      <c r="C6666" s="2" t="s">
        <v>14</v>
      </c>
      <c r="D6666" s="2" t="s">
        <v>10</v>
      </c>
      <c r="E6666" s="2" t="s">
        <v>11</v>
      </c>
      <c r="F6666" s="2" t="s">
        <v>12</v>
      </c>
      <c r="G6666">
        <v>2.99</v>
      </c>
      <c r="H6666" s="2" t="s">
        <v>13</v>
      </c>
    </row>
    <row r="6667" spans="1:8" x14ac:dyDescent="0.3">
      <c r="A6667" s="1">
        <v>0.71368055555560983</v>
      </c>
      <c r="B6667" s="2" t="s">
        <v>16</v>
      </c>
      <c r="C6667" s="2" t="s">
        <v>14</v>
      </c>
      <c r="D6667" s="2" t="s">
        <v>10</v>
      </c>
      <c r="E6667" s="2" t="s">
        <v>11</v>
      </c>
      <c r="F6667" s="2" t="s">
        <v>12</v>
      </c>
      <c r="G6667">
        <v>3.01</v>
      </c>
      <c r="H6667" s="2" t="s">
        <v>13</v>
      </c>
    </row>
    <row r="6668" spans="1:8" x14ac:dyDescent="0.3">
      <c r="A6668" s="1">
        <v>0.7137268518519061</v>
      </c>
      <c r="B6668" s="2" t="s">
        <v>16</v>
      </c>
      <c r="C6668" s="2" t="s">
        <v>14</v>
      </c>
      <c r="D6668" s="2" t="s">
        <v>10</v>
      </c>
      <c r="E6668" s="2" t="s">
        <v>11</v>
      </c>
      <c r="F6668" s="2" t="s">
        <v>12</v>
      </c>
      <c r="G6668">
        <v>2.99</v>
      </c>
      <c r="H6668" s="2" t="s">
        <v>13</v>
      </c>
    </row>
    <row r="6669" spans="1:8" x14ac:dyDescent="0.3">
      <c r="A6669" s="1">
        <v>0.71378472222227651</v>
      </c>
      <c r="B6669" s="2" t="s">
        <v>16</v>
      </c>
      <c r="C6669" s="2" t="s">
        <v>14</v>
      </c>
      <c r="D6669" s="2" t="s">
        <v>10</v>
      </c>
      <c r="E6669" s="2" t="s">
        <v>11</v>
      </c>
      <c r="F6669" s="2" t="s">
        <v>12</v>
      </c>
      <c r="G6669">
        <v>2.9800000000000004</v>
      </c>
      <c r="H6669" s="2" t="s">
        <v>13</v>
      </c>
    </row>
    <row r="6670" spans="1:8" x14ac:dyDescent="0.3">
      <c r="A6670" s="1">
        <v>0.71383101851857278</v>
      </c>
      <c r="B6670" s="2" t="s">
        <v>16</v>
      </c>
      <c r="C6670" s="2" t="s">
        <v>14</v>
      </c>
      <c r="D6670" s="2" t="s">
        <v>10</v>
      </c>
      <c r="E6670" s="2" t="s">
        <v>11</v>
      </c>
      <c r="F6670" s="2" t="s">
        <v>12</v>
      </c>
      <c r="G6670">
        <v>2.99</v>
      </c>
      <c r="H6670" s="2" t="s">
        <v>13</v>
      </c>
    </row>
    <row r="6671" spans="1:8" x14ac:dyDescent="0.3">
      <c r="A6671" s="1">
        <v>0.7138888888889432</v>
      </c>
      <c r="B6671" s="2" t="s">
        <v>16</v>
      </c>
      <c r="C6671" s="2" t="s">
        <v>14</v>
      </c>
      <c r="D6671" s="2" t="s">
        <v>10</v>
      </c>
      <c r="E6671" s="2" t="s">
        <v>11</v>
      </c>
      <c r="F6671" s="2" t="s">
        <v>12</v>
      </c>
      <c r="G6671">
        <v>3</v>
      </c>
      <c r="H6671" s="2" t="s">
        <v>13</v>
      </c>
    </row>
    <row r="6672" spans="1:8" x14ac:dyDescent="0.3">
      <c r="A6672" s="1">
        <v>0.71393518518523946</v>
      </c>
      <c r="B6672" s="2" t="s">
        <v>16</v>
      </c>
      <c r="C6672" s="2" t="s">
        <v>14</v>
      </c>
      <c r="D6672" s="2" t="s">
        <v>10</v>
      </c>
      <c r="E6672" s="2" t="s">
        <v>11</v>
      </c>
      <c r="F6672" s="2" t="s">
        <v>12</v>
      </c>
      <c r="G6672">
        <v>2.99</v>
      </c>
      <c r="H6672" s="2" t="s">
        <v>13</v>
      </c>
    </row>
    <row r="6673" spans="1:8" x14ac:dyDescent="0.3">
      <c r="A6673" s="1">
        <v>0.71399305555560988</v>
      </c>
      <c r="B6673" s="2" t="s">
        <v>16</v>
      </c>
      <c r="C6673" s="2" t="s">
        <v>14</v>
      </c>
      <c r="D6673" s="2" t="s">
        <v>10</v>
      </c>
      <c r="E6673" s="2" t="s">
        <v>11</v>
      </c>
      <c r="F6673" s="2" t="s">
        <v>12</v>
      </c>
      <c r="G6673">
        <v>3.01</v>
      </c>
      <c r="H6673" s="2" t="s">
        <v>13</v>
      </c>
    </row>
    <row r="6674" spans="1:8" x14ac:dyDescent="0.3">
      <c r="A6674" s="1">
        <v>0.71403935185190615</v>
      </c>
      <c r="B6674" s="2" t="s">
        <v>16</v>
      </c>
      <c r="C6674" s="2" t="s">
        <v>14</v>
      </c>
      <c r="D6674" s="2" t="s">
        <v>10</v>
      </c>
      <c r="E6674" s="2" t="s">
        <v>11</v>
      </c>
      <c r="F6674" s="2" t="s">
        <v>12</v>
      </c>
      <c r="G6674">
        <v>2.9800000000000004</v>
      </c>
      <c r="H6674" s="2" t="s">
        <v>13</v>
      </c>
    </row>
    <row r="6675" spans="1:8" x14ac:dyDescent="0.3">
      <c r="A6675" s="1">
        <v>0.71409722222227656</v>
      </c>
      <c r="B6675" s="2" t="s">
        <v>16</v>
      </c>
      <c r="C6675" s="2" t="s">
        <v>14</v>
      </c>
      <c r="D6675" s="2" t="s">
        <v>10</v>
      </c>
      <c r="E6675" s="2" t="s">
        <v>11</v>
      </c>
      <c r="F6675" s="2" t="s">
        <v>12</v>
      </c>
      <c r="G6675">
        <v>2.99</v>
      </c>
      <c r="H6675" s="2" t="s">
        <v>13</v>
      </c>
    </row>
    <row r="6676" spans="1:8" x14ac:dyDescent="0.3">
      <c r="A6676" s="1">
        <v>0.71414351851857283</v>
      </c>
      <c r="B6676" s="2" t="s">
        <v>16</v>
      </c>
      <c r="C6676" s="2" t="s">
        <v>14</v>
      </c>
      <c r="D6676" s="2" t="s">
        <v>10</v>
      </c>
      <c r="E6676" s="2" t="s">
        <v>11</v>
      </c>
      <c r="F6676" s="2" t="s">
        <v>12</v>
      </c>
      <c r="G6676">
        <v>2.99</v>
      </c>
      <c r="H6676" s="2" t="s">
        <v>13</v>
      </c>
    </row>
    <row r="6677" spans="1:8" x14ac:dyDescent="0.3">
      <c r="A6677" s="1">
        <v>0.71420138888894324</v>
      </c>
      <c r="B6677" s="2" t="s">
        <v>16</v>
      </c>
      <c r="C6677" s="2" t="s">
        <v>14</v>
      </c>
      <c r="D6677" s="2" t="s">
        <v>10</v>
      </c>
      <c r="E6677" s="2" t="s">
        <v>11</v>
      </c>
      <c r="F6677" s="2" t="s">
        <v>12</v>
      </c>
      <c r="G6677">
        <v>2.99</v>
      </c>
      <c r="H6677" s="2" t="s">
        <v>13</v>
      </c>
    </row>
    <row r="6678" spans="1:8" x14ac:dyDescent="0.3">
      <c r="A6678" s="1">
        <v>0.71424768518523951</v>
      </c>
      <c r="B6678" s="2" t="s">
        <v>16</v>
      </c>
      <c r="C6678" s="2" t="s">
        <v>14</v>
      </c>
      <c r="D6678" s="2" t="s">
        <v>10</v>
      </c>
      <c r="E6678" s="2" t="s">
        <v>11</v>
      </c>
      <c r="F6678" s="2" t="s">
        <v>12</v>
      </c>
      <c r="G6678">
        <v>2.99</v>
      </c>
      <c r="H6678" s="2" t="s">
        <v>13</v>
      </c>
    </row>
    <row r="6679" spans="1:8" x14ac:dyDescent="0.3">
      <c r="A6679" s="1">
        <v>0.71430555555560993</v>
      </c>
      <c r="B6679" s="2" t="s">
        <v>16</v>
      </c>
      <c r="C6679" s="2" t="s">
        <v>14</v>
      </c>
      <c r="D6679" s="2" t="s">
        <v>10</v>
      </c>
      <c r="E6679" s="2" t="s">
        <v>11</v>
      </c>
      <c r="F6679" s="2" t="s">
        <v>12</v>
      </c>
      <c r="G6679">
        <v>2.9800000000000004</v>
      </c>
      <c r="H6679" s="2" t="s">
        <v>13</v>
      </c>
    </row>
    <row r="6680" spans="1:8" x14ac:dyDescent="0.3">
      <c r="A6680" s="1">
        <v>0.71435185185190619</v>
      </c>
      <c r="B6680" s="2" t="s">
        <v>16</v>
      </c>
      <c r="C6680" s="2" t="s">
        <v>14</v>
      </c>
      <c r="D6680" s="2" t="s">
        <v>10</v>
      </c>
      <c r="E6680" s="2" t="s">
        <v>11</v>
      </c>
      <c r="F6680" s="2" t="s">
        <v>12</v>
      </c>
      <c r="G6680">
        <v>2.9800000000000004</v>
      </c>
      <c r="H6680" s="2" t="s">
        <v>13</v>
      </c>
    </row>
    <row r="6681" spans="1:8" x14ac:dyDescent="0.3">
      <c r="A6681" s="1">
        <v>0.71440972222227661</v>
      </c>
      <c r="B6681" s="2" t="s">
        <v>16</v>
      </c>
      <c r="C6681" s="2" t="s">
        <v>14</v>
      </c>
      <c r="D6681" s="2" t="s">
        <v>10</v>
      </c>
      <c r="E6681" s="2" t="s">
        <v>11</v>
      </c>
      <c r="F6681" s="2" t="s">
        <v>12</v>
      </c>
      <c r="G6681">
        <v>2.99</v>
      </c>
      <c r="H6681" s="2" t="s">
        <v>13</v>
      </c>
    </row>
    <row r="6682" spans="1:8" x14ac:dyDescent="0.3">
      <c r="A6682" s="1">
        <v>0.71445601851857288</v>
      </c>
      <c r="B6682" s="2" t="s">
        <v>16</v>
      </c>
      <c r="C6682" s="2" t="s">
        <v>14</v>
      </c>
      <c r="D6682" s="2" t="s">
        <v>10</v>
      </c>
      <c r="E6682" s="2" t="s">
        <v>11</v>
      </c>
      <c r="F6682" s="2" t="s">
        <v>12</v>
      </c>
      <c r="G6682">
        <v>2.99</v>
      </c>
      <c r="H6682" s="2" t="s">
        <v>13</v>
      </c>
    </row>
    <row r="6683" spans="1:8" x14ac:dyDescent="0.3">
      <c r="A6683" s="1">
        <v>0.71451388888894329</v>
      </c>
      <c r="B6683" s="2" t="s">
        <v>16</v>
      </c>
      <c r="C6683" s="2" t="s">
        <v>14</v>
      </c>
      <c r="D6683" s="2" t="s">
        <v>10</v>
      </c>
      <c r="E6683" s="2" t="s">
        <v>11</v>
      </c>
      <c r="F6683" s="2" t="s">
        <v>12</v>
      </c>
      <c r="G6683">
        <v>3.0199999999999996</v>
      </c>
      <c r="H6683" s="2" t="s">
        <v>13</v>
      </c>
    </row>
    <row r="6684" spans="1:8" x14ac:dyDescent="0.3">
      <c r="A6684" s="1">
        <v>0.71456018518523956</v>
      </c>
      <c r="B6684" s="2" t="s">
        <v>16</v>
      </c>
      <c r="C6684" s="2" t="s">
        <v>14</v>
      </c>
      <c r="D6684" s="2" t="s">
        <v>10</v>
      </c>
      <c r="E6684" s="2" t="s">
        <v>11</v>
      </c>
      <c r="F6684" s="2" t="s">
        <v>12</v>
      </c>
      <c r="G6684">
        <v>2.99</v>
      </c>
      <c r="H6684" s="2" t="s">
        <v>13</v>
      </c>
    </row>
    <row r="6685" spans="1:8" x14ac:dyDescent="0.3">
      <c r="A6685" s="1">
        <v>0.71461805555560998</v>
      </c>
      <c r="B6685" s="2" t="s">
        <v>16</v>
      </c>
      <c r="C6685" s="2" t="s">
        <v>14</v>
      </c>
      <c r="D6685" s="2" t="s">
        <v>10</v>
      </c>
      <c r="E6685" s="2" t="s">
        <v>11</v>
      </c>
      <c r="F6685" s="2" t="s">
        <v>12</v>
      </c>
      <c r="G6685">
        <v>2.9800000000000004</v>
      </c>
      <c r="H6685" s="2" t="s">
        <v>13</v>
      </c>
    </row>
    <row r="6686" spans="1:8" x14ac:dyDescent="0.3">
      <c r="A6686" s="1">
        <v>0.71466435185190624</v>
      </c>
      <c r="B6686" s="2" t="s">
        <v>16</v>
      </c>
      <c r="C6686" s="2" t="s">
        <v>14</v>
      </c>
      <c r="D6686" s="2" t="s">
        <v>10</v>
      </c>
      <c r="E6686" s="2" t="s">
        <v>11</v>
      </c>
      <c r="F6686" s="2" t="s">
        <v>12</v>
      </c>
      <c r="G6686">
        <v>2.9800000000000004</v>
      </c>
      <c r="H6686" s="2" t="s">
        <v>13</v>
      </c>
    </row>
    <row r="6687" spans="1:8" x14ac:dyDescent="0.3">
      <c r="A6687" s="1">
        <v>0.71472222222227666</v>
      </c>
      <c r="B6687" s="2" t="s">
        <v>16</v>
      </c>
      <c r="C6687" s="2" t="s">
        <v>14</v>
      </c>
      <c r="D6687" s="2" t="s">
        <v>10</v>
      </c>
      <c r="E6687" s="2" t="s">
        <v>11</v>
      </c>
      <c r="F6687" s="2" t="s">
        <v>12</v>
      </c>
      <c r="G6687">
        <v>3.01</v>
      </c>
      <c r="H6687" s="2" t="s">
        <v>13</v>
      </c>
    </row>
    <row r="6688" spans="1:8" x14ac:dyDescent="0.3">
      <c r="A6688" s="1">
        <v>0.71476851851857293</v>
      </c>
      <c r="B6688" s="2" t="s">
        <v>16</v>
      </c>
      <c r="C6688" s="2" t="s">
        <v>14</v>
      </c>
      <c r="D6688" s="2" t="s">
        <v>10</v>
      </c>
      <c r="E6688" s="2" t="s">
        <v>11</v>
      </c>
      <c r="F6688" s="2" t="s">
        <v>12</v>
      </c>
      <c r="G6688">
        <v>3</v>
      </c>
      <c r="H6688" s="2" t="s">
        <v>13</v>
      </c>
    </row>
    <row r="6689" spans="1:8" x14ac:dyDescent="0.3">
      <c r="A6689" s="1">
        <v>0.71482638888894334</v>
      </c>
      <c r="B6689" s="2" t="s">
        <v>16</v>
      </c>
      <c r="C6689" s="2" t="s">
        <v>14</v>
      </c>
      <c r="D6689" s="2" t="s">
        <v>10</v>
      </c>
      <c r="E6689" s="2" t="s">
        <v>11</v>
      </c>
      <c r="F6689" s="2" t="s">
        <v>12</v>
      </c>
      <c r="G6689">
        <v>2.99</v>
      </c>
      <c r="H6689" s="2" t="s">
        <v>13</v>
      </c>
    </row>
    <row r="6690" spans="1:8" x14ac:dyDescent="0.3">
      <c r="A6690" s="1">
        <v>0.71487268518523961</v>
      </c>
      <c r="B6690" s="2" t="s">
        <v>16</v>
      </c>
      <c r="C6690" s="2" t="s">
        <v>14</v>
      </c>
      <c r="D6690" s="2" t="s">
        <v>10</v>
      </c>
      <c r="E6690" s="2" t="s">
        <v>11</v>
      </c>
      <c r="F6690" s="2" t="s">
        <v>12</v>
      </c>
      <c r="G6690">
        <v>2.9800000000000004</v>
      </c>
      <c r="H6690" s="2" t="s">
        <v>13</v>
      </c>
    </row>
    <row r="6691" spans="1:8" x14ac:dyDescent="0.3">
      <c r="A6691" s="1">
        <v>0.71493055555561003</v>
      </c>
      <c r="B6691" s="2" t="s">
        <v>16</v>
      </c>
      <c r="C6691" s="2" t="s">
        <v>14</v>
      </c>
      <c r="D6691" s="2" t="s">
        <v>10</v>
      </c>
      <c r="E6691" s="2" t="s">
        <v>11</v>
      </c>
      <c r="F6691" s="2" t="s">
        <v>12</v>
      </c>
      <c r="G6691">
        <v>2.9800000000000004</v>
      </c>
      <c r="H6691" s="2" t="s">
        <v>13</v>
      </c>
    </row>
    <row r="6692" spans="1:8" x14ac:dyDescent="0.3">
      <c r="A6692" s="1">
        <v>0.71497685185190629</v>
      </c>
      <c r="B6692" s="2" t="s">
        <v>16</v>
      </c>
      <c r="C6692" s="2" t="s">
        <v>14</v>
      </c>
      <c r="D6692" s="2" t="s">
        <v>10</v>
      </c>
      <c r="E6692" s="2" t="s">
        <v>11</v>
      </c>
      <c r="F6692" s="2" t="s">
        <v>12</v>
      </c>
      <c r="G6692">
        <v>3.01</v>
      </c>
      <c r="H6692" s="2" t="s">
        <v>13</v>
      </c>
    </row>
    <row r="6693" spans="1:8" x14ac:dyDescent="0.3">
      <c r="A6693" s="1">
        <v>0.71503472222227671</v>
      </c>
      <c r="B6693" s="2" t="s">
        <v>16</v>
      </c>
      <c r="C6693" s="2" t="s">
        <v>14</v>
      </c>
      <c r="D6693" s="2" t="s">
        <v>10</v>
      </c>
      <c r="E6693" s="2" t="s">
        <v>11</v>
      </c>
      <c r="F6693" s="2" t="s">
        <v>12</v>
      </c>
      <c r="G6693">
        <v>3</v>
      </c>
      <c r="H6693" s="2" t="s">
        <v>13</v>
      </c>
    </row>
    <row r="6694" spans="1:8" x14ac:dyDescent="0.3">
      <c r="A6694" s="1">
        <v>0.71508101851857298</v>
      </c>
      <c r="B6694" s="2" t="s">
        <v>16</v>
      </c>
      <c r="C6694" s="2" t="s">
        <v>14</v>
      </c>
      <c r="D6694" s="2" t="s">
        <v>10</v>
      </c>
      <c r="E6694" s="2" t="s">
        <v>11</v>
      </c>
      <c r="F6694" s="2" t="s">
        <v>12</v>
      </c>
      <c r="G6694">
        <v>2.9800000000000004</v>
      </c>
      <c r="H6694" s="2" t="s">
        <v>13</v>
      </c>
    </row>
    <row r="6695" spans="1:8" x14ac:dyDescent="0.3">
      <c r="A6695" s="1">
        <v>0.71513888888894339</v>
      </c>
      <c r="B6695" s="2" t="s">
        <v>16</v>
      </c>
      <c r="C6695" s="2" t="s">
        <v>14</v>
      </c>
      <c r="D6695" s="2" t="s">
        <v>10</v>
      </c>
      <c r="E6695" s="2" t="s">
        <v>11</v>
      </c>
      <c r="F6695" s="2" t="s">
        <v>12</v>
      </c>
      <c r="G6695">
        <v>3</v>
      </c>
      <c r="H6695" s="2" t="s">
        <v>13</v>
      </c>
    </row>
    <row r="6696" spans="1:8" x14ac:dyDescent="0.3">
      <c r="A6696" s="1">
        <v>0.71518518518523966</v>
      </c>
      <c r="B6696" s="2" t="s">
        <v>16</v>
      </c>
      <c r="C6696" s="2" t="s">
        <v>14</v>
      </c>
      <c r="D6696" s="2" t="s">
        <v>10</v>
      </c>
      <c r="E6696" s="2" t="s">
        <v>11</v>
      </c>
      <c r="F6696" s="2" t="s">
        <v>12</v>
      </c>
      <c r="G6696">
        <v>2.9800000000000004</v>
      </c>
      <c r="H6696" s="2" t="s">
        <v>13</v>
      </c>
    </row>
    <row r="6697" spans="1:8" x14ac:dyDescent="0.3">
      <c r="A6697" s="1">
        <v>0.71524305555561007</v>
      </c>
      <c r="B6697" s="2" t="s">
        <v>16</v>
      </c>
      <c r="C6697" s="2" t="s">
        <v>14</v>
      </c>
      <c r="D6697" s="2" t="s">
        <v>10</v>
      </c>
      <c r="E6697" s="2" t="s">
        <v>11</v>
      </c>
      <c r="F6697" s="2" t="s">
        <v>12</v>
      </c>
      <c r="G6697">
        <v>3</v>
      </c>
      <c r="H6697" s="2" t="s">
        <v>13</v>
      </c>
    </row>
    <row r="6698" spans="1:8" x14ac:dyDescent="0.3">
      <c r="A6698" s="1">
        <v>0.71528935185190634</v>
      </c>
      <c r="B6698" s="2" t="s">
        <v>16</v>
      </c>
      <c r="C6698" s="2" t="s">
        <v>14</v>
      </c>
      <c r="D6698" s="2" t="s">
        <v>10</v>
      </c>
      <c r="E6698" s="2" t="s">
        <v>11</v>
      </c>
      <c r="F6698" s="2" t="s">
        <v>12</v>
      </c>
      <c r="G6698">
        <v>3</v>
      </c>
      <c r="H6698" s="2" t="s">
        <v>13</v>
      </c>
    </row>
    <row r="6699" spans="1:8" x14ac:dyDescent="0.3">
      <c r="A6699" s="1">
        <v>0.71534722222227676</v>
      </c>
      <c r="B6699" s="2" t="s">
        <v>16</v>
      </c>
      <c r="C6699" s="2" t="s">
        <v>14</v>
      </c>
      <c r="D6699" s="2" t="s">
        <v>10</v>
      </c>
      <c r="E6699" s="2" t="s">
        <v>11</v>
      </c>
      <c r="F6699" s="2" t="s">
        <v>12</v>
      </c>
      <c r="G6699">
        <v>2.9800000000000004</v>
      </c>
      <c r="H6699" s="2" t="s">
        <v>13</v>
      </c>
    </row>
    <row r="6700" spans="1:8" x14ac:dyDescent="0.3">
      <c r="A6700" s="1">
        <v>0.71539351851857302</v>
      </c>
      <c r="B6700" s="2" t="s">
        <v>16</v>
      </c>
      <c r="C6700" s="2" t="s">
        <v>14</v>
      </c>
      <c r="D6700" s="2" t="s">
        <v>10</v>
      </c>
      <c r="E6700" s="2" t="s">
        <v>11</v>
      </c>
      <c r="F6700" s="2" t="s">
        <v>12</v>
      </c>
      <c r="G6700">
        <v>2.9800000000000004</v>
      </c>
      <c r="H6700" s="2" t="s">
        <v>13</v>
      </c>
    </row>
    <row r="6701" spans="1:8" x14ac:dyDescent="0.3">
      <c r="A6701" s="1">
        <v>0.71545138888894344</v>
      </c>
      <c r="B6701" s="2" t="s">
        <v>16</v>
      </c>
      <c r="C6701" s="2" t="s">
        <v>14</v>
      </c>
      <c r="D6701" s="2" t="s">
        <v>10</v>
      </c>
      <c r="E6701" s="2" t="s">
        <v>11</v>
      </c>
      <c r="F6701" s="2" t="s">
        <v>12</v>
      </c>
      <c r="G6701">
        <v>2.99</v>
      </c>
      <c r="H6701" s="2" t="s">
        <v>13</v>
      </c>
    </row>
    <row r="6702" spans="1:8" x14ac:dyDescent="0.3">
      <c r="A6702" s="1">
        <v>0.71549768518523971</v>
      </c>
      <c r="B6702" s="2" t="s">
        <v>16</v>
      </c>
      <c r="C6702" s="2" t="s">
        <v>14</v>
      </c>
      <c r="D6702" s="2" t="s">
        <v>10</v>
      </c>
      <c r="E6702" s="2" t="s">
        <v>11</v>
      </c>
      <c r="F6702" s="2" t="s">
        <v>12</v>
      </c>
      <c r="G6702">
        <v>2.99</v>
      </c>
      <c r="H6702" s="2" t="s">
        <v>13</v>
      </c>
    </row>
    <row r="6703" spans="1:8" x14ac:dyDescent="0.3">
      <c r="A6703" s="1">
        <v>0.71555555555561012</v>
      </c>
      <c r="B6703" s="2" t="s">
        <v>16</v>
      </c>
      <c r="C6703" s="2" t="s">
        <v>14</v>
      </c>
      <c r="D6703" s="2" t="s">
        <v>10</v>
      </c>
      <c r="E6703" s="2" t="s">
        <v>11</v>
      </c>
      <c r="F6703" s="2" t="s">
        <v>12</v>
      </c>
      <c r="G6703">
        <v>2.99</v>
      </c>
      <c r="H6703" s="2" t="s">
        <v>13</v>
      </c>
    </row>
    <row r="6704" spans="1:8" x14ac:dyDescent="0.3">
      <c r="A6704" s="1">
        <v>0.71560185185190639</v>
      </c>
      <c r="B6704" s="2" t="s">
        <v>16</v>
      </c>
      <c r="C6704" s="2" t="s">
        <v>14</v>
      </c>
      <c r="D6704" s="2" t="s">
        <v>10</v>
      </c>
      <c r="E6704" s="2" t="s">
        <v>11</v>
      </c>
      <c r="F6704" s="2" t="s">
        <v>12</v>
      </c>
      <c r="G6704">
        <v>2.99</v>
      </c>
      <c r="H6704" s="2" t="s">
        <v>13</v>
      </c>
    </row>
    <row r="6705" spans="1:8" x14ac:dyDescent="0.3">
      <c r="A6705" s="1">
        <v>0.71565972222227681</v>
      </c>
      <c r="B6705" s="2" t="s">
        <v>16</v>
      </c>
      <c r="C6705" s="2" t="s">
        <v>14</v>
      </c>
      <c r="D6705" s="2" t="s">
        <v>10</v>
      </c>
      <c r="E6705" s="2" t="s">
        <v>11</v>
      </c>
      <c r="F6705" s="2" t="s">
        <v>12</v>
      </c>
      <c r="G6705">
        <v>2.9800000000000004</v>
      </c>
      <c r="H6705" s="2" t="s">
        <v>13</v>
      </c>
    </row>
    <row r="6706" spans="1:8" x14ac:dyDescent="0.3">
      <c r="A6706" s="1">
        <v>0.71570601851857307</v>
      </c>
      <c r="B6706" s="2" t="s">
        <v>16</v>
      </c>
      <c r="C6706" s="2" t="s">
        <v>14</v>
      </c>
      <c r="D6706" s="2" t="s">
        <v>10</v>
      </c>
      <c r="E6706" s="2" t="s">
        <v>11</v>
      </c>
      <c r="F6706" s="2" t="s">
        <v>12</v>
      </c>
      <c r="G6706">
        <v>2.9800000000000004</v>
      </c>
      <c r="H6706" s="2" t="s">
        <v>13</v>
      </c>
    </row>
    <row r="6707" spans="1:8" x14ac:dyDescent="0.3">
      <c r="A6707" s="1">
        <v>0.71576388888894349</v>
      </c>
      <c r="B6707" s="2" t="s">
        <v>16</v>
      </c>
      <c r="C6707" s="2" t="s">
        <v>14</v>
      </c>
      <c r="D6707" s="2" t="s">
        <v>10</v>
      </c>
      <c r="E6707" s="2" t="s">
        <v>11</v>
      </c>
      <c r="F6707" s="2" t="s">
        <v>12</v>
      </c>
      <c r="G6707">
        <v>3.01</v>
      </c>
      <c r="H6707" s="2" t="s">
        <v>13</v>
      </c>
    </row>
    <row r="6708" spans="1:8" x14ac:dyDescent="0.3">
      <c r="A6708" s="1">
        <v>0.71581018518523976</v>
      </c>
      <c r="B6708" s="2" t="s">
        <v>16</v>
      </c>
      <c r="C6708" s="2" t="s">
        <v>14</v>
      </c>
      <c r="D6708" s="2" t="s">
        <v>10</v>
      </c>
      <c r="E6708" s="2" t="s">
        <v>11</v>
      </c>
      <c r="F6708" s="2" t="s">
        <v>12</v>
      </c>
      <c r="G6708">
        <v>2.99</v>
      </c>
      <c r="H6708" s="2" t="s">
        <v>13</v>
      </c>
    </row>
    <row r="6709" spans="1:8" x14ac:dyDescent="0.3">
      <c r="A6709" s="1">
        <v>0.71586805555561017</v>
      </c>
      <c r="B6709" s="2" t="s">
        <v>16</v>
      </c>
      <c r="C6709" s="2" t="s">
        <v>14</v>
      </c>
      <c r="D6709" s="2" t="s">
        <v>10</v>
      </c>
      <c r="E6709" s="2" t="s">
        <v>11</v>
      </c>
      <c r="F6709" s="2" t="s">
        <v>12</v>
      </c>
      <c r="G6709">
        <v>2.99</v>
      </c>
      <c r="H6709" s="2" t="s">
        <v>13</v>
      </c>
    </row>
    <row r="6710" spans="1:8" x14ac:dyDescent="0.3">
      <c r="A6710" s="1">
        <v>0.71591435185190644</v>
      </c>
      <c r="B6710" s="2" t="s">
        <v>16</v>
      </c>
      <c r="C6710" s="2" t="s">
        <v>14</v>
      </c>
      <c r="D6710" s="2" t="s">
        <v>10</v>
      </c>
      <c r="E6710" s="2" t="s">
        <v>11</v>
      </c>
      <c r="F6710" s="2" t="s">
        <v>12</v>
      </c>
      <c r="G6710">
        <v>2.9800000000000004</v>
      </c>
      <c r="H6710" s="2" t="s">
        <v>13</v>
      </c>
    </row>
    <row r="6711" spans="1:8" x14ac:dyDescent="0.3">
      <c r="A6711" s="1">
        <v>0.71597222222227686</v>
      </c>
      <c r="B6711" s="2" t="s">
        <v>16</v>
      </c>
      <c r="C6711" s="2" t="s">
        <v>14</v>
      </c>
      <c r="D6711" s="2" t="s">
        <v>10</v>
      </c>
      <c r="E6711" s="2" t="s">
        <v>11</v>
      </c>
      <c r="F6711" s="2" t="s">
        <v>12</v>
      </c>
      <c r="G6711">
        <v>2.9800000000000004</v>
      </c>
      <c r="H6711" s="2" t="s">
        <v>13</v>
      </c>
    </row>
    <row r="6712" spans="1:8" x14ac:dyDescent="0.3">
      <c r="A6712" s="1">
        <v>0.71601851851857312</v>
      </c>
      <c r="B6712" s="2" t="s">
        <v>16</v>
      </c>
      <c r="C6712" s="2" t="s">
        <v>14</v>
      </c>
      <c r="D6712" s="2" t="s">
        <v>10</v>
      </c>
      <c r="E6712" s="2" t="s">
        <v>11</v>
      </c>
      <c r="F6712" s="2" t="s">
        <v>12</v>
      </c>
      <c r="G6712">
        <v>2.99</v>
      </c>
      <c r="H6712" s="2" t="s">
        <v>13</v>
      </c>
    </row>
    <row r="6713" spans="1:8" x14ac:dyDescent="0.3">
      <c r="A6713" s="1">
        <v>0.71607638888894354</v>
      </c>
      <c r="B6713" s="2" t="s">
        <v>16</v>
      </c>
      <c r="C6713" s="2" t="s">
        <v>14</v>
      </c>
      <c r="D6713" s="2" t="s">
        <v>10</v>
      </c>
      <c r="E6713" s="2" t="s">
        <v>11</v>
      </c>
      <c r="F6713" s="2" t="s">
        <v>12</v>
      </c>
      <c r="G6713">
        <v>3.0199999999999996</v>
      </c>
      <c r="H6713" s="2" t="s">
        <v>13</v>
      </c>
    </row>
    <row r="6714" spans="1:8" x14ac:dyDescent="0.3">
      <c r="A6714" s="1">
        <v>0.7161226851852398</v>
      </c>
      <c r="B6714" s="2" t="s">
        <v>16</v>
      </c>
      <c r="C6714" s="2" t="s">
        <v>14</v>
      </c>
      <c r="D6714" s="2" t="s">
        <v>10</v>
      </c>
      <c r="E6714" s="2" t="s">
        <v>11</v>
      </c>
      <c r="F6714" s="2" t="s">
        <v>12</v>
      </c>
      <c r="G6714">
        <v>2.99</v>
      </c>
      <c r="H6714" s="2" t="s">
        <v>13</v>
      </c>
    </row>
    <row r="6715" spans="1:8" x14ac:dyDescent="0.3">
      <c r="A6715" s="1">
        <v>0.71618055555561022</v>
      </c>
      <c r="B6715" s="2" t="s">
        <v>16</v>
      </c>
      <c r="C6715" s="2" t="s">
        <v>14</v>
      </c>
      <c r="D6715" s="2" t="s">
        <v>10</v>
      </c>
      <c r="E6715" s="2" t="s">
        <v>11</v>
      </c>
      <c r="F6715" s="2" t="s">
        <v>12</v>
      </c>
      <c r="G6715">
        <v>2.9800000000000004</v>
      </c>
      <c r="H6715" s="2" t="s">
        <v>13</v>
      </c>
    </row>
    <row r="6716" spans="1:8" x14ac:dyDescent="0.3">
      <c r="A6716" s="1">
        <v>0.71622685185190649</v>
      </c>
      <c r="B6716" s="2" t="s">
        <v>16</v>
      </c>
      <c r="C6716" s="2" t="s">
        <v>14</v>
      </c>
      <c r="D6716" s="2" t="s">
        <v>10</v>
      </c>
      <c r="E6716" s="2" t="s">
        <v>11</v>
      </c>
      <c r="F6716" s="2" t="s">
        <v>12</v>
      </c>
      <c r="G6716">
        <v>2.9800000000000004</v>
      </c>
      <c r="H6716" s="2" t="s">
        <v>13</v>
      </c>
    </row>
    <row r="6717" spans="1:8" x14ac:dyDescent="0.3">
      <c r="A6717" s="1">
        <v>0.7162847222222769</v>
      </c>
      <c r="B6717" s="2" t="s">
        <v>16</v>
      </c>
      <c r="C6717" s="2" t="s">
        <v>14</v>
      </c>
      <c r="D6717" s="2" t="s">
        <v>10</v>
      </c>
      <c r="E6717" s="2" t="s">
        <v>11</v>
      </c>
      <c r="F6717" s="2" t="s">
        <v>12</v>
      </c>
      <c r="G6717">
        <v>3</v>
      </c>
      <c r="H6717" s="2" t="s">
        <v>13</v>
      </c>
    </row>
    <row r="6718" spans="1:8" x14ac:dyDescent="0.3">
      <c r="A6718" s="1">
        <v>0.71633101851857317</v>
      </c>
      <c r="B6718" s="2" t="s">
        <v>16</v>
      </c>
      <c r="C6718" s="2" t="s">
        <v>14</v>
      </c>
      <c r="D6718" s="2" t="s">
        <v>10</v>
      </c>
      <c r="E6718" s="2" t="s">
        <v>11</v>
      </c>
      <c r="F6718" s="2" t="s">
        <v>12</v>
      </c>
      <c r="G6718">
        <v>2.99</v>
      </c>
      <c r="H6718" s="2" t="s">
        <v>13</v>
      </c>
    </row>
    <row r="6719" spans="1:8" x14ac:dyDescent="0.3">
      <c r="A6719" s="1">
        <v>0.71638888888894359</v>
      </c>
      <c r="B6719" s="2" t="s">
        <v>16</v>
      </c>
      <c r="C6719" s="2" t="s">
        <v>14</v>
      </c>
      <c r="D6719" s="2" t="s">
        <v>10</v>
      </c>
      <c r="E6719" s="2" t="s">
        <v>11</v>
      </c>
      <c r="F6719" s="2" t="s">
        <v>12</v>
      </c>
      <c r="G6719">
        <v>3</v>
      </c>
      <c r="H6719" s="2" t="s">
        <v>13</v>
      </c>
    </row>
    <row r="6720" spans="1:8" x14ac:dyDescent="0.3">
      <c r="A6720" s="1">
        <v>0.71643518518523985</v>
      </c>
      <c r="B6720" s="2" t="s">
        <v>16</v>
      </c>
      <c r="C6720" s="2" t="s">
        <v>14</v>
      </c>
      <c r="D6720" s="2" t="s">
        <v>10</v>
      </c>
      <c r="E6720" s="2" t="s">
        <v>11</v>
      </c>
      <c r="F6720" s="2" t="s">
        <v>12</v>
      </c>
      <c r="G6720">
        <v>2.9800000000000004</v>
      </c>
      <c r="H6720" s="2" t="s">
        <v>13</v>
      </c>
    </row>
    <row r="6721" spans="1:8" x14ac:dyDescent="0.3">
      <c r="A6721" s="1">
        <v>0.71649305555561027</v>
      </c>
      <c r="B6721" s="2" t="s">
        <v>16</v>
      </c>
      <c r="C6721" s="2" t="s">
        <v>14</v>
      </c>
      <c r="D6721" s="2" t="s">
        <v>10</v>
      </c>
      <c r="E6721" s="2" t="s">
        <v>11</v>
      </c>
      <c r="F6721" s="2" t="s">
        <v>12</v>
      </c>
      <c r="G6721">
        <v>2.9800000000000004</v>
      </c>
      <c r="H6721" s="2" t="s">
        <v>13</v>
      </c>
    </row>
    <row r="6722" spans="1:8" x14ac:dyDescent="0.3">
      <c r="A6722" s="1">
        <v>0.71653935185190654</v>
      </c>
      <c r="B6722" s="2" t="s">
        <v>16</v>
      </c>
      <c r="C6722" s="2" t="s">
        <v>14</v>
      </c>
      <c r="D6722" s="2" t="s">
        <v>10</v>
      </c>
      <c r="E6722" s="2" t="s">
        <v>11</v>
      </c>
      <c r="F6722" s="2" t="s">
        <v>12</v>
      </c>
      <c r="G6722">
        <v>2.99</v>
      </c>
      <c r="H6722" s="2" t="s">
        <v>13</v>
      </c>
    </row>
    <row r="6723" spans="1:8" x14ac:dyDescent="0.3">
      <c r="A6723" s="1">
        <v>0.71659722222227695</v>
      </c>
      <c r="B6723" s="2" t="s">
        <v>16</v>
      </c>
      <c r="C6723" s="2" t="s">
        <v>14</v>
      </c>
      <c r="D6723" s="2" t="s">
        <v>10</v>
      </c>
      <c r="E6723" s="2" t="s">
        <v>11</v>
      </c>
      <c r="F6723" s="2" t="s">
        <v>12</v>
      </c>
      <c r="G6723">
        <v>3.01</v>
      </c>
      <c r="H6723" s="2" t="s">
        <v>13</v>
      </c>
    </row>
    <row r="6724" spans="1:8" x14ac:dyDescent="0.3">
      <c r="A6724" s="1">
        <v>0.71664351851857322</v>
      </c>
      <c r="B6724" s="2" t="s">
        <v>16</v>
      </c>
      <c r="C6724" s="2" t="s">
        <v>14</v>
      </c>
      <c r="D6724" s="2" t="s">
        <v>10</v>
      </c>
      <c r="E6724" s="2" t="s">
        <v>11</v>
      </c>
      <c r="F6724" s="2" t="s">
        <v>12</v>
      </c>
      <c r="G6724">
        <v>3</v>
      </c>
      <c r="H6724" s="2" t="s">
        <v>13</v>
      </c>
    </row>
    <row r="6725" spans="1:8" x14ac:dyDescent="0.3">
      <c r="A6725" s="1">
        <v>0.71670138888894364</v>
      </c>
      <c r="B6725" s="2" t="s">
        <v>16</v>
      </c>
      <c r="C6725" s="2" t="s">
        <v>14</v>
      </c>
      <c r="D6725" s="2" t="s">
        <v>10</v>
      </c>
      <c r="E6725" s="2" t="s">
        <v>11</v>
      </c>
      <c r="F6725" s="2" t="s">
        <v>12</v>
      </c>
      <c r="G6725">
        <v>2.9800000000000004</v>
      </c>
      <c r="H6725" s="2" t="s">
        <v>13</v>
      </c>
    </row>
    <row r="6726" spans="1:8" x14ac:dyDescent="0.3">
      <c r="A6726" s="1">
        <v>0.7167476851852399</v>
      </c>
      <c r="B6726" s="2" t="s">
        <v>16</v>
      </c>
      <c r="C6726" s="2" t="s">
        <v>14</v>
      </c>
      <c r="D6726" s="2" t="s">
        <v>10</v>
      </c>
      <c r="E6726" s="2" t="s">
        <v>11</v>
      </c>
      <c r="F6726" s="2" t="s">
        <v>12</v>
      </c>
      <c r="G6726">
        <v>2.9800000000000004</v>
      </c>
      <c r="H6726" s="2" t="s">
        <v>13</v>
      </c>
    </row>
    <row r="6727" spans="1:8" x14ac:dyDescent="0.3">
      <c r="A6727" s="1">
        <v>0.71680555555561032</v>
      </c>
      <c r="B6727" s="2" t="s">
        <v>16</v>
      </c>
      <c r="C6727" s="2" t="s">
        <v>14</v>
      </c>
      <c r="D6727" s="2" t="s">
        <v>10</v>
      </c>
      <c r="E6727" s="2" t="s">
        <v>11</v>
      </c>
      <c r="F6727" s="2" t="s">
        <v>12</v>
      </c>
      <c r="G6727">
        <v>3</v>
      </c>
      <c r="H6727" s="2" t="s">
        <v>13</v>
      </c>
    </row>
    <row r="6728" spans="1:8" x14ac:dyDescent="0.3">
      <c r="A6728" s="1">
        <v>0.71685185185190659</v>
      </c>
      <c r="B6728" s="2" t="s">
        <v>16</v>
      </c>
      <c r="C6728" s="2" t="s">
        <v>14</v>
      </c>
      <c r="D6728" s="2" t="s">
        <v>10</v>
      </c>
      <c r="E6728" s="2" t="s">
        <v>11</v>
      </c>
      <c r="F6728" s="2" t="s">
        <v>12</v>
      </c>
      <c r="G6728">
        <v>2.99</v>
      </c>
      <c r="H6728" s="2" t="s">
        <v>13</v>
      </c>
    </row>
    <row r="6729" spans="1:8" x14ac:dyDescent="0.3">
      <c r="A6729" s="1">
        <v>0.716909722222277</v>
      </c>
      <c r="B6729" s="2" t="s">
        <v>16</v>
      </c>
      <c r="C6729" s="2" t="s">
        <v>14</v>
      </c>
      <c r="D6729" s="2" t="s">
        <v>10</v>
      </c>
      <c r="E6729" s="2" t="s">
        <v>11</v>
      </c>
      <c r="F6729" s="2" t="s">
        <v>12</v>
      </c>
      <c r="G6729">
        <v>3</v>
      </c>
      <c r="H6729" s="2" t="s">
        <v>13</v>
      </c>
    </row>
    <row r="6730" spans="1:8" x14ac:dyDescent="0.3">
      <c r="A6730" s="1">
        <v>0.71695601851857327</v>
      </c>
      <c r="B6730" s="2" t="s">
        <v>16</v>
      </c>
      <c r="C6730" s="2" t="s">
        <v>14</v>
      </c>
      <c r="D6730" s="2" t="s">
        <v>10</v>
      </c>
      <c r="E6730" s="2" t="s">
        <v>11</v>
      </c>
      <c r="F6730" s="2" t="s">
        <v>12</v>
      </c>
      <c r="G6730">
        <v>2.9800000000000004</v>
      </c>
      <c r="H6730" s="2" t="s">
        <v>13</v>
      </c>
    </row>
    <row r="6731" spans="1:8" x14ac:dyDescent="0.3">
      <c r="A6731" s="1">
        <v>0.71701388888894368</v>
      </c>
      <c r="B6731" s="2" t="s">
        <v>16</v>
      </c>
      <c r="C6731" s="2" t="s">
        <v>14</v>
      </c>
      <c r="D6731" s="2" t="s">
        <v>10</v>
      </c>
      <c r="E6731" s="2" t="s">
        <v>11</v>
      </c>
      <c r="F6731" s="2" t="s">
        <v>12</v>
      </c>
      <c r="G6731">
        <v>2.9800000000000004</v>
      </c>
      <c r="H6731" s="2" t="s">
        <v>13</v>
      </c>
    </row>
    <row r="6732" spans="1:8" x14ac:dyDescent="0.3">
      <c r="A6732" s="1">
        <v>0.71706018518523995</v>
      </c>
      <c r="B6732" s="2" t="s">
        <v>16</v>
      </c>
      <c r="C6732" s="2" t="s">
        <v>14</v>
      </c>
      <c r="D6732" s="2" t="s">
        <v>10</v>
      </c>
      <c r="E6732" s="2" t="s">
        <v>11</v>
      </c>
      <c r="F6732" s="2" t="s">
        <v>12</v>
      </c>
      <c r="G6732">
        <v>2.9800000000000004</v>
      </c>
      <c r="H6732" s="2" t="s">
        <v>13</v>
      </c>
    </row>
    <row r="6733" spans="1:8" x14ac:dyDescent="0.3">
      <c r="A6733" s="1">
        <v>0.71711805555561037</v>
      </c>
      <c r="B6733" s="2" t="s">
        <v>16</v>
      </c>
      <c r="C6733" s="2" t="s">
        <v>14</v>
      </c>
      <c r="D6733" s="2" t="s">
        <v>10</v>
      </c>
      <c r="E6733" s="2" t="s">
        <v>11</v>
      </c>
      <c r="F6733" s="2" t="s">
        <v>12</v>
      </c>
      <c r="G6733">
        <v>2.99</v>
      </c>
      <c r="H6733" s="2" t="s">
        <v>13</v>
      </c>
    </row>
    <row r="6734" spans="1:8" x14ac:dyDescent="0.3">
      <c r="A6734" s="1">
        <v>0.71716435185190663</v>
      </c>
      <c r="B6734" s="2" t="s">
        <v>16</v>
      </c>
      <c r="C6734" s="2" t="s">
        <v>14</v>
      </c>
      <c r="D6734" s="2" t="s">
        <v>10</v>
      </c>
      <c r="E6734" s="2" t="s">
        <v>11</v>
      </c>
      <c r="F6734" s="2" t="s">
        <v>12</v>
      </c>
      <c r="G6734">
        <v>2.99</v>
      </c>
      <c r="H6734" s="2" t="s">
        <v>13</v>
      </c>
    </row>
    <row r="6735" spans="1:8" x14ac:dyDescent="0.3">
      <c r="A6735" s="1">
        <v>0.71722222222227705</v>
      </c>
      <c r="B6735" s="2" t="s">
        <v>16</v>
      </c>
      <c r="C6735" s="2" t="s">
        <v>14</v>
      </c>
      <c r="D6735" s="2" t="s">
        <v>10</v>
      </c>
      <c r="E6735" s="2" t="s">
        <v>11</v>
      </c>
      <c r="F6735" s="2" t="s">
        <v>12</v>
      </c>
      <c r="G6735">
        <v>3</v>
      </c>
      <c r="H6735" s="2" t="s">
        <v>13</v>
      </c>
    </row>
    <row r="6736" spans="1:8" x14ac:dyDescent="0.3">
      <c r="A6736" s="1">
        <v>0.71726851851857332</v>
      </c>
      <c r="B6736" s="2" t="s">
        <v>16</v>
      </c>
      <c r="C6736" s="2" t="s">
        <v>14</v>
      </c>
      <c r="D6736" s="2" t="s">
        <v>10</v>
      </c>
      <c r="E6736" s="2" t="s">
        <v>11</v>
      </c>
      <c r="F6736" s="2" t="s">
        <v>12</v>
      </c>
      <c r="G6736">
        <v>2.99</v>
      </c>
      <c r="H6736" s="2" t="s">
        <v>13</v>
      </c>
    </row>
    <row r="6737" spans="1:8" x14ac:dyDescent="0.3">
      <c r="A6737" s="1">
        <v>0.71732638888894373</v>
      </c>
      <c r="B6737" s="2" t="s">
        <v>16</v>
      </c>
      <c r="C6737" s="2" t="s">
        <v>14</v>
      </c>
      <c r="D6737" s="2" t="s">
        <v>10</v>
      </c>
      <c r="E6737" s="2" t="s">
        <v>11</v>
      </c>
      <c r="F6737" s="2" t="s">
        <v>12</v>
      </c>
      <c r="G6737">
        <v>2.9800000000000004</v>
      </c>
      <c r="H6737" s="2" t="s">
        <v>13</v>
      </c>
    </row>
    <row r="6738" spans="1:8" x14ac:dyDescent="0.3">
      <c r="A6738" s="1">
        <v>0.71737268518524</v>
      </c>
      <c r="B6738" s="2" t="s">
        <v>16</v>
      </c>
      <c r="C6738" s="2" t="s">
        <v>14</v>
      </c>
      <c r="D6738" s="2" t="s">
        <v>10</v>
      </c>
      <c r="E6738" s="2" t="s">
        <v>11</v>
      </c>
      <c r="F6738" s="2" t="s">
        <v>12</v>
      </c>
      <c r="G6738">
        <v>2.99</v>
      </c>
      <c r="H6738" s="2" t="s">
        <v>13</v>
      </c>
    </row>
    <row r="6739" spans="1:8" x14ac:dyDescent="0.3">
      <c r="A6739" s="1">
        <v>0.71743055555561042</v>
      </c>
      <c r="B6739" s="2" t="s">
        <v>16</v>
      </c>
      <c r="C6739" s="2" t="s">
        <v>14</v>
      </c>
      <c r="D6739" s="2" t="s">
        <v>10</v>
      </c>
      <c r="E6739" s="2" t="s">
        <v>11</v>
      </c>
      <c r="F6739" s="2" t="s">
        <v>12</v>
      </c>
      <c r="G6739">
        <v>3.01</v>
      </c>
      <c r="H6739" s="2" t="s">
        <v>13</v>
      </c>
    </row>
    <row r="6740" spans="1:8" x14ac:dyDescent="0.3">
      <c r="A6740" s="1">
        <v>0.71747685185190668</v>
      </c>
      <c r="B6740" s="2" t="s">
        <v>16</v>
      </c>
      <c r="C6740" s="2" t="s">
        <v>14</v>
      </c>
      <c r="D6740" s="2" t="s">
        <v>10</v>
      </c>
      <c r="E6740" s="2" t="s">
        <v>11</v>
      </c>
      <c r="F6740" s="2" t="s">
        <v>12</v>
      </c>
      <c r="G6740">
        <v>2.9800000000000004</v>
      </c>
      <c r="H6740" s="2" t="s">
        <v>13</v>
      </c>
    </row>
    <row r="6741" spans="1:8" x14ac:dyDescent="0.3">
      <c r="A6741" s="1">
        <v>0.7175347222222771</v>
      </c>
      <c r="B6741" s="2" t="s">
        <v>16</v>
      </c>
      <c r="C6741" s="2" t="s">
        <v>14</v>
      </c>
      <c r="D6741" s="2" t="s">
        <v>10</v>
      </c>
      <c r="E6741" s="2" t="s">
        <v>11</v>
      </c>
      <c r="F6741" s="2" t="s">
        <v>12</v>
      </c>
      <c r="G6741">
        <v>2.99</v>
      </c>
      <c r="H6741" s="2" t="s">
        <v>13</v>
      </c>
    </row>
    <row r="6742" spans="1:8" x14ac:dyDescent="0.3">
      <c r="A6742" s="1">
        <v>0.71758101851857337</v>
      </c>
      <c r="B6742" s="2" t="s">
        <v>16</v>
      </c>
      <c r="C6742" s="2" t="s">
        <v>14</v>
      </c>
      <c r="D6742" s="2" t="s">
        <v>10</v>
      </c>
      <c r="E6742" s="2" t="s">
        <v>11</v>
      </c>
      <c r="F6742" s="2" t="s">
        <v>12</v>
      </c>
      <c r="G6742">
        <v>2.9800000000000004</v>
      </c>
      <c r="H6742" s="2" t="s">
        <v>13</v>
      </c>
    </row>
    <row r="6743" spans="1:8" x14ac:dyDescent="0.3">
      <c r="A6743" s="1">
        <v>0.71763888888894378</v>
      </c>
      <c r="B6743" s="2" t="s">
        <v>16</v>
      </c>
      <c r="C6743" s="2" t="s">
        <v>14</v>
      </c>
      <c r="D6743" s="2" t="s">
        <v>10</v>
      </c>
      <c r="E6743" s="2" t="s">
        <v>11</v>
      </c>
      <c r="F6743" s="2" t="s">
        <v>12</v>
      </c>
      <c r="G6743">
        <v>2.99</v>
      </c>
      <c r="H6743" s="2" t="s">
        <v>13</v>
      </c>
    </row>
    <row r="6744" spans="1:8" x14ac:dyDescent="0.3">
      <c r="A6744" s="1">
        <v>0.71768518518524005</v>
      </c>
      <c r="B6744" s="2" t="s">
        <v>16</v>
      </c>
      <c r="C6744" s="2" t="s">
        <v>14</v>
      </c>
      <c r="D6744" s="2" t="s">
        <v>10</v>
      </c>
      <c r="E6744" s="2" t="s">
        <v>11</v>
      </c>
      <c r="F6744" s="2" t="s">
        <v>12</v>
      </c>
      <c r="G6744">
        <v>3.01</v>
      </c>
      <c r="H6744" s="2" t="s">
        <v>13</v>
      </c>
    </row>
    <row r="6745" spans="1:8" x14ac:dyDescent="0.3">
      <c r="A6745" s="1">
        <v>0.71774305555561047</v>
      </c>
      <c r="B6745" s="2" t="s">
        <v>16</v>
      </c>
      <c r="C6745" s="2" t="s">
        <v>14</v>
      </c>
      <c r="D6745" s="2" t="s">
        <v>10</v>
      </c>
      <c r="E6745" s="2" t="s">
        <v>11</v>
      </c>
      <c r="F6745" s="2" t="s">
        <v>12</v>
      </c>
      <c r="G6745">
        <v>2.9800000000000004</v>
      </c>
      <c r="H6745" s="2" t="s">
        <v>13</v>
      </c>
    </row>
    <row r="6746" spans="1:8" x14ac:dyDescent="0.3">
      <c r="A6746" s="1">
        <v>0.71778935185190673</v>
      </c>
      <c r="B6746" s="2" t="s">
        <v>16</v>
      </c>
      <c r="C6746" s="2" t="s">
        <v>14</v>
      </c>
      <c r="D6746" s="2" t="s">
        <v>10</v>
      </c>
      <c r="E6746" s="2" t="s">
        <v>11</v>
      </c>
      <c r="F6746" s="2" t="s">
        <v>12</v>
      </c>
      <c r="G6746">
        <v>2.97</v>
      </c>
      <c r="H6746" s="2" t="s">
        <v>13</v>
      </c>
    </row>
    <row r="6747" spans="1:8" x14ac:dyDescent="0.3">
      <c r="A6747" s="1">
        <v>0.71784722222227715</v>
      </c>
      <c r="B6747" s="2" t="s">
        <v>16</v>
      </c>
      <c r="C6747" s="2" t="s">
        <v>14</v>
      </c>
      <c r="D6747" s="2" t="s">
        <v>10</v>
      </c>
      <c r="E6747" s="2" t="s">
        <v>11</v>
      </c>
      <c r="F6747" s="2" t="s">
        <v>12</v>
      </c>
      <c r="G6747">
        <v>3</v>
      </c>
      <c r="H6747" s="2" t="s">
        <v>13</v>
      </c>
    </row>
    <row r="6748" spans="1:8" x14ac:dyDescent="0.3">
      <c r="A6748" s="1">
        <v>0.71789351851857341</v>
      </c>
      <c r="B6748" s="2" t="s">
        <v>16</v>
      </c>
      <c r="C6748" s="2" t="s">
        <v>14</v>
      </c>
      <c r="D6748" s="2" t="s">
        <v>10</v>
      </c>
      <c r="E6748" s="2" t="s">
        <v>11</v>
      </c>
      <c r="F6748" s="2" t="s">
        <v>12</v>
      </c>
      <c r="G6748">
        <v>2.99</v>
      </c>
      <c r="H6748" s="2" t="s">
        <v>13</v>
      </c>
    </row>
    <row r="6749" spans="1:8" x14ac:dyDescent="0.3">
      <c r="A6749" s="1">
        <v>0.71795138888894383</v>
      </c>
      <c r="B6749" s="2" t="s">
        <v>16</v>
      </c>
      <c r="C6749" s="2" t="s">
        <v>14</v>
      </c>
      <c r="D6749" s="2" t="s">
        <v>10</v>
      </c>
      <c r="E6749" s="2" t="s">
        <v>11</v>
      </c>
      <c r="F6749" s="2" t="s">
        <v>12</v>
      </c>
      <c r="G6749">
        <v>2.99</v>
      </c>
      <c r="H6749" s="2" t="s">
        <v>13</v>
      </c>
    </row>
    <row r="6750" spans="1:8" x14ac:dyDescent="0.3">
      <c r="A6750" s="1">
        <v>0.7179976851852401</v>
      </c>
      <c r="B6750" s="2" t="s">
        <v>16</v>
      </c>
      <c r="C6750" s="2" t="s">
        <v>14</v>
      </c>
      <c r="D6750" s="2" t="s">
        <v>10</v>
      </c>
      <c r="E6750" s="2" t="s">
        <v>11</v>
      </c>
      <c r="F6750" s="2" t="s">
        <v>12</v>
      </c>
      <c r="G6750">
        <v>2.9800000000000004</v>
      </c>
      <c r="H6750" s="2" t="s">
        <v>13</v>
      </c>
    </row>
    <row r="6751" spans="1:8" x14ac:dyDescent="0.3">
      <c r="A6751" s="1">
        <v>0.71805555555561051</v>
      </c>
      <c r="B6751" s="2" t="s">
        <v>16</v>
      </c>
      <c r="C6751" s="2" t="s">
        <v>14</v>
      </c>
      <c r="D6751" s="2" t="s">
        <v>10</v>
      </c>
      <c r="E6751" s="2" t="s">
        <v>11</v>
      </c>
      <c r="F6751" s="2" t="s">
        <v>12</v>
      </c>
      <c r="G6751">
        <v>2.9800000000000004</v>
      </c>
      <c r="H6751" s="2" t="s">
        <v>13</v>
      </c>
    </row>
    <row r="6752" spans="1:8" x14ac:dyDescent="0.3">
      <c r="A6752" s="1">
        <v>0.71810185185190678</v>
      </c>
      <c r="B6752" s="2" t="s">
        <v>16</v>
      </c>
      <c r="C6752" s="2" t="s">
        <v>14</v>
      </c>
      <c r="D6752" s="2" t="s">
        <v>10</v>
      </c>
      <c r="E6752" s="2" t="s">
        <v>11</v>
      </c>
      <c r="F6752" s="2" t="s">
        <v>12</v>
      </c>
      <c r="G6752">
        <v>2.97</v>
      </c>
      <c r="H6752" s="2" t="s">
        <v>13</v>
      </c>
    </row>
    <row r="6753" spans="1:8" x14ac:dyDescent="0.3">
      <c r="A6753" s="1">
        <v>0.7181597222222772</v>
      </c>
      <c r="B6753" s="2" t="s">
        <v>16</v>
      </c>
      <c r="C6753" s="2" t="s">
        <v>14</v>
      </c>
      <c r="D6753" s="2" t="s">
        <v>10</v>
      </c>
      <c r="E6753" s="2" t="s">
        <v>11</v>
      </c>
      <c r="F6753" s="2" t="s">
        <v>12</v>
      </c>
      <c r="G6753">
        <v>2.99</v>
      </c>
      <c r="H6753" s="2" t="s">
        <v>13</v>
      </c>
    </row>
    <row r="6754" spans="1:8" x14ac:dyDescent="0.3">
      <c r="A6754" s="1">
        <v>0.71820601851857346</v>
      </c>
      <c r="B6754" s="2" t="s">
        <v>16</v>
      </c>
      <c r="C6754" s="2" t="s">
        <v>14</v>
      </c>
      <c r="D6754" s="2" t="s">
        <v>10</v>
      </c>
      <c r="E6754" s="2" t="s">
        <v>11</v>
      </c>
      <c r="F6754" s="2" t="s">
        <v>12</v>
      </c>
      <c r="G6754">
        <v>2.99</v>
      </c>
      <c r="H6754" s="2" t="s">
        <v>13</v>
      </c>
    </row>
    <row r="6755" spans="1:8" x14ac:dyDescent="0.3">
      <c r="A6755" s="1">
        <v>0.71826388888894388</v>
      </c>
      <c r="B6755" s="2" t="s">
        <v>16</v>
      </c>
      <c r="C6755" s="2" t="s">
        <v>14</v>
      </c>
      <c r="D6755" s="2" t="s">
        <v>10</v>
      </c>
      <c r="E6755" s="2" t="s">
        <v>11</v>
      </c>
      <c r="F6755" s="2" t="s">
        <v>12</v>
      </c>
      <c r="G6755">
        <v>2.9800000000000004</v>
      </c>
      <c r="H6755" s="2" t="s">
        <v>13</v>
      </c>
    </row>
    <row r="6756" spans="1:8" x14ac:dyDescent="0.3">
      <c r="A6756" s="1">
        <v>0.71831018518524015</v>
      </c>
      <c r="B6756" s="2" t="s">
        <v>16</v>
      </c>
      <c r="C6756" s="2" t="s">
        <v>14</v>
      </c>
      <c r="D6756" s="2" t="s">
        <v>10</v>
      </c>
      <c r="E6756" s="2" t="s">
        <v>11</v>
      </c>
      <c r="F6756" s="2" t="s">
        <v>12</v>
      </c>
      <c r="G6756">
        <v>2.9800000000000004</v>
      </c>
      <c r="H6756" s="2" t="s">
        <v>13</v>
      </c>
    </row>
    <row r="6757" spans="1:8" x14ac:dyDescent="0.3">
      <c r="A6757" s="1">
        <v>0.71836805555561056</v>
      </c>
      <c r="B6757" s="2" t="s">
        <v>16</v>
      </c>
      <c r="C6757" s="2" t="s">
        <v>14</v>
      </c>
      <c r="D6757" s="2" t="s">
        <v>10</v>
      </c>
      <c r="E6757" s="2" t="s">
        <v>11</v>
      </c>
      <c r="F6757" s="2" t="s">
        <v>12</v>
      </c>
      <c r="G6757">
        <v>2.9899999999999998</v>
      </c>
      <c r="H6757" s="2" t="s">
        <v>13</v>
      </c>
    </row>
    <row r="6758" spans="1:8" x14ac:dyDescent="0.3">
      <c r="A6758" s="1">
        <v>0.71841435185190683</v>
      </c>
      <c r="B6758" s="2" t="s">
        <v>16</v>
      </c>
      <c r="C6758" s="2" t="s">
        <v>14</v>
      </c>
      <c r="D6758" s="2" t="s">
        <v>10</v>
      </c>
      <c r="E6758" s="2" t="s">
        <v>11</v>
      </c>
      <c r="F6758" s="2" t="s">
        <v>12</v>
      </c>
      <c r="G6758">
        <v>2.99</v>
      </c>
      <c r="H6758" s="2" t="s">
        <v>13</v>
      </c>
    </row>
    <row r="6759" spans="1:8" x14ac:dyDescent="0.3">
      <c r="A6759" s="1">
        <v>0.71847222222227725</v>
      </c>
      <c r="B6759" s="2" t="s">
        <v>16</v>
      </c>
      <c r="C6759" s="2" t="s">
        <v>14</v>
      </c>
      <c r="D6759" s="2" t="s">
        <v>10</v>
      </c>
      <c r="E6759" s="2" t="s">
        <v>11</v>
      </c>
      <c r="F6759" s="2" t="s">
        <v>12</v>
      </c>
      <c r="G6759">
        <v>2.99</v>
      </c>
      <c r="H6759" s="2" t="s">
        <v>13</v>
      </c>
    </row>
    <row r="6760" spans="1:8" x14ac:dyDescent="0.3">
      <c r="A6760" s="1">
        <v>0.71851851851857351</v>
      </c>
      <c r="B6760" s="2" t="s">
        <v>16</v>
      </c>
      <c r="C6760" s="2" t="s">
        <v>14</v>
      </c>
      <c r="D6760" s="2" t="s">
        <v>10</v>
      </c>
      <c r="E6760" s="2" t="s">
        <v>11</v>
      </c>
      <c r="F6760" s="2" t="s">
        <v>12</v>
      </c>
      <c r="G6760">
        <v>2.99</v>
      </c>
      <c r="H6760" s="2" t="s">
        <v>13</v>
      </c>
    </row>
    <row r="6761" spans="1:8" x14ac:dyDescent="0.3">
      <c r="A6761" s="1">
        <v>0.71857638888894393</v>
      </c>
      <c r="B6761" s="2" t="s">
        <v>16</v>
      </c>
      <c r="C6761" s="2" t="s">
        <v>14</v>
      </c>
      <c r="D6761" s="2" t="s">
        <v>10</v>
      </c>
      <c r="E6761" s="2" t="s">
        <v>11</v>
      </c>
      <c r="F6761" s="2" t="s">
        <v>12</v>
      </c>
      <c r="G6761">
        <v>3</v>
      </c>
      <c r="H6761" s="2" t="s">
        <v>13</v>
      </c>
    </row>
    <row r="6762" spans="1:8" x14ac:dyDescent="0.3">
      <c r="A6762" s="1">
        <v>0.7186226851852402</v>
      </c>
      <c r="B6762" s="2" t="s">
        <v>16</v>
      </c>
      <c r="C6762" s="2" t="s">
        <v>14</v>
      </c>
      <c r="D6762" s="2" t="s">
        <v>10</v>
      </c>
      <c r="E6762" s="2" t="s">
        <v>11</v>
      </c>
      <c r="F6762" s="2" t="s">
        <v>12</v>
      </c>
      <c r="G6762">
        <v>2.97</v>
      </c>
      <c r="H6762" s="2" t="s">
        <v>13</v>
      </c>
    </row>
    <row r="6763" spans="1:8" x14ac:dyDescent="0.3">
      <c r="A6763" s="1">
        <v>0.71868055555561061</v>
      </c>
      <c r="B6763" s="2" t="s">
        <v>16</v>
      </c>
      <c r="C6763" s="2" t="s">
        <v>14</v>
      </c>
      <c r="D6763" s="2" t="s">
        <v>10</v>
      </c>
      <c r="E6763" s="2" t="s">
        <v>11</v>
      </c>
      <c r="F6763" s="2" t="s">
        <v>12</v>
      </c>
      <c r="G6763">
        <v>2.99</v>
      </c>
      <c r="H6763" s="2" t="s">
        <v>13</v>
      </c>
    </row>
    <row r="6764" spans="1:8" x14ac:dyDescent="0.3">
      <c r="A6764" s="1">
        <v>0.71872685185190688</v>
      </c>
      <c r="B6764" s="2" t="s">
        <v>16</v>
      </c>
      <c r="C6764" s="2" t="s">
        <v>14</v>
      </c>
      <c r="D6764" s="2" t="s">
        <v>10</v>
      </c>
      <c r="E6764" s="2" t="s">
        <v>11</v>
      </c>
      <c r="F6764" s="2" t="s">
        <v>12</v>
      </c>
      <c r="G6764">
        <v>2.97</v>
      </c>
      <c r="H6764" s="2" t="s">
        <v>13</v>
      </c>
    </row>
    <row r="6765" spans="1:8" x14ac:dyDescent="0.3">
      <c r="A6765" s="1">
        <v>0.71878472222227729</v>
      </c>
      <c r="B6765" s="2" t="s">
        <v>16</v>
      </c>
      <c r="C6765" s="2" t="s">
        <v>14</v>
      </c>
      <c r="D6765" s="2" t="s">
        <v>10</v>
      </c>
      <c r="E6765" s="2" t="s">
        <v>11</v>
      </c>
      <c r="F6765" s="2" t="s">
        <v>12</v>
      </c>
      <c r="G6765">
        <v>2.9800000000000004</v>
      </c>
      <c r="H6765" s="2" t="s">
        <v>13</v>
      </c>
    </row>
    <row r="6766" spans="1:8" x14ac:dyDescent="0.3">
      <c r="A6766" s="1">
        <v>0.71883101851857356</v>
      </c>
      <c r="B6766" s="2" t="s">
        <v>16</v>
      </c>
      <c r="C6766" s="2" t="s">
        <v>14</v>
      </c>
      <c r="D6766" s="2" t="s">
        <v>10</v>
      </c>
      <c r="E6766" s="2" t="s">
        <v>11</v>
      </c>
      <c r="F6766" s="2" t="s">
        <v>12</v>
      </c>
      <c r="G6766">
        <v>2.98</v>
      </c>
      <c r="H6766" s="2" t="s">
        <v>13</v>
      </c>
    </row>
    <row r="6767" spans="1:8" x14ac:dyDescent="0.3">
      <c r="A6767" s="1">
        <v>0.71888888888894398</v>
      </c>
      <c r="B6767" s="2" t="s">
        <v>16</v>
      </c>
      <c r="C6767" s="2" t="s">
        <v>14</v>
      </c>
      <c r="D6767" s="2" t="s">
        <v>10</v>
      </c>
      <c r="E6767" s="2" t="s">
        <v>11</v>
      </c>
      <c r="F6767" s="2" t="s">
        <v>12</v>
      </c>
      <c r="G6767">
        <v>2.9800000000000004</v>
      </c>
      <c r="H6767" s="2" t="s">
        <v>13</v>
      </c>
    </row>
    <row r="6768" spans="1:8" x14ac:dyDescent="0.3">
      <c r="A6768" s="1">
        <v>0.71893518518524024</v>
      </c>
      <c r="B6768" s="2" t="s">
        <v>16</v>
      </c>
      <c r="C6768" s="2" t="s">
        <v>14</v>
      </c>
      <c r="D6768" s="2" t="s">
        <v>10</v>
      </c>
      <c r="E6768" s="2" t="s">
        <v>11</v>
      </c>
      <c r="F6768" s="2" t="s">
        <v>12</v>
      </c>
      <c r="G6768">
        <v>2.9800000000000004</v>
      </c>
      <c r="H6768" s="2" t="s">
        <v>13</v>
      </c>
    </row>
    <row r="6769" spans="1:8" x14ac:dyDescent="0.3">
      <c r="A6769" s="1">
        <v>0.71899305555561066</v>
      </c>
      <c r="B6769" s="2" t="s">
        <v>16</v>
      </c>
      <c r="C6769" s="2" t="s">
        <v>14</v>
      </c>
      <c r="D6769" s="2" t="s">
        <v>10</v>
      </c>
      <c r="E6769" s="2" t="s">
        <v>11</v>
      </c>
      <c r="F6769" s="2" t="s">
        <v>12</v>
      </c>
      <c r="G6769">
        <v>3.01</v>
      </c>
      <c r="H6769" s="2" t="s">
        <v>13</v>
      </c>
    </row>
    <row r="6770" spans="1:8" x14ac:dyDescent="0.3">
      <c r="A6770" s="1">
        <v>0.71903935185190693</v>
      </c>
      <c r="B6770" s="2" t="s">
        <v>16</v>
      </c>
      <c r="C6770" s="2" t="s">
        <v>14</v>
      </c>
      <c r="D6770" s="2" t="s">
        <v>10</v>
      </c>
      <c r="E6770" s="2" t="s">
        <v>11</v>
      </c>
      <c r="F6770" s="2" t="s">
        <v>12</v>
      </c>
      <c r="G6770">
        <v>2.99</v>
      </c>
      <c r="H6770" s="2" t="s">
        <v>13</v>
      </c>
    </row>
    <row r="6771" spans="1:8" x14ac:dyDescent="0.3">
      <c r="A6771" s="1">
        <v>0.71909722222227734</v>
      </c>
      <c r="B6771" s="2" t="s">
        <v>16</v>
      </c>
      <c r="C6771" s="2" t="s">
        <v>14</v>
      </c>
      <c r="D6771" s="2" t="s">
        <v>10</v>
      </c>
      <c r="E6771" s="2" t="s">
        <v>11</v>
      </c>
      <c r="F6771" s="2" t="s">
        <v>12</v>
      </c>
      <c r="G6771">
        <v>2.99</v>
      </c>
      <c r="H6771" s="2" t="s">
        <v>13</v>
      </c>
    </row>
    <row r="6772" spans="1:8" x14ac:dyDescent="0.3">
      <c r="A6772" s="1">
        <v>0.71914351851857361</v>
      </c>
      <c r="B6772" s="2" t="s">
        <v>16</v>
      </c>
      <c r="C6772" s="2" t="s">
        <v>14</v>
      </c>
      <c r="D6772" s="2" t="s">
        <v>10</v>
      </c>
      <c r="E6772" s="2" t="s">
        <v>11</v>
      </c>
      <c r="F6772" s="2" t="s">
        <v>12</v>
      </c>
      <c r="G6772">
        <v>2.97</v>
      </c>
      <c r="H6772" s="2" t="s">
        <v>13</v>
      </c>
    </row>
    <row r="6773" spans="1:8" x14ac:dyDescent="0.3">
      <c r="A6773" s="1">
        <v>0.71920138888894403</v>
      </c>
      <c r="B6773" s="2" t="s">
        <v>16</v>
      </c>
      <c r="C6773" s="2" t="s">
        <v>14</v>
      </c>
      <c r="D6773" s="2" t="s">
        <v>10</v>
      </c>
      <c r="E6773" s="2" t="s">
        <v>11</v>
      </c>
      <c r="F6773" s="2" t="s">
        <v>12</v>
      </c>
      <c r="G6773">
        <v>2.9800000000000004</v>
      </c>
      <c r="H6773" s="2" t="s">
        <v>13</v>
      </c>
    </row>
    <row r="6774" spans="1:8" x14ac:dyDescent="0.3">
      <c r="A6774" s="1">
        <v>0.71924768518524029</v>
      </c>
      <c r="B6774" s="2" t="s">
        <v>16</v>
      </c>
      <c r="C6774" s="2" t="s">
        <v>14</v>
      </c>
      <c r="D6774" s="2" t="s">
        <v>10</v>
      </c>
      <c r="E6774" s="2" t="s">
        <v>11</v>
      </c>
      <c r="F6774" s="2" t="s">
        <v>12</v>
      </c>
      <c r="G6774">
        <v>2.9800000000000004</v>
      </c>
      <c r="H6774" s="2" t="s">
        <v>13</v>
      </c>
    </row>
    <row r="6775" spans="1:8" x14ac:dyDescent="0.3">
      <c r="A6775" s="1">
        <v>0.71930555555561071</v>
      </c>
      <c r="B6775" s="2" t="s">
        <v>16</v>
      </c>
      <c r="C6775" s="2" t="s">
        <v>14</v>
      </c>
      <c r="D6775" s="2" t="s">
        <v>10</v>
      </c>
      <c r="E6775" s="2" t="s">
        <v>11</v>
      </c>
      <c r="F6775" s="2" t="s">
        <v>12</v>
      </c>
      <c r="G6775">
        <v>2.99</v>
      </c>
      <c r="H6775" s="2" t="s">
        <v>13</v>
      </c>
    </row>
    <row r="6776" spans="1:8" x14ac:dyDescent="0.3">
      <c r="A6776" s="1">
        <v>0.71935185185190698</v>
      </c>
      <c r="B6776" s="2" t="s">
        <v>16</v>
      </c>
      <c r="C6776" s="2" t="s">
        <v>14</v>
      </c>
      <c r="D6776" s="2" t="s">
        <v>10</v>
      </c>
      <c r="E6776" s="2" t="s">
        <v>11</v>
      </c>
      <c r="F6776" s="2" t="s">
        <v>12</v>
      </c>
      <c r="G6776">
        <v>2.9899999999999998</v>
      </c>
      <c r="H6776" s="2" t="s">
        <v>13</v>
      </c>
    </row>
    <row r="6777" spans="1:8" x14ac:dyDescent="0.3">
      <c r="A6777" s="1">
        <v>0.71940972222227739</v>
      </c>
      <c r="B6777" s="2" t="s">
        <v>16</v>
      </c>
      <c r="C6777" s="2" t="s">
        <v>14</v>
      </c>
      <c r="D6777" s="2" t="s">
        <v>10</v>
      </c>
      <c r="E6777" s="2" t="s">
        <v>11</v>
      </c>
      <c r="F6777" s="2" t="s">
        <v>12</v>
      </c>
      <c r="G6777">
        <v>2.97</v>
      </c>
      <c r="H6777" s="2" t="s">
        <v>13</v>
      </c>
    </row>
    <row r="6778" spans="1:8" x14ac:dyDescent="0.3">
      <c r="A6778" s="1">
        <v>0.71945601851857366</v>
      </c>
      <c r="B6778" s="2" t="s">
        <v>16</v>
      </c>
      <c r="C6778" s="2" t="s">
        <v>14</v>
      </c>
      <c r="D6778" s="2" t="s">
        <v>10</v>
      </c>
      <c r="E6778" s="2" t="s">
        <v>11</v>
      </c>
      <c r="F6778" s="2" t="s">
        <v>12</v>
      </c>
      <c r="G6778">
        <v>2.98</v>
      </c>
      <c r="H6778" s="2" t="s">
        <v>13</v>
      </c>
    </row>
    <row r="6779" spans="1:8" x14ac:dyDescent="0.3">
      <c r="A6779" s="1">
        <v>0.71951388888894408</v>
      </c>
      <c r="B6779" s="2" t="s">
        <v>16</v>
      </c>
      <c r="C6779" s="2" t="s">
        <v>14</v>
      </c>
      <c r="D6779" s="2" t="s">
        <v>10</v>
      </c>
      <c r="E6779" s="2" t="s">
        <v>11</v>
      </c>
      <c r="F6779" s="2" t="s">
        <v>12</v>
      </c>
      <c r="G6779">
        <v>2.9800000000000004</v>
      </c>
      <c r="H6779" s="2" t="s">
        <v>13</v>
      </c>
    </row>
    <row r="6780" spans="1:8" x14ac:dyDescent="0.3">
      <c r="A6780" s="1">
        <v>0.71956018518524034</v>
      </c>
      <c r="B6780" s="2" t="s">
        <v>16</v>
      </c>
      <c r="C6780" s="2" t="s">
        <v>14</v>
      </c>
      <c r="D6780" s="2" t="s">
        <v>10</v>
      </c>
      <c r="E6780" s="2" t="s">
        <v>11</v>
      </c>
      <c r="F6780" s="2" t="s">
        <v>12</v>
      </c>
      <c r="G6780">
        <v>2.99</v>
      </c>
      <c r="H6780" s="2" t="s">
        <v>13</v>
      </c>
    </row>
    <row r="6781" spans="1:8" x14ac:dyDescent="0.3">
      <c r="A6781" s="1">
        <v>0.71961805555561076</v>
      </c>
      <c r="B6781" s="2" t="s">
        <v>16</v>
      </c>
      <c r="C6781" s="2" t="s">
        <v>14</v>
      </c>
      <c r="D6781" s="2" t="s">
        <v>10</v>
      </c>
      <c r="E6781" s="2" t="s">
        <v>11</v>
      </c>
      <c r="F6781" s="2" t="s">
        <v>12</v>
      </c>
      <c r="G6781">
        <v>2.98</v>
      </c>
      <c r="H6781" s="2" t="s">
        <v>13</v>
      </c>
    </row>
    <row r="6782" spans="1:8" x14ac:dyDescent="0.3">
      <c r="A6782" s="1">
        <v>0.71966435185190702</v>
      </c>
      <c r="B6782" s="2" t="s">
        <v>16</v>
      </c>
      <c r="C6782" s="2" t="s">
        <v>14</v>
      </c>
      <c r="D6782" s="2" t="s">
        <v>10</v>
      </c>
      <c r="E6782" s="2" t="s">
        <v>11</v>
      </c>
      <c r="F6782" s="2" t="s">
        <v>12</v>
      </c>
      <c r="G6782">
        <v>2.97</v>
      </c>
      <c r="H6782" s="2" t="s">
        <v>13</v>
      </c>
    </row>
    <row r="6783" spans="1:8" x14ac:dyDescent="0.3">
      <c r="A6783" s="1">
        <v>0.71972222222227744</v>
      </c>
      <c r="B6783" s="2" t="s">
        <v>16</v>
      </c>
      <c r="C6783" s="2" t="s">
        <v>14</v>
      </c>
      <c r="D6783" s="2" t="s">
        <v>10</v>
      </c>
      <c r="E6783" s="2" t="s">
        <v>11</v>
      </c>
      <c r="F6783" s="2" t="s">
        <v>12</v>
      </c>
      <c r="G6783">
        <v>2.97</v>
      </c>
      <c r="H6783" s="2" t="s">
        <v>13</v>
      </c>
    </row>
    <row r="6784" spans="1:8" x14ac:dyDescent="0.3">
      <c r="A6784" s="1">
        <v>0.71976851851857371</v>
      </c>
      <c r="B6784" s="2" t="s">
        <v>16</v>
      </c>
      <c r="C6784" s="2" t="s">
        <v>14</v>
      </c>
      <c r="D6784" s="2" t="s">
        <v>10</v>
      </c>
      <c r="E6784" s="2" t="s">
        <v>11</v>
      </c>
      <c r="F6784" s="2" t="s">
        <v>12</v>
      </c>
      <c r="G6784">
        <v>3.01</v>
      </c>
      <c r="H6784" s="2" t="s">
        <v>13</v>
      </c>
    </row>
    <row r="6785" spans="1:8" x14ac:dyDescent="0.3">
      <c r="A6785" s="1">
        <v>0.71982638888894412</v>
      </c>
      <c r="B6785" s="2" t="s">
        <v>16</v>
      </c>
      <c r="C6785" s="2" t="s">
        <v>14</v>
      </c>
      <c r="D6785" s="2" t="s">
        <v>10</v>
      </c>
      <c r="E6785" s="2" t="s">
        <v>11</v>
      </c>
      <c r="F6785" s="2" t="s">
        <v>12</v>
      </c>
      <c r="G6785">
        <v>2.99</v>
      </c>
      <c r="H6785" s="2" t="s">
        <v>13</v>
      </c>
    </row>
    <row r="6786" spans="1:8" x14ac:dyDescent="0.3">
      <c r="A6786" s="1">
        <v>0.71987268518524039</v>
      </c>
      <c r="B6786" s="2" t="s">
        <v>16</v>
      </c>
      <c r="C6786" s="2" t="s">
        <v>14</v>
      </c>
      <c r="D6786" s="2" t="s">
        <v>10</v>
      </c>
      <c r="E6786" s="2" t="s">
        <v>11</v>
      </c>
      <c r="F6786" s="2" t="s">
        <v>12</v>
      </c>
      <c r="G6786">
        <v>2.99</v>
      </c>
      <c r="H6786" s="2" t="s">
        <v>13</v>
      </c>
    </row>
    <row r="6787" spans="1:8" x14ac:dyDescent="0.3">
      <c r="A6787" s="1">
        <v>0.71993055555561081</v>
      </c>
      <c r="B6787" s="2" t="s">
        <v>16</v>
      </c>
      <c r="C6787" s="2" t="s">
        <v>14</v>
      </c>
      <c r="D6787" s="2" t="s">
        <v>10</v>
      </c>
      <c r="E6787" s="2" t="s">
        <v>11</v>
      </c>
      <c r="F6787" s="2" t="s">
        <v>12</v>
      </c>
      <c r="G6787">
        <v>2.97</v>
      </c>
      <c r="H6787" s="2" t="s">
        <v>13</v>
      </c>
    </row>
    <row r="6788" spans="1:8" x14ac:dyDescent="0.3">
      <c r="A6788" s="1">
        <v>0.71997685185190707</v>
      </c>
      <c r="B6788" s="2" t="s">
        <v>16</v>
      </c>
      <c r="C6788" s="2" t="s">
        <v>14</v>
      </c>
      <c r="D6788" s="2" t="s">
        <v>10</v>
      </c>
      <c r="E6788" s="2" t="s">
        <v>11</v>
      </c>
      <c r="F6788" s="2" t="s">
        <v>12</v>
      </c>
      <c r="G6788">
        <v>2.9800000000000004</v>
      </c>
      <c r="H6788" s="2" t="s">
        <v>13</v>
      </c>
    </row>
    <row r="6789" spans="1:8" x14ac:dyDescent="0.3">
      <c r="A6789" s="1">
        <v>0.72003472222227749</v>
      </c>
      <c r="B6789" s="2" t="s">
        <v>16</v>
      </c>
      <c r="C6789" s="2" t="s">
        <v>14</v>
      </c>
      <c r="D6789" s="2" t="s">
        <v>10</v>
      </c>
      <c r="E6789" s="2" t="s">
        <v>11</v>
      </c>
      <c r="F6789" s="2" t="s">
        <v>12</v>
      </c>
      <c r="G6789">
        <v>2.99</v>
      </c>
      <c r="H6789" s="2" t="s">
        <v>13</v>
      </c>
    </row>
    <row r="6790" spans="1:8" x14ac:dyDescent="0.3">
      <c r="A6790" s="1">
        <v>0.72008101851857376</v>
      </c>
      <c r="B6790" s="2" t="s">
        <v>16</v>
      </c>
      <c r="C6790" s="2" t="s">
        <v>14</v>
      </c>
      <c r="D6790" s="2" t="s">
        <v>10</v>
      </c>
      <c r="E6790" s="2" t="s">
        <v>11</v>
      </c>
      <c r="F6790" s="2" t="s">
        <v>12</v>
      </c>
      <c r="G6790">
        <v>2.99</v>
      </c>
      <c r="H6790" s="2" t="s">
        <v>13</v>
      </c>
    </row>
    <row r="6791" spans="1:8" x14ac:dyDescent="0.3">
      <c r="A6791" s="1">
        <v>0.72013888888894417</v>
      </c>
      <c r="B6791" s="2" t="s">
        <v>16</v>
      </c>
      <c r="C6791" s="2" t="s">
        <v>14</v>
      </c>
      <c r="D6791" s="2" t="s">
        <v>10</v>
      </c>
      <c r="E6791" s="2" t="s">
        <v>11</v>
      </c>
      <c r="F6791" s="2" t="s">
        <v>12</v>
      </c>
      <c r="G6791">
        <v>2.9800000000000004</v>
      </c>
      <c r="H6791" s="2" t="s">
        <v>13</v>
      </c>
    </row>
    <row r="6792" spans="1:8" x14ac:dyDescent="0.3">
      <c r="A6792" s="1">
        <v>0.72018518518524044</v>
      </c>
      <c r="B6792" s="2" t="s">
        <v>16</v>
      </c>
      <c r="C6792" s="2" t="s">
        <v>14</v>
      </c>
      <c r="D6792" s="2" t="s">
        <v>10</v>
      </c>
      <c r="E6792" s="2" t="s">
        <v>11</v>
      </c>
      <c r="F6792" s="2" t="s">
        <v>12</v>
      </c>
      <c r="G6792">
        <v>2.97</v>
      </c>
      <c r="H6792" s="2" t="s">
        <v>13</v>
      </c>
    </row>
    <row r="6793" spans="1:8" x14ac:dyDescent="0.3">
      <c r="A6793" s="1">
        <v>0.72024305555561086</v>
      </c>
      <c r="B6793" s="2" t="s">
        <v>16</v>
      </c>
      <c r="C6793" s="2" t="s">
        <v>14</v>
      </c>
      <c r="D6793" s="2" t="s">
        <v>10</v>
      </c>
      <c r="E6793" s="2" t="s">
        <v>11</v>
      </c>
      <c r="F6793" s="2" t="s">
        <v>12</v>
      </c>
      <c r="G6793">
        <v>2.97</v>
      </c>
      <c r="H6793" s="2" t="s">
        <v>13</v>
      </c>
    </row>
    <row r="6794" spans="1:8" x14ac:dyDescent="0.3">
      <c r="A6794" s="1">
        <v>0.72028935185190712</v>
      </c>
      <c r="B6794" s="2" t="s">
        <v>16</v>
      </c>
      <c r="C6794" s="2" t="s">
        <v>14</v>
      </c>
      <c r="D6794" s="2" t="s">
        <v>10</v>
      </c>
      <c r="E6794" s="2" t="s">
        <v>11</v>
      </c>
      <c r="F6794" s="2" t="s">
        <v>12</v>
      </c>
      <c r="G6794">
        <v>3.01</v>
      </c>
      <c r="H6794" s="2" t="s">
        <v>13</v>
      </c>
    </row>
    <row r="6795" spans="1:8" x14ac:dyDescent="0.3">
      <c r="A6795" s="1">
        <v>0.72034722222227754</v>
      </c>
      <c r="B6795" s="2" t="s">
        <v>16</v>
      </c>
      <c r="C6795" s="2" t="s">
        <v>14</v>
      </c>
      <c r="D6795" s="2" t="s">
        <v>10</v>
      </c>
      <c r="E6795" s="2" t="s">
        <v>11</v>
      </c>
      <c r="F6795" s="2" t="s">
        <v>12</v>
      </c>
      <c r="G6795">
        <v>3</v>
      </c>
      <c r="H6795" s="2" t="s">
        <v>13</v>
      </c>
    </row>
    <row r="6796" spans="1:8" x14ac:dyDescent="0.3">
      <c r="A6796" s="1">
        <v>0.72039351851857381</v>
      </c>
      <c r="B6796" s="2" t="s">
        <v>16</v>
      </c>
      <c r="C6796" s="2" t="s">
        <v>14</v>
      </c>
      <c r="D6796" s="2" t="s">
        <v>10</v>
      </c>
      <c r="E6796" s="2" t="s">
        <v>11</v>
      </c>
      <c r="F6796" s="2" t="s">
        <v>12</v>
      </c>
      <c r="G6796">
        <v>2.9800000000000004</v>
      </c>
      <c r="H6796" s="2" t="s">
        <v>13</v>
      </c>
    </row>
    <row r="6797" spans="1:8" x14ac:dyDescent="0.3">
      <c r="A6797" s="1">
        <v>0.72045138888894422</v>
      </c>
      <c r="B6797" s="2" t="s">
        <v>16</v>
      </c>
      <c r="C6797" s="2" t="s">
        <v>14</v>
      </c>
      <c r="D6797" s="2" t="s">
        <v>10</v>
      </c>
      <c r="E6797" s="2" t="s">
        <v>11</v>
      </c>
      <c r="F6797" s="2" t="s">
        <v>12</v>
      </c>
      <c r="G6797">
        <v>2.97</v>
      </c>
      <c r="H6797" s="2" t="s">
        <v>13</v>
      </c>
    </row>
    <row r="6798" spans="1:8" x14ac:dyDescent="0.3">
      <c r="A6798" s="1">
        <v>0.72049768518524049</v>
      </c>
      <c r="B6798" s="2" t="s">
        <v>16</v>
      </c>
      <c r="C6798" s="2" t="s">
        <v>14</v>
      </c>
      <c r="D6798" s="2" t="s">
        <v>10</v>
      </c>
      <c r="E6798" s="2" t="s">
        <v>11</v>
      </c>
      <c r="F6798" s="2" t="s">
        <v>12</v>
      </c>
      <c r="G6798">
        <v>2.9899999999999998</v>
      </c>
      <c r="H6798" s="2" t="s">
        <v>13</v>
      </c>
    </row>
    <row r="6799" spans="1:8" x14ac:dyDescent="0.3">
      <c r="A6799" s="1">
        <v>0.7205555555556109</v>
      </c>
      <c r="B6799" s="2" t="s">
        <v>16</v>
      </c>
      <c r="C6799" s="2" t="s">
        <v>14</v>
      </c>
      <c r="D6799" s="2" t="s">
        <v>10</v>
      </c>
      <c r="E6799" s="2" t="s">
        <v>11</v>
      </c>
      <c r="F6799" s="2" t="s">
        <v>12</v>
      </c>
      <c r="G6799">
        <v>2.9800000000000004</v>
      </c>
      <c r="H6799" s="2" t="s">
        <v>13</v>
      </c>
    </row>
    <row r="6800" spans="1:8" x14ac:dyDescent="0.3">
      <c r="A6800" s="1">
        <v>0.72060185185190717</v>
      </c>
      <c r="B6800" s="2" t="s">
        <v>16</v>
      </c>
      <c r="C6800" s="2" t="s">
        <v>14</v>
      </c>
      <c r="D6800" s="2" t="s">
        <v>10</v>
      </c>
      <c r="E6800" s="2" t="s">
        <v>11</v>
      </c>
      <c r="F6800" s="2" t="s">
        <v>12</v>
      </c>
      <c r="G6800">
        <v>3</v>
      </c>
      <c r="H6800" s="2" t="s">
        <v>13</v>
      </c>
    </row>
    <row r="6801" spans="1:8" x14ac:dyDescent="0.3">
      <c r="A6801" s="1">
        <v>0.72065972222227759</v>
      </c>
      <c r="B6801" s="2" t="s">
        <v>16</v>
      </c>
      <c r="C6801" s="2" t="s">
        <v>14</v>
      </c>
      <c r="D6801" s="2" t="s">
        <v>10</v>
      </c>
      <c r="E6801" s="2" t="s">
        <v>11</v>
      </c>
      <c r="F6801" s="2" t="s">
        <v>12</v>
      </c>
      <c r="G6801">
        <v>2.9800000000000004</v>
      </c>
      <c r="H6801" s="2" t="s">
        <v>13</v>
      </c>
    </row>
    <row r="6802" spans="1:8" x14ac:dyDescent="0.3">
      <c r="A6802" s="1">
        <v>0.72070601851857385</v>
      </c>
      <c r="B6802" s="2" t="s">
        <v>16</v>
      </c>
      <c r="C6802" s="2" t="s">
        <v>14</v>
      </c>
      <c r="D6802" s="2" t="s">
        <v>10</v>
      </c>
      <c r="E6802" s="2" t="s">
        <v>11</v>
      </c>
      <c r="F6802" s="2" t="s">
        <v>12</v>
      </c>
      <c r="G6802">
        <v>2.9800000000000004</v>
      </c>
      <c r="H6802" s="2" t="s">
        <v>13</v>
      </c>
    </row>
    <row r="6803" spans="1:8" x14ac:dyDescent="0.3">
      <c r="A6803" s="1">
        <v>0.72076388888894427</v>
      </c>
      <c r="B6803" s="2" t="s">
        <v>16</v>
      </c>
      <c r="C6803" s="2" t="s">
        <v>14</v>
      </c>
      <c r="D6803" s="2" t="s">
        <v>10</v>
      </c>
      <c r="E6803" s="2" t="s">
        <v>11</v>
      </c>
      <c r="F6803" s="2" t="s">
        <v>12</v>
      </c>
      <c r="G6803">
        <v>2.98</v>
      </c>
      <c r="H6803" s="2" t="s">
        <v>13</v>
      </c>
    </row>
    <row r="6804" spans="1:8" x14ac:dyDescent="0.3">
      <c r="A6804" s="1">
        <v>0.72081018518524054</v>
      </c>
      <c r="B6804" s="2" t="s">
        <v>16</v>
      </c>
      <c r="C6804" s="2" t="s">
        <v>14</v>
      </c>
      <c r="D6804" s="2" t="s">
        <v>10</v>
      </c>
      <c r="E6804" s="2" t="s">
        <v>11</v>
      </c>
      <c r="F6804" s="2" t="s">
        <v>12</v>
      </c>
      <c r="G6804">
        <v>2.9800000000000004</v>
      </c>
      <c r="H6804" s="2" t="s">
        <v>13</v>
      </c>
    </row>
    <row r="6805" spans="1:8" x14ac:dyDescent="0.3">
      <c r="A6805" s="1">
        <v>0.72086805555561095</v>
      </c>
      <c r="B6805" s="2" t="s">
        <v>16</v>
      </c>
      <c r="C6805" s="2" t="s">
        <v>14</v>
      </c>
      <c r="D6805" s="2" t="s">
        <v>10</v>
      </c>
      <c r="E6805" s="2" t="s">
        <v>11</v>
      </c>
      <c r="F6805" s="2" t="s">
        <v>12</v>
      </c>
      <c r="G6805">
        <v>2.99</v>
      </c>
      <c r="H6805" s="2" t="s">
        <v>13</v>
      </c>
    </row>
    <row r="6806" spans="1:8" x14ac:dyDescent="0.3">
      <c r="A6806" s="1">
        <v>0.72091435185190722</v>
      </c>
      <c r="B6806" s="2" t="s">
        <v>16</v>
      </c>
      <c r="C6806" s="2" t="s">
        <v>14</v>
      </c>
      <c r="D6806" s="2" t="s">
        <v>10</v>
      </c>
      <c r="E6806" s="2" t="s">
        <v>11</v>
      </c>
      <c r="F6806" s="2" t="s">
        <v>12</v>
      </c>
      <c r="G6806">
        <v>3.01</v>
      </c>
      <c r="H6806" s="2" t="s">
        <v>13</v>
      </c>
    </row>
    <row r="6807" spans="1:8" x14ac:dyDescent="0.3">
      <c r="A6807" s="1">
        <v>0.72097222222227764</v>
      </c>
      <c r="B6807" s="2" t="s">
        <v>16</v>
      </c>
      <c r="C6807" s="2" t="s">
        <v>14</v>
      </c>
      <c r="D6807" s="2" t="s">
        <v>10</v>
      </c>
      <c r="E6807" s="2" t="s">
        <v>11</v>
      </c>
      <c r="F6807" s="2" t="s">
        <v>12</v>
      </c>
      <c r="G6807">
        <v>2.97</v>
      </c>
      <c r="H6807" s="2" t="s">
        <v>13</v>
      </c>
    </row>
    <row r="6808" spans="1:8" x14ac:dyDescent="0.3">
      <c r="A6808" s="1">
        <v>0.7210185185185739</v>
      </c>
      <c r="B6808" s="2" t="s">
        <v>16</v>
      </c>
      <c r="C6808" s="2" t="s">
        <v>14</v>
      </c>
      <c r="D6808" s="2" t="s">
        <v>10</v>
      </c>
      <c r="E6808" s="2" t="s">
        <v>11</v>
      </c>
      <c r="F6808" s="2" t="s">
        <v>12</v>
      </c>
      <c r="G6808">
        <v>2.99</v>
      </c>
      <c r="H6808" s="2" t="s">
        <v>13</v>
      </c>
    </row>
    <row r="6809" spans="1:8" x14ac:dyDescent="0.3">
      <c r="A6809" s="1">
        <v>0.72107638888894432</v>
      </c>
      <c r="B6809" s="2" t="s">
        <v>16</v>
      </c>
      <c r="C6809" s="2" t="s">
        <v>14</v>
      </c>
      <c r="D6809" s="2" t="s">
        <v>10</v>
      </c>
      <c r="E6809" s="2" t="s">
        <v>11</v>
      </c>
      <c r="F6809" s="2" t="s">
        <v>12</v>
      </c>
      <c r="G6809">
        <v>2.9800000000000004</v>
      </c>
      <c r="H6809" s="2" t="s">
        <v>13</v>
      </c>
    </row>
    <row r="6810" spans="1:8" x14ac:dyDescent="0.3">
      <c r="A6810" s="1">
        <v>0.72112268518524059</v>
      </c>
      <c r="B6810" s="2" t="s">
        <v>16</v>
      </c>
      <c r="C6810" s="2" t="s">
        <v>14</v>
      </c>
      <c r="D6810" s="2" t="s">
        <v>10</v>
      </c>
      <c r="E6810" s="2" t="s">
        <v>11</v>
      </c>
      <c r="F6810" s="2" t="s">
        <v>12</v>
      </c>
      <c r="G6810">
        <v>2.99</v>
      </c>
      <c r="H6810" s="2" t="s">
        <v>13</v>
      </c>
    </row>
    <row r="6811" spans="1:8" x14ac:dyDescent="0.3">
      <c r="A6811" s="1">
        <v>0.721180555555611</v>
      </c>
      <c r="B6811" s="2" t="s">
        <v>16</v>
      </c>
      <c r="C6811" s="2" t="s">
        <v>14</v>
      </c>
      <c r="D6811" s="2" t="s">
        <v>10</v>
      </c>
      <c r="E6811" s="2" t="s">
        <v>11</v>
      </c>
      <c r="F6811" s="2" t="s">
        <v>12</v>
      </c>
      <c r="G6811">
        <v>2.99</v>
      </c>
      <c r="H6811" s="2" t="s">
        <v>13</v>
      </c>
    </row>
    <row r="6812" spans="1:8" x14ac:dyDescent="0.3">
      <c r="A6812" s="1">
        <v>0.72122685185190727</v>
      </c>
      <c r="B6812" s="2" t="s">
        <v>16</v>
      </c>
      <c r="C6812" s="2" t="s">
        <v>14</v>
      </c>
      <c r="D6812" s="2" t="s">
        <v>10</v>
      </c>
      <c r="E6812" s="2" t="s">
        <v>11</v>
      </c>
      <c r="F6812" s="2" t="s">
        <v>12</v>
      </c>
      <c r="G6812">
        <v>2.99</v>
      </c>
      <c r="H6812" s="2" t="s">
        <v>13</v>
      </c>
    </row>
    <row r="6813" spans="1:8" x14ac:dyDescent="0.3">
      <c r="A6813" s="1">
        <v>0.72128472222227769</v>
      </c>
      <c r="B6813" s="2" t="s">
        <v>16</v>
      </c>
      <c r="C6813" s="2" t="s">
        <v>14</v>
      </c>
      <c r="D6813" s="2" t="s">
        <v>10</v>
      </c>
      <c r="E6813" s="2" t="s">
        <v>11</v>
      </c>
      <c r="F6813" s="2" t="s">
        <v>12</v>
      </c>
      <c r="G6813">
        <v>2.9800000000000004</v>
      </c>
      <c r="H6813" s="2" t="s">
        <v>13</v>
      </c>
    </row>
    <row r="6814" spans="1:8" x14ac:dyDescent="0.3">
      <c r="A6814" s="1">
        <v>0.72133101851857395</v>
      </c>
      <c r="B6814" s="2" t="s">
        <v>16</v>
      </c>
      <c r="C6814" s="2" t="s">
        <v>14</v>
      </c>
      <c r="D6814" s="2" t="s">
        <v>10</v>
      </c>
      <c r="E6814" s="2" t="s">
        <v>11</v>
      </c>
      <c r="F6814" s="2" t="s">
        <v>12</v>
      </c>
      <c r="G6814">
        <v>2.97</v>
      </c>
      <c r="H6814" s="2" t="s">
        <v>13</v>
      </c>
    </row>
    <row r="6815" spans="1:8" x14ac:dyDescent="0.3">
      <c r="A6815" s="1">
        <v>0.72138888888894437</v>
      </c>
      <c r="B6815" s="2" t="s">
        <v>16</v>
      </c>
      <c r="C6815" s="2" t="s">
        <v>14</v>
      </c>
      <c r="D6815" s="2" t="s">
        <v>10</v>
      </c>
      <c r="E6815" s="2" t="s">
        <v>11</v>
      </c>
      <c r="F6815" s="2" t="s">
        <v>12</v>
      </c>
      <c r="G6815">
        <v>3</v>
      </c>
      <c r="H6815" s="2" t="s">
        <v>13</v>
      </c>
    </row>
    <row r="6816" spans="1:8" x14ac:dyDescent="0.3">
      <c r="A6816" s="1">
        <v>0.72143518518524063</v>
      </c>
      <c r="B6816" s="2" t="s">
        <v>16</v>
      </c>
      <c r="C6816" s="2" t="s">
        <v>14</v>
      </c>
      <c r="D6816" s="2" t="s">
        <v>10</v>
      </c>
      <c r="E6816" s="2" t="s">
        <v>11</v>
      </c>
      <c r="F6816" s="2" t="s">
        <v>12</v>
      </c>
      <c r="G6816">
        <v>2.99</v>
      </c>
      <c r="H6816" s="2" t="s">
        <v>13</v>
      </c>
    </row>
    <row r="6817" spans="1:8" x14ac:dyDescent="0.3">
      <c r="A6817" s="1">
        <v>0.72149305555561105</v>
      </c>
      <c r="B6817" s="2" t="s">
        <v>16</v>
      </c>
      <c r="C6817" s="2" t="s">
        <v>14</v>
      </c>
      <c r="D6817" s="2" t="s">
        <v>10</v>
      </c>
      <c r="E6817" s="2" t="s">
        <v>11</v>
      </c>
      <c r="F6817" s="2" t="s">
        <v>12</v>
      </c>
      <c r="G6817">
        <v>2.9800000000000004</v>
      </c>
      <c r="H6817" s="2" t="s">
        <v>13</v>
      </c>
    </row>
    <row r="6818" spans="1:8" x14ac:dyDescent="0.3">
      <c r="A6818" s="1">
        <v>0.72153935185190732</v>
      </c>
      <c r="B6818" s="2" t="s">
        <v>16</v>
      </c>
      <c r="C6818" s="2" t="s">
        <v>14</v>
      </c>
      <c r="D6818" s="2" t="s">
        <v>10</v>
      </c>
      <c r="E6818" s="2" t="s">
        <v>11</v>
      </c>
      <c r="F6818" s="2" t="s">
        <v>12</v>
      </c>
      <c r="G6818">
        <v>3</v>
      </c>
      <c r="H6818" s="2" t="s">
        <v>13</v>
      </c>
    </row>
    <row r="6819" spans="1:8" x14ac:dyDescent="0.3">
      <c r="A6819" s="1">
        <v>0.72159722222227773</v>
      </c>
      <c r="B6819" s="2" t="s">
        <v>16</v>
      </c>
      <c r="C6819" s="2" t="s">
        <v>14</v>
      </c>
      <c r="D6819" s="2" t="s">
        <v>10</v>
      </c>
      <c r="E6819" s="2" t="s">
        <v>11</v>
      </c>
      <c r="F6819" s="2" t="s">
        <v>12</v>
      </c>
      <c r="G6819">
        <v>2.9800000000000004</v>
      </c>
      <c r="H6819" s="2" t="s">
        <v>13</v>
      </c>
    </row>
    <row r="6820" spans="1:8" x14ac:dyDescent="0.3">
      <c r="A6820" s="1">
        <v>0.721643518518574</v>
      </c>
      <c r="B6820" s="2" t="s">
        <v>16</v>
      </c>
      <c r="C6820" s="2" t="s">
        <v>14</v>
      </c>
      <c r="D6820" s="2" t="s">
        <v>10</v>
      </c>
      <c r="E6820" s="2" t="s">
        <v>11</v>
      </c>
      <c r="F6820" s="2" t="s">
        <v>12</v>
      </c>
      <c r="G6820">
        <v>3</v>
      </c>
      <c r="H6820" s="2" t="s">
        <v>13</v>
      </c>
    </row>
    <row r="6821" spans="1:8" x14ac:dyDescent="0.3">
      <c r="A6821" s="1">
        <v>0.72170138888894442</v>
      </c>
      <c r="B6821" s="2" t="s">
        <v>16</v>
      </c>
      <c r="C6821" s="2" t="s">
        <v>14</v>
      </c>
      <c r="D6821" s="2" t="s">
        <v>10</v>
      </c>
      <c r="E6821" s="2" t="s">
        <v>11</v>
      </c>
      <c r="F6821" s="2" t="s">
        <v>12</v>
      </c>
      <c r="G6821">
        <v>2.99</v>
      </c>
      <c r="H6821" s="2" t="s">
        <v>13</v>
      </c>
    </row>
    <row r="6822" spans="1:8" x14ac:dyDescent="0.3">
      <c r="A6822" s="1">
        <v>0.72174768518524068</v>
      </c>
      <c r="B6822" s="2" t="s">
        <v>16</v>
      </c>
      <c r="C6822" s="2" t="s">
        <v>14</v>
      </c>
      <c r="D6822" s="2" t="s">
        <v>10</v>
      </c>
      <c r="E6822" s="2" t="s">
        <v>11</v>
      </c>
      <c r="F6822" s="2" t="s">
        <v>12</v>
      </c>
      <c r="G6822">
        <v>2.97</v>
      </c>
      <c r="H6822" s="2" t="s">
        <v>13</v>
      </c>
    </row>
    <row r="6823" spans="1:8" x14ac:dyDescent="0.3">
      <c r="A6823" s="1">
        <v>0.7218055555556111</v>
      </c>
      <c r="B6823" s="2" t="s">
        <v>16</v>
      </c>
      <c r="C6823" s="2" t="s">
        <v>14</v>
      </c>
      <c r="D6823" s="2" t="s">
        <v>10</v>
      </c>
      <c r="E6823" s="2" t="s">
        <v>11</v>
      </c>
      <c r="F6823" s="2" t="s">
        <v>12</v>
      </c>
      <c r="G6823">
        <v>2.97</v>
      </c>
      <c r="H6823" s="2" t="s">
        <v>13</v>
      </c>
    </row>
    <row r="6824" spans="1:8" x14ac:dyDescent="0.3">
      <c r="A6824" s="1">
        <v>0.72185185185190737</v>
      </c>
      <c r="B6824" s="2" t="s">
        <v>16</v>
      </c>
      <c r="C6824" s="2" t="s">
        <v>14</v>
      </c>
      <c r="D6824" s="2" t="s">
        <v>10</v>
      </c>
      <c r="E6824" s="2" t="s">
        <v>11</v>
      </c>
      <c r="F6824" s="2" t="s">
        <v>12</v>
      </c>
      <c r="G6824">
        <v>2.97</v>
      </c>
      <c r="H6824" s="2" t="s">
        <v>13</v>
      </c>
    </row>
    <row r="6825" spans="1:8" x14ac:dyDescent="0.3">
      <c r="A6825" s="1">
        <v>0.72190972222227778</v>
      </c>
      <c r="B6825" s="2" t="s">
        <v>16</v>
      </c>
      <c r="C6825" s="2" t="s">
        <v>14</v>
      </c>
      <c r="D6825" s="2" t="s">
        <v>10</v>
      </c>
      <c r="E6825" s="2" t="s">
        <v>11</v>
      </c>
      <c r="F6825" s="2" t="s">
        <v>12</v>
      </c>
      <c r="G6825">
        <v>2.9800000000000004</v>
      </c>
      <c r="H6825" s="2" t="s">
        <v>13</v>
      </c>
    </row>
    <row r="6826" spans="1:8" x14ac:dyDescent="0.3">
      <c r="A6826" s="1">
        <v>0.72195601851857405</v>
      </c>
      <c r="B6826" s="2" t="s">
        <v>16</v>
      </c>
      <c r="C6826" s="2" t="s">
        <v>14</v>
      </c>
      <c r="D6826" s="2" t="s">
        <v>10</v>
      </c>
      <c r="E6826" s="2" t="s">
        <v>11</v>
      </c>
      <c r="F6826" s="2" t="s">
        <v>12</v>
      </c>
      <c r="G6826">
        <v>2.9800000000000004</v>
      </c>
      <c r="H6826" s="2" t="s">
        <v>13</v>
      </c>
    </row>
    <row r="6827" spans="1:8" x14ac:dyDescent="0.3">
      <c r="A6827" s="1">
        <v>0.72201388888894447</v>
      </c>
      <c r="B6827" s="2" t="s">
        <v>16</v>
      </c>
      <c r="C6827" s="2" t="s">
        <v>14</v>
      </c>
      <c r="D6827" s="2" t="s">
        <v>10</v>
      </c>
      <c r="E6827" s="2" t="s">
        <v>11</v>
      </c>
      <c r="F6827" s="2" t="s">
        <v>12</v>
      </c>
      <c r="G6827">
        <v>2.9899999999999998</v>
      </c>
      <c r="H6827" s="2" t="s">
        <v>13</v>
      </c>
    </row>
    <row r="6828" spans="1:8" x14ac:dyDescent="0.3">
      <c r="A6828" s="1">
        <v>0.72206018518524073</v>
      </c>
      <c r="B6828" s="2" t="s">
        <v>16</v>
      </c>
      <c r="C6828" s="2" t="s">
        <v>14</v>
      </c>
      <c r="D6828" s="2" t="s">
        <v>10</v>
      </c>
      <c r="E6828" s="2" t="s">
        <v>11</v>
      </c>
      <c r="F6828" s="2" t="s">
        <v>12</v>
      </c>
      <c r="G6828">
        <v>2.98</v>
      </c>
      <c r="H6828" s="2" t="s">
        <v>13</v>
      </c>
    </row>
    <row r="6829" spans="1:8" x14ac:dyDescent="0.3">
      <c r="A6829" s="1">
        <v>0.72211805555561115</v>
      </c>
      <c r="B6829" s="2" t="s">
        <v>16</v>
      </c>
      <c r="C6829" s="2" t="s">
        <v>14</v>
      </c>
      <c r="D6829" s="2" t="s">
        <v>10</v>
      </c>
      <c r="E6829" s="2" t="s">
        <v>11</v>
      </c>
      <c r="F6829" s="2" t="s">
        <v>12</v>
      </c>
      <c r="G6829">
        <v>2.97</v>
      </c>
      <c r="H6829" s="2" t="s">
        <v>13</v>
      </c>
    </row>
    <row r="6830" spans="1:8" x14ac:dyDescent="0.3">
      <c r="A6830" s="1">
        <v>0.72216435185190742</v>
      </c>
      <c r="B6830" s="2" t="s">
        <v>16</v>
      </c>
      <c r="C6830" s="2" t="s">
        <v>14</v>
      </c>
      <c r="D6830" s="2" t="s">
        <v>10</v>
      </c>
      <c r="E6830" s="2" t="s">
        <v>11</v>
      </c>
      <c r="F6830" s="2" t="s">
        <v>12</v>
      </c>
      <c r="G6830">
        <v>2.99</v>
      </c>
      <c r="H6830" s="2" t="s">
        <v>13</v>
      </c>
    </row>
    <row r="6831" spans="1:8" x14ac:dyDescent="0.3">
      <c r="A6831" s="1">
        <v>0.72222222222227783</v>
      </c>
      <c r="B6831" s="2" t="s">
        <v>16</v>
      </c>
      <c r="C6831" s="2" t="s">
        <v>14</v>
      </c>
      <c r="D6831" s="2" t="s">
        <v>10</v>
      </c>
      <c r="E6831" s="2" t="s">
        <v>11</v>
      </c>
      <c r="F6831" s="2" t="s">
        <v>12</v>
      </c>
      <c r="G6831">
        <v>3.01</v>
      </c>
      <c r="H6831" s="2" t="s">
        <v>13</v>
      </c>
    </row>
    <row r="6832" spans="1:8" x14ac:dyDescent="0.3">
      <c r="A6832" s="1">
        <v>0.7222685185185741</v>
      </c>
      <c r="B6832" s="2" t="s">
        <v>16</v>
      </c>
      <c r="C6832" s="2" t="s">
        <v>14</v>
      </c>
      <c r="D6832" s="2" t="s">
        <v>10</v>
      </c>
      <c r="E6832" s="2" t="s">
        <v>11</v>
      </c>
      <c r="F6832" s="2" t="s">
        <v>12</v>
      </c>
      <c r="G6832">
        <v>2.9800000000000004</v>
      </c>
      <c r="H6832" s="2" t="s">
        <v>13</v>
      </c>
    </row>
    <row r="6833" spans="1:8" x14ac:dyDescent="0.3">
      <c r="A6833" s="1">
        <v>0.72232638888894452</v>
      </c>
      <c r="B6833" s="2" t="s">
        <v>16</v>
      </c>
      <c r="C6833" s="2" t="s">
        <v>14</v>
      </c>
      <c r="D6833" s="2" t="s">
        <v>10</v>
      </c>
      <c r="E6833" s="2" t="s">
        <v>11</v>
      </c>
      <c r="F6833" s="2" t="s">
        <v>12</v>
      </c>
      <c r="G6833">
        <v>2.98</v>
      </c>
      <c r="H6833" s="2" t="s">
        <v>13</v>
      </c>
    </row>
    <row r="6834" spans="1:8" x14ac:dyDescent="0.3">
      <c r="A6834" s="1">
        <v>0.72237268518524078</v>
      </c>
      <c r="B6834" s="2" t="s">
        <v>16</v>
      </c>
      <c r="C6834" s="2" t="s">
        <v>14</v>
      </c>
      <c r="D6834" s="2" t="s">
        <v>10</v>
      </c>
      <c r="E6834" s="2" t="s">
        <v>11</v>
      </c>
      <c r="F6834" s="2" t="s">
        <v>12</v>
      </c>
      <c r="G6834">
        <v>2.97</v>
      </c>
      <c r="H6834" s="2" t="s">
        <v>13</v>
      </c>
    </row>
    <row r="6835" spans="1:8" x14ac:dyDescent="0.3">
      <c r="A6835" s="1">
        <v>0.7224305555556112</v>
      </c>
      <c r="B6835" s="2" t="s">
        <v>16</v>
      </c>
      <c r="C6835" s="2" t="s">
        <v>14</v>
      </c>
      <c r="D6835" s="2" t="s">
        <v>10</v>
      </c>
      <c r="E6835" s="2" t="s">
        <v>11</v>
      </c>
      <c r="F6835" s="2" t="s">
        <v>12</v>
      </c>
      <c r="G6835">
        <v>2.99</v>
      </c>
      <c r="H6835" s="2" t="s">
        <v>13</v>
      </c>
    </row>
    <row r="6836" spans="1:8" x14ac:dyDescent="0.3">
      <c r="A6836" s="1">
        <v>0.72247685185190746</v>
      </c>
      <c r="B6836" s="2" t="s">
        <v>16</v>
      </c>
      <c r="C6836" s="2" t="s">
        <v>14</v>
      </c>
      <c r="D6836" s="2" t="s">
        <v>10</v>
      </c>
      <c r="E6836" s="2" t="s">
        <v>11</v>
      </c>
      <c r="F6836" s="2" t="s">
        <v>12</v>
      </c>
      <c r="G6836">
        <v>3</v>
      </c>
      <c r="H6836" s="2" t="s">
        <v>13</v>
      </c>
    </row>
    <row r="6837" spans="1:8" x14ac:dyDescent="0.3">
      <c r="A6837" s="1">
        <v>0.72253472222227788</v>
      </c>
      <c r="B6837" s="2" t="s">
        <v>16</v>
      </c>
      <c r="C6837" s="2" t="s">
        <v>14</v>
      </c>
      <c r="D6837" s="2" t="s">
        <v>10</v>
      </c>
      <c r="E6837" s="2" t="s">
        <v>11</v>
      </c>
      <c r="F6837" s="2" t="s">
        <v>12</v>
      </c>
      <c r="G6837">
        <v>2.9800000000000004</v>
      </c>
      <c r="H6837" s="2" t="s">
        <v>13</v>
      </c>
    </row>
    <row r="6838" spans="1:8" x14ac:dyDescent="0.3">
      <c r="A6838" s="1">
        <v>0.72258101851857415</v>
      </c>
      <c r="B6838" s="2" t="s">
        <v>16</v>
      </c>
      <c r="C6838" s="2" t="s">
        <v>14</v>
      </c>
      <c r="D6838" s="2" t="s">
        <v>10</v>
      </c>
      <c r="E6838" s="2" t="s">
        <v>11</v>
      </c>
      <c r="F6838" s="2" t="s">
        <v>12</v>
      </c>
      <c r="G6838">
        <v>2.97</v>
      </c>
      <c r="H6838" s="2" t="s">
        <v>13</v>
      </c>
    </row>
    <row r="6839" spans="1:8" x14ac:dyDescent="0.3">
      <c r="A6839" s="1">
        <v>0.72263888888894456</v>
      </c>
      <c r="B6839" s="2" t="s">
        <v>16</v>
      </c>
      <c r="C6839" s="2" t="s">
        <v>14</v>
      </c>
      <c r="D6839" s="2" t="s">
        <v>10</v>
      </c>
      <c r="E6839" s="2" t="s">
        <v>11</v>
      </c>
      <c r="F6839" s="2" t="s">
        <v>12</v>
      </c>
      <c r="G6839">
        <v>2.9899999999999998</v>
      </c>
      <c r="H6839" s="2" t="s">
        <v>13</v>
      </c>
    </row>
    <row r="6840" spans="1:8" x14ac:dyDescent="0.3">
      <c r="A6840" s="1">
        <v>0.72268518518524083</v>
      </c>
      <c r="B6840" s="2" t="s">
        <v>16</v>
      </c>
      <c r="C6840" s="2" t="s">
        <v>14</v>
      </c>
      <c r="D6840" s="2" t="s">
        <v>10</v>
      </c>
      <c r="E6840" s="2" t="s">
        <v>11</v>
      </c>
      <c r="F6840" s="2" t="s">
        <v>12</v>
      </c>
      <c r="G6840">
        <v>2.99</v>
      </c>
      <c r="H6840" s="2" t="s">
        <v>13</v>
      </c>
    </row>
    <row r="6841" spans="1:8" x14ac:dyDescent="0.3">
      <c r="A6841" s="1">
        <v>0.72274305555561125</v>
      </c>
      <c r="B6841" s="2" t="s">
        <v>16</v>
      </c>
      <c r="C6841" s="2" t="s">
        <v>14</v>
      </c>
      <c r="D6841" s="2" t="s">
        <v>10</v>
      </c>
      <c r="E6841" s="2" t="s">
        <v>11</v>
      </c>
      <c r="F6841" s="2" t="s">
        <v>12</v>
      </c>
      <c r="G6841">
        <v>2.99</v>
      </c>
      <c r="H6841" s="2" t="s">
        <v>13</v>
      </c>
    </row>
    <row r="6842" spans="1:8" x14ac:dyDescent="0.3">
      <c r="A6842" s="1">
        <v>0.72278935185190751</v>
      </c>
      <c r="B6842" s="2" t="s">
        <v>16</v>
      </c>
      <c r="C6842" s="2" t="s">
        <v>14</v>
      </c>
      <c r="D6842" s="2" t="s">
        <v>10</v>
      </c>
      <c r="E6842" s="2" t="s">
        <v>11</v>
      </c>
      <c r="F6842" s="2" t="s">
        <v>12</v>
      </c>
      <c r="G6842">
        <v>2.99</v>
      </c>
      <c r="H6842" s="2" t="s">
        <v>13</v>
      </c>
    </row>
    <row r="6843" spans="1:8" x14ac:dyDescent="0.3">
      <c r="A6843" s="1">
        <v>0.72284722222227793</v>
      </c>
      <c r="B6843" s="2" t="s">
        <v>16</v>
      </c>
      <c r="C6843" s="2" t="s">
        <v>14</v>
      </c>
      <c r="D6843" s="2" t="s">
        <v>10</v>
      </c>
      <c r="E6843" s="2" t="s">
        <v>11</v>
      </c>
      <c r="F6843" s="2" t="s">
        <v>12</v>
      </c>
      <c r="G6843">
        <v>2.97</v>
      </c>
      <c r="H6843" s="2" t="s">
        <v>13</v>
      </c>
    </row>
    <row r="6844" spans="1:8" x14ac:dyDescent="0.3">
      <c r="A6844" s="1">
        <v>0.7228935185185742</v>
      </c>
      <c r="B6844" s="2" t="s">
        <v>16</v>
      </c>
      <c r="C6844" s="2" t="s">
        <v>14</v>
      </c>
      <c r="D6844" s="2" t="s">
        <v>10</v>
      </c>
      <c r="E6844" s="2" t="s">
        <v>11</v>
      </c>
      <c r="F6844" s="2" t="s">
        <v>12</v>
      </c>
      <c r="G6844">
        <v>2.97</v>
      </c>
      <c r="H6844" s="2" t="s">
        <v>13</v>
      </c>
    </row>
    <row r="6845" spans="1:8" x14ac:dyDescent="0.3">
      <c r="A6845" s="1">
        <v>0.72295138888894461</v>
      </c>
      <c r="B6845" s="2" t="s">
        <v>16</v>
      </c>
      <c r="C6845" s="2" t="s">
        <v>14</v>
      </c>
      <c r="D6845" s="2" t="s">
        <v>10</v>
      </c>
      <c r="E6845" s="2" t="s">
        <v>11</v>
      </c>
      <c r="F6845" s="2" t="s">
        <v>12</v>
      </c>
      <c r="G6845">
        <v>2.9800000000000004</v>
      </c>
      <c r="H6845" s="2" t="s">
        <v>13</v>
      </c>
    </row>
    <row r="6846" spans="1:8" x14ac:dyDescent="0.3">
      <c r="A6846" s="1">
        <v>0.72299768518524088</v>
      </c>
      <c r="B6846" s="2" t="s">
        <v>16</v>
      </c>
      <c r="C6846" s="2" t="s">
        <v>14</v>
      </c>
      <c r="D6846" s="2" t="s">
        <v>10</v>
      </c>
      <c r="E6846" s="2" t="s">
        <v>11</v>
      </c>
      <c r="F6846" s="2" t="s">
        <v>12</v>
      </c>
      <c r="G6846">
        <v>3</v>
      </c>
      <c r="H6846" s="2" t="s">
        <v>13</v>
      </c>
    </row>
    <row r="6847" spans="1:8" x14ac:dyDescent="0.3">
      <c r="A6847" s="1">
        <v>0.7230555555556113</v>
      </c>
      <c r="B6847" s="2" t="s">
        <v>16</v>
      </c>
      <c r="C6847" s="2" t="s">
        <v>14</v>
      </c>
      <c r="D6847" s="2" t="s">
        <v>10</v>
      </c>
      <c r="E6847" s="2" t="s">
        <v>11</v>
      </c>
      <c r="F6847" s="2" t="s">
        <v>12</v>
      </c>
      <c r="G6847">
        <v>2.99</v>
      </c>
      <c r="H6847" s="2" t="s">
        <v>13</v>
      </c>
    </row>
    <row r="6848" spans="1:8" x14ac:dyDescent="0.3">
      <c r="A6848" s="1">
        <v>0.72310185185190756</v>
      </c>
      <c r="B6848" s="2" t="s">
        <v>16</v>
      </c>
      <c r="C6848" s="2" t="s">
        <v>14</v>
      </c>
      <c r="D6848" s="2" t="s">
        <v>10</v>
      </c>
      <c r="E6848" s="2" t="s">
        <v>11</v>
      </c>
      <c r="F6848" s="2" t="s">
        <v>12</v>
      </c>
      <c r="G6848">
        <v>2.98</v>
      </c>
      <c r="H6848" s="2" t="s">
        <v>13</v>
      </c>
    </row>
    <row r="6849" spans="1:8" x14ac:dyDescent="0.3">
      <c r="A6849" s="1">
        <v>0.72315972222227798</v>
      </c>
      <c r="B6849" s="2" t="s">
        <v>16</v>
      </c>
      <c r="C6849" s="2" t="s">
        <v>14</v>
      </c>
      <c r="D6849" s="2" t="s">
        <v>10</v>
      </c>
      <c r="E6849" s="2" t="s">
        <v>11</v>
      </c>
      <c r="F6849" s="2" t="s">
        <v>12</v>
      </c>
      <c r="G6849">
        <v>2.97</v>
      </c>
      <c r="H6849" s="2" t="s">
        <v>13</v>
      </c>
    </row>
    <row r="6850" spans="1:8" x14ac:dyDescent="0.3">
      <c r="A6850" s="1">
        <v>0.72320601851857425</v>
      </c>
      <c r="B6850" s="2" t="s">
        <v>16</v>
      </c>
      <c r="C6850" s="2" t="s">
        <v>14</v>
      </c>
      <c r="D6850" s="2" t="s">
        <v>10</v>
      </c>
      <c r="E6850" s="2" t="s">
        <v>11</v>
      </c>
      <c r="F6850" s="2" t="s">
        <v>12</v>
      </c>
      <c r="G6850">
        <v>2.97</v>
      </c>
      <c r="H6850" s="2" t="s">
        <v>13</v>
      </c>
    </row>
    <row r="6851" spans="1:8" x14ac:dyDescent="0.3">
      <c r="A6851" s="1">
        <v>0.72326388888894466</v>
      </c>
      <c r="B6851" s="2" t="s">
        <v>16</v>
      </c>
      <c r="C6851" s="2" t="s">
        <v>14</v>
      </c>
      <c r="D6851" s="2" t="s">
        <v>10</v>
      </c>
      <c r="E6851" s="2" t="s">
        <v>11</v>
      </c>
      <c r="F6851" s="2" t="s">
        <v>12</v>
      </c>
      <c r="G6851">
        <v>2.99</v>
      </c>
      <c r="H6851" s="2" t="s">
        <v>13</v>
      </c>
    </row>
    <row r="6852" spans="1:8" x14ac:dyDescent="0.3">
      <c r="A6852" s="1">
        <v>0.72331018518524093</v>
      </c>
      <c r="B6852" s="2" t="s">
        <v>16</v>
      </c>
      <c r="C6852" s="2" t="s">
        <v>14</v>
      </c>
      <c r="D6852" s="2" t="s">
        <v>10</v>
      </c>
      <c r="E6852" s="2" t="s">
        <v>11</v>
      </c>
      <c r="F6852" s="2" t="s">
        <v>12</v>
      </c>
      <c r="G6852">
        <v>2.9800000000000004</v>
      </c>
      <c r="H6852" s="2" t="s">
        <v>13</v>
      </c>
    </row>
    <row r="6853" spans="1:8" x14ac:dyDescent="0.3">
      <c r="A6853" s="1">
        <v>0.72336805555561134</v>
      </c>
      <c r="B6853" s="2" t="s">
        <v>16</v>
      </c>
      <c r="C6853" s="2" t="s">
        <v>14</v>
      </c>
      <c r="D6853" s="2" t="s">
        <v>10</v>
      </c>
      <c r="E6853" s="2" t="s">
        <v>11</v>
      </c>
      <c r="F6853" s="2" t="s">
        <v>12</v>
      </c>
      <c r="G6853">
        <v>2.9800000000000004</v>
      </c>
      <c r="H6853" s="2" t="s">
        <v>13</v>
      </c>
    </row>
    <row r="6854" spans="1:8" x14ac:dyDescent="0.3">
      <c r="A6854" s="1">
        <v>0.72341435185190761</v>
      </c>
      <c r="B6854" s="2" t="s">
        <v>16</v>
      </c>
      <c r="C6854" s="2" t="s">
        <v>14</v>
      </c>
      <c r="D6854" s="2" t="s">
        <v>10</v>
      </c>
      <c r="E6854" s="2" t="s">
        <v>11</v>
      </c>
      <c r="F6854" s="2" t="s">
        <v>12</v>
      </c>
      <c r="G6854">
        <v>2.9899999999999998</v>
      </c>
      <c r="H6854" s="2" t="s">
        <v>13</v>
      </c>
    </row>
    <row r="6855" spans="1:8" x14ac:dyDescent="0.3">
      <c r="A6855" s="1">
        <v>0.72347222222227803</v>
      </c>
      <c r="B6855" s="2" t="s">
        <v>16</v>
      </c>
      <c r="C6855" s="2" t="s">
        <v>14</v>
      </c>
      <c r="D6855" s="2" t="s">
        <v>10</v>
      </c>
      <c r="E6855" s="2" t="s">
        <v>11</v>
      </c>
      <c r="F6855" s="2" t="s">
        <v>12</v>
      </c>
      <c r="G6855">
        <v>2.97</v>
      </c>
      <c r="H6855" s="2" t="s">
        <v>13</v>
      </c>
    </row>
    <row r="6856" spans="1:8" x14ac:dyDescent="0.3">
      <c r="A6856" s="1">
        <v>0.72351851851857429</v>
      </c>
      <c r="B6856" s="2" t="s">
        <v>16</v>
      </c>
      <c r="C6856" s="2" t="s">
        <v>14</v>
      </c>
      <c r="D6856" s="2" t="s">
        <v>10</v>
      </c>
      <c r="E6856" s="2" t="s">
        <v>11</v>
      </c>
      <c r="F6856" s="2" t="s">
        <v>12</v>
      </c>
      <c r="G6856">
        <v>2.99</v>
      </c>
      <c r="H6856" s="2" t="s">
        <v>13</v>
      </c>
    </row>
    <row r="6857" spans="1:8" x14ac:dyDescent="0.3">
      <c r="A6857" s="1">
        <v>0.72357638888894471</v>
      </c>
      <c r="B6857" s="2" t="s">
        <v>16</v>
      </c>
      <c r="C6857" s="2" t="s">
        <v>14</v>
      </c>
      <c r="D6857" s="2" t="s">
        <v>10</v>
      </c>
      <c r="E6857" s="2" t="s">
        <v>11</v>
      </c>
      <c r="F6857" s="2" t="s">
        <v>12</v>
      </c>
      <c r="G6857">
        <v>2.99</v>
      </c>
      <c r="H6857" s="2" t="s">
        <v>13</v>
      </c>
    </row>
    <row r="6858" spans="1:8" x14ac:dyDescent="0.3">
      <c r="A6858" s="1">
        <v>0.72362268518524098</v>
      </c>
      <c r="B6858" s="2" t="s">
        <v>16</v>
      </c>
      <c r="C6858" s="2" t="s">
        <v>14</v>
      </c>
      <c r="D6858" s="2" t="s">
        <v>10</v>
      </c>
      <c r="E6858" s="2" t="s">
        <v>11</v>
      </c>
      <c r="F6858" s="2" t="s">
        <v>12</v>
      </c>
      <c r="G6858">
        <v>2.97</v>
      </c>
      <c r="H6858" s="2" t="s">
        <v>13</v>
      </c>
    </row>
    <row r="6859" spans="1:8" x14ac:dyDescent="0.3">
      <c r="A6859" s="1">
        <v>0.72368055555561139</v>
      </c>
      <c r="B6859" s="2" t="s">
        <v>16</v>
      </c>
      <c r="C6859" s="2" t="s">
        <v>14</v>
      </c>
      <c r="D6859" s="2" t="s">
        <v>10</v>
      </c>
      <c r="E6859" s="2" t="s">
        <v>11</v>
      </c>
      <c r="F6859" s="2" t="s">
        <v>12</v>
      </c>
      <c r="G6859">
        <v>2.97</v>
      </c>
      <c r="H6859" s="2" t="s">
        <v>13</v>
      </c>
    </row>
    <row r="6860" spans="1:8" x14ac:dyDescent="0.3">
      <c r="A6860" s="1">
        <v>0.72372685185190766</v>
      </c>
      <c r="B6860" s="2" t="s">
        <v>16</v>
      </c>
      <c r="C6860" s="2" t="s">
        <v>14</v>
      </c>
      <c r="D6860" s="2" t="s">
        <v>10</v>
      </c>
      <c r="E6860" s="2" t="s">
        <v>11</v>
      </c>
      <c r="F6860" s="2" t="s">
        <v>12</v>
      </c>
      <c r="G6860">
        <v>2.97</v>
      </c>
      <c r="H6860" s="2" t="s">
        <v>13</v>
      </c>
    </row>
    <row r="6861" spans="1:8" x14ac:dyDescent="0.3">
      <c r="A6861" s="1">
        <v>0.72378472222227808</v>
      </c>
      <c r="B6861" s="2" t="s">
        <v>16</v>
      </c>
      <c r="C6861" s="2" t="s">
        <v>14</v>
      </c>
      <c r="D6861" s="2" t="s">
        <v>10</v>
      </c>
      <c r="E6861" s="2" t="s">
        <v>11</v>
      </c>
      <c r="F6861" s="2" t="s">
        <v>12</v>
      </c>
      <c r="G6861">
        <v>2.9800000000000004</v>
      </c>
      <c r="H6861" s="2" t="s">
        <v>13</v>
      </c>
    </row>
    <row r="6862" spans="1:8" x14ac:dyDescent="0.3">
      <c r="A6862" s="1">
        <v>0.72383101851857434</v>
      </c>
      <c r="B6862" s="2" t="s">
        <v>16</v>
      </c>
      <c r="C6862" s="2" t="s">
        <v>14</v>
      </c>
      <c r="D6862" s="2" t="s">
        <v>10</v>
      </c>
      <c r="E6862" s="2" t="s">
        <v>11</v>
      </c>
      <c r="F6862" s="2" t="s">
        <v>12</v>
      </c>
      <c r="G6862">
        <v>2.9800000000000004</v>
      </c>
      <c r="H6862" s="2" t="s">
        <v>13</v>
      </c>
    </row>
    <row r="6863" spans="1:8" x14ac:dyDescent="0.3">
      <c r="A6863" s="1">
        <v>0.72388888888894476</v>
      </c>
      <c r="B6863" s="2" t="s">
        <v>16</v>
      </c>
      <c r="C6863" s="2" t="s">
        <v>14</v>
      </c>
      <c r="D6863" s="2" t="s">
        <v>10</v>
      </c>
      <c r="E6863" s="2" t="s">
        <v>11</v>
      </c>
      <c r="F6863" s="2" t="s">
        <v>12</v>
      </c>
      <c r="G6863">
        <v>2.9800000000000004</v>
      </c>
      <c r="H6863" s="2" t="s">
        <v>13</v>
      </c>
    </row>
    <row r="6864" spans="1:8" x14ac:dyDescent="0.3">
      <c r="A6864" s="1">
        <v>0.72393518518524103</v>
      </c>
      <c r="B6864" s="2" t="s">
        <v>16</v>
      </c>
      <c r="C6864" s="2" t="s">
        <v>14</v>
      </c>
      <c r="D6864" s="2" t="s">
        <v>10</v>
      </c>
      <c r="E6864" s="2" t="s">
        <v>11</v>
      </c>
      <c r="F6864" s="2" t="s">
        <v>12</v>
      </c>
      <c r="G6864">
        <v>2.9899999999999998</v>
      </c>
      <c r="H6864" s="2" t="s">
        <v>13</v>
      </c>
    </row>
    <row r="6865" spans="1:8" x14ac:dyDescent="0.3">
      <c r="A6865" s="1">
        <v>0.72399305555561144</v>
      </c>
      <c r="B6865" s="2" t="s">
        <v>16</v>
      </c>
      <c r="C6865" s="2" t="s">
        <v>14</v>
      </c>
      <c r="D6865" s="2" t="s">
        <v>10</v>
      </c>
      <c r="E6865" s="2" t="s">
        <v>11</v>
      </c>
      <c r="F6865" s="2" t="s">
        <v>12</v>
      </c>
      <c r="G6865">
        <v>2.98</v>
      </c>
      <c r="H6865" s="2" t="s">
        <v>13</v>
      </c>
    </row>
    <row r="6866" spans="1:8" x14ac:dyDescent="0.3">
      <c r="A6866" s="1">
        <v>0.72403935185190771</v>
      </c>
      <c r="B6866" s="2" t="s">
        <v>16</v>
      </c>
      <c r="C6866" s="2" t="s">
        <v>14</v>
      </c>
      <c r="D6866" s="2" t="s">
        <v>10</v>
      </c>
      <c r="E6866" s="2" t="s">
        <v>11</v>
      </c>
      <c r="F6866" s="2" t="s">
        <v>12</v>
      </c>
      <c r="G6866">
        <v>2.9800000000000004</v>
      </c>
      <c r="H6866" s="2" t="s">
        <v>13</v>
      </c>
    </row>
    <row r="6867" spans="1:8" x14ac:dyDescent="0.3">
      <c r="A6867" s="1">
        <v>0.72409722222227813</v>
      </c>
      <c r="B6867" s="2" t="s">
        <v>16</v>
      </c>
      <c r="C6867" s="2" t="s">
        <v>14</v>
      </c>
      <c r="D6867" s="2" t="s">
        <v>10</v>
      </c>
      <c r="E6867" s="2" t="s">
        <v>11</v>
      </c>
      <c r="F6867" s="2" t="s">
        <v>12</v>
      </c>
      <c r="G6867">
        <v>2.9800000000000004</v>
      </c>
      <c r="H6867" s="2" t="s">
        <v>13</v>
      </c>
    </row>
    <row r="6868" spans="1:8" x14ac:dyDescent="0.3">
      <c r="A6868" s="1">
        <v>0.72414351851857439</v>
      </c>
      <c r="B6868" s="2" t="s">
        <v>16</v>
      </c>
      <c r="C6868" s="2" t="s">
        <v>14</v>
      </c>
      <c r="D6868" s="2" t="s">
        <v>10</v>
      </c>
      <c r="E6868" s="2" t="s">
        <v>11</v>
      </c>
      <c r="F6868" s="2" t="s">
        <v>12</v>
      </c>
      <c r="G6868">
        <v>2.9899999999999998</v>
      </c>
      <c r="H6868" s="2" t="s">
        <v>13</v>
      </c>
    </row>
    <row r="6869" spans="1:8" x14ac:dyDescent="0.3">
      <c r="A6869" s="1">
        <v>0.72420138888894481</v>
      </c>
      <c r="B6869" s="2" t="s">
        <v>16</v>
      </c>
      <c r="C6869" s="2" t="s">
        <v>14</v>
      </c>
      <c r="D6869" s="2" t="s">
        <v>10</v>
      </c>
      <c r="E6869" s="2" t="s">
        <v>11</v>
      </c>
      <c r="F6869" s="2" t="s">
        <v>12</v>
      </c>
      <c r="G6869">
        <v>2.97</v>
      </c>
      <c r="H6869" s="2" t="s">
        <v>13</v>
      </c>
    </row>
    <row r="6870" spans="1:8" x14ac:dyDescent="0.3">
      <c r="A6870" s="1">
        <v>0.72424768518524107</v>
      </c>
      <c r="B6870" s="2" t="s">
        <v>16</v>
      </c>
      <c r="C6870" s="2" t="s">
        <v>14</v>
      </c>
      <c r="D6870" s="2" t="s">
        <v>10</v>
      </c>
      <c r="E6870" s="2" t="s">
        <v>11</v>
      </c>
      <c r="F6870" s="2" t="s">
        <v>12</v>
      </c>
      <c r="G6870">
        <v>2.98</v>
      </c>
      <c r="H6870" s="2" t="s">
        <v>13</v>
      </c>
    </row>
    <row r="6871" spans="1:8" x14ac:dyDescent="0.3">
      <c r="A6871" s="1">
        <v>0.72430555555561149</v>
      </c>
      <c r="B6871" s="2" t="s">
        <v>16</v>
      </c>
      <c r="C6871" s="2" t="s">
        <v>14</v>
      </c>
      <c r="D6871" s="2" t="s">
        <v>10</v>
      </c>
      <c r="E6871" s="2" t="s">
        <v>11</v>
      </c>
      <c r="F6871" s="2" t="s">
        <v>12</v>
      </c>
      <c r="G6871">
        <v>2.9800000000000004</v>
      </c>
      <c r="H6871" s="2" t="s">
        <v>13</v>
      </c>
    </row>
    <row r="6872" spans="1:8" x14ac:dyDescent="0.3">
      <c r="A6872" s="1">
        <v>0.72435185185190776</v>
      </c>
      <c r="B6872" s="2" t="s">
        <v>16</v>
      </c>
      <c r="C6872" s="2" t="s">
        <v>14</v>
      </c>
      <c r="D6872" s="2" t="s">
        <v>10</v>
      </c>
      <c r="E6872" s="2" t="s">
        <v>11</v>
      </c>
      <c r="F6872" s="2" t="s">
        <v>12</v>
      </c>
      <c r="G6872">
        <v>2.9800000000000004</v>
      </c>
      <c r="H6872" s="2" t="s">
        <v>13</v>
      </c>
    </row>
    <row r="6873" spans="1:8" x14ac:dyDescent="0.3">
      <c r="A6873" s="1">
        <v>0.72440972222227817</v>
      </c>
      <c r="B6873" s="2" t="s">
        <v>16</v>
      </c>
      <c r="C6873" s="2" t="s">
        <v>14</v>
      </c>
      <c r="D6873" s="2" t="s">
        <v>10</v>
      </c>
      <c r="E6873" s="2" t="s">
        <v>11</v>
      </c>
      <c r="F6873" s="2" t="s">
        <v>12</v>
      </c>
      <c r="G6873">
        <v>2.99</v>
      </c>
      <c r="H6873" s="2" t="s">
        <v>13</v>
      </c>
    </row>
    <row r="6874" spans="1:8" x14ac:dyDescent="0.3">
      <c r="A6874" s="1">
        <v>0.72445601851857444</v>
      </c>
      <c r="B6874" s="2" t="s">
        <v>16</v>
      </c>
      <c r="C6874" s="2" t="s">
        <v>14</v>
      </c>
      <c r="D6874" s="2" t="s">
        <v>10</v>
      </c>
      <c r="E6874" s="2" t="s">
        <v>11</v>
      </c>
      <c r="F6874" s="2" t="s">
        <v>12</v>
      </c>
      <c r="G6874">
        <v>2.97</v>
      </c>
      <c r="H6874" s="2" t="s">
        <v>13</v>
      </c>
    </row>
    <row r="6875" spans="1:8" x14ac:dyDescent="0.3">
      <c r="A6875" s="1">
        <v>0.72451388888894486</v>
      </c>
      <c r="B6875" s="2" t="s">
        <v>16</v>
      </c>
      <c r="C6875" s="2" t="s">
        <v>14</v>
      </c>
      <c r="D6875" s="2" t="s">
        <v>10</v>
      </c>
      <c r="E6875" s="2" t="s">
        <v>11</v>
      </c>
      <c r="F6875" s="2" t="s">
        <v>12</v>
      </c>
      <c r="G6875">
        <v>2.97</v>
      </c>
      <c r="H6875" s="2" t="s">
        <v>13</v>
      </c>
    </row>
    <row r="6876" spans="1:8" x14ac:dyDescent="0.3">
      <c r="A6876" s="1">
        <v>0.72456018518524112</v>
      </c>
      <c r="B6876" s="2" t="s">
        <v>16</v>
      </c>
      <c r="C6876" s="2" t="s">
        <v>14</v>
      </c>
      <c r="D6876" s="2" t="s">
        <v>10</v>
      </c>
      <c r="E6876" s="2" t="s">
        <v>11</v>
      </c>
      <c r="F6876" s="2" t="s">
        <v>12</v>
      </c>
      <c r="G6876">
        <v>3.01</v>
      </c>
      <c r="H6876" s="2" t="s">
        <v>13</v>
      </c>
    </row>
    <row r="6877" spans="1:8" x14ac:dyDescent="0.3">
      <c r="A6877" s="1">
        <v>0.72461805555561154</v>
      </c>
      <c r="B6877" s="2" t="s">
        <v>16</v>
      </c>
      <c r="C6877" s="2" t="s">
        <v>14</v>
      </c>
      <c r="D6877" s="2" t="s">
        <v>10</v>
      </c>
      <c r="E6877" s="2" t="s">
        <v>11</v>
      </c>
      <c r="F6877" s="2" t="s">
        <v>12</v>
      </c>
      <c r="G6877">
        <v>2.9800000000000004</v>
      </c>
      <c r="H6877" s="2" t="s">
        <v>13</v>
      </c>
    </row>
    <row r="6878" spans="1:8" x14ac:dyDescent="0.3">
      <c r="A6878" s="1">
        <v>0.72466435185190781</v>
      </c>
      <c r="B6878" s="2" t="s">
        <v>16</v>
      </c>
      <c r="C6878" s="2" t="s">
        <v>14</v>
      </c>
      <c r="D6878" s="2" t="s">
        <v>10</v>
      </c>
      <c r="E6878" s="2" t="s">
        <v>11</v>
      </c>
      <c r="F6878" s="2" t="s">
        <v>12</v>
      </c>
      <c r="G6878">
        <v>2.99</v>
      </c>
      <c r="H6878" s="2" t="s">
        <v>13</v>
      </c>
    </row>
    <row r="6879" spans="1:8" x14ac:dyDescent="0.3">
      <c r="A6879" s="1">
        <v>0.72472222222227822</v>
      </c>
      <c r="B6879" s="2" t="s">
        <v>16</v>
      </c>
      <c r="C6879" s="2" t="s">
        <v>14</v>
      </c>
      <c r="D6879" s="2" t="s">
        <v>10</v>
      </c>
      <c r="E6879" s="2" t="s">
        <v>11</v>
      </c>
      <c r="F6879" s="2" t="s">
        <v>12</v>
      </c>
      <c r="G6879">
        <v>2.97</v>
      </c>
      <c r="H6879" s="2" t="s">
        <v>13</v>
      </c>
    </row>
    <row r="6880" spans="1:8" x14ac:dyDescent="0.3">
      <c r="A6880" s="1">
        <v>0.72476851851857449</v>
      </c>
      <c r="B6880" s="2" t="s">
        <v>16</v>
      </c>
      <c r="C6880" s="2" t="s">
        <v>14</v>
      </c>
      <c r="D6880" s="2" t="s">
        <v>10</v>
      </c>
      <c r="E6880" s="2" t="s">
        <v>11</v>
      </c>
      <c r="F6880" s="2" t="s">
        <v>12</v>
      </c>
      <c r="G6880">
        <v>2.97</v>
      </c>
      <c r="H6880" s="2" t="s">
        <v>13</v>
      </c>
    </row>
    <row r="6881" spans="1:8" x14ac:dyDescent="0.3">
      <c r="A6881" s="1">
        <v>0.72482638888894491</v>
      </c>
      <c r="B6881" s="2" t="s">
        <v>16</v>
      </c>
      <c r="C6881" s="2" t="s">
        <v>14</v>
      </c>
      <c r="D6881" s="2" t="s">
        <v>10</v>
      </c>
      <c r="E6881" s="2" t="s">
        <v>11</v>
      </c>
      <c r="F6881" s="2" t="s">
        <v>12</v>
      </c>
      <c r="G6881">
        <v>2.9800000000000004</v>
      </c>
      <c r="H6881" s="2" t="s">
        <v>13</v>
      </c>
    </row>
    <row r="6882" spans="1:8" x14ac:dyDescent="0.3">
      <c r="A6882" s="1">
        <v>0.72487268518524117</v>
      </c>
      <c r="B6882" s="2" t="s">
        <v>16</v>
      </c>
      <c r="C6882" s="2" t="s">
        <v>14</v>
      </c>
      <c r="D6882" s="2" t="s">
        <v>10</v>
      </c>
      <c r="E6882" s="2" t="s">
        <v>11</v>
      </c>
      <c r="F6882" s="2" t="s">
        <v>12</v>
      </c>
      <c r="G6882">
        <v>2.99</v>
      </c>
      <c r="H6882" s="2" t="s">
        <v>13</v>
      </c>
    </row>
    <row r="6883" spans="1:8" x14ac:dyDescent="0.3">
      <c r="A6883" s="1">
        <v>0.72493055555561159</v>
      </c>
      <c r="B6883" s="2" t="s">
        <v>16</v>
      </c>
      <c r="C6883" s="2" t="s">
        <v>14</v>
      </c>
      <c r="D6883" s="2" t="s">
        <v>10</v>
      </c>
      <c r="E6883" s="2" t="s">
        <v>11</v>
      </c>
      <c r="F6883" s="2" t="s">
        <v>12</v>
      </c>
      <c r="G6883">
        <v>2.9800000000000004</v>
      </c>
      <c r="H6883" s="2" t="s">
        <v>13</v>
      </c>
    </row>
    <row r="6884" spans="1:8" x14ac:dyDescent="0.3">
      <c r="A6884" s="1">
        <v>0.72497685185190786</v>
      </c>
      <c r="B6884" s="2" t="s">
        <v>16</v>
      </c>
      <c r="C6884" s="2" t="s">
        <v>14</v>
      </c>
      <c r="D6884" s="2" t="s">
        <v>10</v>
      </c>
      <c r="E6884" s="2" t="s">
        <v>11</v>
      </c>
      <c r="F6884" s="2" t="s">
        <v>12</v>
      </c>
      <c r="G6884">
        <v>2.97</v>
      </c>
      <c r="H6884" s="2" t="s">
        <v>13</v>
      </c>
    </row>
    <row r="6885" spans="1:8" x14ac:dyDescent="0.3">
      <c r="A6885" s="1">
        <v>0.72503472222227827</v>
      </c>
      <c r="B6885" s="2" t="s">
        <v>16</v>
      </c>
      <c r="C6885" s="2" t="s">
        <v>14</v>
      </c>
      <c r="D6885" s="2" t="s">
        <v>10</v>
      </c>
      <c r="E6885" s="2" t="s">
        <v>11</v>
      </c>
      <c r="F6885" s="2" t="s">
        <v>12</v>
      </c>
      <c r="G6885">
        <v>2.98</v>
      </c>
      <c r="H6885" s="2" t="s">
        <v>13</v>
      </c>
    </row>
    <row r="6886" spans="1:8" x14ac:dyDescent="0.3">
      <c r="A6886" s="1">
        <v>0.72508101851857454</v>
      </c>
      <c r="B6886" s="2" t="s">
        <v>16</v>
      </c>
      <c r="C6886" s="2" t="s">
        <v>14</v>
      </c>
      <c r="D6886" s="2" t="s">
        <v>10</v>
      </c>
      <c r="E6886" s="2" t="s">
        <v>11</v>
      </c>
      <c r="F6886" s="2" t="s">
        <v>12</v>
      </c>
      <c r="G6886">
        <v>2.97</v>
      </c>
      <c r="H6886" s="2" t="s">
        <v>13</v>
      </c>
    </row>
    <row r="6887" spans="1:8" x14ac:dyDescent="0.3">
      <c r="A6887" s="1">
        <v>0.72513888888894495</v>
      </c>
      <c r="B6887" s="2" t="s">
        <v>16</v>
      </c>
      <c r="C6887" s="2" t="s">
        <v>14</v>
      </c>
      <c r="D6887" s="2" t="s">
        <v>10</v>
      </c>
      <c r="E6887" s="2" t="s">
        <v>11</v>
      </c>
      <c r="F6887" s="2" t="s">
        <v>12</v>
      </c>
      <c r="G6887">
        <v>2.9800000000000004</v>
      </c>
      <c r="H6887" s="2" t="s">
        <v>13</v>
      </c>
    </row>
    <row r="6888" spans="1:8" x14ac:dyDescent="0.3">
      <c r="A6888" s="1">
        <v>0.72518518518524122</v>
      </c>
      <c r="B6888" s="2" t="s">
        <v>16</v>
      </c>
      <c r="C6888" s="2" t="s">
        <v>14</v>
      </c>
      <c r="D6888" s="2" t="s">
        <v>10</v>
      </c>
      <c r="E6888" s="2" t="s">
        <v>11</v>
      </c>
      <c r="F6888" s="2" t="s">
        <v>12</v>
      </c>
      <c r="G6888">
        <v>3</v>
      </c>
      <c r="H6888" s="2" t="s">
        <v>13</v>
      </c>
    </row>
    <row r="6889" spans="1:8" x14ac:dyDescent="0.3">
      <c r="A6889" s="1">
        <v>0.72524305555561164</v>
      </c>
      <c r="B6889" s="2" t="s">
        <v>16</v>
      </c>
      <c r="C6889" s="2" t="s">
        <v>14</v>
      </c>
      <c r="D6889" s="2" t="s">
        <v>10</v>
      </c>
      <c r="E6889" s="2" t="s">
        <v>11</v>
      </c>
      <c r="F6889" s="2" t="s">
        <v>12</v>
      </c>
      <c r="G6889">
        <v>2.97</v>
      </c>
      <c r="H6889" s="2" t="s">
        <v>13</v>
      </c>
    </row>
    <row r="6890" spans="1:8" x14ac:dyDescent="0.3">
      <c r="A6890" s="1">
        <v>0.7252893518519079</v>
      </c>
      <c r="B6890" s="2" t="s">
        <v>16</v>
      </c>
      <c r="C6890" s="2" t="s">
        <v>14</v>
      </c>
      <c r="D6890" s="2" t="s">
        <v>10</v>
      </c>
      <c r="E6890" s="2" t="s">
        <v>11</v>
      </c>
      <c r="F6890" s="2" t="s">
        <v>12</v>
      </c>
      <c r="G6890">
        <v>2.98</v>
      </c>
      <c r="H6890" s="2" t="s">
        <v>13</v>
      </c>
    </row>
    <row r="6891" spans="1:8" x14ac:dyDescent="0.3">
      <c r="A6891" s="1">
        <v>0.72534722222227832</v>
      </c>
      <c r="B6891" s="2" t="s">
        <v>16</v>
      </c>
      <c r="C6891" s="2" t="s">
        <v>14</v>
      </c>
      <c r="D6891" s="2" t="s">
        <v>10</v>
      </c>
      <c r="E6891" s="2" t="s">
        <v>11</v>
      </c>
      <c r="F6891" s="2" t="s">
        <v>12</v>
      </c>
      <c r="G6891">
        <v>2.97</v>
      </c>
      <c r="H6891" s="2" t="s">
        <v>13</v>
      </c>
    </row>
    <row r="6892" spans="1:8" x14ac:dyDescent="0.3">
      <c r="A6892" s="1">
        <v>0.72539351851857459</v>
      </c>
      <c r="B6892" s="2" t="s">
        <v>16</v>
      </c>
      <c r="C6892" s="2" t="s">
        <v>14</v>
      </c>
      <c r="D6892" s="2" t="s">
        <v>10</v>
      </c>
      <c r="E6892" s="2" t="s">
        <v>11</v>
      </c>
      <c r="F6892" s="2" t="s">
        <v>12</v>
      </c>
      <c r="G6892">
        <v>2.9800000000000004</v>
      </c>
      <c r="H6892" s="2" t="s">
        <v>13</v>
      </c>
    </row>
    <row r="6893" spans="1:8" x14ac:dyDescent="0.3">
      <c r="A6893" s="1">
        <v>0.725451388888945</v>
      </c>
      <c r="B6893" s="2" t="s">
        <v>16</v>
      </c>
      <c r="C6893" s="2" t="s">
        <v>14</v>
      </c>
      <c r="D6893" s="2" t="s">
        <v>10</v>
      </c>
      <c r="E6893" s="2" t="s">
        <v>11</v>
      </c>
      <c r="F6893" s="2" t="s">
        <v>12</v>
      </c>
      <c r="G6893">
        <v>2.9800000000000004</v>
      </c>
      <c r="H6893" s="2" t="s">
        <v>13</v>
      </c>
    </row>
    <row r="6894" spans="1:8" x14ac:dyDescent="0.3">
      <c r="A6894" s="1">
        <v>0.72549768518524127</v>
      </c>
      <c r="B6894" s="2" t="s">
        <v>16</v>
      </c>
      <c r="C6894" s="2" t="s">
        <v>14</v>
      </c>
      <c r="D6894" s="2" t="s">
        <v>10</v>
      </c>
      <c r="E6894" s="2" t="s">
        <v>11</v>
      </c>
      <c r="F6894" s="2" t="s">
        <v>12</v>
      </c>
      <c r="G6894">
        <v>2.9899999999999998</v>
      </c>
      <c r="H6894" s="2" t="s">
        <v>13</v>
      </c>
    </row>
    <row r="6895" spans="1:8" x14ac:dyDescent="0.3">
      <c r="A6895" s="1">
        <v>0.72555555555561169</v>
      </c>
      <c r="B6895" s="2" t="s">
        <v>16</v>
      </c>
      <c r="C6895" s="2" t="s">
        <v>14</v>
      </c>
      <c r="D6895" s="2" t="s">
        <v>10</v>
      </c>
      <c r="E6895" s="2" t="s">
        <v>11</v>
      </c>
      <c r="F6895" s="2" t="s">
        <v>12</v>
      </c>
      <c r="G6895">
        <v>2.98</v>
      </c>
      <c r="H6895" s="2" t="s">
        <v>13</v>
      </c>
    </row>
    <row r="6896" spans="1:8" x14ac:dyDescent="0.3">
      <c r="A6896" s="1">
        <v>0.72560185185190795</v>
      </c>
      <c r="B6896" s="2" t="s">
        <v>16</v>
      </c>
      <c r="C6896" s="2" t="s">
        <v>14</v>
      </c>
      <c r="D6896" s="2" t="s">
        <v>10</v>
      </c>
      <c r="E6896" s="2" t="s">
        <v>11</v>
      </c>
      <c r="F6896" s="2" t="s">
        <v>12</v>
      </c>
      <c r="G6896">
        <v>2.97</v>
      </c>
      <c r="H6896" s="2" t="s">
        <v>13</v>
      </c>
    </row>
    <row r="6897" spans="1:8" x14ac:dyDescent="0.3">
      <c r="A6897" s="1">
        <v>0.72565972222227837</v>
      </c>
      <c r="B6897" s="2" t="s">
        <v>16</v>
      </c>
      <c r="C6897" s="2" t="s">
        <v>14</v>
      </c>
      <c r="D6897" s="2" t="s">
        <v>10</v>
      </c>
      <c r="E6897" s="2" t="s">
        <v>11</v>
      </c>
      <c r="F6897" s="2" t="s">
        <v>12</v>
      </c>
      <c r="G6897">
        <v>2.99</v>
      </c>
      <c r="H6897" s="2" t="s">
        <v>13</v>
      </c>
    </row>
    <row r="6898" spans="1:8" x14ac:dyDescent="0.3">
      <c r="A6898" s="1">
        <v>0.72570601851857464</v>
      </c>
      <c r="B6898" s="2" t="s">
        <v>16</v>
      </c>
      <c r="C6898" s="2" t="s">
        <v>14</v>
      </c>
      <c r="D6898" s="2" t="s">
        <v>10</v>
      </c>
      <c r="E6898" s="2" t="s">
        <v>11</v>
      </c>
      <c r="F6898" s="2" t="s">
        <v>12</v>
      </c>
      <c r="G6898">
        <v>3</v>
      </c>
      <c r="H6898" s="2" t="s">
        <v>13</v>
      </c>
    </row>
    <row r="6899" spans="1:8" x14ac:dyDescent="0.3">
      <c r="A6899" s="1">
        <v>0.72576388888894505</v>
      </c>
      <c r="B6899" s="2" t="s">
        <v>16</v>
      </c>
      <c r="C6899" s="2" t="s">
        <v>14</v>
      </c>
      <c r="D6899" s="2" t="s">
        <v>10</v>
      </c>
      <c r="E6899" s="2" t="s">
        <v>11</v>
      </c>
      <c r="F6899" s="2" t="s">
        <v>12</v>
      </c>
      <c r="G6899">
        <v>2.97</v>
      </c>
      <c r="H6899" s="2" t="s">
        <v>13</v>
      </c>
    </row>
    <row r="6900" spans="1:8" x14ac:dyDescent="0.3">
      <c r="A6900" s="1">
        <v>0.72581018518524132</v>
      </c>
      <c r="B6900" s="2" t="s">
        <v>16</v>
      </c>
      <c r="C6900" s="2" t="s">
        <v>14</v>
      </c>
      <c r="D6900" s="2" t="s">
        <v>10</v>
      </c>
      <c r="E6900" s="2" t="s">
        <v>11</v>
      </c>
      <c r="F6900" s="2" t="s">
        <v>12</v>
      </c>
      <c r="G6900">
        <v>2.98</v>
      </c>
      <c r="H6900" s="2" t="s">
        <v>13</v>
      </c>
    </row>
    <row r="6901" spans="1:8" x14ac:dyDescent="0.3">
      <c r="A6901" s="1">
        <v>0.72586805555561174</v>
      </c>
      <c r="B6901" s="2" t="s">
        <v>16</v>
      </c>
      <c r="C6901" s="2" t="s">
        <v>14</v>
      </c>
      <c r="D6901" s="2" t="s">
        <v>10</v>
      </c>
      <c r="E6901" s="2" t="s">
        <v>11</v>
      </c>
      <c r="F6901" s="2" t="s">
        <v>12</v>
      </c>
      <c r="G6901">
        <v>2.97</v>
      </c>
      <c r="H6901" s="2" t="s">
        <v>13</v>
      </c>
    </row>
    <row r="6902" spans="1:8" x14ac:dyDescent="0.3">
      <c r="A6902" s="1">
        <v>0.725914351851908</v>
      </c>
      <c r="B6902" s="2" t="s">
        <v>16</v>
      </c>
      <c r="C6902" s="2" t="s">
        <v>14</v>
      </c>
      <c r="D6902" s="2" t="s">
        <v>10</v>
      </c>
      <c r="E6902" s="2" t="s">
        <v>11</v>
      </c>
      <c r="F6902" s="2" t="s">
        <v>12</v>
      </c>
      <c r="G6902">
        <v>2.9800000000000004</v>
      </c>
      <c r="H6902" s="2" t="s">
        <v>13</v>
      </c>
    </row>
    <row r="6903" spans="1:8" x14ac:dyDescent="0.3">
      <c r="A6903" s="1">
        <v>0.72597222222227842</v>
      </c>
      <c r="B6903" s="2" t="s">
        <v>16</v>
      </c>
      <c r="C6903" s="2" t="s">
        <v>14</v>
      </c>
      <c r="D6903" s="2" t="s">
        <v>10</v>
      </c>
      <c r="E6903" s="2" t="s">
        <v>11</v>
      </c>
      <c r="F6903" s="2" t="s">
        <v>12</v>
      </c>
      <c r="G6903">
        <v>2.99</v>
      </c>
      <c r="H6903" s="2" t="s">
        <v>13</v>
      </c>
    </row>
    <row r="6904" spans="1:8" x14ac:dyDescent="0.3">
      <c r="A6904" s="1">
        <v>0.72601851851857468</v>
      </c>
      <c r="B6904" s="2" t="s">
        <v>16</v>
      </c>
      <c r="C6904" s="2" t="s">
        <v>14</v>
      </c>
      <c r="D6904" s="2" t="s">
        <v>10</v>
      </c>
      <c r="E6904" s="2" t="s">
        <v>11</v>
      </c>
      <c r="F6904" s="2" t="s">
        <v>12</v>
      </c>
      <c r="G6904">
        <v>3</v>
      </c>
      <c r="H6904" s="2" t="s">
        <v>13</v>
      </c>
    </row>
    <row r="6905" spans="1:8" x14ac:dyDescent="0.3">
      <c r="A6905" s="1">
        <v>0.7260763888889451</v>
      </c>
      <c r="B6905" s="2" t="s">
        <v>16</v>
      </c>
      <c r="C6905" s="2" t="s">
        <v>14</v>
      </c>
      <c r="D6905" s="2" t="s">
        <v>10</v>
      </c>
      <c r="E6905" s="2" t="s">
        <v>11</v>
      </c>
      <c r="F6905" s="2" t="s">
        <v>12</v>
      </c>
      <c r="G6905">
        <v>2.98</v>
      </c>
      <c r="H6905" s="2" t="s">
        <v>13</v>
      </c>
    </row>
    <row r="6906" spans="1:8" x14ac:dyDescent="0.3">
      <c r="A6906" s="1">
        <v>0.72612268518524137</v>
      </c>
      <c r="B6906" s="2" t="s">
        <v>16</v>
      </c>
      <c r="C6906" s="2" t="s">
        <v>14</v>
      </c>
      <c r="D6906" s="2" t="s">
        <v>10</v>
      </c>
      <c r="E6906" s="2" t="s">
        <v>11</v>
      </c>
      <c r="F6906" s="2" t="s">
        <v>12</v>
      </c>
      <c r="G6906">
        <v>2.97</v>
      </c>
      <c r="H6906" s="2" t="s">
        <v>13</v>
      </c>
    </row>
    <row r="6907" spans="1:8" x14ac:dyDescent="0.3">
      <c r="A6907" s="1">
        <v>0.72618055555561178</v>
      </c>
      <c r="B6907" s="2" t="s">
        <v>16</v>
      </c>
      <c r="C6907" s="2" t="s">
        <v>14</v>
      </c>
      <c r="D6907" s="2" t="s">
        <v>10</v>
      </c>
      <c r="E6907" s="2" t="s">
        <v>11</v>
      </c>
      <c r="F6907" s="2" t="s">
        <v>12</v>
      </c>
      <c r="G6907">
        <v>2.9800000000000004</v>
      </c>
      <c r="H6907" s="2" t="s">
        <v>13</v>
      </c>
    </row>
    <row r="6908" spans="1:8" x14ac:dyDescent="0.3">
      <c r="A6908" s="1">
        <v>0.72622685185190805</v>
      </c>
      <c r="B6908" s="2" t="s">
        <v>16</v>
      </c>
      <c r="C6908" s="2" t="s">
        <v>14</v>
      </c>
      <c r="D6908" s="2" t="s">
        <v>10</v>
      </c>
      <c r="E6908" s="2" t="s">
        <v>11</v>
      </c>
      <c r="F6908" s="2" t="s">
        <v>12</v>
      </c>
      <c r="G6908">
        <v>3</v>
      </c>
      <c r="H6908" s="2" t="s">
        <v>13</v>
      </c>
    </row>
    <row r="6909" spans="1:8" x14ac:dyDescent="0.3">
      <c r="A6909" s="1">
        <v>0.72628472222227847</v>
      </c>
      <c r="B6909" s="2" t="s">
        <v>16</v>
      </c>
      <c r="C6909" s="2" t="s">
        <v>14</v>
      </c>
      <c r="D6909" s="2" t="s">
        <v>10</v>
      </c>
      <c r="E6909" s="2" t="s">
        <v>11</v>
      </c>
      <c r="F6909" s="2" t="s">
        <v>12</v>
      </c>
      <c r="G6909">
        <v>2.97</v>
      </c>
      <c r="H6909" s="2" t="s">
        <v>13</v>
      </c>
    </row>
    <row r="6910" spans="1:8" x14ac:dyDescent="0.3">
      <c r="A6910" s="1">
        <v>0.72633101851857473</v>
      </c>
      <c r="B6910" s="2" t="s">
        <v>16</v>
      </c>
      <c r="C6910" s="2" t="s">
        <v>14</v>
      </c>
      <c r="D6910" s="2" t="s">
        <v>10</v>
      </c>
      <c r="E6910" s="2" t="s">
        <v>11</v>
      </c>
      <c r="F6910" s="2" t="s">
        <v>12</v>
      </c>
      <c r="G6910">
        <v>2.98</v>
      </c>
      <c r="H6910" s="2" t="s">
        <v>13</v>
      </c>
    </row>
    <row r="6911" spans="1:8" x14ac:dyDescent="0.3">
      <c r="A6911" s="1">
        <v>0.72638888888894515</v>
      </c>
      <c r="B6911" s="2" t="s">
        <v>16</v>
      </c>
      <c r="C6911" s="2" t="s">
        <v>14</v>
      </c>
      <c r="D6911" s="2" t="s">
        <v>10</v>
      </c>
      <c r="E6911" s="2" t="s">
        <v>11</v>
      </c>
      <c r="F6911" s="2" t="s">
        <v>12</v>
      </c>
      <c r="G6911">
        <v>2.97</v>
      </c>
      <c r="H6911" s="2" t="s">
        <v>13</v>
      </c>
    </row>
    <row r="6912" spans="1:8" x14ac:dyDescent="0.3">
      <c r="A6912" s="1">
        <v>0.72643518518524142</v>
      </c>
      <c r="B6912" s="2" t="s">
        <v>16</v>
      </c>
      <c r="C6912" s="2" t="s">
        <v>14</v>
      </c>
      <c r="D6912" s="2" t="s">
        <v>10</v>
      </c>
      <c r="E6912" s="2" t="s">
        <v>11</v>
      </c>
      <c r="F6912" s="2" t="s">
        <v>12</v>
      </c>
      <c r="G6912">
        <v>2.9800000000000004</v>
      </c>
      <c r="H6912" s="2" t="s">
        <v>13</v>
      </c>
    </row>
    <row r="6913" spans="1:8" x14ac:dyDescent="0.3">
      <c r="A6913" s="1">
        <v>0.72649305555561183</v>
      </c>
      <c r="B6913" s="2" t="s">
        <v>16</v>
      </c>
      <c r="C6913" s="2" t="s">
        <v>14</v>
      </c>
      <c r="D6913" s="2" t="s">
        <v>10</v>
      </c>
      <c r="E6913" s="2" t="s">
        <v>11</v>
      </c>
      <c r="F6913" s="2" t="s">
        <v>12</v>
      </c>
      <c r="G6913">
        <v>2.9800000000000004</v>
      </c>
      <c r="H6913" s="2" t="s">
        <v>13</v>
      </c>
    </row>
    <row r="6914" spans="1:8" x14ac:dyDescent="0.3">
      <c r="A6914" s="1">
        <v>0.7265393518519081</v>
      </c>
      <c r="B6914" s="2" t="s">
        <v>16</v>
      </c>
      <c r="C6914" s="2" t="s">
        <v>14</v>
      </c>
      <c r="D6914" s="2" t="s">
        <v>10</v>
      </c>
      <c r="E6914" s="2" t="s">
        <v>11</v>
      </c>
      <c r="F6914" s="2" t="s">
        <v>12</v>
      </c>
      <c r="G6914">
        <v>2.9800000000000004</v>
      </c>
      <c r="H6914" s="2" t="s">
        <v>13</v>
      </c>
    </row>
    <row r="6915" spans="1:8" x14ac:dyDescent="0.3">
      <c r="A6915" s="1">
        <v>0.72659722222227852</v>
      </c>
      <c r="B6915" s="2" t="s">
        <v>16</v>
      </c>
      <c r="C6915" s="2" t="s">
        <v>14</v>
      </c>
      <c r="D6915" s="2" t="s">
        <v>10</v>
      </c>
      <c r="E6915" s="2" t="s">
        <v>11</v>
      </c>
      <c r="F6915" s="2" t="s">
        <v>12</v>
      </c>
      <c r="G6915">
        <v>2.97</v>
      </c>
      <c r="H6915" s="2" t="s">
        <v>13</v>
      </c>
    </row>
    <row r="6916" spans="1:8" x14ac:dyDescent="0.3">
      <c r="A6916" s="1">
        <v>0.72664351851857478</v>
      </c>
      <c r="B6916" s="2" t="s">
        <v>16</v>
      </c>
      <c r="C6916" s="2" t="s">
        <v>14</v>
      </c>
      <c r="D6916" s="2" t="s">
        <v>10</v>
      </c>
      <c r="E6916" s="2" t="s">
        <v>11</v>
      </c>
      <c r="F6916" s="2" t="s">
        <v>12</v>
      </c>
      <c r="G6916">
        <v>2.9899999999999998</v>
      </c>
      <c r="H6916" s="2" t="s">
        <v>13</v>
      </c>
    </row>
    <row r="6917" spans="1:8" x14ac:dyDescent="0.3">
      <c r="A6917" s="1">
        <v>0.7267013888889452</v>
      </c>
      <c r="B6917" s="2" t="s">
        <v>16</v>
      </c>
      <c r="C6917" s="2" t="s">
        <v>14</v>
      </c>
      <c r="D6917" s="2" t="s">
        <v>10</v>
      </c>
      <c r="E6917" s="2" t="s">
        <v>11</v>
      </c>
      <c r="F6917" s="2" t="s">
        <v>12</v>
      </c>
      <c r="G6917">
        <v>2.99</v>
      </c>
      <c r="H6917" s="2" t="s">
        <v>13</v>
      </c>
    </row>
    <row r="6918" spans="1:8" x14ac:dyDescent="0.3">
      <c r="A6918" s="1">
        <v>0.72674768518524147</v>
      </c>
      <c r="B6918" s="2" t="s">
        <v>16</v>
      </c>
      <c r="C6918" s="2" t="s">
        <v>14</v>
      </c>
      <c r="D6918" s="2" t="s">
        <v>10</v>
      </c>
      <c r="E6918" s="2" t="s">
        <v>11</v>
      </c>
      <c r="F6918" s="2" t="s">
        <v>12</v>
      </c>
      <c r="G6918">
        <v>2.99</v>
      </c>
      <c r="H6918" s="2" t="s">
        <v>13</v>
      </c>
    </row>
    <row r="6919" spans="1:8" x14ac:dyDescent="0.3">
      <c r="A6919" s="1">
        <v>0.72680555555561188</v>
      </c>
      <c r="B6919" s="2" t="s">
        <v>16</v>
      </c>
      <c r="C6919" s="2" t="s">
        <v>14</v>
      </c>
      <c r="D6919" s="2" t="s">
        <v>10</v>
      </c>
      <c r="E6919" s="2" t="s">
        <v>11</v>
      </c>
      <c r="F6919" s="2" t="s">
        <v>12</v>
      </c>
      <c r="G6919">
        <v>2.99</v>
      </c>
      <c r="H6919" s="2" t="s">
        <v>13</v>
      </c>
    </row>
    <row r="6920" spans="1:8" x14ac:dyDescent="0.3">
      <c r="A6920" s="1">
        <v>0.72685185185190815</v>
      </c>
      <c r="B6920" s="2" t="s">
        <v>16</v>
      </c>
      <c r="C6920" s="2" t="s">
        <v>14</v>
      </c>
      <c r="D6920" s="2" t="s">
        <v>10</v>
      </c>
      <c r="E6920" s="2" t="s">
        <v>11</v>
      </c>
      <c r="F6920" s="2" t="s">
        <v>12</v>
      </c>
      <c r="G6920">
        <v>2.9899999999999998</v>
      </c>
      <c r="H6920" s="2" t="s">
        <v>13</v>
      </c>
    </row>
    <row r="6921" spans="1:8" x14ac:dyDescent="0.3">
      <c r="A6921" s="1">
        <v>0.72690972222227856</v>
      </c>
      <c r="B6921" s="2" t="s">
        <v>16</v>
      </c>
      <c r="C6921" s="2" t="s">
        <v>14</v>
      </c>
      <c r="D6921" s="2" t="s">
        <v>10</v>
      </c>
      <c r="E6921" s="2" t="s">
        <v>11</v>
      </c>
      <c r="F6921" s="2" t="s">
        <v>12</v>
      </c>
      <c r="G6921">
        <v>2.97</v>
      </c>
      <c r="H6921" s="2" t="s">
        <v>13</v>
      </c>
    </row>
    <row r="6922" spans="1:8" x14ac:dyDescent="0.3">
      <c r="A6922" s="1">
        <v>0.72695601851857483</v>
      </c>
      <c r="B6922" s="2" t="s">
        <v>16</v>
      </c>
      <c r="C6922" s="2" t="s">
        <v>14</v>
      </c>
      <c r="D6922" s="2" t="s">
        <v>10</v>
      </c>
      <c r="E6922" s="2" t="s">
        <v>11</v>
      </c>
      <c r="F6922" s="2" t="s">
        <v>12</v>
      </c>
      <c r="G6922">
        <v>2.98</v>
      </c>
      <c r="H6922" s="2" t="s">
        <v>13</v>
      </c>
    </row>
    <row r="6923" spans="1:8" x14ac:dyDescent="0.3">
      <c r="A6923" s="1">
        <v>0.72701388888894525</v>
      </c>
      <c r="B6923" s="2" t="s">
        <v>16</v>
      </c>
      <c r="C6923" s="2" t="s">
        <v>14</v>
      </c>
      <c r="D6923" s="2" t="s">
        <v>10</v>
      </c>
      <c r="E6923" s="2" t="s">
        <v>11</v>
      </c>
      <c r="F6923" s="2" t="s">
        <v>12</v>
      </c>
      <c r="G6923">
        <v>2.9800000000000004</v>
      </c>
      <c r="H6923" s="2" t="s">
        <v>13</v>
      </c>
    </row>
    <row r="6924" spans="1:8" x14ac:dyDescent="0.3">
      <c r="A6924" s="1">
        <v>0.72706018518524151</v>
      </c>
      <c r="B6924" s="2" t="s">
        <v>16</v>
      </c>
      <c r="C6924" s="2" t="s">
        <v>14</v>
      </c>
      <c r="D6924" s="2" t="s">
        <v>10</v>
      </c>
      <c r="E6924" s="2" t="s">
        <v>11</v>
      </c>
      <c r="F6924" s="2" t="s">
        <v>12</v>
      </c>
      <c r="G6924">
        <v>2.99</v>
      </c>
      <c r="H6924" s="2" t="s">
        <v>13</v>
      </c>
    </row>
    <row r="6925" spans="1:8" x14ac:dyDescent="0.3">
      <c r="A6925" s="1">
        <v>0.72711805555561193</v>
      </c>
      <c r="B6925" s="2" t="s">
        <v>16</v>
      </c>
      <c r="C6925" s="2" t="s">
        <v>14</v>
      </c>
      <c r="D6925" s="2" t="s">
        <v>10</v>
      </c>
      <c r="E6925" s="2" t="s">
        <v>11</v>
      </c>
      <c r="F6925" s="2" t="s">
        <v>12</v>
      </c>
      <c r="G6925">
        <v>2.98</v>
      </c>
      <c r="H6925" s="2" t="s">
        <v>13</v>
      </c>
    </row>
    <row r="6926" spans="1:8" x14ac:dyDescent="0.3">
      <c r="A6926" s="1">
        <v>0.7271643518519082</v>
      </c>
      <c r="B6926" s="2" t="s">
        <v>16</v>
      </c>
      <c r="C6926" s="2" t="s">
        <v>14</v>
      </c>
      <c r="D6926" s="2" t="s">
        <v>10</v>
      </c>
      <c r="E6926" s="2" t="s">
        <v>11</v>
      </c>
      <c r="F6926" s="2" t="s">
        <v>12</v>
      </c>
      <c r="G6926">
        <v>2.97</v>
      </c>
      <c r="H6926" s="2" t="s">
        <v>13</v>
      </c>
    </row>
    <row r="6927" spans="1:8" x14ac:dyDescent="0.3">
      <c r="A6927" s="1">
        <v>0.72722222222227861</v>
      </c>
      <c r="B6927" s="2" t="s">
        <v>16</v>
      </c>
      <c r="C6927" s="2" t="s">
        <v>14</v>
      </c>
      <c r="D6927" s="2" t="s">
        <v>10</v>
      </c>
      <c r="E6927" s="2" t="s">
        <v>11</v>
      </c>
      <c r="F6927" s="2" t="s">
        <v>12</v>
      </c>
      <c r="G6927">
        <v>2.97</v>
      </c>
      <c r="H6927" s="2" t="s">
        <v>13</v>
      </c>
    </row>
    <row r="6928" spans="1:8" x14ac:dyDescent="0.3">
      <c r="A6928" s="1">
        <v>0.72726851851857488</v>
      </c>
      <c r="B6928" s="2" t="s">
        <v>16</v>
      </c>
      <c r="C6928" s="2" t="s">
        <v>14</v>
      </c>
      <c r="D6928" s="2" t="s">
        <v>10</v>
      </c>
      <c r="E6928" s="2" t="s">
        <v>11</v>
      </c>
      <c r="F6928" s="2" t="s">
        <v>12</v>
      </c>
      <c r="G6928">
        <v>3</v>
      </c>
      <c r="H6928" s="2" t="s">
        <v>13</v>
      </c>
    </row>
    <row r="6929" spans="1:8" x14ac:dyDescent="0.3">
      <c r="A6929" s="1">
        <v>0.7273263888889453</v>
      </c>
      <c r="B6929" s="2" t="s">
        <v>16</v>
      </c>
      <c r="C6929" s="2" t="s">
        <v>14</v>
      </c>
      <c r="D6929" s="2" t="s">
        <v>10</v>
      </c>
      <c r="E6929" s="2" t="s">
        <v>11</v>
      </c>
      <c r="F6929" s="2" t="s">
        <v>12</v>
      </c>
      <c r="G6929">
        <v>2.9800000000000004</v>
      </c>
      <c r="H6929" s="2" t="s">
        <v>13</v>
      </c>
    </row>
    <row r="6930" spans="1:8" x14ac:dyDescent="0.3">
      <c r="A6930" s="1">
        <v>0.72737268518524156</v>
      </c>
      <c r="B6930" s="2" t="s">
        <v>16</v>
      </c>
      <c r="C6930" s="2" t="s">
        <v>14</v>
      </c>
      <c r="D6930" s="2" t="s">
        <v>10</v>
      </c>
      <c r="E6930" s="2" t="s">
        <v>11</v>
      </c>
      <c r="F6930" s="2" t="s">
        <v>12</v>
      </c>
      <c r="G6930">
        <v>2.98</v>
      </c>
      <c r="H6930" s="2" t="s">
        <v>13</v>
      </c>
    </row>
    <row r="6931" spans="1:8" x14ac:dyDescent="0.3">
      <c r="A6931" s="1">
        <v>0.72743055555561198</v>
      </c>
      <c r="B6931" s="2" t="s">
        <v>16</v>
      </c>
      <c r="C6931" s="2" t="s">
        <v>14</v>
      </c>
      <c r="D6931" s="2" t="s">
        <v>10</v>
      </c>
      <c r="E6931" s="2" t="s">
        <v>11</v>
      </c>
      <c r="F6931" s="2" t="s">
        <v>12</v>
      </c>
      <c r="G6931">
        <v>2.97</v>
      </c>
      <c r="H6931" s="2" t="s">
        <v>13</v>
      </c>
    </row>
    <row r="6932" spans="1:8" x14ac:dyDescent="0.3">
      <c r="A6932" s="1">
        <v>0.72747685185190825</v>
      </c>
      <c r="B6932" s="2" t="s">
        <v>16</v>
      </c>
      <c r="C6932" s="2" t="s">
        <v>14</v>
      </c>
      <c r="D6932" s="2" t="s">
        <v>10</v>
      </c>
      <c r="E6932" s="2" t="s">
        <v>11</v>
      </c>
      <c r="F6932" s="2" t="s">
        <v>12</v>
      </c>
      <c r="G6932">
        <v>2.97</v>
      </c>
      <c r="H6932" s="2" t="s">
        <v>13</v>
      </c>
    </row>
    <row r="6933" spans="1:8" x14ac:dyDescent="0.3">
      <c r="A6933" s="1">
        <v>0.72753472222227866</v>
      </c>
      <c r="B6933" s="2" t="s">
        <v>16</v>
      </c>
      <c r="C6933" s="2" t="s">
        <v>14</v>
      </c>
      <c r="D6933" s="2" t="s">
        <v>10</v>
      </c>
      <c r="E6933" s="2" t="s">
        <v>11</v>
      </c>
      <c r="F6933" s="2" t="s">
        <v>12</v>
      </c>
      <c r="G6933">
        <v>2.9800000000000004</v>
      </c>
      <c r="H6933" s="2" t="s">
        <v>13</v>
      </c>
    </row>
    <row r="6934" spans="1:8" x14ac:dyDescent="0.3">
      <c r="A6934" s="1">
        <v>0.72758101851857493</v>
      </c>
      <c r="B6934" s="2" t="s">
        <v>16</v>
      </c>
      <c r="C6934" s="2" t="s">
        <v>14</v>
      </c>
      <c r="D6934" s="2" t="s">
        <v>10</v>
      </c>
      <c r="E6934" s="2" t="s">
        <v>11</v>
      </c>
      <c r="F6934" s="2" t="s">
        <v>12</v>
      </c>
      <c r="G6934">
        <v>2.99</v>
      </c>
      <c r="H6934" s="2" t="s">
        <v>13</v>
      </c>
    </row>
    <row r="6935" spans="1:8" x14ac:dyDescent="0.3">
      <c r="A6935" s="1">
        <v>0.72763888888894535</v>
      </c>
      <c r="B6935" s="2" t="s">
        <v>16</v>
      </c>
      <c r="C6935" s="2" t="s">
        <v>14</v>
      </c>
      <c r="D6935" s="2" t="s">
        <v>10</v>
      </c>
      <c r="E6935" s="2" t="s">
        <v>11</v>
      </c>
      <c r="F6935" s="2" t="s">
        <v>12</v>
      </c>
      <c r="G6935">
        <v>2.97</v>
      </c>
      <c r="H6935" s="2" t="s">
        <v>13</v>
      </c>
    </row>
    <row r="6936" spans="1:8" x14ac:dyDescent="0.3">
      <c r="A6936" s="1">
        <v>0.72768518518524161</v>
      </c>
      <c r="B6936" s="2" t="s">
        <v>16</v>
      </c>
      <c r="C6936" s="2" t="s">
        <v>14</v>
      </c>
      <c r="D6936" s="2" t="s">
        <v>10</v>
      </c>
      <c r="E6936" s="2" t="s">
        <v>11</v>
      </c>
      <c r="F6936" s="2" t="s">
        <v>12</v>
      </c>
      <c r="G6936">
        <v>2.97</v>
      </c>
      <c r="H6936" s="2" t="s">
        <v>13</v>
      </c>
    </row>
    <row r="6937" spans="1:8" x14ac:dyDescent="0.3">
      <c r="A6937" s="1">
        <v>0.72774305555561203</v>
      </c>
      <c r="B6937" s="2" t="s">
        <v>16</v>
      </c>
      <c r="C6937" s="2" t="s">
        <v>14</v>
      </c>
      <c r="D6937" s="2" t="s">
        <v>10</v>
      </c>
      <c r="E6937" s="2" t="s">
        <v>11</v>
      </c>
      <c r="F6937" s="2" t="s">
        <v>12</v>
      </c>
      <c r="G6937">
        <v>2.97</v>
      </c>
      <c r="H6937" s="2" t="s">
        <v>13</v>
      </c>
    </row>
    <row r="6938" spans="1:8" x14ac:dyDescent="0.3">
      <c r="A6938" s="1">
        <v>0.72778935185190829</v>
      </c>
      <c r="B6938" s="2" t="s">
        <v>16</v>
      </c>
      <c r="C6938" s="2" t="s">
        <v>14</v>
      </c>
      <c r="D6938" s="2" t="s">
        <v>10</v>
      </c>
      <c r="E6938" s="2" t="s">
        <v>11</v>
      </c>
      <c r="F6938" s="2" t="s">
        <v>12</v>
      </c>
      <c r="G6938">
        <v>3</v>
      </c>
      <c r="H6938" s="2" t="s">
        <v>13</v>
      </c>
    </row>
    <row r="6939" spans="1:8" x14ac:dyDescent="0.3">
      <c r="A6939" s="1">
        <v>0.72784722222227871</v>
      </c>
      <c r="B6939" s="2" t="s">
        <v>16</v>
      </c>
      <c r="C6939" s="2" t="s">
        <v>14</v>
      </c>
      <c r="D6939" s="2" t="s">
        <v>10</v>
      </c>
      <c r="E6939" s="2" t="s">
        <v>11</v>
      </c>
      <c r="F6939" s="2" t="s">
        <v>12</v>
      </c>
      <c r="G6939">
        <v>2.99</v>
      </c>
      <c r="H6939" s="2" t="s">
        <v>13</v>
      </c>
    </row>
    <row r="6940" spans="1:8" x14ac:dyDescent="0.3">
      <c r="A6940" s="1">
        <v>0.72789351851857498</v>
      </c>
      <c r="B6940" s="2" t="s">
        <v>16</v>
      </c>
      <c r="C6940" s="2" t="s">
        <v>14</v>
      </c>
      <c r="D6940" s="2" t="s">
        <v>10</v>
      </c>
      <c r="E6940" s="2" t="s">
        <v>11</v>
      </c>
      <c r="F6940" s="2" t="s">
        <v>12</v>
      </c>
      <c r="G6940">
        <v>2.97</v>
      </c>
      <c r="H6940" s="2" t="s">
        <v>13</v>
      </c>
    </row>
    <row r="6941" spans="1:8" x14ac:dyDescent="0.3">
      <c r="A6941" s="1">
        <v>0.72795138888894539</v>
      </c>
      <c r="B6941" s="2" t="s">
        <v>16</v>
      </c>
      <c r="C6941" s="2" t="s">
        <v>14</v>
      </c>
      <c r="D6941" s="2" t="s">
        <v>10</v>
      </c>
      <c r="E6941" s="2" t="s">
        <v>11</v>
      </c>
      <c r="F6941" s="2" t="s">
        <v>12</v>
      </c>
      <c r="G6941">
        <v>2.97</v>
      </c>
      <c r="H6941" s="2" t="s">
        <v>13</v>
      </c>
    </row>
    <row r="6942" spans="1:8" x14ac:dyDescent="0.3">
      <c r="A6942" s="1">
        <v>0.72799768518524166</v>
      </c>
      <c r="B6942" s="2" t="s">
        <v>16</v>
      </c>
      <c r="C6942" s="2" t="s">
        <v>14</v>
      </c>
      <c r="D6942" s="2" t="s">
        <v>10</v>
      </c>
      <c r="E6942" s="2" t="s">
        <v>11</v>
      </c>
      <c r="F6942" s="2" t="s">
        <v>12</v>
      </c>
      <c r="G6942">
        <v>2.9899999999999998</v>
      </c>
      <c r="H6942" s="2" t="s">
        <v>13</v>
      </c>
    </row>
    <row r="6943" spans="1:8" x14ac:dyDescent="0.3">
      <c r="A6943" s="1">
        <v>0.72805555555561208</v>
      </c>
      <c r="B6943" s="2" t="s">
        <v>16</v>
      </c>
      <c r="C6943" s="2" t="s">
        <v>14</v>
      </c>
      <c r="D6943" s="2" t="s">
        <v>10</v>
      </c>
      <c r="E6943" s="2" t="s">
        <v>11</v>
      </c>
      <c r="F6943" s="2" t="s">
        <v>12</v>
      </c>
      <c r="G6943">
        <v>2.97</v>
      </c>
      <c r="H6943" s="2" t="s">
        <v>13</v>
      </c>
    </row>
    <row r="6944" spans="1:8" x14ac:dyDescent="0.3">
      <c r="A6944" s="1">
        <v>0.72810185185190834</v>
      </c>
      <c r="B6944" s="2" t="s">
        <v>16</v>
      </c>
      <c r="C6944" s="2" t="s">
        <v>14</v>
      </c>
      <c r="D6944" s="2" t="s">
        <v>10</v>
      </c>
      <c r="E6944" s="2" t="s">
        <v>11</v>
      </c>
      <c r="F6944" s="2" t="s">
        <v>12</v>
      </c>
      <c r="G6944">
        <v>2.99</v>
      </c>
      <c r="H6944" s="2" t="s">
        <v>13</v>
      </c>
    </row>
    <row r="6945" spans="1:8" x14ac:dyDescent="0.3">
      <c r="A6945" s="1">
        <v>0.72815972222227876</v>
      </c>
      <c r="B6945" s="2" t="s">
        <v>16</v>
      </c>
      <c r="C6945" s="2" t="s">
        <v>14</v>
      </c>
      <c r="D6945" s="2" t="s">
        <v>10</v>
      </c>
      <c r="E6945" s="2" t="s">
        <v>11</v>
      </c>
      <c r="F6945" s="2" t="s">
        <v>12</v>
      </c>
      <c r="G6945">
        <v>2.9800000000000004</v>
      </c>
      <c r="H6945" s="2" t="s">
        <v>13</v>
      </c>
    </row>
    <row r="6946" spans="1:8" x14ac:dyDescent="0.3">
      <c r="A6946" s="1">
        <v>0.72820601851857503</v>
      </c>
      <c r="B6946" s="2" t="s">
        <v>16</v>
      </c>
      <c r="C6946" s="2" t="s">
        <v>14</v>
      </c>
      <c r="D6946" s="2" t="s">
        <v>10</v>
      </c>
      <c r="E6946" s="2" t="s">
        <v>11</v>
      </c>
      <c r="F6946" s="2" t="s">
        <v>12</v>
      </c>
      <c r="G6946">
        <v>2.97</v>
      </c>
      <c r="H6946" s="2" t="s">
        <v>13</v>
      </c>
    </row>
    <row r="6947" spans="1:8" x14ac:dyDescent="0.3">
      <c r="A6947" s="1">
        <v>0.72826388888894544</v>
      </c>
      <c r="B6947" s="2" t="s">
        <v>16</v>
      </c>
      <c r="C6947" s="2" t="s">
        <v>14</v>
      </c>
      <c r="D6947" s="2" t="s">
        <v>10</v>
      </c>
      <c r="E6947" s="2" t="s">
        <v>11</v>
      </c>
      <c r="F6947" s="2" t="s">
        <v>12</v>
      </c>
      <c r="G6947">
        <v>2.98</v>
      </c>
      <c r="H6947" s="2" t="s">
        <v>13</v>
      </c>
    </row>
    <row r="6948" spans="1:8" x14ac:dyDescent="0.3">
      <c r="A6948" s="1">
        <v>0.72831018518524171</v>
      </c>
      <c r="B6948" s="2" t="s">
        <v>16</v>
      </c>
      <c r="C6948" s="2" t="s">
        <v>14</v>
      </c>
      <c r="D6948" s="2" t="s">
        <v>10</v>
      </c>
      <c r="E6948" s="2" t="s">
        <v>11</v>
      </c>
      <c r="F6948" s="2" t="s">
        <v>12</v>
      </c>
      <c r="G6948">
        <v>2.9800000000000004</v>
      </c>
      <c r="H6948" s="2" t="s">
        <v>13</v>
      </c>
    </row>
    <row r="6949" spans="1:8" x14ac:dyDescent="0.3">
      <c r="A6949" s="1">
        <v>0.72836805555561213</v>
      </c>
      <c r="B6949" s="2" t="s">
        <v>16</v>
      </c>
      <c r="C6949" s="2" t="s">
        <v>14</v>
      </c>
      <c r="D6949" s="2" t="s">
        <v>10</v>
      </c>
      <c r="E6949" s="2" t="s">
        <v>11</v>
      </c>
      <c r="F6949" s="2" t="s">
        <v>12</v>
      </c>
      <c r="G6949">
        <v>2.9800000000000004</v>
      </c>
      <c r="H6949" s="2" t="s">
        <v>13</v>
      </c>
    </row>
    <row r="6950" spans="1:8" x14ac:dyDescent="0.3">
      <c r="A6950" s="1">
        <v>0.72841435185190839</v>
      </c>
      <c r="B6950" s="2" t="s">
        <v>16</v>
      </c>
      <c r="C6950" s="2" t="s">
        <v>14</v>
      </c>
      <c r="D6950" s="2" t="s">
        <v>10</v>
      </c>
      <c r="E6950" s="2" t="s">
        <v>11</v>
      </c>
      <c r="F6950" s="2" t="s">
        <v>12</v>
      </c>
      <c r="G6950">
        <v>3</v>
      </c>
      <c r="H6950" s="2" t="s">
        <v>13</v>
      </c>
    </row>
    <row r="6951" spans="1:8" x14ac:dyDescent="0.3">
      <c r="A6951" s="1">
        <v>0.72847222222227881</v>
      </c>
      <c r="B6951" s="2" t="s">
        <v>16</v>
      </c>
      <c r="C6951" s="2" t="s">
        <v>14</v>
      </c>
      <c r="D6951" s="2" t="s">
        <v>10</v>
      </c>
      <c r="E6951" s="2" t="s">
        <v>11</v>
      </c>
      <c r="F6951" s="2" t="s">
        <v>12</v>
      </c>
      <c r="G6951">
        <v>2.97</v>
      </c>
      <c r="H6951" s="2" t="s">
        <v>13</v>
      </c>
    </row>
    <row r="6952" spans="1:8" x14ac:dyDescent="0.3">
      <c r="A6952" s="1">
        <v>0.72851851851857508</v>
      </c>
      <c r="B6952" s="2" t="s">
        <v>16</v>
      </c>
      <c r="C6952" s="2" t="s">
        <v>14</v>
      </c>
      <c r="D6952" s="2" t="s">
        <v>10</v>
      </c>
      <c r="E6952" s="2" t="s">
        <v>11</v>
      </c>
      <c r="F6952" s="2" t="s">
        <v>12</v>
      </c>
      <c r="G6952">
        <v>2.98</v>
      </c>
      <c r="H6952" s="2" t="s">
        <v>13</v>
      </c>
    </row>
    <row r="6953" spans="1:8" x14ac:dyDescent="0.3">
      <c r="A6953" s="1">
        <v>0.72857638888894549</v>
      </c>
      <c r="B6953" s="2" t="s">
        <v>16</v>
      </c>
      <c r="C6953" s="2" t="s">
        <v>14</v>
      </c>
      <c r="D6953" s="2" t="s">
        <v>10</v>
      </c>
      <c r="E6953" s="2" t="s">
        <v>11</v>
      </c>
      <c r="F6953" s="2" t="s">
        <v>12</v>
      </c>
      <c r="G6953">
        <v>2.97</v>
      </c>
      <c r="H6953" s="2" t="s">
        <v>13</v>
      </c>
    </row>
    <row r="6954" spans="1:8" x14ac:dyDescent="0.3">
      <c r="A6954" s="1">
        <v>0.72862268518524176</v>
      </c>
      <c r="B6954" s="2" t="s">
        <v>16</v>
      </c>
      <c r="C6954" s="2" t="s">
        <v>14</v>
      </c>
      <c r="D6954" s="2" t="s">
        <v>10</v>
      </c>
      <c r="E6954" s="2" t="s">
        <v>11</v>
      </c>
      <c r="F6954" s="2" t="s">
        <v>12</v>
      </c>
      <c r="G6954">
        <v>2.9800000000000004</v>
      </c>
      <c r="H6954" s="2" t="s">
        <v>13</v>
      </c>
    </row>
    <row r="6955" spans="1:8" x14ac:dyDescent="0.3">
      <c r="A6955" s="1">
        <v>0.72868055555561217</v>
      </c>
      <c r="B6955" s="2" t="s">
        <v>16</v>
      </c>
      <c r="C6955" s="2" t="s">
        <v>14</v>
      </c>
      <c r="D6955" s="2" t="s">
        <v>10</v>
      </c>
      <c r="E6955" s="2" t="s">
        <v>11</v>
      </c>
      <c r="F6955" s="2" t="s">
        <v>12</v>
      </c>
      <c r="G6955">
        <v>2.9800000000000004</v>
      </c>
      <c r="H6955" s="2" t="s">
        <v>13</v>
      </c>
    </row>
    <row r="6956" spans="1:8" x14ac:dyDescent="0.3">
      <c r="A6956" s="1">
        <v>0.72872685185190844</v>
      </c>
      <c r="B6956" s="2" t="s">
        <v>16</v>
      </c>
      <c r="C6956" s="2" t="s">
        <v>14</v>
      </c>
      <c r="D6956" s="2" t="s">
        <v>10</v>
      </c>
      <c r="E6956" s="2" t="s">
        <v>11</v>
      </c>
      <c r="F6956" s="2" t="s">
        <v>12</v>
      </c>
      <c r="G6956">
        <v>2.97</v>
      </c>
      <c r="H6956" s="2" t="s">
        <v>13</v>
      </c>
    </row>
    <row r="6957" spans="1:8" x14ac:dyDescent="0.3">
      <c r="A6957" s="1">
        <v>0.72878472222227886</v>
      </c>
      <c r="B6957" s="2" t="s">
        <v>16</v>
      </c>
      <c r="C6957" s="2" t="s">
        <v>14</v>
      </c>
      <c r="D6957" s="2" t="s">
        <v>10</v>
      </c>
      <c r="E6957" s="2" t="s">
        <v>11</v>
      </c>
      <c r="F6957" s="2" t="s">
        <v>12</v>
      </c>
      <c r="G6957">
        <v>2.9899999999999998</v>
      </c>
      <c r="H6957" s="2" t="s">
        <v>13</v>
      </c>
    </row>
    <row r="6958" spans="1:8" x14ac:dyDescent="0.3">
      <c r="A6958" s="1">
        <v>0.72883101851857512</v>
      </c>
      <c r="B6958" s="2" t="s">
        <v>16</v>
      </c>
      <c r="C6958" s="2" t="s">
        <v>14</v>
      </c>
      <c r="D6958" s="2" t="s">
        <v>10</v>
      </c>
      <c r="E6958" s="2" t="s">
        <v>11</v>
      </c>
      <c r="F6958" s="2" t="s">
        <v>12</v>
      </c>
      <c r="G6958">
        <v>2.97</v>
      </c>
      <c r="H6958" s="2" t="s">
        <v>13</v>
      </c>
    </row>
    <row r="6959" spans="1:8" x14ac:dyDescent="0.3">
      <c r="A6959" s="1">
        <v>0.72888888888894554</v>
      </c>
      <c r="B6959" s="2" t="s">
        <v>16</v>
      </c>
      <c r="C6959" s="2" t="s">
        <v>14</v>
      </c>
      <c r="D6959" s="2" t="s">
        <v>10</v>
      </c>
      <c r="E6959" s="2" t="s">
        <v>11</v>
      </c>
      <c r="F6959" s="2" t="s">
        <v>12</v>
      </c>
      <c r="G6959">
        <v>2.99</v>
      </c>
      <c r="H6959" s="2" t="s">
        <v>13</v>
      </c>
    </row>
    <row r="6960" spans="1:8" x14ac:dyDescent="0.3">
      <c r="A6960" s="1">
        <v>0.72893518518524181</v>
      </c>
      <c r="B6960" s="2" t="s">
        <v>16</v>
      </c>
      <c r="C6960" s="2" t="s">
        <v>14</v>
      </c>
      <c r="D6960" s="2" t="s">
        <v>10</v>
      </c>
      <c r="E6960" s="2" t="s">
        <v>11</v>
      </c>
      <c r="F6960" s="2" t="s">
        <v>12</v>
      </c>
      <c r="G6960">
        <v>2.9800000000000004</v>
      </c>
      <c r="H6960" s="2" t="s">
        <v>13</v>
      </c>
    </row>
    <row r="6961" spans="1:8" x14ac:dyDescent="0.3">
      <c r="A6961" s="1">
        <v>0.72899305555561222</v>
      </c>
      <c r="B6961" s="2" t="s">
        <v>16</v>
      </c>
      <c r="C6961" s="2" t="s">
        <v>14</v>
      </c>
      <c r="D6961" s="2" t="s">
        <v>10</v>
      </c>
      <c r="E6961" s="2" t="s">
        <v>11</v>
      </c>
      <c r="F6961" s="2" t="s">
        <v>12</v>
      </c>
      <c r="G6961">
        <v>2.97</v>
      </c>
      <c r="H6961" s="2" t="s">
        <v>13</v>
      </c>
    </row>
    <row r="6962" spans="1:8" x14ac:dyDescent="0.3">
      <c r="A6962" s="1">
        <v>0.72903935185190849</v>
      </c>
      <c r="B6962" s="2" t="s">
        <v>16</v>
      </c>
      <c r="C6962" s="2" t="s">
        <v>14</v>
      </c>
      <c r="D6962" s="2" t="s">
        <v>10</v>
      </c>
      <c r="E6962" s="2" t="s">
        <v>11</v>
      </c>
      <c r="F6962" s="2" t="s">
        <v>12</v>
      </c>
      <c r="G6962">
        <v>2.98</v>
      </c>
      <c r="H6962" s="2" t="s">
        <v>13</v>
      </c>
    </row>
    <row r="6963" spans="1:8" x14ac:dyDescent="0.3">
      <c r="A6963" s="1">
        <v>0.72909722222227891</v>
      </c>
      <c r="B6963" s="2" t="s">
        <v>16</v>
      </c>
      <c r="C6963" s="2" t="s">
        <v>14</v>
      </c>
      <c r="D6963" s="2" t="s">
        <v>10</v>
      </c>
      <c r="E6963" s="2" t="s">
        <v>11</v>
      </c>
      <c r="F6963" s="2" t="s">
        <v>12</v>
      </c>
      <c r="G6963">
        <v>2.9600000000000004</v>
      </c>
      <c r="H6963" s="2" t="s">
        <v>13</v>
      </c>
    </row>
    <row r="6964" spans="1:8" x14ac:dyDescent="0.3">
      <c r="A6964" s="1">
        <v>0.72914351851857517</v>
      </c>
      <c r="B6964" s="2" t="s">
        <v>16</v>
      </c>
      <c r="C6964" s="2" t="s">
        <v>14</v>
      </c>
      <c r="D6964" s="2" t="s">
        <v>10</v>
      </c>
      <c r="E6964" s="2" t="s">
        <v>11</v>
      </c>
      <c r="F6964" s="2" t="s">
        <v>12</v>
      </c>
      <c r="G6964">
        <v>2.99</v>
      </c>
      <c r="H6964" s="2" t="s">
        <v>13</v>
      </c>
    </row>
    <row r="6965" spans="1:8" x14ac:dyDescent="0.3">
      <c r="A6965" s="1">
        <v>0.72920138888894559</v>
      </c>
      <c r="B6965" s="2" t="s">
        <v>16</v>
      </c>
      <c r="C6965" s="2" t="s">
        <v>14</v>
      </c>
      <c r="D6965" s="2" t="s">
        <v>10</v>
      </c>
      <c r="E6965" s="2" t="s">
        <v>11</v>
      </c>
      <c r="F6965" s="2" t="s">
        <v>12</v>
      </c>
      <c r="G6965">
        <v>3</v>
      </c>
      <c r="H6965" s="2" t="s">
        <v>13</v>
      </c>
    </row>
    <row r="6966" spans="1:8" x14ac:dyDescent="0.3">
      <c r="A6966" s="1">
        <v>0.72924768518524186</v>
      </c>
      <c r="B6966" s="2" t="s">
        <v>16</v>
      </c>
      <c r="C6966" s="2" t="s">
        <v>14</v>
      </c>
      <c r="D6966" s="2" t="s">
        <v>10</v>
      </c>
      <c r="E6966" s="2" t="s">
        <v>11</v>
      </c>
      <c r="F6966" s="2" t="s">
        <v>12</v>
      </c>
      <c r="G6966">
        <v>2.97</v>
      </c>
      <c r="H6966" s="2" t="s">
        <v>13</v>
      </c>
    </row>
    <row r="6967" spans="1:8" x14ac:dyDescent="0.3">
      <c r="A6967" s="1">
        <v>0.72930555555561227</v>
      </c>
      <c r="B6967" s="2" t="s">
        <v>16</v>
      </c>
      <c r="C6967" s="2" t="s">
        <v>14</v>
      </c>
      <c r="D6967" s="2" t="s">
        <v>10</v>
      </c>
      <c r="E6967" s="2" t="s">
        <v>11</v>
      </c>
      <c r="F6967" s="2" t="s">
        <v>12</v>
      </c>
      <c r="G6967">
        <v>2.98</v>
      </c>
      <c r="H6967" s="2" t="s">
        <v>13</v>
      </c>
    </row>
    <row r="6968" spans="1:8" x14ac:dyDescent="0.3">
      <c r="A6968" s="1">
        <v>0.72935185185190854</v>
      </c>
      <c r="B6968" s="2" t="s">
        <v>16</v>
      </c>
      <c r="C6968" s="2" t="s">
        <v>14</v>
      </c>
      <c r="D6968" s="2" t="s">
        <v>10</v>
      </c>
      <c r="E6968" s="2" t="s">
        <v>11</v>
      </c>
      <c r="F6968" s="2" t="s">
        <v>12</v>
      </c>
      <c r="G6968">
        <v>2.9600000000000004</v>
      </c>
      <c r="H6968" s="2" t="s">
        <v>13</v>
      </c>
    </row>
    <row r="6969" spans="1:8" x14ac:dyDescent="0.3">
      <c r="A6969" s="1">
        <v>0.72940972222227896</v>
      </c>
      <c r="B6969" s="2" t="s">
        <v>16</v>
      </c>
      <c r="C6969" s="2" t="s">
        <v>14</v>
      </c>
      <c r="D6969" s="2" t="s">
        <v>10</v>
      </c>
      <c r="E6969" s="2" t="s">
        <v>11</v>
      </c>
      <c r="F6969" s="2" t="s">
        <v>12</v>
      </c>
      <c r="G6969">
        <v>2.9800000000000004</v>
      </c>
      <c r="H6969" s="2" t="s">
        <v>13</v>
      </c>
    </row>
    <row r="6970" spans="1:8" x14ac:dyDescent="0.3">
      <c r="A6970" s="1">
        <v>0.72945601851857522</v>
      </c>
      <c r="B6970" s="2" t="s">
        <v>16</v>
      </c>
      <c r="C6970" s="2" t="s">
        <v>14</v>
      </c>
      <c r="D6970" s="2" t="s">
        <v>10</v>
      </c>
      <c r="E6970" s="2" t="s">
        <v>11</v>
      </c>
      <c r="F6970" s="2" t="s">
        <v>12</v>
      </c>
      <c r="G6970">
        <v>2.99</v>
      </c>
      <c r="H6970" s="2" t="s">
        <v>13</v>
      </c>
    </row>
    <row r="6971" spans="1:8" x14ac:dyDescent="0.3">
      <c r="A6971" s="1">
        <v>0.72951388888894564</v>
      </c>
      <c r="B6971" s="2" t="s">
        <v>16</v>
      </c>
      <c r="C6971" s="2" t="s">
        <v>14</v>
      </c>
      <c r="D6971" s="2" t="s">
        <v>10</v>
      </c>
      <c r="E6971" s="2" t="s">
        <v>11</v>
      </c>
      <c r="F6971" s="2" t="s">
        <v>12</v>
      </c>
      <c r="G6971">
        <v>2.9600000000000004</v>
      </c>
      <c r="H6971" s="2" t="s">
        <v>13</v>
      </c>
    </row>
    <row r="6972" spans="1:8" x14ac:dyDescent="0.3">
      <c r="A6972" s="1">
        <v>0.72956018518524191</v>
      </c>
      <c r="B6972" s="2" t="s">
        <v>16</v>
      </c>
      <c r="C6972" s="2" t="s">
        <v>14</v>
      </c>
      <c r="D6972" s="2" t="s">
        <v>10</v>
      </c>
      <c r="E6972" s="2" t="s">
        <v>11</v>
      </c>
      <c r="F6972" s="2" t="s">
        <v>12</v>
      </c>
      <c r="G6972">
        <v>2.97</v>
      </c>
      <c r="H6972" s="2" t="s">
        <v>13</v>
      </c>
    </row>
    <row r="6973" spans="1:8" x14ac:dyDescent="0.3">
      <c r="A6973" s="1">
        <v>0.72961805555561232</v>
      </c>
      <c r="B6973" s="2" t="s">
        <v>16</v>
      </c>
      <c r="C6973" s="2" t="s">
        <v>14</v>
      </c>
      <c r="D6973" s="2" t="s">
        <v>10</v>
      </c>
      <c r="E6973" s="2" t="s">
        <v>11</v>
      </c>
      <c r="F6973" s="2" t="s">
        <v>12</v>
      </c>
      <c r="G6973">
        <v>2.97</v>
      </c>
      <c r="H6973" s="2" t="s">
        <v>13</v>
      </c>
    </row>
    <row r="6974" spans="1:8" x14ac:dyDescent="0.3">
      <c r="A6974" s="1">
        <v>0.72966435185190859</v>
      </c>
      <c r="B6974" s="2" t="s">
        <v>16</v>
      </c>
      <c r="C6974" s="2" t="s">
        <v>14</v>
      </c>
      <c r="D6974" s="2" t="s">
        <v>10</v>
      </c>
      <c r="E6974" s="2" t="s">
        <v>11</v>
      </c>
      <c r="F6974" s="2" t="s">
        <v>12</v>
      </c>
      <c r="G6974">
        <v>2.9800000000000004</v>
      </c>
      <c r="H6974" s="2" t="s">
        <v>13</v>
      </c>
    </row>
    <row r="6975" spans="1:8" x14ac:dyDescent="0.3">
      <c r="A6975" s="1">
        <v>0.729722222222279</v>
      </c>
      <c r="B6975" s="2" t="s">
        <v>16</v>
      </c>
      <c r="C6975" s="2" t="s">
        <v>14</v>
      </c>
      <c r="D6975" s="2" t="s">
        <v>10</v>
      </c>
      <c r="E6975" s="2" t="s">
        <v>11</v>
      </c>
      <c r="F6975" s="2" t="s">
        <v>12</v>
      </c>
      <c r="G6975">
        <v>3</v>
      </c>
      <c r="H6975" s="2" t="s">
        <v>13</v>
      </c>
    </row>
    <row r="6976" spans="1:8" x14ac:dyDescent="0.3">
      <c r="A6976" s="1">
        <v>0.72976851851857527</v>
      </c>
      <c r="B6976" s="2" t="s">
        <v>16</v>
      </c>
      <c r="C6976" s="2" t="s">
        <v>14</v>
      </c>
      <c r="D6976" s="2" t="s">
        <v>10</v>
      </c>
      <c r="E6976" s="2" t="s">
        <v>11</v>
      </c>
      <c r="F6976" s="2" t="s">
        <v>12</v>
      </c>
      <c r="G6976">
        <v>2.98</v>
      </c>
      <c r="H6976" s="2" t="s">
        <v>13</v>
      </c>
    </row>
    <row r="6977" spans="1:8" x14ac:dyDescent="0.3">
      <c r="A6977" s="1">
        <v>0.72982638888894569</v>
      </c>
      <c r="B6977" s="2" t="s">
        <v>16</v>
      </c>
      <c r="C6977" s="2" t="s">
        <v>14</v>
      </c>
      <c r="D6977" s="2" t="s">
        <v>10</v>
      </c>
      <c r="E6977" s="2" t="s">
        <v>11</v>
      </c>
      <c r="F6977" s="2" t="s">
        <v>12</v>
      </c>
      <c r="G6977">
        <v>2.97</v>
      </c>
      <c r="H6977" s="2" t="s">
        <v>13</v>
      </c>
    </row>
    <row r="6978" spans="1:8" x14ac:dyDescent="0.3">
      <c r="A6978" s="1">
        <v>0.72987268518524195</v>
      </c>
      <c r="B6978" s="2" t="s">
        <v>16</v>
      </c>
      <c r="C6978" s="2" t="s">
        <v>14</v>
      </c>
      <c r="D6978" s="2" t="s">
        <v>10</v>
      </c>
      <c r="E6978" s="2" t="s">
        <v>11</v>
      </c>
      <c r="F6978" s="2" t="s">
        <v>12</v>
      </c>
      <c r="G6978">
        <v>2.9600000000000004</v>
      </c>
      <c r="H6978" s="2" t="s">
        <v>13</v>
      </c>
    </row>
    <row r="6979" spans="1:8" x14ac:dyDescent="0.3">
      <c r="A6979" s="1">
        <v>0.72993055555561237</v>
      </c>
      <c r="B6979" s="2" t="s">
        <v>16</v>
      </c>
      <c r="C6979" s="2" t="s">
        <v>14</v>
      </c>
      <c r="D6979" s="2" t="s">
        <v>10</v>
      </c>
      <c r="E6979" s="2" t="s">
        <v>11</v>
      </c>
      <c r="F6979" s="2" t="s">
        <v>12</v>
      </c>
      <c r="G6979">
        <v>3</v>
      </c>
      <c r="H6979" s="2" t="s">
        <v>13</v>
      </c>
    </row>
    <row r="6980" spans="1:8" x14ac:dyDescent="0.3">
      <c r="A6980" s="1">
        <v>0.72997685185190864</v>
      </c>
      <c r="B6980" s="2" t="s">
        <v>16</v>
      </c>
      <c r="C6980" s="2" t="s">
        <v>14</v>
      </c>
      <c r="D6980" s="2" t="s">
        <v>10</v>
      </c>
      <c r="E6980" s="2" t="s">
        <v>11</v>
      </c>
      <c r="F6980" s="2" t="s">
        <v>12</v>
      </c>
      <c r="G6980">
        <v>2.97</v>
      </c>
      <c r="H6980" s="2" t="s">
        <v>13</v>
      </c>
    </row>
    <row r="6981" spans="1:8" x14ac:dyDescent="0.3">
      <c r="A6981" s="1">
        <v>0.73003472222227905</v>
      </c>
      <c r="B6981" s="2" t="s">
        <v>16</v>
      </c>
      <c r="C6981" s="2" t="s">
        <v>14</v>
      </c>
      <c r="D6981" s="2" t="s">
        <v>10</v>
      </c>
      <c r="E6981" s="2" t="s">
        <v>11</v>
      </c>
      <c r="F6981" s="2" t="s">
        <v>12</v>
      </c>
      <c r="G6981">
        <v>2.99</v>
      </c>
      <c r="H6981" s="2" t="s">
        <v>13</v>
      </c>
    </row>
    <row r="6982" spans="1:8" x14ac:dyDescent="0.3">
      <c r="A6982" s="1">
        <v>0.73008101851857532</v>
      </c>
      <c r="B6982" s="2" t="s">
        <v>16</v>
      </c>
      <c r="C6982" s="2" t="s">
        <v>14</v>
      </c>
      <c r="D6982" s="2" t="s">
        <v>10</v>
      </c>
      <c r="E6982" s="2" t="s">
        <v>11</v>
      </c>
      <c r="F6982" s="2" t="s">
        <v>12</v>
      </c>
      <c r="G6982">
        <v>2.97</v>
      </c>
      <c r="H6982" s="2" t="s">
        <v>13</v>
      </c>
    </row>
    <row r="6983" spans="1:8" x14ac:dyDescent="0.3">
      <c r="A6983" s="1">
        <v>0.73013888888894574</v>
      </c>
      <c r="B6983" s="2" t="s">
        <v>16</v>
      </c>
      <c r="C6983" s="2" t="s">
        <v>14</v>
      </c>
      <c r="D6983" s="2" t="s">
        <v>10</v>
      </c>
      <c r="E6983" s="2" t="s">
        <v>11</v>
      </c>
      <c r="F6983" s="2" t="s">
        <v>12</v>
      </c>
      <c r="G6983">
        <v>2.97</v>
      </c>
      <c r="H6983" s="2" t="s">
        <v>13</v>
      </c>
    </row>
    <row r="6984" spans="1:8" x14ac:dyDescent="0.3">
      <c r="A6984" s="1">
        <v>0.730185185185242</v>
      </c>
      <c r="B6984" s="2" t="s">
        <v>16</v>
      </c>
      <c r="C6984" s="2" t="s">
        <v>14</v>
      </c>
      <c r="D6984" s="2" t="s">
        <v>10</v>
      </c>
      <c r="E6984" s="2" t="s">
        <v>11</v>
      </c>
      <c r="F6984" s="2" t="s">
        <v>12</v>
      </c>
      <c r="G6984">
        <v>2.99</v>
      </c>
      <c r="H6984" s="2" t="s">
        <v>13</v>
      </c>
    </row>
    <row r="6985" spans="1:8" x14ac:dyDescent="0.3">
      <c r="A6985" s="1">
        <v>0.73024305555561242</v>
      </c>
      <c r="B6985" s="2" t="s">
        <v>16</v>
      </c>
      <c r="C6985" s="2" t="s">
        <v>14</v>
      </c>
      <c r="D6985" s="2" t="s">
        <v>10</v>
      </c>
      <c r="E6985" s="2" t="s">
        <v>11</v>
      </c>
      <c r="F6985" s="2" t="s">
        <v>12</v>
      </c>
      <c r="G6985">
        <v>2.9800000000000004</v>
      </c>
      <c r="H6985" s="2" t="s">
        <v>13</v>
      </c>
    </row>
    <row r="6986" spans="1:8" x14ac:dyDescent="0.3">
      <c r="A6986" s="1">
        <v>0.73028935185190869</v>
      </c>
      <c r="B6986" s="2" t="s">
        <v>16</v>
      </c>
      <c r="C6986" s="2" t="s">
        <v>14</v>
      </c>
      <c r="D6986" s="2" t="s">
        <v>10</v>
      </c>
      <c r="E6986" s="2" t="s">
        <v>11</v>
      </c>
      <c r="F6986" s="2" t="s">
        <v>12</v>
      </c>
      <c r="G6986">
        <v>2.9800000000000004</v>
      </c>
      <c r="H6986" s="2" t="s">
        <v>13</v>
      </c>
    </row>
    <row r="6987" spans="1:8" x14ac:dyDescent="0.3">
      <c r="A6987" s="1">
        <v>0.7303472222222791</v>
      </c>
      <c r="B6987" s="2" t="s">
        <v>16</v>
      </c>
      <c r="C6987" s="2" t="s">
        <v>14</v>
      </c>
      <c r="D6987" s="2" t="s">
        <v>10</v>
      </c>
      <c r="E6987" s="2" t="s">
        <v>11</v>
      </c>
      <c r="F6987" s="2" t="s">
        <v>12</v>
      </c>
      <c r="G6987">
        <v>2.9899999999999998</v>
      </c>
      <c r="H6987" s="2" t="s">
        <v>13</v>
      </c>
    </row>
    <row r="6988" spans="1:8" x14ac:dyDescent="0.3">
      <c r="A6988" s="1">
        <v>0.73039351851857537</v>
      </c>
      <c r="B6988" s="2" t="s">
        <v>16</v>
      </c>
      <c r="C6988" s="2" t="s">
        <v>14</v>
      </c>
      <c r="D6988" s="2" t="s">
        <v>10</v>
      </c>
      <c r="E6988" s="2" t="s">
        <v>11</v>
      </c>
      <c r="F6988" s="2" t="s">
        <v>12</v>
      </c>
      <c r="G6988">
        <v>2.97</v>
      </c>
      <c r="H6988" s="2" t="s">
        <v>13</v>
      </c>
    </row>
    <row r="6989" spans="1:8" x14ac:dyDescent="0.3">
      <c r="A6989" s="1">
        <v>0.73045138888894579</v>
      </c>
      <c r="B6989" s="2" t="s">
        <v>16</v>
      </c>
      <c r="C6989" s="2" t="s">
        <v>14</v>
      </c>
      <c r="D6989" s="2" t="s">
        <v>10</v>
      </c>
      <c r="E6989" s="2" t="s">
        <v>11</v>
      </c>
      <c r="F6989" s="2" t="s">
        <v>12</v>
      </c>
      <c r="G6989">
        <v>2.98</v>
      </c>
      <c r="H6989" s="2" t="s">
        <v>13</v>
      </c>
    </row>
    <row r="6990" spans="1:8" x14ac:dyDescent="0.3">
      <c r="A6990" s="1">
        <v>0.73049768518524205</v>
      </c>
      <c r="B6990" s="2" t="s">
        <v>16</v>
      </c>
      <c r="C6990" s="2" t="s">
        <v>14</v>
      </c>
      <c r="D6990" s="2" t="s">
        <v>10</v>
      </c>
      <c r="E6990" s="2" t="s">
        <v>11</v>
      </c>
      <c r="F6990" s="2" t="s">
        <v>12</v>
      </c>
      <c r="G6990">
        <v>2.9800000000000004</v>
      </c>
      <c r="H6990" s="2" t="s">
        <v>13</v>
      </c>
    </row>
    <row r="6991" spans="1:8" x14ac:dyDescent="0.3">
      <c r="A6991" s="1">
        <v>0.73055555555561247</v>
      </c>
      <c r="B6991" s="2" t="s">
        <v>16</v>
      </c>
      <c r="C6991" s="2" t="s">
        <v>14</v>
      </c>
      <c r="D6991" s="2" t="s">
        <v>10</v>
      </c>
      <c r="E6991" s="2" t="s">
        <v>11</v>
      </c>
      <c r="F6991" s="2" t="s">
        <v>12</v>
      </c>
      <c r="G6991">
        <v>2.9800000000000004</v>
      </c>
      <c r="H6991" s="2" t="s">
        <v>13</v>
      </c>
    </row>
    <row r="6992" spans="1:8" x14ac:dyDescent="0.3">
      <c r="A6992" s="1">
        <v>0.73060185185190873</v>
      </c>
      <c r="B6992" s="2" t="s">
        <v>16</v>
      </c>
      <c r="C6992" s="2" t="s">
        <v>14</v>
      </c>
      <c r="D6992" s="2" t="s">
        <v>10</v>
      </c>
      <c r="E6992" s="2" t="s">
        <v>11</v>
      </c>
      <c r="F6992" s="2" t="s">
        <v>12</v>
      </c>
      <c r="G6992">
        <v>2.9600000000000004</v>
      </c>
      <c r="H6992" s="2" t="s">
        <v>13</v>
      </c>
    </row>
    <row r="6993" spans="1:8" x14ac:dyDescent="0.3">
      <c r="A6993" s="1">
        <v>0.73065972222227915</v>
      </c>
      <c r="B6993" s="2" t="s">
        <v>16</v>
      </c>
      <c r="C6993" s="2" t="s">
        <v>14</v>
      </c>
      <c r="D6993" s="2" t="s">
        <v>10</v>
      </c>
      <c r="E6993" s="2" t="s">
        <v>11</v>
      </c>
      <c r="F6993" s="2" t="s">
        <v>12</v>
      </c>
      <c r="G6993">
        <v>2.98</v>
      </c>
      <c r="H6993" s="2" t="s">
        <v>13</v>
      </c>
    </row>
    <row r="6994" spans="1:8" x14ac:dyDescent="0.3">
      <c r="A6994" s="1">
        <v>0.73070601851857542</v>
      </c>
      <c r="B6994" s="2" t="s">
        <v>16</v>
      </c>
      <c r="C6994" s="2" t="s">
        <v>14</v>
      </c>
      <c r="D6994" s="2" t="s">
        <v>10</v>
      </c>
      <c r="E6994" s="2" t="s">
        <v>11</v>
      </c>
      <c r="F6994" s="2" t="s">
        <v>12</v>
      </c>
      <c r="G6994">
        <v>2.9600000000000004</v>
      </c>
      <c r="H6994" s="2" t="s">
        <v>13</v>
      </c>
    </row>
    <row r="6995" spans="1:8" x14ac:dyDescent="0.3">
      <c r="A6995" s="1">
        <v>0.73076388888894583</v>
      </c>
      <c r="B6995" s="2" t="s">
        <v>16</v>
      </c>
      <c r="C6995" s="2" t="s">
        <v>14</v>
      </c>
      <c r="D6995" s="2" t="s">
        <v>10</v>
      </c>
      <c r="E6995" s="2" t="s">
        <v>11</v>
      </c>
      <c r="F6995" s="2" t="s">
        <v>12</v>
      </c>
      <c r="G6995">
        <v>2.9800000000000004</v>
      </c>
      <c r="H6995" s="2" t="s">
        <v>13</v>
      </c>
    </row>
    <row r="6996" spans="1:8" x14ac:dyDescent="0.3">
      <c r="A6996" s="1">
        <v>0.7308101851852421</v>
      </c>
      <c r="B6996" s="2" t="s">
        <v>16</v>
      </c>
      <c r="C6996" s="2" t="s">
        <v>14</v>
      </c>
      <c r="D6996" s="2" t="s">
        <v>10</v>
      </c>
      <c r="E6996" s="2" t="s">
        <v>11</v>
      </c>
      <c r="F6996" s="2" t="s">
        <v>12</v>
      </c>
      <c r="G6996">
        <v>2.99</v>
      </c>
      <c r="H6996" s="2" t="s">
        <v>13</v>
      </c>
    </row>
    <row r="6997" spans="1:8" x14ac:dyDescent="0.3">
      <c r="A6997" s="1">
        <v>0.73086805555561252</v>
      </c>
      <c r="B6997" s="2" t="s">
        <v>16</v>
      </c>
      <c r="C6997" s="2" t="s">
        <v>14</v>
      </c>
      <c r="D6997" s="2" t="s">
        <v>10</v>
      </c>
      <c r="E6997" s="2" t="s">
        <v>11</v>
      </c>
      <c r="F6997" s="2" t="s">
        <v>12</v>
      </c>
      <c r="G6997">
        <v>2.97</v>
      </c>
      <c r="H6997" s="2" t="s">
        <v>13</v>
      </c>
    </row>
    <row r="6998" spans="1:8" x14ac:dyDescent="0.3">
      <c r="A6998" s="1">
        <v>0.73091435185190878</v>
      </c>
      <c r="B6998" s="2" t="s">
        <v>16</v>
      </c>
      <c r="C6998" s="2" t="s">
        <v>14</v>
      </c>
      <c r="D6998" s="2" t="s">
        <v>10</v>
      </c>
      <c r="E6998" s="2" t="s">
        <v>11</v>
      </c>
      <c r="F6998" s="2" t="s">
        <v>12</v>
      </c>
      <c r="G6998">
        <v>2.9600000000000004</v>
      </c>
      <c r="H6998" s="2" t="s">
        <v>13</v>
      </c>
    </row>
    <row r="6999" spans="1:8" x14ac:dyDescent="0.3">
      <c r="A6999" s="1">
        <v>0.7309722222222792</v>
      </c>
      <c r="B6999" s="2" t="s">
        <v>16</v>
      </c>
      <c r="C6999" s="2" t="s">
        <v>14</v>
      </c>
      <c r="D6999" s="2" t="s">
        <v>10</v>
      </c>
      <c r="E6999" s="2" t="s">
        <v>11</v>
      </c>
      <c r="F6999" s="2" t="s">
        <v>12</v>
      </c>
      <c r="G6999">
        <v>2.98</v>
      </c>
      <c r="H6999" s="2" t="s">
        <v>13</v>
      </c>
    </row>
    <row r="7000" spans="1:8" x14ac:dyDescent="0.3">
      <c r="A7000" s="1">
        <v>0.73101851851857547</v>
      </c>
      <c r="B7000" s="2" t="s">
        <v>16</v>
      </c>
      <c r="C7000" s="2" t="s">
        <v>14</v>
      </c>
      <c r="D7000" s="2" t="s">
        <v>10</v>
      </c>
      <c r="E7000" s="2" t="s">
        <v>11</v>
      </c>
      <c r="F7000" s="2" t="s">
        <v>12</v>
      </c>
      <c r="G7000">
        <v>2.97</v>
      </c>
      <c r="H7000" s="2" t="s">
        <v>13</v>
      </c>
    </row>
    <row r="7001" spans="1:8" x14ac:dyDescent="0.3">
      <c r="A7001" s="1">
        <v>0.73107638888894588</v>
      </c>
      <c r="B7001" s="2" t="s">
        <v>16</v>
      </c>
      <c r="C7001" s="2" t="s">
        <v>14</v>
      </c>
      <c r="D7001" s="2" t="s">
        <v>10</v>
      </c>
      <c r="E7001" s="2" t="s">
        <v>11</v>
      </c>
      <c r="F7001" s="2" t="s">
        <v>12</v>
      </c>
      <c r="G7001">
        <v>2.99</v>
      </c>
      <c r="H7001" s="2" t="s">
        <v>13</v>
      </c>
    </row>
    <row r="7002" spans="1:8" x14ac:dyDescent="0.3">
      <c r="A7002" s="1">
        <v>0.73112268518524215</v>
      </c>
      <c r="B7002" s="2" t="s">
        <v>16</v>
      </c>
      <c r="C7002" s="2" t="s">
        <v>14</v>
      </c>
      <c r="D7002" s="2" t="s">
        <v>10</v>
      </c>
      <c r="E7002" s="2" t="s">
        <v>11</v>
      </c>
      <c r="F7002" s="2" t="s">
        <v>12</v>
      </c>
      <c r="G7002">
        <v>2.9600000000000004</v>
      </c>
      <c r="H7002" s="2" t="s">
        <v>13</v>
      </c>
    </row>
    <row r="7003" spans="1:8" x14ac:dyDescent="0.3">
      <c r="A7003" s="1">
        <v>0.73118055555561257</v>
      </c>
      <c r="B7003" s="2" t="s">
        <v>16</v>
      </c>
      <c r="C7003" s="2" t="s">
        <v>14</v>
      </c>
      <c r="D7003" s="2" t="s">
        <v>10</v>
      </c>
      <c r="E7003" s="2" t="s">
        <v>11</v>
      </c>
      <c r="F7003" s="2" t="s">
        <v>12</v>
      </c>
      <c r="G7003">
        <v>2.9600000000000004</v>
      </c>
      <c r="H7003" s="2" t="s">
        <v>13</v>
      </c>
    </row>
    <row r="7004" spans="1:8" x14ac:dyDescent="0.3">
      <c r="A7004" s="1">
        <v>0.73122685185190883</v>
      </c>
      <c r="B7004" s="2" t="s">
        <v>16</v>
      </c>
      <c r="C7004" s="2" t="s">
        <v>14</v>
      </c>
      <c r="D7004" s="2" t="s">
        <v>10</v>
      </c>
      <c r="E7004" s="2" t="s">
        <v>11</v>
      </c>
      <c r="F7004" s="2" t="s">
        <v>12</v>
      </c>
      <c r="G7004">
        <v>2.97</v>
      </c>
      <c r="H7004" s="2" t="s">
        <v>13</v>
      </c>
    </row>
    <row r="7005" spans="1:8" x14ac:dyDescent="0.3">
      <c r="A7005" s="1">
        <v>0.73128472222227925</v>
      </c>
      <c r="B7005" s="2" t="s">
        <v>16</v>
      </c>
      <c r="C7005" s="2" t="s">
        <v>14</v>
      </c>
      <c r="D7005" s="2" t="s">
        <v>10</v>
      </c>
      <c r="E7005" s="2" t="s">
        <v>11</v>
      </c>
      <c r="F7005" s="2" t="s">
        <v>12</v>
      </c>
      <c r="G7005">
        <v>2.98</v>
      </c>
      <c r="H7005" s="2" t="s">
        <v>13</v>
      </c>
    </row>
    <row r="7006" spans="1:8" x14ac:dyDescent="0.3">
      <c r="A7006" s="1">
        <v>0.73133101851857552</v>
      </c>
      <c r="B7006" s="2" t="s">
        <v>16</v>
      </c>
      <c r="C7006" s="2" t="s">
        <v>14</v>
      </c>
      <c r="D7006" s="2" t="s">
        <v>10</v>
      </c>
      <c r="E7006" s="2" t="s">
        <v>11</v>
      </c>
      <c r="F7006" s="2" t="s">
        <v>12</v>
      </c>
      <c r="G7006">
        <v>2.99</v>
      </c>
      <c r="H7006" s="2" t="s">
        <v>13</v>
      </c>
    </row>
    <row r="7007" spans="1:8" x14ac:dyDescent="0.3">
      <c r="A7007" s="1">
        <v>0.73138888888894593</v>
      </c>
      <c r="B7007" s="2" t="s">
        <v>16</v>
      </c>
      <c r="C7007" s="2" t="s">
        <v>14</v>
      </c>
      <c r="D7007" s="2" t="s">
        <v>10</v>
      </c>
      <c r="E7007" s="2" t="s">
        <v>11</v>
      </c>
      <c r="F7007" s="2" t="s">
        <v>12</v>
      </c>
      <c r="G7007">
        <v>2.98</v>
      </c>
      <c r="H7007" s="2" t="s">
        <v>13</v>
      </c>
    </row>
    <row r="7008" spans="1:8" x14ac:dyDescent="0.3">
      <c r="A7008" s="1">
        <v>0.7314351851852422</v>
      </c>
      <c r="B7008" s="2" t="s">
        <v>16</v>
      </c>
      <c r="C7008" s="2" t="s">
        <v>14</v>
      </c>
      <c r="D7008" s="2" t="s">
        <v>10</v>
      </c>
      <c r="E7008" s="2" t="s">
        <v>11</v>
      </c>
      <c r="F7008" s="2" t="s">
        <v>12</v>
      </c>
      <c r="G7008">
        <v>2.98</v>
      </c>
      <c r="H7008" s="2" t="s">
        <v>13</v>
      </c>
    </row>
    <row r="7009" spans="1:8" x14ac:dyDescent="0.3">
      <c r="A7009" s="1">
        <v>0.73149305555561261</v>
      </c>
      <c r="B7009" s="2" t="s">
        <v>16</v>
      </c>
      <c r="C7009" s="2" t="s">
        <v>14</v>
      </c>
      <c r="D7009" s="2" t="s">
        <v>10</v>
      </c>
      <c r="E7009" s="2" t="s">
        <v>11</v>
      </c>
      <c r="F7009" s="2" t="s">
        <v>12</v>
      </c>
      <c r="G7009">
        <v>2.97</v>
      </c>
      <c r="H7009" s="2" t="s">
        <v>13</v>
      </c>
    </row>
    <row r="7010" spans="1:8" x14ac:dyDescent="0.3">
      <c r="A7010" s="1">
        <v>0.73153935185190888</v>
      </c>
      <c r="B7010" s="2" t="s">
        <v>16</v>
      </c>
      <c r="C7010" s="2" t="s">
        <v>14</v>
      </c>
      <c r="D7010" s="2" t="s">
        <v>10</v>
      </c>
      <c r="E7010" s="2" t="s">
        <v>11</v>
      </c>
      <c r="F7010" s="2" t="s">
        <v>12</v>
      </c>
      <c r="G7010">
        <v>2.99</v>
      </c>
      <c r="H7010" s="2" t="s">
        <v>13</v>
      </c>
    </row>
    <row r="7011" spans="1:8" x14ac:dyDescent="0.3">
      <c r="A7011" s="1">
        <v>0.7315972222222793</v>
      </c>
      <c r="B7011" s="2" t="s">
        <v>16</v>
      </c>
      <c r="C7011" s="2" t="s">
        <v>14</v>
      </c>
      <c r="D7011" s="2" t="s">
        <v>10</v>
      </c>
      <c r="E7011" s="2" t="s">
        <v>11</v>
      </c>
      <c r="F7011" s="2" t="s">
        <v>12</v>
      </c>
      <c r="G7011">
        <v>2.98</v>
      </c>
      <c r="H7011" s="2" t="s">
        <v>13</v>
      </c>
    </row>
    <row r="7012" spans="1:8" x14ac:dyDescent="0.3">
      <c r="A7012" s="1">
        <v>0.73164351851857556</v>
      </c>
      <c r="B7012" s="2" t="s">
        <v>16</v>
      </c>
      <c r="C7012" s="2" t="s">
        <v>14</v>
      </c>
      <c r="D7012" s="2" t="s">
        <v>10</v>
      </c>
      <c r="E7012" s="2" t="s">
        <v>11</v>
      </c>
      <c r="F7012" s="2" t="s">
        <v>12</v>
      </c>
      <c r="G7012">
        <v>2.98</v>
      </c>
      <c r="H7012" s="2" t="s">
        <v>13</v>
      </c>
    </row>
    <row r="7013" spans="1:8" x14ac:dyDescent="0.3">
      <c r="A7013" s="1">
        <v>0.73170138888894598</v>
      </c>
      <c r="B7013" s="2" t="s">
        <v>16</v>
      </c>
      <c r="C7013" s="2" t="s">
        <v>14</v>
      </c>
      <c r="D7013" s="2" t="s">
        <v>10</v>
      </c>
      <c r="E7013" s="2" t="s">
        <v>11</v>
      </c>
      <c r="F7013" s="2" t="s">
        <v>12</v>
      </c>
      <c r="G7013">
        <v>2.97</v>
      </c>
      <c r="H7013" s="2" t="s">
        <v>13</v>
      </c>
    </row>
    <row r="7014" spans="1:8" x14ac:dyDescent="0.3">
      <c r="A7014" s="1">
        <v>0.73174768518524225</v>
      </c>
      <c r="B7014" s="2" t="s">
        <v>16</v>
      </c>
      <c r="C7014" s="2" t="s">
        <v>14</v>
      </c>
      <c r="D7014" s="2" t="s">
        <v>10</v>
      </c>
      <c r="E7014" s="2" t="s">
        <v>11</v>
      </c>
      <c r="F7014" s="2" t="s">
        <v>12</v>
      </c>
      <c r="G7014">
        <v>2.97</v>
      </c>
      <c r="H7014" s="2" t="s">
        <v>13</v>
      </c>
    </row>
    <row r="7015" spans="1:8" x14ac:dyDescent="0.3">
      <c r="A7015" s="1">
        <v>0.73180555555561266</v>
      </c>
      <c r="B7015" s="2" t="s">
        <v>16</v>
      </c>
      <c r="C7015" s="2" t="s">
        <v>14</v>
      </c>
      <c r="D7015" s="2" t="s">
        <v>10</v>
      </c>
      <c r="E7015" s="2" t="s">
        <v>11</v>
      </c>
      <c r="F7015" s="2" t="s">
        <v>12</v>
      </c>
      <c r="G7015">
        <v>2.98</v>
      </c>
      <c r="H7015" s="2" t="s">
        <v>13</v>
      </c>
    </row>
    <row r="7016" spans="1:8" x14ac:dyDescent="0.3">
      <c r="A7016" s="1">
        <v>0.73185185185190893</v>
      </c>
      <c r="B7016" s="2" t="s">
        <v>16</v>
      </c>
      <c r="C7016" s="2" t="s">
        <v>14</v>
      </c>
      <c r="D7016" s="2" t="s">
        <v>10</v>
      </c>
      <c r="E7016" s="2" t="s">
        <v>11</v>
      </c>
      <c r="F7016" s="2" t="s">
        <v>12</v>
      </c>
      <c r="G7016">
        <v>2.99</v>
      </c>
      <c r="H7016" s="2" t="s">
        <v>13</v>
      </c>
    </row>
    <row r="7017" spans="1:8" x14ac:dyDescent="0.3">
      <c r="A7017" s="1">
        <v>0.73190972222227935</v>
      </c>
      <c r="B7017" s="2" t="s">
        <v>16</v>
      </c>
      <c r="C7017" s="2" t="s">
        <v>14</v>
      </c>
      <c r="D7017" s="2" t="s">
        <v>10</v>
      </c>
      <c r="E7017" s="2" t="s">
        <v>11</v>
      </c>
      <c r="F7017" s="2" t="s">
        <v>12</v>
      </c>
      <c r="G7017">
        <v>2.99</v>
      </c>
      <c r="H7017" s="2" t="s">
        <v>13</v>
      </c>
    </row>
    <row r="7018" spans="1:8" x14ac:dyDescent="0.3">
      <c r="A7018" s="1">
        <v>0.73195601851857561</v>
      </c>
      <c r="B7018" s="2" t="s">
        <v>16</v>
      </c>
      <c r="C7018" s="2" t="s">
        <v>14</v>
      </c>
      <c r="D7018" s="2" t="s">
        <v>10</v>
      </c>
      <c r="E7018" s="2" t="s">
        <v>11</v>
      </c>
      <c r="F7018" s="2" t="s">
        <v>12</v>
      </c>
      <c r="G7018">
        <v>2.98</v>
      </c>
      <c r="H7018" s="2" t="s">
        <v>13</v>
      </c>
    </row>
    <row r="7019" spans="1:8" x14ac:dyDescent="0.3">
      <c r="A7019" s="1">
        <v>0.73201388888894603</v>
      </c>
      <c r="B7019" s="2" t="s">
        <v>16</v>
      </c>
      <c r="C7019" s="2" t="s">
        <v>14</v>
      </c>
      <c r="D7019" s="2" t="s">
        <v>10</v>
      </c>
      <c r="E7019" s="2" t="s">
        <v>11</v>
      </c>
      <c r="F7019" s="2" t="s">
        <v>12</v>
      </c>
      <c r="G7019">
        <v>2.97</v>
      </c>
      <c r="H7019" s="2" t="s">
        <v>13</v>
      </c>
    </row>
    <row r="7020" spans="1:8" x14ac:dyDescent="0.3">
      <c r="A7020" s="1">
        <v>0.7320601851852423</v>
      </c>
      <c r="B7020" s="2" t="s">
        <v>16</v>
      </c>
      <c r="C7020" s="2" t="s">
        <v>14</v>
      </c>
      <c r="D7020" s="2" t="s">
        <v>10</v>
      </c>
      <c r="E7020" s="2" t="s">
        <v>11</v>
      </c>
      <c r="F7020" s="2" t="s">
        <v>12</v>
      </c>
      <c r="G7020">
        <v>2.98</v>
      </c>
      <c r="H7020" s="2" t="s">
        <v>13</v>
      </c>
    </row>
    <row r="7021" spans="1:8" x14ac:dyDescent="0.3">
      <c r="A7021" s="1">
        <v>0.73211805555561271</v>
      </c>
      <c r="B7021" s="2" t="s">
        <v>16</v>
      </c>
      <c r="C7021" s="2" t="s">
        <v>14</v>
      </c>
      <c r="D7021" s="2" t="s">
        <v>10</v>
      </c>
      <c r="E7021" s="2" t="s">
        <v>11</v>
      </c>
      <c r="F7021" s="2" t="s">
        <v>12</v>
      </c>
      <c r="G7021">
        <v>2.99</v>
      </c>
      <c r="H7021" s="2" t="s">
        <v>13</v>
      </c>
    </row>
    <row r="7022" spans="1:8" x14ac:dyDescent="0.3">
      <c r="A7022" s="1">
        <v>0.73216435185190898</v>
      </c>
      <c r="B7022" s="2" t="s">
        <v>16</v>
      </c>
      <c r="C7022" s="2" t="s">
        <v>14</v>
      </c>
      <c r="D7022" s="2" t="s">
        <v>10</v>
      </c>
      <c r="E7022" s="2" t="s">
        <v>11</v>
      </c>
      <c r="F7022" s="2" t="s">
        <v>12</v>
      </c>
      <c r="G7022">
        <v>2.99</v>
      </c>
      <c r="H7022" s="2" t="s">
        <v>13</v>
      </c>
    </row>
    <row r="7023" spans="1:8" x14ac:dyDescent="0.3">
      <c r="A7023" s="1">
        <v>0.7322222222222794</v>
      </c>
      <c r="B7023" s="2" t="s">
        <v>16</v>
      </c>
      <c r="C7023" s="2" t="s">
        <v>14</v>
      </c>
      <c r="D7023" s="2" t="s">
        <v>10</v>
      </c>
      <c r="E7023" s="2" t="s">
        <v>11</v>
      </c>
      <c r="F7023" s="2" t="s">
        <v>12</v>
      </c>
      <c r="G7023">
        <v>2.98</v>
      </c>
      <c r="H7023" s="2" t="s">
        <v>13</v>
      </c>
    </row>
    <row r="7024" spans="1:8" x14ac:dyDescent="0.3">
      <c r="A7024" s="1">
        <v>0.73226851851857566</v>
      </c>
      <c r="B7024" s="2" t="s">
        <v>16</v>
      </c>
      <c r="C7024" s="2" t="s">
        <v>14</v>
      </c>
      <c r="D7024" s="2" t="s">
        <v>10</v>
      </c>
      <c r="E7024" s="2" t="s">
        <v>11</v>
      </c>
      <c r="F7024" s="2" t="s">
        <v>12</v>
      </c>
      <c r="G7024">
        <v>2.97</v>
      </c>
      <c r="H7024" s="2" t="s">
        <v>13</v>
      </c>
    </row>
    <row r="7025" spans="1:8" x14ac:dyDescent="0.3">
      <c r="A7025" s="1">
        <v>0.73232638888894608</v>
      </c>
      <c r="B7025" s="2" t="s">
        <v>16</v>
      </c>
      <c r="C7025" s="2" t="s">
        <v>14</v>
      </c>
      <c r="D7025" s="2" t="s">
        <v>10</v>
      </c>
      <c r="E7025" s="2" t="s">
        <v>11</v>
      </c>
      <c r="F7025" s="2" t="s">
        <v>12</v>
      </c>
      <c r="G7025">
        <v>2.97</v>
      </c>
      <c r="H7025" s="2" t="s">
        <v>13</v>
      </c>
    </row>
    <row r="7026" spans="1:8" x14ac:dyDescent="0.3">
      <c r="A7026" s="1">
        <v>0.73237268518524234</v>
      </c>
      <c r="B7026" s="2" t="s">
        <v>16</v>
      </c>
      <c r="C7026" s="2" t="s">
        <v>14</v>
      </c>
      <c r="D7026" s="2" t="s">
        <v>10</v>
      </c>
      <c r="E7026" s="2" t="s">
        <v>11</v>
      </c>
      <c r="F7026" s="2" t="s">
        <v>12</v>
      </c>
      <c r="G7026">
        <v>2.99</v>
      </c>
      <c r="H7026" s="2" t="s">
        <v>13</v>
      </c>
    </row>
    <row r="7027" spans="1:8" x14ac:dyDescent="0.3">
      <c r="A7027" s="1">
        <v>0.73243055555561276</v>
      </c>
      <c r="B7027" s="2" t="s">
        <v>16</v>
      </c>
      <c r="C7027" s="2" t="s">
        <v>14</v>
      </c>
      <c r="D7027" s="2" t="s">
        <v>10</v>
      </c>
      <c r="E7027" s="2" t="s">
        <v>11</v>
      </c>
      <c r="F7027" s="2" t="s">
        <v>12</v>
      </c>
      <c r="G7027">
        <v>2.99</v>
      </c>
      <c r="H7027" s="2" t="s">
        <v>13</v>
      </c>
    </row>
    <row r="7028" spans="1:8" x14ac:dyDescent="0.3">
      <c r="A7028" s="1">
        <v>0.73247685185190903</v>
      </c>
      <c r="B7028" s="2" t="s">
        <v>16</v>
      </c>
      <c r="C7028" s="2" t="s">
        <v>14</v>
      </c>
      <c r="D7028" s="2" t="s">
        <v>10</v>
      </c>
      <c r="E7028" s="2" t="s">
        <v>11</v>
      </c>
      <c r="F7028" s="2" t="s">
        <v>12</v>
      </c>
      <c r="G7028">
        <v>2.97</v>
      </c>
      <c r="H7028" s="2" t="s">
        <v>13</v>
      </c>
    </row>
    <row r="7029" spans="1:8" x14ac:dyDescent="0.3">
      <c r="A7029" s="1">
        <v>0.73253472222227944</v>
      </c>
      <c r="B7029" s="2" t="s">
        <v>16</v>
      </c>
      <c r="C7029" s="2" t="s">
        <v>14</v>
      </c>
      <c r="D7029" s="2" t="s">
        <v>10</v>
      </c>
      <c r="E7029" s="2" t="s">
        <v>11</v>
      </c>
      <c r="F7029" s="2" t="s">
        <v>12</v>
      </c>
      <c r="G7029">
        <v>2.98</v>
      </c>
      <c r="H7029" s="2" t="s">
        <v>13</v>
      </c>
    </row>
    <row r="7030" spans="1:8" x14ac:dyDescent="0.3">
      <c r="A7030" s="1">
        <v>0.73258101851857571</v>
      </c>
      <c r="B7030" s="2" t="s">
        <v>16</v>
      </c>
      <c r="C7030" s="2" t="s">
        <v>14</v>
      </c>
      <c r="D7030" s="2" t="s">
        <v>10</v>
      </c>
      <c r="E7030" s="2" t="s">
        <v>11</v>
      </c>
      <c r="F7030" s="2" t="s">
        <v>12</v>
      </c>
      <c r="G7030">
        <v>2.97</v>
      </c>
      <c r="H7030" s="2" t="s">
        <v>13</v>
      </c>
    </row>
    <row r="7031" spans="1:8" x14ac:dyDescent="0.3">
      <c r="A7031" s="1">
        <v>0.73263888888894613</v>
      </c>
      <c r="B7031" s="2" t="s">
        <v>16</v>
      </c>
      <c r="C7031" s="2" t="s">
        <v>14</v>
      </c>
      <c r="D7031" s="2" t="s">
        <v>10</v>
      </c>
      <c r="E7031" s="2" t="s">
        <v>11</v>
      </c>
      <c r="F7031" s="2" t="s">
        <v>12</v>
      </c>
      <c r="G7031">
        <v>3</v>
      </c>
      <c r="H7031" s="2" t="s">
        <v>13</v>
      </c>
    </row>
    <row r="7032" spans="1:8" x14ac:dyDescent="0.3">
      <c r="A7032" s="1">
        <v>0.73268518518524239</v>
      </c>
      <c r="B7032" s="2" t="s">
        <v>16</v>
      </c>
      <c r="C7032" s="2" t="s">
        <v>14</v>
      </c>
      <c r="D7032" s="2" t="s">
        <v>10</v>
      </c>
      <c r="E7032" s="2" t="s">
        <v>11</v>
      </c>
      <c r="F7032" s="2" t="s">
        <v>12</v>
      </c>
      <c r="G7032">
        <v>2.99</v>
      </c>
      <c r="H7032" s="2" t="s">
        <v>13</v>
      </c>
    </row>
    <row r="7033" spans="1:8" x14ac:dyDescent="0.3">
      <c r="A7033" s="1">
        <v>0.73274305555561281</v>
      </c>
      <c r="B7033" s="2" t="s">
        <v>16</v>
      </c>
      <c r="C7033" s="2" t="s">
        <v>14</v>
      </c>
      <c r="D7033" s="2" t="s">
        <v>10</v>
      </c>
      <c r="E7033" s="2" t="s">
        <v>11</v>
      </c>
      <c r="F7033" s="2" t="s">
        <v>12</v>
      </c>
      <c r="G7033">
        <v>2.98</v>
      </c>
      <c r="H7033" s="2" t="s">
        <v>13</v>
      </c>
    </row>
    <row r="7034" spans="1:8" x14ac:dyDescent="0.3">
      <c r="A7034" s="1">
        <v>0.73278935185190908</v>
      </c>
      <c r="B7034" s="2" t="s">
        <v>16</v>
      </c>
      <c r="C7034" s="2" t="s">
        <v>14</v>
      </c>
      <c r="D7034" s="2" t="s">
        <v>10</v>
      </c>
      <c r="E7034" s="2" t="s">
        <v>11</v>
      </c>
      <c r="F7034" s="2" t="s">
        <v>12</v>
      </c>
      <c r="G7034">
        <v>2.98</v>
      </c>
      <c r="H7034" s="2" t="s">
        <v>13</v>
      </c>
    </row>
    <row r="7035" spans="1:8" x14ac:dyDescent="0.3">
      <c r="A7035" s="1">
        <v>0.73284722222227949</v>
      </c>
      <c r="B7035" s="2" t="s">
        <v>16</v>
      </c>
      <c r="C7035" s="2" t="s">
        <v>14</v>
      </c>
      <c r="D7035" s="2" t="s">
        <v>10</v>
      </c>
      <c r="E7035" s="2" t="s">
        <v>11</v>
      </c>
      <c r="F7035" s="2" t="s">
        <v>12</v>
      </c>
      <c r="G7035">
        <v>2.98</v>
      </c>
      <c r="H7035" s="2" t="s">
        <v>13</v>
      </c>
    </row>
    <row r="7036" spans="1:8" x14ac:dyDescent="0.3">
      <c r="A7036" s="1">
        <v>0.73289351851857576</v>
      </c>
      <c r="B7036" s="2" t="s">
        <v>16</v>
      </c>
      <c r="C7036" s="2" t="s">
        <v>14</v>
      </c>
      <c r="D7036" s="2" t="s">
        <v>10</v>
      </c>
      <c r="E7036" s="2" t="s">
        <v>11</v>
      </c>
      <c r="F7036" s="2" t="s">
        <v>12</v>
      </c>
      <c r="G7036">
        <v>2.99</v>
      </c>
      <c r="H7036" s="2" t="s">
        <v>13</v>
      </c>
    </row>
    <row r="7037" spans="1:8" x14ac:dyDescent="0.3">
      <c r="A7037" s="1">
        <v>0.73295138888894618</v>
      </c>
      <c r="B7037" s="2" t="s">
        <v>16</v>
      </c>
      <c r="C7037" s="2" t="s">
        <v>14</v>
      </c>
      <c r="D7037" s="2" t="s">
        <v>10</v>
      </c>
      <c r="E7037" s="2" t="s">
        <v>11</v>
      </c>
      <c r="F7037" s="2" t="s">
        <v>12</v>
      </c>
      <c r="G7037">
        <v>2.99</v>
      </c>
      <c r="H7037" s="2" t="s">
        <v>13</v>
      </c>
    </row>
    <row r="7038" spans="1:8" x14ac:dyDescent="0.3">
      <c r="A7038" s="1">
        <v>0.73299768518524244</v>
      </c>
      <c r="B7038" s="2" t="s">
        <v>16</v>
      </c>
      <c r="C7038" s="2" t="s">
        <v>14</v>
      </c>
      <c r="D7038" s="2" t="s">
        <v>10</v>
      </c>
      <c r="E7038" s="2" t="s">
        <v>11</v>
      </c>
      <c r="F7038" s="2" t="s">
        <v>12</v>
      </c>
      <c r="G7038">
        <v>2.97</v>
      </c>
      <c r="H7038" s="2" t="s">
        <v>13</v>
      </c>
    </row>
    <row r="7039" spans="1:8" x14ac:dyDescent="0.3">
      <c r="A7039" s="1">
        <v>0.73305555555561286</v>
      </c>
      <c r="B7039" s="2" t="s">
        <v>16</v>
      </c>
      <c r="C7039" s="2" t="s">
        <v>14</v>
      </c>
      <c r="D7039" s="2" t="s">
        <v>10</v>
      </c>
      <c r="E7039" s="2" t="s">
        <v>11</v>
      </c>
      <c r="F7039" s="2" t="s">
        <v>12</v>
      </c>
      <c r="G7039">
        <v>2.98</v>
      </c>
      <c r="H7039" s="2" t="s">
        <v>13</v>
      </c>
    </row>
    <row r="7040" spans="1:8" x14ac:dyDescent="0.3">
      <c r="A7040" s="1">
        <v>0.73310185185190913</v>
      </c>
      <c r="B7040" s="2" t="s">
        <v>16</v>
      </c>
      <c r="C7040" s="2" t="s">
        <v>14</v>
      </c>
      <c r="D7040" s="2" t="s">
        <v>10</v>
      </c>
      <c r="E7040" s="2" t="s">
        <v>11</v>
      </c>
      <c r="F7040" s="2" t="s">
        <v>12</v>
      </c>
      <c r="G7040">
        <v>2.98</v>
      </c>
      <c r="H7040" s="2" t="s">
        <v>13</v>
      </c>
    </row>
    <row r="7041" spans="1:8" x14ac:dyDescent="0.3">
      <c r="A7041" s="1">
        <v>0.73315972222227954</v>
      </c>
      <c r="B7041" s="2" t="s">
        <v>16</v>
      </c>
      <c r="C7041" s="2" t="s">
        <v>14</v>
      </c>
      <c r="D7041" s="2" t="s">
        <v>10</v>
      </c>
      <c r="E7041" s="2" t="s">
        <v>11</v>
      </c>
      <c r="F7041" s="2" t="s">
        <v>12</v>
      </c>
      <c r="G7041">
        <v>2.99</v>
      </c>
      <c r="H7041" s="2" t="s">
        <v>13</v>
      </c>
    </row>
    <row r="7042" spans="1:8" x14ac:dyDescent="0.3">
      <c r="A7042" s="1">
        <v>0.73320601851857581</v>
      </c>
      <c r="B7042" s="2" t="s">
        <v>16</v>
      </c>
      <c r="C7042" s="2" t="s">
        <v>14</v>
      </c>
      <c r="D7042" s="2" t="s">
        <v>10</v>
      </c>
      <c r="E7042" s="2" t="s">
        <v>11</v>
      </c>
      <c r="F7042" s="2" t="s">
        <v>12</v>
      </c>
      <c r="G7042">
        <v>2.98</v>
      </c>
      <c r="H7042" s="2" t="s">
        <v>13</v>
      </c>
    </row>
    <row r="7043" spans="1:8" x14ac:dyDescent="0.3">
      <c r="A7043" s="1">
        <v>0.73326388888894622</v>
      </c>
      <c r="B7043" s="2" t="s">
        <v>16</v>
      </c>
      <c r="C7043" s="2" t="s">
        <v>14</v>
      </c>
      <c r="D7043" s="2" t="s">
        <v>10</v>
      </c>
      <c r="E7043" s="2" t="s">
        <v>11</v>
      </c>
      <c r="F7043" s="2" t="s">
        <v>12</v>
      </c>
      <c r="G7043">
        <v>2.99</v>
      </c>
      <c r="H7043" s="2" t="s">
        <v>13</v>
      </c>
    </row>
    <row r="7044" spans="1:8" x14ac:dyDescent="0.3">
      <c r="A7044" s="1">
        <v>0.73331018518524249</v>
      </c>
      <c r="B7044" s="2" t="s">
        <v>16</v>
      </c>
      <c r="C7044" s="2" t="s">
        <v>14</v>
      </c>
      <c r="D7044" s="2" t="s">
        <v>10</v>
      </c>
      <c r="E7044" s="2" t="s">
        <v>11</v>
      </c>
      <c r="F7044" s="2" t="s">
        <v>12</v>
      </c>
      <c r="G7044">
        <v>2.98</v>
      </c>
      <c r="H7044" s="2" t="s">
        <v>13</v>
      </c>
    </row>
    <row r="7045" spans="1:8" x14ac:dyDescent="0.3">
      <c r="A7045" s="1">
        <v>0.73336805555561291</v>
      </c>
      <c r="B7045" s="2" t="s">
        <v>16</v>
      </c>
      <c r="C7045" s="2" t="s">
        <v>14</v>
      </c>
      <c r="D7045" s="2" t="s">
        <v>10</v>
      </c>
      <c r="E7045" s="2" t="s">
        <v>11</v>
      </c>
      <c r="F7045" s="2" t="s">
        <v>12</v>
      </c>
      <c r="G7045">
        <v>2.97</v>
      </c>
      <c r="H7045" s="2" t="s">
        <v>13</v>
      </c>
    </row>
    <row r="7046" spans="1:8" x14ac:dyDescent="0.3">
      <c r="A7046" s="1">
        <v>0.73341435185190917</v>
      </c>
      <c r="B7046" s="2" t="s">
        <v>16</v>
      </c>
      <c r="C7046" s="2" t="s">
        <v>14</v>
      </c>
      <c r="D7046" s="2" t="s">
        <v>10</v>
      </c>
      <c r="E7046" s="2" t="s">
        <v>11</v>
      </c>
      <c r="F7046" s="2" t="s">
        <v>12</v>
      </c>
      <c r="G7046">
        <v>2.98</v>
      </c>
      <c r="H7046" s="2" t="s">
        <v>13</v>
      </c>
    </row>
    <row r="7047" spans="1:8" x14ac:dyDescent="0.3">
      <c r="A7047" s="1">
        <v>0.73347222222227959</v>
      </c>
      <c r="B7047" s="2" t="s">
        <v>16</v>
      </c>
      <c r="C7047" s="2" t="s">
        <v>14</v>
      </c>
      <c r="D7047" s="2" t="s">
        <v>10</v>
      </c>
      <c r="E7047" s="2" t="s">
        <v>11</v>
      </c>
      <c r="F7047" s="2" t="s">
        <v>12</v>
      </c>
      <c r="G7047">
        <v>2.98</v>
      </c>
      <c r="H7047" s="2" t="s">
        <v>13</v>
      </c>
    </row>
    <row r="7048" spans="1:8" x14ac:dyDescent="0.3">
      <c r="A7048" s="1">
        <v>0.73351851851857586</v>
      </c>
      <c r="B7048" s="2" t="s">
        <v>16</v>
      </c>
      <c r="C7048" s="2" t="s">
        <v>14</v>
      </c>
      <c r="D7048" s="2" t="s">
        <v>10</v>
      </c>
      <c r="E7048" s="2" t="s">
        <v>11</v>
      </c>
      <c r="F7048" s="2" t="s">
        <v>12</v>
      </c>
      <c r="G7048">
        <v>2.99</v>
      </c>
      <c r="H7048" s="2" t="s">
        <v>13</v>
      </c>
    </row>
    <row r="7049" spans="1:8" x14ac:dyDescent="0.3">
      <c r="A7049" s="1">
        <v>0.73357638888894627</v>
      </c>
      <c r="B7049" s="2" t="s">
        <v>16</v>
      </c>
      <c r="C7049" s="2" t="s">
        <v>14</v>
      </c>
      <c r="D7049" s="2" t="s">
        <v>10</v>
      </c>
      <c r="E7049" s="2" t="s">
        <v>11</v>
      </c>
      <c r="F7049" s="2" t="s">
        <v>12</v>
      </c>
      <c r="G7049">
        <v>2.97</v>
      </c>
      <c r="H7049" s="2" t="s">
        <v>13</v>
      </c>
    </row>
    <row r="7050" spans="1:8" x14ac:dyDescent="0.3">
      <c r="A7050" s="1">
        <v>0.73362268518524254</v>
      </c>
      <c r="B7050" s="2" t="s">
        <v>16</v>
      </c>
      <c r="C7050" s="2" t="s">
        <v>14</v>
      </c>
      <c r="D7050" s="2" t="s">
        <v>10</v>
      </c>
      <c r="E7050" s="2" t="s">
        <v>11</v>
      </c>
      <c r="F7050" s="2" t="s">
        <v>12</v>
      </c>
      <c r="G7050">
        <v>2.97</v>
      </c>
      <c r="H7050" s="2" t="s">
        <v>13</v>
      </c>
    </row>
    <row r="7051" spans="1:8" x14ac:dyDescent="0.3">
      <c r="A7051" s="1">
        <v>0.73368055555561296</v>
      </c>
      <c r="B7051" s="2" t="s">
        <v>16</v>
      </c>
      <c r="C7051" s="2" t="s">
        <v>14</v>
      </c>
      <c r="D7051" s="2" t="s">
        <v>10</v>
      </c>
      <c r="E7051" s="2" t="s">
        <v>11</v>
      </c>
      <c r="F7051" s="2" t="s">
        <v>12</v>
      </c>
      <c r="G7051">
        <v>2.98</v>
      </c>
      <c r="H7051" s="2" t="s">
        <v>13</v>
      </c>
    </row>
    <row r="7052" spans="1:8" x14ac:dyDescent="0.3">
      <c r="A7052" s="1">
        <v>0.73372685185190922</v>
      </c>
      <c r="B7052" s="2" t="s">
        <v>16</v>
      </c>
      <c r="C7052" s="2" t="s">
        <v>14</v>
      </c>
      <c r="D7052" s="2" t="s">
        <v>10</v>
      </c>
      <c r="E7052" s="2" t="s">
        <v>11</v>
      </c>
      <c r="F7052" s="2" t="s">
        <v>12</v>
      </c>
      <c r="G7052">
        <v>2.99</v>
      </c>
      <c r="H7052" s="2" t="s">
        <v>13</v>
      </c>
    </row>
    <row r="7053" spans="1:8" x14ac:dyDescent="0.3">
      <c r="A7053" s="1">
        <v>0.73378472222227964</v>
      </c>
      <c r="B7053" s="2" t="s">
        <v>16</v>
      </c>
      <c r="C7053" s="2" t="s">
        <v>14</v>
      </c>
      <c r="D7053" s="2" t="s">
        <v>10</v>
      </c>
      <c r="E7053" s="2" t="s">
        <v>11</v>
      </c>
      <c r="F7053" s="2" t="s">
        <v>12</v>
      </c>
      <c r="G7053">
        <v>2.99</v>
      </c>
      <c r="H7053" s="2" t="s">
        <v>13</v>
      </c>
    </row>
    <row r="7054" spans="1:8" x14ac:dyDescent="0.3">
      <c r="A7054" s="1">
        <v>0.73383101851857591</v>
      </c>
      <c r="B7054" s="2" t="s">
        <v>16</v>
      </c>
      <c r="C7054" s="2" t="s">
        <v>14</v>
      </c>
      <c r="D7054" s="2" t="s">
        <v>10</v>
      </c>
      <c r="E7054" s="2" t="s">
        <v>11</v>
      </c>
      <c r="F7054" s="2" t="s">
        <v>12</v>
      </c>
      <c r="G7054">
        <v>2.98</v>
      </c>
      <c r="H7054" s="2" t="s">
        <v>13</v>
      </c>
    </row>
    <row r="7055" spans="1:8" x14ac:dyDescent="0.3">
      <c r="A7055" s="1">
        <v>0.73388888888894632</v>
      </c>
      <c r="B7055" s="2" t="s">
        <v>16</v>
      </c>
      <c r="C7055" s="2" t="s">
        <v>14</v>
      </c>
      <c r="D7055" s="2" t="s">
        <v>10</v>
      </c>
      <c r="E7055" s="2" t="s">
        <v>11</v>
      </c>
      <c r="F7055" s="2" t="s">
        <v>12</v>
      </c>
      <c r="G7055">
        <v>2.97</v>
      </c>
      <c r="H7055" s="2" t="s">
        <v>13</v>
      </c>
    </row>
    <row r="7056" spans="1:8" x14ac:dyDescent="0.3">
      <c r="A7056" s="1">
        <v>0.73393518518524259</v>
      </c>
      <c r="B7056" s="2" t="s">
        <v>16</v>
      </c>
      <c r="C7056" s="2" t="s">
        <v>14</v>
      </c>
      <c r="D7056" s="2" t="s">
        <v>10</v>
      </c>
      <c r="E7056" s="2" t="s">
        <v>11</v>
      </c>
      <c r="F7056" s="2" t="s">
        <v>12</v>
      </c>
      <c r="G7056">
        <v>2.98</v>
      </c>
      <c r="H7056" s="2" t="s">
        <v>13</v>
      </c>
    </row>
    <row r="7057" spans="1:8" x14ac:dyDescent="0.3">
      <c r="A7057" s="1">
        <v>0.73399305555561301</v>
      </c>
      <c r="B7057" s="2" t="s">
        <v>16</v>
      </c>
      <c r="C7057" s="2" t="s">
        <v>14</v>
      </c>
      <c r="D7057" s="2" t="s">
        <v>10</v>
      </c>
      <c r="E7057" s="2" t="s">
        <v>11</v>
      </c>
      <c r="F7057" s="2" t="s">
        <v>12</v>
      </c>
      <c r="G7057">
        <v>2.98</v>
      </c>
      <c r="H7057" s="2" t="s">
        <v>13</v>
      </c>
    </row>
    <row r="7058" spans="1:8" x14ac:dyDescent="0.3">
      <c r="A7058" s="1">
        <v>0.73403935185190927</v>
      </c>
      <c r="B7058" s="2" t="s">
        <v>16</v>
      </c>
      <c r="C7058" s="2" t="s">
        <v>14</v>
      </c>
      <c r="D7058" s="2" t="s">
        <v>10</v>
      </c>
      <c r="E7058" s="2" t="s">
        <v>11</v>
      </c>
      <c r="F7058" s="2" t="s">
        <v>12</v>
      </c>
      <c r="G7058">
        <v>2.99</v>
      </c>
      <c r="H7058" s="2" t="s">
        <v>13</v>
      </c>
    </row>
    <row r="7059" spans="1:8" x14ac:dyDescent="0.3">
      <c r="A7059" s="1">
        <v>0.73409722222227969</v>
      </c>
      <c r="B7059" s="2" t="s">
        <v>16</v>
      </c>
      <c r="C7059" s="2" t="s">
        <v>14</v>
      </c>
      <c r="D7059" s="2" t="s">
        <v>10</v>
      </c>
      <c r="E7059" s="2" t="s">
        <v>11</v>
      </c>
      <c r="F7059" s="2" t="s">
        <v>12</v>
      </c>
      <c r="G7059">
        <v>2.98</v>
      </c>
      <c r="H7059" s="2" t="s">
        <v>13</v>
      </c>
    </row>
    <row r="7060" spans="1:8" x14ac:dyDescent="0.3">
      <c r="A7060" s="1">
        <v>0.73414351851857595</v>
      </c>
      <c r="B7060" s="2" t="s">
        <v>16</v>
      </c>
      <c r="C7060" s="2" t="s">
        <v>14</v>
      </c>
      <c r="D7060" s="2" t="s">
        <v>10</v>
      </c>
      <c r="E7060" s="2" t="s">
        <v>11</v>
      </c>
      <c r="F7060" s="2" t="s">
        <v>12</v>
      </c>
      <c r="G7060">
        <v>2.97</v>
      </c>
      <c r="H7060" s="2" t="s">
        <v>13</v>
      </c>
    </row>
    <row r="7061" spans="1:8" x14ac:dyDescent="0.3">
      <c r="A7061" s="1">
        <v>0.73420138888894637</v>
      </c>
      <c r="B7061" s="2" t="s">
        <v>16</v>
      </c>
      <c r="C7061" s="2" t="s">
        <v>14</v>
      </c>
      <c r="D7061" s="2" t="s">
        <v>10</v>
      </c>
      <c r="E7061" s="2" t="s">
        <v>11</v>
      </c>
      <c r="F7061" s="2" t="s">
        <v>12</v>
      </c>
      <c r="G7061">
        <v>2.97</v>
      </c>
      <c r="H7061" s="2" t="s">
        <v>13</v>
      </c>
    </row>
    <row r="7062" spans="1:8" x14ac:dyDescent="0.3">
      <c r="A7062" s="1">
        <v>0.73424768518524264</v>
      </c>
      <c r="B7062" s="2" t="s">
        <v>16</v>
      </c>
      <c r="C7062" s="2" t="s">
        <v>14</v>
      </c>
      <c r="D7062" s="2" t="s">
        <v>10</v>
      </c>
      <c r="E7062" s="2" t="s">
        <v>11</v>
      </c>
      <c r="F7062" s="2" t="s">
        <v>12</v>
      </c>
      <c r="G7062">
        <v>2.98</v>
      </c>
      <c r="H7062" s="2" t="s">
        <v>13</v>
      </c>
    </row>
    <row r="7063" spans="1:8" x14ac:dyDescent="0.3">
      <c r="A7063" s="1">
        <v>0.73430555555561305</v>
      </c>
      <c r="B7063" s="2" t="s">
        <v>16</v>
      </c>
      <c r="C7063" s="2" t="s">
        <v>14</v>
      </c>
      <c r="D7063" s="2" t="s">
        <v>10</v>
      </c>
      <c r="E7063" s="2" t="s">
        <v>11</v>
      </c>
      <c r="F7063" s="2" t="s">
        <v>12</v>
      </c>
      <c r="G7063">
        <v>2.99</v>
      </c>
      <c r="H7063" s="2" t="s">
        <v>13</v>
      </c>
    </row>
    <row r="7064" spans="1:8" x14ac:dyDescent="0.3">
      <c r="A7064" s="1">
        <v>0.73435185185190932</v>
      </c>
      <c r="B7064" s="2" t="s">
        <v>16</v>
      </c>
      <c r="C7064" s="2" t="s">
        <v>14</v>
      </c>
      <c r="D7064" s="2" t="s">
        <v>10</v>
      </c>
      <c r="E7064" s="2" t="s">
        <v>11</v>
      </c>
      <c r="F7064" s="2" t="s">
        <v>12</v>
      </c>
      <c r="G7064">
        <v>2.98</v>
      </c>
      <c r="H7064" s="2" t="s">
        <v>13</v>
      </c>
    </row>
    <row r="7065" spans="1:8" x14ac:dyDescent="0.3">
      <c r="A7065" s="1">
        <v>0.73440972222227974</v>
      </c>
      <c r="B7065" s="2" t="s">
        <v>16</v>
      </c>
      <c r="C7065" s="2" t="s">
        <v>14</v>
      </c>
      <c r="D7065" s="2" t="s">
        <v>10</v>
      </c>
      <c r="E7065" s="2" t="s">
        <v>11</v>
      </c>
      <c r="F7065" s="2" t="s">
        <v>12</v>
      </c>
      <c r="G7065">
        <v>2.97</v>
      </c>
      <c r="H7065" s="2" t="s">
        <v>13</v>
      </c>
    </row>
    <row r="7066" spans="1:8" x14ac:dyDescent="0.3">
      <c r="A7066" s="1">
        <v>0.734456018518576</v>
      </c>
      <c r="B7066" s="2" t="s">
        <v>16</v>
      </c>
      <c r="C7066" s="2" t="s">
        <v>14</v>
      </c>
      <c r="D7066" s="2" t="s">
        <v>10</v>
      </c>
      <c r="E7066" s="2" t="s">
        <v>11</v>
      </c>
      <c r="F7066" s="2" t="s">
        <v>12</v>
      </c>
      <c r="G7066">
        <v>2.97</v>
      </c>
      <c r="H7066" s="2" t="s">
        <v>13</v>
      </c>
    </row>
    <row r="7067" spans="1:8" x14ac:dyDescent="0.3">
      <c r="A7067" s="1">
        <v>0.73451388888894642</v>
      </c>
      <c r="B7067" s="2" t="s">
        <v>16</v>
      </c>
      <c r="C7067" s="2" t="s">
        <v>14</v>
      </c>
      <c r="D7067" s="2" t="s">
        <v>10</v>
      </c>
      <c r="E7067" s="2" t="s">
        <v>11</v>
      </c>
      <c r="F7067" s="2" t="s">
        <v>12</v>
      </c>
      <c r="G7067">
        <v>2.99</v>
      </c>
      <c r="H7067" s="2" t="s">
        <v>13</v>
      </c>
    </row>
    <row r="7068" spans="1:8" x14ac:dyDescent="0.3">
      <c r="A7068" s="1">
        <v>0.73456018518524269</v>
      </c>
      <c r="B7068" s="2" t="s">
        <v>16</v>
      </c>
      <c r="C7068" s="2" t="s">
        <v>14</v>
      </c>
      <c r="D7068" s="2" t="s">
        <v>10</v>
      </c>
      <c r="E7068" s="2" t="s">
        <v>11</v>
      </c>
      <c r="F7068" s="2" t="s">
        <v>12</v>
      </c>
      <c r="G7068">
        <v>2.99</v>
      </c>
      <c r="H7068" s="2" t="s">
        <v>13</v>
      </c>
    </row>
    <row r="7069" spans="1:8" x14ac:dyDescent="0.3">
      <c r="A7069" s="1">
        <v>0.7346180555556131</v>
      </c>
      <c r="B7069" s="2" t="s">
        <v>16</v>
      </c>
      <c r="C7069" s="2" t="s">
        <v>14</v>
      </c>
      <c r="D7069" s="2" t="s">
        <v>10</v>
      </c>
      <c r="E7069" s="2" t="s">
        <v>11</v>
      </c>
      <c r="F7069" s="2" t="s">
        <v>12</v>
      </c>
      <c r="G7069">
        <v>2.98</v>
      </c>
      <c r="H7069" s="2" t="s">
        <v>13</v>
      </c>
    </row>
    <row r="7070" spans="1:8" x14ac:dyDescent="0.3">
      <c r="A7070" s="1">
        <v>0.73466435185190937</v>
      </c>
      <c r="B7070" s="2" t="s">
        <v>16</v>
      </c>
      <c r="C7070" s="2" t="s">
        <v>14</v>
      </c>
      <c r="D7070" s="2" t="s">
        <v>10</v>
      </c>
      <c r="E7070" s="2" t="s">
        <v>11</v>
      </c>
      <c r="F7070" s="2" t="s">
        <v>12</v>
      </c>
      <c r="G7070">
        <v>2.98</v>
      </c>
      <c r="H7070" s="2" t="s">
        <v>13</v>
      </c>
    </row>
    <row r="7071" spans="1:8" x14ac:dyDescent="0.3">
      <c r="A7071" s="1">
        <v>0.73472222222227979</v>
      </c>
      <c r="B7071" s="2" t="s">
        <v>16</v>
      </c>
      <c r="C7071" s="2" t="s">
        <v>14</v>
      </c>
      <c r="D7071" s="2" t="s">
        <v>10</v>
      </c>
      <c r="E7071" s="2" t="s">
        <v>11</v>
      </c>
      <c r="F7071" s="2" t="s">
        <v>12</v>
      </c>
      <c r="G7071">
        <v>2.98</v>
      </c>
      <c r="H7071" s="2" t="s">
        <v>13</v>
      </c>
    </row>
    <row r="7072" spans="1:8" x14ac:dyDescent="0.3">
      <c r="A7072" s="1">
        <v>0.73476851851857605</v>
      </c>
      <c r="B7072" s="2" t="s">
        <v>16</v>
      </c>
      <c r="C7072" s="2" t="s">
        <v>14</v>
      </c>
      <c r="D7072" s="2" t="s">
        <v>10</v>
      </c>
      <c r="E7072" s="2" t="s">
        <v>11</v>
      </c>
      <c r="F7072" s="2" t="s">
        <v>12</v>
      </c>
      <c r="G7072">
        <v>2.99</v>
      </c>
      <c r="H7072" s="2" t="s">
        <v>13</v>
      </c>
    </row>
    <row r="7073" spans="1:8" x14ac:dyDescent="0.3">
      <c r="A7073" s="1">
        <v>0.73482638888894647</v>
      </c>
      <c r="B7073" s="2" t="s">
        <v>16</v>
      </c>
      <c r="C7073" s="2" t="s">
        <v>14</v>
      </c>
      <c r="D7073" s="2" t="s">
        <v>10</v>
      </c>
      <c r="E7073" s="2" t="s">
        <v>11</v>
      </c>
      <c r="F7073" s="2" t="s">
        <v>12</v>
      </c>
      <c r="G7073">
        <v>3</v>
      </c>
      <c r="H7073" s="2" t="s">
        <v>13</v>
      </c>
    </row>
    <row r="7074" spans="1:8" x14ac:dyDescent="0.3">
      <c r="A7074" s="1">
        <v>0.73487268518524274</v>
      </c>
      <c r="B7074" s="2" t="s">
        <v>16</v>
      </c>
      <c r="C7074" s="2" t="s">
        <v>14</v>
      </c>
      <c r="D7074" s="2" t="s">
        <v>10</v>
      </c>
      <c r="E7074" s="2" t="s">
        <v>11</v>
      </c>
      <c r="F7074" s="2" t="s">
        <v>12</v>
      </c>
      <c r="G7074">
        <v>2.98</v>
      </c>
      <c r="H7074" s="2" t="s">
        <v>13</v>
      </c>
    </row>
    <row r="7075" spans="1:8" x14ac:dyDescent="0.3">
      <c r="A7075" s="1">
        <v>0.73493055555561315</v>
      </c>
      <c r="B7075" s="2" t="s">
        <v>16</v>
      </c>
      <c r="C7075" s="2" t="s">
        <v>14</v>
      </c>
      <c r="D7075" s="2" t="s">
        <v>10</v>
      </c>
      <c r="E7075" s="2" t="s">
        <v>11</v>
      </c>
      <c r="F7075" s="2" t="s">
        <v>12</v>
      </c>
      <c r="G7075">
        <v>2.98</v>
      </c>
      <c r="H7075" s="2" t="s">
        <v>13</v>
      </c>
    </row>
    <row r="7076" spans="1:8" x14ac:dyDescent="0.3">
      <c r="A7076" s="1">
        <v>0.73497685185190942</v>
      </c>
      <c r="B7076" s="2" t="s">
        <v>16</v>
      </c>
      <c r="C7076" s="2" t="s">
        <v>14</v>
      </c>
      <c r="D7076" s="2" t="s">
        <v>10</v>
      </c>
      <c r="E7076" s="2" t="s">
        <v>11</v>
      </c>
      <c r="F7076" s="2" t="s">
        <v>12</v>
      </c>
      <c r="G7076">
        <v>2.97</v>
      </c>
      <c r="H7076" s="2" t="s">
        <v>13</v>
      </c>
    </row>
    <row r="7077" spans="1:8" x14ac:dyDescent="0.3">
      <c r="A7077" s="1">
        <v>0.73503472222227983</v>
      </c>
      <c r="B7077" s="2" t="s">
        <v>16</v>
      </c>
      <c r="C7077" s="2" t="s">
        <v>14</v>
      </c>
      <c r="D7077" s="2" t="s">
        <v>10</v>
      </c>
      <c r="E7077" s="2" t="s">
        <v>11</v>
      </c>
      <c r="F7077" s="2" t="s">
        <v>12</v>
      </c>
      <c r="G7077">
        <v>2.99</v>
      </c>
      <c r="H7077" s="2" t="s">
        <v>13</v>
      </c>
    </row>
    <row r="7078" spans="1:8" x14ac:dyDescent="0.3">
      <c r="A7078" s="1">
        <v>0.7350810185185761</v>
      </c>
      <c r="B7078" s="2" t="s">
        <v>16</v>
      </c>
      <c r="C7078" s="2" t="s">
        <v>14</v>
      </c>
      <c r="D7078" s="2" t="s">
        <v>10</v>
      </c>
      <c r="E7078" s="2" t="s">
        <v>11</v>
      </c>
      <c r="F7078" s="2" t="s">
        <v>12</v>
      </c>
      <c r="G7078">
        <v>2.99</v>
      </c>
      <c r="H7078" s="2" t="s">
        <v>13</v>
      </c>
    </row>
    <row r="7079" spans="1:8" x14ac:dyDescent="0.3">
      <c r="A7079" s="1">
        <v>0.73513888888894652</v>
      </c>
      <c r="B7079" s="2" t="s">
        <v>16</v>
      </c>
      <c r="C7079" s="2" t="s">
        <v>14</v>
      </c>
      <c r="D7079" s="2" t="s">
        <v>10</v>
      </c>
      <c r="E7079" s="2" t="s">
        <v>11</v>
      </c>
      <c r="F7079" s="2" t="s">
        <v>12</v>
      </c>
      <c r="G7079">
        <v>2.99</v>
      </c>
      <c r="H7079" s="2" t="s">
        <v>13</v>
      </c>
    </row>
    <row r="7080" spans="1:8" x14ac:dyDescent="0.3">
      <c r="A7080" s="1">
        <v>0.73518518518524278</v>
      </c>
      <c r="B7080" s="2" t="s">
        <v>16</v>
      </c>
      <c r="C7080" s="2" t="s">
        <v>14</v>
      </c>
      <c r="D7080" s="2" t="s">
        <v>10</v>
      </c>
      <c r="E7080" s="2" t="s">
        <v>11</v>
      </c>
      <c r="F7080" s="2" t="s">
        <v>12</v>
      </c>
      <c r="G7080">
        <v>2.97</v>
      </c>
      <c r="H7080" s="2" t="s">
        <v>13</v>
      </c>
    </row>
    <row r="7081" spans="1:8" x14ac:dyDescent="0.3">
      <c r="A7081" s="1">
        <v>0.7352430555556132</v>
      </c>
      <c r="B7081" s="2" t="s">
        <v>16</v>
      </c>
      <c r="C7081" s="2" t="s">
        <v>14</v>
      </c>
      <c r="D7081" s="2" t="s">
        <v>10</v>
      </c>
      <c r="E7081" s="2" t="s">
        <v>11</v>
      </c>
      <c r="F7081" s="2" t="s">
        <v>12</v>
      </c>
      <c r="G7081">
        <v>2.97</v>
      </c>
      <c r="H7081" s="2" t="s">
        <v>13</v>
      </c>
    </row>
    <row r="7082" spans="1:8" x14ac:dyDescent="0.3">
      <c r="A7082" s="1">
        <v>0.73528935185190947</v>
      </c>
      <c r="B7082" s="2" t="s">
        <v>16</v>
      </c>
      <c r="C7082" s="2" t="s">
        <v>14</v>
      </c>
      <c r="D7082" s="2" t="s">
        <v>10</v>
      </c>
      <c r="E7082" s="2" t="s">
        <v>11</v>
      </c>
      <c r="F7082" s="2" t="s">
        <v>12</v>
      </c>
      <c r="G7082">
        <v>2.98</v>
      </c>
      <c r="H7082" s="2" t="s">
        <v>13</v>
      </c>
    </row>
    <row r="7083" spans="1:8" x14ac:dyDescent="0.3">
      <c r="A7083" s="1">
        <v>0.73534722222227988</v>
      </c>
      <c r="B7083" s="2" t="s">
        <v>16</v>
      </c>
      <c r="C7083" s="2" t="s">
        <v>14</v>
      </c>
      <c r="D7083" s="2" t="s">
        <v>10</v>
      </c>
      <c r="E7083" s="2" t="s">
        <v>11</v>
      </c>
      <c r="F7083" s="2" t="s">
        <v>12</v>
      </c>
      <c r="G7083">
        <v>2.99</v>
      </c>
      <c r="H7083" s="2" t="s">
        <v>13</v>
      </c>
    </row>
    <row r="7084" spans="1:8" x14ac:dyDescent="0.3">
      <c r="A7084" s="1">
        <v>0.73539351851857615</v>
      </c>
      <c r="B7084" s="2" t="s">
        <v>16</v>
      </c>
      <c r="C7084" s="2" t="s">
        <v>14</v>
      </c>
      <c r="D7084" s="2" t="s">
        <v>10</v>
      </c>
      <c r="E7084" s="2" t="s">
        <v>11</v>
      </c>
      <c r="F7084" s="2" t="s">
        <v>12</v>
      </c>
      <c r="G7084">
        <v>2.99</v>
      </c>
      <c r="H7084" s="2" t="s">
        <v>13</v>
      </c>
    </row>
    <row r="7085" spans="1:8" x14ac:dyDescent="0.3">
      <c r="A7085" s="1">
        <v>0.73545138888894657</v>
      </c>
      <c r="B7085" s="2" t="s">
        <v>16</v>
      </c>
      <c r="C7085" s="2" t="s">
        <v>14</v>
      </c>
      <c r="D7085" s="2" t="s">
        <v>10</v>
      </c>
      <c r="E7085" s="2" t="s">
        <v>11</v>
      </c>
      <c r="F7085" s="2" t="s">
        <v>12</v>
      </c>
      <c r="G7085">
        <v>2.98</v>
      </c>
      <c r="H7085" s="2" t="s">
        <v>13</v>
      </c>
    </row>
    <row r="7086" spans="1:8" x14ac:dyDescent="0.3">
      <c r="A7086" s="1">
        <v>0.73549768518524283</v>
      </c>
      <c r="B7086" s="2" t="s">
        <v>16</v>
      </c>
      <c r="C7086" s="2" t="s">
        <v>14</v>
      </c>
      <c r="D7086" s="2" t="s">
        <v>10</v>
      </c>
      <c r="E7086" s="2" t="s">
        <v>11</v>
      </c>
      <c r="F7086" s="2" t="s">
        <v>12</v>
      </c>
      <c r="G7086">
        <v>2.97</v>
      </c>
      <c r="H7086" s="2" t="s">
        <v>13</v>
      </c>
    </row>
    <row r="7087" spans="1:8" x14ac:dyDescent="0.3">
      <c r="A7087" s="1">
        <v>0.73555555555561325</v>
      </c>
      <c r="B7087" s="2" t="s">
        <v>16</v>
      </c>
      <c r="C7087" s="2" t="s">
        <v>14</v>
      </c>
      <c r="D7087" s="2" t="s">
        <v>10</v>
      </c>
      <c r="E7087" s="2" t="s">
        <v>11</v>
      </c>
      <c r="F7087" s="2" t="s">
        <v>12</v>
      </c>
      <c r="G7087">
        <v>2.97</v>
      </c>
      <c r="H7087" s="2" t="s">
        <v>13</v>
      </c>
    </row>
    <row r="7088" spans="1:8" x14ac:dyDescent="0.3">
      <c r="A7088" s="1">
        <v>0.73560185185190952</v>
      </c>
      <c r="B7088" s="2" t="s">
        <v>16</v>
      </c>
      <c r="C7088" s="2" t="s">
        <v>14</v>
      </c>
      <c r="D7088" s="2" t="s">
        <v>10</v>
      </c>
      <c r="E7088" s="2" t="s">
        <v>11</v>
      </c>
      <c r="F7088" s="2" t="s">
        <v>12</v>
      </c>
      <c r="G7088">
        <v>2.99</v>
      </c>
      <c r="H7088" s="2" t="s">
        <v>13</v>
      </c>
    </row>
    <row r="7089" spans="1:8" x14ac:dyDescent="0.3">
      <c r="A7089" s="1">
        <v>0.73565972222227993</v>
      </c>
      <c r="B7089" s="2" t="s">
        <v>16</v>
      </c>
      <c r="C7089" s="2" t="s">
        <v>14</v>
      </c>
      <c r="D7089" s="2" t="s">
        <v>10</v>
      </c>
      <c r="E7089" s="2" t="s">
        <v>11</v>
      </c>
      <c r="F7089" s="2" t="s">
        <v>12</v>
      </c>
      <c r="G7089">
        <v>2.99</v>
      </c>
      <c r="H7089" s="2" t="s">
        <v>13</v>
      </c>
    </row>
    <row r="7090" spans="1:8" x14ac:dyDescent="0.3">
      <c r="A7090" s="1">
        <v>0.7357060185185762</v>
      </c>
      <c r="B7090" s="2" t="s">
        <v>16</v>
      </c>
      <c r="C7090" s="2" t="s">
        <v>14</v>
      </c>
      <c r="D7090" s="2" t="s">
        <v>10</v>
      </c>
      <c r="E7090" s="2" t="s">
        <v>11</v>
      </c>
      <c r="F7090" s="2" t="s">
        <v>12</v>
      </c>
      <c r="G7090">
        <v>2.97</v>
      </c>
      <c r="H7090" s="2" t="s">
        <v>13</v>
      </c>
    </row>
    <row r="7091" spans="1:8" x14ac:dyDescent="0.3">
      <c r="A7091" s="1">
        <v>0.73576388888894662</v>
      </c>
      <c r="B7091" s="2" t="s">
        <v>16</v>
      </c>
      <c r="C7091" s="2" t="s">
        <v>9</v>
      </c>
      <c r="D7091" s="2" t="s">
        <v>10</v>
      </c>
      <c r="E7091" s="2" t="s">
        <v>11</v>
      </c>
      <c r="F7091" s="2" t="s">
        <v>12</v>
      </c>
      <c r="G7091">
        <v>2.97</v>
      </c>
      <c r="H7091" s="2" t="s">
        <v>13</v>
      </c>
    </row>
    <row r="7092" spans="1:8" x14ac:dyDescent="0.3">
      <c r="A7092" s="1">
        <v>0.73581018518524288</v>
      </c>
      <c r="B7092" s="2" t="s">
        <v>16</v>
      </c>
      <c r="C7092" s="2" t="s">
        <v>14</v>
      </c>
      <c r="D7092" s="2" t="s">
        <v>10</v>
      </c>
      <c r="E7092" s="2" t="s">
        <v>11</v>
      </c>
      <c r="F7092" s="2" t="s">
        <v>12</v>
      </c>
      <c r="G7092">
        <v>2.97</v>
      </c>
      <c r="H7092" s="2" t="s">
        <v>13</v>
      </c>
    </row>
    <row r="7093" spans="1:8" x14ac:dyDescent="0.3">
      <c r="A7093" s="1">
        <v>0.7358680555556133</v>
      </c>
      <c r="B7093" s="2" t="s">
        <v>16</v>
      </c>
      <c r="C7093" s="2" t="s">
        <v>14</v>
      </c>
      <c r="D7093" s="2" t="s">
        <v>10</v>
      </c>
      <c r="E7093" s="2" t="s">
        <v>11</v>
      </c>
      <c r="F7093" s="2" t="s">
        <v>12</v>
      </c>
      <c r="G7093">
        <v>2.99</v>
      </c>
      <c r="H7093" s="2" t="s">
        <v>13</v>
      </c>
    </row>
    <row r="7094" spans="1:8" x14ac:dyDescent="0.3">
      <c r="A7094" s="1">
        <v>0.73591435185190957</v>
      </c>
      <c r="B7094" s="2" t="s">
        <v>16</v>
      </c>
      <c r="C7094" s="2" t="s">
        <v>14</v>
      </c>
      <c r="D7094" s="2" t="s">
        <v>10</v>
      </c>
      <c r="E7094" s="2" t="s">
        <v>11</v>
      </c>
      <c r="F7094" s="2" t="s">
        <v>12</v>
      </c>
      <c r="G7094">
        <v>2.99</v>
      </c>
      <c r="H7094" s="2" t="s">
        <v>13</v>
      </c>
    </row>
    <row r="7095" spans="1:8" x14ac:dyDescent="0.3">
      <c r="A7095" s="1">
        <v>0.73597222222227998</v>
      </c>
      <c r="B7095" s="2" t="s">
        <v>16</v>
      </c>
      <c r="C7095" s="2" t="s">
        <v>14</v>
      </c>
      <c r="D7095" s="2" t="s">
        <v>10</v>
      </c>
      <c r="E7095" s="2" t="s">
        <v>11</v>
      </c>
      <c r="F7095" s="2" t="s">
        <v>12</v>
      </c>
      <c r="G7095">
        <v>2.9600000000000004</v>
      </c>
      <c r="H7095" s="2" t="s">
        <v>13</v>
      </c>
    </row>
    <row r="7096" spans="1:8" x14ac:dyDescent="0.3">
      <c r="A7096" s="1">
        <v>0.73601851851857625</v>
      </c>
      <c r="B7096" s="2" t="s">
        <v>16</v>
      </c>
      <c r="C7096" s="2" t="s">
        <v>9</v>
      </c>
      <c r="D7096" s="2" t="s">
        <v>10</v>
      </c>
      <c r="E7096" s="2" t="s">
        <v>11</v>
      </c>
      <c r="F7096" s="2" t="s">
        <v>12</v>
      </c>
      <c r="G7096">
        <v>2.97</v>
      </c>
      <c r="H7096" s="2" t="s">
        <v>13</v>
      </c>
    </row>
    <row r="7097" spans="1:8" x14ac:dyDescent="0.3">
      <c r="A7097" s="1">
        <v>0.73607638888894666</v>
      </c>
      <c r="B7097" s="2" t="s">
        <v>16</v>
      </c>
      <c r="C7097" s="2" t="s">
        <v>14</v>
      </c>
      <c r="D7097" s="2" t="s">
        <v>10</v>
      </c>
      <c r="E7097" s="2" t="s">
        <v>11</v>
      </c>
      <c r="F7097" s="2" t="s">
        <v>12</v>
      </c>
      <c r="G7097">
        <v>2.9600000000000004</v>
      </c>
      <c r="H7097" s="2" t="s">
        <v>13</v>
      </c>
    </row>
    <row r="7098" spans="1:8" x14ac:dyDescent="0.3">
      <c r="A7098" s="1">
        <v>0.73612268518524293</v>
      </c>
      <c r="B7098" s="2" t="s">
        <v>16</v>
      </c>
      <c r="C7098" s="2" t="s">
        <v>14</v>
      </c>
      <c r="D7098" s="2" t="s">
        <v>10</v>
      </c>
      <c r="E7098" s="2" t="s">
        <v>11</v>
      </c>
      <c r="F7098" s="2" t="s">
        <v>12</v>
      </c>
      <c r="G7098">
        <v>2.9800000000000004</v>
      </c>
      <c r="H7098" s="2" t="s">
        <v>13</v>
      </c>
    </row>
    <row r="7099" spans="1:8" x14ac:dyDescent="0.3">
      <c r="A7099" s="1">
        <v>0.73618055555561335</v>
      </c>
      <c r="B7099" s="2" t="s">
        <v>16</v>
      </c>
      <c r="C7099" s="2" t="s">
        <v>14</v>
      </c>
      <c r="D7099" s="2" t="s">
        <v>10</v>
      </c>
      <c r="E7099" s="2" t="s">
        <v>11</v>
      </c>
      <c r="F7099" s="2" t="s">
        <v>12</v>
      </c>
      <c r="G7099">
        <v>2.9899999999999998</v>
      </c>
      <c r="H7099" s="2" t="s">
        <v>13</v>
      </c>
    </row>
    <row r="7100" spans="1:8" x14ac:dyDescent="0.3">
      <c r="A7100" s="1">
        <v>0.73622685185190961</v>
      </c>
      <c r="B7100" s="2" t="s">
        <v>16</v>
      </c>
      <c r="C7100" s="2" t="s">
        <v>14</v>
      </c>
      <c r="D7100" s="2" t="s">
        <v>10</v>
      </c>
      <c r="E7100" s="2" t="s">
        <v>11</v>
      </c>
      <c r="F7100" s="2" t="s">
        <v>12</v>
      </c>
      <c r="G7100">
        <v>2.97</v>
      </c>
      <c r="H7100" s="2" t="s">
        <v>13</v>
      </c>
    </row>
    <row r="7101" spans="1:8" x14ac:dyDescent="0.3">
      <c r="A7101" s="1">
        <v>0.73628472222228003</v>
      </c>
      <c r="B7101" s="2" t="s">
        <v>16</v>
      </c>
      <c r="C7101" s="2" t="s">
        <v>14</v>
      </c>
      <c r="D7101" s="2" t="s">
        <v>10</v>
      </c>
      <c r="E7101" s="2" t="s">
        <v>11</v>
      </c>
      <c r="F7101" s="2" t="s">
        <v>12</v>
      </c>
      <c r="G7101">
        <v>2.9600000000000004</v>
      </c>
      <c r="H7101" s="2" t="s">
        <v>13</v>
      </c>
    </row>
    <row r="7102" spans="1:8" x14ac:dyDescent="0.3">
      <c r="A7102" s="1">
        <v>0.7363310185185763</v>
      </c>
      <c r="B7102" s="2" t="s">
        <v>16</v>
      </c>
      <c r="C7102" s="2" t="s">
        <v>14</v>
      </c>
      <c r="D7102" s="2" t="s">
        <v>10</v>
      </c>
      <c r="E7102" s="2" t="s">
        <v>11</v>
      </c>
      <c r="F7102" s="2" t="s">
        <v>12</v>
      </c>
      <c r="G7102">
        <v>2.9800000000000004</v>
      </c>
      <c r="H7102" s="2" t="s">
        <v>13</v>
      </c>
    </row>
    <row r="7103" spans="1:8" x14ac:dyDescent="0.3">
      <c r="A7103" s="1">
        <v>0.73638888888894671</v>
      </c>
      <c r="B7103" s="2" t="s">
        <v>16</v>
      </c>
      <c r="C7103" s="2" t="s">
        <v>14</v>
      </c>
      <c r="D7103" s="2" t="s">
        <v>10</v>
      </c>
      <c r="E7103" s="2" t="s">
        <v>11</v>
      </c>
      <c r="F7103" s="2" t="s">
        <v>12</v>
      </c>
      <c r="G7103">
        <v>3.01</v>
      </c>
      <c r="H7103" s="2" t="s">
        <v>13</v>
      </c>
    </row>
    <row r="7104" spans="1:8" x14ac:dyDescent="0.3">
      <c r="A7104" s="1">
        <v>0.73643518518524298</v>
      </c>
      <c r="B7104" s="2" t="s">
        <v>16</v>
      </c>
      <c r="C7104" s="2" t="s">
        <v>14</v>
      </c>
      <c r="D7104" s="2" t="s">
        <v>10</v>
      </c>
      <c r="E7104" s="2" t="s">
        <v>11</v>
      </c>
      <c r="F7104" s="2" t="s">
        <v>12</v>
      </c>
      <c r="G7104">
        <v>2.99</v>
      </c>
      <c r="H7104" s="2" t="s">
        <v>13</v>
      </c>
    </row>
    <row r="7105" spans="1:8" x14ac:dyDescent="0.3">
      <c r="A7105" s="1">
        <v>0.7364930555556134</v>
      </c>
      <c r="B7105" s="2" t="s">
        <v>16</v>
      </c>
      <c r="C7105" s="2" t="s">
        <v>14</v>
      </c>
      <c r="D7105" s="2" t="s">
        <v>10</v>
      </c>
      <c r="E7105" s="2" t="s">
        <v>11</v>
      </c>
      <c r="F7105" s="2" t="s">
        <v>12</v>
      </c>
      <c r="G7105">
        <v>3</v>
      </c>
      <c r="H7105" s="2" t="s">
        <v>13</v>
      </c>
    </row>
    <row r="7106" spans="1:8" x14ac:dyDescent="0.3">
      <c r="A7106" s="1">
        <v>0.73653935185190966</v>
      </c>
      <c r="B7106" s="2" t="s">
        <v>16</v>
      </c>
      <c r="C7106" s="2" t="s">
        <v>14</v>
      </c>
      <c r="D7106" s="2" t="s">
        <v>10</v>
      </c>
      <c r="E7106" s="2" t="s">
        <v>11</v>
      </c>
      <c r="F7106" s="2" t="s">
        <v>12</v>
      </c>
      <c r="G7106">
        <v>2.9800000000000004</v>
      </c>
      <c r="H7106" s="2" t="s">
        <v>13</v>
      </c>
    </row>
    <row r="7107" spans="1:8" x14ac:dyDescent="0.3">
      <c r="A7107" s="1">
        <v>0.73659722222228008</v>
      </c>
      <c r="B7107" s="2" t="s">
        <v>16</v>
      </c>
      <c r="C7107" s="2" t="s">
        <v>14</v>
      </c>
      <c r="D7107" s="2" t="s">
        <v>10</v>
      </c>
      <c r="E7107" s="2" t="s">
        <v>11</v>
      </c>
      <c r="F7107" s="2" t="s">
        <v>12</v>
      </c>
      <c r="G7107">
        <v>2.9800000000000004</v>
      </c>
      <c r="H7107" s="2" t="s">
        <v>13</v>
      </c>
    </row>
    <row r="7108" spans="1:8" x14ac:dyDescent="0.3">
      <c r="A7108" s="1">
        <v>0.73664351851857635</v>
      </c>
      <c r="B7108" s="2" t="s">
        <v>16</v>
      </c>
      <c r="C7108" s="2" t="s">
        <v>9</v>
      </c>
      <c r="D7108" s="2" t="s">
        <v>10</v>
      </c>
      <c r="E7108" s="2" t="s">
        <v>11</v>
      </c>
      <c r="F7108" s="2" t="s">
        <v>12</v>
      </c>
      <c r="G7108">
        <v>3</v>
      </c>
      <c r="H7108" s="2" t="s">
        <v>13</v>
      </c>
    </row>
    <row r="7109" spans="1:8" x14ac:dyDescent="0.3">
      <c r="A7109" s="1">
        <v>0.73670138888894676</v>
      </c>
      <c r="B7109" s="2" t="s">
        <v>16</v>
      </c>
      <c r="C7109" s="2" t="s">
        <v>14</v>
      </c>
      <c r="D7109" s="2" t="s">
        <v>10</v>
      </c>
      <c r="E7109" s="2" t="s">
        <v>11</v>
      </c>
      <c r="F7109" s="2" t="s">
        <v>12</v>
      </c>
      <c r="G7109">
        <v>2.99</v>
      </c>
      <c r="H7109" s="2" t="s">
        <v>13</v>
      </c>
    </row>
    <row r="7110" spans="1:8" x14ac:dyDescent="0.3">
      <c r="A7110" s="1">
        <v>0.73674768518524303</v>
      </c>
      <c r="B7110" s="2" t="s">
        <v>16</v>
      </c>
      <c r="C7110" s="2" t="s">
        <v>14</v>
      </c>
      <c r="D7110" s="2" t="s">
        <v>10</v>
      </c>
      <c r="E7110" s="2" t="s">
        <v>11</v>
      </c>
      <c r="F7110" s="2" t="s">
        <v>12</v>
      </c>
      <c r="G7110">
        <v>3</v>
      </c>
      <c r="H7110" s="2" t="s">
        <v>13</v>
      </c>
    </row>
    <row r="7111" spans="1:8" x14ac:dyDescent="0.3">
      <c r="A7111" s="1">
        <v>0.73680555555561345</v>
      </c>
      <c r="B7111" s="2" t="s">
        <v>16</v>
      </c>
      <c r="C7111" s="2" t="s">
        <v>14</v>
      </c>
      <c r="D7111" s="2" t="s">
        <v>10</v>
      </c>
      <c r="E7111" s="2" t="s">
        <v>11</v>
      </c>
      <c r="F7111" s="2" t="s">
        <v>12</v>
      </c>
      <c r="G7111">
        <v>3</v>
      </c>
      <c r="H7111" s="2" t="s">
        <v>13</v>
      </c>
    </row>
    <row r="7112" spans="1:8" x14ac:dyDescent="0.3">
      <c r="A7112" s="1">
        <v>0.73685185185190971</v>
      </c>
      <c r="B7112" s="2" t="s">
        <v>16</v>
      </c>
      <c r="C7112" s="2" t="s">
        <v>14</v>
      </c>
      <c r="D7112" s="2" t="s">
        <v>10</v>
      </c>
      <c r="E7112" s="2" t="s">
        <v>11</v>
      </c>
      <c r="F7112" s="2" t="s">
        <v>12</v>
      </c>
      <c r="G7112">
        <v>2.9800000000000004</v>
      </c>
      <c r="H7112" s="2" t="s">
        <v>13</v>
      </c>
    </row>
    <row r="7113" spans="1:8" x14ac:dyDescent="0.3">
      <c r="A7113" s="1">
        <v>0.73690972222228013</v>
      </c>
      <c r="B7113" s="2" t="s">
        <v>16</v>
      </c>
      <c r="C7113" s="2" t="s">
        <v>9</v>
      </c>
      <c r="D7113" s="2" t="s">
        <v>10</v>
      </c>
      <c r="E7113" s="2" t="s">
        <v>11</v>
      </c>
      <c r="F7113" s="2" t="s">
        <v>12</v>
      </c>
      <c r="G7113">
        <v>2.99</v>
      </c>
      <c r="H7113" s="2" t="s">
        <v>13</v>
      </c>
    </row>
    <row r="7114" spans="1:8" x14ac:dyDescent="0.3">
      <c r="A7114" s="1">
        <v>0.73695601851857639</v>
      </c>
      <c r="B7114" s="2" t="s">
        <v>16</v>
      </c>
      <c r="C7114" s="2" t="s">
        <v>14</v>
      </c>
      <c r="D7114" s="2" t="s">
        <v>10</v>
      </c>
      <c r="E7114" s="2" t="s">
        <v>11</v>
      </c>
      <c r="F7114" s="2" t="s">
        <v>12</v>
      </c>
      <c r="G7114">
        <v>2.99</v>
      </c>
      <c r="H7114" s="2" t="s">
        <v>13</v>
      </c>
    </row>
    <row r="7115" spans="1:8" x14ac:dyDescent="0.3">
      <c r="A7115" s="1">
        <v>0.73701388888894681</v>
      </c>
      <c r="B7115" s="2" t="s">
        <v>16</v>
      </c>
      <c r="C7115" s="2" t="s">
        <v>14</v>
      </c>
      <c r="D7115" s="2" t="s">
        <v>10</v>
      </c>
      <c r="E7115" s="2" t="s">
        <v>11</v>
      </c>
      <c r="F7115" s="2" t="s">
        <v>12</v>
      </c>
      <c r="G7115">
        <v>2.99</v>
      </c>
      <c r="H7115" s="2" t="s">
        <v>13</v>
      </c>
    </row>
    <row r="7116" spans="1:8" x14ac:dyDescent="0.3">
      <c r="A7116" s="1">
        <v>0.73706018518524308</v>
      </c>
      <c r="B7116" s="2" t="s">
        <v>16</v>
      </c>
      <c r="C7116" s="2" t="s">
        <v>14</v>
      </c>
      <c r="D7116" s="2" t="s">
        <v>10</v>
      </c>
      <c r="E7116" s="2" t="s">
        <v>11</v>
      </c>
      <c r="F7116" s="2" t="s">
        <v>12</v>
      </c>
      <c r="G7116">
        <v>2.9800000000000004</v>
      </c>
      <c r="H7116" s="2" t="s">
        <v>13</v>
      </c>
    </row>
    <row r="7117" spans="1:8" x14ac:dyDescent="0.3">
      <c r="A7117" s="1">
        <v>0.73711805555561349</v>
      </c>
      <c r="B7117" s="2" t="s">
        <v>16</v>
      </c>
      <c r="C7117" s="2" t="s">
        <v>14</v>
      </c>
      <c r="D7117" s="2" t="s">
        <v>10</v>
      </c>
      <c r="E7117" s="2" t="s">
        <v>11</v>
      </c>
      <c r="F7117" s="2" t="s">
        <v>12</v>
      </c>
      <c r="G7117">
        <v>2.9800000000000004</v>
      </c>
      <c r="H7117" s="2" t="s">
        <v>13</v>
      </c>
    </row>
    <row r="7118" spans="1:8" x14ac:dyDescent="0.3">
      <c r="A7118" s="1">
        <v>0.73716435185190976</v>
      </c>
      <c r="B7118" s="2" t="s">
        <v>16</v>
      </c>
      <c r="C7118" s="2" t="s">
        <v>14</v>
      </c>
      <c r="D7118" s="2" t="s">
        <v>10</v>
      </c>
      <c r="E7118" s="2" t="s">
        <v>11</v>
      </c>
      <c r="F7118" s="2" t="s">
        <v>12</v>
      </c>
      <c r="G7118">
        <v>3</v>
      </c>
      <c r="H7118" s="2" t="s">
        <v>13</v>
      </c>
    </row>
    <row r="7119" spans="1:8" x14ac:dyDescent="0.3">
      <c r="A7119" s="1">
        <v>0.73722222222228018</v>
      </c>
      <c r="B7119" s="2" t="s">
        <v>16</v>
      </c>
      <c r="C7119" s="2" t="s">
        <v>9</v>
      </c>
      <c r="D7119" s="2" t="s">
        <v>10</v>
      </c>
      <c r="E7119" s="2" t="s">
        <v>11</v>
      </c>
      <c r="F7119" s="2" t="s">
        <v>12</v>
      </c>
      <c r="G7119">
        <v>2.99</v>
      </c>
      <c r="H7119" s="2" t="s">
        <v>13</v>
      </c>
    </row>
    <row r="7120" spans="1:8" x14ac:dyDescent="0.3">
      <c r="A7120" s="1">
        <v>0.73726851851857644</v>
      </c>
      <c r="B7120" s="2" t="s">
        <v>16</v>
      </c>
      <c r="C7120" s="2" t="s">
        <v>14</v>
      </c>
      <c r="D7120" s="2" t="s">
        <v>10</v>
      </c>
      <c r="E7120" s="2" t="s">
        <v>11</v>
      </c>
      <c r="F7120" s="2" t="s">
        <v>12</v>
      </c>
      <c r="G7120">
        <v>3</v>
      </c>
      <c r="H7120" s="2" t="s">
        <v>13</v>
      </c>
    </row>
    <row r="7121" spans="1:8" x14ac:dyDescent="0.3">
      <c r="A7121" s="1">
        <v>0.73732638888894686</v>
      </c>
      <c r="B7121" s="2" t="s">
        <v>16</v>
      </c>
      <c r="C7121" s="2" t="s">
        <v>14</v>
      </c>
      <c r="D7121" s="2" t="s">
        <v>10</v>
      </c>
      <c r="E7121" s="2" t="s">
        <v>11</v>
      </c>
      <c r="F7121" s="2" t="s">
        <v>12</v>
      </c>
      <c r="G7121">
        <v>2.9800000000000004</v>
      </c>
      <c r="H7121" s="2" t="s">
        <v>13</v>
      </c>
    </row>
    <row r="7122" spans="1:8" x14ac:dyDescent="0.3">
      <c r="A7122" s="1">
        <v>0.73737268518524313</v>
      </c>
      <c r="B7122" s="2" t="s">
        <v>16</v>
      </c>
      <c r="C7122" s="2" t="s">
        <v>14</v>
      </c>
      <c r="D7122" s="2" t="s">
        <v>10</v>
      </c>
      <c r="E7122" s="2" t="s">
        <v>11</v>
      </c>
      <c r="F7122" s="2" t="s">
        <v>12</v>
      </c>
      <c r="G7122">
        <v>2.9800000000000004</v>
      </c>
      <c r="H7122" s="2" t="s">
        <v>13</v>
      </c>
    </row>
    <row r="7123" spans="1:8" x14ac:dyDescent="0.3">
      <c r="A7123" s="1">
        <v>0.73743055555561354</v>
      </c>
      <c r="B7123" s="2" t="s">
        <v>16</v>
      </c>
      <c r="C7123" s="2" t="s">
        <v>14</v>
      </c>
      <c r="D7123" s="2" t="s">
        <v>10</v>
      </c>
      <c r="E7123" s="2" t="s">
        <v>11</v>
      </c>
      <c r="F7123" s="2" t="s">
        <v>12</v>
      </c>
      <c r="G7123">
        <v>2.99</v>
      </c>
      <c r="H7123" s="2" t="s">
        <v>13</v>
      </c>
    </row>
    <row r="7124" spans="1:8" x14ac:dyDescent="0.3">
      <c r="A7124" s="1">
        <v>0.73747685185190981</v>
      </c>
      <c r="B7124" s="2" t="s">
        <v>16</v>
      </c>
      <c r="C7124" s="2" t="s">
        <v>14</v>
      </c>
      <c r="D7124" s="2" t="s">
        <v>10</v>
      </c>
      <c r="E7124" s="2" t="s">
        <v>11</v>
      </c>
      <c r="F7124" s="2" t="s">
        <v>12</v>
      </c>
      <c r="G7124">
        <v>2.99</v>
      </c>
      <c r="H7124" s="2" t="s">
        <v>13</v>
      </c>
    </row>
    <row r="7125" spans="1:8" x14ac:dyDescent="0.3">
      <c r="A7125" s="1">
        <v>0.73753472222228023</v>
      </c>
      <c r="B7125" s="2" t="s">
        <v>16</v>
      </c>
      <c r="C7125" s="2" t="s">
        <v>9</v>
      </c>
      <c r="D7125" s="2" t="s">
        <v>10</v>
      </c>
      <c r="E7125" s="2" t="s">
        <v>11</v>
      </c>
      <c r="F7125" s="2" t="s">
        <v>12</v>
      </c>
      <c r="G7125">
        <v>2.99</v>
      </c>
      <c r="H7125" s="2" t="s">
        <v>13</v>
      </c>
    </row>
    <row r="7126" spans="1:8" x14ac:dyDescent="0.3">
      <c r="A7126" s="1">
        <v>0.73758101851857649</v>
      </c>
      <c r="B7126" s="2" t="s">
        <v>16</v>
      </c>
      <c r="C7126" s="2" t="s">
        <v>14</v>
      </c>
      <c r="D7126" s="2" t="s">
        <v>10</v>
      </c>
      <c r="E7126" s="2" t="s">
        <v>11</v>
      </c>
      <c r="F7126" s="2" t="s">
        <v>12</v>
      </c>
      <c r="G7126">
        <v>3</v>
      </c>
      <c r="H7126" s="2" t="s">
        <v>13</v>
      </c>
    </row>
    <row r="7127" spans="1:8" x14ac:dyDescent="0.3">
      <c r="A7127" s="1">
        <v>0.73763888888894691</v>
      </c>
      <c r="B7127" s="2" t="s">
        <v>16</v>
      </c>
      <c r="C7127" s="2" t="s">
        <v>14</v>
      </c>
      <c r="D7127" s="2" t="s">
        <v>10</v>
      </c>
      <c r="E7127" s="2" t="s">
        <v>11</v>
      </c>
      <c r="F7127" s="2" t="s">
        <v>12</v>
      </c>
      <c r="G7127">
        <v>2.9800000000000004</v>
      </c>
      <c r="H7127" s="2" t="s">
        <v>13</v>
      </c>
    </row>
    <row r="7128" spans="1:8" x14ac:dyDescent="0.3">
      <c r="A7128" s="1">
        <v>0.73768518518524318</v>
      </c>
      <c r="B7128" s="2" t="s">
        <v>16</v>
      </c>
      <c r="C7128" s="2" t="s">
        <v>14</v>
      </c>
      <c r="D7128" s="2" t="s">
        <v>10</v>
      </c>
      <c r="E7128" s="2" t="s">
        <v>11</v>
      </c>
      <c r="F7128" s="2" t="s">
        <v>12</v>
      </c>
      <c r="G7128">
        <v>2.99</v>
      </c>
      <c r="H7128" s="2" t="s">
        <v>13</v>
      </c>
    </row>
    <row r="7129" spans="1:8" x14ac:dyDescent="0.3">
      <c r="A7129" s="1">
        <v>0.73774305555561359</v>
      </c>
      <c r="B7129" s="2" t="s">
        <v>16</v>
      </c>
      <c r="C7129" s="2" t="s">
        <v>14</v>
      </c>
      <c r="D7129" s="2" t="s">
        <v>10</v>
      </c>
      <c r="E7129" s="2" t="s">
        <v>11</v>
      </c>
      <c r="F7129" s="2" t="s">
        <v>12</v>
      </c>
      <c r="G7129">
        <v>2.99</v>
      </c>
      <c r="H7129" s="2" t="s">
        <v>13</v>
      </c>
    </row>
    <row r="7130" spans="1:8" x14ac:dyDescent="0.3">
      <c r="A7130" s="1">
        <v>0.73778935185190986</v>
      </c>
      <c r="B7130" s="2" t="s">
        <v>16</v>
      </c>
      <c r="C7130" s="2" t="s">
        <v>14</v>
      </c>
      <c r="D7130" s="2" t="s">
        <v>10</v>
      </c>
      <c r="E7130" s="2" t="s">
        <v>11</v>
      </c>
      <c r="F7130" s="2" t="s">
        <v>12</v>
      </c>
      <c r="G7130">
        <v>2.99</v>
      </c>
      <c r="H7130" s="2" t="s">
        <v>13</v>
      </c>
    </row>
    <row r="7131" spans="1:8" x14ac:dyDescent="0.3">
      <c r="A7131" s="1">
        <v>0.73784722222228027</v>
      </c>
      <c r="B7131" s="2" t="s">
        <v>16</v>
      </c>
      <c r="C7131" s="2" t="s">
        <v>14</v>
      </c>
      <c r="D7131" s="2" t="s">
        <v>10</v>
      </c>
      <c r="E7131" s="2" t="s">
        <v>11</v>
      </c>
      <c r="F7131" s="2" t="s">
        <v>12</v>
      </c>
      <c r="G7131">
        <v>2.99</v>
      </c>
      <c r="H7131" s="2" t="s">
        <v>13</v>
      </c>
    </row>
    <row r="7132" spans="1:8" x14ac:dyDescent="0.3">
      <c r="A7132" s="1">
        <v>0.73789351851857654</v>
      </c>
      <c r="B7132" s="2" t="s">
        <v>16</v>
      </c>
      <c r="C7132" s="2" t="s">
        <v>14</v>
      </c>
      <c r="D7132" s="2" t="s">
        <v>10</v>
      </c>
      <c r="E7132" s="2" t="s">
        <v>11</v>
      </c>
      <c r="F7132" s="2" t="s">
        <v>12</v>
      </c>
      <c r="G7132">
        <v>2.9800000000000004</v>
      </c>
      <c r="H7132" s="2" t="s">
        <v>13</v>
      </c>
    </row>
    <row r="7133" spans="1:8" x14ac:dyDescent="0.3">
      <c r="A7133" s="1">
        <v>0.73795138888894696</v>
      </c>
      <c r="B7133" s="2" t="s">
        <v>16</v>
      </c>
      <c r="C7133" s="2" t="s">
        <v>9</v>
      </c>
      <c r="D7133" s="2" t="s">
        <v>10</v>
      </c>
      <c r="E7133" s="2" t="s">
        <v>11</v>
      </c>
      <c r="F7133" s="2" t="s">
        <v>12</v>
      </c>
      <c r="G7133">
        <v>2.9800000000000004</v>
      </c>
      <c r="H7133" s="2" t="s">
        <v>13</v>
      </c>
    </row>
    <row r="7134" spans="1:8" x14ac:dyDescent="0.3">
      <c r="A7134" s="1">
        <v>0.73799768518524322</v>
      </c>
      <c r="B7134" s="2" t="s">
        <v>16</v>
      </c>
      <c r="C7134" s="2" t="s">
        <v>9</v>
      </c>
      <c r="D7134" s="2" t="s">
        <v>10</v>
      </c>
      <c r="E7134" s="2" t="s">
        <v>11</v>
      </c>
      <c r="F7134" s="2" t="s">
        <v>12</v>
      </c>
      <c r="G7134">
        <v>2.99</v>
      </c>
      <c r="H7134" s="2" t="s">
        <v>13</v>
      </c>
    </row>
    <row r="7135" spans="1:8" x14ac:dyDescent="0.3">
      <c r="A7135" s="1">
        <v>0.73805555555561364</v>
      </c>
      <c r="B7135" s="2" t="s">
        <v>16</v>
      </c>
      <c r="C7135" s="2" t="s">
        <v>14</v>
      </c>
      <c r="D7135" s="2" t="s">
        <v>10</v>
      </c>
      <c r="E7135" s="2" t="s">
        <v>11</v>
      </c>
      <c r="F7135" s="2" t="s">
        <v>12</v>
      </c>
      <c r="G7135">
        <v>2.99</v>
      </c>
      <c r="H7135" s="2" t="s">
        <v>13</v>
      </c>
    </row>
    <row r="7136" spans="1:8" x14ac:dyDescent="0.3">
      <c r="A7136" s="1">
        <v>0.73810185185190991</v>
      </c>
      <c r="B7136" s="2" t="s">
        <v>16</v>
      </c>
      <c r="C7136" s="2" t="s">
        <v>9</v>
      </c>
      <c r="D7136" s="2" t="s">
        <v>10</v>
      </c>
      <c r="E7136" s="2" t="s">
        <v>11</v>
      </c>
      <c r="F7136" s="2" t="s">
        <v>12</v>
      </c>
      <c r="G7136">
        <v>3.01</v>
      </c>
      <c r="H7136" s="2" t="s">
        <v>13</v>
      </c>
    </row>
    <row r="7137" spans="1:8" x14ac:dyDescent="0.3">
      <c r="A7137" s="1">
        <v>0.73815972222228032</v>
      </c>
      <c r="B7137" s="2" t="s">
        <v>16</v>
      </c>
      <c r="C7137" s="2" t="s">
        <v>9</v>
      </c>
      <c r="D7137" s="2" t="s">
        <v>10</v>
      </c>
      <c r="E7137" s="2" t="s">
        <v>11</v>
      </c>
      <c r="F7137" s="2" t="s">
        <v>12</v>
      </c>
      <c r="G7137">
        <v>2.99</v>
      </c>
      <c r="H7137" s="2" t="s">
        <v>13</v>
      </c>
    </row>
    <row r="7138" spans="1:8" x14ac:dyDescent="0.3">
      <c r="A7138" s="1">
        <v>0.73820601851857659</v>
      </c>
      <c r="B7138" s="2" t="s">
        <v>16</v>
      </c>
      <c r="C7138" s="2" t="s">
        <v>14</v>
      </c>
      <c r="D7138" s="2" t="s">
        <v>10</v>
      </c>
      <c r="E7138" s="2" t="s">
        <v>11</v>
      </c>
      <c r="F7138" s="2" t="s">
        <v>12</v>
      </c>
      <c r="G7138">
        <v>2.9800000000000004</v>
      </c>
      <c r="H7138" s="2" t="s">
        <v>13</v>
      </c>
    </row>
    <row r="7139" spans="1:8" x14ac:dyDescent="0.3">
      <c r="A7139" s="1">
        <v>0.73826388888894701</v>
      </c>
      <c r="B7139" s="2" t="s">
        <v>16</v>
      </c>
      <c r="C7139" s="2" t="s">
        <v>9</v>
      </c>
      <c r="D7139" s="2" t="s">
        <v>10</v>
      </c>
      <c r="E7139" s="2" t="s">
        <v>11</v>
      </c>
      <c r="F7139" s="2" t="s">
        <v>12</v>
      </c>
      <c r="G7139">
        <v>2.99</v>
      </c>
      <c r="H7139" s="2" t="s">
        <v>13</v>
      </c>
    </row>
    <row r="7140" spans="1:8" x14ac:dyDescent="0.3">
      <c r="A7140" s="1">
        <v>0.73831018518524327</v>
      </c>
      <c r="B7140" s="2" t="s">
        <v>16</v>
      </c>
      <c r="C7140" s="2" t="s">
        <v>14</v>
      </c>
      <c r="D7140" s="2" t="s">
        <v>10</v>
      </c>
      <c r="E7140" s="2" t="s">
        <v>11</v>
      </c>
      <c r="F7140" s="2" t="s">
        <v>12</v>
      </c>
      <c r="G7140">
        <v>3.0199999999999996</v>
      </c>
      <c r="H7140" s="2" t="s">
        <v>13</v>
      </c>
    </row>
    <row r="7141" spans="1:8" x14ac:dyDescent="0.3">
      <c r="A7141" s="1">
        <v>0.73836805555561369</v>
      </c>
      <c r="B7141" s="2" t="s">
        <v>16</v>
      </c>
      <c r="C7141" s="2" t="s">
        <v>9</v>
      </c>
      <c r="D7141" s="2" t="s">
        <v>10</v>
      </c>
      <c r="E7141" s="2" t="s">
        <v>11</v>
      </c>
      <c r="F7141" s="2" t="s">
        <v>12</v>
      </c>
      <c r="G7141">
        <v>2.99</v>
      </c>
      <c r="H7141" s="2" t="s">
        <v>13</v>
      </c>
    </row>
    <row r="7142" spans="1:8" x14ac:dyDescent="0.3">
      <c r="A7142" s="1">
        <v>0.73841435185190996</v>
      </c>
      <c r="B7142" s="2" t="s">
        <v>16</v>
      </c>
      <c r="C7142" s="2" t="s">
        <v>9</v>
      </c>
      <c r="D7142" s="2" t="s">
        <v>10</v>
      </c>
      <c r="E7142" s="2" t="s">
        <v>11</v>
      </c>
      <c r="F7142" s="2" t="s">
        <v>12</v>
      </c>
      <c r="G7142">
        <v>2.99</v>
      </c>
      <c r="H7142" s="2" t="s">
        <v>13</v>
      </c>
    </row>
    <row r="7143" spans="1:8" x14ac:dyDescent="0.3">
      <c r="A7143" s="1">
        <v>0.73847222222228037</v>
      </c>
      <c r="B7143" s="2" t="s">
        <v>16</v>
      </c>
      <c r="C7143" s="2" t="s">
        <v>9</v>
      </c>
      <c r="D7143" s="2" t="s">
        <v>10</v>
      </c>
      <c r="E7143" s="2" t="s">
        <v>11</v>
      </c>
      <c r="F7143" s="2" t="s">
        <v>12</v>
      </c>
      <c r="G7143">
        <v>2.9800000000000004</v>
      </c>
      <c r="H7143" s="2" t="s">
        <v>13</v>
      </c>
    </row>
    <row r="7144" spans="1:8" x14ac:dyDescent="0.3">
      <c r="A7144" s="1">
        <v>0.73851851851857664</v>
      </c>
      <c r="B7144" s="2" t="s">
        <v>16</v>
      </c>
      <c r="C7144" s="2" t="s">
        <v>14</v>
      </c>
      <c r="D7144" s="2" t="s">
        <v>10</v>
      </c>
      <c r="E7144" s="2" t="s">
        <v>11</v>
      </c>
      <c r="F7144" s="2" t="s">
        <v>12</v>
      </c>
      <c r="G7144">
        <v>2.9800000000000004</v>
      </c>
      <c r="H7144" s="2" t="s">
        <v>13</v>
      </c>
    </row>
    <row r="7145" spans="1:8" x14ac:dyDescent="0.3">
      <c r="A7145" s="1">
        <v>0.73857638888894706</v>
      </c>
      <c r="B7145" s="2" t="s">
        <v>16</v>
      </c>
      <c r="C7145" s="2" t="s">
        <v>9</v>
      </c>
      <c r="D7145" s="2" t="s">
        <v>10</v>
      </c>
      <c r="E7145" s="2" t="s">
        <v>11</v>
      </c>
      <c r="F7145" s="2" t="s">
        <v>12</v>
      </c>
      <c r="G7145">
        <v>3</v>
      </c>
      <c r="H7145" s="2" t="s">
        <v>13</v>
      </c>
    </row>
    <row r="7146" spans="1:8" x14ac:dyDescent="0.3">
      <c r="A7146" s="1">
        <v>0.73862268518524332</v>
      </c>
      <c r="B7146" s="2" t="s">
        <v>16</v>
      </c>
      <c r="C7146" s="2" t="s">
        <v>9</v>
      </c>
      <c r="D7146" s="2" t="s">
        <v>10</v>
      </c>
      <c r="E7146" s="2" t="s">
        <v>11</v>
      </c>
      <c r="F7146" s="2" t="s">
        <v>12</v>
      </c>
      <c r="G7146">
        <v>2.99</v>
      </c>
      <c r="H7146" s="2" t="s">
        <v>13</v>
      </c>
    </row>
    <row r="7147" spans="1:8" x14ac:dyDescent="0.3">
      <c r="A7147" s="1">
        <v>0.73868055555561374</v>
      </c>
      <c r="B7147" s="2" t="s">
        <v>16</v>
      </c>
      <c r="C7147" s="2" t="s">
        <v>9</v>
      </c>
      <c r="D7147" s="2" t="s">
        <v>10</v>
      </c>
      <c r="E7147" s="2" t="s">
        <v>11</v>
      </c>
      <c r="F7147" s="2" t="s">
        <v>12</v>
      </c>
      <c r="G7147">
        <v>2.9800000000000004</v>
      </c>
      <c r="H7147" s="2" t="s">
        <v>13</v>
      </c>
    </row>
    <row r="7148" spans="1:8" x14ac:dyDescent="0.3">
      <c r="A7148" s="1">
        <v>0.73872685185191</v>
      </c>
      <c r="B7148" s="2" t="s">
        <v>16</v>
      </c>
      <c r="C7148" s="2" t="s">
        <v>9</v>
      </c>
      <c r="D7148" s="2" t="s">
        <v>10</v>
      </c>
      <c r="E7148" s="2" t="s">
        <v>11</v>
      </c>
      <c r="F7148" s="2" t="s">
        <v>12</v>
      </c>
      <c r="G7148">
        <v>3</v>
      </c>
      <c r="H7148" s="2" t="s">
        <v>13</v>
      </c>
    </row>
    <row r="7149" spans="1:8" x14ac:dyDescent="0.3">
      <c r="A7149" s="1">
        <v>0.73878472222228042</v>
      </c>
      <c r="B7149" s="2" t="s">
        <v>16</v>
      </c>
      <c r="C7149" s="2" t="s">
        <v>14</v>
      </c>
      <c r="D7149" s="2" t="s">
        <v>10</v>
      </c>
      <c r="E7149" s="2" t="s">
        <v>11</v>
      </c>
      <c r="F7149" s="2" t="s">
        <v>12</v>
      </c>
      <c r="G7149">
        <v>2.9800000000000004</v>
      </c>
      <c r="H7149" s="2" t="s">
        <v>13</v>
      </c>
    </row>
    <row r="7150" spans="1:8" x14ac:dyDescent="0.3">
      <c r="A7150" s="1">
        <v>0.73883101851857669</v>
      </c>
      <c r="B7150" s="2" t="s">
        <v>16</v>
      </c>
      <c r="C7150" s="2" t="s">
        <v>9</v>
      </c>
      <c r="D7150" s="2" t="s">
        <v>10</v>
      </c>
      <c r="E7150" s="2" t="s">
        <v>11</v>
      </c>
      <c r="F7150" s="2" t="s">
        <v>12</v>
      </c>
      <c r="G7150">
        <v>3</v>
      </c>
      <c r="H7150" s="2" t="s">
        <v>13</v>
      </c>
    </row>
    <row r="7151" spans="1:8" x14ac:dyDescent="0.3">
      <c r="A7151" s="1">
        <v>0.7388888888889471</v>
      </c>
      <c r="B7151" s="2" t="s">
        <v>16</v>
      </c>
      <c r="C7151" s="2" t="s">
        <v>9</v>
      </c>
      <c r="D7151" s="2" t="s">
        <v>10</v>
      </c>
      <c r="E7151" s="2" t="s">
        <v>11</v>
      </c>
      <c r="F7151" s="2" t="s">
        <v>12</v>
      </c>
      <c r="G7151">
        <v>2.99</v>
      </c>
      <c r="H7151" s="2" t="s">
        <v>13</v>
      </c>
    </row>
    <row r="7152" spans="1:8" x14ac:dyDescent="0.3">
      <c r="A7152" s="1">
        <v>0.73893518518524337</v>
      </c>
      <c r="B7152" s="2" t="s">
        <v>16</v>
      </c>
      <c r="C7152" s="2" t="s">
        <v>9</v>
      </c>
      <c r="D7152" s="2" t="s">
        <v>10</v>
      </c>
      <c r="E7152" s="2" t="s">
        <v>11</v>
      </c>
      <c r="F7152" s="2" t="s">
        <v>12</v>
      </c>
      <c r="G7152">
        <v>2.9800000000000004</v>
      </c>
      <c r="H7152" s="2" t="s">
        <v>13</v>
      </c>
    </row>
    <row r="7153" spans="1:8" x14ac:dyDescent="0.3">
      <c r="A7153" s="1">
        <v>0.73899305555561379</v>
      </c>
      <c r="B7153" s="2" t="s">
        <v>16</v>
      </c>
      <c r="C7153" s="2" t="s">
        <v>9</v>
      </c>
      <c r="D7153" s="2" t="s">
        <v>10</v>
      </c>
      <c r="E7153" s="2" t="s">
        <v>11</v>
      </c>
      <c r="F7153" s="2" t="s">
        <v>12</v>
      </c>
      <c r="G7153">
        <v>2.97</v>
      </c>
      <c r="H7153" s="2" t="s">
        <v>13</v>
      </c>
    </row>
    <row r="7154" spans="1:8" x14ac:dyDescent="0.3">
      <c r="A7154" s="1">
        <v>0.73903935185191005</v>
      </c>
      <c r="B7154" s="2" t="s">
        <v>16</v>
      </c>
      <c r="C7154" s="2" t="s">
        <v>9</v>
      </c>
      <c r="D7154" s="2" t="s">
        <v>10</v>
      </c>
      <c r="E7154" s="2" t="s">
        <v>11</v>
      </c>
      <c r="F7154" s="2" t="s">
        <v>12</v>
      </c>
      <c r="G7154">
        <v>2.99</v>
      </c>
      <c r="H7154" s="2" t="s">
        <v>13</v>
      </c>
    </row>
    <row r="7155" spans="1:8" x14ac:dyDescent="0.3">
      <c r="A7155" s="1">
        <v>0.73909722222228047</v>
      </c>
      <c r="B7155" s="2" t="s">
        <v>16</v>
      </c>
      <c r="C7155" s="2" t="s">
        <v>9</v>
      </c>
      <c r="D7155" s="2" t="s">
        <v>10</v>
      </c>
      <c r="E7155" s="2" t="s">
        <v>11</v>
      </c>
      <c r="F7155" s="2" t="s">
        <v>12</v>
      </c>
      <c r="G7155">
        <v>2.99</v>
      </c>
      <c r="H7155" s="2" t="s">
        <v>13</v>
      </c>
    </row>
    <row r="7156" spans="1:8" x14ac:dyDescent="0.3">
      <c r="A7156" s="1">
        <v>0.73914351851857674</v>
      </c>
      <c r="B7156" s="2" t="s">
        <v>16</v>
      </c>
      <c r="C7156" s="2" t="s">
        <v>9</v>
      </c>
      <c r="D7156" s="2" t="s">
        <v>10</v>
      </c>
      <c r="E7156" s="2" t="s">
        <v>11</v>
      </c>
      <c r="F7156" s="2" t="s">
        <v>12</v>
      </c>
      <c r="G7156">
        <v>2.99</v>
      </c>
      <c r="H7156" s="2" t="s">
        <v>13</v>
      </c>
    </row>
    <row r="7157" spans="1:8" x14ac:dyDescent="0.3">
      <c r="A7157" s="1">
        <v>0.73920138888894715</v>
      </c>
      <c r="B7157" s="2" t="s">
        <v>16</v>
      </c>
      <c r="C7157" s="2" t="s">
        <v>14</v>
      </c>
      <c r="D7157" s="2" t="s">
        <v>10</v>
      </c>
      <c r="E7157" s="2" t="s">
        <v>11</v>
      </c>
      <c r="F7157" s="2" t="s">
        <v>12</v>
      </c>
      <c r="G7157">
        <v>2.99</v>
      </c>
      <c r="H7157" s="2" t="s">
        <v>13</v>
      </c>
    </row>
    <row r="7158" spans="1:8" x14ac:dyDescent="0.3">
      <c r="A7158" s="1">
        <v>0.73924768518524342</v>
      </c>
      <c r="B7158" s="2" t="s">
        <v>16</v>
      </c>
      <c r="C7158" s="2" t="s">
        <v>9</v>
      </c>
      <c r="D7158" s="2" t="s">
        <v>10</v>
      </c>
      <c r="E7158" s="2" t="s">
        <v>11</v>
      </c>
      <c r="F7158" s="2" t="s">
        <v>12</v>
      </c>
      <c r="G7158">
        <v>2.9800000000000004</v>
      </c>
      <c r="H7158" s="2" t="s">
        <v>13</v>
      </c>
    </row>
    <row r="7159" spans="1:8" x14ac:dyDescent="0.3">
      <c r="A7159" s="1">
        <v>0.73930555555561384</v>
      </c>
      <c r="B7159" s="2" t="s">
        <v>16</v>
      </c>
      <c r="C7159" s="2" t="s">
        <v>9</v>
      </c>
      <c r="D7159" s="2" t="s">
        <v>10</v>
      </c>
      <c r="E7159" s="2" t="s">
        <v>11</v>
      </c>
      <c r="F7159" s="2" t="s">
        <v>12</v>
      </c>
      <c r="G7159">
        <v>2.9800000000000004</v>
      </c>
      <c r="H7159" s="2" t="s">
        <v>13</v>
      </c>
    </row>
    <row r="7160" spans="1:8" x14ac:dyDescent="0.3">
      <c r="A7160" s="1">
        <v>0.7393518518519101</v>
      </c>
      <c r="B7160" s="2" t="s">
        <v>16</v>
      </c>
      <c r="C7160" s="2" t="s">
        <v>9</v>
      </c>
      <c r="D7160" s="2" t="s">
        <v>10</v>
      </c>
      <c r="E7160" s="2" t="s">
        <v>11</v>
      </c>
      <c r="F7160" s="2" t="s">
        <v>12</v>
      </c>
      <c r="G7160">
        <v>3.01</v>
      </c>
      <c r="H7160" s="2" t="s">
        <v>13</v>
      </c>
    </row>
    <row r="7161" spans="1:8" x14ac:dyDescent="0.3">
      <c r="A7161" s="1">
        <v>0.73940972222228052</v>
      </c>
      <c r="B7161" s="2" t="s">
        <v>16</v>
      </c>
      <c r="C7161" s="2" t="s">
        <v>9</v>
      </c>
      <c r="D7161" s="2" t="s">
        <v>10</v>
      </c>
      <c r="E7161" s="2" t="s">
        <v>11</v>
      </c>
      <c r="F7161" s="2" t="s">
        <v>12</v>
      </c>
      <c r="G7161">
        <v>3</v>
      </c>
      <c r="H7161" s="2" t="s">
        <v>13</v>
      </c>
    </row>
    <row r="7162" spans="1:8" x14ac:dyDescent="0.3">
      <c r="A7162" s="1">
        <v>0.73945601851857679</v>
      </c>
      <c r="B7162" s="2" t="s">
        <v>16</v>
      </c>
      <c r="C7162" s="2" t="s">
        <v>9</v>
      </c>
      <c r="D7162" s="2" t="s">
        <v>10</v>
      </c>
      <c r="E7162" s="2" t="s">
        <v>11</v>
      </c>
      <c r="F7162" s="2" t="s">
        <v>12</v>
      </c>
      <c r="G7162">
        <v>2.99</v>
      </c>
      <c r="H7162" s="2" t="s">
        <v>13</v>
      </c>
    </row>
    <row r="7163" spans="1:8" x14ac:dyDescent="0.3">
      <c r="A7163" s="1">
        <v>0.7395138888889472</v>
      </c>
      <c r="B7163" s="2" t="s">
        <v>16</v>
      </c>
      <c r="C7163" s="2" t="s">
        <v>9</v>
      </c>
      <c r="D7163" s="2" t="s">
        <v>10</v>
      </c>
      <c r="E7163" s="2" t="s">
        <v>11</v>
      </c>
      <c r="F7163" s="2" t="s">
        <v>12</v>
      </c>
      <c r="G7163">
        <v>2.9800000000000004</v>
      </c>
      <c r="H7163" s="2" t="s">
        <v>13</v>
      </c>
    </row>
    <row r="7164" spans="1:8" x14ac:dyDescent="0.3">
      <c r="A7164" s="1">
        <v>0.73956018518524347</v>
      </c>
      <c r="B7164" s="2" t="s">
        <v>16</v>
      </c>
      <c r="C7164" s="2" t="s">
        <v>9</v>
      </c>
      <c r="D7164" s="2" t="s">
        <v>10</v>
      </c>
      <c r="E7164" s="2" t="s">
        <v>11</v>
      </c>
      <c r="F7164" s="2" t="s">
        <v>12</v>
      </c>
      <c r="G7164">
        <v>2.9800000000000004</v>
      </c>
      <c r="H7164" s="2" t="s">
        <v>13</v>
      </c>
    </row>
    <row r="7165" spans="1:8" x14ac:dyDescent="0.3">
      <c r="A7165" s="1">
        <v>0.73961805555561388</v>
      </c>
      <c r="B7165" s="2" t="s">
        <v>16</v>
      </c>
      <c r="C7165" s="2" t="s">
        <v>9</v>
      </c>
      <c r="D7165" s="2" t="s">
        <v>10</v>
      </c>
      <c r="E7165" s="2" t="s">
        <v>11</v>
      </c>
      <c r="F7165" s="2" t="s">
        <v>12</v>
      </c>
      <c r="G7165">
        <v>3</v>
      </c>
      <c r="H7165" s="2" t="s">
        <v>13</v>
      </c>
    </row>
    <row r="7166" spans="1:8" x14ac:dyDescent="0.3">
      <c r="A7166" s="1">
        <v>0.73966435185191015</v>
      </c>
      <c r="B7166" s="2" t="s">
        <v>16</v>
      </c>
      <c r="C7166" s="2" t="s">
        <v>9</v>
      </c>
      <c r="D7166" s="2" t="s">
        <v>10</v>
      </c>
      <c r="E7166" s="2" t="s">
        <v>11</v>
      </c>
      <c r="F7166" s="2" t="s">
        <v>12</v>
      </c>
      <c r="G7166">
        <v>3.01</v>
      </c>
      <c r="H7166" s="2" t="s">
        <v>13</v>
      </c>
    </row>
    <row r="7167" spans="1:8" x14ac:dyDescent="0.3">
      <c r="A7167" s="1">
        <v>0.73972222222228057</v>
      </c>
      <c r="B7167" s="2" t="s">
        <v>16</v>
      </c>
      <c r="C7167" s="2" t="s">
        <v>9</v>
      </c>
      <c r="D7167" s="2" t="s">
        <v>10</v>
      </c>
      <c r="E7167" s="2" t="s">
        <v>11</v>
      </c>
      <c r="F7167" s="2" t="s">
        <v>12</v>
      </c>
      <c r="G7167">
        <v>3</v>
      </c>
      <c r="H7167" s="2" t="s">
        <v>13</v>
      </c>
    </row>
    <row r="7168" spans="1:8" x14ac:dyDescent="0.3">
      <c r="A7168" s="1">
        <v>0.73976851851857683</v>
      </c>
      <c r="B7168" s="2" t="s">
        <v>16</v>
      </c>
      <c r="C7168" s="2" t="s">
        <v>9</v>
      </c>
      <c r="D7168" s="2" t="s">
        <v>10</v>
      </c>
      <c r="E7168" s="2" t="s">
        <v>11</v>
      </c>
      <c r="F7168" s="2" t="s">
        <v>12</v>
      </c>
      <c r="G7168">
        <v>2.9800000000000004</v>
      </c>
      <c r="H7168" s="2" t="s">
        <v>13</v>
      </c>
    </row>
    <row r="7169" spans="1:8" x14ac:dyDescent="0.3">
      <c r="A7169" s="1">
        <v>0.73982638888894725</v>
      </c>
      <c r="B7169" s="2" t="s">
        <v>16</v>
      </c>
      <c r="C7169" s="2" t="s">
        <v>9</v>
      </c>
      <c r="D7169" s="2" t="s">
        <v>10</v>
      </c>
      <c r="E7169" s="2" t="s">
        <v>11</v>
      </c>
      <c r="F7169" s="2" t="s">
        <v>12</v>
      </c>
      <c r="G7169">
        <v>2.9800000000000004</v>
      </c>
      <c r="H7169" s="2" t="s">
        <v>13</v>
      </c>
    </row>
    <row r="7170" spans="1:8" x14ac:dyDescent="0.3">
      <c r="A7170" s="1">
        <v>0.73987268518524352</v>
      </c>
      <c r="B7170" s="2" t="s">
        <v>16</v>
      </c>
      <c r="C7170" s="2" t="s">
        <v>14</v>
      </c>
      <c r="D7170" s="2" t="s">
        <v>10</v>
      </c>
      <c r="E7170" s="2" t="s">
        <v>11</v>
      </c>
      <c r="F7170" s="2" t="s">
        <v>12</v>
      </c>
      <c r="G7170">
        <v>3</v>
      </c>
      <c r="H7170" s="2" t="s">
        <v>13</v>
      </c>
    </row>
    <row r="7171" spans="1:8" x14ac:dyDescent="0.3">
      <c r="A7171" s="1">
        <v>0.73993055555561393</v>
      </c>
      <c r="B7171" s="2" t="s">
        <v>16</v>
      </c>
      <c r="C7171" s="2" t="s">
        <v>14</v>
      </c>
      <c r="D7171" s="2" t="s">
        <v>10</v>
      </c>
      <c r="E7171" s="2" t="s">
        <v>11</v>
      </c>
      <c r="F7171" s="2" t="s">
        <v>12</v>
      </c>
      <c r="G7171">
        <v>2.99</v>
      </c>
      <c r="H7171" s="2" t="s">
        <v>13</v>
      </c>
    </row>
    <row r="7172" spans="1:8" x14ac:dyDescent="0.3">
      <c r="A7172" s="1">
        <v>0.7399768518519102</v>
      </c>
      <c r="B7172" s="2" t="s">
        <v>16</v>
      </c>
      <c r="C7172" s="2" t="s">
        <v>14</v>
      </c>
      <c r="D7172" s="2" t="s">
        <v>10</v>
      </c>
      <c r="E7172" s="2" t="s">
        <v>11</v>
      </c>
      <c r="F7172" s="2" t="s">
        <v>12</v>
      </c>
      <c r="G7172">
        <v>3</v>
      </c>
      <c r="H7172" s="2" t="s">
        <v>13</v>
      </c>
    </row>
    <row r="7173" spans="1:8" x14ac:dyDescent="0.3">
      <c r="A7173" s="1">
        <v>0.74003472222228062</v>
      </c>
      <c r="B7173" s="2" t="s">
        <v>16</v>
      </c>
      <c r="C7173" s="2" t="s">
        <v>9</v>
      </c>
      <c r="D7173" s="2" t="s">
        <v>10</v>
      </c>
      <c r="E7173" s="2" t="s">
        <v>11</v>
      </c>
      <c r="F7173" s="2" t="s">
        <v>12</v>
      </c>
      <c r="G7173">
        <v>2.9800000000000004</v>
      </c>
      <c r="H7173" s="2" t="s">
        <v>13</v>
      </c>
    </row>
    <row r="7174" spans="1:8" x14ac:dyDescent="0.3">
      <c r="A7174" s="1">
        <v>0.74008101851857688</v>
      </c>
      <c r="B7174" s="2" t="s">
        <v>16</v>
      </c>
      <c r="C7174" s="2" t="s">
        <v>9</v>
      </c>
      <c r="D7174" s="2" t="s">
        <v>10</v>
      </c>
      <c r="E7174" s="2" t="s">
        <v>11</v>
      </c>
      <c r="F7174" s="2" t="s">
        <v>12</v>
      </c>
      <c r="G7174">
        <v>2.97</v>
      </c>
      <c r="H7174" s="2" t="s">
        <v>13</v>
      </c>
    </row>
    <row r="7175" spans="1:8" x14ac:dyDescent="0.3">
      <c r="A7175" s="1">
        <v>0.7401388888889473</v>
      </c>
      <c r="B7175" s="2" t="s">
        <v>16</v>
      </c>
      <c r="C7175" s="2" t="s">
        <v>9</v>
      </c>
      <c r="D7175" s="2" t="s">
        <v>10</v>
      </c>
      <c r="E7175" s="2" t="s">
        <v>11</v>
      </c>
      <c r="F7175" s="2" t="s">
        <v>12</v>
      </c>
      <c r="G7175">
        <v>2.9800000000000004</v>
      </c>
      <c r="H7175" s="2" t="s">
        <v>13</v>
      </c>
    </row>
    <row r="7176" spans="1:8" x14ac:dyDescent="0.3">
      <c r="A7176" s="1">
        <v>0.74018518518524357</v>
      </c>
      <c r="B7176" s="2" t="s">
        <v>16</v>
      </c>
      <c r="C7176" s="2" t="s">
        <v>9</v>
      </c>
      <c r="D7176" s="2" t="s">
        <v>10</v>
      </c>
      <c r="E7176" s="2" t="s">
        <v>11</v>
      </c>
      <c r="F7176" s="2" t="s">
        <v>12</v>
      </c>
      <c r="G7176">
        <v>3</v>
      </c>
      <c r="H7176" s="2" t="s">
        <v>13</v>
      </c>
    </row>
    <row r="7177" spans="1:8" x14ac:dyDescent="0.3">
      <c r="A7177" s="1">
        <v>0.74024305555561398</v>
      </c>
      <c r="B7177" s="2" t="s">
        <v>16</v>
      </c>
      <c r="C7177" s="2" t="s">
        <v>9</v>
      </c>
      <c r="D7177" s="2" t="s">
        <v>10</v>
      </c>
      <c r="E7177" s="2" t="s">
        <v>11</v>
      </c>
      <c r="F7177" s="2" t="s">
        <v>12</v>
      </c>
      <c r="G7177">
        <v>3</v>
      </c>
      <c r="H7177" s="2" t="s">
        <v>13</v>
      </c>
    </row>
    <row r="7178" spans="1:8" x14ac:dyDescent="0.3">
      <c r="A7178" s="1">
        <v>0.74028935185191025</v>
      </c>
      <c r="B7178" s="2" t="s">
        <v>16</v>
      </c>
      <c r="C7178" s="2" t="s">
        <v>9</v>
      </c>
      <c r="D7178" s="2" t="s">
        <v>10</v>
      </c>
      <c r="E7178" s="2" t="s">
        <v>11</v>
      </c>
      <c r="F7178" s="2" t="s">
        <v>12</v>
      </c>
      <c r="G7178">
        <v>2.9800000000000004</v>
      </c>
      <c r="H7178" s="2" t="s">
        <v>13</v>
      </c>
    </row>
    <row r="7179" spans="1:8" x14ac:dyDescent="0.3">
      <c r="A7179" s="1">
        <v>0.74034722222228067</v>
      </c>
      <c r="B7179" s="2" t="s">
        <v>16</v>
      </c>
      <c r="C7179" s="2" t="s">
        <v>9</v>
      </c>
      <c r="D7179" s="2" t="s">
        <v>10</v>
      </c>
      <c r="E7179" s="2" t="s">
        <v>11</v>
      </c>
      <c r="F7179" s="2" t="s">
        <v>12</v>
      </c>
      <c r="G7179">
        <v>2.9800000000000004</v>
      </c>
      <c r="H7179" s="2" t="s">
        <v>13</v>
      </c>
    </row>
    <row r="7180" spans="1:8" x14ac:dyDescent="0.3">
      <c r="A7180" s="1">
        <v>0.74039351851857693</v>
      </c>
      <c r="B7180" s="2" t="s">
        <v>16</v>
      </c>
      <c r="C7180" s="2" t="s">
        <v>9</v>
      </c>
      <c r="D7180" s="2" t="s">
        <v>10</v>
      </c>
      <c r="E7180" s="2" t="s">
        <v>11</v>
      </c>
      <c r="F7180" s="2" t="s">
        <v>12</v>
      </c>
      <c r="G7180">
        <v>3</v>
      </c>
      <c r="H7180" s="2" t="s">
        <v>13</v>
      </c>
    </row>
    <row r="7181" spans="1:8" x14ac:dyDescent="0.3">
      <c r="A7181" s="1">
        <v>0.74045138888894735</v>
      </c>
      <c r="B7181" s="2" t="s">
        <v>16</v>
      </c>
      <c r="C7181" s="2" t="s">
        <v>9</v>
      </c>
      <c r="D7181" s="2" t="s">
        <v>10</v>
      </c>
      <c r="E7181" s="2" t="s">
        <v>11</v>
      </c>
      <c r="F7181" s="2" t="s">
        <v>12</v>
      </c>
      <c r="G7181">
        <v>2.99</v>
      </c>
      <c r="H7181" s="2" t="s">
        <v>13</v>
      </c>
    </row>
    <row r="7182" spans="1:8" x14ac:dyDescent="0.3">
      <c r="A7182" s="1">
        <v>0.74049768518524361</v>
      </c>
      <c r="B7182" s="2" t="s">
        <v>16</v>
      </c>
      <c r="C7182" s="2" t="s">
        <v>9</v>
      </c>
      <c r="D7182" s="2" t="s">
        <v>10</v>
      </c>
      <c r="E7182" s="2" t="s">
        <v>11</v>
      </c>
      <c r="F7182" s="2" t="s">
        <v>12</v>
      </c>
      <c r="G7182">
        <v>3.01</v>
      </c>
      <c r="H7182" s="2" t="s">
        <v>13</v>
      </c>
    </row>
    <row r="7183" spans="1:8" x14ac:dyDescent="0.3">
      <c r="A7183" s="1">
        <v>0.74055555555561403</v>
      </c>
      <c r="B7183" s="2" t="s">
        <v>16</v>
      </c>
      <c r="C7183" s="2" t="s">
        <v>9</v>
      </c>
      <c r="D7183" s="2" t="s">
        <v>10</v>
      </c>
      <c r="E7183" s="2" t="s">
        <v>11</v>
      </c>
      <c r="F7183" s="2" t="s">
        <v>12</v>
      </c>
      <c r="G7183">
        <v>2.9800000000000004</v>
      </c>
      <c r="H7183" s="2" t="s">
        <v>13</v>
      </c>
    </row>
    <row r="7184" spans="1:8" x14ac:dyDescent="0.3">
      <c r="A7184" s="1">
        <v>0.7406018518519103</v>
      </c>
      <c r="B7184" s="2" t="s">
        <v>16</v>
      </c>
      <c r="C7184" s="2" t="s">
        <v>9</v>
      </c>
      <c r="D7184" s="2" t="s">
        <v>10</v>
      </c>
      <c r="E7184" s="2" t="s">
        <v>11</v>
      </c>
      <c r="F7184" s="2" t="s">
        <v>12</v>
      </c>
      <c r="G7184">
        <v>2.9800000000000004</v>
      </c>
      <c r="H7184" s="2" t="s">
        <v>13</v>
      </c>
    </row>
    <row r="7185" spans="1:8" x14ac:dyDescent="0.3">
      <c r="A7185" s="1">
        <v>0.74065972222228071</v>
      </c>
      <c r="B7185" s="2" t="s">
        <v>16</v>
      </c>
      <c r="C7185" s="2" t="s">
        <v>9</v>
      </c>
      <c r="D7185" s="2" t="s">
        <v>10</v>
      </c>
      <c r="E7185" s="2" t="s">
        <v>11</v>
      </c>
      <c r="F7185" s="2" t="s">
        <v>12</v>
      </c>
      <c r="G7185">
        <v>2.9800000000000004</v>
      </c>
      <c r="H7185" s="2" t="s">
        <v>13</v>
      </c>
    </row>
    <row r="7186" spans="1:8" x14ac:dyDescent="0.3">
      <c r="A7186" s="1">
        <v>0.74070601851857698</v>
      </c>
      <c r="B7186" s="2" t="s">
        <v>16</v>
      </c>
      <c r="C7186" s="2" t="s">
        <v>14</v>
      </c>
      <c r="D7186" s="2" t="s">
        <v>10</v>
      </c>
      <c r="E7186" s="2" t="s">
        <v>11</v>
      </c>
      <c r="F7186" s="2" t="s">
        <v>12</v>
      </c>
      <c r="G7186">
        <v>2.99</v>
      </c>
      <c r="H7186" s="2" t="s">
        <v>13</v>
      </c>
    </row>
    <row r="7187" spans="1:8" x14ac:dyDescent="0.3">
      <c r="A7187" s="1">
        <v>0.7407638888889474</v>
      </c>
      <c r="B7187" s="2" t="s">
        <v>16</v>
      </c>
      <c r="C7187" s="2" t="s">
        <v>14</v>
      </c>
      <c r="D7187" s="2" t="s">
        <v>10</v>
      </c>
      <c r="E7187" s="2" t="s">
        <v>11</v>
      </c>
      <c r="F7187" s="2" t="s">
        <v>12</v>
      </c>
      <c r="G7187">
        <v>2.99</v>
      </c>
      <c r="H7187" s="2" t="s">
        <v>13</v>
      </c>
    </row>
    <row r="7188" spans="1:8" x14ac:dyDescent="0.3">
      <c r="A7188" s="1">
        <v>0.74081018518524366</v>
      </c>
      <c r="B7188" s="2" t="s">
        <v>16</v>
      </c>
      <c r="C7188" s="2" t="s">
        <v>14</v>
      </c>
      <c r="D7188" s="2" t="s">
        <v>10</v>
      </c>
      <c r="E7188" s="2" t="s">
        <v>11</v>
      </c>
      <c r="F7188" s="2" t="s">
        <v>12</v>
      </c>
      <c r="G7188">
        <v>3</v>
      </c>
      <c r="H7188" s="2" t="s">
        <v>13</v>
      </c>
    </row>
    <row r="7189" spans="1:8" x14ac:dyDescent="0.3">
      <c r="A7189" s="1">
        <v>0.74086805555561408</v>
      </c>
      <c r="B7189" s="2" t="s">
        <v>16</v>
      </c>
      <c r="C7189" s="2" t="s">
        <v>9</v>
      </c>
      <c r="D7189" s="2" t="s">
        <v>10</v>
      </c>
      <c r="E7189" s="2" t="s">
        <v>11</v>
      </c>
      <c r="F7189" s="2" t="s">
        <v>12</v>
      </c>
      <c r="G7189">
        <v>2.99</v>
      </c>
      <c r="H7189" s="2" t="s">
        <v>13</v>
      </c>
    </row>
    <row r="7190" spans="1:8" x14ac:dyDescent="0.3">
      <c r="A7190" s="1">
        <v>0.74091435185191035</v>
      </c>
      <c r="B7190" s="2" t="s">
        <v>16</v>
      </c>
      <c r="C7190" s="2" t="s">
        <v>14</v>
      </c>
      <c r="D7190" s="2" t="s">
        <v>10</v>
      </c>
      <c r="E7190" s="2" t="s">
        <v>11</v>
      </c>
      <c r="F7190" s="2" t="s">
        <v>12</v>
      </c>
      <c r="G7190">
        <v>2.9800000000000004</v>
      </c>
      <c r="H7190" s="2" t="s">
        <v>13</v>
      </c>
    </row>
    <row r="7191" spans="1:8" x14ac:dyDescent="0.3">
      <c r="A7191" s="1">
        <v>0.74097222222228076</v>
      </c>
      <c r="B7191" s="2" t="s">
        <v>16</v>
      </c>
      <c r="C7191" s="2" t="s">
        <v>9</v>
      </c>
      <c r="D7191" s="2" t="s">
        <v>10</v>
      </c>
      <c r="E7191" s="2" t="s">
        <v>11</v>
      </c>
      <c r="F7191" s="2" t="s">
        <v>12</v>
      </c>
      <c r="G7191">
        <v>2.99</v>
      </c>
      <c r="H7191" s="2" t="s">
        <v>13</v>
      </c>
    </row>
    <row r="7192" spans="1:8" x14ac:dyDescent="0.3">
      <c r="A7192" s="1">
        <v>0.74101851851857703</v>
      </c>
      <c r="B7192" s="2" t="s">
        <v>16</v>
      </c>
      <c r="C7192" s="2" t="s">
        <v>9</v>
      </c>
      <c r="D7192" s="2" t="s">
        <v>10</v>
      </c>
      <c r="E7192" s="2" t="s">
        <v>11</v>
      </c>
      <c r="F7192" s="2" t="s">
        <v>12</v>
      </c>
      <c r="G7192">
        <v>3.01</v>
      </c>
      <c r="H7192" s="2" t="s">
        <v>13</v>
      </c>
    </row>
    <row r="7193" spans="1:8" x14ac:dyDescent="0.3">
      <c r="A7193" s="1">
        <v>0.74107638888894745</v>
      </c>
      <c r="B7193" s="2" t="s">
        <v>16</v>
      </c>
      <c r="C7193" s="2" t="s">
        <v>9</v>
      </c>
      <c r="D7193" s="2" t="s">
        <v>10</v>
      </c>
      <c r="E7193" s="2" t="s">
        <v>11</v>
      </c>
      <c r="F7193" s="2" t="s">
        <v>12</v>
      </c>
      <c r="G7193">
        <v>2.9800000000000004</v>
      </c>
      <c r="H7193" s="2" t="s">
        <v>13</v>
      </c>
    </row>
    <row r="7194" spans="1:8" x14ac:dyDescent="0.3">
      <c r="A7194" s="1">
        <v>0.74112268518524371</v>
      </c>
      <c r="B7194" s="2" t="s">
        <v>16</v>
      </c>
      <c r="C7194" s="2" t="s">
        <v>9</v>
      </c>
      <c r="D7194" s="2" t="s">
        <v>10</v>
      </c>
      <c r="E7194" s="2" t="s">
        <v>11</v>
      </c>
      <c r="F7194" s="2" t="s">
        <v>12</v>
      </c>
      <c r="G7194">
        <v>2.98</v>
      </c>
      <c r="H7194" s="2" t="s">
        <v>13</v>
      </c>
    </row>
    <row r="7195" spans="1:8" x14ac:dyDescent="0.3">
      <c r="A7195" s="1">
        <v>0.74118055555561413</v>
      </c>
      <c r="B7195" s="2" t="s">
        <v>16</v>
      </c>
      <c r="C7195" s="2" t="s">
        <v>9</v>
      </c>
      <c r="D7195" s="2" t="s">
        <v>10</v>
      </c>
      <c r="E7195" s="2" t="s">
        <v>11</v>
      </c>
      <c r="F7195" s="2" t="s">
        <v>12</v>
      </c>
      <c r="G7195">
        <v>2.97</v>
      </c>
      <c r="H7195" s="2" t="s">
        <v>13</v>
      </c>
    </row>
    <row r="7196" spans="1:8" x14ac:dyDescent="0.3">
      <c r="A7196" s="1">
        <v>0.7412268518519104</v>
      </c>
      <c r="B7196" s="2" t="s">
        <v>16</v>
      </c>
      <c r="C7196" s="2" t="s">
        <v>9</v>
      </c>
      <c r="D7196" s="2" t="s">
        <v>10</v>
      </c>
      <c r="E7196" s="2" t="s">
        <v>11</v>
      </c>
      <c r="F7196" s="2" t="s">
        <v>12</v>
      </c>
      <c r="G7196">
        <v>2.99</v>
      </c>
      <c r="H7196" s="2" t="s">
        <v>13</v>
      </c>
    </row>
    <row r="7197" spans="1:8" x14ac:dyDescent="0.3">
      <c r="A7197" s="1">
        <v>0.74128472222228081</v>
      </c>
      <c r="B7197" s="2" t="s">
        <v>16</v>
      </c>
      <c r="C7197" s="2" t="s">
        <v>9</v>
      </c>
      <c r="D7197" s="2" t="s">
        <v>10</v>
      </c>
      <c r="E7197" s="2" t="s">
        <v>11</v>
      </c>
      <c r="F7197" s="2" t="s">
        <v>12</v>
      </c>
      <c r="G7197">
        <v>2.99</v>
      </c>
      <c r="H7197" s="2" t="s">
        <v>13</v>
      </c>
    </row>
    <row r="7198" spans="1:8" x14ac:dyDescent="0.3">
      <c r="A7198" s="1">
        <v>0.74133101851857708</v>
      </c>
      <c r="B7198" s="2" t="s">
        <v>16</v>
      </c>
      <c r="C7198" s="2" t="s">
        <v>14</v>
      </c>
      <c r="D7198" s="2" t="s">
        <v>10</v>
      </c>
      <c r="E7198" s="2" t="s">
        <v>11</v>
      </c>
      <c r="F7198" s="2" t="s">
        <v>12</v>
      </c>
      <c r="G7198">
        <v>2.99</v>
      </c>
      <c r="H7198" s="2" t="s">
        <v>13</v>
      </c>
    </row>
    <row r="7199" spans="1:8" x14ac:dyDescent="0.3">
      <c r="A7199" s="1">
        <v>0.74138888888894749</v>
      </c>
      <c r="B7199" s="2" t="s">
        <v>16</v>
      </c>
      <c r="C7199" s="2" t="s">
        <v>9</v>
      </c>
      <c r="D7199" s="2" t="s">
        <v>10</v>
      </c>
      <c r="E7199" s="2" t="s">
        <v>11</v>
      </c>
      <c r="F7199" s="2" t="s">
        <v>12</v>
      </c>
      <c r="G7199">
        <v>2.97</v>
      </c>
      <c r="H7199" s="2" t="s">
        <v>13</v>
      </c>
    </row>
    <row r="7200" spans="1:8" x14ac:dyDescent="0.3">
      <c r="A7200" s="1">
        <v>0.74143518518524376</v>
      </c>
      <c r="B7200" s="2" t="s">
        <v>16</v>
      </c>
      <c r="C7200" s="2" t="s">
        <v>9</v>
      </c>
      <c r="D7200" s="2" t="s">
        <v>10</v>
      </c>
      <c r="E7200" s="2" t="s">
        <v>11</v>
      </c>
      <c r="F7200" s="2" t="s">
        <v>12</v>
      </c>
      <c r="G7200">
        <v>2.9899999999999998</v>
      </c>
      <c r="H7200" s="2" t="s">
        <v>13</v>
      </c>
    </row>
    <row r="7201" spans="1:8" x14ac:dyDescent="0.3">
      <c r="A7201" s="1">
        <v>0.74149305555561418</v>
      </c>
      <c r="B7201" s="2" t="s">
        <v>16</v>
      </c>
      <c r="C7201" s="2" t="s">
        <v>9</v>
      </c>
      <c r="D7201" s="2" t="s">
        <v>10</v>
      </c>
      <c r="E7201" s="2" t="s">
        <v>11</v>
      </c>
      <c r="F7201" s="2" t="s">
        <v>12</v>
      </c>
      <c r="G7201">
        <v>2.9800000000000004</v>
      </c>
      <c r="H7201" s="2" t="s">
        <v>13</v>
      </c>
    </row>
    <row r="7202" spans="1:8" x14ac:dyDescent="0.3">
      <c r="A7202" s="1">
        <v>0.74153935185191044</v>
      </c>
      <c r="B7202" s="2" t="s">
        <v>16</v>
      </c>
      <c r="C7202" s="2" t="s">
        <v>9</v>
      </c>
      <c r="D7202" s="2" t="s">
        <v>10</v>
      </c>
      <c r="E7202" s="2" t="s">
        <v>11</v>
      </c>
      <c r="F7202" s="2" t="s">
        <v>12</v>
      </c>
      <c r="G7202">
        <v>3</v>
      </c>
      <c r="H7202" s="2" t="s">
        <v>13</v>
      </c>
    </row>
    <row r="7203" spans="1:8" x14ac:dyDescent="0.3">
      <c r="A7203" s="1">
        <v>0.74159722222228086</v>
      </c>
      <c r="B7203" s="2" t="s">
        <v>16</v>
      </c>
      <c r="C7203" s="2" t="s">
        <v>9</v>
      </c>
      <c r="D7203" s="2" t="s">
        <v>10</v>
      </c>
      <c r="E7203" s="2" t="s">
        <v>11</v>
      </c>
      <c r="F7203" s="2" t="s">
        <v>12</v>
      </c>
      <c r="G7203">
        <v>2.9800000000000004</v>
      </c>
      <c r="H7203" s="2" t="s">
        <v>13</v>
      </c>
    </row>
    <row r="7204" spans="1:8" x14ac:dyDescent="0.3">
      <c r="A7204" s="1">
        <v>0.74164351851857713</v>
      </c>
      <c r="B7204" s="2" t="s">
        <v>16</v>
      </c>
      <c r="C7204" s="2" t="s">
        <v>9</v>
      </c>
      <c r="D7204" s="2" t="s">
        <v>10</v>
      </c>
      <c r="E7204" s="2" t="s">
        <v>11</v>
      </c>
      <c r="F7204" s="2" t="s">
        <v>12</v>
      </c>
      <c r="G7204">
        <v>2.97</v>
      </c>
      <c r="H7204" s="2" t="s">
        <v>13</v>
      </c>
    </row>
    <row r="7205" spans="1:8" x14ac:dyDescent="0.3">
      <c r="A7205" s="1">
        <v>0.74170138888894754</v>
      </c>
      <c r="B7205" s="2" t="s">
        <v>16</v>
      </c>
      <c r="C7205" s="2" t="s">
        <v>14</v>
      </c>
      <c r="D7205" s="2" t="s">
        <v>10</v>
      </c>
      <c r="E7205" s="2" t="s">
        <v>11</v>
      </c>
      <c r="F7205" s="2" t="s">
        <v>12</v>
      </c>
      <c r="G7205">
        <v>2.9800000000000004</v>
      </c>
      <c r="H7205" s="2" t="s">
        <v>13</v>
      </c>
    </row>
    <row r="7206" spans="1:8" x14ac:dyDescent="0.3">
      <c r="A7206" s="1">
        <v>0.74174768518524381</v>
      </c>
      <c r="B7206" s="2" t="s">
        <v>16</v>
      </c>
      <c r="C7206" s="2" t="s">
        <v>9</v>
      </c>
      <c r="D7206" s="2" t="s">
        <v>10</v>
      </c>
      <c r="E7206" s="2" t="s">
        <v>11</v>
      </c>
      <c r="F7206" s="2" t="s">
        <v>12</v>
      </c>
      <c r="G7206">
        <v>2.9800000000000004</v>
      </c>
      <c r="H7206" s="2" t="s">
        <v>13</v>
      </c>
    </row>
    <row r="7207" spans="1:8" x14ac:dyDescent="0.3">
      <c r="A7207" s="1">
        <v>0.74180555555561423</v>
      </c>
      <c r="B7207" s="2" t="s">
        <v>16</v>
      </c>
      <c r="C7207" s="2" t="s">
        <v>9</v>
      </c>
      <c r="D7207" s="2" t="s">
        <v>10</v>
      </c>
      <c r="E7207" s="2" t="s">
        <v>11</v>
      </c>
      <c r="F7207" s="2" t="s">
        <v>12</v>
      </c>
      <c r="G7207">
        <v>2.99</v>
      </c>
      <c r="H7207" s="2" t="s">
        <v>13</v>
      </c>
    </row>
    <row r="7208" spans="1:8" x14ac:dyDescent="0.3">
      <c r="A7208" s="1">
        <v>0.74185185185191049</v>
      </c>
      <c r="B7208" s="2" t="s">
        <v>16</v>
      </c>
      <c r="C7208" s="2" t="s">
        <v>9</v>
      </c>
      <c r="D7208" s="2" t="s">
        <v>10</v>
      </c>
      <c r="E7208" s="2" t="s">
        <v>11</v>
      </c>
      <c r="F7208" s="2" t="s">
        <v>12</v>
      </c>
      <c r="G7208">
        <v>2.9800000000000004</v>
      </c>
      <c r="H7208" s="2" t="s">
        <v>13</v>
      </c>
    </row>
    <row r="7209" spans="1:8" x14ac:dyDescent="0.3">
      <c r="A7209" s="1">
        <v>0.74190972222228091</v>
      </c>
      <c r="B7209" s="2" t="s">
        <v>16</v>
      </c>
      <c r="C7209" s="2" t="s">
        <v>9</v>
      </c>
      <c r="D7209" s="2" t="s">
        <v>10</v>
      </c>
      <c r="E7209" s="2" t="s">
        <v>11</v>
      </c>
      <c r="F7209" s="2" t="s">
        <v>12</v>
      </c>
      <c r="G7209">
        <v>2.97</v>
      </c>
      <c r="H7209" s="2" t="s">
        <v>13</v>
      </c>
    </row>
    <row r="7210" spans="1:8" x14ac:dyDescent="0.3">
      <c r="A7210" s="1">
        <v>0.74195601851857718</v>
      </c>
      <c r="B7210" s="2" t="s">
        <v>16</v>
      </c>
      <c r="C7210" s="2" t="s">
        <v>9</v>
      </c>
      <c r="D7210" s="2" t="s">
        <v>10</v>
      </c>
      <c r="E7210" s="2" t="s">
        <v>11</v>
      </c>
      <c r="F7210" s="2" t="s">
        <v>12</v>
      </c>
      <c r="G7210">
        <v>3.01</v>
      </c>
      <c r="H7210" s="2" t="s">
        <v>13</v>
      </c>
    </row>
    <row r="7211" spans="1:8" x14ac:dyDescent="0.3">
      <c r="A7211" s="1">
        <v>0.74201388888894759</v>
      </c>
      <c r="B7211" s="2" t="s">
        <v>16</v>
      </c>
      <c r="C7211" s="2" t="s">
        <v>9</v>
      </c>
      <c r="D7211" s="2" t="s">
        <v>10</v>
      </c>
      <c r="E7211" s="2" t="s">
        <v>11</v>
      </c>
      <c r="F7211" s="2" t="s">
        <v>12</v>
      </c>
      <c r="G7211">
        <v>3</v>
      </c>
      <c r="H7211" s="2" t="s">
        <v>13</v>
      </c>
    </row>
    <row r="7212" spans="1:8" x14ac:dyDescent="0.3">
      <c r="A7212" s="1">
        <v>0.74206018518524386</v>
      </c>
      <c r="B7212" s="2" t="s">
        <v>16</v>
      </c>
      <c r="C7212" s="2" t="s">
        <v>9</v>
      </c>
      <c r="D7212" s="2" t="s">
        <v>10</v>
      </c>
      <c r="E7212" s="2" t="s">
        <v>11</v>
      </c>
      <c r="F7212" s="2" t="s">
        <v>12</v>
      </c>
      <c r="G7212">
        <v>2.99</v>
      </c>
      <c r="H7212" s="2" t="s">
        <v>13</v>
      </c>
    </row>
    <row r="7213" spans="1:8" x14ac:dyDescent="0.3">
      <c r="A7213" s="1">
        <v>0.74211805555561428</v>
      </c>
      <c r="B7213" s="2" t="s">
        <v>16</v>
      </c>
      <c r="C7213" s="2" t="s">
        <v>9</v>
      </c>
      <c r="D7213" s="2" t="s">
        <v>10</v>
      </c>
      <c r="E7213" s="2" t="s">
        <v>11</v>
      </c>
      <c r="F7213" s="2" t="s">
        <v>12</v>
      </c>
      <c r="G7213">
        <v>2.9800000000000004</v>
      </c>
      <c r="H7213" s="2" t="s">
        <v>13</v>
      </c>
    </row>
    <row r="7214" spans="1:8" x14ac:dyDescent="0.3">
      <c r="A7214" s="1">
        <v>0.74216435185191054</v>
      </c>
      <c r="B7214" s="2" t="s">
        <v>16</v>
      </c>
      <c r="C7214" s="2" t="s">
        <v>9</v>
      </c>
      <c r="D7214" s="2" t="s">
        <v>10</v>
      </c>
      <c r="E7214" s="2" t="s">
        <v>11</v>
      </c>
      <c r="F7214" s="2" t="s">
        <v>12</v>
      </c>
      <c r="G7214">
        <v>2.9899999999999998</v>
      </c>
      <c r="H7214" s="2" t="s">
        <v>13</v>
      </c>
    </row>
    <row r="7215" spans="1:8" x14ac:dyDescent="0.3">
      <c r="A7215" s="1">
        <v>0.74222222222228096</v>
      </c>
      <c r="B7215" s="2" t="s">
        <v>16</v>
      </c>
      <c r="C7215" s="2" t="s">
        <v>9</v>
      </c>
      <c r="D7215" s="2" t="s">
        <v>10</v>
      </c>
      <c r="E7215" s="2" t="s">
        <v>11</v>
      </c>
      <c r="F7215" s="2" t="s">
        <v>12</v>
      </c>
      <c r="G7215">
        <v>2.97</v>
      </c>
      <c r="H7215" s="2" t="s">
        <v>13</v>
      </c>
    </row>
    <row r="7216" spans="1:8" x14ac:dyDescent="0.3">
      <c r="A7216" s="1">
        <v>0.74226851851857722</v>
      </c>
      <c r="B7216" s="2" t="s">
        <v>16</v>
      </c>
      <c r="C7216" s="2" t="s">
        <v>9</v>
      </c>
      <c r="D7216" s="2" t="s">
        <v>10</v>
      </c>
      <c r="E7216" s="2" t="s">
        <v>11</v>
      </c>
      <c r="F7216" s="2" t="s">
        <v>12</v>
      </c>
      <c r="G7216">
        <v>2.99</v>
      </c>
      <c r="H7216" s="2" t="s">
        <v>13</v>
      </c>
    </row>
    <row r="7217" spans="1:8" x14ac:dyDescent="0.3">
      <c r="A7217" s="1">
        <v>0.74232638888894764</v>
      </c>
      <c r="B7217" s="2" t="s">
        <v>16</v>
      </c>
      <c r="C7217" s="2" t="s">
        <v>14</v>
      </c>
      <c r="D7217" s="2" t="s">
        <v>10</v>
      </c>
      <c r="E7217" s="2" t="s">
        <v>11</v>
      </c>
      <c r="F7217" s="2" t="s">
        <v>12</v>
      </c>
      <c r="G7217">
        <v>2.99</v>
      </c>
      <c r="H7217" s="2" t="s">
        <v>13</v>
      </c>
    </row>
    <row r="7218" spans="1:8" x14ac:dyDescent="0.3">
      <c r="A7218" s="1">
        <v>0.74237268518524391</v>
      </c>
      <c r="B7218" s="2" t="s">
        <v>16</v>
      </c>
      <c r="C7218" s="2" t="s">
        <v>9</v>
      </c>
      <c r="D7218" s="2" t="s">
        <v>10</v>
      </c>
      <c r="E7218" s="2" t="s">
        <v>11</v>
      </c>
      <c r="F7218" s="2" t="s">
        <v>12</v>
      </c>
      <c r="G7218">
        <v>2.9800000000000004</v>
      </c>
      <c r="H7218" s="2" t="s">
        <v>13</v>
      </c>
    </row>
    <row r="7219" spans="1:8" x14ac:dyDescent="0.3">
      <c r="A7219" s="1">
        <v>0.74243055555561432</v>
      </c>
      <c r="B7219" s="2" t="s">
        <v>16</v>
      </c>
      <c r="C7219" s="2" t="s">
        <v>9</v>
      </c>
      <c r="D7219" s="2" t="s">
        <v>10</v>
      </c>
      <c r="E7219" s="2" t="s">
        <v>11</v>
      </c>
      <c r="F7219" s="2" t="s">
        <v>12</v>
      </c>
      <c r="G7219">
        <v>2.98</v>
      </c>
      <c r="H7219" s="2" t="s">
        <v>13</v>
      </c>
    </row>
    <row r="7220" spans="1:8" x14ac:dyDescent="0.3">
      <c r="A7220" s="1">
        <v>0.74247685185191059</v>
      </c>
      <c r="B7220" s="2" t="s">
        <v>16</v>
      </c>
      <c r="C7220" s="2" t="s">
        <v>9</v>
      </c>
      <c r="D7220" s="2" t="s">
        <v>10</v>
      </c>
      <c r="E7220" s="2" t="s">
        <v>11</v>
      </c>
      <c r="F7220" s="2" t="s">
        <v>12</v>
      </c>
      <c r="G7220">
        <v>2.97</v>
      </c>
      <c r="H7220" s="2" t="s">
        <v>13</v>
      </c>
    </row>
    <row r="7221" spans="1:8" x14ac:dyDescent="0.3">
      <c r="A7221" s="1">
        <v>0.74253472222228101</v>
      </c>
      <c r="B7221" s="2" t="s">
        <v>16</v>
      </c>
      <c r="C7221" s="2" t="s">
        <v>9</v>
      </c>
      <c r="D7221" s="2" t="s">
        <v>10</v>
      </c>
      <c r="E7221" s="2" t="s">
        <v>11</v>
      </c>
      <c r="F7221" s="2" t="s">
        <v>12</v>
      </c>
      <c r="G7221">
        <v>2.9800000000000004</v>
      </c>
      <c r="H7221" s="2" t="s">
        <v>13</v>
      </c>
    </row>
    <row r="7222" spans="1:8" x14ac:dyDescent="0.3">
      <c r="A7222" s="1">
        <v>0.74258101851857727</v>
      </c>
      <c r="B7222" s="2" t="s">
        <v>16</v>
      </c>
      <c r="C7222" s="2" t="s">
        <v>9</v>
      </c>
      <c r="D7222" s="2" t="s">
        <v>10</v>
      </c>
      <c r="E7222" s="2" t="s">
        <v>11</v>
      </c>
      <c r="F7222" s="2" t="s">
        <v>12</v>
      </c>
      <c r="G7222">
        <v>3</v>
      </c>
      <c r="H7222" s="2" t="s">
        <v>13</v>
      </c>
    </row>
    <row r="7223" spans="1:8" x14ac:dyDescent="0.3">
      <c r="A7223" s="1">
        <v>0.74263888888894769</v>
      </c>
      <c r="B7223" s="2" t="s">
        <v>16</v>
      </c>
      <c r="C7223" s="2" t="s">
        <v>9</v>
      </c>
      <c r="D7223" s="2" t="s">
        <v>10</v>
      </c>
      <c r="E7223" s="2" t="s">
        <v>11</v>
      </c>
      <c r="F7223" s="2" t="s">
        <v>12</v>
      </c>
      <c r="G7223">
        <v>2.9800000000000004</v>
      </c>
      <c r="H7223" s="2" t="s">
        <v>13</v>
      </c>
    </row>
    <row r="7224" spans="1:8" x14ac:dyDescent="0.3">
      <c r="A7224" s="1">
        <v>0.74268518518524396</v>
      </c>
      <c r="B7224" s="2" t="s">
        <v>16</v>
      </c>
      <c r="C7224" s="2" t="s">
        <v>9</v>
      </c>
      <c r="D7224" s="2" t="s">
        <v>10</v>
      </c>
      <c r="E7224" s="2" t="s">
        <v>11</v>
      </c>
      <c r="F7224" s="2" t="s">
        <v>12</v>
      </c>
      <c r="G7224">
        <v>2.98</v>
      </c>
      <c r="H7224" s="2" t="s">
        <v>13</v>
      </c>
    </row>
    <row r="7225" spans="1:8" x14ac:dyDescent="0.3">
      <c r="A7225" s="1">
        <v>0.74274305555561437</v>
      </c>
      <c r="B7225" s="2" t="s">
        <v>16</v>
      </c>
      <c r="C7225" s="2" t="s">
        <v>9</v>
      </c>
      <c r="D7225" s="2" t="s">
        <v>10</v>
      </c>
      <c r="E7225" s="2" t="s">
        <v>11</v>
      </c>
      <c r="F7225" s="2" t="s">
        <v>12</v>
      </c>
      <c r="G7225">
        <v>2.97</v>
      </c>
      <c r="H7225" s="2" t="s">
        <v>13</v>
      </c>
    </row>
    <row r="7226" spans="1:8" x14ac:dyDescent="0.3">
      <c r="A7226" s="1">
        <v>0.74278935185191064</v>
      </c>
      <c r="B7226" s="2" t="s">
        <v>16</v>
      </c>
      <c r="C7226" s="2" t="s">
        <v>9</v>
      </c>
      <c r="D7226" s="2" t="s">
        <v>10</v>
      </c>
      <c r="E7226" s="2" t="s">
        <v>11</v>
      </c>
      <c r="F7226" s="2" t="s">
        <v>12</v>
      </c>
      <c r="G7226">
        <v>2.9800000000000004</v>
      </c>
      <c r="H7226" s="2" t="s">
        <v>13</v>
      </c>
    </row>
    <row r="7227" spans="1:8" x14ac:dyDescent="0.3">
      <c r="A7227" s="1">
        <v>0.74284722222228106</v>
      </c>
      <c r="B7227" s="2" t="s">
        <v>16</v>
      </c>
      <c r="C7227" s="2" t="s">
        <v>9</v>
      </c>
      <c r="D7227" s="2" t="s">
        <v>10</v>
      </c>
      <c r="E7227" s="2" t="s">
        <v>11</v>
      </c>
      <c r="F7227" s="2" t="s">
        <v>12</v>
      </c>
      <c r="G7227">
        <v>2.99</v>
      </c>
      <c r="H7227" s="2" t="s">
        <v>13</v>
      </c>
    </row>
    <row r="7228" spans="1:8" x14ac:dyDescent="0.3">
      <c r="A7228" s="1">
        <v>0.74289351851857732</v>
      </c>
      <c r="B7228" s="2" t="s">
        <v>16</v>
      </c>
      <c r="C7228" s="2" t="s">
        <v>9</v>
      </c>
      <c r="D7228" s="2" t="s">
        <v>10</v>
      </c>
      <c r="E7228" s="2" t="s">
        <v>11</v>
      </c>
      <c r="F7228" s="2" t="s">
        <v>12</v>
      </c>
      <c r="G7228">
        <v>2.9800000000000004</v>
      </c>
      <c r="H7228" s="2" t="s">
        <v>13</v>
      </c>
    </row>
    <row r="7229" spans="1:8" x14ac:dyDescent="0.3">
      <c r="A7229" s="1">
        <v>0.74295138888894774</v>
      </c>
      <c r="B7229" s="2" t="s">
        <v>16</v>
      </c>
      <c r="C7229" s="2" t="s">
        <v>9</v>
      </c>
      <c r="D7229" s="2" t="s">
        <v>10</v>
      </c>
      <c r="E7229" s="2" t="s">
        <v>11</v>
      </c>
      <c r="F7229" s="2" t="s">
        <v>12</v>
      </c>
      <c r="G7229">
        <v>3</v>
      </c>
      <c r="H7229" s="2" t="s">
        <v>13</v>
      </c>
    </row>
    <row r="7230" spans="1:8" x14ac:dyDescent="0.3">
      <c r="A7230" s="1">
        <v>0.74299768518524401</v>
      </c>
      <c r="B7230" s="2" t="s">
        <v>16</v>
      </c>
      <c r="C7230" s="2" t="s">
        <v>9</v>
      </c>
      <c r="D7230" s="2" t="s">
        <v>10</v>
      </c>
      <c r="E7230" s="2" t="s">
        <v>11</v>
      </c>
      <c r="F7230" s="2" t="s">
        <v>12</v>
      </c>
      <c r="G7230">
        <v>2.97</v>
      </c>
      <c r="H7230" s="2" t="s">
        <v>13</v>
      </c>
    </row>
    <row r="7231" spans="1:8" x14ac:dyDescent="0.3">
      <c r="A7231" s="1">
        <v>0.74305555555561442</v>
      </c>
      <c r="B7231" s="2" t="s">
        <v>16</v>
      </c>
      <c r="C7231" s="2" t="s">
        <v>9</v>
      </c>
      <c r="D7231" s="2" t="s">
        <v>10</v>
      </c>
      <c r="E7231" s="2" t="s">
        <v>11</v>
      </c>
      <c r="F7231" s="2" t="s">
        <v>12</v>
      </c>
      <c r="G7231">
        <v>3</v>
      </c>
      <c r="H7231" s="2" t="s">
        <v>13</v>
      </c>
    </row>
    <row r="7232" spans="1:8" x14ac:dyDescent="0.3">
      <c r="A7232" s="1">
        <v>0.74310185185191069</v>
      </c>
      <c r="B7232" s="2" t="s">
        <v>16</v>
      </c>
      <c r="C7232" s="2" t="s">
        <v>9</v>
      </c>
      <c r="D7232" s="2" t="s">
        <v>10</v>
      </c>
      <c r="E7232" s="2" t="s">
        <v>11</v>
      </c>
      <c r="F7232" s="2" t="s">
        <v>12</v>
      </c>
      <c r="G7232">
        <v>2.99</v>
      </c>
      <c r="H7232" s="2" t="s">
        <v>13</v>
      </c>
    </row>
    <row r="7233" spans="1:8" x14ac:dyDescent="0.3">
      <c r="A7233" s="1">
        <v>0.7431597222222811</v>
      </c>
      <c r="B7233" s="2" t="s">
        <v>16</v>
      </c>
      <c r="C7233" s="2" t="s">
        <v>9</v>
      </c>
      <c r="D7233" s="2" t="s">
        <v>10</v>
      </c>
      <c r="E7233" s="2" t="s">
        <v>11</v>
      </c>
      <c r="F7233" s="2" t="s">
        <v>12</v>
      </c>
      <c r="G7233">
        <v>2.9800000000000004</v>
      </c>
      <c r="H7233" s="2" t="s">
        <v>13</v>
      </c>
    </row>
    <row r="7234" spans="1:8" x14ac:dyDescent="0.3">
      <c r="A7234" s="1">
        <v>0.74320601851857737</v>
      </c>
      <c r="B7234" s="2" t="s">
        <v>16</v>
      </c>
      <c r="C7234" s="2" t="s">
        <v>9</v>
      </c>
      <c r="D7234" s="2" t="s">
        <v>10</v>
      </c>
      <c r="E7234" s="2" t="s">
        <v>11</v>
      </c>
      <c r="F7234" s="2" t="s">
        <v>12</v>
      </c>
      <c r="G7234">
        <v>2.98</v>
      </c>
      <c r="H7234" s="2" t="s">
        <v>13</v>
      </c>
    </row>
    <row r="7235" spans="1:8" x14ac:dyDescent="0.3">
      <c r="A7235" s="1">
        <v>0.74326388888894779</v>
      </c>
      <c r="B7235" s="2" t="s">
        <v>16</v>
      </c>
      <c r="C7235" s="2" t="s">
        <v>9</v>
      </c>
      <c r="D7235" s="2" t="s">
        <v>10</v>
      </c>
      <c r="E7235" s="2" t="s">
        <v>11</v>
      </c>
      <c r="F7235" s="2" t="s">
        <v>12</v>
      </c>
      <c r="G7235">
        <v>2.97</v>
      </c>
      <c r="H7235" s="2" t="s">
        <v>13</v>
      </c>
    </row>
    <row r="7236" spans="1:8" x14ac:dyDescent="0.3">
      <c r="A7236" s="1">
        <v>0.74331018518524405</v>
      </c>
      <c r="B7236" s="2" t="s">
        <v>16</v>
      </c>
      <c r="C7236" s="2" t="s">
        <v>9</v>
      </c>
      <c r="D7236" s="2" t="s">
        <v>10</v>
      </c>
      <c r="E7236" s="2" t="s">
        <v>11</v>
      </c>
      <c r="F7236" s="2" t="s">
        <v>12</v>
      </c>
      <c r="G7236">
        <v>2.99</v>
      </c>
      <c r="H7236" s="2" t="s">
        <v>13</v>
      </c>
    </row>
    <row r="7237" spans="1:8" x14ac:dyDescent="0.3">
      <c r="A7237" s="1">
        <v>0.74336805555561447</v>
      </c>
      <c r="B7237" s="2" t="s">
        <v>16</v>
      </c>
      <c r="C7237" s="2" t="s">
        <v>9</v>
      </c>
      <c r="D7237" s="2" t="s">
        <v>10</v>
      </c>
      <c r="E7237" s="2" t="s">
        <v>11</v>
      </c>
      <c r="F7237" s="2" t="s">
        <v>12</v>
      </c>
      <c r="G7237">
        <v>3.01</v>
      </c>
      <c r="H7237" s="2" t="s">
        <v>13</v>
      </c>
    </row>
    <row r="7238" spans="1:8" x14ac:dyDescent="0.3">
      <c r="A7238" s="1">
        <v>0.74341435185191074</v>
      </c>
      <c r="B7238" s="2" t="s">
        <v>16</v>
      </c>
      <c r="C7238" s="2" t="s">
        <v>9</v>
      </c>
      <c r="D7238" s="2" t="s">
        <v>10</v>
      </c>
      <c r="E7238" s="2" t="s">
        <v>11</v>
      </c>
      <c r="F7238" s="2" t="s">
        <v>12</v>
      </c>
      <c r="G7238">
        <v>2.99</v>
      </c>
      <c r="H7238" s="2" t="s">
        <v>13</v>
      </c>
    </row>
    <row r="7239" spans="1:8" x14ac:dyDescent="0.3">
      <c r="A7239" s="1">
        <v>0.74347222222228115</v>
      </c>
      <c r="B7239" s="2" t="s">
        <v>16</v>
      </c>
      <c r="C7239" s="2" t="s">
        <v>9</v>
      </c>
      <c r="D7239" s="2" t="s">
        <v>10</v>
      </c>
      <c r="E7239" s="2" t="s">
        <v>11</v>
      </c>
      <c r="F7239" s="2" t="s">
        <v>12</v>
      </c>
      <c r="G7239">
        <v>2.98</v>
      </c>
      <c r="H7239" s="2" t="s">
        <v>13</v>
      </c>
    </row>
    <row r="7240" spans="1:8" x14ac:dyDescent="0.3">
      <c r="A7240" s="1">
        <v>0.74351851851857742</v>
      </c>
      <c r="B7240" s="2" t="s">
        <v>16</v>
      </c>
      <c r="C7240" s="2" t="s">
        <v>9</v>
      </c>
      <c r="D7240" s="2" t="s">
        <v>10</v>
      </c>
      <c r="E7240" s="2" t="s">
        <v>11</v>
      </c>
      <c r="F7240" s="2" t="s">
        <v>12</v>
      </c>
      <c r="G7240">
        <v>2.97</v>
      </c>
      <c r="H7240" s="2" t="s">
        <v>13</v>
      </c>
    </row>
    <row r="7241" spans="1:8" x14ac:dyDescent="0.3">
      <c r="A7241" s="1">
        <v>0.74357638888894784</v>
      </c>
      <c r="B7241" s="2" t="s">
        <v>16</v>
      </c>
      <c r="C7241" s="2" t="s">
        <v>9</v>
      </c>
      <c r="D7241" s="2" t="s">
        <v>10</v>
      </c>
      <c r="E7241" s="2" t="s">
        <v>11</v>
      </c>
      <c r="F7241" s="2" t="s">
        <v>12</v>
      </c>
      <c r="G7241">
        <v>2.9800000000000004</v>
      </c>
      <c r="H7241" s="2" t="s">
        <v>13</v>
      </c>
    </row>
    <row r="7242" spans="1:8" x14ac:dyDescent="0.3">
      <c r="A7242" s="1">
        <v>0.7436226851852441</v>
      </c>
      <c r="B7242" s="2" t="s">
        <v>16</v>
      </c>
      <c r="C7242" s="2" t="s">
        <v>9</v>
      </c>
      <c r="D7242" s="2" t="s">
        <v>10</v>
      </c>
      <c r="E7242" s="2" t="s">
        <v>11</v>
      </c>
      <c r="F7242" s="2" t="s">
        <v>12</v>
      </c>
      <c r="G7242">
        <v>2.9800000000000004</v>
      </c>
      <c r="H7242" s="2" t="s">
        <v>13</v>
      </c>
    </row>
    <row r="7243" spans="1:8" x14ac:dyDescent="0.3">
      <c r="A7243" s="1">
        <v>0.74368055555561452</v>
      </c>
      <c r="B7243" s="2" t="s">
        <v>16</v>
      </c>
      <c r="C7243" s="2" t="s">
        <v>9</v>
      </c>
      <c r="D7243" s="2" t="s">
        <v>10</v>
      </c>
      <c r="E7243" s="2" t="s">
        <v>11</v>
      </c>
      <c r="F7243" s="2" t="s">
        <v>12</v>
      </c>
      <c r="G7243">
        <v>2.99</v>
      </c>
      <c r="H7243" s="2" t="s">
        <v>13</v>
      </c>
    </row>
    <row r="7244" spans="1:8" x14ac:dyDescent="0.3">
      <c r="A7244" s="1">
        <v>0.74372685185191079</v>
      </c>
      <c r="B7244" s="2" t="s">
        <v>16</v>
      </c>
      <c r="C7244" s="2" t="s">
        <v>9</v>
      </c>
      <c r="D7244" s="2" t="s">
        <v>10</v>
      </c>
      <c r="E7244" s="2" t="s">
        <v>11</v>
      </c>
      <c r="F7244" s="2" t="s">
        <v>12</v>
      </c>
      <c r="G7244">
        <v>2.97</v>
      </c>
      <c r="H7244" s="2" t="s">
        <v>13</v>
      </c>
    </row>
    <row r="7245" spans="1:8" x14ac:dyDescent="0.3">
      <c r="A7245" s="1">
        <v>0.7437847222222812</v>
      </c>
      <c r="B7245" s="2" t="s">
        <v>16</v>
      </c>
      <c r="C7245" s="2" t="s">
        <v>9</v>
      </c>
      <c r="D7245" s="2" t="s">
        <v>10</v>
      </c>
      <c r="E7245" s="2" t="s">
        <v>11</v>
      </c>
      <c r="F7245" s="2" t="s">
        <v>12</v>
      </c>
      <c r="G7245">
        <v>2.97</v>
      </c>
      <c r="H7245" s="2" t="s">
        <v>13</v>
      </c>
    </row>
    <row r="7246" spans="1:8" x14ac:dyDescent="0.3">
      <c r="A7246" s="1">
        <v>0.74383101851857747</v>
      </c>
      <c r="B7246" s="2" t="s">
        <v>16</v>
      </c>
      <c r="C7246" s="2" t="s">
        <v>9</v>
      </c>
      <c r="D7246" s="2" t="s">
        <v>10</v>
      </c>
      <c r="E7246" s="2" t="s">
        <v>11</v>
      </c>
      <c r="F7246" s="2" t="s">
        <v>12</v>
      </c>
      <c r="G7246">
        <v>2.97</v>
      </c>
      <c r="H7246" s="2" t="s">
        <v>13</v>
      </c>
    </row>
    <row r="7247" spans="1:8" x14ac:dyDescent="0.3">
      <c r="A7247" s="1">
        <v>0.74388888888894789</v>
      </c>
      <c r="B7247" s="2" t="s">
        <v>16</v>
      </c>
      <c r="C7247" s="2" t="s">
        <v>9</v>
      </c>
      <c r="D7247" s="2" t="s">
        <v>10</v>
      </c>
      <c r="E7247" s="2" t="s">
        <v>11</v>
      </c>
      <c r="F7247" s="2" t="s">
        <v>12</v>
      </c>
      <c r="G7247">
        <v>3</v>
      </c>
      <c r="H7247" s="2" t="s">
        <v>13</v>
      </c>
    </row>
    <row r="7248" spans="1:8" x14ac:dyDescent="0.3">
      <c r="A7248" s="1">
        <v>0.74393518518524415</v>
      </c>
      <c r="B7248" s="2" t="s">
        <v>16</v>
      </c>
      <c r="C7248" s="2" t="s">
        <v>9</v>
      </c>
      <c r="D7248" s="2" t="s">
        <v>10</v>
      </c>
      <c r="E7248" s="2" t="s">
        <v>11</v>
      </c>
      <c r="F7248" s="2" t="s">
        <v>12</v>
      </c>
      <c r="G7248">
        <v>3</v>
      </c>
      <c r="H7248" s="2" t="s">
        <v>13</v>
      </c>
    </row>
    <row r="7249" spans="1:8" x14ac:dyDescent="0.3">
      <c r="A7249" s="1">
        <v>0.74399305555561457</v>
      </c>
      <c r="B7249" s="2" t="s">
        <v>16</v>
      </c>
      <c r="C7249" s="2" t="s">
        <v>9</v>
      </c>
      <c r="D7249" s="2" t="s">
        <v>10</v>
      </c>
      <c r="E7249" s="2" t="s">
        <v>11</v>
      </c>
      <c r="F7249" s="2" t="s">
        <v>12</v>
      </c>
      <c r="G7249">
        <v>2.97</v>
      </c>
      <c r="H7249" s="2" t="s">
        <v>13</v>
      </c>
    </row>
    <row r="7250" spans="1:8" x14ac:dyDescent="0.3">
      <c r="A7250" s="1">
        <v>0.74403935185191084</v>
      </c>
      <c r="B7250" s="2" t="s">
        <v>16</v>
      </c>
      <c r="C7250" s="2" t="s">
        <v>9</v>
      </c>
      <c r="D7250" s="2" t="s">
        <v>10</v>
      </c>
      <c r="E7250" s="2" t="s">
        <v>11</v>
      </c>
      <c r="F7250" s="2" t="s">
        <v>12</v>
      </c>
      <c r="G7250">
        <v>2.97</v>
      </c>
      <c r="H7250" s="2" t="s">
        <v>13</v>
      </c>
    </row>
    <row r="7251" spans="1:8" x14ac:dyDescent="0.3">
      <c r="A7251" s="1">
        <v>0.74409722222228125</v>
      </c>
      <c r="B7251" s="2" t="s">
        <v>16</v>
      </c>
      <c r="C7251" s="2" t="s">
        <v>9</v>
      </c>
      <c r="D7251" s="2" t="s">
        <v>10</v>
      </c>
      <c r="E7251" s="2" t="s">
        <v>11</v>
      </c>
      <c r="F7251" s="2" t="s">
        <v>12</v>
      </c>
      <c r="G7251">
        <v>2.9899999999999998</v>
      </c>
      <c r="H7251" s="2" t="s">
        <v>13</v>
      </c>
    </row>
    <row r="7252" spans="1:8" x14ac:dyDescent="0.3">
      <c r="A7252" s="1">
        <v>0.74414351851857752</v>
      </c>
      <c r="B7252" s="2" t="s">
        <v>16</v>
      </c>
      <c r="C7252" s="2" t="s">
        <v>9</v>
      </c>
      <c r="D7252" s="2" t="s">
        <v>10</v>
      </c>
      <c r="E7252" s="2" t="s">
        <v>11</v>
      </c>
      <c r="F7252" s="2" t="s">
        <v>12</v>
      </c>
      <c r="G7252">
        <v>2.99</v>
      </c>
      <c r="H7252" s="2" t="s">
        <v>13</v>
      </c>
    </row>
    <row r="7253" spans="1:8" x14ac:dyDescent="0.3">
      <c r="A7253" s="1">
        <v>0.74420138888894793</v>
      </c>
      <c r="B7253" s="2" t="s">
        <v>16</v>
      </c>
      <c r="C7253" s="2" t="s">
        <v>9</v>
      </c>
      <c r="D7253" s="2" t="s">
        <v>10</v>
      </c>
      <c r="E7253" s="2" t="s">
        <v>11</v>
      </c>
      <c r="F7253" s="2" t="s">
        <v>12</v>
      </c>
      <c r="G7253">
        <v>2.99</v>
      </c>
      <c r="H7253" s="2" t="s">
        <v>13</v>
      </c>
    </row>
    <row r="7254" spans="1:8" x14ac:dyDescent="0.3">
      <c r="A7254" s="1">
        <v>0.7442476851852442</v>
      </c>
      <c r="B7254" s="2" t="s">
        <v>16</v>
      </c>
      <c r="C7254" s="2" t="s">
        <v>9</v>
      </c>
      <c r="D7254" s="2" t="s">
        <v>10</v>
      </c>
      <c r="E7254" s="2" t="s">
        <v>11</v>
      </c>
      <c r="F7254" s="2" t="s">
        <v>12</v>
      </c>
      <c r="G7254">
        <v>2.9800000000000004</v>
      </c>
      <c r="H7254" s="2" t="s">
        <v>13</v>
      </c>
    </row>
    <row r="7255" spans="1:8" x14ac:dyDescent="0.3">
      <c r="A7255" s="1">
        <v>0.74430555555561462</v>
      </c>
      <c r="B7255" s="2" t="s">
        <v>16</v>
      </c>
      <c r="C7255" s="2" t="s">
        <v>9</v>
      </c>
      <c r="D7255" s="2" t="s">
        <v>10</v>
      </c>
      <c r="E7255" s="2" t="s">
        <v>11</v>
      </c>
      <c r="F7255" s="2" t="s">
        <v>12</v>
      </c>
      <c r="G7255">
        <v>2.97</v>
      </c>
      <c r="H7255" s="2" t="s">
        <v>13</v>
      </c>
    </row>
    <row r="7256" spans="1:8" x14ac:dyDescent="0.3">
      <c r="A7256" s="1">
        <v>0.74435185185191088</v>
      </c>
      <c r="B7256" s="2" t="s">
        <v>16</v>
      </c>
      <c r="C7256" s="2" t="s">
        <v>9</v>
      </c>
      <c r="D7256" s="2" t="s">
        <v>10</v>
      </c>
      <c r="E7256" s="2" t="s">
        <v>11</v>
      </c>
      <c r="F7256" s="2" t="s">
        <v>12</v>
      </c>
      <c r="G7256">
        <v>2.98</v>
      </c>
      <c r="H7256" s="2" t="s">
        <v>13</v>
      </c>
    </row>
    <row r="7257" spans="1:8" x14ac:dyDescent="0.3">
      <c r="A7257" s="1">
        <v>0.7444097222222813</v>
      </c>
      <c r="B7257" s="2" t="s">
        <v>16</v>
      </c>
      <c r="C7257" s="2" t="s">
        <v>9</v>
      </c>
      <c r="D7257" s="2" t="s">
        <v>10</v>
      </c>
      <c r="E7257" s="2" t="s">
        <v>11</v>
      </c>
      <c r="F7257" s="2" t="s">
        <v>12</v>
      </c>
      <c r="G7257">
        <v>2.99</v>
      </c>
      <c r="H7257" s="2" t="s">
        <v>13</v>
      </c>
    </row>
    <row r="7258" spans="1:8" x14ac:dyDescent="0.3">
      <c r="A7258" s="1">
        <v>0.74445601851857757</v>
      </c>
      <c r="B7258" s="2" t="s">
        <v>16</v>
      </c>
      <c r="C7258" s="2" t="s">
        <v>9</v>
      </c>
      <c r="D7258" s="2" t="s">
        <v>10</v>
      </c>
      <c r="E7258" s="2" t="s">
        <v>11</v>
      </c>
      <c r="F7258" s="2" t="s">
        <v>12</v>
      </c>
      <c r="G7258">
        <v>2.99</v>
      </c>
      <c r="H7258" s="2" t="s">
        <v>13</v>
      </c>
    </row>
    <row r="7259" spans="1:8" x14ac:dyDescent="0.3">
      <c r="A7259" s="1">
        <v>0.74451388888894798</v>
      </c>
      <c r="B7259" s="2" t="s">
        <v>16</v>
      </c>
      <c r="C7259" s="2" t="s">
        <v>9</v>
      </c>
      <c r="D7259" s="2" t="s">
        <v>10</v>
      </c>
      <c r="E7259" s="2" t="s">
        <v>11</v>
      </c>
      <c r="F7259" s="2" t="s">
        <v>12</v>
      </c>
      <c r="G7259">
        <v>2.9899999999999998</v>
      </c>
      <c r="H7259" s="2" t="s">
        <v>13</v>
      </c>
    </row>
    <row r="7260" spans="1:8" x14ac:dyDescent="0.3">
      <c r="A7260" s="1">
        <v>0.74456018518524425</v>
      </c>
      <c r="B7260" s="2" t="s">
        <v>16</v>
      </c>
      <c r="C7260" s="2" t="s">
        <v>9</v>
      </c>
      <c r="D7260" s="2" t="s">
        <v>10</v>
      </c>
      <c r="E7260" s="2" t="s">
        <v>11</v>
      </c>
      <c r="F7260" s="2" t="s">
        <v>12</v>
      </c>
      <c r="G7260">
        <v>2.97</v>
      </c>
      <c r="H7260" s="2" t="s">
        <v>13</v>
      </c>
    </row>
    <row r="7261" spans="1:8" x14ac:dyDescent="0.3">
      <c r="A7261" s="1">
        <v>0.74461805555561467</v>
      </c>
      <c r="B7261" s="2" t="s">
        <v>16</v>
      </c>
      <c r="C7261" s="2" t="s">
        <v>9</v>
      </c>
      <c r="D7261" s="2" t="s">
        <v>10</v>
      </c>
      <c r="E7261" s="2" t="s">
        <v>11</v>
      </c>
      <c r="F7261" s="2" t="s">
        <v>12</v>
      </c>
      <c r="G7261">
        <v>2.98</v>
      </c>
      <c r="H7261" s="2" t="s">
        <v>13</v>
      </c>
    </row>
    <row r="7262" spans="1:8" x14ac:dyDescent="0.3">
      <c r="A7262" s="1">
        <v>0.74466435185191093</v>
      </c>
      <c r="B7262" s="2" t="s">
        <v>16</v>
      </c>
      <c r="C7262" s="2" t="s">
        <v>9</v>
      </c>
      <c r="D7262" s="2" t="s">
        <v>10</v>
      </c>
      <c r="E7262" s="2" t="s">
        <v>11</v>
      </c>
      <c r="F7262" s="2" t="s">
        <v>12</v>
      </c>
      <c r="G7262">
        <v>2.9800000000000004</v>
      </c>
      <c r="H7262" s="2" t="s">
        <v>13</v>
      </c>
    </row>
    <row r="7263" spans="1:8" x14ac:dyDescent="0.3">
      <c r="A7263" s="1">
        <v>0.74472222222228135</v>
      </c>
      <c r="B7263" s="2" t="s">
        <v>16</v>
      </c>
      <c r="C7263" s="2" t="s">
        <v>9</v>
      </c>
      <c r="D7263" s="2" t="s">
        <v>10</v>
      </c>
      <c r="E7263" s="2" t="s">
        <v>11</v>
      </c>
      <c r="F7263" s="2" t="s">
        <v>12</v>
      </c>
      <c r="G7263">
        <v>2.9800000000000004</v>
      </c>
      <c r="H7263" s="2" t="s">
        <v>13</v>
      </c>
    </row>
    <row r="7264" spans="1:8" x14ac:dyDescent="0.3">
      <c r="A7264" s="1">
        <v>0.74476851851857762</v>
      </c>
      <c r="B7264" s="2" t="s">
        <v>16</v>
      </c>
      <c r="C7264" s="2" t="s">
        <v>9</v>
      </c>
      <c r="D7264" s="2" t="s">
        <v>10</v>
      </c>
      <c r="E7264" s="2" t="s">
        <v>11</v>
      </c>
      <c r="F7264" s="2" t="s">
        <v>12</v>
      </c>
      <c r="G7264">
        <v>2.9800000000000004</v>
      </c>
      <c r="H7264" s="2" t="s">
        <v>13</v>
      </c>
    </row>
    <row r="7265" spans="1:8" x14ac:dyDescent="0.3">
      <c r="A7265" s="1">
        <v>0.74482638888894803</v>
      </c>
      <c r="B7265" s="2" t="s">
        <v>16</v>
      </c>
      <c r="C7265" s="2" t="s">
        <v>9</v>
      </c>
      <c r="D7265" s="2" t="s">
        <v>10</v>
      </c>
      <c r="E7265" s="2" t="s">
        <v>11</v>
      </c>
      <c r="F7265" s="2" t="s">
        <v>12</v>
      </c>
      <c r="G7265">
        <v>2.98</v>
      </c>
      <c r="H7265" s="2" t="s">
        <v>13</v>
      </c>
    </row>
    <row r="7266" spans="1:8" x14ac:dyDescent="0.3">
      <c r="A7266" s="1">
        <v>0.7448726851852443</v>
      </c>
      <c r="B7266" s="2" t="s">
        <v>16</v>
      </c>
      <c r="C7266" s="2" t="s">
        <v>9</v>
      </c>
      <c r="D7266" s="2" t="s">
        <v>10</v>
      </c>
      <c r="E7266" s="2" t="s">
        <v>11</v>
      </c>
      <c r="F7266" s="2" t="s">
        <v>12</v>
      </c>
      <c r="G7266">
        <v>2.97</v>
      </c>
      <c r="H7266" s="2" t="s">
        <v>13</v>
      </c>
    </row>
    <row r="7267" spans="1:8" x14ac:dyDescent="0.3">
      <c r="A7267" s="1">
        <v>0.74493055555561472</v>
      </c>
      <c r="B7267" s="2" t="s">
        <v>16</v>
      </c>
      <c r="C7267" s="2" t="s">
        <v>9</v>
      </c>
      <c r="D7267" s="2" t="s">
        <v>10</v>
      </c>
      <c r="E7267" s="2" t="s">
        <v>11</v>
      </c>
      <c r="F7267" s="2" t="s">
        <v>12</v>
      </c>
      <c r="G7267">
        <v>2.9800000000000004</v>
      </c>
      <c r="H7267" s="2" t="s">
        <v>13</v>
      </c>
    </row>
    <row r="7268" spans="1:8" x14ac:dyDescent="0.3">
      <c r="A7268" s="1">
        <v>0.74497685185191098</v>
      </c>
      <c r="B7268" s="2" t="s">
        <v>16</v>
      </c>
      <c r="C7268" s="2" t="s">
        <v>9</v>
      </c>
      <c r="D7268" s="2" t="s">
        <v>10</v>
      </c>
      <c r="E7268" s="2" t="s">
        <v>11</v>
      </c>
      <c r="F7268" s="2" t="s">
        <v>12</v>
      </c>
      <c r="G7268">
        <v>2.99</v>
      </c>
      <c r="H7268" s="2" t="s">
        <v>13</v>
      </c>
    </row>
    <row r="7269" spans="1:8" x14ac:dyDescent="0.3">
      <c r="A7269" s="1">
        <v>0.7450347222222814</v>
      </c>
      <c r="B7269" s="2" t="s">
        <v>16</v>
      </c>
      <c r="C7269" s="2" t="s">
        <v>9</v>
      </c>
      <c r="D7269" s="2" t="s">
        <v>10</v>
      </c>
      <c r="E7269" s="2" t="s">
        <v>11</v>
      </c>
      <c r="F7269" s="2" t="s">
        <v>12</v>
      </c>
      <c r="G7269">
        <v>2.99</v>
      </c>
      <c r="H7269" s="2" t="s">
        <v>13</v>
      </c>
    </row>
    <row r="7270" spans="1:8" x14ac:dyDescent="0.3">
      <c r="A7270" s="1">
        <v>0.74508101851857766</v>
      </c>
      <c r="B7270" s="2" t="s">
        <v>16</v>
      </c>
      <c r="C7270" s="2" t="s">
        <v>9</v>
      </c>
      <c r="D7270" s="2" t="s">
        <v>10</v>
      </c>
      <c r="E7270" s="2" t="s">
        <v>11</v>
      </c>
      <c r="F7270" s="2" t="s">
        <v>12</v>
      </c>
      <c r="G7270">
        <v>2.97</v>
      </c>
      <c r="H7270" s="2" t="s">
        <v>13</v>
      </c>
    </row>
    <row r="7271" spans="1:8" x14ac:dyDescent="0.3">
      <c r="A7271" s="1">
        <v>0.74513888888894808</v>
      </c>
      <c r="B7271" s="2" t="s">
        <v>16</v>
      </c>
      <c r="C7271" s="2" t="s">
        <v>9</v>
      </c>
      <c r="D7271" s="2" t="s">
        <v>10</v>
      </c>
      <c r="E7271" s="2" t="s">
        <v>11</v>
      </c>
      <c r="F7271" s="2" t="s">
        <v>12</v>
      </c>
      <c r="G7271">
        <v>2.9899999999999998</v>
      </c>
      <c r="H7271" s="2" t="s">
        <v>13</v>
      </c>
    </row>
    <row r="7272" spans="1:8" x14ac:dyDescent="0.3">
      <c r="A7272" s="1">
        <v>0.74518518518524435</v>
      </c>
      <c r="B7272" s="2" t="s">
        <v>16</v>
      </c>
      <c r="C7272" s="2" t="s">
        <v>14</v>
      </c>
      <c r="D7272" s="2" t="s">
        <v>10</v>
      </c>
      <c r="E7272" s="2" t="s">
        <v>11</v>
      </c>
      <c r="F7272" s="2" t="s">
        <v>12</v>
      </c>
      <c r="G7272">
        <v>2.9800000000000004</v>
      </c>
      <c r="H7272" s="2" t="s">
        <v>13</v>
      </c>
    </row>
    <row r="7273" spans="1:8" x14ac:dyDescent="0.3">
      <c r="A7273" s="1">
        <v>0.74524305555561476</v>
      </c>
      <c r="B7273" s="2" t="s">
        <v>16</v>
      </c>
      <c r="C7273" s="2" t="s">
        <v>9</v>
      </c>
      <c r="D7273" s="2" t="s">
        <v>10</v>
      </c>
      <c r="E7273" s="2" t="s">
        <v>11</v>
      </c>
      <c r="F7273" s="2" t="s">
        <v>12</v>
      </c>
      <c r="G7273">
        <v>2.99</v>
      </c>
      <c r="H7273" s="2" t="s">
        <v>13</v>
      </c>
    </row>
    <row r="7274" spans="1:8" x14ac:dyDescent="0.3">
      <c r="A7274" s="1">
        <v>0.74528935185191103</v>
      </c>
      <c r="B7274" s="2" t="s">
        <v>16</v>
      </c>
      <c r="C7274" s="2" t="s">
        <v>9</v>
      </c>
      <c r="D7274" s="2" t="s">
        <v>10</v>
      </c>
      <c r="E7274" s="2" t="s">
        <v>11</v>
      </c>
      <c r="F7274" s="2" t="s">
        <v>12</v>
      </c>
      <c r="G7274">
        <v>2.9800000000000004</v>
      </c>
      <c r="H7274" s="2" t="s">
        <v>13</v>
      </c>
    </row>
    <row r="7275" spans="1:8" x14ac:dyDescent="0.3">
      <c r="A7275" s="1">
        <v>0.74534722222228145</v>
      </c>
      <c r="B7275" s="2" t="s">
        <v>16</v>
      </c>
      <c r="C7275" s="2" t="s">
        <v>9</v>
      </c>
      <c r="D7275" s="2" t="s">
        <v>10</v>
      </c>
      <c r="E7275" s="2" t="s">
        <v>11</v>
      </c>
      <c r="F7275" s="2" t="s">
        <v>12</v>
      </c>
      <c r="G7275">
        <v>2.97</v>
      </c>
      <c r="H7275" s="2" t="s">
        <v>13</v>
      </c>
    </row>
    <row r="7276" spans="1:8" x14ac:dyDescent="0.3">
      <c r="A7276" s="1">
        <v>0.74539351851857771</v>
      </c>
      <c r="B7276" s="2" t="s">
        <v>16</v>
      </c>
      <c r="C7276" s="2" t="s">
        <v>9</v>
      </c>
      <c r="D7276" s="2" t="s">
        <v>10</v>
      </c>
      <c r="E7276" s="2" t="s">
        <v>11</v>
      </c>
      <c r="F7276" s="2" t="s">
        <v>12</v>
      </c>
      <c r="G7276">
        <v>2.97</v>
      </c>
      <c r="H7276" s="2" t="s">
        <v>13</v>
      </c>
    </row>
    <row r="7277" spans="1:8" x14ac:dyDescent="0.3">
      <c r="A7277" s="1">
        <v>0.74545138888894813</v>
      </c>
      <c r="B7277" s="2" t="s">
        <v>16</v>
      </c>
      <c r="C7277" s="2" t="s">
        <v>9</v>
      </c>
      <c r="D7277" s="2" t="s">
        <v>10</v>
      </c>
      <c r="E7277" s="2" t="s">
        <v>11</v>
      </c>
      <c r="F7277" s="2" t="s">
        <v>12</v>
      </c>
      <c r="G7277">
        <v>2.97</v>
      </c>
      <c r="H7277" s="2" t="s">
        <v>13</v>
      </c>
    </row>
    <row r="7278" spans="1:8" x14ac:dyDescent="0.3">
      <c r="A7278" s="1">
        <v>0.7454976851852444</v>
      </c>
      <c r="B7278" s="2" t="s">
        <v>16</v>
      </c>
      <c r="C7278" s="2" t="s">
        <v>9</v>
      </c>
      <c r="D7278" s="2" t="s">
        <v>10</v>
      </c>
      <c r="E7278" s="2" t="s">
        <v>11</v>
      </c>
      <c r="F7278" s="2" t="s">
        <v>12</v>
      </c>
      <c r="G7278">
        <v>2.9800000000000004</v>
      </c>
      <c r="H7278" s="2" t="s">
        <v>13</v>
      </c>
    </row>
    <row r="7279" spans="1:8" x14ac:dyDescent="0.3">
      <c r="A7279" s="1">
        <v>0.74555555555561481</v>
      </c>
      <c r="B7279" s="2" t="s">
        <v>16</v>
      </c>
      <c r="C7279" s="2" t="s">
        <v>9</v>
      </c>
      <c r="D7279" s="2" t="s">
        <v>10</v>
      </c>
      <c r="E7279" s="2" t="s">
        <v>11</v>
      </c>
      <c r="F7279" s="2" t="s">
        <v>12</v>
      </c>
      <c r="G7279">
        <v>2.99</v>
      </c>
      <c r="H7279" s="2" t="s">
        <v>13</v>
      </c>
    </row>
    <row r="7280" spans="1:8" x14ac:dyDescent="0.3">
      <c r="A7280" s="1">
        <v>0.74560185185191108</v>
      </c>
      <c r="B7280" s="2" t="s">
        <v>16</v>
      </c>
      <c r="C7280" s="2" t="s">
        <v>9</v>
      </c>
      <c r="D7280" s="2" t="s">
        <v>10</v>
      </c>
      <c r="E7280" s="2" t="s">
        <v>11</v>
      </c>
      <c r="F7280" s="2" t="s">
        <v>12</v>
      </c>
      <c r="G7280">
        <v>2.9899999999999998</v>
      </c>
      <c r="H7280" s="2" t="s">
        <v>13</v>
      </c>
    </row>
    <row r="7281" spans="1:8" x14ac:dyDescent="0.3">
      <c r="A7281" s="1">
        <v>0.7456597222222815</v>
      </c>
      <c r="B7281" s="2" t="s">
        <v>16</v>
      </c>
      <c r="C7281" s="2" t="s">
        <v>9</v>
      </c>
      <c r="D7281" s="2" t="s">
        <v>10</v>
      </c>
      <c r="E7281" s="2" t="s">
        <v>11</v>
      </c>
      <c r="F7281" s="2" t="s">
        <v>12</v>
      </c>
      <c r="G7281">
        <v>2.98</v>
      </c>
      <c r="H7281" s="2" t="s">
        <v>13</v>
      </c>
    </row>
    <row r="7282" spans="1:8" x14ac:dyDescent="0.3">
      <c r="A7282" s="1">
        <v>0.74570601851857776</v>
      </c>
      <c r="B7282" s="2" t="s">
        <v>16</v>
      </c>
      <c r="C7282" s="2" t="s">
        <v>9</v>
      </c>
      <c r="D7282" s="2" t="s">
        <v>10</v>
      </c>
      <c r="E7282" s="2" t="s">
        <v>11</v>
      </c>
      <c r="F7282" s="2" t="s">
        <v>12</v>
      </c>
      <c r="G7282">
        <v>2.97</v>
      </c>
      <c r="H7282" s="2" t="s">
        <v>13</v>
      </c>
    </row>
    <row r="7283" spans="1:8" x14ac:dyDescent="0.3">
      <c r="A7283" s="1">
        <v>0.74576388888894818</v>
      </c>
      <c r="B7283" s="2" t="s">
        <v>16</v>
      </c>
      <c r="C7283" s="2" t="s">
        <v>9</v>
      </c>
      <c r="D7283" s="2" t="s">
        <v>10</v>
      </c>
      <c r="E7283" s="2" t="s">
        <v>11</v>
      </c>
      <c r="F7283" s="2" t="s">
        <v>12</v>
      </c>
      <c r="G7283">
        <v>2.9800000000000004</v>
      </c>
      <c r="H7283" s="2" t="s">
        <v>13</v>
      </c>
    </row>
    <row r="7284" spans="1:8" x14ac:dyDescent="0.3">
      <c r="A7284" s="1">
        <v>0.74581018518524445</v>
      </c>
      <c r="B7284" s="2" t="s">
        <v>16</v>
      </c>
      <c r="C7284" s="2" t="s">
        <v>9</v>
      </c>
      <c r="D7284" s="2" t="s">
        <v>10</v>
      </c>
      <c r="E7284" s="2" t="s">
        <v>11</v>
      </c>
      <c r="F7284" s="2" t="s">
        <v>12</v>
      </c>
      <c r="G7284">
        <v>3</v>
      </c>
      <c r="H7284" s="2" t="s">
        <v>13</v>
      </c>
    </row>
    <row r="7285" spans="1:8" x14ac:dyDescent="0.3">
      <c r="A7285" s="1">
        <v>0.74586805555561486</v>
      </c>
      <c r="B7285" s="2" t="s">
        <v>16</v>
      </c>
      <c r="C7285" s="2" t="s">
        <v>9</v>
      </c>
      <c r="D7285" s="2" t="s">
        <v>10</v>
      </c>
      <c r="E7285" s="2" t="s">
        <v>11</v>
      </c>
      <c r="F7285" s="2" t="s">
        <v>12</v>
      </c>
      <c r="G7285">
        <v>2.9800000000000004</v>
      </c>
      <c r="H7285" s="2" t="s">
        <v>13</v>
      </c>
    </row>
    <row r="7286" spans="1:8" x14ac:dyDescent="0.3">
      <c r="A7286" s="1">
        <v>0.74591435185191113</v>
      </c>
      <c r="B7286" s="2" t="s">
        <v>16</v>
      </c>
      <c r="C7286" s="2" t="s">
        <v>9</v>
      </c>
      <c r="D7286" s="2" t="s">
        <v>10</v>
      </c>
      <c r="E7286" s="2" t="s">
        <v>11</v>
      </c>
      <c r="F7286" s="2" t="s">
        <v>12</v>
      </c>
      <c r="G7286">
        <v>2.98</v>
      </c>
      <c r="H7286" s="2" t="s">
        <v>13</v>
      </c>
    </row>
    <row r="7287" spans="1:8" x14ac:dyDescent="0.3">
      <c r="A7287" s="1">
        <v>0.74597222222228154</v>
      </c>
      <c r="B7287" s="2" t="s">
        <v>16</v>
      </c>
      <c r="C7287" s="2" t="s">
        <v>9</v>
      </c>
      <c r="D7287" s="2" t="s">
        <v>10</v>
      </c>
      <c r="E7287" s="2" t="s">
        <v>11</v>
      </c>
      <c r="F7287" s="2" t="s">
        <v>12</v>
      </c>
      <c r="G7287">
        <v>2.97</v>
      </c>
      <c r="H7287" s="2" t="s">
        <v>13</v>
      </c>
    </row>
    <row r="7288" spans="1:8" x14ac:dyDescent="0.3">
      <c r="A7288" s="1">
        <v>0.74601851851857781</v>
      </c>
      <c r="B7288" s="2" t="s">
        <v>16</v>
      </c>
      <c r="C7288" s="2" t="s">
        <v>9</v>
      </c>
      <c r="D7288" s="2" t="s">
        <v>10</v>
      </c>
      <c r="E7288" s="2" t="s">
        <v>11</v>
      </c>
      <c r="F7288" s="2" t="s">
        <v>12</v>
      </c>
      <c r="G7288">
        <v>2.9800000000000004</v>
      </c>
      <c r="H7288" s="2" t="s">
        <v>13</v>
      </c>
    </row>
    <row r="7289" spans="1:8" x14ac:dyDescent="0.3">
      <c r="A7289" s="1">
        <v>0.74607638888894823</v>
      </c>
      <c r="B7289" s="2" t="s">
        <v>16</v>
      </c>
      <c r="C7289" s="2" t="s">
        <v>9</v>
      </c>
      <c r="D7289" s="2" t="s">
        <v>10</v>
      </c>
      <c r="E7289" s="2" t="s">
        <v>11</v>
      </c>
      <c r="F7289" s="2" t="s">
        <v>12</v>
      </c>
      <c r="G7289">
        <v>2.99</v>
      </c>
      <c r="H7289" s="2" t="s">
        <v>13</v>
      </c>
    </row>
    <row r="7290" spans="1:8" x14ac:dyDescent="0.3">
      <c r="A7290" s="1">
        <v>0.74612268518524449</v>
      </c>
      <c r="B7290" s="2" t="s">
        <v>16</v>
      </c>
      <c r="C7290" s="2" t="s">
        <v>9</v>
      </c>
      <c r="D7290" s="2" t="s">
        <v>10</v>
      </c>
      <c r="E7290" s="2" t="s">
        <v>11</v>
      </c>
      <c r="F7290" s="2" t="s">
        <v>12</v>
      </c>
      <c r="G7290">
        <v>2.9800000000000004</v>
      </c>
      <c r="H7290" s="2" t="s">
        <v>13</v>
      </c>
    </row>
    <row r="7291" spans="1:8" x14ac:dyDescent="0.3">
      <c r="A7291" s="1">
        <v>0.74618055555561491</v>
      </c>
      <c r="B7291" s="2" t="s">
        <v>16</v>
      </c>
      <c r="C7291" s="2" t="s">
        <v>9</v>
      </c>
      <c r="D7291" s="2" t="s">
        <v>10</v>
      </c>
      <c r="E7291" s="2" t="s">
        <v>11</v>
      </c>
      <c r="F7291" s="2" t="s">
        <v>12</v>
      </c>
      <c r="G7291">
        <v>2.97</v>
      </c>
      <c r="H7291" s="2" t="s">
        <v>13</v>
      </c>
    </row>
    <row r="7292" spans="1:8" x14ac:dyDescent="0.3">
      <c r="A7292" s="1">
        <v>0.74622685185191118</v>
      </c>
      <c r="B7292" s="2" t="s">
        <v>16</v>
      </c>
      <c r="C7292" s="2" t="s">
        <v>9</v>
      </c>
      <c r="D7292" s="2" t="s">
        <v>10</v>
      </c>
      <c r="E7292" s="2" t="s">
        <v>11</v>
      </c>
      <c r="F7292" s="2" t="s">
        <v>12</v>
      </c>
      <c r="G7292">
        <v>2.9899999999999998</v>
      </c>
      <c r="H7292" s="2" t="s">
        <v>13</v>
      </c>
    </row>
    <row r="7293" spans="1:8" x14ac:dyDescent="0.3">
      <c r="A7293" s="1">
        <v>0.74628472222228159</v>
      </c>
      <c r="B7293" s="2" t="s">
        <v>16</v>
      </c>
      <c r="C7293" s="2" t="s">
        <v>9</v>
      </c>
      <c r="D7293" s="2" t="s">
        <v>10</v>
      </c>
      <c r="E7293" s="2" t="s">
        <v>11</v>
      </c>
      <c r="F7293" s="2" t="s">
        <v>12</v>
      </c>
      <c r="G7293">
        <v>2.9800000000000004</v>
      </c>
      <c r="H7293" s="2" t="s">
        <v>13</v>
      </c>
    </row>
    <row r="7294" spans="1:8" x14ac:dyDescent="0.3">
      <c r="A7294" s="1">
        <v>0.74633101851857786</v>
      </c>
      <c r="B7294" s="2" t="s">
        <v>16</v>
      </c>
      <c r="C7294" s="2" t="s">
        <v>9</v>
      </c>
      <c r="D7294" s="2" t="s">
        <v>10</v>
      </c>
      <c r="E7294" s="2" t="s">
        <v>11</v>
      </c>
      <c r="F7294" s="2" t="s">
        <v>12</v>
      </c>
      <c r="G7294">
        <v>3</v>
      </c>
      <c r="H7294" s="2" t="s">
        <v>13</v>
      </c>
    </row>
    <row r="7295" spans="1:8" x14ac:dyDescent="0.3">
      <c r="A7295" s="1">
        <v>0.74638888888894828</v>
      </c>
      <c r="B7295" s="2" t="s">
        <v>16</v>
      </c>
      <c r="C7295" s="2" t="s">
        <v>9</v>
      </c>
      <c r="D7295" s="2" t="s">
        <v>10</v>
      </c>
      <c r="E7295" s="2" t="s">
        <v>11</v>
      </c>
      <c r="F7295" s="2" t="s">
        <v>12</v>
      </c>
      <c r="G7295">
        <v>2.9800000000000004</v>
      </c>
      <c r="H7295" s="2" t="s">
        <v>13</v>
      </c>
    </row>
    <row r="7296" spans="1:8" x14ac:dyDescent="0.3">
      <c r="A7296" s="1">
        <v>0.74643518518524454</v>
      </c>
      <c r="B7296" s="2" t="s">
        <v>16</v>
      </c>
      <c r="C7296" s="2" t="s">
        <v>9</v>
      </c>
      <c r="D7296" s="2" t="s">
        <v>10</v>
      </c>
      <c r="E7296" s="2" t="s">
        <v>11</v>
      </c>
      <c r="F7296" s="2" t="s">
        <v>12</v>
      </c>
      <c r="G7296">
        <v>2.97</v>
      </c>
      <c r="H7296" s="2" t="s">
        <v>13</v>
      </c>
    </row>
    <row r="7297" spans="1:8" x14ac:dyDescent="0.3">
      <c r="A7297" s="1">
        <v>0.74649305555561496</v>
      </c>
      <c r="B7297" s="2" t="s">
        <v>16</v>
      </c>
      <c r="C7297" s="2" t="s">
        <v>9</v>
      </c>
      <c r="D7297" s="2" t="s">
        <v>10</v>
      </c>
      <c r="E7297" s="2" t="s">
        <v>11</v>
      </c>
      <c r="F7297" s="2" t="s">
        <v>12</v>
      </c>
      <c r="G7297">
        <v>2.97</v>
      </c>
      <c r="H7297" s="2" t="s">
        <v>13</v>
      </c>
    </row>
    <row r="7298" spans="1:8" x14ac:dyDescent="0.3">
      <c r="A7298" s="1">
        <v>0.74653935185191123</v>
      </c>
      <c r="B7298" s="2" t="s">
        <v>16</v>
      </c>
      <c r="C7298" s="2" t="s">
        <v>9</v>
      </c>
      <c r="D7298" s="2" t="s">
        <v>10</v>
      </c>
      <c r="E7298" s="2" t="s">
        <v>11</v>
      </c>
      <c r="F7298" s="2" t="s">
        <v>12</v>
      </c>
      <c r="G7298">
        <v>2.9800000000000004</v>
      </c>
      <c r="H7298" s="2" t="s">
        <v>13</v>
      </c>
    </row>
    <row r="7299" spans="1:8" x14ac:dyDescent="0.3">
      <c r="A7299" s="1">
        <v>0.74659722222228164</v>
      </c>
      <c r="B7299" s="2" t="s">
        <v>16</v>
      </c>
      <c r="C7299" s="2" t="s">
        <v>9</v>
      </c>
      <c r="D7299" s="2" t="s">
        <v>10</v>
      </c>
      <c r="E7299" s="2" t="s">
        <v>11</v>
      </c>
      <c r="F7299" s="2" t="s">
        <v>12</v>
      </c>
      <c r="G7299">
        <v>3</v>
      </c>
      <c r="H7299" s="2" t="s">
        <v>13</v>
      </c>
    </row>
    <row r="7300" spans="1:8" x14ac:dyDescent="0.3">
      <c r="A7300" s="1">
        <v>0.74664351851857791</v>
      </c>
      <c r="B7300" s="2" t="s">
        <v>16</v>
      </c>
      <c r="C7300" s="2" t="s">
        <v>9</v>
      </c>
      <c r="D7300" s="2" t="s">
        <v>10</v>
      </c>
      <c r="E7300" s="2" t="s">
        <v>11</v>
      </c>
      <c r="F7300" s="2" t="s">
        <v>12</v>
      </c>
      <c r="G7300">
        <v>2.99</v>
      </c>
      <c r="H7300" s="2" t="s">
        <v>13</v>
      </c>
    </row>
    <row r="7301" spans="1:8" x14ac:dyDescent="0.3">
      <c r="A7301" s="1">
        <v>0.74670138888894833</v>
      </c>
      <c r="B7301" s="2" t="s">
        <v>16</v>
      </c>
      <c r="C7301" s="2" t="s">
        <v>9</v>
      </c>
      <c r="D7301" s="2" t="s">
        <v>10</v>
      </c>
      <c r="E7301" s="2" t="s">
        <v>11</v>
      </c>
      <c r="F7301" s="2" t="s">
        <v>12</v>
      </c>
      <c r="G7301">
        <v>2.98</v>
      </c>
      <c r="H7301" s="2" t="s">
        <v>13</v>
      </c>
    </row>
    <row r="7302" spans="1:8" x14ac:dyDescent="0.3">
      <c r="A7302" s="1">
        <v>0.74674768518524459</v>
      </c>
      <c r="B7302" s="2" t="s">
        <v>16</v>
      </c>
      <c r="C7302" s="2" t="s">
        <v>9</v>
      </c>
      <c r="D7302" s="2" t="s">
        <v>10</v>
      </c>
      <c r="E7302" s="2" t="s">
        <v>11</v>
      </c>
      <c r="F7302" s="2" t="s">
        <v>12</v>
      </c>
      <c r="G7302">
        <v>2.97</v>
      </c>
      <c r="H7302" s="2" t="s">
        <v>13</v>
      </c>
    </row>
    <row r="7303" spans="1:8" x14ac:dyDescent="0.3">
      <c r="A7303" s="1">
        <v>0.74680555555561501</v>
      </c>
      <c r="B7303" s="2" t="s">
        <v>16</v>
      </c>
      <c r="C7303" s="2" t="s">
        <v>9</v>
      </c>
      <c r="D7303" s="2" t="s">
        <v>10</v>
      </c>
      <c r="E7303" s="2" t="s">
        <v>11</v>
      </c>
      <c r="F7303" s="2" t="s">
        <v>12</v>
      </c>
      <c r="G7303">
        <v>2.97</v>
      </c>
      <c r="H7303" s="2" t="s">
        <v>13</v>
      </c>
    </row>
    <row r="7304" spans="1:8" x14ac:dyDescent="0.3">
      <c r="A7304" s="1">
        <v>0.74685185185191127</v>
      </c>
      <c r="B7304" s="2" t="s">
        <v>16</v>
      </c>
      <c r="C7304" s="2" t="s">
        <v>9</v>
      </c>
      <c r="D7304" s="2" t="s">
        <v>10</v>
      </c>
      <c r="E7304" s="2" t="s">
        <v>11</v>
      </c>
      <c r="F7304" s="2" t="s">
        <v>12</v>
      </c>
      <c r="G7304">
        <v>2.99</v>
      </c>
      <c r="H7304" s="2" t="s">
        <v>13</v>
      </c>
    </row>
    <row r="7305" spans="1:8" x14ac:dyDescent="0.3">
      <c r="A7305" s="1">
        <v>0.74690972222228169</v>
      </c>
      <c r="B7305" s="2" t="s">
        <v>16</v>
      </c>
      <c r="C7305" s="2" t="s">
        <v>9</v>
      </c>
      <c r="D7305" s="2" t="s">
        <v>10</v>
      </c>
      <c r="E7305" s="2" t="s">
        <v>11</v>
      </c>
      <c r="F7305" s="2" t="s">
        <v>12</v>
      </c>
      <c r="G7305">
        <v>2.9800000000000004</v>
      </c>
      <c r="H7305" s="2" t="s">
        <v>13</v>
      </c>
    </row>
    <row r="7306" spans="1:8" x14ac:dyDescent="0.3">
      <c r="A7306" s="1">
        <v>0.74695601851857796</v>
      </c>
      <c r="B7306" s="2" t="s">
        <v>16</v>
      </c>
      <c r="C7306" s="2" t="s">
        <v>9</v>
      </c>
      <c r="D7306" s="2" t="s">
        <v>10</v>
      </c>
      <c r="E7306" s="2" t="s">
        <v>11</v>
      </c>
      <c r="F7306" s="2" t="s">
        <v>12</v>
      </c>
      <c r="G7306">
        <v>2.97</v>
      </c>
      <c r="H7306" s="2" t="s">
        <v>13</v>
      </c>
    </row>
    <row r="7307" spans="1:8" x14ac:dyDescent="0.3">
      <c r="A7307" s="1">
        <v>0.74701388888894837</v>
      </c>
      <c r="B7307" s="2" t="s">
        <v>16</v>
      </c>
      <c r="C7307" s="2" t="s">
        <v>9</v>
      </c>
      <c r="D7307" s="2" t="s">
        <v>10</v>
      </c>
      <c r="E7307" s="2" t="s">
        <v>11</v>
      </c>
      <c r="F7307" s="2" t="s">
        <v>12</v>
      </c>
      <c r="G7307">
        <v>2.9899999999999998</v>
      </c>
      <c r="H7307" s="2" t="s">
        <v>13</v>
      </c>
    </row>
    <row r="7308" spans="1:8" x14ac:dyDescent="0.3">
      <c r="A7308" s="1">
        <v>0.74706018518524464</v>
      </c>
      <c r="B7308" s="2" t="s">
        <v>16</v>
      </c>
      <c r="C7308" s="2" t="s">
        <v>9</v>
      </c>
      <c r="D7308" s="2" t="s">
        <v>10</v>
      </c>
      <c r="E7308" s="2" t="s">
        <v>11</v>
      </c>
      <c r="F7308" s="2" t="s">
        <v>12</v>
      </c>
      <c r="G7308">
        <v>2.97</v>
      </c>
      <c r="H7308" s="2" t="s">
        <v>13</v>
      </c>
    </row>
    <row r="7309" spans="1:8" x14ac:dyDescent="0.3">
      <c r="A7309" s="1">
        <v>0.74711805555561506</v>
      </c>
      <c r="B7309" s="2" t="s">
        <v>16</v>
      </c>
      <c r="C7309" s="2" t="s">
        <v>9</v>
      </c>
      <c r="D7309" s="2" t="s">
        <v>10</v>
      </c>
      <c r="E7309" s="2" t="s">
        <v>11</v>
      </c>
      <c r="F7309" s="2" t="s">
        <v>12</v>
      </c>
      <c r="G7309">
        <v>2.99</v>
      </c>
      <c r="H7309" s="2" t="s">
        <v>13</v>
      </c>
    </row>
    <row r="7310" spans="1:8" x14ac:dyDescent="0.3">
      <c r="A7310" s="1">
        <v>0.74716435185191132</v>
      </c>
      <c r="B7310" s="2" t="s">
        <v>16</v>
      </c>
      <c r="C7310" s="2" t="s">
        <v>9</v>
      </c>
      <c r="D7310" s="2" t="s">
        <v>10</v>
      </c>
      <c r="E7310" s="2" t="s">
        <v>11</v>
      </c>
      <c r="F7310" s="2" t="s">
        <v>12</v>
      </c>
      <c r="G7310">
        <v>2.99</v>
      </c>
      <c r="H7310" s="2" t="s">
        <v>13</v>
      </c>
    </row>
    <row r="7311" spans="1:8" x14ac:dyDescent="0.3">
      <c r="A7311" s="1">
        <v>0.74722222222228174</v>
      </c>
      <c r="B7311" s="2" t="s">
        <v>16</v>
      </c>
      <c r="C7311" s="2" t="s">
        <v>9</v>
      </c>
      <c r="D7311" s="2" t="s">
        <v>10</v>
      </c>
      <c r="E7311" s="2" t="s">
        <v>11</v>
      </c>
      <c r="F7311" s="2" t="s">
        <v>12</v>
      </c>
      <c r="G7311">
        <v>2.97</v>
      </c>
      <c r="H7311" s="2" t="s">
        <v>13</v>
      </c>
    </row>
    <row r="7312" spans="1:8" x14ac:dyDescent="0.3">
      <c r="A7312" s="1">
        <v>0.74726851851857801</v>
      </c>
      <c r="B7312" s="2" t="s">
        <v>16</v>
      </c>
      <c r="C7312" s="2" t="s">
        <v>9</v>
      </c>
      <c r="D7312" s="2" t="s">
        <v>10</v>
      </c>
      <c r="E7312" s="2" t="s">
        <v>11</v>
      </c>
      <c r="F7312" s="2" t="s">
        <v>12</v>
      </c>
      <c r="G7312">
        <v>2.97</v>
      </c>
      <c r="H7312" s="2" t="s">
        <v>13</v>
      </c>
    </row>
    <row r="7313" spans="1:8" x14ac:dyDescent="0.3">
      <c r="A7313" s="1">
        <v>0.74732638888894842</v>
      </c>
      <c r="B7313" s="2" t="s">
        <v>16</v>
      </c>
      <c r="C7313" s="2" t="s">
        <v>9</v>
      </c>
      <c r="D7313" s="2" t="s">
        <v>10</v>
      </c>
      <c r="E7313" s="2" t="s">
        <v>11</v>
      </c>
      <c r="F7313" s="2" t="s">
        <v>12</v>
      </c>
      <c r="G7313">
        <v>2.97</v>
      </c>
      <c r="H7313" s="2" t="s">
        <v>13</v>
      </c>
    </row>
    <row r="7314" spans="1:8" x14ac:dyDescent="0.3">
      <c r="A7314" s="1">
        <v>0.74737268518524469</v>
      </c>
      <c r="B7314" s="2" t="s">
        <v>16</v>
      </c>
      <c r="C7314" s="2" t="s">
        <v>9</v>
      </c>
      <c r="D7314" s="2" t="s">
        <v>10</v>
      </c>
      <c r="E7314" s="2" t="s">
        <v>11</v>
      </c>
      <c r="F7314" s="2" t="s">
        <v>12</v>
      </c>
      <c r="G7314">
        <v>2.9800000000000004</v>
      </c>
      <c r="H7314" s="2" t="s">
        <v>13</v>
      </c>
    </row>
    <row r="7315" spans="1:8" x14ac:dyDescent="0.3">
      <c r="A7315" s="1">
        <v>0.74743055555561511</v>
      </c>
      <c r="B7315" s="2" t="s">
        <v>16</v>
      </c>
      <c r="C7315" s="2" t="s">
        <v>9</v>
      </c>
      <c r="D7315" s="2" t="s">
        <v>10</v>
      </c>
      <c r="E7315" s="2" t="s">
        <v>11</v>
      </c>
      <c r="F7315" s="2" t="s">
        <v>12</v>
      </c>
      <c r="G7315">
        <v>2.99</v>
      </c>
      <c r="H7315" s="2" t="s">
        <v>13</v>
      </c>
    </row>
    <row r="7316" spans="1:8" x14ac:dyDescent="0.3">
      <c r="A7316" s="1">
        <v>0.74747685185191137</v>
      </c>
      <c r="B7316" s="2" t="s">
        <v>16</v>
      </c>
      <c r="C7316" s="2" t="s">
        <v>9</v>
      </c>
      <c r="D7316" s="2" t="s">
        <v>10</v>
      </c>
      <c r="E7316" s="2" t="s">
        <v>11</v>
      </c>
      <c r="F7316" s="2" t="s">
        <v>12</v>
      </c>
      <c r="G7316">
        <v>2.97</v>
      </c>
      <c r="H7316" s="2" t="s">
        <v>13</v>
      </c>
    </row>
    <row r="7317" spans="1:8" x14ac:dyDescent="0.3">
      <c r="A7317" s="1">
        <v>0.74753472222228179</v>
      </c>
      <c r="B7317" s="2" t="s">
        <v>16</v>
      </c>
      <c r="C7317" s="2" t="s">
        <v>9</v>
      </c>
      <c r="D7317" s="2" t="s">
        <v>10</v>
      </c>
      <c r="E7317" s="2" t="s">
        <v>11</v>
      </c>
      <c r="F7317" s="2" t="s">
        <v>12</v>
      </c>
      <c r="G7317">
        <v>2.9899999999999998</v>
      </c>
      <c r="H7317" s="2" t="s">
        <v>13</v>
      </c>
    </row>
    <row r="7318" spans="1:8" x14ac:dyDescent="0.3">
      <c r="A7318" s="1">
        <v>0.74758101851857806</v>
      </c>
      <c r="B7318" s="2" t="s">
        <v>16</v>
      </c>
      <c r="C7318" s="2" t="s">
        <v>9</v>
      </c>
      <c r="D7318" s="2" t="s">
        <v>10</v>
      </c>
      <c r="E7318" s="2" t="s">
        <v>11</v>
      </c>
      <c r="F7318" s="2" t="s">
        <v>12</v>
      </c>
      <c r="G7318">
        <v>2.98</v>
      </c>
      <c r="H7318" s="2" t="s">
        <v>13</v>
      </c>
    </row>
    <row r="7319" spans="1:8" x14ac:dyDescent="0.3">
      <c r="A7319" s="1">
        <v>0.74763888888894847</v>
      </c>
      <c r="B7319" s="2" t="s">
        <v>16</v>
      </c>
      <c r="C7319" s="2" t="s">
        <v>9</v>
      </c>
      <c r="D7319" s="2" t="s">
        <v>10</v>
      </c>
      <c r="E7319" s="2" t="s">
        <v>11</v>
      </c>
      <c r="F7319" s="2" t="s">
        <v>12</v>
      </c>
      <c r="G7319">
        <v>2.99</v>
      </c>
      <c r="H7319" s="2" t="s">
        <v>13</v>
      </c>
    </row>
    <row r="7320" spans="1:8" x14ac:dyDescent="0.3">
      <c r="A7320" s="1">
        <v>0.74768518518524474</v>
      </c>
      <c r="B7320" s="2" t="s">
        <v>16</v>
      </c>
      <c r="C7320" s="2" t="s">
        <v>9</v>
      </c>
      <c r="D7320" s="2" t="s">
        <v>10</v>
      </c>
      <c r="E7320" s="2" t="s">
        <v>11</v>
      </c>
      <c r="F7320" s="2" t="s">
        <v>12</v>
      </c>
      <c r="G7320">
        <v>2.97</v>
      </c>
      <c r="H7320" s="2" t="s">
        <v>13</v>
      </c>
    </row>
    <row r="7321" spans="1:8" x14ac:dyDescent="0.3">
      <c r="A7321" s="1">
        <v>0.74774305555561515</v>
      </c>
      <c r="B7321" s="2" t="s">
        <v>16</v>
      </c>
      <c r="C7321" s="2" t="s">
        <v>9</v>
      </c>
      <c r="D7321" s="2" t="s">
        <v>10</v>
      </c>
      <c r="E7321" s="2" t="s">
        <v>11</v>
      </c>
      <c r="F7321" s="2" t="s">
        <v>12</v>
      </c>
      <c r="G7321">
        <v>3</v>
      </c>
      <c r="H7321" s="2" t="s">
        <v>13</v>
      </c>
    </row>
    <row r="7322" spans="1:8" x14ac:dyDescent="0.3">
      <c r="A7322" s="1">
        <v>0.74778935185191142</v>
      </c>
      <c r="B7322" s="2" t="s">
        <v>16</v>
      </c>
      <c r="C7322" s="2" t="s">
        <v>9</v>
      </c>
      <c r="D7322" s="2" t="s">
        <v>10</v>
      </c>
      <c r="E7322" s="2" t="s">
        <v>11</v>
      </c>
      <c r="F7322" s="2" t="s">
        <v>12</v>
      </c>
      <c r="G7322">
        <v>2.97</v>
      </c>
      <c r="H7322" s="2" t="s">
        <v>13</v>
      </c>
    </row>
    <row r="7323" spans="1:8" x14ac:dyDescent="0.3">
      <c r="A7323" s="1">
        <v>0.74784722222228184</v>
      </c>
      <c r="B7323" s="2" t="s">
        <v>16</v>
      </c>
      <c r="C7323" s="2" t="s">
        <v>9</v>
      </c>
      <c r="D7323" s="2" t="s">
        <v>10</v>
      </c>
      <c r="E7323" s="2" t="s">
        <v>11</v>
      </c>
      <c r="F7323" s="2" t="s">
        <v>12</v>
      </c>
      <c r="G7323">
        <v>2.98</v>
      </c>
      <c r="H7323" s="2" t="s">
        <v>13</v>
      </c>
    </row>
    <row r="7324" spans="1:8" x14ac:dyDescent="0.3">
      <c r="A7324" s="1">
        <v>0.7478935185185781</v>
      </c>
      <c r="B7324" s="2" t="s">
        <v>16</v>
      </c>
      <c r="C7324" s="2" t="s">
        <v>9</v>
      </c>
      <c r="D7324" s="2" t="s">
        <v>10</v>
      </c>
      <c r="E7324" s="2" t="s">
        <v>11</v>
      </c>
      <c r="F7324" s="2" t="s">
        <v>12</v>
      </c>
      <c r="G7324">
        <v>2.9800000000000004</v>
      </c>
      <c r="H7324" s="2" t="s">
        <v>13</v>
      </c>
    </row>
    <row r="7325" spans="1:8" x14ac:dyDescent="0.3">
      <c r="A7325" s="1">
        <v>0.74795138888894852</v>
      </c>
      <c r="B7325" s="2" t="s">
        <v>16</v>
      </c>
      <c r="C7325" s="2" t="s">
        <v>9</v>
      </c>
      <c r="D7325" s="2" t="s">
        <v>10</v>
      </c>
      <c r="E7325" s="2" t="s">
        <v>11</v>
      </c>
      <c r="F7325" s="2" t="s">
        <v>12</v>
      </c>
      <c r="G7325">
        <v>2.9800000000000004</v>
      </c>
      <c r="H7325" s="2" t="s">
        <v>13</v>
      </c>
    </row>
    <row r="7326" spans="1:8" x14ac:dyDescent="0.3">
      <c r="A7326" s="1">
        <v>0.74799768518524479</v>
      </c>
      <c r="B7326" s="2" t="s">
        <v>16</v>
      </c>
      <c r="C7326" s="2" t="s">
        <v>9</v>
      </c>
      <c r="D7326" s="2" t="s">
        <v>10</v>
      </c>
      <c r="E7326" s="2" t="s">
        <v>11</v>
      </c>
      <c r="F7326" s="2" t="s">
        <v>12</v>
      </c>
      <c r="G7326">
        <v>2.99</v>
      </c>
      <c r="H7326" s="2" t="s">
        <v>13</v>
      </c>
    </row>
    <row r="7327" spans="1:8" x14ac:dyDescent="0.3">
      <c r="A7327" s="1">
        <v>0.7480555555556152</v>
      </c>
      <c r="B7327" s="2" t="s">
        <v>16</v>
      </c>
      <c r="C7327" s="2" t="s">
        <v>9</v>
      </c>
      <c r="D7327" s="2" t="s">
        <v>10</v>
      </c>
      <c r="E7327" s="2" t="s">
        <v>11</v>
      </c>
      <c r="F7327" s="2" t="s">
        <v>12</v>
      </c>
      <c r="G7327">
        <v>2.97</v>
      </c>
      <c r="H7327" s="2" t="s">
        <v>13</v>
      </c>
    </row>
    <row r="7328" spans="1:8" x14ac:dyDescent="0.3">
      <c r="A7328" s="1">
        <v>0.74810185185191147</v>
      </c>
      <c r="B7328" s="2" t="s">
        <v>16</v>
      </c>
      <c r="C7328" s="2" t="s">
        <v>9</v>
      </c>
      <c r="D7328" s="2" t="s">
        <v>10</v>
      </c>
      <c r="E7328" s="2" t="s">
        <v>11</v>
      </c>
      <c r="F7328" s="2" t="s">
        <v>12</v>
      </c>
      <c r="G7328">
        <v>2.97</v>
      </c>
      <c r="H7328" s="2" t="s">
        <v>13</v>
      </c>
    </row>
    <row r="7329" spans="1:8" x14ac:dyDescent="0.3">
      <c r="A7329" s="1">
        <v>0.74815972222228189</v>
      </c>
      <c r="B7329" s="2" t="s">
        <v>16</v>
      </c>
      <c r="C7329" s="2" t="s">
        <v>9</v>
      </c>
      <c r="D7329" s="2" t="s">
        <v>10</v>
      </c>
      <c r="E7329" s="2" t="s">
        <v>11</v>
      </c>
      <c r="F7329" s="2" t="s">
        <v>12</v>
      </c>
      <c r="G7329">
        <v>2.9899999999999998</v>
      </c>
      <c r="H7329" s="2" t="s">
        <v>13</v>
      </c>
    </row>
    <row r="7330" spans="1:8" x14ac:dyDescent="0.3">
      <c r="A7330" s="1">
        <v>0.74820601851857815</v>
      </c>
      <c r="B7330" s="2" t="s">
        <v>16</v>
      </c>
      <c r="C7330" s="2" t="s">
        <v>9</v>
      </c>
      <c r="D7330" s="2" t="s">
        <v>10</v>
      </c>
      <c r="E7330" s="2" t="s">
        <v>11</v>
      </c>
      <c r="F7330" s="2" t="s">
        <v>12</v>
      </c>
      <c r="G7330">
        <v>2.97</v>
      </c>
      <c r="H7330" s="2" t="s">
        <v>13</v>
      </c>
    </row>
    <row r="7331" spans="1:8" x14ac:dyDescent="0.3">
      <c r="A7331" s="1">
        <v>0.74826388888894857</v>
      </c>
      <c r="B7331" s="2" t="s">
        <v>16</v>
      </c>
      <c r="C7331" s="2" t="s">
        <v>9</v>
      </c>
      <c r="D7331" s="2" t="s">
        <v>10</v>
      </c>
      <c r="E7331" s="2" t="s">
        <v>11</v>
      </c>
      <c r="F7331" s="2" t="s">
        <v>12</v>
      </c>
      <c r="G7331">
        <v>2.99</v>
      </c>
      <c r="H7331" s="2" t="s">
        <v>13</v>
      </c>
    </row>
    <row r="7332" spans="1:8" x14ac:dyDescent="0.3">
      <c r="A7332" s="1">
        <v>0.74831018518524484</v>
      </c>
      <c r="B7332" s="2" t="s">
        <v>16</v>
      </c>
      <c r="C7332" s="2" t="s">
        <v>9</v>
      </c>
      <c r="D7332" s="2" t="s">
        <v>10</v>
      </c>
      <c r="E7332" s="2" t="s">
        <v>11</v>
      </c>
      <c r="F7332" s="2" t="s">
        <v>12</v>
      </c>
      <c r="G7332">
        <v>2.9600000000000004</v>
      </c>
      <c r="H7332" s="2" t="s">
        <v>13</v>
      </c>
    </row>
    <row r="7333" spans="1:8" x14ac:dyDescent="0.3">
      <c r="A7333" s="1">
        <v>0.74836805555561525</v>
      </c>
      <c r="B7333" s="2" t="s">
        <v>16</v>
      </c>
      <c r="C7333" s="2" t="s">
        <v>9</v>
      </c>
      <c r="D7333" s="2" t="s">
        <v>10</v>
      </c>
      <c r="E7333" s="2" t="s">
        <v>11</v>
      </c>
      <c r="F7333" s="2" t="s">
        <v>12</v>
      </c>
      <c r="G7333">
        <v>2.97</v>
      </c>
      <c r="H7333" s="2" t="s">
        <v>13</v>
      </c>
    </row>
    <row r="7334" spans="1:8" x14ac:dyDescent="0.3">
      <c r="A7334" s="1">
        <v>0.74841435185191152</v>
      </c>
      <c r="B7334" s="2" t="s">
        <v>16</v>
      </c>
      <c r="C7334" s="2" t="s">
        <v>9</v>
      </c>
      <c r="D7334" s="2" t="s">
        <v>10</v>
      </c>
      <c r="E7334" s="2" t="s">
        <v>11</v>
      </c>
      <c r="F7334" s="2" t="s">
        <v>12</v>
      </c>
      <c r="G7334">
        <v>2.97</v>
      </c>
      <c r="H7334" s="2" t="s">
        <v>13</v>
      </c>
    </row>
    <row r="7335" spans="1:8" x14ac:dyDescent="0.3">
      <c r="A7335" s="1">
        <v>0.74847222222228194</v>
      </c>
      <c r="B7335" s="2" t="s">
        <v>16</v>
      </c>
      <c r="C7335" s="2" t="s">
        <v>9</v>
      </c>
      <c r="D7335" s="2" t="s">
        <v>10</v>
      </c>
      <c r="E7335" s="2" t="s">
        <v>11</v>
      </c>
      <c r="F7335" s="2" t="s">
        <v>12</v>
      </c>
      <c r="G7335">
        <v>2.99</v>
      </c>
      <c r="H7335" s="2" t="s">
        <v>13</v>
      </c>
    </row>
    <row r="7336" spans="1:8" x14ac:dyDescent="0.3">
      <c r="A7336" s="1">
        <v>0.7485185185185782</v>
      </c>
      <c r="B7336" s="2" t="s">
        <v>16</v>
      </c>
      <c r="C7336" s="2" t="s">
        <v>9</v>
      </c>
      <c r="D7336" s="2" t="s">
        <v>10</v>
      </c>
      <c r="E7336" s="2" t="s">
        <v>11</v>
      </c>
      <c r="F7336" s="2" t="s">
        <v>12</v>
      </c>
      <c r="G7336">
        <v>2.99</v>
      </c>
      <c r="H7336" s="2" t="s">
        <v>13</v>
      </c>
    </row>
    <row r="7337" spans="1:8" x14ac:dyDescent="0.3">
      <c r="A7337" s="1">
        <v>0.74857638888894862</v>
      </c>
      <c r="B7337" s="2" t="s">
        <v>16</v>
      </c>
      <c r="C7337" s="2" t="s">
        <v>9</v>
      </c>
      <c r="D7337" s="2" t="s">
        <v>10</v>
      </c>
      <c r="E7337" s="2" t="s">
        <v>11</v>
      </c>
      <c r="F7337" s="2" t="s">
        <v>12</v>
      </c>
      <c r="G7337">
        <v>2.9800000000000004</v>
      </c>
      <c r="H7337" s="2" t="s">
        <v>13</v>
      </c>
    </row>
    <row r="7338" spans="1:8" x14ac:dyDescent="0.3">
      <c r="A7338" s="1">
        <v>0.74862268518524488</v>
      </c>
      <c r="B7338" s="2" t="s">
        <v>16</v>
      </c>
      <c r="C7338" s="2" t="s">
        <v>9</v>
      </c>
      <c r="D7338" s="2" t="s">
        <v>10</v>
      </c>
      <c r="E7338" s="2" t="s">
        <v>11</v>
      </c>
      <c r="F7338" s="2" t="s">
        <v>12</v>
      </c>
      <c r="G7338">
        <v>2.98</v>
      </c>
      <c r="H7338" s="2" t="s">
        <v>13</v>
      </c>
    </row>
    <row r="7339" spans="1:8" x14ac:dyDescent="0.3">
      <c r="A7339" s="1">
        <v>0.7486805555556153</v>
      </c>
      <c r="B7339" s="2" t="s">
        <v>16</v>
      </c>
      <c r="C7339" s="2" t="s">
        <v>9</v>
      </c>
      <c r="D7339" s="2" t="s">
        <v>10</v>
      </c>
      <c r="E7339" s="2" t="s">
        <v>11</v>
      </c>
      <c r="F7339" s="2" t="s">
        <v>12</v>
      </c>
      <c r="G7339">
        <v>2.9800000000000004</v>
      </c>
      <c r="H7339" s="2" t="s">
        <v>13</v>
      </c>
    </row>
    <row r="7340" spans="1:8" x14ac:dyDescent="0.3">
      <c r="A7340" s="1">
        <v>0.74872685185191157</v>
      </c>
      <c r="B7340" s="2" t="s">
        <v>16</v>
      </c>
      <c r="C7340" s="2" t="s">
        <v>9</v>
      </c>
      <c r="D7340" s="2" t="s">
        <v>10</v>
      </c>
      <c r="E7340" s="2" t="s">
        <v>11</v>
      </c>
      <c r="F7340" s="2" t="s">
        <v>12</v>
      </c>
      <c r="G7340">
        <v>2.97</v>
      </c>
      <c r="H7340" s="2" t="s">
        <v>13</v>
      </c>
    </row>
    <row r="7341" spans="1:8" x14ac:dyDescent="0.3">
      <c r="A7341" s="1">
        <v>0.74878472222228198</v>
      </c>
      <c r="B7341" s="2" t="s">
        <v>16</v>
      </c>
      <c r="C7341" s="2" t="s">
        <v>9</v>
      </c>
      <c r="D7341" s="2" t="s">
        <v>10</v>
      </c>
      <c r="E7341" s="2" t="s">
        <v>11</v>
      </c>
      <c r="F7341" s="2" t="s">
        <v>12</v>
      </c>
      <c r="G7341">
        <v>3</v>
      </c>
      <c r="H7341" s="2" t="s">
        <v>13</v>
      </c>
    </row>
    <row r="7342" spans="1:8" x14ac:dyDescent="0.3">
      <c r="A7342" s="1">
        <v>0.74883101851857825</v>
      </c>
      <c r="B7342" s="2" t="s">
        <v>16</v>
      </c>
      <c r="C7342" s="2" t="s">
        <v>9</v>
      </c>
      <c r="D7342" s="2" t="s">
        <v>10</v>
      </c>
      <c r="E7342" s="2" t="s">
        <v>11</v>
      </c>
      <c r="F7342" s="2" t="s">
        <v>12</v>
      </c>
      <c r="G7342">
        <v>2.9800000000000004</v>
      </c>
      <c r="H7342" s="2" t="s">
        <v>13</v>
      </c>
    </row>
    <row r="7343" spans="1:8" x14ac:dyDescent="0.3">
      <c r="A7343" s="1">
        <v>0.74888888888894867</v>
      </c>
      <c r="B7343" s="2" t="s">
        <v>16</v>
      </c>
      <c r="C7343" s="2" t="s">
        <v>9</v>
      </c>
      <c r="D7343" s="2" t="s">
        <v>10</v>
      </c>
      <c r="E7343" s="2" t="s">
        <v>11</v>
      </c>
      <c r="F7343" s="2" t="s">
        <v>12</v>
      </c>
      <c r="G7343">
        <v>2.98</v>
      </c>
      <c r="H7343" s="2" t="s">
        <v>13</v>
      </c>
    </row>
    <row r="7344" spans="1:8" x14ac:dyDescent="0.3">
      <c r="A7344" s="1">
        <v>0.74893518518524493</v>
      </c>
      <c r="B7344" s="2" t="s">
        <v>16</v>
      </c>
      <c r="C7344" s="2" t="s">
        <v>9</v>
      </c>
      <c r="D7344" s="2" t="s">
        <v>10</v>
      </c>
      <c r="E7344" s="2" t="s">
        <v>11</v>
      </c>
      <c r="F7344" s="2" t="s">
        <v>12</v>
      </c>
      <c r="G7344">
        <v>2.97</v>
      </c>
      <c r="H7344" s="2" t="s">
        <v>13</v>
      </c>
    </row>
    <row r="7345" spans="1:8" x14ac:dyDescent="0.3">
      <c r="A7345" s="1">
        <v>0.74899305555561535</v>
      </c>
      <c r="B7345" s="2" t="s">
        <v>16</v>
      </c>
      <c r="C7345" s="2" t="s">
        <v>9</v>
      </c>
      <c r="D7345" s="2" t="s">
        <v>10</v>
      </c>
      <c r="E7345" s="2" t="s">
        <v>11</v>
      </c>
      <c r="F7345" s="2" t="s">
        <v>12</v>
      </c>
      <c r="G7345">
        <v>2.97</v>
      </c>
      <c r="H7345" s="2" t="s">
        <v>13</v>
      </c>
    </row>
    <row r="7346" spans="1:8" x14ac:dyDescent="0.3">
      <c r="A7346" s="1">
        <v>0.74903935185191162</v>
      </c>
      <c r="B7346" s="2" t="s">
        <v>16</v>
      </c>
      <c r="C7346" s="2" t="s">
        <v>9</v>
      </c>
      <c r="D7346" s="2" t="s">
        <v>10</v>
      </c>
      <c r="E7346" s="2" t="s">
        <v>11</v>
      </c>
      <c r="F7346" s="2" t="s">
        <v>12</v>
      </c>
      <c r="G7346">
        <v>2.9800000000000004</v>
      </c>
      <c r="H7346" s="2" t="s">
        <v>13</v>
      </c>
    </row>
    <row r="7347" spans="1:8" x14ac:dyDescent="0.3">
      <c r="A7347" s="1">
        <v>0.74909722222228203</v>
      </c>
      <c r="B7347" s="2" t="s">
        <v>16</v>
      </c>
      <c r="C7347" s="2" t="s">
        <v>9</v>
      </c>
      <c r="D7347" s="2" t="s">
        <v>10</v>
      </c>
      <c r="E7347" s="2" t="s">
        <v>11</v>
      </c>
      <c r="F7347" s="2" t="s">
        <v>12</v>
      </c>
      <c r="G7347">
        <v>3</v>
      </c>
      <c r="H7347" s="2" t="s">
        <v>13</v>
      </c>
    </row>
    <row r="7348" spans="1:8" x14ac:dyDescent="0.3">
      <c r="A7348" s="1">
        <v>0.7491435185185783</v>
      </c>
      <c r="B7348" s="2" t="s">
        <v>16</v>
      </c>
      <c r="C7348" s="2" t="s">
        <v>9</v>
      </c>
      <c r="D7348" s="2" t="s">
        <v>10</v>
      </c>
      <c r="E7348" s="2" t="s">
        <v>11</v>
      </c>
      <c r="F7348" s="2" t="s">
        <v>12</v>
      </c>
      <c r="G7348">
        <v>2.99</v>
      </c>
      <c r="H7348" s="2" t="s">
        <v>13</v>
      </c>
    </row>
    <row r="7349" spans="1:8" x14ac:dyDescent="0.3">
      <c r="A7349" s="1">
        <v>0.74920138888894872</v>
      </c>
      <c r="B7349" s="2" t="s">
        <v>16</v>
      </c>
      <c r="C7349" s="2" t="s">
        <v>9</v>
      </c>
      <c r="D7349" s="2" t="s">
        <v>10</v>
      </c>
      <c r="E7349" s="2" t="s">
        <v>11</v>
      </c>
      <c r="F7349" s="2" t="s">
        <v>12</v>
      </c>
      <c r="G7349">
        <v>2.97</v>
      </c>
      <c r="H7349" s="2" t="s">
        <v>13</v>
      </c>
    </row>
    <row r="7350" spans="1:8" x14ac:dyDescent="0.3">
      <c r="A7350" s="1">
        <v>0.74924768518524498</v>
      </c>
      <c r="B7350" s="2" t="s">
        <v>16</v>
      </c>
      <c r="C7350" s="2" t="s">
        <v>9</v>
      </c>
      <c r="D7350" s="2" t="s">
        <v>10</v>
      </c>
      <c r="E7350" s="2" t="s">
        <v>11</v>
      </c>
      <c r="F7350" s="2" t="s">
        <v>12</v>
      </c>
      <c r="G7350">
        <v>2.97</v>
      </c>
      <c r="H7350" s="2" t="s">
        <v>13</v>
      </c>
    </row>
    <row r="7351" spans="1:8" x14ac:dyDescent="0.3">
      <c r="A7351" s="1">
        <v>0.7493055555556154</v>
      </c>
      <c r="B7351" s="2" t="s">
        <v>16</v>
      </c>
      <c r="C7351" s="2" t="s">
        <v>9</v>
      </c>
      <c r="D7351" s="2" t="s">
        <v>10</v>
      </c>
      <c r="E7351" s="2" t="s">
        <v>11</v>
      </c>
      <c r="F7351" s="2" t="s">
        <v>12</v>
      </c>
      <c r="G7351">
        <v>2.99</v>
      </c>
      <c r="H7351" s="2" t="s">
        <v>13</v>
      </c>
    </row>
    <row r="7352" spans="1:8" x14ac:dyDescent="0.3">
      <c r="A7352" s="1">
        <v>0.74935185185191167</v>
      </c>
      <c r="B7352" s="2" t="s">
        <v>16</v>
      </c>
      <c r="C7352" s="2" t="s">
        <v>9</v>
      </c>
      <c r="D7352" s="2" t="s">
        <v>10</v>
      </c>
      <c r="E7352" s="2" t="s">
        <v>11</v>
      </c>
      <c r="F7352" s="2" t="s">
        <v>12</v>
      </c>
      <c r="G7352">
        <v>2.9800000000000004</v>
      </c>
      <c r="H7352" s="2" t="s">
        <v>13</v>
      </c>
    </row>
    <row r="7353" spans="1:8" x14ac:dyDescent="0.3">
      <c r="A7353" s="1">
        <v>0.74940972222228208</v>
      </c>
      <c r="B7353" s="2" t="s">
        <v>16</v>
      </c>
      <c r="C7353" s="2" t="s">
        <v>9</v>
      </c>
      <c r="D7353" s="2" t="s">
        <v>10</v>
      </c>
      <c r="E7353" s="2" t="s">
        <v>11</v>
      </c>
      <c r="F7353" s="2" t="s">
        <v>12</v>
      </c>
      <c r="G7353">
        <v>2.99</v>
      </c>
      <c r="H7353" s="2" t="s">
        <v>13</v>
      </c>
    </row>
    <row r="7354" spans="1:8" x14ac:dyDescent="0.3">
      <c r="A7354" s="1">
        <v>0.74945601851857835</v>
      </c>
      <c r="B7354" s="2" t="s">
        <v>16</v>
      </c>
      <c r="C7354" s="2" t="s">
        <v>9</v>
      </c>
      <c r="D7354" s="2" t="s">
        <v>10</v>
      </c>
      <c r="E7354" s="2" t="s">
        <v>11</v>
      </c>
      <c r="F7354" s="2" t="s">
        <v>12</v>
      </c>
      <c r="G7354">
        <v>2.9800000000000004</v>
      </c>
      <c r="H7354" s="2" t="s">
        <v>13</v>
      </c>
    </row>
    <row r="7355" spans="1:8" x14ac:dyDescent="0.3">
      <c r="A7355" s="1">
        <v>0.74951388888894876</v>
      </c>
      <c r="B7355" s="2" t="s">
        <v>16</v>
      </c>
      <c r="C7355" s="2" t="s">
        <v>9</v>
      </c>
      <c r="D7355" s="2" t="s">
        <v>10</v>
      </c>
      <c r="E7355" s="2" t="s">
        <v>11</v>
      </c>
      <c r="F7355" s="2" t="s">
        <v>12</v>
      </c>
      <c r="G7355">
        <v>2.97</v>
      </c>
      <c r="H7355" s="2" t="s">
        <v>13</v>
      </c>
    </row>
    <row r="7356" spans="1:8" x14ac:dyDescent="0.3">
      <c r="A7356" s="1">
        <v>0.74956018518524503</v>
      </c>
      <c r="B7356" s="2" t="s">
        <v>16</v>
      </c>
      <c r="C7356" s="2" t="s">
        <v>9</v>
      </c>
      <c r="D7356" s="2" t="s">
        <v>10</v>
      </c>
      <c r="E7356" s="2" t="s">
        <v>11</v>
      </c>
      <c r="F7356" s="2" t="s">
        <v>12</v>
      </c>
      <c r="G7356">
        <v>2.9800000000000004</v>
      </c>
      <c r="H7356" s="2" t="s">
        <v>13</v>
      </c>
    </row>
    <row r="7357" spans="1:8" x14ac:dyDescent="0.3">
      <c r="A7357" s="1">
        <v>0.74961805555561545</v>
      </c>
      <c r="B7357" s="2" t="s">
        <v>16</v>
      </c>
      <c r="C7357" s="2" t="s">
        <v>9</v>
      </c>
      <c r="D7357" s="2" t="s">
        <v>10</v>
      </c>
      <c r="E7357" s="2" t="s">
        <v>11</v>
      </c>
      <c r="F7357" s="2" t="s">
        <v>12</v>
      </c>
      <c r="G7357">
        <v>2.9899999999999998</v>
      </c>
      <c r="H7357" s="2" t="s">
        <v>13</v>
      </c>
    </row>
    <row r="7358" spans="1:8" x14ac:dyDescent="0.3">
      <c r="A7358" s="1">
        <v>0.74966435185191171</v>
      </c>
      <c r="B7358" s="2" t="s">
        <v>16</v>
      </c>
      <c r="C7358" s="2" t="s">
        <v>9</v>
      </c>
      <c r="D7358" s="2" t="s">
        <v>10</v>
      </c>
      <c r="E7358" s="2" t="s">
        <v>11</v>
      </c>
      <c r="F7358" s="2" t="s">
        <v>12</v>
      </c>
      <c r="G7358">
        <v>2.98</v>
      </c>
      <c r="H7358" s="2" t="s">
        <v>13</v>
      </c>
    </row>
    <row r="7359" spans="1:8" x14ac:dyDescent="0.3">
      <c r="A7359" s="1">
        <v>0.74972222222228213</v>
      </c>
      <c r="B7359" s="2" t="s">
        <v>16</v>
      </c>
      <c r="C7359" s="2" t="s">
        <v>9</v>
      </c>
      <c r="D7359" s="2" t="s">
        <v>10</v>
      </c>
      <c r="E7359" s="2" t="s">
        <v>11</v>
      </c>
      <c r="F7359" s="2" t="s">
        <v>12</v>
      </c>
      <c r="G7359">
        <v>2.97</v>
      </c>
      <c r="H7359" s="2" t="s">
        <v>13</v>
      </c>
    </row>
    <row r="7360" spans="1:8" x14ac:dyDescent="0.3">
      <c r="A7360" s="1">
        <v>0.7497685185185784</v>
      </c>
      <c r="B7360" s="2" t="s">
        <v>16</v>
      </c>
      <c r="C7360" s="2" t="s">
        <v>9</v>
      </c>
      <c r="D7360" s="2" t="s">
        <v>10</v>
      </c>
      <c r="E7360" s="2" t="s">
        <v>11</v>
      </c>
      <c r="F7360" s="2" t="s">
        <v>12</v>
      </c>
      <c r="G7360">
        <v>2.9800000000000004</v>
      </c>
      <c r="H7360" s="2" t="s">
        <v>13</v>
      </c>
    </row>
    <row r="7361" spans="1:8" x14ac:dyDescent="0.3">
      <c r="A7361" s="1">
        <v>0.74982638888894881</v>
      </c>
      <c r="B7361" s="2" t="s">
        <v>16</v>
      </c>
      <c r="C7361" s="2" t="s">
        <v>9</v>
      </c>
      <c r="D7361" s="2" t="s">
        <v>10</v>
      </c>
      <c r="E7361" s="2" t="s">
        <v>11</v>
      </c>
      <c r="F7361" s="2" t="s">
        <v>12</v>
      </c>
      <c r="G7361">
        <v>3</v>
      </c>
      <c r="H7361" s="2" t="s">
        <v>13</v>
      </c>
    </row>
    <row r="7362" spans="1:8" x14ac:dyDescent="0.3">
      <c r="A7362" s="1">
        <v>0.74987268518524508</v>
      </c>
      <c r="B7362" s="2" t="s">
        <v>16</v>
      </c>
      <c r="C7362" s="2" t="s">
        <v>9</v>
      </c>
      <c r="D7362" s="2" t="s">
        <v>10</v>
      </c>
      <c r="E7362" s="2" t="s">
        <v>11</v>
      </c>
      <c r="F7362" s="2" t="s">
        <v>12</v>
      </c>
      <c r="G7362">
        <v>2.97</v>
      </c>
      <c r="H7362" s="2" t="s">
        <v>13</v>
      </c>
    </row>
    <row r="7363" spans="1:8" x14ac:dyDescent="0.3">
      <c r="A7363" s="1">
        <v>0.7499305555556155</v>
      </c>
      <c r="B7363" s="2" t="s">
        <v>16</v>
      </c>
      <c r="C7363" s="2" t="s">
        <v>9</v>
      </c>
      <c r="D7363" s="2" t="s">
        <v>10</v>
      </c>
      <c r="E7363" s="2" t="s">
        <v>11</v>
      </c>
      <c r="F7363" s="2" t="s">
        <v>12</v>
      </c>
      <c r="G7363">
        <v>2.98</v>
      </c>
      <c r="H7363" s="2" t="s">
        <v>13</v>
      </c>
    </row>
    <row r="7364" spans="1:8" x14ac:dyDescent="0.3">
      <c r="A7364" s="1">
        <v>0.74997685185191176</v>
      </c>
      <c r="B7364" s="2" t="s">
        <v>16</v>
      </c>
      <c r="C7364" s="2" t="s">
        <v>9</v>
      </c>
      <c r="D7364" s="2" t="s">
        <v>10</v>
      </c>
      <c r="E7364" s="2" t="s">
        <v>11</v>
      </c>
      <c r="F7364" s="2" t="s">
        <v>12</v>
      </c>
      <c r="G7364">
        <v>2.97</v>
      </c>
      <c r="H7364" s="2" t="s">
        <v>13</v>
      </c>
    </row>
    <row r="7365" spans="1:8" x14ac:dyDescent="0.3">
      <c r="A7365" s="1">
        <v>0.75003472222228218</v>
      </c>
      <c r="B7365" s="2" t="s">
        <v>16</v>
      </c>
      <c r="C7365" s="2" t="s">
        <v>9</v>
      </c>
      <c r="D7365" s="2" t="s">
        <v>10</v>
      </c>
      <c r="E7365" s="2" t="s">
        <v>11</v>
      </c>
      <c r="F7365" s="2" t="s">
        <v>12</v>
      </c>
      <c r="G7365">
        <v>2.9800000000000004</v>
      </c>
      <c r="H7365" s="2" t="s">
        <v>13</v>
      </c>
    </row>
    <row r="7366" spans="1:8" x14ac:dyDescent="0.3">
      <c r="A7366" s="1">
        <v>0.75008101851857845</v>
      </c>
      <c r="B7366" s="2" t="s">
        <v>16</v>
      </c>
      <c r="C7366" s="2" t="s">
        <v>9</v>
      </c>
      <c r="D7366" s="2" t="s">
        <v>10</v>
      </c>
      <c r="E7366" s="2" t="s">
        <v>11</v>
      </c>
      <c r="F7366" s="2" t="s">
        <v>12</v>
      </c>
      <c r="G7366">
        <v>2.9800000000000004</v>
      </c>
      <c r="H7366" s="2" t="s">
        <v>13</v>
      </c>
    </row>
    <row r="7367" spans="1:8" x14ac:dyDescent="0.3">
      <c r="A7367" s="1">
        <v>0.75013888888894886</v>
      </c>
      <c r="B7367" s="2" t="s">
        <v>16</v>
      </c>
      <c r="C7367" s="2" t="s">
        <v>9</v>
      </c>
      <c r="D7367" s="2" t="s">
        <v>10</v>
      </c>
      <c r="E7367" s="2" t="s">
        <v>11</v>
      </c>
      <c r="F7367" s="2" t="s">
        <v>12</v>
      </c>
      <c r="G7367">
        <v>2.97</v>
      </c>
      <c r="H7367" s="2" t="s">
        <v>13</v>
      </c>
    </row>
    <row r="7368" spans="1:8" x14ac:dyDescent="0.3">
      <c r="A7368" s="1">
        <v>0.75018518518524513</v>
      </c>
      <c r="B7368" s="2" t="s">
        <v>16</v>
      </c>
      <c r="C7368" s="2" t="s">
        <v>9</v>
      </c>
      <c r="D7368" s="2" t="s">
        <v>10</v>
      </c>
      <c r="E7368" s="2" t="s">
        <v>11</v>
      </c>
      <c r="F7368" s="2" t="s">
        <v>12</v>
      </c>
      <c r="G7368">
        <v>2.97</v>
      </c>
      <c r="H7368" s="2" t="s">
        <v>13</v>
      </c>
    </row>
    <row r="7369" spans="1:8" x14ac:dyDescent="0.3">
      <c r="A7369" s="1">
        <v>0.75024305555561555</v>
      </c>
      <c r="B7369" s="2" t="s">
        <v>16</v>
      </c>
      <c r="C7369" s="2" t="s">
        <v>9</v>
      </c>
      <c r="D7369" s="2" t="s">
        <v>10</v>
      </c>
      <c r="E7369" s="2" t="s">
        <v>11</v>
      </c>
      <c r="F7369" s="2" t="s">
        <v>12</v>
      </c>
      <c r="G7369">
        <v>2.9899999999999998</v>
      </c>
      <c r="H7369" s="2" t="s">
        <v>13</v>
      </c>
    </row>
    <row r="7370" spans="1:8" x14ac:dyDescent="0.3">
      <c r="A7370" s="1">
        <v>0.75028935185191181</v>
      </c>
      <c r="B7370" s="2" t="s">
        <v>16</v>
      </c>
      <c r="C7370" s="2" t="s">
        <v>9</v>
      </c>
      <c r="D7370" s="2" t="s">
        <v>10</v>
      </c>
      <c r="E7370" s="2" t="s">
        <v>11</v>
      </c>
      <c r="F7370" s="2" t="s">
        <v>12</v>
      </c>
      <c r="G7370">
        <v>2.99</v>
      </c>
      <c r="H7370" s="2" t="s">
        <v>13</v>
      </c>
    </row>
    <row r="7371" spans="1:8" x14ac:dyDescent="0.3">
      <c r="A7371" s="1">
        <v>0.75034722222228223</v>
      </c>
      <c r="B7371" s="2" t="s">
        <v>16</v>
      </c>
      <c r="C7371" s="2" t="s">
        <v>9</v>
      </c>
      <c r="D7371" s="2" t="s">
        <v>10</v>
      </c>
      <c r="E7371" s="2" t="s">
        <v>11</v>
      </c>
      <c r="F7371" s="2" t="s">
        <v>12</v>
      </c>
      <c r="G7371">
        <v>2.9800000000000004</v>
      </c>
      <c r="H7371" s="2" t="s">
        <v>13</v>
      </c>
    </row>
    <row r="7372" spans="1:8" x14ac:dyDescent="0.3">
      <c r="A7372" s="1">
        <v>0.7503935185185785</v>
      </c>
      <c r="B7372" s="2" t="s">
        <v>16</v>
      </c>
      <c r="C7372" s="2" t="s">
        <v>9</v>
      </c>
      <c r="D7372" s="2" t="s">
        <v>10</v>
      </c>
      <c r="E7372" s="2" t="s">
        <v>11</v>
      </c>
      <c r="F7372" s="2" t="s">
        <v>12</v>
      </c>
      <c r="G7372">
        <v>2.9800000000000004</v>
      </c>
      <c r="H7372" s="2" t="s">
        <v>13</v>
      </c>
    </row>
    <row r="7373" spans="1:8" x14ac:dyDescent="0.3">
      <c r="A7373" s="1">
        <v>0.75045138888894891</v>
      </c>
      <c r="B7373" s="2" t="s">
        <v>16</v>
      </c>
      <c r="C7373" s="2" t="s">
        <v>9</v>
      </c>
      <c r="D7373" s="2" t="s">
        <v>10</v>
      </c>
      <c r="E7373" s="2" t="s">
        <v>11</v>
      </c>
      <c r="F7373" s="2" t="s">
        <v>12</v>
      </c>
      <c r="G7373">
        <v>2.9899999999999998</v>
      </c>
      <c r="H7373" s="2" t="s">
        <v>13</v>
      </c>
    </row>
    <row r="7374" spans="1:8" x14ac:dyDescent="0.3">
      <c r="A7374" s="1">
        <v>0.75049768518524518</v>
      </c>
      <c r="B7374" s="2" t="s">
        <v>16</v>
      </c>
      <c r="C7374" s="2" t="s">
        <v>9</v>
      </c>
      <c r="D7374" s="2" t="s">
        <v>10</v>
      </c>
      <c r="E7374" s="2" t="s">
        <v>11</v>
      </c>
      <c r="F7374" s="2" t="s">
        <v>12</v>
      </c>
      <c r="G7374">
        <v>2.9600000000000004</v>
      </c>
      <c r="H7374" s="2" t="s">
        <v>13</v>
      </c>
    </row>
    <row r="7375" spans="1:8" x14ac:dyDescent="0.3">
      <c r="A7375" s="1">
        <v>0.75055555555561559</v>
      </c>
      <c r="B7375" s="2" t="s">
        <v>16</v>
      </c>
      <c r="C7375" s="2" t="s">
        <v>9</v>
      </c>
      <c r="D7375" s="2" t="s">
        <v>10</v>
      </c>
      <c r="E7375" s="2" t="s">
        <v>11</v>
      </c>
      <c r="F7375" s="2" t="s">
        <v>12</v>
      </c>
      <c r="G7375">
        <v>2.98</v>
      </c>
      <c r="H7375" s="2" t="s">
        <v>13</v>
      </c>
    </row>
    <row r="7376" spans="1:8" x14ac:dyDescent="0.3">
      <c r="A7376" s="1">
        <v>0.75060185185191186</v>
      </c>
      <c r="B7376" s="2" t="s">
        <v>16</v>
      </c>
      <c r="C7376" s="2" t="s">
        <v>9</v>
      </c>
      <c r="D7376" s="2" t="s">
        <v>10</v>
      </c>
      <c r="E7376" s="2" t="s">
        <v>11</v>
      </c>
      <c r="F7376" s="2" t="s">
        <v>12</v>
      </c>
      <c r="G7376">
        <v>2.9800000000000004</v>
      </c>
      <c r="H7376" s="2" t="s">
        <v>13</v>
      </c>
    </row>
    <row r="7377" spans="1:8" x14ac:dyDescent="0.3">
      <c r="A7377" s="1">
        <v>0.75065972222228228</v>
      </c>
      <c r="B7377" s="2" t="s">
        <v>16</v>
      </c>
      <c r="C7377" s="2" t="s">
        <v>9</v>
      </c>
      <c r="D7377" s="2" t="s">
        <v>10</v>
      </c>
      <c r="E7377" s="2" t="s">
        <v>11</v>
      </c>
      <c r="F7377" s="2" t="s">
        <v>12</v>
      </c>
      <c r="G7377">
        <v>2.9800000000000004</v>
      </c>
      <c r="H7377" s="2" t="s">
        <v>13</v>
      </c>
    </row>
    <row r="7378" spans="1:8" x14ac:dyDescent="0.3">
      <c r="A7378" s="1">
        <v>0.75070601851857854</v>
      </c>
      <c r="B7378" s="2" t="s">
        <v>16</v>
      </c>
      <c r="C7378" s="2" t="s">
        <v>9</v>
      </c>
      <c r="D7378" s="2" t="s">
        <v>10</v>
      </c>
      <c r="E7378" s="2" t="s">
        <v>11</v>
      </c>
      <c r="F7378" s="2" t="s">
        <v>12</v>
      </c>
      <c r="G7378">
        <v>2.98</v>
      </c>
      <c r="H7378" s="2" t="s">
        <v>13</v>
      </c>
    </row>
    <row r="7379" spans="1:8" x14ac:dyDescent="0.3">
      <c r="A7379" s="1">
        <v>0.75076388888894896</v>
      </c>
      <c r="B7379" s="2" t="s">
        <v>16</v>
      </c>
      <c r="C7379" s="2" t="s">
        <v>9</v>
      </c>
      <c r="D7379" s="2" t="s">
        <v>10</v>
      </c>
      <c r="E7379" s="2" t="s">
        <v>11</v>
      </c>
      <c r="F7379" s="2" t="s">
        <v>12</v>
      </c>
      <c r="G7379">
        <v>2.97</v>
      </c>
      <c r="H7379" s="2" t="s">
        <v>13</v>
      </c>
    </row>
    <row r="7380" spans="1:8" x14ac:dyDescent="0.3">
      <c r="A7380" s="1">
        <v>0.75081018518524523</v>
      </c>
      <c r="B7380" s="2" t="s">
        <v>16</v>
      </c>
      <c r="C7380" s="2" t="s">
        <v>9</v>
      </c>
      <c r="D7380" s="2" t="s">
        <v>10</v>
      </c>
      <c r="E7380" s="2" t="s">
        <v>11</v>
      </c>
      <c r="F7380" s="2" t="s">
        <v>12</v>
      </c>
      <c r="G7380">
        <v>2.9600000000000004</v>
      </c>
      <c r="H7380" s="2" t="s">
        <v>13</v>
      </c>
    </row>
    <row r="7381" spans="1:8" x14ac:dyDescent="0.3">
      <c r="A7381" s="1">
        <v>0.75086805555561564</v>
      </c>
      <c r="B7381" s="2" t="s">
        <v>16</v>
      </c>
      <c r="C7381" s="2" t="s">
        <v>9</v>
      </c>
      <c r="D7381" s="2" t="s">
        <v>10</v>
      </c>
      <c r="E7381" s="2" t="s">
        <v>11</v>
      </c>
      <c r="F7381" s="2" t="s">
        <v>12</v>
      </c>
      <c r="G7381">
        <v>3</v>
      </c>
      <c r="H7381" s="2" t="s">
        <v>13</v>
      </c>
    </row>
    <row r="7382" spans="1:8" x14ac:dyDescent="0.3">
      <c r="A7382" s="1">
        <v>0.75091435185191191</v>
      </c>
      <c r="B7382" s="2" t="s">
        <v>16</v>
      </c>
      <c r="C7382" s="2" t="s">
        <v>9</v>
      </c>
      <c r="D7382" s="2" t="s">
        <v>10</v>
      </c>
      <c r="E7382" s="2" t="s">
        <v>11</v>
      </c>
      <c r="F7382" s="2" t="s">
        <v>12</v>
      </c>
      <c r="G7382">
        <v>2.9800000000000004</v>
      </c>
      <c r="H7382" s="2" t="s">
        <v>13</v>
      </c>
    </row>
    <row r="7383" spans="1:8" x14ac:dyDescent="0.3">
      <c r="A7383" s="1">
        <v>0.75097222222228233</v>
      </c>
      <c r="B7383" s="2" t="s">
        <v>16</v>
      </c>
      <c r="C7383" s="2" t="s">
        <v>9</v>
      </c>
      <c r="D7383" s="2" t="s">
        <v>10</v>
      </c>
      <c r="E7383" s="2" t="s">
        <v>11</v>
      </c>
      <c r="F7383" s="2" t="s">
        <v>12</v>
      </c>
      <c r="G7383">
        <v>2.98</v>
      </c>
      <c r="H7383" s="2" t="s">
        <v>13</v>
      </c>
    </row>
    <row r="7384" spans="1:8" x14ac:dyDescent="0.3">
      <c r="A7384" s="1">
        <v>0.75101851851857859</v>
      </c>
      <c r="B7384" s="2" t="s">
        <v>16</v>
      </c>
      <c r="C7384" s="2" t="s">
        <v>9</v>
      </c>
      <c r="D7384" s="2" t="s">
        <v>10</v>
      </c>
      <c r="E7384" s="2" t="s">
        <v>11</v>
      </c>
      <c r="F7384" s="2" t="s">
        <v>12</v>
      </c>
      <c r="G7384">
        <v>2.9600000000000004</v>
      </c>
      <c r="H7384" s="2" t="s">
        <v>13</v>
      </c>
    </row>
    <row r="7385" spans="1:8" x14ac:dyDescent="0.3">
      <c r="A7385" s="1">
        <v>0.75107638888894901</v>
      </c>
      <c r="B7385" s="2" t="s">
        <v>16</v>
      </c>
      <c r="C7385" s="2" t="s">
        <v>9</v>
      </c>
      <c r="D7385" s="2" t="s">
        <v>10</v>
      </c>
      <c r="E7385" s="2" t="s">
        <v>11</v>
      </c>
      <c r="F7385" s="2" t="s">
        <v>12</v>
      </c>
      <c r="G7385">
        <v>2.9600000000000004</v>
      </c>
      <c r="H7385" s="2" t="s">
        <v>13</v>
      </c>
    </row>
    <row r="7386" spans="1:8" x14ac:dyDescent="0.3">
      <c r="A7386" s="1">
        <v>0.75112268518524528</v>
      </c>
      <c r="B7386" s="2" t="s">
        <v>16</v>
      </c>
      <c r="C7386" s="2" t="s">
        <v>9</v>
      </c>
      <c r="D7386" s="2" t="s">
        <v>10</v>
      </c>
      <c r="E7386" s="2" t="s">
        <v>11</v>
      </c>
      <c r="F7386" s="2" t="s">
        <v>12</v>
      </c>
      <c r="G7386">
        <v>2.9800000000000004</v>
      </c>
      <c r="H7386" s="2" t="s">
        <v>13</v>
      </c>
    </row>
    <row r="7387" spans="1:8" x14ac:dyDescent="0.3">
      <c r="A7387" s="1">
        <v>0.75118055555561569</v>
      </c>
      <c r="B7387" s="2" t="s">
        <v>16</v>
      </c>
      <c r="C7387" s="2" t="s">
        <v>9</v>
      </c>
      <c r="D7387" s="2" t="s">
        <v>10</v>
      </c>
      <c r="E7387" s="2" t="s">
        <v>11</v>
      </c>
      <c r="F7387" s="2" t="s">
        <v>12</v>
      </c>
      <c r="G7387">
        <v>2.9800000000000004</v>
      </c>
      <c r="H7387" s="2" t="s">
        <v>13</v>
      </c>
    </row>
    <row r="7388" spans="1:8" x14ac:dyDescent="0.3">
      <c r="A7388" s="1">
        <v>0.75122685185191196</v>
      </c>
      <c r="B7388" s="2" t="s">
        <v>16</v>
      </c>
      <c r="C7388" s="2" t="s">
        <v>9</v>
      </c>
      <c r="D7388" s="2" t="s">
        <v>10</v>
      </c>
      <c r="E7388" s="2" t="s">
        <v>11</v>
      </c>
      <c r="F7388" s="2" t="s">
        <v>12</v>
      </c>
      <c r="G7388">
        <v>2.97</v>
      </c>
      <c r="H7388" s="2" t="s">
        <v>13</v>
      </c>
    </row>
    <row r="7389" spans="1:8" x14ac:dyDescent="0.3">
      <c r="A7389" s="1">
        <v>0.75128472222228238</v>
      </c>
      <c r="B7389" s="2" t="s">
        <v>16</v>
      </c>
      <c r="C7389" s="2" t="s">
        <v>9</v>
      </c>
      <c r="D7389" s="2" t="s">
        <v>10</v>
      </c>
      <c r="E7389" s="2" t="s">
        <v>11</v>
      </c>
      <c r="F7389" s="2" t="s">
        <v>12</v>
      </c>
      <c r="G7389">
        <v>2.9600000000000004</v>
      </c>
      <c r="H7389" s="2" t="s">
        <v>13</v>
      </c>
    </row>
    <row r="7390" spans="1:8" x14ac:dyDescent="0.3">
      <c r="A7390" s="1">
        <v>0.75133101851857864</v>
      </c>
      <c r="B7390" s="2" t="s">
        <v>16</v>
      </c>
      <c r="C7390" s="2" t="s">
        <v>9</v>
      </c>
      <c r="D7390" s="2" t="s">
        <v>10</v>
      </c>
      <c r="E7390" s="2" t="s">
        <v>11</v>
      </c>
      <c r="F7390" s="2" t="s">
        <v>12</v>
      </c>
      <c r="G7390">
        <v>2.9600000000000004</v>
      </c>
      <c r="H7390" s="2" t="s">
        <v>13</v>
      </c>
    </row>
    <row r="7391" spans="1:8" x14ac:dyDescent="0.3">
      <c r="A7391" s="1">
        <v>0.75138888888894906</v>
      </c>
      <c r="B7391" s="2" t="s">
        <v>16</v>
      </c>
      <c r="C7391" s="2" t="s">
        <v>9</v>
      </c>
      <c r="D7391" s="2" t="s">
        <v>10</v>
      </c>
      <c r="E7391" s="2" t="s">
        <v>11</v>
      </c>
      <c r="F7391" s="2" t="s">
        <v>12</v>
      </c>
      <c r="G7391">
        <v>3</v>
      </c>
      <c r="H7391" s="2" t="s">
        <v>13</v>
      </c>
    </row>
    <row r="7392" spans="1:8" x14ac:dyDescent="0.3">
      <c r="A7392" s="1">
        <v>0.75143518518524532</v>
      </c>
      <c r="B7392" s="2" t="s">
        <v>16</v>
      </c>
      <c r="C7392" s="2" t="s">
        <v>9</v>
      </c>
      <c r="D7392" s="2" t="s">
        <v>10</v>
      </c>
      <c r="E7392" s="2" t="s">
        <v>11</v>
      </c>
      <c r="F7392" s="2" t="s">
        <v>12</v>
      </c>
      <c r="G7392">
        <v>2.98</v>
      </c>
      <c r="H7392" s="2" t="s">
        <v>13</v>
      </c>
    </row>
    <row r="7393" spans="1:8" x14ac:dyDescent="0.3">
      <c r="A7393" s="1">
        <v>0.75149305555561574</v>
      </c>
      <c r="B7393" s="2" t="s">
        <v>16</v>
      </c>
      <c r="C7393" s="2" t="s">
        <v>9</v>
      </c>
      <c r="D7393" s="2" t="s">
        <v>10</v>
      </c>
      <c r="E7393" s="2" t="s">
        <v>11</v>
      </c>
      <c r="F7393" s="2" t="s">
        <v>12</v>
      </c>
      <c r="G7393">
        <v>2.97</v>
      </c>
      <c r="H7393" s="2" t="s">
        <v>13</v>
      </c>
    </row>
    <row r="7394" spans="1:8" x14ac:dyDescent="0.3">
      <c r="A7394" s="1">
        <v>0.75153935185191201</v>
      </c>
      <c r="B7394" s="2" t="s">
        <v>16</v>
      </c>
      <c r="C7394" s="2" t="s">
        <v>9</v>
      </c>
      <c r="D7394" s="2" t="s">
        <v>10</v>
      </c>
      <c r="E7394" s="2" t="s">
        <v>11</v>
      </c>
      <c r="F7394" s="2" t="s">
        <v>12</v>
      </c>
      <c r="G7394">
        <v>2.9600000000000004</v>
      </c>
      <c r="H7394" s="2" t="s">
        <v>13</v>
      </c>
    </row>
    <row r="7395" spans="1:8" x14ac:dyDescent="0.3">
      <c r="A7395" s="1">
        <v>0.75159722222228242</v>
      </c>
      <c r="B7395" s="2" t="s">
        <v>16</v>
      </c>
      <c r="C7395" s="2" t="s">
        <v>9</v>
      </c>
      <c r="D7395" s="2" t="s">
        <v>10</v>
      </c>
      <c r="E7395" s="2" t="s">
        <v>11</v>
      </c>
      <c r="F7395" s="2" t="s">
        <v>12</v>
      </c>
      <c r="G7395">
        <v>2.98</v>
      </c>
      <c r="H7395" s="2" t="s">
        <v>13</v>
      </c>
    </row>
    <row r="7396" spans="1:8" x14ac:dyDescent="0.3">
      <c r="A7396" s="1">
        <v>0.75164351851857869</v>
      </c>
      <c r="B7396" s="2" t="s">
        <v>16</v>
      </c>
      <c r="C7396" s="2" t="s">
        <v>9</v>
      </c>
      <c r="D7396" s="2" t="s">
        <v>10</v>
      </c>
      <c r="E7396" s="2" t="s">
        <v>11</v>
      </c>
      <c r="F7396" s="2" t="s">
        <v>12</v>
      </c>
      <c r="G7396">
        <v>2.97</v>
      </c>
      <c r="H7396" s="2" t="s">
        <v>13</v>
      </c>
    </row>
    <row r="7397" spans="1:8" x14ac:dyDescent="0.3">
      <c r="A7397" s="1">
        <v>0.75170138888894911</v>
      </c>
      <c r="B7397" s="2" t="s">
        <v>16</v>
      </c>
      <c r="C7397" s="2" t="s">
        <v>9</v>
      </c>
      <c r="D7397" s="2" t="s">
        <v>10</v>
      </c>
      <c r="E7397" s="2" t="s">
        <v>11</v>
      </c>
      <c r="F7397" s="2" t="s">
        <v>12</v>
      </c>
      <c r="G7397">
        <v>2.98</v>
      </c>
      <c r="H7397" s="2" t="s">
        <v>13</v>
      </c>
    </row>
    <row r="7398" spans="1:8" x14ac:dyDescent="0.3">
      <c r="A7398" s="1">
        <v>0.75174768518524537</v>
      </c>
      <c r="B7398" s="2" t="s">
        <v>16</v>
      </c>
      <c r="C7398" s="2" t="s">
        <v>9</v>
      </c>
      <c r="D7398" s="2" t="s">
        <v>10</v>
      </c>
      <c r="E7398" s="2" t="s">
        <v>11</v>
      </c>
      <c r="F7398" s="2" t="s">
        <v>12</v>
      </c>
      <c r="G7398">
        <v>2.9800000000000004</v>
      </c>
      <c r="H7398" s="2" t="s">
        <v>13</v>
      </c>
    </row>
    <row r="7399" spans="1:8" x14ac:dyDescent="0.3">
      <c r="A7399" s="1">
        <v>0.75180555555561579</v>
      </c>
      <c r="B7399" s="2" t="s">
        <v>16</v>
      </c>
      <c r="C7399" s="2" t="s">
        <v>9</v>
      </c>
      <c r="D7399" s="2" t="s">
        <v>10</v>
      </c>
      <c r="E7399" s="2" t="s">
        <v>11</v>
      </c>
      <c r="F7399" s="2" t="s">
        <v>12</v>
      </c>
      <c r="G7399">
        <v>2.9600000000000004</v>
      </c>
      <c r="H7399" s="2" t="s">
        <v>13</v>
      </c>
    </row>
    <row r="7400" spans="1:8" x14ac:dyDescent="0.3">
      <c r="A7400" s="1">
        <v>0.75185185185191206</v>
      </c>
      <c r="B7400" s="2" t="s">
        <v>16</v>
      </c>
      <c r="C7400" s="2" t="s">
        <v>9</v>
      </c>
      <c r="D7400" s="2" t="s">
        <v>10</v>
      </c>
      <c r="E7400" s="2" t="s">
        <v>11</v>
      </c>
      <c r="F7400" s="2" t="s">
        <v>12</v>
      </c>
      <c r="G7400">
        <v>2.98</v>
      </c>
      <c r="H7400" s="2" t="s">
        <v>13</v>
      </c>
    </row>
    <row r="7401" spans="1:8" x14ac:dyDescent="0.3">
      <c r="A7401" s="1">
        <v>0.75190972222228247</v>
      </c>
      <c r="B7401" s="2" t="s">
        <v>16</v>
      </c>
      <c r="C7401" s="2" t="s">
        <v>9</v>
      </c>
      <c r="D7401" s="2" t="s">
        <v>10</v>
      </c>
      <c r="E7401" s="2" t="s">
        <v>11</v>
      </c>
      <c r="F7401" s="2" t="s">
        <v>12</v>
      </c>
      <c r="G7401">
        <v>2.97</v>
      </c>
      <c r="H7401" s="2" t="s">
        <v>13</v>
      </c>
    </row>
    <row r="7402" spans="1:8" x14ac:dyDescent="0.3">
      <c r="A7402" s="1">
        <v>0.75195601851857874</v>
      </c>
      <c r="B7402" s="2" t="s">
        <v>16</v>
      </c>
      <c r="C7402" s="2" t="s">
        <v>9</v>
      </c>
      <c r="D7402" s="2" t="s">
        <v>10</v>
      </c>
      <c r="E7402" s="2" t="s">
        <v>11</v>
      </c>
      <c r="F7402" s="2" t="s">
        <v>12</v>
      </c>
      <c r="G7402">
        <v>2.9800000000000004</v>
      </c>
      <c r="H7402" s="2" t="s">
        <v>13</v>
      </c>
    </row>
    <row r="7403" spans="1:8" x14ac:dyDescent="0.3">
      <c r="A7403" s="1">
        <v>0.75201388888894916</v>
      </c>
      <c r="B7403" s="2" t="s">
        <v>16</v>
      </c>
      <c r="C7403" s="2" t="s">
        <v>9</v>
      </c>
      <c r="D7403" s="2" t="s">
        <v>10</v>
      </c>
      <c r="E7403" s="2" t="s">
        <v>11</v>
      </c>
      <c r="F7403" s="2" t="s">
        <v>12</v>
      </c>
      <c r="G7403">
        <v>3</v>
      </c>
      <c r="H7403" s="2" t="s">
        <v>13</v>
      </c>
    </row>
    <row r="7404" spans="1:8" x14ac:dyDescent="0.3">
      <c r="A7404" s="1">
        <v>0.75206018518524542</v>
      </c>
      <c r="B7404" s="2" t="s">
        <v>16</v>
      </c>
      <c r="C7404" s="2" t="s">
        <v>9</v>
      </c>
      <c r="D7404" s="2" t="s">
        <v>10</v>
      </c>
      <c r="E7404" s="2" t="s">
        <v>11</v>
      </c>
      <c r="F7404" s="2" t="s">
        <v>12</v>
      </c>
      <c r="G7404">
        <v>2.97</v>
      </c>
      <c r="H7404" s="2" t="s">
        <v>13</v>
      </c>
    </row>
    <row r="7405" spans="1:8" x14ac:dyDescent="0.3">
      <c r="A7405" s="1">
        <v>0.75211805555561584</v>
      </c>
      <c r="B7405" s="2" t="s">
        <v>16</v>
      </c>
      <c r="C7405" s="2" t="s">
        <v>9</v>
      </c>
      <c r="D7405" s="2" t="s">
        <v>10</v>
      </c>
      <c r="E7405" s="2" t="s">
        <v>11</v>
      </c>
      <c r="F7405" s="2" t="s">
        <v>12</v>
      </c>
      <c r="G7405">
        <v>2.97</v>
      </c>
      <c r="H7405" s="2" t="s">
        <v>13</v>
      </c>
    </row>
    <row r="7406" spans="1:8" x14ac:dyDescent="0.3">
      <c r="A7406" s="1">
        <v>0.75216435185191211</v>
      </c>
      <c r="B7406" s="2" t="s">
        <v>16</v>
      </c>
      <c r="C7406" s="2" t="s">
        <v>9</v>
      </c>
      <c r="D7406" s="2" t="s">
        <v>10</v>
      </c>
      <c r="E7406" s="2" t="s">
        <v>11</v>
      </c>
      <c r="F7406" s="2" t="s">
        <v>12</v>
      </c>
      <c r="G7406">
        <v>2.9600000000000004</v>
      </c>
      <c r="H7406" s="2" t="s">
        <v>13</v>
      </c>
    </row>
    <row r="7407" spans="1:8" x14ac:dyDescent="0.3">
      <c r="A7407" s="1">
        <v>0.75222222222228252</v>
      </c>
      <c r="B7407" s="2" t="s">
        <v>16</v>
      </c>
      <c r="C7407" s="2" t="s">
        <v>9</v>
      </c>
      <c r="D7407" s="2" t="s">
        <v>10</v>
      </c>
      <c r="E7407" s="2" t="s">
        <v>11</v>
      </c>
      <c r="F7407" s="2" t="s">
        <v>12</v>
      </c>
      <c r="G7407">
        <v>2.9800000000000004</v>
      </c>
      <c r="H7407" s="2" t="s">
        <v>13</v>
      </c>
    </row>
    <row r="7408" spans="1:8" x14ac:dyDescent="0.3">
      <c r="A7408" s="1">
        <v>0.75226851851857879</v>
      </c>
      <c r="B7408" s="2" t="s">
        <v>16</v>
      </c>
      <c r="C7408" s="2" t="s">
        <v>9</v>
      </c>
      <c r="D7408" s="2" t="s">
        <v>10</v>
      </c>
      <c r="E7408" s="2" t="s">
        <v>11</v>
      </c>
      <c r="F7408" s="2" t="s">
        <v>12</v>
      </c>
      <c r="G7408">
        <v>2.97</v>
      </c>
      <c r="H7408" s="2" t="s">
        <v>13</v>
      </c>
    </row>
    <row r="7409" spans="1:8" x14ac:dyDescent="0.3">
      <c r="A7409" s="1">
        <v>0.7523263888889492</v>
      </c>
      <c r="B7409" s="2" t="s">
        <v>16</v>
      </c>
      <c r="C7409" s="2" t="s">
        <v>9</v>
      </c>
      <c r="D7409" s="2" t="s">
        <v>10</v>
      </c>
      <c r="E7409" s="2" t="s">
        <v>11</v>
      </c>
      <c r="F7409" s="2" t="s">
        <v>12</v>
      </c>
      <c r="G7409">
        <v>2.9600000000000004</v>
      </c>
      <c r="H7409" s="2" t="s">
        <v>13</v>
      </c>
    </row>
    <row r="7410" spans="1:8" x14ac:dyDescent="0.3">
      <c r="A7410" s="1">
        <v>0.75237268518524547</v>
      </c>
      <c r="B7410" s="2" t="s">
        <v>16</v>
      </c>
      <c r="C7410" s="2" t="s">
        <v>9</v>
      </c>
      <c r="D7410" s="2" t="s">
        <v>10</v>
      </c>
      <c r="E7410" s="2" t="s">
        <v>11</v>
      </c>
      <c r="F7410" s="2" t="s">
        <v>12</v>
      </c>
      <c r="G7410">
        <v>2.98</v>
      </c>
      <c r="H7410" s="2" t="s">
        <v>13</v>
      </c>
    </row>
    <row r="7411" spans="1:8" x14ac:dyDescent="0.3">
      <c r="A7411" s="1">
        <v>0.75243055555561589</v>
      </c>
      <c r="B7411" s="2" t="s">
        <v>16</v>
      </c>
      <c r="C7411" s="2" t="s">
        <v>9</v>
      </c>
      <c r="D7411" s="2" t="s">
        <v>10</v>
      </c>
      <c r="E7411" s="2" t="s">
        <v>11</v>
      </c>
      <c r="F7411" s="2" t="s">
        <v>12</v>
      </c>
      <c r="G7411">
        <v>2.9600000000000004</v>
      </c>
      <c r="H7411" s="2" t="s">
        <v>13</v>
      </c>
    </row>
    <row r="7412" spans="1:8" x14ac:dyDescent="0.3">
      <c r="A7412" s="1">
        <v>0.75247685185191215</v>
      </c>
      <c r="B7412" s="2" t="s">
        <v>16</v>
      </c>
      <c r="C7412" s="2" t="s">
        <v>9</v>
      </c>
      <c r="D7412" s="2" t="s">
        <v>10</v>
      </c>
      <c r="E7412" s="2" t="s">
        <v>11</v>
      </c>
      <c r="F7412" s="2" t="s">
        <v>12</v>
      </c>
      <c r="G7412">
        <v>2.98</v>
      </c>
      <c r="H7412" s="2" t="s">
        <v>13</v>
      </c>
    </row>
    <row r="7413" spans="1:8" x14ac:dyDescent="0.3">
      <c r="A7413" s="1">
        <v>0.75253472222228257</v>
      </c>
      <c r="B7413" s="2" t="s">
        <v>16</v>
      </c>
      <c r="C7413" s="2" t="s">
        <v>9</v>
      </c>
      <c r="D7413" s="2" t="s">
        <v>10</v>
      </c>
      <c r="E7413" s="2" t="s">
        <v>11</v>
      </c>
      <c r="F7413" s="2" t="s">
        <v>12</v>
      </c>
      <c r="G7413">
        <v>2.97</v>
      </c>
      <c r="H7413" s="2" t="s">
        <v>13</v>
      </c>
    </row>
    <row r="7414" spans="1:8" x14ac:dyDescent="0.3">
      <c r="A7414" s="1">
        <v>0.75258101851857884</v>
      </c>
      <c r="B7414" s="2" t="s">
        <v>16</v>
      </c>
      <c r="C7414" s="2" t="s">
        <v>9</v>
      </c>
      <c r="D7414" s="2" t="s">
        <v>10</v>
      </c>
      <c r="E7414" s="2" t="s">
        <v>11</v>
      </c>
      <c r="F7414" s="2" t="s">
        <v>12</v>
      </c>
      <c r="G7414">
        <v>2.97</v>
      </c>
      <c r="H7414" s="2" t="s">
        <v>13</v>
      </c>
    </row>
    <row r="7415" spans="1:8" x14ac:dyDescent="0.3">
      <c r="A7415" s="1">
        <v>0.75263888888894925</v>
      </c>
      <c r="B7415" s="2" t="s">
        <v>16</v>
      </c>
      <c r="C7415" s="2" t="s">
        <v>9</v>
      </c>
      <c r="D7415" s="2" t="s">
        <v>10</v>
      </c>
      <c r="E7415" s="2" t="s">
        <v>11</v>
      </c>
      <c r="F7415" s="2" t="s">
        <v>12</v>
      </c>
      <c r="G7415">
        <v>2.97</v>
      </c>
      <c r="H7415" s="2" t="s">
        <v>13</v>
      </c>
    </row>
    <row r="7416" spans="1:8" x14ac:dyDescent="0.3">
      <c r="A7416" s="1">
        <v>0.75268518518524552</v>
      </c>
      <c r="B7416" s="2" t="s">
        <v>16</v>
      </c>
      <c r="C7416" s="2" t="s">
        <v>9</v>
      </c>
      <c r="D7416" s="2" t="s">
        <v>10</v>
      </c>
      <c r="E7416" s="2" t="s">
        <v>11</v>
      </c>
      <c r="F7416" s="2" t="s">
        <v>12</v>
      </c>
      <c r="G7416">
        <v>2.9600000000000004</v>
      </c>
      <c r="H7416" s="2" t="s">
        <v>13</v>
      </c>
    </row>
    <row r="7417" spans="1:8" x14ac:dyDescent="0.3">
      <c r="A7417" s="1">
        <v>0.75274305555561594</v>
      </c>
      <c r="B7417" s="2" t="s">
        <v>16</v>
      </c>
      <c r="C7417" s="2" t="s">
        <v>9</v>
      </c>
      <c r="D7417" s="2" t="s">
        <v>10</v>
      </c>
      <c r="E7417" s="2" t="s">
        <v>11</v>
      </c>
      <c r="F7417" s="2" t="s">
        <v>12</v>
      </c>
      <c r="G7417">
        <v>2.97</v>
      </c>
      <c r="H7417" s="2" t="s">
        <v>13</v>
      </c>
    </row>
    <row r="7418" spans="1:8" x14ac:dyDescent="0.3">
      <c r="A7418" s="1">
        <v>0.7527893518519122</v>
      </c>
      <c r="B7418" s="2" t="s">
        <v>16</v>
      </c>
      <c r="C7418" s="2" t="s">
        <v>9</v>
      </c>
      <c r="D7418" s="2" t="s">
        <v>10</v>
      </c>
      <c r="E7418" s="2" t="s">
        <v>11</v>
      </c>
      <c r="F7418" s="2" t="s">
        <v>12</v>
      </c>
      <c r="G7418">
        <v>2.9899999999999998</v>
      </c>
      <c r="H7418" s="2" t="s">
        <v>13</v>
      </c>
    </row>
    <row r="7419" spans="1:8" x14ac:dyDescent="0.3">
      <c r="A7419" s="1">
        <v>0.75284722222228262</v>
      </c>
      <c r="B7419" s="2" t="s">
        <v>16</v>
      </c>
      <c r="C7419" s="2" t="s">
        <v>9</v>
      </c>
      <c r="D7419" s="2" t="s">
        <v>10</v>
      </c>
      <c r="E7419" s="2" t="s">
        <v>11</v>
      </c>
      <c r="F7419" s="2" t="s">
        <v>12</v>
      </c>
      <c r="G7419">
        <v>2.97</v>
      </c>
      <c r="H7419" s="2" t="s">
        <v>13</v>
      </c>
    </row>
    <row r="7420" spans="1:8" x14ac:dyDescent="0.3">
      <c r="A7420" s="1">
        <v>0.75289351851857889</v>
      </c>
      <c r="B7420" s="2" t="s">
        <v>16</v>
      </c>
      <c r="C7420" s="2" t="s">
        <v>9</v>
      </c>
      <c r="D7420" s="2" t="s">
        <v>10</v>
      </c>
      <c r="E7420" s="2" t="s">
        <v>11</v>
      </c>
      <c r="F7420" s="2" t="s">
        <v>12</v>
      </c>
      <c r="G7420">
        <v>2.97</v>
      </c>
      <c r="H7420" s="2" t="s">
        <v>13</v>
      </c>
    </row>
    <row r="7421" spans="1:8" x14ac:dyDescent="0.3">
      <c r="A7421" s="1">
        <v>0.7529513888889493</v>
      </c>
      <c r="B7421" s="2" t="s">
        <v>16</v>
      </c>
      <c r="C7421" s="2" t="s">
        <v>9</v>
      </c>
      <c r="D7421" s="2" t="s">
        <v>10</v>
      </c>
      <c r="E7421" s="2" t="s">
        <v>11</v>
      </c>
      <c r="F7421" s="2" t="s">
        <v>12</v>
      </c>
      <c r="G7421">
        <v>2.9600000000000004</v>
      </c>
      <c r="H7421" s="2" t="s">
        <v>13</v>
      </c>
    </row>
    <row r="7422" spans="1:8" x14ac:dyDescent="0.3">
      <c r="A7422" s="1">
        <v>0.75299768518524557</v>
      </c>
      <c r="B7422" s="2" t="s">
        <v>16</v>
      </c>
      <c r="C7422" s="2" t="s">
        <v>9</v>
      </c>
      <c r="D7422" s="2" t="s">
        <v>10</v>
      </c>
      <c r="E7422" s="2" t="s">
        <v>11</v>
      </c>
      <c r="F7422" s="2" t="s">
        <v>12</v>
      </c>
      <c r="G7422">
        <v>2.97</v>
      </c>
      <c r="H7422" s="2" t="s">
        <v>13</v>
      </c>
    </row>
    <row r="7423" spans="1:8" x14ac:dyDescent="0.3">
      <c r="A7423" s="1">
        <v>0.75305555555561599</v>
      </c>
      <c r="B7423" s="2" t="s">
        <v>16</v>
      </c>
      <c r="C7423" s="2" t="s">
        <v>9</v>
      </c>
      <c r="D7423" s="2" t="s">
        <v>10</v>
      </c>
      <c r="E7423" s="2" t="s">
        <v>11</v>
      </c>
      <c r="F7423" s="2" t="s">
        <v>12</v>
      </c>
      <c r="G7423">
        <v>2.9800000000000004</v>
      </c>
      <c r="H7423" s="2" t="s">
        <v>13</v>
      </c>
    </row>
    <row r="7424" spans="1:8" x14ac:dyDescent="0.3">
      <c r="A7424" s="1">
        <v>0.75310185185191225</v>
      </c>
      <c r="B7424" s="2" t="s">
        <v>16</v>
      </c>
      <c r="C7424" s="2" t="s">
        <v>9</v>
      </c>
      <c r="D7424" s="2" t="s">
        <v>10</v>
      </c>
      <c r="E7424" s="2" t="s">
        <v>11</v>
      </c>
      <c r="F7424" s="2" t="s">
        <v>12</v>
      </c>
      <c r="G7424">
        <v>2.97</v>
      </c>
      <c r="H7424" s="2" t="s">
        <v>13</v>
      </c>
    </row>
    <row r="7425" spans="1:8" x14ac:dyDescent="0.3">
      <c r="A7425" s="1">
        <v>0.75315972222228267</v>
      </c>
      <c r="B7425" s="2" t="s">
        <v>16</v>
      </c>
      <c r="C7425" s="2" t="s">
        <v>9</v>
      </c>
      <c r="D7425" s="2" t="s">
        <v>10</v>
      </c>
      <c r="E7425" s="2" t="s">
        <v>11</v>
      </c>
      <c r="F7425" s="2" t="s">
        <v>12</v>
      </c>
      <c r="G7425">
        <v>2.9600000000000004</v>
      </c>
      <c r="H7425" s="2" t="s">
        <v>13</v>
      </c>
    </row>
    <row r="7426" spans="1:8" x14ac:dyDescent="0.3">
      <c r="A7426" s="1">
        <v>0.75320601851857893</v>
      </c>
      <c r="B7426" s="2" t="s">
        <v>16</v>
      </c>
      <c r="C7426" s="2" t="s">
        <v>9</v>
      </c>
      <c r="D7426" s="2" t="s">
        <v>10</v>
      </c>
      <c r="E7426" s="2" t="s">
        <v>11</v>
      </c>
      <c r="F7426" s="2" t="s">
        <v>12</v>
      </c>
      <c r="G7426">
        <v>2.9600000000000004</v>
      </c>
      <c r="H7426" s="2" t="s">
        <v>13</v>
      </c>
    </row>
    <row r="7427" spans="1:8" x14ac:dyDescent="0.3">
      <c r="A7427" s="1">
        <v>0.75326388888894935</v>
      </c>
      <c r="B7427" s="2" t="s">
        <v>16</v>
      </c>
      <c r="C7427" s="2" t="s">
        <v>9</v>
      </c>
      <c r="D7427" s="2" t="s">
        <v>10</v>
      </c>
      <c r="E7427" s="2" t="s">
        <v>11</v>
      </c>
      <c r="F7427" s="2" t="s">
        <v>12</v>
      </c>
      <c r="G7427">
        <v>2.97</v>
      </c>
      <c r="H7427" s="2" t="s">
        <v>13</v>
      </c>
    </row>
    <row r="7428" spans="1:8" x14ac:dyDescent="0.3">
      <c r="A7428" s="1">
        <v>0.75331018518524562</v>
      </c>
      <c r="B7428" s="2" t="s">
        <v>16</v>
      </c>
      <c r="C7428" s="2" t="s">
        <v>9</v>
      </c>
      <c r="D7428" s="2" t="s">
        <v>10</v>
      </c>
      <c r="E7428" s="2" t="s">
        <v>11</v>
      </c>
      <c r="F7428" s="2" t="s">
        <v>12</v>
      </c>
      <c r="G7428">
        <v>2.9899999999999998</v>
      </c>
      <c r="H7428" s="2" t="s">
        <v>13</v>
      </c>
    </row>
    <row r="7429" spans="1:8" x14ac:dyDescent="0.3">
      <c r="A7429" s="1">
        <v>0.75336805555561603</v>
      </c>
      <c r="B7429" s="2" t="s">
        <v>16</v>
      </c>
      <c r="C7429" s="2" t="s">
        <v>9</v>
      </c>
      <c r="D7429" s="2" t="s">
        <v>10</v>
      </c>
      <c r="E7429" s="2" t="s">
        <v>11</v>
      </c>
      <c r="F7429" s="2" t="s">
        <v>12</v>
      </c>
      <c r="G7429">
        <v>2.99</v>
      </c>
      <c r="H7429" s="2" t="s">
        <v>13</v>
      </c>
    </row>
    <row r="7430" spans="1:8" x14ac:dyDescent="0.3">
      <c r="A7430" s="1">
        <v>0.7534143518519123</v>
      </c>
      <c r="B7430" s="2" t="s">
        <v>16</v>
      </c>
      <c r="C7430" s="2" t="s">
        <v>9</v>
      </c>
      <c r="D7430" s="2" t="s">
        <v>10</v>
      </c>
      <c r="E7430" s="2" t="s">
        <v>11</v>
      </c>
      <c r="F7430" s="2" t="s">
        <v>12</v>
      </c>
      <c r="G7430">
        <v>2.9600000000000004</v>
      </c>
      <c r="H7430" s="2" t="s">
        <v>13</v>
      </c>
    </row>
    <row r="7431" spans="1:8" x14ac:dyDescent="0.3">
      <c r="A7431" s="1">
        <v>0.75347222222228272</v>
      </c>
      <c r="B7431" s="2" t="s">
        <v>16</v>
      </c>
      <c r="C7431" s="2" t="s">
        <v>9</v>
      </c>
      <c r="D7431" s="2" t="s">
        <v>10</v>
      </c>
      <c r="E7431" s="2" t="s">
        <v>11</v>
      </c>
      <c r="F7431" s="2" t="s">
        <v>12</v>
      </c>
      <c r="G7431">
        <v>2.9600000000000004</v>
      </c>
      <c r="H7431" s="2" t="s">
        <v>13</v>
      </c>
    </row>
    <row r="7432" spans="1:8" x14ac:dyDescent="0.3">
      <c r="A7432" s="1">
        <v>0.75351851851857898</v>
      </c>
      <c r="B7432" s="2" t="s">
        <v>16</v>
      </c>
      <c r="C7432" s="2" t="s">
        <v>9</v>
      </c>
      <c r="D7432" s="2" t="s">
        <v>10</v>
      </c>
      <c r="E7432" s="2" t="s">
        <v>11</v>
      </c>
      <c r="F7432" s="2" t="s">
        <v>12</v>
      </c>
      <c r="G7432">
        <v>2.98</v>
      </c>
      <c r="H7432" s="2" t="s">
        <v>13</v>
      </c>
    </row>
    <row r="7433" spans="1:8" x14ac:dyDescent="0.3">
      <c r="A7433" s="1">
        <v>0.7535763888889494</v>
      </c>
      <c r="B7433" s="2" t="s">
        <v>16</v>
      </c>
      <c r="C7433" s="2" t="s">
        <v>9</v>
      </c>
      <c r="D7433" s="2" t="s">
        <v>10</v>
      </c>
      <c r="E7433" s="2" t="s">
        <v>11</v>
      </c>
      <c r="F7433" s="2" t="s">
        <v>12</v>
      </c>
      <c r="G7433">
        <v>2.97</v>
      </c>
      <c r="H7433" s="2" t="s">
        <v>13</v>
      </c>
    </row>
    <row r="7434" spans="1:8" x14ac:dyDescent="0.3">
      <c r="A7434" s="1">
        <v>0.75362268518524567</v>
      </c>
      <c r="B7434" s="2" t="s">
        <v>16</v>
      </c>
      <c r="C7434" s="2" t="s">
        <v>9</v>
      </c>
      <c r="D7434" s="2" t="s">
        <v>10</v>
      </c>
      <c r="E7434" s="2" t="s">
        <v>11</v>
      </c>
      <c r="F7434" s="2" t="s">
        <v>12</v>
      </c>
      <c r="G7434">
        <v>2.99</v>
      </c>
      <c r="H7434" s="2" t="s">
        <v>13</v>
      </c>
    </row>
    <row r="7435" spans="1:8" x14ac:dyDescent="0.3">
      <c r="A7435" s="1">
        <v>0.75368055555561608</v>
      </c>
      <c r="B7435" s="2" t="s">
        <v>16</v>
      </c>
      <c r="C7435" s="2" t="s">
        <v>9</v>
      </c>
      <c r="D7435" s="2" t="s">
        <v>10</v>
      </c>
      <c r="E7435" s="2" t="s">
        <v>11</v>
      </c>
      <c r="F7435" s="2" t="s">
        <v>12</v>
      </c>
      <c r="G7435">
        <v>2.9600000000000004</v>
      </c>
      <c r="H7435" s="2" t="s">
        <v>13</v>
      </c>
    </row>
    <row r="7436" spans="1:8" x14ac:dyDescent="0.3">
      <c r="A7436" s="1">
        <v>0.75372685185191235</v>
      </c>
      <c r="B7436" s="2" t="s">
        <v>16</v>
      </c>
      <c r="C7436" s="2" t="s">
        <v>9</v>
      </c>
      <c r="D7436" s="2" t="s">
        <v>10</v>
      </c>
      <c r="E7436" s="2" t="s">
        <v>11</v>
      </c>
      <c r="F7436" s="2" t="s">
        <v>12</v>
      </c>
      <c r="G7436">
        <v>2.9600000000000004</v>
      </c>
      <c r="H7436" s="2" t="s">
        <v>13</v>
      </c>
    </row>
    <row r="7437" spans="1:8" x14ac:dyDescent="0.3">
      <c r="A7437" s="1">
        <v>0.75378472222228277</v>
      </c>
      <c r="B7437" s="2" t="s">
        <v>16</v>
      </c>
      <c r="C7437" s="2" t="s">
        <v>9</v>
      </c>
      <c r="D7437" s="2" t="s">
        <v>10</v>
      </c>
      <c r="E7437" s="2" t="s">
        <v>11</v>
      </c>
      <c r="F7437" s="2" t="s">
        <v>12</v>
      </c>
      <c r="G7437">
        <v>2.97</v>
      </c>
      <c r="H7437" s="2" t="s">
        <v>13</v>
      </c>
    </row>
    <row r="7438" spans="1:8" x14ac:dyDescent="0.3">
      <c r="A7438" s="1">
        <v>0.75383101851857903</v>
      </c>
      <c r="B7438" s="2" t="s">
        <v>16</v>
      </c>
      <c r="C7438" s="2" t="s">
        <v>9</v>
      </c>
      <c r="D7438" s="2" t="s">
        <v>10</v>
      </c>
      <c r="E7438" s="2" t="s">
        <v>11</v>
      </c>
      <c r="F7438" s="2" t="s">
        <v>12</v>
      </c>
      <c r="G7438">
        <v>2.97</v>
      </c>
      <c r="H7438" s="2" t="s">
        <v>13</v>
      </c>
    </row>
    <row r="7439" spans="1:8" x14ac:dyDescent="0.3">
      <c r="A7439" s="1">
        <v>0.75388888888894945</v>
      </c>
      <c r="B7439" s="2" t="s">
        <v>16</v>
      </c>
      <c r="C7439" s="2" t="s">
        <v>9</v>
      </c>
      <c r="D7439" s="2" t="s">
        <v>10</v>
      </c>
      <c r="E7439" s="2" t="s">
        <v>11</v>
      </c>
      <c r="F7439" s="2" t="s">
        <v>12</v>
      </c>
      <c r="G7439">
        <v>2.97</v>
      </c>
      <c r="H7439" s="2" t="s">
        <v>13</v>
      </c>
    </row>
    <row r="7440" spans="1:8" x14ac:dyDescent="0.3">
      <c r="A7440" s="1">
        <v>0.75393518518524572</v>
      </c>
      <c r="B7440" s="2" t="s">
        <v>16</v>
      </c>
      <c r="C7440" s="2" t="s">
        <v>9</v>
      </c>
      <c r="D7440" s="2" t="s">
        <v>10</v>
      </c>
      <c r="E7440" s="2" t="s">
        <v>11</v>
      </c>
      <c r="F7440" s="2" t="s">
        <v>12</v>
      </c>
      <c r="G7440">
        <v>2.9899999999999998</v>
      </c>
      <c r="H7440" s="2" t="s">
        <v>13</v>
      </c>
    </row>
    <row r="7441" spans="1:8" x14ac:dyDescent="0.3">
      <c r="A7441" s="1">
        <v>0.75399305555561613</v>
      </c>
      <c r="B7441" s="2" t="s">
        <v>16</v>
      </c>
      <c r="C7441" s="2" t="s">
        <v>9</v>
      </c>
      <c r="D7441" s="2" t="s">
        <v>10</v>
      </c>
      <c r="E7441" s="2" t="s">
        <v>11</v>
      </c>
      <c r="F7441" s="2" t="s">
        <v>12</v>
      </c>
      <c r="G7441">
        <v>2.9600000000000004</v>
      </c>
      <c r="H7441" s="2" t="s">
        <v>13</v>
      </c>
    </row>
    <row r="7442" spans="1:8" x14ac:dyDescent="0.3">
      <c r="A7442" s="1">
        <v>0.7540393518519124</v>
      </c>
      <c r="B7442" s="2" t="s">
        <v>16</v>
      </c>
      <c r="C7442" s="2" t="s">
        <v>9</v>
      </c>
      <c r="D7442" s="2" t="s">
        <v>10</v>
      </c>
      <c r="E7442" s="2" t="s">
        <v>11</v>
      </c>
      <c r="F7442" s="2" t="s">
        <v>12</v>
      </c>
      <c r="G7442">
        <v>2.97</v>
      </c>
      <c r="H7442" s="2" t="s">
        <v>13</v>
      </c>
    </row>
    <row r="7443" spans="1:8" x14ac:dyDescent="0.3">
      <c r="A7443" s="1">
        <v>0.75409722222228281</v>
      </c>
      <c r="B7443" s="2" t="s">
        <v>16</v>
      </c>
      <c r="C7443" s="2" t="s">
        <v>9</v>
      </c>
      <c r="D7443" s="2" t="s">
        <v>10</v>
      </c>
      <c r="E7443" s="2" t="s">
        <v>11</v>
      </c>
      <c r="F7443" s="2" t="s">
        <v>12</v>
      </c>
      <c r="G7443">
        <v>2.9800000000000004</v>
      </c>
      <c r="H7443" s="2" t="s">
        <v>13</v>
      </c>
    </row>
    <row r="7444" spans="1:8" x14ac:dyDescent="0.3">
      <c r="A7444" s="1">
        <v>0.75414351851857908</v>
      </c>
      <c r="B7444" s="2" t="s">
        <v>16</v>
      </c>
      <c r="C7444" s="2" t="s">
        <v>9</v>
      </c>
      <c r="D7444" s="2" t="s">
        <v>10</v>
      </c>
      <c r="E7444" s="2" t="s">
        <v>11</v>
      </c>
      <c r="F7444" s="2" t="s">
        <v>12</v>
      </c>
      <c r="G7444">
        <v>2.9800000000000004</v>
      </c>
      <c r="H7444" s="2" t="s">
        <v>13</v>
      </c>
    </row>
    <row r="7445" spans="1:8" x14ac:dyDescent="0.3">
      <c r="A7445" s="1">
        <v>0.7542013888889495</v>
      </c>
      <c r="B7445" s="2" t="s">
        <v>16</v>
      </c>
      <c r="C7445" s="2" t="s">
        <v>9</v>
      </c>
      <c r="D7445" s="2" t="s">
        <v>10</v>
      </c>
      <c r="E7445" s="2" t="s">
        <v>11</v>
      </c>
      <c r="F7445" s="2" t="s">
        <v>12</v>
      </c>
      <c r="G7445">
        <v>2.9600000000000004</v>
      </c>
      <c r="H7445" s="2" t="s">
        <v>13</v>
      </c>
    </row>
    <row r="7446" spans="1:8" x14ac:dyDescent="0.3">
      <c r="A7446" s="1">
        <v>0.75424768518524576</v>
      </c>
      <c r="B7446" s="2" t="s">
        <v>16</v>
      </c>
      <c r="C7446" s="2" t="s">
        <v>9</v>
      </c>
      <c r="D7446" s="2" t="s">
        <v>10</v>
      </c>
      <c r="E7446" s="2" t="s">
        <v>11</v>
      </c>
      <c r="F7446" s="2" t="s">
        <v>12</v>
      </c>
      <c r="G7446">
        <v>2.97</v>
      </c>
      <c r="H7446" s="2" t="s">
        <v>13</v>
      </c>
    </row>
    <row r="7447" spans="1:8" x14ac:dyDescent="0.3">
      <c r="A7447" s="1">
        <v>0.75430555555561618</v>
      </c>
      <c r="B7447" s="2" t="s">
        <v>16</v>
      </c>
      <c r="C7447" s="2" t="s">
        <v>9</v>
      </c>
      <c r="D7447" s="2" t="s">
        <v>10</v>
      </c>
      <c r="E7447" s="2" t="s">
        <v>11</v>
      </c>
      <c r="F7447" s="2" t="s">
        <v>12</v>
      </c>
      <c r="G7447">
        <v>2.9600000000000004</v>
      </c>
      <c r="H7447" s="2" t="s">
        <v>13</v>
      </c>
    </row>
    <row r="7448" spans="1:8" x14ac:dyDescent="0.3">
      <c r="A7448" s="1">
        <v>0.75435185185191245</v>
      </c>
      <c r="B7448" s="2" t="s">
        <v>16</v>
      </c>
      <c r="C7448" s="2" t="s">
        <v>9</v>
      </c>
      <c r="D7448" s="2" t="s">
        <v>10</v>
      </c>
      <c r="E7448" s="2" t="s">
        <v>11</v>
      </c>
      <c r="F7448" s="2" t="s">
        <v>12</v>
      </c>
      <c r="G7448">
        <v>2.9800000000000004</v>
      </c>
      <c r="H7448" s="2" t="s">
        <v>13</v>
      </c>
    </row>
    <row r="7449" spans="1:8" x14ac:dyDescent="0.3">
      <c r="A7449" s="1">
        <v>0.75440972222228286</v>
      </c>
      <c r="B7449" s="2" t="s">
        <v>16</v>
      </c>
      <c r="C7449" s="2" t="s">
        <v>9</v>
      </c>
      <c r="D7449" s="2" t="s">
        <v>10</v>
      </c>
      <c r="E7449" s="2" t="s">
        <v>11</v>
      </c>
      <c r="F7449" s="2" t="s">
        <v>12</v>
      </c>
      <c r="G7449">
        <v>2.98</v>
      </c>
      <c r="H7449" s="2" t="s">
        <v>13</v>
      </c>
    </row>
    <row r="7450" spans="1:8" x14ac:dyDescent="0.3">
      <c r="A7450" s="1">
        <v>0.75445601851857913</v>
      </c>
      <c r="B7450" s="2" t="s">
        <v>16</v>
      </c>
      <c r="C7450" s="2" t="s">
        <v>9</v>
      </c>
      <c r="D7450" s="2" t="s">
        <v>10</v>
      </c>
      <c r="E7450" s="2" t="s">
        <v>11</v>
      </c>
      <c r="F7450" s="2" t="s">
        <v>12</v>
      </c>
      <c r="G7450">
        <v>2.97</v>
      </c>
      <c r="H7450" s="2" t="s">
        <v>13</v>
      </c>
    </row>
    <row r="7451" spans="1:8" x14ac:dyDescent="0.3">
      <c r="A7451" s="1">
        <v>0.75451388888894955</v>
      </c>
      <c r="B7451" s="2" t="s">
        <v>16</v>
      </c>
      <c r="C7451" s="2" t="s">
        <v>9</v>
      </c>
      <c r="D7451" s="2" t="s">
        <v>10</v>
      </c>
      <c r="E7451" s="2" t="s">
        <v>11</v>
      </c>
      <c r="F7451" s="2" t="s">
        <v>12</v>
      </c>
      <c r="G7451">
        <v>2.9600000000000004</v>
      </c>
      <c r="H7451" s="2" t="s">
        <v>13</v>
      </c>
    </row>
    <row r="7452" spans="1:8" x14ac:dyDescent="0.3">
      <c r="A7452" s="1">
        <v>0.75456018518524581</v>
      </c>
      <c r="B7452" s="2" t="s">
        <v>16</v>
      </c>
      <c r="C7452" s="2" t="s">
        <v>9</v>
      </c>
      <c r="D7452" s="2" t="s">
        <v>10</v>
      </c>
      <c r="E7452" s="2" t="s">
        <v>11</v>
      </c>
      <c r="F7452" s="2" t="s">
        <v>12</v>
      </c>
      <c r="G7452">
        <v>2.98</v>
      </c>
      <c r="H7452" s="2" t="s">
        <v>13</v>
      </c>
    </row>
    <row r="7453" spans="1:8" x14ac:dyDescent="0.3">
      <c r="A7453" s="1">
        <v>0.75461805555561623</v>
      </c>
      <c r="B7453" s="2" t="s">
        <v>16</v>
      </c>
      <c r="C7453" s="2" t="s">
        <v>9</v>
      </c>
      <c r="D7453" s="2" t="s">
        <v>10</v>
      </c>
      <c r="E7453" s="2" t="s">
        <v>11</v>
      </c>
      <c r="F7453" s="2" t="s">
        <v>12</v>
      </c>
      <c r="G7453">
        <v>2.97</v>
      </c>
      <c r="H7453" s="2" t="s">
        <v>13</v>
      </c>
    </row>
    <row r="7454" spans="1:8" x14ac:dyDescent="0.3">
      <c r="A7454" s="1">
        <v>0.7546643518519125</v>
      </c>
      <c r="B7454" s="2" t="s">
        <v>16</v>
      </c>
      <c r="C7454" s="2" t="s">
        <v>9</v>
      </c>
      <c r="D7454" s="2" t="s">
        <v>10</v>
      </c>
      <c r="E7454" s="2" t="s">
        <v>11</v>
      </c>
      <c r="F7454" s="2" t="s">
        <v>12</v>
      </c>
      <c r="G7454">
        <v>2.98</v>
      </c>
      <c r="H7454" s="2" t="s">
        <v>13</v>
      </c>
    </row>
    <row r="7455" spans="1:8" x14ac:dyDescent="0.3">
      <c r="A7455" s="1">
        <v>0.75472222222228291</v>
      </c>
      <c r="B7455" s="2" t="s">
        <v>16</v>
      </c>
      <c r="C7455" s="2" t="s">
        <v>9</v>
      </c>
      <c r="D7455" s="2" t="s">
        <v>10</v>
      </c>
      <c r="E7455" s="2" t="s">
        <v>11</v>
      </c>
      <c r="F7455" s="2" t="s">
        <v>12</v>
      </c>
      <c r="G7455">
        <v>2.9600000000000004</v>
      </c>
      <c r="H7455" s="2" t="s">
        <v>13</v>
      </c>
    </row>
    <row r="7456" spans="1:8" x14ac:dyDescent="0.3">
      <c r="A7456" s="1">
        <v>0.75476851851857918</v>
      </c>
      <c r="B7456" s="2" t="s">
        <v>16</v>
      </c>
      <c r="C7456" s="2" t="s">
        <v>9</v>
      </c>
      <c r="D7456" s="2" t="s">
        <v>10</v>
      </c>
      <c r="E7456" s="2" t="s">
        <v>11</v>
      </c>
      <c r="F7456" s="2" t="s">
        <v>12</v>
      </c>
      <c r="G7456">
        <v>2.97</v>
      </c>
      <c r="H7456" s="2" t="s">
        <v>13</v>
      </c>
    </row>
    <row r="7457" spans="1:8" x14ac:dyDescent="0.3">
      <c r="A7457" s="1">
        <v>0.7548263888889496</v>
      </c>
      <c r="B7457" s="2" t="s">
        <v>16</v>
      </c>
      <c r="C7457" s="2" t="s">
        <v>9</v>
      </c>
      <c r="D7457" s="2" t="s">
        <v>10</v>
      </c>
      <c r="E7457" s="2" t="s">
        <v>11</v>
      </c>
      <c r="F7457" s="2" t="s">
        <v>12</v>
      </c>
      <c r="G7457">
        <v>2.97</v>
      </c>
      <c r="H7457" s="2" t="s">
        <v>13</v>
      </c>
    </row>
    <row r="7458" spans="1:8" x14ac:dyDescent="0.3">
      <c r="A7458" s="1">
        <v>0.75487268518524586</v>
      </c>
      <c r="B7458" s="2" t="s">
        <v>16</v>
      </c>
      <c r="C7458" s="2" t="s">
        <v>9</v>
      </c>
      <c r="D7458" s="2" t="s">
        <v>10</v>
      </c>
      <c r="E7458" s="2" t="s">
        <v>11</v>
      </c>
      <c r="F7458" s="2" t="s">
        <v>12</v>
      </c>
      <c r="G7458">
        <v>2.97</v>
      </c>
      <c r="H7458" s="2" t="s">
        <v>13</v>
      </c>
    </row>
    <row r="7459" spans="1:8" x14ac:dyDescent="0.3">
      <c r="A7459" s="1">
        <v>0.75493055555561628</v>
      </c>
      <c r="B7459" s="2" t="s">
        <v>16</v>
      </c>
      <c r="C7459" s="2" t="s">
        <v>9</v>
      </c>
      <c r="D7459" s="2" t="s">
        <v>10</v>
      </c>
      <c r="E7459" s="2" t="s">
        <v>11</v>
      </c>
      <c r="F7459" s="2" t="s">
        <v>12</v>
      </c>
      <c r="G7459">
        <v>2.9800000000000004</v>
      </c>
      <c r="H7459" s="2" t="s">
        <v>13</v>
      </c>
    </row>
    <row r="7460" spans="1:8" x14ac:dyDescent="0.3">
      <c r="A7460" s="1">
        <v>0.75497685185191254</v>
      </c>
      <c r="B7460" s="2" t="s">
        <v>16</v>
      </c>
      <c r="C7460" s="2" t="s">
        <v>9</v>
      </c>
      <c r="D7460" s="2" t="s">
        <v>10</v>
      </c>
      <c r="E7460" s="2" t="s">
        <v>11</v>
      </c>
      <c r="F7460" s="2" t="s">
        <v>12</v>
      </c>
      <c r="G7460">
        <v>2.9800000000000004</v>
      </c>
      <c r="H7460" s="2" t="s">
        <v>13</v>
      </c>
    </row>
    <row r="7461" spans="1:8" x14ac:dyDescent="0.3">
      <c r="A7461" s="1">
        <v>0.75503472222228296</v>
      </c>
      <c r="B7461" s="2" t="s">
        <v>16</v>
      </c>
      <c r="C7461" s="2" t="s">
        <v>9</v>
      </c>
      <c r="D7461" s="2" t="s">
        <v>10</v>
      </c>
      <c r="E7461" s="2" t="s">
        <v>11</v>
      </c>
      <c r="F7461" s="2" t="s">
        <v>12</v>
      </c>
      <c r="G7461">
        <v>2.9899999999999998</v>
      </c>
      <c r="H7461" s="2" t="s">
        <v>13</v>
      </c>
    </row>
    <row r="7462" spans="1:8" x14ac:dyDescent="0.3">
      <c r="A7462" s="1">
        <v>0.75508101851857923</v>
      </c>
      <c r="B7462" s="2" t="s">
        <v>16</v>
      </c>
      <c r="C7462" s="2" t="s">
        <v>9</v>
      </c>
      <c r="D7462" s="2" t="s">
        <v>10</v>
      </c>
      <c r="E7462" s="2" t="s">
        <v>11</v>
      </c>
      <c r="F7462" s="2" t="s">
        <v>12</v>
      </c>
      <c r="G7462">
        <v>2.98</v>
      </c>
      <c r="H7462" s="2" t="s">
        <v>13</v>
      </c>
    </row>
    <row r="7463" spans="1:8" x14ac:dyDescent="0.3">
      <c r="A7463" s="1">
        <v>0.75513888888894964</v>
      </c>
      <c r="B7463" s="2" t="s">
        <v>16</v>
      </c>
      <c r="C7463" s="2" t="s">
        <v>9</v>
      </c>
      <c r="D7463" s="2" t="s">
        <v>10</v>
      </c>
      <c r="E7463" s="2" t="s">
        <v>11</v>
      </c>
      <c r="F7463" s="2" t="s">
        <v>12</v>
      </c>
      <c r="G7463">
        <v>2.97</v>
      </c>
      <c r="H7463" s="2" t="s">
        <v>13</v>
      </c>
    </row>
    <row r="7464" spans="1:8" x14ac:dyDescent="0.3">
      <c r="A7464" s="1">
        <v>0.75518518518524591</v>
      </c>
      <c r="B7464" s="2" t="s">
        <v>16</v>
      </c>
      <c r="C7464" s="2" t="s">
        <v>9</v>
      </c>
      <c r="D7464" s="2" t="s">
        <v>10</v>
      </c>
      <c r="E7464" s="2" t="s">
        <v>11</v>
      </c>
      <c r="F7464" s="2" t="s">
        <v>12</v>
      </c>
      <c r="G7464">
        <v>2.9800000000000004</v>
      </c>
      <c r="H7464" s="2" t="s">
        <v>13</v>
      </c>
    </row>
    <row r="7465" spans="1:8" x14ac:dyDescent="0.3">
      <c r="A7465" s="1">
        <v>0.75524305555561633</v>
      </c>
      <c r="B7465" s="2" t="s">
        <v>16</v>
      </c>
      <c r="C7465" s="2" t="s">
        <v>9</v>
      </c>
      <c r="D7465" s="2" t="s">
        <v>10</v>
      </c>
      <c r="E7465" s="2" t="s">
        <v>11</v>
      </c>
      <c r="F7465" s="2" t="s">
        <v>12</v>
      </c>
      <c r="G7465">
        <v>3</v>
      </c>
      <c r="H7465" s="2" t="s">
        <v>13</v>
      </c>
    </row>
    <row r="7466" spans="1:8" x14ac:dyDescent="0.3">
      <c r="A7466" s="1">
        <v>0.75528935185191259</v>
      </c>
      <c r="B7466" s="2" t="s">
        <v>16</v>
      </c>
      <c r="C7466" s="2" t="s">
        <v>9</v>
      </c>
      <c r="D7466" s="2" t="s">
        <v>10</v>
      </c>
      <c r="E7466" s="2" t="s">
        <v>11</v>
      </c>
      <c r="F7466" s="2" t="s">
        <v>12</v>
      </c>
      <c r="G7466">
        <v>2.97</v>
      </c>
      <c r="H7466" s="2" t="s">
        <v>13</v>
      </c>
    </row>
    <row r="7467" spans="1:8" x14ac:dyDescent="0.3">
      <c r="A7467" s="1">
        <v>0.75534722222228301</v>
      </c>
      <c r="B7467" s="2" t="s">
        <v>16</v>
      </c>
      <c r="C7467" s="2" t="s">
        <v>9</v>
      </c>
      <c r="D7467" s="2" t="s">
        <v>10</v>
      </c>
      <c r="E7467" s="2" t="s">
        <v>11</v>
      </c>
      <c r="F7467" s="2" t="s">
        <v>12</v>
      </c>
      <c r="G7467">
        <v>2.98</v>
      </c>
      <c r="H7467" s="2" t="s">
        <v>13</v>
      </c>
    </row>
    <row r="7468" spans="1:8" x14ac:dyDescent="0.3">
      <c r="A7468" s="1">
        <v>0.75539351851857928</v>
      </c>
      <c r="B7468" s="2" t="s">
        <v>16</v>
      </c>
      <c r="C7468" s="2" t="s">
        <v>9</v>
      </c>
      <c r="D7468" s="2" t="s">
        <v>10</v>
      </c>
      <c r="E7468" s="2" t="s">
        <v>11</v>
      </c>
      <c r="F7468" s="2" t="s">
        <v>12</v>
      </c>
      <c r="G7468">
        <v>2.97</v>
      </c>
      <c r="H7468" s="2" t="s">
        <v>13</v>
      </c>
    </row>
    <row r="7469" spans="1:8" x14ac:dyDescent="0.3">
      <c r="A7469" s="1">
        <v>0.75545138888894969</v>
      </c>
      <c r="B7469" s="2" t="s">
        <v>16</v>
      </c>
      <c r="C7469" s="2" t="s">
        <v>9</v>
      </c>
      <c r="D7469" s="2" t="s">
        <v>10</v>
      </c>
      <c r="E7469" s="2" t="s">
        <v>11</v>
      </c>
      <c r="F7469" s="2" t="s">
        <v>12</v>
      </c>
      <c r="G7469">
        <v>2.9800000000000004</v>
      </c>
      <c r="H7469" s="2" t="s">
        <v>13</v>
      </c>
    </row>
    <row r="7470" spans="1:8" x14ac:dyDescent="0.3">
      <c r="A7470" s="1">
        <v>0.75549768518524596</v>
      </c>
      <c r="B7470" s="2" t="s">
        <v>16</v>
      </c>
      <c r="C7470" s="2" t="s">
        <v>9</v>
      </c>
      <c r="D7470" s="2" t="s">
        <v>10</v>
      </c>
      <c r="E7470" s="2" t="s">
        <v>11</v>
      </c>
      <c r="F7470" s="2" t="s">
        <v>12</v>
      </c>
      <c r="G7470">
        <v>2.99</v>
      </c>
      <c r="H7470" s="2" t="s">
        <v>13</v>
      </c>
    </row>
    <row r="7471" spans="1:8" x14ac:dyDescent="0.3">
      <c r="A7471" s="1">
        <v>0.75555555555561638</v>
      </c>
      <c r="B7471" s="2" t="s">
        <v>16</v>
      </c>
      <c r="C7471" s="2" t="s">
        <v>9</v>
      </c>
      <c r="D7471" s="2" t="s">
        <v>10</v>
      </c>
      <c r="E7471" s="2" t="s">
        <v>11</v>
      </c>
      <c r="F7471" s="2" t="s">
        <v>12</v>
      </c>
      <c r="G7471">
        <v>2.9800000000000004</v>
      </c>
      <c r="H7471" s="2" t="s">
        <v>13</v>
      </c>
    </row>
    <row r="7472" spans="1:8" x14ac:dyDescent="0.3">
      <c r="A7472" s="1">
        <v>0.75560185185191264</v>
      </c>
      <c r="B7472" s="2" t="s">
        <v>16</v>
      </c>
      <c r="C7472" s="2" t="s">
        <v>9</v>
      </c>
      <c r="D7472" s="2" t="s">
        <v>10</v>
      </c>
      <c r="E7472" s="2" t="s">
        <v>11</v>
      </c>
      <c r="F7472" s="2" t="s">
        <v>12</v>
      </c>
      <c r="G7472">
        <v>2.97</v>
      </c>
      <c r="H7472" s="2" t="s">
        <v>13</v>
      </c>
    </row>
    <row r="7473" spans="1:8" x14ac:dyDescent="0.3">
      <c r="A7473" s="1">
        <v>0.75565972222228306</v>
      </c>
      <c r="B7473" s="2" t="s">
        <v>16</v>
      </c>
      <c r="C7473" s="2" t="s">
        <v>9</v>
      </c>
      <c r="D7473" s="2" t="s">
        <v>10</v>
      </c>
      <c r="E7473" s="2" t="s">
        <v>11</v>
      </c>
      <c r="F7473" s="2" t="s">
        <v>12</v>
      </c>
      <c r="G7473">
        <v>2.98</v>
      </c>
      <c r="H7473" s="2" t="s">
        <v>13</v>
      </c>
    </row>
    <row r="7474" spans="1:8" x14ac:dyDescent="0.3">
      <c r="A7474" s="1">
        <v>0.75570601851857933</v>
      </c>
      <c r="B7474" s="2" t="s">
        <v>16</v>
      </c>
      <c r="C7474" s="2" t="s">
        <v>9</v>
      </c>
      <c r="D7474" s="2" t="s">
        <v>10</v>
      </c>
      <c r="E7474" s="2" t="s">
        <v>11</v>
      </c>
      <c r="F7474" s="2" t="s">
        <v>12</v>
      </c>
      <c r="G7474">
        <v>2.97</v>
      </c>
      <c r="H7474" s="2" t="s">
        <v>13</v>
      </c>
    </row>
    <row r="7475" spans="1:8" x14ac:dyDescent="0.3">
      <c r="A7475" s="1">
        <v>0.75576388888894974</v>
      </c>
      <c r="B7475" s="2" t="s">
        <v>16</v>
      </c>
      <c r="C7475" s="2" t="s">
        <v>9</v>
      </c>
      <c r="D7475" s="2" t="s">
        <v>10</v>
      </c>
      <c r="E7475" s="2" t="s">
        <v>11</v>
      </c>
      <c r="F7475" s="2" t="s">
        <v>12</v>
      </c>
      <c r="G7475">
        <v>2.99</v>
      </c>
      <c r="H7475" s="2" t="s">
        <v>13</v>
      </c>
    </row>
    <row r="7476" spans="1:8" x14ac:dyDescent="0.3">
      <c r="A7476" s="1">
        <v>0.75581018518524601</v>
      </c>
      <c r="B7476" s="2" t="s">
        <v>16</v>
      </c>
      <c r="C7476" s="2" t="s">
        <v>9</v>
      </c>
      <c r="D7476" s="2" t="s">
        <v>10</v>
      </c>
      <c r="E7476" s="2" t="s">
        <v>11</v>
      </c>
      <c r="F7476" s="2" t="s">
        <v>12</v>
      </c>
      <c r="G7476">
        <v>2.9800000000000004</v>
      </c>
      <c r="H7476" s="2" t="s">
        <v>13</v>
      </c>
    </row>
    <row r="7477" spans="1:8" x14ac:dyDescent="0.3">
      <c r="A7477" s="1">
        <v>0.75586805555561642</v>
      </c>
      <c r="B7477" s="2" t="s">
        <v>16</v>
      </c>
      <c r="C7477" s="2" t="s">
        <v>9</v>
      </c>
      <c r="D7477" s="2" t="s">
        <v>10</v>
      </c>
      <c r="E7477" s="2" t="s">
        <v>11</v>
      </c>
      <c r="F7477" s="2" t="s">
        <v>12</v>
      </c>
      <c r="G7477">
        <v>2.97</v>
      </c>
      <c r="H7477" s="2" t="s">
        <v>13</v>
      </c>
    </row>
    <row r="7478" spans="1:8" x14ac:dyDescent="0.3">
      <c r="A7478" s="1">
        <v>0.75591435185191269</v>
      </c>
      <c r="B7478" s="2" t="s">
        <v>16</v>
      </c>
      <c r="C7478" s="2" t="s">
        <v>9</v>
      </c>
      <c r="D7478" s="2" t="s">
        <v>10</v>
      </c>
      <c r="E7478" s="2" t="s">
        <v>11</v>
      </c>
      <c r="F7478" s="2" t="s">
        <v>12</v>
      </c>
      <c r="G7478">
        <v>2.97</v>
      </c>
      <c r="H7478" s="2" t="s">
        <v>13</v>
      </c>
    </row>
    <row r="7479" spans="1:8" x14ac:dyDescent="0.3">
      <c r="A7479" s="1">
        <v>0.75597222222228311</v>
      </c>
      <c r="B7479" s="2" t="s">
        <v>16</v>
      </c>
      <c r="C7479" s="2" t="s">
        <v>9</v>
      </c>
      <c r="D7479" s="2" t="s">
        <v>10</v>
      </c>
      <c r="E7479" s="2" t="s">
        <v>11</v>
      </c>
      <c r="F7479" s="2" t="s">
        <v>12</v>
      </c>
      <c r="G7479">
        <v>2.9600000000000004</v>
      </c>
      <c r="H7479" s="2" t="s">
        <v>13</v>
      </c>
    </row>
    <row r="7480" spans="1:8" x14ac:dyDescent="0.3">
      <c r="A7480" s="1">
        <v>0.75601851851857937</v>
      </c>
      <c r="B7480" s="2" t="s">
        <v>16</v>
      </c>
      <c r="C7480" s="2" t="s">
        <v>9</v>
      </c>
      <c r="D7480" s="2" t="s">
        <v>10</v>
      </c>
      <c r="E7480" s="2" t="s">
        <v>11</v>
      </c>
      <c r="F7480" s="2" t="s">
        <v>12</v>
      </c>
      <c r="G7480">
        <v>3</v>
      </c>
      <c r="H7480" s="2" t="s">
        <v>13</v>
      </c>
    </row>
    <row r="7481" spans="1:8" x14ac:dyDescent="0.3">
      <c r="A7481" s="1">
        <v>0.75607638888894979</v>
      </c>
      <c r="B7481" s="2" t="s">
        <v>16</v>
      </c>
      <c r="C7481" s="2" t="s">
        <v>9</v>
      </c>
      <c r="D7481" s="2" t="s">
        <v>10</v>
      </c>
      <c r="E7481" s="2" t="s">
        <v>11</v>
      </c>
      <c r="F7481" s="2" t="s">
        <v>12</v>
      </c>
      <c r="G7481">
        <v>2.9800000000000004</v>
      </c>
      <c r="H7481" s="2" t="s">
        <v>13</v>
      </c>
    </row>
    <row r="7482" spans="1:8" x14ac:dyDescent="0.3">
      <c r="A7482" s="1">
        <v>0.75612268518524606</v>
      </c>
      <c r="B7482" s="2" t="s">
        <v>16</v>
      </c>
      <c r="C7482" s="2" t="s">
        <v>9</v>
      </c>
      <c r="D7482" s="2" t="s">
        <v>10</v>
      </c>
      <c r="E7482" s="2" t="s">
        <v>11</v>
      </c>
      <c r="F7482" s="2" t="s">
        <v>12</v>
      </c>
      <c r="G7482">
        <v>2.98</v>
      </c>
      <c r="H7482" s="2" t="s">
        <v>13</v>
      </c>
    </row>
    <row r="7483" spans="1:8" x14ac:dyDescent="0.3">
      <c r="A7483" s="1">
        <v>0.75618055555561647</v>
      </c>
      <c r="B7483" s="2" t="s">
        <v>16</v>
      </c>
      <c r="C7483" s="2" t="s">
        <v>9</v>
      </c>
      <c r="D7483" s="2" t="s">
        <v>10</v>
      </c>
      <c r="E7483" s="2" t="s">
        <v>11</v>
      </c>
      <c r="F7483" s="2" t="s">
        <v>12</v>
      </c>
      <c r="G7483">
        <v>2.9600000000000004</v>
      </c>
      <c r="H7483" s="2" t="s">
        <v>13</v>
      </c>
    </row>
    <row r="7484" spans="1:8" x14ac:dyDescent="0.3">
      <c r="A7484" s="1">
        <v>0.75622685185191274</v>
      </c>
      <c r="B7484" s="2" t="s">
        <v>16</v>
      </c>
      <c r="C7484" s="2" t="s">
        <v>9</v>
      </c>
      <c r="D7484" s="2" t="s">
        <v>10</v>
      </c>
      <c r="E7484" s="2" t="s">
        <v>11</v>
      </c>
      <c r="F7484" s="2" t="s">
        <v>12</v>
      </c>
      <c r="G7484">
        <v>2.9600000000000004</v>
      </c>
      <c r="H7484" s="2" t="s">
        <v>13</v>
      </c>
    </row>
    <row r="7485" spans="1:8" x14ac:dyDescent="0.3">
      <c r="A7485" s="1">
        <v>0.75628472222228316</v>
      </c>
      <c r="B7485" s="2" t="s">
        <v>16</v>
      </c>
      <c r="C7485" s="2" t="s">
        <v>9</v>
      </c>
      <c r="D7485" s="2" t="s">
        <v>10</v>
      </c>
      <c r="E7485" s="2" t="s">
        <v>11</v>
      </c>
      <c r="F7485" s="2" t="s">
        <v>12</v>
      </c>
      <c r="G7485">
        <v>2.99</v>
      </c>
      <c r="H7485" s="2" t="s">
        <v>13</v>
      </c>
    </row>
    <row r="7486" spans="1:8" x14ac:dyDescent="0.3">
      <c r="A7486" s="1">
        <v>0.75633101851857942</v>
      </c>
      <c r="B7486" s="2" t="s">
        <v>16</v>
      </c>
      <c r="C7486" s="2" t="s">
        <v>9</v>
      </c>
      <c r="D7486" s="2" t="s">
        <v>10</v>
      </c>
      <c r="E7486" s="2" t="s">
        <v>11</v>
      </c>
      <c r="F7486" s="2" t="s">
        <v>12</v>
      </c>
      <c r="G7486">
        <v>2.9800000000000004</v>
      </c>
      <c r="H7486" s="2" t="s">
        <v>13</v>
      </c>
    </row>
    <row r="7487" spans="1:8" x14ac:dyDescent="0.3">
      <c r="A7487" s="1">
        <v>0.75638888888894984</v>
      </c>
      <c r="B7487" s="2" t="s">
        <v>16</v>
      </c>
      <c r="C7487" s="2" t="s">
        <v>9</v>
      </c>
      <c r="D7487" s="2" t="s">
        <v>10</v>
      </c>
      <c r="E7487" s="2" t="s">
        <v>11</v>
      </c>
      <c r="F7487" s="2" t="s">
        <v>12</v>
      </c>
      <c r="G7487">
        <v>2.97</v>
      </c>
      <c r="H7487" s="2" t="s">
        <v>13</v>
      </c>
    </row>
    <row r="7488" spans="1:8" x14ac:dyDescent="0.3">
      <c r="A7488" s="1">
        <v>0.75643518518524611</v>
      </c>
      <c r="B7488" s="2" t="s">
        <v>16</v>
      </c>
      <c r="C7488" s="2" t="s">
        <v>9</v>
      </c>
      <c r="D7488" s="2" t="s">
        <v>10</v>
      </c>
      <c r="E7488" s="2" t="s">
        <v>11</v>
      </c>
      <c r="F7488" s="2" t="s">
        <v>12</v>
      </c>
      <c r="G7488">
        <v>2.98</v>
      </c>
      <c r="H7488" s="2" t="s">
        <v>13</v>
      </c>
    </row>
    <row r="7489" spans="1:8" x14ac:dyDescent="0.3">
      <c r="A7489" s="1">
        <v>0.75649305555561652</v>
      </c>
      <c r="B7489" s="2" t="s">
        <v>16</v>
      </c>
      <c r="C7489" s="2" t="s">
        <v>9</v>
      </c>
      <c r="D7489" s="2" t="s">
        <v>10</v>
      </c>
      <c r="E7489" s="2" t="s">
        <v>11</v>
      </c>
      <c r="F7489" s="2" t="s">
        <v>12</v>
      </c>
      <c r="G7489">
        <v>2.9600000000000004</v>
      </c>
      <c r="H7489" s="2" t="s">
        <v>13</v>
      </c>
    </row>
    <row r="7490" spans="1:8" x14ac:dyDescent="0.3">
      <c r="A7490" s="1">
        <v>0.75653935185191279</v>
      </c>
      <c r="B7490" s="2" t="s">
        <v>16</v>
      </c>
      <c r="C7490" s="2" t="s">
        <v>9</v>
      </c>
      <c r="D7490" s="2" t="s">
        <v>10</v>
      </c>
      <c r="E7490" s="2" t="s">
        <v>11</v>
      </c>
      <c r="F7490" s="2" t="s">
        <v>12</v>
      </c>
      <c r="G7490">
        <v>2.99</v>
      </c>
      <c r="H7490" s="2" t="s">
        <v>13</v>
      </c>
    </row>
    <row r="7491" spans="1:8" x14ac:dyDescent="0.3">
      <c r="A7491" s="1">
        <v>0.75659722222228321</v>
      </c>
      <c r="B7491" s="2" t="s">
        <v>16</v>
      </c>
      <c r="C7491" s="2" t="s">
        <v>9</v>
      </c>
      <c r="D7491" s="2" t="s">
        <v>10</v>
      </c>
      <c r="E7491" s="2" t="s">
        <v>11</v>
      </c>
      <c r="F7491" s="2" t="s">
        <v>12</v>
      </c>
      <c r="G7491">
        <v>2.97</v>
      </c>
      <c r="H7491" s="2" t="s">
        <v>13</v>
      </c>
    </row>
    <row r="7492" spans="1:8" x14ac:dyDescent="0.3">
      <c r="A7492" s="1">
        <v>0.75664351851857947</v>
      </c>
      <c r="B7492" s="2" t="s">
        <v>16</v>
      </c>
      <c r="C7492" s="2" t="s">
        <v>9</v>
      </c>
      <c r="D7492" s="2" t="s">
        <v>10</v>
      </c>
      <c r="E7492" s="2" t="s">
        <v>11</v>
      </c>
      <c r="F7492" s="2" t="s">
        <v>12</v>
      </c>
      <c r="G7492">
        <v>2.97</v>
      </c>
      <c r="H7492" s="2" t="s">
        <v>13</v>
      </c>
    </row>
    <row r="7493" spans="1:8" x14ac:dyDescent="0.3">
      <c r="A7493" s="1">
        <v>0.75670138888894989</v>
      </c>
      <c r="B7493" s="2" t="s">
        <v>16</v>
      </c>
      <c r="C7493" s="2" t="s">
        <v>9</v>
      </c>
      <c r="D7493" s="2" t="s">
        <v>10</v>
      </c>
      <c r="E7493" s="2" t="s">
        <v>11</v>
      </c>
      <c r="F7493" s="2" t="s">
        <v>12</v>
      </c>
      <c r="G7493">
        <v>2.9600000000000004</v>
      </c>
      <c r="H7493" s="2" t="s">
        <v>13</v>
      </c>
    </row>
    <row r="7494" spans="1:8" x14ac:dyDescent="0.3">
      <c r="A7494" s="1">
        <v>0.75674768518524616</v>
      </c>
      <c r="B7494" s="2" t="s">
        <v>16</v>
      </c>
      <c r="C7494" s="2" t="s">
        <v>9</v>
      </c>
      <c r="D7494" s="2" t="s">
        <v>10</v>
      </c>
      <c r="E7494" s="2" t="s">
        <v>11</v>
      </c>
      <c r="F7494" s="2" t="s">
        <v>12</v>
      </c>
      <c r="G7494">
        <v>2.9600000000000004</v>
      </c>
      <c r="H7494" s="2" t="s">
        <v>13</v>
      </c>
    </row>
    <row r="7495" spans="1:8" x14ac:dyDescent="0.3">
      <c r="A7495" s="1">
        <v>0.75680555555561657</v>
      </c>
      <c r="B7495" s="2" t="s">
        <v>16</v>
      </c>
      <c r="C7495" s="2" t="s">
        <v>9</v>
      </c>
      <c r="D7495" s="2" t="s">
        <v>10</v>
      </c>
      <c r="E7495" s="2" t="s">
        <v>11</v>
      </c>
      <c r="F7495" s="2" t="s">
        <v>12</v>
      </c>
      <c r="G7495">
        <v>2.97</v>
      </c>
      <c r="H7495" s="2" t="s">
        <v>13</v>
      </c>
    </row>
    <row r="7496" spans="1:8" x14ac:dyDescent="0.3">
      <c r="A7496" s="1">
        <v>0.75685185185191284</v>
      </c>
      <c r="B7496" s="2" t="s">
        <v>16</v>
      </c>
      <c r="C7496" s="2" t="s">
        <v>9</v>
      </c>
      <c r="D7496" s="2" t="s">
        <v>10</v>
      </c>
      <c r="E7496" s="2" t="s">
        <v>11</v>
      </c>
      <c r="F7496" s="2" t="s">
        <v>12</v>
      </c>
      <c r="G7496">
        <v>2.97</v>
      </c>
      <c r="H7496" s="2" t="s">
        <v>13</v>
      </c>
    </row>
    <row r="7497" spans="1:8" x14ac:dyDescent="0.3">
      <c r="A7497" s="1">
        <v>0.75690972222228325</v>
      </c>
      <c r="B7497" s="2" t="s">
        <v>16</v>
      </c>
      <c r="C7497" s="2" t="s">
        <v>9</v>
      </c>
      <c r="D7497" s="2" t="s">
        <v>10</v>
      </c>
      <c r="E7497" s="2" t="s">
        <v>11</v>
      </c>
      <c r="F7497" s="2" t="s">
        <v>12</v>
      </c>
      <c r="G7497">
        <v>2.9800000000000004</v>
      </c>
      <c r="H7497" s="2" t="s">
        <v>13</v>
      </c>
    </row>
    <row r="7498" spans="1:8" x14ac:dyDescent="0.3">
      <c r="A7498" s="1">
        <v>0.75695601851857952</v>
      </c>
      <c r="B7498" s="2" t="s">
        <v>16</v>
      </c>
      <c r="C7498" s="2" t="s">
        <v>9</v>
      </c>
      <c r="D7498" s="2" t="s">
        <v>10</v>
      </c>
      <c r="E7498" s="2" t="s">
        <v>11</v>
      </c>
      <c r="F7498" s="2" t="s">
        <v>12</v>
      </c>
      <c r="G7498">
        <v>2.98</v>
      </c>
      <c r="H7498" s="2" t="s">
        <v>13</v>
      </c>
    </row>
    <row r="7499" spans="1:8" x14ac:dyDescent="0.3">
      <c r="A7499" s="1">
        <v>0.75701388888894994</v>
      </c>
      <c r="B7499" s="2" t="s">
        <v>16</v>
      </c>
      <c r="C7499" s="2" t="s">
        <v>9</v>
      </c>
      <c r="D7499" s="2" t="s">
        <v>10</v>
      </c>
      <c r="E7499" s="2" t="s">
        <v>11</v>
      </c>
      <c r="F7499" s="2" t="s">
        <v>12</v>
      </c>
      <c r="G7499">
        <v>2.98</v>
      </c>
      <c r="H7499" s="2" t="s">
        <v>13</v>
      </c>
    </row>
    <row r="7500" spans="1:8" x14ac:dyDescent="0.3">
      <c r="A7500" s="1">
        <v>0.7570601851852462</v>
      </c>
      <c r="B7500" s="2" t="s">
        <v>16</v>
      </c>
      <c r="C7500" s="2" t="s">
        <v>9</v>
      </c>
      <c r="D7500" s="2" t="s">
        <v>10</v>
      </c>
      <c r="E7500" s="2" t="s">
        <v>11</v>
      </c>
      <c r="F7500" s="2" t="s">
        <v>12</v>
      </c>
      <c r="G7500">
        <v>2.97</v>
      </c>
      <c r="H7500" s="2" t="s">
        <v>13</v>
      </c>
    </row>
    <row r="7501" spans="1:8" x14ac:dyDescent="0.3">
      <c r="A7501" s="1">
        <v>0.75711805555561662</v>
      </c>
      <c r="B7501" s="2" t="s">
        <v>16</v>
      </c>
      <c r="C7501" s="2" t="s">
        <v>9</v>
      </c>
      <c r="D7501" s="2" t="s">
        <v>10</v>
      </c>
      <c r="E7501" s="2" t="s">
        <v>11</v>
      </c>
      <c r="F7501" s="2" t="s">
        <v>12</v>
      </c>
      <c r="G7501">
        <v>2.9800000000000004</v>
      </c>
      <c r="H7501" s="2" t="s">
        <v>13</v>
      </c>
    </row>
    <row r="7502" spans="1:8" x14ac:dyDescent="0.3">
      <c r="A7502" s="1">
        <v>0.75716435185191289</v>
      </c>
      <c r="B7502" s="2" t="s">
        <v>16</v>
      </c>
      <c r="C7502" s="2" t="s">
        <v>9</v>
      </c>
      <c r="D7502" s="2" t="s">
        <v>10</v>
      </c>
      <c r="E7502" s="2" t="s">
        <v>11</v>
      </c>
      <c r="F7502" s="2" t="s">
        <v>12</v>
      </c>
      <c r="G7502">
        <v>3</v>
      </c>
      <c r="H7502" s="2" t="s">
        <v>13</v>
      </c>
    </row>
    <row r="7503" spans="1:8" x14ac:dyDescent="0.3">
      <c r="A7503" s="1">
        <v>0.7572222222222833</v>
      </c>
      <c r="B7503" s="2" t="s">
        <v>16</v>
      </c>
      <c r="C7503" s="2" t="s">
        <v>9</v>
      </c>
      <c r="D7503" s="2" t="s">
        <v>10</v>
      </c>
      <c r="E7503" s="2" t="s">
        <v>11</v>
      </c>
      <c r="F7503" s="2" t="s">
        <v>12</v>
      </c>
      <c r="G7503">
        <v>2.97</v>
      </c>
      <c r="H7503" s="2" t="s">
        <v>13</v>
      </c>
    </row>
    <row r="7504" spans="1:8" x14ac:dyDescent="0.3">
      <c r="A7504" s="1">
        <v>0.75726851851857957</v>
      </c>
      <c r="B7504" s="2" t="s">
        <v>16</v>
      </c>
      <c r="C7504" s="2" t="s">
        <v>9</v>
      </c>
      <c r="D7504" s="2" t="s">
        <v>10</v>
      </c>
      <c r="E7504" s="2" t="s">
        <v>11</v>
      </c>
      <c r="F7504" s="2" t="s">
        <v>12</v>
      </c>
      <c r="G7504">
        <v>2.97</v>
      </c>
      <c r="H7504" s="2" t="s">
        <v>13</v>
      </c>
    </row>
    <row r="7505" spans="1:8" x14ac:dyDescent="0.3">
      <c r="A7505" s="1">
        <v>0.75732638888894999</v>
      </c>
      <c r="B7505" s="2" t="s">
        <v>16</v>
      </c>
      <c r="C7505" s="2" t="s">
        <v>9</v>
      </c>
      <c r="D7505" s="2" t="s">
        <v>10</v>
      </c>
      <c r="E7505" s="2" t="s">
        <v>11</v>
      </c>
      <c r="F7505" s="2" t="s">
        <v>12</v>
      </c>
      <c r="G7505">
        <v>2.9600000000000004</v>
      </c>
      <c r="H7505" s="2" t="s">
        <v>13</v>
      </c>
    </row>
    <row r="7506" spans="1:8" x14ac:dyDescent="0.3">
      <c r="A7506" s="1">
        <v>0.75737268518524625</v>
      </c>
      <c r="B7506" s="2" t="s">
        <v>16</v>
      </c>
      <c r="C7506" s="2" t="s">
        <v>9</v>
      </c>
      <c r="D7506" s="2" t="s">
        <v>10</v>
      </c>
      <c r="E7506" s="2" t="s">
        <v>11</v>
      </c>
      <c r="F7506" s="2" t="s">
        <v>12</v>
      </c>
      <c r="G7506">
        <v>2.9800000000000004</v>
      </c>
      <c r="H7506" s="2" t="s">
        <v>13</v>
      </c>
    </row>
    <row r="7507" spans="1:8" x14ac:dyDescent="0.3">
      <c r="A7507" s="1">
        <v>0.75743055555561667</v>
      </c>
      <c r="B7507" s="2" t="s">
        <v>16</v>
      </c>
      <c r="C7507" s="2" t="s">
        <v>9</v>
      </c>
      <c r="D7507" s="2" t="s">
        <v>10</v>
      </c>
      <c r="E7507" s="2" t="s">
        <v>11</v>
      </c>
      <c r="F7507" s="2" t="s">
        <v>12</v>
      </c>
      <c r="G7507">
        <v>2.98</v>
      </c>
      <c r="H7507" s="2" t="s">
        <v>13</v>
      </c>
    </row>
    <row r="7508" spans="1:8" x14ac:dyDescent="0.3">
      <c r="A7508" s="1">
        <v>0.75747685185191294</v>
      </c>
      <c r="B7508" s="2" t="s">
        <v>16</v>
      </c>
      <c r="C7508" s="2" t="s">
        <v>9</v>
      </c>
      <c r="D7508" s="2" t="s">
        <v>10</v>
      </c>
      <c r="E7508" s="2" t="s">
        <v>11</v>
      </c>
      <c r="F7508" s="2" t="s">
        <v>12</v>
      </c>
      <c r="G7508">
        <v>2.9600000000000004</v>
      </c>
      <c r="H7508" s="2" t="s">
        <v>13</v>
      </c>
    </row>
    <row r="7509" spans="1:8" x14ac:dyDescent="0.3">
      <c r="A7509" s="1">
        <v>0.75753472222228335</v>
      </c>
      <c r="B7509" s="2" t="s">
        <v>16</v>
      </c>
      <c r="C7509" s="2" t="s">
        <v>9</v>
      </c>
      <c r="D7509" s="2" t="s">
        <v>10</v>
      </c>
      <c r="E7509" s="2" t="s">
        <v>11</v>
      </c>
      <c r="F7509" s="2" t="s">
        <v>12</v>
      </c>
      <c r="G7509">
        <v>2.9600000000000004</v>
      </c>
      <c r="H7509" s="2" t="s">
        <v>13</v>
      </c>
    </row>
    <row r="7510" spans="1:8" x14ac:dyDescent="0.3">
      <c r="A7510" s="1">
        <v>0.75758101851857962</v>
      </c>
      <c r="B7510" s="2" t="s">
        <v>16</v>
      </c>
      <c r="C7510" s="2" t="s">
        <v>9</v>
      </c>
      <c r="D7510" s="2" t="s">
        <v>10</v>
      </c>
      <c r="E7510" s="2" t="s">
        <v>11</v>
      </c>
      <c r="F7510" s="2" t="s">
        <v>12</v>
      </c>
      <c r="G7510">
        <v>2.98</v>
      </c>
      <c r="H7510" s="2" t="s">
        <v>13</v>
      </c>
    </row>
    <row r="7511" spans="1:8" x14ac:dyDescent="0.3">
      <c r="A7511" s="1">
        <v>0.75763888888895004</v>
      </c>
      <c r="B7511" s="2" t="s">
        <v>16</v>
      </c>
      <c r="C7511" s="2" t="s">
        <v>9</v>
      </c>
      <c r="D7511" s="2" t="s">
        <v>10</v>
      </c>
      <c r="E7511" s="2" t="s">
        <v>11</v>
      </c>
      <c r="F7511" s="2" t="s">
        <v>12</v>
      </c>
      <c r="G7511">
        <v>2.97</v>
      </c>
      <c r="H7511" s="2" t="s">
        <v>13</v>
      </c>
    </row>
    <row r="7512" spans="1:8" x14ac:dyDescent="0.3">
      <c r="A7512" s="1">
        <v>0.7576851851852463</v>
      </c>
      <c r="B7512" s="2" t="s">
        <v>16</v>
      </c>
      <c r="C7512" s="2" t="s">
        <v>9</v>
      </c>
      <c r="D7512" s="2" t="s">
        <v>10</v>
      </c>
      <c r="E7512" s="2" t="s">
        <v>11</v>
      </c>
      <c r="F7512" s="2" t="s">
        <v>12</v>
      </c>
      <c r="G7512">
        <v>2.98</v>
      </c>
      <c r="H7512" s="2" t="s">
        <v>13</v>
      </c>
    </row>
    <row r="7513" spans="1:8" x14ac:dyDescent="0.3">
      <c r="A7513" s="1">
        <v>0.75774305555561672</v>
      </c>
      <c r="B7513" s="2" t="s">
        <v>16</v>
      </c>
      <c r="C7513" s="2" t="s">
        <v>9</v>
      </c>
      <c r="D7513" s="2" t="s">
        <v>10</v>
      </c>
      <c r="E7513" s="2" t="s">
        <v>11</v>
      </c>
      <c r="F7513" s="2" t="s">
        <v>12</v>
      </c>
      <c r="G7513">
        <v>2.97</v>
      </c>
      <c r="H7513" s="2" t="s">
        <v>13</v>
      </c>
    </row>
    <row r="7514" spans="1:8" x14ac:dyDescent="0.3">
      <c r="A7514" s="1">
        <v>0.75778935185191298</v>
      </c>
      <c r="B7514" s="2" t="s">
        <v>16</v>
      </c>
      <c r="C7514" s="2" t="s">
        <v>9</v>
      </c>
      <c r="D7514" s="2" t="s">
        <v>10</v>
      </c>
      <c r="E7514" s="2" t="s">
        <v>11</v>
      </c>
      <c r="F7514" s="2" t="s">
        <v>12</v>
      </c>
      <c r="G7514">
        <v>2.9600000000000004</v>
      </c>
      <c r="H7514" s="2" t="s">
        <v>13</v>
      </c>
    </row>
    <row r="7515" spans="1:8" x14ac:dyDescent="0.3">
      <c r="A7515" s="1">
        <v>0.7578472222222834</v>
      </c>
      <c r="B7515" s="2" t="s">
        <v>16</v>
      </c>
      <c r="C7515" s="2" t="s">
        <v>9</v>
      </c>
      <c r="D7515" s="2" t="s">
        <v>10</v>
      </c>
      <c r="E7515" s="2" t="s">
        <v>11</v>
      </c>
      <c r="F7515" s="2" t="s">
        <v>12</v>
      </c>
      <c r="G7515">
        <v>2.9600000000000004</v>
      </c>
      <c r="H7515" s="2" t="s">
        <v>13</v>
      </c>
    </row>
    <row r="7516" spans="1:8" x14ac:dyDescent="0.3">
      <c r="A7516" s="1">
        <v>0.75789351851857967</v>
      </c>
      <c r="B7516" s="2" t="s">
        <v>16</v>
      </c>
      <c r="C7516" s="2" t="s">
        <v>9</v>
      </c>
      <c r="D7516" s="2" t="s">
        <v>10</v>
      </c>
      <c r="E7516" s="2" t="s">
        <v>11</v>
      </c>
      <c r="F7516" s="2" t="s">
        <v>12</v>
      </c>
      <c r="G7516">
        <v>2.98</v>
      </c>
      <c r="H7516" s="2" t="s">
        <v>13</v>
      </c>
    </row>
    <row r="7517" spans="1:8" x14ac:dyDescent="0.3">
      <c r="A7517" s="1">
        <v>0.75795138888895008</v>
      </c>
      <c r="B7517" s="2" t="s">
        <v>16</v>
      </c>
      <c r="C7517" s="2" t="s">
        <v>9</v>
      </c>
      <c r="D7517" s="2" t="s">
        <v>10</v>
      </c>
      <c r="E7517" s="2" t="s">
        <v>11</v>
      </c>
      <c r="F7517" s="2" t="s">
        <v>12</v>
      </c>
      <c r="G7517">
        <v>2.97</v>
      </c>
      <c r="H7517" s="2" t="s">
        <v>13</v>
      </c>
    </row>
    <row r="7518" spans="1:8" x14ac:dyDescent="0.3">
      <c r="A7518" s="1">
        <v>0.75799768518524635</v>
      </c>
      <c r="B7518" s="2" t="s">
        <v>16</v>
      </c>
      <c r="C7518" s="2" t="s">
        <v>9</v>
      </c>
      <c r="D7518" s="2" t="s">
        <v>10</v>
      </c>
      <c r="E7518" s="2" t="s">
        <v>11</v>
      </c>
      <c r="F7518" s="2" t="s">
        <v>12</v>
      </c>
      <c r="G7518">
        <v>2.97</v>
      </c>
      <c r="H7518" s="2" t="s">
        <v>13</v>
      </c>
    </row>
    <row r="7519" spans="1:8" x14ac:dyDescent="0.3">
      <c r="A7519" s="1">
        <v>0.75805555555561677</v>
      </c>
      <c r="B7519" s="2" t="s">
        <v>16</v>
      </c>
      <c r="C7519" s="2" t="s">
        <v>9</v>
      </c>
      <c r="D7519" s="2" t="s">
        <v>10</v>
      </c>
      <c r="E7519" s="2" t="s">
        <v>11</v>
      </c>
      <c r="F7519" s="2" t="s">
        <v>12</v>
      </c>
      <c r="G7519">
        <v>2.97</v>
      </c>
      <c r="H7519" s="2" t="s">
        <v>13</v>
      </c>
    </row>
    <row r="7520" spans="1:8" x14ac:dyDescent="0.3">
      <c r="A7520" s="1">
        <v>0.75810185185191303</v>
      </c>
      <c r="B7520" s="2" t="s">
        <v>16</v>
      </c>
      <c r="C7520" s="2" t="s">
        <v>9</v>
      </c>
      <c r="D7520" s="2" t="s">
        <v>10</v>
      </c>
      <c r="E7520" s="2" t="s">
        <v>11</v>
      </c>
      <c r="F7520" s="2" t="s">
        <v>12</v>
      </c>
      <c r="G7520">
        <v>2.9600000000000004</v>
      </c>
      <c r="H7520" s="2" t="s">
        <v>13</v>
      </c>
    </row>
    <row r="7521" spans="1:8" x14ac:dyDescent="0.3">
      <c r="A7521" s="1">
        <v>0.75815972222228345</v>
      </c>
      <c r="B7521" s="2" t="s">
        <v>16</v>
      </c>
      <c r="C7521" s="2" t="s">
        <v>9</v>
      </c>
      <c r="D7521" s="2" t="s">
        <v>10</v>
      </c>
      <c r="E7521" s="2" t="s">
        <v>11</v>
      </c>
      <c r="F7521" s="2" t="s">
        <v>12</v>
      </c>
      <c r="G7521">
        <v>2.97</v>
      </c>
      <c r="H7521" s="2" t="s">
        <v>13</v>
      </c>
    </row>
    <row r="7522" spans="1:8" x14ac:dyDescent="0.3">
      <c r="A7522" s="1">
        <v>0.75820601851857972</v>
      </c>
      <c r="B7522" s="2" t="s">
        <v>16</v>
      </c>
      <c r="C7522" s="2" t="s">
        <v>9</v>
      </c>
      <c r="D7522" s="2" t="s">
        <v>10</v>
      </c>
      <c r="E7522" s="2" t="s">
        <v>11</v>
      </c>
      <c r="F7522" s="2" t="s">
        <v>12</v>
      </c>
      <c r="G7522">
        <v>3</v>
      </c>
      <c r="H7522" s="2" t="s">
        <v>13</v>
      </c>
    </row>
    <row r="7523" spans="1:8" x14ac:dyDescent="0.3">
      <c r="A7523" s="1">
        <v>0.75826388888895013</v>
      </c>
      <c r="B7523" s="2" t="s">
        <v>16</v>
      </c>
      <c r="C7523" s="2" t="s">
        <v>9</v>
      </c>
      <c r="D7523" s="2" t="s">
        <v>10</v>
      </c>
      <c r="E7523" s="2" t="s">
        <v>11</v>
      </c>
      <c r="F7523" s="2" t="s">
        <v>12</v>
      </c>
      <c r="G7523">
        <v>2.97</v>
      </c>
      <c r="H7523" s="2" t="s">
        <v>13</v>
      </c>
    </row>
    <row r="7524" spans="1:8" x14ac:dyDescent="0.3">
      <c r="A7524" s="1">
        <v>0.7583101851852464</v>
      </c>
      <c r="B7524" s="2" t="s">
        <v>16</v>
      </c>
      <c r="C7524" s="2" t="s">
        <v>9</v>
      </c>
      <c r="D7524" s="2" t="s">
        <v>10</v>
      </c>
      <c r="E7524" s="2" t="s">
        <v>11</v>
      </c>
      <c r="F7524" s="2" t="s">
        <v>12</v>
      </c>
      <c r="G7524">
        <v>2.97</v>
      </c>
      <c r="H7524" s="2" t="s">
        <v>13</v>
      </c>
    </row>
    <row r="7525" spans="1:8" x14ac:dyDescent="0.3">
      <c r="A7525" s="1">
        <v>0.75836805555561682</v>
      </c>
      <c r="B7525" s="2" t="s">
        <v>16</v>
      </c>
      <c r="C7525" s="2" t="s">
        <v>9</v>
      </c>
      <c r="D7525" s="2" t="s">
        <v>10</v>
      </c>
      <c r="E7525" s="2" t="s">
        <v>11</v>
      </c>
      <c r="F7525" s="2" t="s">
        <v>12</v>
      </c>
      <c r="G7525">
        <v>2.9600000000000004</v>
      </c>
      <c r="H7525" s="2" t="s">
        <v>13</v>
      </c>
    </row>
    <row r="7526" spans="1:8" x14ac:dyDescent="0.3">
      <c r="A7526" s="1">
        <v>0.75841435185191308</v>
      </c>
      <c r="B7526" s="2" t="s">
        <v>16</v>
      </c>
      <c r="C7526" s="2" t="s">
        <v>9</v>
      </c>
      <c r="D7526" s="2" t="s">
        <v>10</v>
      </c>
      <c r="E7526" s="2" t="s">
        <v>11</v>
      </c>
      <c r="F7526" s="2" t="s">
        <v>12</v>
      </c>
      <c r="G7526">
        <v>2.97</v>
      </c>
      <c r="H7526" s="2" t="s">
        <v>13</v>
      </c>
    </row>
    <row r="7527" spans="1:8" x14ac:dyDescent="0.3">
      <c r="A7527" s="1">
        <v>0.7584722222222835</v>
      </c>
      <c r="B7527" s="2" t="s">
        <v>16</v>
      </c>
      <c r="C7527" s="2" t="s">
        <v>9</v>
      </c>
      <c r="D7527" s="2" t="s">
        <v>10</v>
      </c>
      <c r="E7527" s="2" t="s">
        <v>11</v>
      </c>
      <c r="F7527" s="2" t="s">
        <v>12</v>
      </c>
      <c r="G7527">
        <v>2.97</v>
      </c>
      <c r="H7527" s="2" t="s">
        <v>13</v>
      </c>
    </row>
    <row r="7528" spans="1:8" x14ac:dyDescent="0.3">
      <c r="A7528" s="1">
        <v>0.75851851851857977</v>
      </c>
      <c r="B7528" s="2" t="s">
        <v>16</v>
      </c>
      <c r="C7528" s="2" t="s">
        <v>9</v>
      </c>
      <c r="D7528" s="2" t="s">
        <v>10</v>
      </c>
      <c r="E7528" s="2" t="s">
        <v>11</v>
      </c>
      <c r="F7528" s="2" t="s">
        <v>12</v>
      </c>
      <c r="G7528">
        <v>3</v>
      </c>
      <c r="H7528" s="2" t="s">
        <v>13</v>
      </c>
    </row>
    <row r="7529" spans="1:8" x14ac:dyDescent="0.3">
      <c r="A7529" s="1">
        <v>0.75857638888895018</v>
      </c>
      <c r="B7529" s="2" t="s">
        <v>16</v>
      </c>
      <c r="C7529" s="2" t="s">
        <v>9</v>
      </c>
      <c r="D7529" s="2" t="s">
        <v>10</v>
      </c>
      <c r="E7529" s="2" t="s">
        <v>11</v>
      </c>
      <c r="F7529" s="2" t="s">
        <v>12</v>
      </c>
      <c r="G7529">
        <v>2.97</v>
      </c>
      <c r="H7529" s="2" t="s">
        <v>13</v>
      </c>
    </row>
    <row r="7530" spans="1:8" x14ac:dyDescent="0.3">
      <c r="A7530" s="1">
        <v>0.75862268518524645</v>
      </c>
      <c r="B7530" s="2" t="s">
        <v>16</v>
      </c>
      <c r="C7530" s="2" t="s">
        <v>9</v>
      </c>
      <c r="D7530" s="2" t="s">
        <v>10</v>
      </c>
      <c r="E7530" s="2" t="s">
        <v>11</v>
      </c>
      <c r="F7530" s="2" t="s">
        <v>12</v>
      </c>
      <c r="G7530">
        <v>2.9600000000000004</v>
      </c>
      <c r="H7530" s="2" t="s">
        <v>13</v>
      </c>
    </row>
    <row r="7531" spans="1:8" x14ac:dyDescent="0.3">
      <c r="A7531" s="1">
        <v>0.75868055555561686</v>
      </c>
      <c r="B7531" s="2" t="s">
        <v>16</v>
      </c>
      <c r="C7531" s="2" t="s">
        <v>9</v>
      </c>
      <c r="D7531" s="2" t="s">
        <v>10</v>
      </c>
      <c r="E7531" s="2" t="s">
        <v>11</v>
      </c>
      <c r="F7531" s="2" t="s">
        <v>12</v>
      </c>
      <c r="G7531">
        <v>2.9600000000000004</v>
      </c>
      <c r="H7531" s="2" t="s">
        <v>13</v>
      </c>
    </row>
    <row r="7532" spans="1:8" x14ac:dyDescent="0.3">
      <c r="A7532" s="1">
        <v>0.75872685185191313</v>
      </c>
      <c r="B7532" s="2" t="s">
        <v>16</v>
      </c>
      <c r="C7532" s="2" t="s">
        <v>9</v>
      </c>
      <c r="D7532" s="2" t="s">
        <v>10</v>
      </c>
      <c r="E7532" s="2" t="s">
        <v>11</v>
      </c>
      <c r="F7532" s="2" t="s">
        <v>12</v>
      </c>
      <c r="G7532">
        <v>2.98</v>
      </c>
      <c r="H7532" s="2" t="s">
        <v>13</v>
      </c>
    </row>
    <row r="7533" spans="1:8" x14ac:dyDescent="0.3">
      <c r="A7533" s="1">
        <v>0.75878472222228355</v>
      </c>
      <c r="B7533" s="2" t="s">
        <v>16</v>
      </c>
      <c r="C7533" s="2" t="s">
        <v>9</v>
      </c>
      <c r="D7533" s="2" t="s">
        <v>10</v>
      </c>
      <c r="E7533" s="2" t="s">
        <v>11</v>
      </c>
      <c r="F7533" s="2" t="s">
        <v>12</v>
      </c>
      <c r="G7533">
        <v>2.9800000000000004</v>
      </c>
      <c r="H7533" s="2" t="s">
        <v>13</v>
      </c>
    </row>
    <row r="7534" spans="1:8" x14ac:dyDescent="0.3">
      <c r="A7534" s="1">
        <v>0.75883101851857981</v>
      </c>
      <c r="B7534" s="2" t="s">
        <v>16</v>
      </c>
      <c r="C7534" s="2" t="s">
        <v>9</v>
      </c>
      <c r="D7534" s="2" t="s">
        <v>10</v>
      </c>
      <c r="E7534" s="2" t="s">
        <v>11</v>
      </c>
      <c r="F7534" s="2" t="s">
        <v>12</v>
      </c>
      <c r="G7534">
        <v>2.97</v>
      </c>
      <c r="H7534" s="2" t="s">
        <v>13</v>
      </c>
    </row>
    <row r="7535" spans="1:8" x14ac:dyDescent="0.3">
      <c r="A7535" s="1">
        <v>0.75888888888895023</v>
      </c>
      <c r="B7535" s="2" t="s">
        <v>16</v>
      </c>
      <c r="C7535" s="2" t="s">
        <v>9</v>
      </c>
      <c r="D7535" s="2" t="s">
        <v>10</v>
      </c>
      <c r="E7535" s="2" t="s">
        <v>11</v>
      </c>
      <c r="F7535" s="2" t="s">
        <v>12</v>
      </c>
      <c r="G7535">
        <v>2.9600000000000004</v>
      </c>
      <c r="H7535" s="2" t="s">
        <v>13</v>
      </c>
    </row>
    <row r="7536" spans="1:8" x14ac:dyDescent="0.3">
      <c r="A7536" s="1">
        <v>0.7589351851852465</v>
      </c>
      <c r="B7536" s="2" t="s">
        <v>16</v>
      </c>
      <c r="C7536" s="2" t="s">
        <v>9</v>
      </c>
      <c r="D7536" s="2" t="s">
        <v>10</v>
      </c>
      <c r="E7536" s="2" t="s">
        <v>11</v>
      </c>
      <c r="F7536" s="2" t="s">
        <v>12</v>
      </c>
      <c r="G7536">
        <v>2.9600000000000004</v>
      </c>
      <c r="H7536" s="2" t="s">
        <v>13</v>
      </c>
    </row>
    <row r="7537" spans="1:8" x14ac:dyDescent="0.3">
      <c r="A7537" s="1">
        <v>0.75899305555561691</v>
      </c>
      <c r="B7537" s="2" t="s">
        <v>16</v>
      </c>
      <c r="C7537" s="2" t="s">
        <v>9</v>
      </c>
      <c r="D7537" s="2" t="s">
        <v>10</v>
      </c>
      <c r="E7537" s="2" t="s">
        <v>11</v>
      </c>
      <c r="F7537" s="2" t="s">
        <v>12</v>
      </c>
      <c r="G7537">
        <v>2.97</v>
      </c>
      <c r="H7537" s="2" t="s">
        <v>13</v>
      </c>
    </row>
    <row r="7538" spans="1:8" x14ac:dyDescent="0.3">
      <c r="A7538" s="1">
        <v>0.75903935185191318</v>
      </c>
      <c r="B7538" s="2" t="s">
        <v>16</v>
      </c>
      <c r="C7538" s="2" t="s">
        <v>9</v>
      </c>
      <c r="D7538" s="2" t="s">
        <v>10</v>
      </c>
      <c r="E7538" s="2" t="s">
        <v>11</v>
      </c>
      <c r="F7538" s="2" t="s">
        <v>12</v>
      </c>
      <c r="G7538">
        <v>2.9899999999999998</v>
      </c>
      <c r="H7538" s="2" t="s">
        <v>13</v>
      </c>
    </row>
    <row r="7539" spans="1:8" x14ac:dyDescent="0.3">
      <c r="A7539" s="1">
        <v>0.7590972222222836</v>
      </c>
      <c r="B7539" s="2" t="s">
        <v>16</v>
      </c>
      <c r="C7539" s="2" t="s">
        <v>9</v>
      </c>
      <c r="D7539" s="2" t="s">
        <v>10</v>
      </c>
      <c r="E7539" s="2" t="s">
        <v>11</v>
      </c>
      <c r="F7539" s="2" t="s">
        <v>12</v>
      </c>
      <c r="G7539">
        <v>2.98</v>
      </c>
      <c r="H7539" s="2" t="s">
        <v>13</v>
      </c>
    </row>
    <row r="7540" spans="1:8" x14ac:dyDescent="0.3">
      <c r="A7540" s="1">
        <v>0.75914351851857986</v>
      </c>
      <c r="B7540" s="2" t="s">
        <v>16</v>
      </c>
      <c r="C7540" s="2" t="s">
        <v>9</v>
      </c>
      <c r="D7540" s="2" t="s">
        <v>10</v>
      </c>
      <c r="E7540" s="2" t="s">
        <v>11</v>
      </c>
      <c r="F7540" s="2" t="s">
        <v>12</v>
      </c>
      <c r="G7540">
        <v>2.9600000000000004</v>
      </c>
      <c r="H7540" s="2" t="s">
        <v>13</v>
      </c>
    </row>
    <row r="7541" spans="1:8" x14ac:dyDescent="0.3">
      <c r="A7541" s="1">
        <v>0.75920138888895028</v>
      </c>
      <c r="B7541" s="2" t="s">
        <v>16</v>
      </c>
      <c r="C7541" s="2" t="s">
        <v>9</v>
      </c>
      <c r="D7541" s="2" t="s">
        <v>10</v>
      </c>
      <c r="E7541" s="2" t="s">
        <v>11</v>
      </c>
      <c r="F7541" s="2" t="s">
        <v>12</v>
      </c>
      <c r="G7541">
        <v>2.9600000000000004</v>
      </c>
      <c r="H7541" s="2" t="s">
        <v>13</v>
      </c>
    </row>
    <row r="7542" spans="1:8" x14ac:dyDescent="0.3">
      <c r="A7542" s="1">
        <v>0.75924768518524655</v>
      </c>
      <c r="B7542" s="2" t="s">
        <v>16</v>
      </c>
      <c r="C7542" s="2" t="s">
        <v>9</v>
      </c>
      <c r="D7542" s="2" t="s">
        <v>10</v>
      </c>
      <c r="E7542" s="2" t="s">
        <v>11</v>
      </c>
      <c r="F7542" s="2" t="s">
        <v>12</v>
      </c>
      <c r="G7542">
        <v>3</v>
      </c>
      <c r="H7542" s="2" t="s">
        <v>13</v>
      </c>
    </row>
    <row r="7543" spans="1:8" x14ac:dyDescent="0.3">
      <c r="A7543" s="1">
        <v>0.75930555555561696</v>
      </c>
      <c r="B7543" s="2" t="s">
        <v>16</v>
      </c>
      <c r="C7543" s="2" t="s">
        <v>9</v>
      </c>
      <c r="D7543" s="2" t="s">
        <v>10</v>
      </c>
      <c r="E7543" s="2" t="s">
        <v>11</v>
      </c>
      <c r="F7543" s="2" t="s">
        <v>12</v>
      </c>
      <c r="G7543">
        <v>2.9800000000000004</v>
      </c>
      <c r="H7543" s="2" t="s">
        <v>13</v>
      </c>
    </row>
    <row r="7544" spans="1:8" x14ac:dyDescent="0.3">
      <c r="A7544" s="1">
        <v>0.75935185185191323</v>
      </c>
      <c r="B7544" s="2" t="s">
        <v>16</v>
      </c>
      <c r="C7544" s="2" t="s">
        <v>9</v>
      </c>
      <c r="D7544" s="2" t="s">
        <v>10</v>
      </c>
      <c r="E7544" s="2" t="s">
        <v>11</v>
      </c>
      <c r="F7544" s="2" t="s">
        <v>12</v>
      </c>
      <c r="G7544">
        <v>2.97</v>
      </c>
      <c r="H7544" s="2" t="s">
        <v>13</v>
      </c>
    </row>
    <row r="7545" spans="1:8" x14ac:dyDescent="0.3">
      <c r="A7545" s="1">
        <v>0.75940972222228365</v>
      </c>
      <c r="B7545" s="2" t="s">
        <v>16</v>
      </c>
      <c r="C7545" s="2" t="s">
        <v>9</v>
      </c>
      <c r="D7545" s="2" t="s">
        <v>10</v>
      </c>
      <c r="E7545" s="2" t="s">
        <v>11</v>
      </c>
      <c r="F7545" s="2" t="s">
        <v>12</v>
      </c>
      <c r="G7545">
        <v>2.9600000000000004</v>
      </c>
      <c r="H7545" s="2" t="s">
        <v>13</v>
      </c>
    </row>
    <row r="7546" spans="1:8" x14ac:dyDescent="0.3">
      <c r="A7546" s="1">
        <v>0.75945601851857991</v>
      </c>
      <c r="B7546" s="2" t="s">
        <v>16</v>
      </c>
      <c r="C7546" s="2" t="s">
        <v>9</v>
      </c>
      <c r="D7546" s="2" t="s">
        <v>10</v>
      </c>
      <c r="E7546" s="2" t="s">
        <v>11</v>
      </c>
      <c r="F7546" s="2" t="s">
        <v>12</v>
      </c>
      <c r="G7546">
        <v>2.9600000000000004</v>
      </c>
      <c r="H7546" s="2" t="s">
        <v>13</v>
      </c>
    </row>
    <row r="7547" spans="1:8" x14ac:dyDescent="0.3">
      <c r="A7547" s="1">
        <v>0.75951388888895033</v>
      </c>
      <c r="B7547" s="2" t="s">
        <v>16</v>
      </c>
      <c r="C7547" s="2" t="s">
        <v>9</v>
      </c>
      <c r="D7547" s="2" t="s">
        <v>10</v>
      </c>
      <c r="E7547" s="2" t="s">
        <v>11</v>
      </c>
      <c r="F7547" s="2" t="s">
        <v>12</v>
      </c>
      <c r="G7547">
        <v>2.9800000000000004</v>
      </c>
      <c r="H7547" s="2" t="s">
        <v>13</v>
      </c>
    </row>
    <row r="7548" spans="1:8" x14ac:dyDescent="0.3">
      <c r="A7548" s="1">
        <v>0.75956018518524659</v>
      </c>
      <c r="B7548" s="2" t="s">
        <v>16</v>
      </c>
      <c r="C7548" s="2" t="s">
        <v>9</v>
      </c>
      <c r="D7548" s="2" t="s">
        <v>10</v>
      </c>
      <c r="E7548" s="2" t="s">
        <v>11</v>
      </c>
      <c r="F7548" s="2" t="s">
        <v>12</v>
      </c>
      <c r="G7548">
        <v>2.97</v>
      </c>
      <c r="H7548" s="2" t="s">
        <v>13</v>
      </c>
    </row>
    <row r="7549" spans="1:8" x14ac:dyDescent="0.3">
      <c r="A7549" s="1">
        <v>0.75961805555561701</v>
      </c>
      <c r="B7549" s="2" t="s">
        <v>16</v>
      </c>
      <c r="C7549" s="2" t="s">
        <v>9</v>
      </c>
      <c r="D7549" s="2" t="s">
        <v>10</v>
      </c>
      <c r="E7549" s="2" t="s">
        <v>11</v>
      </c>
      <c r="F7549" s="2" t="s">
        <v>12</v>
      </c>
      <c r="G7549">
        <v>2.97</v>
      </c>
      <c r="H7549" s="2" t="s">
        <v>13</v>
      </c>
    </row>
    <row r="7550" spans="1:8" x14ac:dyDescent="0.3">
      <c r="A7550" s="1">
        <v>0.75966435185191328</v>
      </c>
      <c r="B7550" s="2" t="s">
        <v>16</v>
      </c>
      <c r="C7550" s="2" t="s">
        <v>9</v>
      </c>
      <c r="D7550" s="2" t="s">
        <v>10</v>
      </c>
      <c r="E7550" s="2" t="s">
        <v>11</v>
      </c>
      <c r="F7550" s="2" t="s">
        <v>12</v>
      </c>
      <c r="G7550">
        <v>2.98</v>
      </c>
      <c r="H7550" s="2" t="s">
        <v>13</v>
      </c>
    </row>
    <row r="7551" spans="1:8" x14ac:dyDescent="0.3">
      <c r="A7551" s="1">
        <v>0.75972222222228369</v>
      </c>
      <c r="B7551" s="2" t="s">
        <v>16</v>
      </c>
      <c r="C7551" s="2" t="s">
        <v>9</v>
      </c>
      <c r="D7551" s="2" t="s">
        <v>10</v>
      </c>
      <c r="E7551" s="2" t="s">
        <v>11</v>
      </c>
      <c r="F7551" s="2" t="s">
        <v>12</v>
      </c>
      <c r="G7551">
        <v>2.97</v>
      </c>
      <c r="H7551" s="2" t="s">
        <v>13</v>
      </c>
    </row>
    <row r="7552" spans="1:8" x14ac:dyDescent="0.3">
      <c r="A7552" s="1">
        <v>0.75976851851857996</v>
      </c>
      <c r="B7552" s="2" t="s">
        <v>16</v>
      </c>
      <c r="C7552" s="2" t="s">
        <v>9</v>
      </c>
      <c r="D7552" s="2" t="s">
        <v>10</v>
      </c>
      <c r="E7552" s="2" t="s">
        <v>11</v>
      </c>
      <c r="F7552" s="2" t="s">
        <v>12</v>
      </c>
      <c r="G7552">
        <v>2.97</v>
      </c>
      <c r="H7552" s="2" t="s">
        <v>13</v>
      </c>
    </row>
    <row r="7553" spans="1:8" x14ac:dyDescent="0.3">
      <c r="A7553" s="1">
        <v>0.75982638888895038</v>
      </c>
      <c r="B7553" s="2" t="s">
        <v>16</v>
      </c>
      <c r="C7553" s="2" t="s">
        <v>9</v>
      </c>
      <c r="D7553" s="2" t="s">
        <v>10</v>
      </c>
      <c r="E7553" s="2" t="s">
        <v>11</v>
      </c>
      <c r="F7553" s="2" t="s">
        <v>12</v>
      </c>
      <c r="G7553">
        <v>2.97</v>
      </c>
      <c r="H7553" s="2" t="s">
        <v>13</v>
      </c>
    </row>
    <row r="7554" spans="1:8" x14ac:dyDescent="0.3">
      <c r="A7554" s="1">
        <v>0.75987268518524664</v>
      </c>
      <c r="B7554" s="2" t="s">
        <v>16</v>
      </c>
      <c r="C7554" s="2" t="s">
        <v>9</v>
      </c>
      <c r="D7554" s="2" t="s">
        <v>10</v>
      </c>
      <c r="E7554" s="2" t="s">
        <v>11</v>
      </c>
      <c r="F7554" s="2" t="s">
        <v>12</v>
      </c>
      <c r="G7554">
        <v>2.9899999999999998</v>
      </c>
      <c r="H7554" s="2" t="s">
        <v>13</v>
      </c>
    </row>
    <row r="7555" spans="1:8" x14ac:dyDescent="0.3">
      <c r="A7555" s="1">
        <v>0.75993055555561706</v>
      </c>
      <c r="B7555" s="2" t="s">
        <v>16</v>
      </c>
      <c r="C7555" s="2" t="s">
        <v>9</v>
      </c>
      <c r="D7555" s="2" t="s">
        <v>10</v>
      </c>
      <c r="E7555" s="2" t="s">
        <v>11</v>
      </c>
      <c r="F7555" s="2" t="s">
        <v>12</v>
      </c>
      <c r="G7555">
        <v>2.9600000000000004</v>
      </c>
      <c r="H7555" s="2" t="s">
        <v>13</v>
      </c>
    </row>
    <row r="7556" spans="1:8" x14ac:dyDescent="0.3">
      <c r="A7556" s="1">
        <v>0.75997685185191333</v>
      </c>
      <c r="B7556" s="2" t="s">
        <v>16</v>
      </c>
      <c r="C7556" s="2" t="s">
        <v>9</v>
      </c>
      <c r="D7556" s="2" t="s">
        <v>10</v>
      </c>
      <c r="E7556" s="2" t="s">
        <v>11</v>
      </c>
      <c r="F7556" s="2" t="s">
        <v>12</v>
      </c>
      <c r="G7556">
        <v>2.97</v>
      </c>
      <c r="H7556" s="2" t="s">
        <v>13</v>
      </c>
    </row>
    <row r="7557" spans="1:8" x14ac:dyDescent="0.3">
      <c r="A7557" s="1">
        <v>0.76003472222228374</v>
      </c>
      <c r="B7557" s="2" t="s">
        <v>16</v>
      </c>
      <c r="C7557" s="2" t="s">
        <v>9</v>
      </c>
      <c r="D7557" s="2" t="s">
        <v>10</v>
      </c>
      <c r="E7557" s="2" t="s">
        <v>11</v>
      </c>
      <c r="F7557" s="2" t="s">
        <v>12</v>
      </c>
      <c r="G7557">
        <v>2.9600000000000004</v>
      </c>
      <c r="H7557" s="2" t="s">
        <v>13</v>
      </c>
    </row>
    <row r="7558" spans="1:8" x14ac:dyDescent="0.3">
      <c r="A7558" s="1">
        <v>0.76008101851858001</v>
      </c>
      <c r="B7558" s="2" t="s">
        <v>16</v>
      </c>
      <c r="C7558" s="2" t="s">
        <v>9</v>
      </c>
      <c r="D7558" s="2" t="s">
        <v>10</v>
      </c>
      <c r="E7558" s="2" t="s">
        <v>11</v>
      </c>
      <c r="F7558" s="2" t="s">
        <v>12</v>
      </c>
      <c r="G7558">
        <v>2.97</v>
      </c>
      <c r="H7558" s="2" t="s">
        <v>13</v>
      </c>
    </row>
    <row r="7559" spans="1:8" x14ac:dyDescent="0.3">
      <c r="A7559" s="1">
        <v>0.76013888888895043</v>
      </c>
      <c r="B7559" s="2" t="s">
        <v>16</v>
      </c>
      <c r="C7559" s="2" t="s">
        <v>9</v>
      </c>
      <c r="D7559" s="2" t="s">
        <v>10</v>
      </c>
      <c r="E7559" s="2" t="s">
        <v>11</v>
      </c>
      <c r="F7559" s="2" t="s">
        <v>12</v>
      </c>
      <c r="G7559">
        <v>2.98</v>
      </c>
      <c r="H7559" s="2" t="s">
        <v>13</v>
      </c>
    </row>
    <row r="7560" spans="1:8" x14ac:dyDescent="0.3">
      <c r="A7560" s="1">
        <v>0.76018518518524669</v>
      </c>
      <c r="B7560" s="2" t="s">
        <v>16</v>
      </c>
      <c r="C7560" s="2" t="s">
        <v>9</v>
      </c>
      <c r="D7560" s="2" t="s">
        <v>10</v>
      </c>
      <c r="E7560" s="2" t="s">
        <v>11</v>
      </c>
      <c r="F7560" s="2" t="s">
        <v>12</v>
      </c>
      <c r="G7560">
        <v>2.9600000000000004</v>
      </c>
      <c r="H7560" s="2" t="s">
        <v>13</v>
      </c>
    </row>
    <row r="7561" spans="1:8" x14ac:dyDescent="0.3">
      <c r="A7561" s="1">
        <v>0.76024305555561711</v>
      </c>
      <c r="B7561" s="2" t="s">
        <v>16</v>
      </c>
      <c r="C7561" s="2" t="s">
        <v>9</v>
      </c>
      <c r="D7561" s="2" t="s">
        <v>10</v>
      </c>
      <c r="E7561" s="2" t="s">
        <v>11</v>
      </c>
      <c r="F7561" s="2" t="s">
        <v>12</v>
      </c>
      <c r="G7561">
        <v>2.95</v>
      </c>
      <c r="H7561" s="2" t="s">
        <v>13</v>
      </c>
    </row>
    <row r="7562" spans="1:8" x14ac:dyDescent="0.3">
      <c r="A7562" s="1">
        <v>0.76028935185191338</v>
      </c>
      <c r="B7562" s="2" t="s">
        <v>16</v>
      </c>
      <c r="C7562" s="2" t="s">
        <v>9</v>
      </c>
      <c r="D7562" s="2" t="s">
        <v>10</v>
      </c>
      <c r="E7562" s="2" t="s">
        <v>11</v>
      </c>
      <c r="F7562" s="2" t="s">
        <v>12</v>
      </c>
      <c r="G7562">
        <v>2.98</v>
      </c>
      <c r="H7562" s="2" t="s">
        <v>13</v>
      </c>
    </row>
    <row r="7563" spans="1:8" x14ac:dyDescent="0.3">
      <c r="A7563" s="1">
        <v>0.76034722222228379</v>
      </c>
      <c r="B7563" s="2" t="s">
        <v>16</v>
      </c>
      <c r="C7563" s="2" t="s">
        <v>9</v>
      </c>
      <c r="D7563" s="2" t="s">
        <v>10</v>
      </c>
      <c r="E7563" s="2" t="s">
        <v>11</v>
      </c>
      <c r="F7563" s="2" t="s">
        <v>12</v>
      </c>
      <c r="G7563">
        <v>2.97</v>
      </c>
      <c r="H7563" s="2" t="s">
        <v>13</v>
      </c>
    </row>
    <row r="7564" spans="1:8" x14ac:dyDescent="0.3">
      <c r="A7564" s="1">
        <v>0.76039351851858006</v>
      </c>
      <c r="B7564" s="2" t="s">
        <v>16</v>
      </c>
      <c r="C7564" s="2" t="s">
        <v>9</v>
      </c>
      <c r="D7564" s="2" t="s">
        <v>10</v>
      </c>
      <c r="E7564" s="2" t="s">
        <v>11</v>
      </c>
      <c r="F7564" s="2" t="s">
        <v>12</v>
      </c>
      <c r="G7564">
        <v>2.98</v>
      </c>
      <c r="H7564" s="2" t="s">
        <v>13</v>
      </c>
    </row>
    <row r="7565" spans="1:8" x14ac:dyDescent="0.3">
      <c r="A7565" s="1">
        <v>0.76045138888895047</v>
      </c>
      <c r="B7565" s="2" t="s">
        <v>16</v>
      </c>
      <c r="C7565" s="2" t="s">
        <v>9</v>
      </c>
      <c r="D7565" s="2" t="s">
        <v>10</v>
      </c>
      <c r="E7565" s="2" t="s">
        <v>11</v>
      </c>
      <c r="F7565" s="2" t="s">
        <v>12</v>
      </c>
      <c r="G7565">
        <v>2.9600000000000004</v>
      </c>
      <c r="H7565" s="2" t="s">
        <v>13</v>
      </c>
    </row>
    <row r="7566" spans="1:8" x14ac:dyDescent="0.3">
      <c r="A7566" s="1">
        <v>0.76049768518524674</v>
      </c>
      <c r="B7566" s="2" t="s">
        <v>16</v>
      </c>
      <c r="C7566" s="2" t="s">
        <v>9</v>
      </c>
      <c r="D7566" s="2" t="s">
        <v>10</v>
      </c>
      <c r="E7566" s="2" t="s">
        <v>11</v>
      </c>
      <c r="F7566" s="2" t="s">
        <v>12</v>
      </c>
      <c r="G7566">
        <v>2.9600000000000004</v>
      </c>
      <c r="H7566" s="2" t="s">
        <v>13</v>
      </c>
    </row>
    <row r="7567" spans="1:8" x14ac:dyDescent="0.3">
      <c r="A7567" s="1">
        <v>0.76055555555561716</v>
      </c>
      <c r="B7567" s="2" t="s">
        <v>16</v>
      </c>
      <c r="C7567" s="2" t="s">
        <v>9</v>
      </c>
      <c r="D7567" s="2" t="s">
        <v>10</v>
      </c>
      <c r="E7567" s="2" t="s">
        <v>11</v>
      </c>
      <c r="F7567" s="2" t="s">
        <v>12</v>
      </c>
      <c r="G7567">
        <v>2.95</v>
      </c>
      <c r="H7567" s="2" t="s">
        <v>13</v>
      </c>
    </row>
    <row r="7568" spans="1:8" x14ac:dyDescent="0.3">
      <c r="A7568" s="1">
        <v>0.76060185185191342</v>
      </c>
      <c r="B7568" s="2" t="s">
        <v>16</v>
      </c>
      <c r="C7568" s="2" t="s">
        <v>9</v>
      </c>
      <c r="D7568" s="2" t="s">
        <v>10</v>
      </c>
      <c r="E7568" s="2" t="s">
        <v>11</v>
      </c>
      <c r="F7568" s="2" t="s">
        <v>12</v>
      </c>
      <c r="G7568">
        <v>2.97</v>
      </c>
      <c r="H7568" s="2" t="s">
        <v>13</v>
      </c>
    </row>
    <row r="7569" spans="1:8" x14ac:dyDescent="0.3">
      <c r="A7569" s="1">
        <v>0.76065972222228384</v>
      </c>
      <c r="B7569" s="2" t="s">
        <v>16</v>
      </c>
      <c r="C7569" s="2" t="s">
        <v>9</v>
      </c>
      <c r="D7569" s="2" t="s">
        <v>10</v>
      </c>
      <c r="E7569" s="2" t="s">
        <v>11</v>
      </c>
      <c r="F7569" s="2" t="s">
        <v>12</v>
      </c>
      <c r="G7569">
        <v>2.9600000000000004</v>
      </c>
      <c r="H7569" s="2" t="s">
        <v>13</v>
      </c>
    </row>
    <row r="7570" spans="1:8" x14ac:dyDescent="0.3">
      <c r="A7570" s="1">
        <v>0.76070601851858011</v>
      </c>
      <c r="B7570" s="2" t="s">
        <v>16</v>
      </c>
      <c r="C7570" s="2" t="s">
        <v>9</v>
      </c>
      <c r="D7570" s="2" t="s">
        <v>10</v>
      </c>
      <c r="E7570" s="2" t="s">
        <v>11</v>
      </c>
      <c r="F7570" s="2" t="s">
        <v>12</v>
      </c>
      <c r="G7570">
        <v>2.9600000000000004</v>
      </c>
      <c r="H7570" s="2" t="s">
        <v>13</v>
      </c>
    </row>
    <row r="7571" spans="1:8" x14ac:dyDescent="0.3">
      <c r="A7571" s="1">
        <v>0.76076388888895052</v>
      </c>
      <c r="B7571" s="2" t="s">
        <v>16</v>
      </c>
      <c r="C7571" s="2" t="s">
        <v>9</v>
      </c>
      <c r="D7571" s="2" t="s">
        <v>10</v>
      </c>
      <c r="E7571" s="2" t="s">
        <v>11</v>
      </c>
      <c r="F7571" s="2" t="s">
        <v>12</v>
      </c>
      <c r="G7571">
        <v>2.95</v>
      </c>
      <c r="H7571" s="2" t="s">
        <v>13</v>
      </c>
    </row>
    <row r="7572" spans="1:8" x14ac:dyDescent="0.3">
      <c r="A7572" s="1">
        <v>0.76081018518524679</v>
      </c>
      <c r="B7572" s="2" t="s">
        <v>16</v>
      </c>
      <c r="C7572" s="2" t="s">
        <v>9</v>
      </c>
      <c r="D7572" s="2" t="s">
        <v>10</v>
      </c>
      <c r="E7572" s="2" t="s">
        <v>11</v>
      </c>
      <c r="F7572" s="2" t="s">
        <v>12</v>
      </c>
      <c r="G7572">
        <v>2.98</v>
      </c>
      <c r="H7572" s="2" t="s">
        <v>13</v>
      </c>
    </row>
    <row r="7573" spans="1:8" x14ac:dyDescent="0.3">
      <c r="A7573" s="1">
        <v>0.76086805555561721</v>
      </c>
      <c r="B7573" s="2" t="s">
        <v>16</v>
      </c>
      <c r="C7573" s="2" t="s">
        <v>9</v>
      </c>
      <c r="D7573" s="2" t="s">
        <v>10</v>
      </c>
      <c r="E7573" s="2" t="s">
        <v>11</v>
      </c>
      <c r="F7573" s="2" t="s">
        <v>12</v>
      </c>
      <c r="G7573">
        <v>2.98</v>
      </c>
      <c r="H7573" s="2" t="s">
        <v>13</v>
      </c>
    </row>
    <row r="7574" spans="1:8" x14ac:dyDescent="0.3">
      <c r="A7574" s="1">
        <v>0.76091435185191347</v>
      </c>
      <c r="B7574" s="2" t="s">
        <v>16</v>
      </c>
      <c r="C7574" s="2" t="s">
        <v>9</v>
      </c>
      <c r="D7574" s="2" t="s">
        <v>10</v>
      </c>
      <c r="E7574" s="2" t="s">
        <v>11</v>
      </c>
      <c r="F7574" s="2" t="s">
        <v>12</v>
      </c>
      <c r="G7574">
        <v>2.9600000000000004</v>
      </c>
      <c r="H7574" s="2" t="s">
        <v>13</v>
      </c>
    </row>
    <row r="7575" spans="1:8" x14ac:dyDescent="0.3">
      <c r="A7575" s="1">
        <v>0.76097222222228389</v>
      </c>
      <c r="B7575" s="2" t="s">
        <v>16</v>
      </c>
      <c r="C7575" s="2" t="s">
        <v>9</v>
      </c>
      <c r="D7575" s="2" t="s">
        <v>10</v>
      </c>
      <c r="E7575" s="2" t="s">
        <v>11</v>
      </c>
      <c r="F7575" s="2" t="s">
        <v>12</v>
      </c>
      <c r="G7575">
        <v>2.97</v>
      </c>
      <c r="H7575" s="2" t="s">
        <v>13</v>
      </c>
    </row>
    <row r="7576" spans="1:8" x14ac:dyDescent="0.3">
      <c r="A7576" s="1">
        <v>0.76101851851858016</v>
      </c>
      <c r="B7576" s="2" t="s">
        <v>16</v>
      </c>
      <c r="C7576" s="2" t="s">
        <v>9</v>
      </c>
      <c r="D7576" s="2" t="s">
        <v>10</v>
      </c>
      <c r="E7576" s="2" t="s">
        <v>11</v>
      </c>
      <c r="F7576" s="2" t="s">
        <v>12</v>
      </c>
      <c r="G7576">
        <v>2.98</v>
      </c>
      <c r="H7576" s="2" t="s">
        <v>13</v>
      </c>
    </row>
    <row r="7577" spans="1:8" x14ac:dyDescent="0.3">
      <c r="A7577" s="1">
        <v>0.76107638888895057</v>
      </c>
      <c r="B7577" s="2" t="s">
        <v>16</v>
      </c>
      <c r="C7577" s="2" t="s">
        <v>9</v>
      </c>
      <c r="D7577" s="2" t="s">
        <v>10</v>
      </c>
      <c r="E7577" s="2" t="s">
        <v>11</v>
      </c>
      <c r="F7577" s="2" t="s">
        <v>12</v>
      </c>
      <c r="G7577">
        <v>2.95</v>
      </c>
      <c r="H7577" s="2" t="s">
        <v>13</v>
      </c>
    </row>
    <row r="7578" spans="1:8" x14ac:dyDescent="0.3">
      <c r="A7578" s="1">
        <v>0.76112268518524684</v>
      </c>
      <c r="B7578" s="2" t="s">
        <v>16</v>
      </c>
      <c r="C7578" s="2" t="s">
        <v>9</v>
      </c>
      <c r="D7578" s="2" t="s">
        <v>10</v>
      </c>
      <c r="E7578" s="2" t="s">
        <v>11</v>
      </c>
      <c r="F7578" s="2" t="s">
        <v>12</v>
      </c>
      <c r="G7578">
        <v>2.97</v>
      </c>
      <c r="H7578" s="2" t="s">
        <v>13</v>
      </c>
    </row>
    <row r="7579" spans="1:8" x14ac:dyDescent="0.3">
      <c r="A7579" s="1">
        <v>0.76118055555561726</v>
      </c>
      <c r="B7579" s="2" t="s">
        <v>16</v>
      </c>
      <c r="C7579" s="2" t="s">
        <v>9</v>
      </c>
      <c r="D7579" s="2" t="s">
        <v>10</v>
      </c>
      <c r="E7579" s="2" t="s">
        <v>11</v>
      </c>
      <c r="F7579" s="2" t="s">
        <v>12</v>
      </c>
      <c r="G7579">
        <v>2.9600000000000004</v>
      </c>
      <c r="H7579" s="2" t="s">
        <v>13</v>
      </c>
    </row>
    <row r="7580" spans="1:8" x14ac:dyDescent="0.3">
      <c r="A7580" s="1">
        <v>0.76122685185191352</v>
      </c>
      <c r="B7580" s="2" t="s">
        <v>16</v>
      </c>
      <c r="C7580" s="2" t="s">
        <v>9</v>
      </c>
      <c r="D7580" s="2" t="s">
        <v>10</v>
      </c>
      <c r="E7580" s="2" t="s">
        <v>11</v>
      </c>
      <c r="F7580" s="2" t="s">
        <v>12</v>
      </c>
      <c r="G7580">
        <v>2.97</v>
      </c>
      <c r="H7580" s="2" t="s">
        <v>13</v>
      </c>
    </row>
    <row r="7581" spans="1:8" x14ac:dyDescent="0.3">
      <c r="A7581" s="1">
        <v>0.76128472222228394</v>
      </c>
      <c r="B7581" s="2" t="s">
        <v>16</v>
      </c>
      <c r="C7581" s="2" t="s">
        <v>9</v>
      </c>
      <c r="D7581" s="2" t="s">
        <v>10</v>
      </c>
      <c r="E7581" s="2" t="s">
        <v>11</v>
      </c>
      <c r="F7581" s="2" t="s">
        <v>12</v>
      </c>
      <c r="G7581">
        <v>2.96</v>
      </c>
      <c r="H7581" s="2" t="s">
        <v>13</v>
      </c>
    </row>
    <row r="7582" spans="1:8" x14ac:dyDescent="0.3">
      <c r="A7582" s="1">
        <v>0.7613310185185802</v>
      </c>
      <c r="B7582" s="2" t="s">
        <v>16</v>
      </c>
      <c r="C7582" s="2" t="s">
        <v>9</v>
      </c>
      <c r="D7582" s="2" t="s">
        <v>10</v>
      </c>
      <c r="E7582" s="2" t="s">
        <v>11</v>
      </c>
      <c r="F7582" s="2" t="s">
        <v>12</v>
      </c>
      <c r="G7582">
        <v>2.95</v>
      </c>
      <c r="H7582" s="2" t="s">
        <v>13</v>
      </c>
    </row>
    <row r="7583" spans="1:8" x14ac:dyDescent="0.3">
      <c r="A7583" s="1">
        <v>0.76138888888895062</v>
      </c>
      <c r="B7583" s="2" t="s">
        <v>16</v>
      </c>
      <c r="C7583" s="2" t="s">
        <v>9</v>
      </c>
      <c r="D7583" s="2" t="s">
        <v>10</v>
      </c>
      <c r="E7583" s="2" t="s">
        <v>11</v>
      </c>
      <c r="F7583" s="2" t="s">
        <v>12</v>
      </c>
      <c r="G7583">
        <v>2.9600000000000004</v>
      </c>
      <c r="H7583" s="2" t="s">
        <v>13</v>
      </c>
    </row>
    <row r="7584" spans="1:8" x14ac:dyDescent="0.3">
      <c r="A7584" s="1">
        <v>0.76143518518524689</v>
      </c>
      <c r="B7584" s="2" t="s">
        <v>16</v>
      </c>
      <c r="C7584" s="2" t="s">
        <v>9</v>
      </c>
      <c r="D7584" s="2" t="s">
        <v>10</v>
      </c>
      <c r="E7584" s="2" t="s">
        <v>11</v>
      </c>
      <c r="F7584" s="2" t="s">
        <v>12</v>
      </c>
      <c r="G7584">
        <v>2.98</v>
      </c>
      <c r="H7584" s="2" t="s">
        <v>13</v>
      </c>
    </row>
    <row r="7585" spans="1:8" x14ac:dyDescent="0.3">
      <c r="A7585" s="1">
        <v>0.7614930555556173</v>
      </c>
      <c r="B7585" s="2" t="s">
        <v>16</v>
      </c>
      <c r="C7585" s="2" t="s">
        <v>9</v>
      </c>
      <c r="D7585" s="2" t="s">
        <v>10</v>
      </c>
      <c r="E7585" s="2" t="s">
        <v>11</v>
      </c>
      <c r="F7585" s="2" t="s">
        <v>12</v>
      </c>
      <c r="G7585">
        <v>2.9600000000000004</v>
      </c>
      <c r="H7585" s="2" t="s">
        <v>13</v>
      </c>
    </row>
    <row r="7586" spans="1:8" x14ac:dyDescent="0.3">
      <c r="A7586" s="1">
        <v>0.76153935185191357</v>
      </c>
      <c r="B7586" s="2" t="s">
        <v>16</v>
      </c>
      <c r="C7586" s="2" t="s">
        <v>9</v>
      </c>
      <c r="D7586" s="2" t="s">
        <v>10</v>
      </c>
      <c r="E7586" s="2" t="s">
        <v>11</v>
      </c>
      <c r="F7586" s="2" t="s">
        <v>12</v>
      </c>
      <c r="G7586">
        <v>2.98</v>
      </c>
      <c r="H7586" s="2" t="s">
        <v>13</v>
      </c>
    </row>
    <row r="7587" spans="1:8" x14ac:dyDescent="0.3">
      <c r="A7587" s="1">
        <v>0.76159722222228399</v>
      </c>
      <c r="B7587" s="2" t="s">
        <v>16</v>
      </c>
      <c r="C7587" s="2" t="s">
        <v>9</v>
      </c>
      <c r="D7587" s="2" t="s">
        <v>10</v>
      </c>
      <c r="E7587" s="2" t="s">
        <v>11</v>
      </c>
      <c r="F7587" s="2" t="s">
        <v>12</v>
      </c>
      <c r="G7587">
        <v>2.97</v>
      </c>
      <c r="H7587" s="2" t="s">
        <v>13</v>
      </c>
    </row>
    <row r="7588" spans="1:8" x14ac:dyDescent="0.3">
      <c r="A7588" s="1">
        <v>0.76164351851858025</v>
      </c>
      <c r="B7588" s="2" t="s">
        <v>16</v>
      </c>
      <c r="C7588" s="2" t="s">
        <v>9</v>
      </c>
      <c r="D7588" s="2" t="s">
        <v>10</v>
      </c>
      <c r="E7588" s="2" t="s">
        <v>11</v>
      </c>
      <c r="F7588" s="2" t="s">
        <v>12</v>
      </c>
      <c r="G7588">
        <v>2.9600000000000004</v>
      </c>
      <c r="H7588" s="2" t="s">
        <v>13</v>
      </c>
    </row>
    <row r="7589" spans="1:8" x14ac:dyDescent="0.3">
      <c r="A7589" s="1">
        <v>0.76170138888895067</v>
      </c>
      <c r="B7589" s="2" t="s">
        <v>16</v>
      </c>
      <c r="C7589" s="2" t="s">
        <v>9</v>
      </c>
      <c r="D7589" s="2" t="s">
        <v>10</v>
      </c>
      <c r="E7589" s="2" t="s">
        <v>11</v>
      </c>
      <c r="F7589" s="2" t="s">
        <v>12</v>
      </c>
      <c r="G7589">
        <v>2.95</v>
      </c>
      <c r="H7589" s="2" t="s">
        <v>13</v>
      </c>
    </row>
    <row r="7590" spans="1:8" x14ac:dyDescent="0.3">
      <c r="A7590" s="1">
        <v>0.76174768518524694</v>
      </c>
      <c r="B7590" s="2" t="s">
        <v>16</v>
      </c>
      <c r="C7590" s="2" t="s">
        <v>9</v>
      </c>
      <c r="D7590" s="2" t="s">
        <v>10</v>
      </c>
      <c r="E7590" s="2" t="s">
        <v>11</v>
      </c>
      <c r="F7590" s="2" t="s">
        <v>12</v>
      </c>
      <c r="G7590">
        <v>2.9600000000000004</v>
      </c>
      <c r="H7590" s="2" t="s">
        <v>13</v>
      </c>
    </row>
    <row r="7591" spans="1:8" x14ac:dyDescent="0.3">
      <c r="A7591" s="1">
        <v>0.76180555555561735</v>
      </c>
      <c r="B7591" s="2" t="s">
        <v>16</v>
      </c>
      <c r="C7591" s="2" t="s">
        <v>9</v>
      </c>
      <c r="D7591" s="2" t="s">
        <v>10</v>
      </c>
      <c r="E7591" s="2" t="s">
        <v>11</v>
      </c>
      <c r="F7591" s="2" t="s">
        <v>12</v>
      </c>
      <c r="G7591">
        <v>2.9899999999999998</v>
      </c>
      <c r="H7591" s="2" t="s">
        <v>13</v>
      </c>
    </row>
    <row r="7592" spans="1:8" x14ac:dyDescent="0.3">
      <c r="A7592" s="1">
        <v>0.76185185185191362</v>
      </c>
      <c r="B7592" s="2" t="s">
        <v>16</v>
      </c>
      <c r="C7592" s="2" t="s">
        <v>9</v>
      </c>
      <c r="D7592" s="2" t="s">
        <v>10</v>
      </c>
      <c r="E7592" s="2" t="s">
        <v>11</v>
      </c>
      <c r="F7592" s="2" t="s">
        <v>12</v>
      </c>
      <c r="G7592">
        <v>2.97</v>
      </c>
      <c r="H7592" s="2" t="s">
        <v>13</v>
      </c>
    </row>
    <row r="7593" spans="1:8" x14ac:dyDescent="0.3">
      <c r="A7593" s="1">
        <v>0.76190972222228404</v>
      </c>
      <c r="B7593" s="2" t="s">
        <v>16</v>
      </c>
      <c r="C7593" s="2" t="s">
        <v>9</v>
      </c>
      <c r="D7593" s="2" t="s">
        <v>10</v>
      </c>
      <c r="E7593" s="2" t="s">
        <v>11</v>
      </c>
      <c r="F7593" s="2" t="s">
        <v>12</v>
      </c>
      <c r="G7593">
        <v>2.97</v>
      </c>
      <c r="H7593" s="2" t="s">
        <v>13</v>
      </c>
    </row>
    <row r="7594" spans="1:8" x14ac:dyDescent="0.3">
      <c r="A7594" s="1">
        <v>0.7619560185185803</v>
      </c>
      <c r="B7594" s="2" t="s">
        <v>16</v>
      </c>
      <c r="C7594" s="2" t="s">
        <v>9</v>
      </c>
      <c r="D7594" s="2" t="s">
        <v>10</v>
      </c>
      <c r="E7594" s="2" t="s">
        <v>11</v>
      </c>
      <c r="F7594" s="2" t="s">
        <v>12</v>
      </c>
      <c r="G7594">
        <v>2.9600000000000004</v>
      </c>
      <c r="H7594" s="2" t="s">
        <v>13</v>
      </c>
    </row>
    <row r="7595" spans="1:8" x14ac:dyDescent="0.3">
      <c r="A7595" s="1">
        <v>0.76201388888895072</v>
      </c>
      <c r="B7595" s="2" t="s">
        <v>16</v>
      </c>
      <c r="C7595" s="2" t="s">
        <v>9</v>
      </c>
      <c r="D7595" s="2" t="s">
        <v>10</v>
      </c>
      <c r="E7595" s="2" t="s">
        <v>11</v>
      </c>
      <c r="F7595" s="2" t="s">
        <v>12</v>
      </c>
      <c r="G7595">
        <v>2.95</v>
      </c>
      <c r="H7595" s="2" t="s">
        <v>13</v>
      </c>
    </row>
    <row r="7596" spans="1:8" x14ac:dyDescent="0.3">
      <c r="A7596" s="1">
        <v>0.76206018518524699</v>
      </c>
      <c r="B7596" s="2" t="s">
        <v>16</v>
      </c>
      <c r="C7596" s="2" t="s">
        <v>9</v>
      </c>
      <c r="D7596" s="2" t="s">
        <v>10</v>
      </c>
      <c r="E7596" s="2" t="s">
        <v>11</v>
      </c>
      <c r="F7596" s="2" t="s">
        <v>12</v>
      </c>
      <c r="G7596">
        <v>2.98</v>
      </c>
      <c r="H7596" s="2" t="s">
        <v>13</v>
      </c>
    </row>
    <row r="7597" spans="1:8" x14ac:dyDescent="0.3">
      <c r="A7597" s="1">
        <v>0.7621180555556174</v>
      </c>
      <c r="B7597" s="2" t="s">
        <v>16</v>
      </c>
      <c r="C7597" s="2" t="s">
        <v>9</v>
      </c>
      <c r="D7597" s="2" t="s">
        <v>10</v>
      </c>
      <c r="E7597" s="2" t="s">
        <v>11</v>
      </c>
      <c r="F7597" s="2" t="s">
        <v>12</v>
      </c>
      <c r="G7597">
        <v>2.9600000000000004</v>
      </c>
      <c r="H7597" s="2" t="s">
        <v>13</v>
      </c>
    </row>
    <row r="7598" spans="1:8" x14ac:dyDescent="0.3">
      <c r="A7598" s="1">
        <v>0.76216435185191367</v>
      </c>
      <c r="B7598" s="2" t="s">
        <v>16</v>
      </c>
      <c r="C7598" s="2" t="s">
        <v>9</v>
      </c>
      <c r="D7598" s="2" t="s">
        <v>10</v>
      </c>
      <c r="E7598" s="2" t="s">
        <v>11</v>
      </c>
      <c r="F7598" s="2" t="s">
        <v>12</v>
      </c>
      <c r="G7598">
        <v>2.9600000000000004</v>
      </c>
      <c r="H7598" s="2" t="s">
        <v>13</v>
      </c>
    </row>
    <row r="7599" spans="1:8" x14ac:dyDescent="0.3">
      <c r="A7599" s="1">
        <v>0.76222222222228408</v>
      </c>
      <c r="B7599" s="2" t="s">
        <v>16</v>
      </c>
      <c r="C7599" s="2" t="s">
        <v>9</v>
      </c>
      <c r="D7599" s="2" t="s">
        <v>10</v>
      </c>
      <c r="E7599" s="2" t="s">
        <v>11</v>
      </c>
      <c r="F7599" s="2" t="s">
        <v>12</v>
      </c>
      <c r="G7599">
        <v>2.9699999999999998</v>
      </c>
      <c r="H7599" s="2" t="s">
        <v>13</v>
      </c>
    </row>
    <row r="7600" spans="1:8" x14ac:dyDescent="0.3">
      <c r="A7600" s="1">
        <v>0.76226851851858035</v>
      </c>
      <c r="B7600" s="2" t="s">
        <v>16</v>
      </c>
      <c r="C7600" s="2" t="s">
        <v>9</v>
      </c>
      <c r="D7600" s="2" t="s">
        <v>10</v>
      </c>
      <c r="E7600" s="2" t="s">
        <v>11</v>
      </c>
      <c r="F7600" s="2" t="s">
        <v>12</v>
      </c>
      <c r="G7600">
        <v>2.9600000000000004</v>
      </c>
      <c r="H7600" s="2" t="s">
        <v>13</v>
      </c>
    </row>
    <row r="7601" spans="1:8" x14ac:dyDescent="0.3">
      <c r="A7601" s="1">
        <v>0.76232638888895077</v>
      </c>
      <c r="B7601" s="2" t="s">
        <v>16</v>
      </c>
      <c r="C7601" s="2" t="s">
        <v>9</v>
      </c>
      <c r="D7601" s="2" t="s">
        <v>10</v>
      </c>
      <c r="E7601" s="2" t="s">
        <v>11</v>
      </c>
      <c r="F7601" s="2" t="s">
        <v>12</v>
      </c>
      <c r="G7601">
        <v>2.98</v>
      </c>
      <c r="H7601" s="2" t="s">
        <v>13</v>
      </c>
    </row>
    <row r="7602" spans="1:8" x14ac:dyDescent="0.3">
      <c r="A7602" s="1">
        <v>0.76237268518524703</v>
      </c>
      <c r="B7602" s="2" t="s">
        <v>16</v>
      </c>
      <c r="C7602" s="2" t="s">
        <v>9</v>
      </c>
      <c r="D7602" s="2" t="s">
        <v>10</v>
      </c>
      <c r="E7602" s="2" t="s">
        <v>11</v>
      </c>
      <c r="F7602" s="2" t="s">
        <v>12</v>
      </c>
      <c r="G7602">
        <v>2.9600000000000004</v>
      </c>
      <c r="H7602" s="2" t="s">
        <v>13</v>
      </c>
    </row>
    <row r="7603" spans="1:8" x14ac:dyDescent="0.3">
      <c r="A7603" s="1">
        <v>0.76243055555561745</v>
      </c>
      <c r="B7603" s="2" t="s">
        <v>16</v>
      </c>
      <c r="C7603" s="2" t="s">
        <v>9</v>
      </c>
      <c r="D7603" s="2" t="s">
        <v>10</v>
      </c>
      <c r="E7603" s="2" t="s">
        <v>11</v>
      </c>
      <c r="F7603" s="2" t="s">
        <v>12</v>
      </c>
      <c r="G7603">
        <v>2.97</v>
      </c>
      <c r="H7603" s="2" t="s">
        <v>13</v>
      </c>
    </row>
    <row r="7604" spans="1:8" x14ac:dyDescent="0.3">
      <c r="A7604" s="1">
        <v>0.76247685185191372</v>
      </c>
      <c r="B7604" s="2" t="s">
        <v>16</v>
      </c>
      <c r="C7604" s="2" t="s">
        <v>9</v>
      </c>
      <c r="D7604" s="2" t="s">
        <v>10</v>
      </c>
      <c r="E7604" s="2" t="s">
        <v>11</v>
      </c>
      <c r="F7604" s="2" t="s">
        <v>12</v>
      </c>
      <c r="G7604">
        <v>2.9600000000000004</v>
      </c>
      <c r="H7604" s="2" t="s">
        <v>13</v>
      </c>
    </row>
    <row r="7605" spans="1:8" x14ac:dyDescent="0.3">
      <c r="A7605" s="1">
        <v>0.76253472222228413</v>
      </c>
      <c r="B7605" s="2" t="s">
        <v>16</v>
      </c>
      <c r="C7605" s="2" t="s">
        <v>9</v>
      </c>
      <c r="D7605" s="2" t="s">
        <v>10</v>
      </c>
      <c r="E7605" s="2" t="s">
        <v>11</v>
      </c>
      <c r="F7605" s="2" t="s">
        <v>12</v>
      </c>
      <c r="G7605">
        <v>2.95</v>
      </c>
      <c r="H7605" s="2" t="s">
        <v>13</v>
      </c>
    </row>
    <row r="7606" spans="1:8" x14ac:dyDescent="0.3">
      <c r="A7606" s="1">
        <v>0.7625810185185804</v>
      </c>
      <c r="B7606" s="2" t="s">
        <v>16</v>
      </c>
      <c r="C7606" s="2" t="s">
        <v>9</v>
      </c>
      <c r="D7606" s="2" t="s">
        <v>10</v>
      </c>
      <c r="E7606" s="2" t="s">
        <v>11</v>
      </c>
      <c r="F7606" s="2" t="s">
        <v>12</v>
      </c>
      <c r="G7606">
        <v>2.9600000000000004</v>
      </c>
      <c r="H7606" s="2" t="s">
        <v>13</v>
      </c>
    </row>
    <row r="7607" spans="1:8" x14ac:dyDescent="0.3">
      <c r="A7607" s="1">
        <v>0.76263888888895082</v>
      </c>
      <c r="B7607" s="2" t="s">
        <v>16</v>
      </c>
      <c r="C7607" s="2" t="s">
        <v>9</v>
      </c>
      <c r="D7607" s="2" t="s">
        <v>10</v>
      </c>
      <c r="E7607" s="2" t="s">
        <v>11</v>
      </c>
      <c r="F7607" s="2" t="s">
        <v>12</v>
      </c>
      <c r="G7607">
        <v>2.9600000000000004</v>
      </c>
      <c r="H7607" s="2" t="s">
        <v>13</v>
      </c>
    </row>
    <row r="7608" spans="1:8" x14ac:dyDescent="0.3">
      <c r="A7608" s="1">
        <v>0.76268518518524708</v>
      </c>
      <c r="B7608" s="2" t="s">
        <v>16</v>
      </c>
      <c r="C7608" s="2" t="s">
        <v>9</v>
      </c>
      <c r="D7608" s="2" t="s">
        <v>10</v>
      </c>
      <c r="E7608" s="2" t="s">
        <v>11</v>
      </c>
      <c r="F7608" s="2" t="s">
        <v>12</v>
      </c>
      <c r="G7608">
        <v>2.97</v>
      </c>
      <c r="H7608" s="2" t="s">
        <v>13</v>
      </c>
    </row>
    <row r="7609" spans="1:8" x14ac:dyDescent="0.3">
      <c r="A7609" s="1">
        <v>0.7627430555556175</v>
      </c>
      <c r="B7609" s="2" t="s">
        <v>16</v>
      </c>
      <c r="C7609" s="2" t="s">
        <v>9</v>
      </c>
      <c r="D7609" s="2" t="s">
        <v>10</v>
      </c>
      <c r="E7609" s="2" t="s">
        <v>11</v>
      </c>
      <c r="F7609" s="2" t="s">
        <v>12</v>
      </c>
      <c r="G7609">
        <v>2.9699999999999998</v>
      </c>
      <c r="H7609" s="2" t="s">
        <v>13</v>
      </c>
    </row>
    <row r="7610" spans="1:8" x14ac:dyDescent="0.3">
      <c r="A7610" s="1">
        <v>0.76278935185191377</v>
      </c>
      <c r="B7610" s="2" t="s">
        <v>16</v>
      </c>
      <c r="C7610" s="2" t="s">
        <v>9</v>
      </c>
      <c r="D7610" s="2" t="s">
        <v>10</v>
      </c>
      <c r="E7610" s="2" t="s">
        <v>11</v>
      </c>
      <c r="F7610" s="2" t="s">
        <v>12</v>
      </c>
      <c r="G7610">
        <v>2.96</v>
      </c>
      <c r="H7610" s="2" t="s">
        <v>13</v>
      </c>
    </row>
    <row r="7611" spans="1:8" x14ac:dyDescent="0.3">
      <c r="A7611" s="1">
        <v>0.76284722222228418</v>
      </c>
      <c r="B7611" s="2" t="s">
        <v>16</v>
      </c>
      <c r="C7611" s="2" t="s">
        <v>9</v>
      </c>
      <c r="D7611" s="2" t="s">
        <v>10</v>
      </c>
      <c r="E7611" s="2" t="s">
        <v>11</v>
      </c>
      <c r="F7611" s="2" t="s">
        <v>12</v>
      </c>
      <c r="G7611">
        <v>2.9600000000000004</v>
      </c>
      <c r="H7611" s="2" t="s">
        <v>13</v>
      </c>
    </row>
    <row r="7612" spans="1:8" x14ac:dyDescent="0.3">
      <c r="A7612" s="1">
        <v>0.76289351851858045</v>
      </c>
      <c r="B7612" s="2" t="s">
        <v>16</v>
      </c>
      <c r="C7612" s="2" t="s">
        <v>9</v>
      </c>
      <c r="D7612" s="2" t="s">
        <v>10</v>
      </c>
      <c r="E7612" s="2" t="s">
        <v>11</v>
      </c>
      <c r="F7612" s="2" t="s">
        <v>12</v>
      </c>
      <c r="G7612">
        <v>2.9600000000000004</v>
      </c>
      <c r="H7612" s="2" t="s">
        <v>13</v>
      </c>
    </row>
    <row r="7613" spans="1:8" x14ac:dyDescent="0.3">
      <c r="A7613" s="1">
        <v>0.76295138888895087</v>
      </c>
      <c r="B7613" s="2" t="s">
        <v>16</v>
      </c>
      <c r="C7613" s="2" t="s">
        <v>9</v>
      </c>
      <c r="D7613" s="2" t="s">
        <v>10</v>
      </c>
      <c r="E7613" s="2" t="s">
        <v>11</v>
      </c>
      <c r="F7613" s="2" t="s">
        <v>12</v>
      </c>
      <c r="G7613">
        <v>2.98</v>
      </c>
      <c r="H7613" s="2" t="s">
        <v>13</v>
      </c>
    </row>
    <row r="7614" spans="1:8" x14ac:dyDescent="0.3">
      <c r="A7614" s="1">
        <v>0.76299768518524713</v>
      </c>
      <c r="B7614" s="2" t="s">
        <v>16</v>
      </c>
      <c r="C7614" s="2" t="s">
        <v>9</v>
      </c>
      <c r="D7614" s="2" t="s">
        <v>10</v>
      </c>
      <c r="E7614" s="2" t="s">
        <v>11</v>
      </c>
      <c r="F7614" s="2" t="s">
        <v>12</v>
      </c>
      <c r="G7614">
        <v>2.97</v>
      </c>
      <c r="H7614" s="2" t="s">
        <v>13</v>
      </c>
    </row>
    <row r="7615" spans="1:8" x14ac:dyDescent="0.3">
      <c r="A7615" s="1">
        <v>0.76305555555561755</v>
      </c>
      <c r="B7615" s="2" t="s">
        <v>16</v>
      </c>
      <c r="C7615" s="2" t="s">
        <v>9</v>
      </c>
      <c r="D7615" s="2" t="s">
        <v>10</v>
      </c>
      <c r="E7615" s="2" t="s">
        <v>11</v>
      </c>
      <c r="F7615" s="2" t="s">
        <v>12</v>
      </c>
      <c r="G7615">
        <v>2.98</v>
      </c>
      <c r="H7615" s="2" t="s">
        <v>13</v>
      </c>
    </row>
    <row r="7616" spans="1:8" x14ac:dyDescent="0.3">
      <c r="A7616" s="1">
        <v>0.76310185185191381</v>
      </c>
      <c r="B7616" s="2" t="s">
        <v>16</v>
      </c>
      <c r="C7616" s="2" t="s">
        <v>9</v>
      </c>
      <c r="D7616" s="2" t="s">
        <v>10</v>
      </c>
      <c r="E7616" s="2" t="s">
        <v>11</v>
      </c>
      <c r="F7616" s="2" t="s">
        <v>12</v>
      </c>
      <c r="G7616">
        <v>2.9600000000000004</v>
      </c>
      <c r="H7616" s="2" t="s">
        <v>13</v>
      </c>
    </row>
    <row r="7617" spans="1:8" x14ac:dyDescent="0.3">
      <c r="A7617" s="1">
        <v>0.76315972222228423</v>
      </c>
      <c r="B7617" s="2" t="s">
        <v>16</v>
      </c>
      <c r="C7617" s="2" t="s">
        <v>9</v>
      </c>
      <c r="D7617" s="2" t="s">
        <v>10</v>
      </c>
      <c r="E7617" s="2" t="s">
        <v>11</v>
      </c>
      <c r="F7617" s="2" t="s">
        <v>12</v>
      </c>
      <c r="G7617">
        <v>2.95</v>
      </c>
      <c r="H7617" s="2" t="s">
        <v>13</v>
      </c>
    </row>
    <row r="7618" spans="1:8" x14ac:dyDescent="0.3">
      <c r="A7618" s="1">
        <v>0.7632060185185805</v>
      </c>
      <c r="B7618" s="2" t="s">
        <v>16</v>
      </c>
      <c r="C7618" s="2" t="s">
        <v>9</v>
      </c>
      <c r="D7618" s="2" t="s">
        <v>10</v>
      </c>
      <c r="E7618" s="2" t="s">
        <v>11</v>
      </c>
      <c r="F7618" s="2" t="s">
        <v>12</v>
      </c>
      <c r="G7618">
        <v>2.97</v>
      </c>
      <c r="H7618" s="2" t="s">
        <v>13</v>
      </c>
    </row>
    <row r="7619" spans="1:8" x14ac:dyDescent="0.3">
      <c r="A7619" s="1">
        <v>0.76326388888895091</v>
      </c>
      <c r="B7619" s="2" t="s">
        <v>16</v>
      </c>
      <c r="C7619" s="2" t="s">
        <v>9</v>
      </c>
      <c r="D7619" s="2" t="s">
        <v>10</v>
      </c>
      <c r="E7619" s="2" t="s">
        <v>11</v>
      </c>
      <c r="F7619" s="2" t="s">
        <v>12</v>
      </c>
      <c r="G7619">
        <v>2.97</v>
      </c>
      <c r="H7619" s="2" t="s">
        <v>13</v>
      </c>
    </row>
    <row r="7620" spans="1:8" x14ac:dyDescent="0.3">
      <c r="A7620" s="1">
        <v>0.76331018518524718</v>
      </c>
      <c r="B7620" s="2" t="s">
        <v>16</v>
      </c>
      <c r="C7620" s="2" t="s">
        <v>9</v>
      </c>
      <c r="D7620" s="2" t="s">
        <v>10</v>
      </c>
      <c r="E7620" s="2" t="s">
        <v>11</v>
      </c>
      <c r="F7620" s="2" t="s">
        <v>12</v>
      </c>
      <c r="G7620">
        <v>2.97</v>
      </c>
      <c r="H7620" s="2" t="s">
        <v>13</v>
      </c>
    </row>
    <row r="7621" spans="1:8" x14ac:dyDescent="0.3">
      <c r="A7621" s="1">
        <v>0.7633680555556176</v>
      </c>
      <c r="B7621" s="2" t="s">
        <v>16</v>
      </c>
      <c r="C7621" s="2" t="s">
        <v>9</v>
      </c>
      <c r="D7621" s="2" t="s">
        <v>10</v>
      </c>
      <c r="E7621" s="2" t="s">
        <v>11</v>
      </c>
      <c r="F7621" s="2" t="s">
        <v>12</v>
      </c>
      <c r="G7621">
        <v>2.98</v>
      </c>
      <c r="H7621" s="2" t="s">
        <v>13</v>
      </c>
    </row>
    <row r="7622" spans="1:8" x14ac:dyDescent="0.3">
      <c r="A7622" s="1">
        <v>0.76341435185191386</v>
      </c>
      <c r="B7622" s="2" t="s">
        <v>16</v>
      </c>
      <c r="C7622" s="2" t="s">
        <v>9</v>
      </c>
      <c r="D7622" s="2" t="s">
        <v>10</v>
      </c>
      <c r="E7622" s="2" t="s">
        <v>11</v>
      </c>
      <c r="F7622" s="2" t="s">
        <v>12</v>
      </c>
      <c r="G7622">
        <v>2.9600000000000004</v>
      </c>
      <c r="H7622" s="2" t="s">
        <v>13</v>
      </c>
    </row>
    <row r="7623" spans="1:8" x14ac:dyDescent="0.3">
      <c r="A7623" s="1">
        <v>0.76347222222228428</v>
      </c>
      <c r="B7623" s="2" t="s">
        <v>16</v>
      </c>
      <c r="C7623" s="2" t="s">
        <v>9</v>
      </c>
      <c r="D7623" s="2" t="s">
        <v>10</v>
      </c>
      <c r="E7623" s="2" t="s">
        <v>11</v>
      </c>
      <c r="F7623" s="2" t="s">
        <v>12</v>
      </c>
      <c r="G7623">
        <v>2.96</v>
      </c>
      <c r="H7623" s="2" t="s">
        <v>13</v>
      </c>
    </row>
    <row r="7624" spans="1:8" x14ac:dyDescent="0.3">
      <c r="A7624" s="1">
        <v>0.76351851851858055</v>
      </c>
      <c r="B7624" s="2" t="s">
        <v>16</v>
      </c>
      <c r="C7624" s="2" t="s">
        <v>9</v>
      </c>
      <c r="D7624" s="2" t="s">
        <v>10</v>
      </c>
      <c r="E7624" s="2" t="s">
        <v>11</v>
      </c>
      <c r="F7624" s="2" t="s">
        <v>12</v>
      </c>
      <c r="G7624">
        <v>2.97</v>
      </c>
      <c r="H7624" s="2" t="s">
        <v>13</v>
      </c>
    </row>
    <row r="7625" spans="1:8" x14ac:dyDescent="0.3">
      <c r="A7625" s="1">
        <v>0.76357638888895096</v>
      </c>
      <c r="B7625" s="2" t="s">
        <v>16</v>
      </c>
      <c r="C7625" s="2" t="s">
        <v>9</v>
      </c>
      <c r="D7625" s="2" t="s">
        <v>10</v>
      </c>
      <c r="E7625" s="2" t="s">
        <v>11</v>
      </c>
      <c r="F7625" s="2" t="s">
        <v>12</v>
      </c>
      <c r="G7625">
        <v>2.9600000000000004</v>
      </c>
      <c r="H7625" s="2" t="s">
        <v>13</v>
      </c>
    </row>
    <row r="7626" spans="1:8" x14ac:dyDescent="0.3">
      <c r="A7626" s="1">
        <v>0.76362268518524723</v>
      </c>
      <c r="B7626" s="2" t="s">
        <v>16</v>
      </c>
      <c r="C7626" s="2" t="s">
        <v>9</v>
      </c>
      <c r="D7626" s="2" t="s">
        <v>10</v>
      </c>
      <c r="E7626" s="2" t="s">
        <v>11</v>
      </c>
      <c r="F7626" s="2" t="s">
        <v>12</v>
      </c>
      <c r="G7626">
        <v>2.9600000000000004</v>
      </c>
      <c r="H7626" s="2" t="s">
        <v>13</v>
      </c>
    </row>
    <row r="7627" spans="1:8" x14ac:dyDescent="0.3">
      <c r="A7627" s="1">
        <v>0.76368055555561765</v>
      </c>
      <c r="B7627" s="2" t="s">
        <v>16</v>
      </c>
      <c r="C7627" s="2" t="s">
        <v>9</v>
      </c>
      <c r="D7627" s="2" t="s">
        <v>10</v>
      </c>
      <c r="E7627" s="2" t="s">
        <v>11</v>
      </c>
      <c r="F7627" s="2" t="s">
        <v>12</v>
      </c>
      <c r="G7627">
        <v>2.96</v>
      </c>
      <c r="H7627" s="2" t="s">
        <v>13</v>
      </c>
    </row>
    <row r="7628" spans="1:8" x14ac:dyDescent="0.3">
      <c r="A7628" s="1">
        <v>0.76372685185191391</v>
      </c>
      <c r="B7628" s="2" t="s">
        <v>16</v>
      </c>
      <c r="C7628" s="2" t="s">
        <v>9</v>
      </c>
      <c r="D7628" s="2" t="s">
        <v>10</v>
      </c>
      <c r="E7628" s="2" t="s">
        <v>11</v>
      </c>
      <c r="F7628" s="2" t="s">
        <v>12</v>
      </c>
      <c r="G7628">
        <v>2.9600000000000004</v>
      </c>
      <c r="H7628" s="2" t="s">
        <v>13</v>
      </c>
    </row>
    <row r="7629" spans="1:8" x14ac:dyDescent="0.3">
      <c r="A7629" s="1">
        <v>0.76378472222228433</v>
      </c>
      <c r="B7629" s="2" t="s">
        <v>16</v>
      </c>
      <c r="C7629" s="2" t="s">
        <v>9</v>
      </c>
      <c r="D7629" s="2" t="s">
        <v>10</v>
      </c>
      <c r="E7629" s="2" t="s">
        <v>11</v>
      </c>
      <c r="F7629" s="2" t="s">
        <v>12</v>
      </c>
      <c r="G7629">
        <v>2.97</v>
      </c>
      <c r="H7629" s="2" t="s">
        <v>13</v>
      </c>
    </row>
    <row r="7630" spans="1:8" x14ac:dyDescent="0.3">
      <c r="A7630" s="1">
        <v>0.7638310185185806</v>
      </c>
      <c r="B7630" s="2" t="s">
        <v>16</v>
      </c>
      <c r="C7630" s="2" t="s">
        <v>9</v>
      </c>
      <c r="D7630" s="2" t="s">
        <v>10</v>
      </c>
      <c r="E7630" s="2" t="s">
        <v>11</v>
      </c>
      <c r="F7630" s="2" t="s">
        <v>12</v>
      </c>
      <c r="G7630">
        <v>2.97</v>
      </c>
      <c r="H7630" s="2" t="s">
        <v>13</v>
      </c>
    </row>
    <row r="7631" spans="1:8" x14ac:dyDescent="0.3">
      <c r="A7631" s="1">
        <v>0.76388888888895101</v>
      </c>
      <c r="B7631" s="2" t="s">
        <v>16</v>
      </c>
      <c r="C7631" s="2" t="s">
        <v>9</v>
      </c>
      <c r="D7631" s="2" t="s">
        <v>10</v>
      </c>
      <c r="E7631" s="2" t="s">
        <v>11</v>
      </c>
      <c r="F7631" s="2" t="s">
        <v>12</v>
      </c>
      <c r="G7631">
        <v>2.97</v>
      </c>
      <c r="H7631" s="2" t="s">
        <v>13</v>
      </c>
    </row>
    <row r="7632" spans="1:8" x14ac:dyDescent="0.3">
      <c r="A7632" s="1">
        <v>0.76393518518524728</v>
      </c>
      <c r="B7632" s="2" t="s">
        <v>16</v>
      </c>
      <c r="C7632" s="2" t="s">
        <v>9</v>
      </c>
      <c r="D7632" s="2" t="s">
        <v>10</v>
      </c>
      <c r="E7632" s="2" t="s">
        <v>11</v>
      </c>
      <c r="F7632" s="2" t="s">
        <v>12</v>
      </c>
      <c r="G7632">
        <v>2.9600000000000004</v>
      </c>
      <c r="H7632" s="2" t="s">
        <v>13</v>
      </c>
    </row>
    <row r="7633" spans="1:8" x14ac:dyDescent="0.3">
      <c r="A7633" s="1">
        <v>0.76399305555561769</v>
      </c>
      <c r="B7633" s="2" t="s">
        <v>16</v>
      </c>
      <c r="C7633" s="2" t="s">
        <v>9</v>
      </c>
      <c r="D7633" s="2" t="s">
        <v>10</v>
      </c>
      <c r="E7633" s="2" t="s">
        <v>11</v>
      </c>
      <c r="F7633" s="2" t="s">
        <v>12</v>
      </c>
      <c r="G7633">
        <v>2.9699999999999998</v>
      </c>
      <c r="H7633" s="2" t="s">
        <v>13</v>
      </c>
    </row>
    <row r="7634" spans="1:8" x14ac:dyDescent="0.3">
      <c r="A7634" s="1">
        <v>0.76403935185191396</v>
      </c>
      <c r="B7634" s="2" t="s">
        <v>16</v>
      </c>
      <c r="C7634" s="2" t="s">
        <v>9</v>
      </c>
      <c r="D7634" s="2" t="s">
        <v>10</v>
      </c>
      <c r="E7634" s="2" t="s">
        <v>11</v>
      </c>
      <c r="F7634" s="2" t="s">
        <v>12</v>
      </c>
      <c r="G7634">
        <v>2.9600000000000004</v>
      </c>
      <c r="H7634" s="2" t="s">
        <v>13</v>
      </c>
    </row>
    <row r="7635" spans="1:8" x14ac:dyDescent="0.3">
      <c r="A7635" s="1">
        <v>0.76409722222228438</v>
      </c>
      <c r="B7635" s="2" t="s">
        <v>16</v>
      </c>
      <c r="C7635" s="2" t="s">
        <v>9</v>
      </c>
      <c r="D7635" s="2" t="s">
        <v>10</v>
      </c>
      <c r="E7635" s="2" t="s">
        <v>11</v>
      </c>
      <c r="F7635" s="2" t="s">
        <v>12</v>
      </c>
      <c r="G7635">
        <v>2.97</v>
      </c>
      <c r="H7635" s="2" t="s">
        <v>13</v>
      </c>
    </row>
    <row r="7636" spans="1:8" x14ac:dyDescent="0.3">
      <c r="A7636" s="1">
        <v>0.76414351851858064</v>
      </c>
      <c r="B7636" s="2" t="s">
        <v>16</v>
      </c>
      <c r="C7636" s="2" t="s">
        <v>9</v>
      </c>
      <c r="D7636" s="2" t="s">
        <v>10</v>
      </c>
      <c r="E7636" s="2" t="s">
        <v>11</v>
      </c>
      <c r="F7636" s="2" t="s">
        <v>12</v>
      </c>
      <c r="G7636">
        <v>2.97</v>
      </c>
      <c r="H7636" s="2" t="s">
        <v>13</v>
      </c>
    </row>
    <row r="7637" spans="1:8" x14ac:dyDescent="0.3">
      <c r="A7637" s="1">
        <v>0.76420138888895106</v>
      </c>
      <c r="B7637" s="2" t="s">
        <v>16</v>
      </c>
      <c r="C7637" s="2" t="s">
        <v>9</v>
      </c>
      <c r="D7637" s="2" t="s">
        <v>10</v>
      </c>
      <c r="E7637" s="2" t="s">
        <v>11</v>
      </c>
      <c r="F7637" s="2" t="s">
        <v>12</v>
      </c>
      <c r="G7637">
        <v>2.95</v>
      </c>
      <c r="H7637" s="2" t="s">
        <v>13</v>
      </c>
    </row>
    <row r="7638" spans="1:8" x14ac:dyDescent="0.3">
      <c r="A7638" s="1">
        <v>0.76424768518524733</v>
      </c>
      <c r="B7638" s="2" t="s">
        <v>16</v>
      </c>
      <c r="C7638" s="2" t="s">
        <v>9</v>
      </c>
      <c r="D7638" s="2" t="s">
        <v>10</v>
      </c>
      <c r="E7638" s="2" t="s">
        <v>11</v>
      </c>
      <c r="F7638" s="2" t="s">
        <v>12</v>
      </c>
      <c r="G7638">
        <v>2.95</v>
      </c>
      <c r="H7638" s="2" t="s">
        <v>13</v>
      </c>
    </row>
    <row r="7639" spans="1:8" x14ac:dyDescent="0.3">
      <c r="A7639" s="1">
        <v>0.76430555555561774</v>
      </c>
      <c r="B7639" s="2" t="s">
        <v>16</v>
      </c>
      <c r="C7639" s="2" t="s">
        <v>9</v>
      </c>
      <c r="D7639" s="2" t="s">
        <v>10</v>
      </c>
      <c r="E7639" s="2" t="s">
        <v>11</v>
      </c>
      <c r="F7639" s="2" t="s">
        <v>12</v>
      </c>
      <c r="G7639">
        <v>2.9600000000000004</v>
      </c>
      <c r="H7639" s="2" t="s">
        <v>13</v>
      </c>
    </row>
    <row r="7640" spans="1:8" x14ac:dyDescent="0.3">
      <c r="A7640" s="1">
        <v>0.76435185185191401</v>
      </c>
      <c r="B7640" s="2" t="s">
        <v>16</v>
      </c>
      <c r="C7640" s="2" t="s">
        <v>9</v>
      </c>
      <c r="D7640" s="2" t="s">
        <v>10</v>
      </c>
      <c r="E7640" s="2" t="s">
        <v>11</v>
      </c>
      <c r="F7640" s="2" t="s">
        <v>12</v>
      </c>
      <c r="G7640">
        <v>2.9600000000000004</v>
      </c>
      <c r="H7640" s="2" t="s">
        <v>13</v>
      </c>
    </row>
    <row r="7641" spans="1:8" x14ac:dyDescent="0.3">
      <c r="A7641" s="1">
        <v>0.76440972222228443</v>
      </c>
      <c r="B7641" s="2" t="s">
        <v>16</v>
      </c>
      <c r="C7641" s="2" t="s">
        <v>9</v>
      </c>
      <c r="D7641" s="2" t="s">
        <v>10</v>
      </c>
      <c r="E7641" s="2" t="s">
        <v>11</v>
      </c>
      <c r="F7641" s="2" t="s">
        <v>12</v>
      </c>
      <c r="G7641">
        <v>2.9600000000000004</v>
      </c>
      <c r="H7641" s="2" t="s">
        <v>13</v>
      </c>
    </row>
    <row r="7642" spans="1:8" x14ac:dyDescent="0.3">
      <c r="A7642" s="1">
        <v>0.76445601851858069</v>
      </c>
      <c r="B7642" s="2" t="s">
        <v>16</v>
      </c>
      <c r="C7642" s="2" t="s">
        <v>9</v>
      </c>
      <c r="D7642" s="2" t="s">
        <v>10</v>
      </c>
      <c r="E7642" s="2" t="s">
        <v>11</v>
      </c>
      <c r="F7642" s="2" t="s">
        <v>12</v>
      </c>
      <c r="G7642">
        <v>2.9899999999999998</v>
      </c>
      <c r="H7642" s="2" t="s">
        <v>13</v>
      </c>
    </row>
    <row r="7643" spans="1:8" x14ac:dyDescent="0.3">
      <c r="A7643" s="1">
        <v>0.76451388888895111</v>
      </c>
      <c r="B7643" s="2" t="s">
        <v>16</v>
      </c>
      <c r="C7643" s="2" t="s">
        <v>9</v>
      </c>
      <c r="D7643" s="2" t="s">
        <v>10</v>
      </c>
      <c r="E7643" s="2" t="s">
        <v>11</v>
      </c>
      <c r="F7643" s="2" t="s">
        <v>12</v>
      </c>
      <c r="G7643">
        <v>2.98</v>
      </c>
      <c r="H7643" s="2" t="s">
        <v>13</v>
      </c>
    </row>
    <row r="7644" spans="1:8" x14ac:dyDescent="0.3">
      <c r="A7644" s="1">
        <v>0.76456018518524738</v>
      </c>
      <c r="B7644" s="2" t="s">
        <v>16</v>
      </c>
      <c r="C7644" s="2" t="s">
        <v>9</v>
      </c>
      <c r="D7644" s="2" t="s">
        <v>10</v>
      </c>
      <c r="E7644" s="2" t="s">
        <v>11</v>
      </c>
      <c r="F7644" s="2" t="s">
        <v>12</v>
      </c>
      <c r="G7644">
        <v>2.9600000000000004</v>
      </c>
      <c r="H7644" s="2" t="s">
        <v>13</v>
      </c>
    </row>
    <row r="7645" spans="1:8" x14ac:dyDescent="0.3">
      <c r="A7645" s="1">
        <v>0.76461805555561779</v>
      </c>
      <c r="B7645" s="2" t="s">
        <v>16</v>
      </c>
      <c r="C7645" s="2" t="s">
        <v>9</v>
      </c>
      <c r="D7645" s="2" t="s">
        <v>10</v>
      </c>
      <c r="E7645" s="2" t="s">
        <v>11</v>
      </c>
      <c r="F7645" s="2" t="s">
        <v>12</v>
      </c>
      <c r="G7645">
        <v>2.95</v>
      </c>
      <c r="H7645" s="2" t="s">
        <v>13</v>
      </c>
    </row>
    <row r="7646" spans="1:8" x14ac:dyDescent="0.3">
      <c r="A7646" s="1">
        <v>0.76466435185191406</v>
      </c>
      <c r="B7646" s="2" t="s">
        <v>16</v>
      </c>
      <c r="C7646" s="2" t="s">
        <v>9</v>
      </c>
      <c r="D7646" s="2" t="s">
        <v>10</v>
      </c>
      <c r="E7646" s="2" t="s">
        <v>11</v>
      </c>
      <c r="F7646" s="2" t="s">
        <v>12</v>
      </c>
      <c r="G7646">
        <v>2.98</v>
      </c>
      <c r="H7646" s="2" t="s">
        <v>13</v>
      </c>
    </row>
    <row r="7647" spans="1:8" x14ac:dyDescent="0.3">
      <c r="A7647" s="1">
        <v>0.76472222222228448</v>
      </c>
      <c r="B7647" s="2" t="s">
        <v>16</v>
      </c>
      <c r="C7647" s="2" t="s">
        <v>9</v>
      </c>
      <c r="D7647" s="2" t="s">
        <v>10</v>
      </c>
      <c r="E7647" s="2" t="s">
        <v>11</v>
      </c>
      <c r="F7647" s="2" t="s">
        <v>12</v>
      </c>
      <c r="G7647">
        <v>2.97</v>
      </c>
      <c r="H7647" s="2" t="s">
        <v>13</v>
      </c>
    </row>
    <row r="7648" spans="1:8" x14ac:dyDescent="0.3">
      <c r="A7648" s="1">
        <v>0.76476851851858074</v>
      </c>
      <c r="B7648" s="2" t="s">
        <v>16</v>
      </c>
      <c r="C7648" s="2" t="s">
        <v>9</v>
      </c>
      <c r="D7648" s="2" t="s">
        <v>10</v>
      </c>
      <c r="E7648" s="2" t="s">
        <v>11</v>
      </c>
      <c r="F7648" s="2" t="s">
        <v>12</v>
      </c>
      <c r="G7648">
        <v>2.98</v>
      </c>
      <c r="H7648" s="2" t="s">
        <v>13</v>
      </c>
    </row>
    <row r="7649" spans="1:8" x14ac:dyDescent="0.3">
      <c r="A7649" s="1">
        <v>0.76482638888895116</v>
      </c>
      <c r="B7649" s="2" t="s">
        <v>16</v>
      </c>
      <c r="C7649" s="2" t="s">
        <v>9</v>
      </c>
      <c r="D7649" s="2" t="s">
        <v>10</v>
      </c>
      <c r="E7649" s="2" t="s">
        <v>11</v>
      </c>
      <c r="F7649" s="2" t="s">
        <v>12</v>
      </c>
      <c r="G7649">
        <v>2.9600000000000004</v>
      </c>
      <c r="H7649" s="2" t="s">
        <v>13</v>
      </c>
    </row>
    <row r="7650" spans="1:8" x14ac:dyDescent="0.3">
      <c r="A7650" s="1">
        <v>0.76487268518524743</v>
      </c>
      <c r="B7650" s="2" t="s">
        <v>16</v>
      </c>
      <c r="C7650" s="2" t="s">
        <v>9</v>
      </c>
      <c r="D7650" s="2" t="s">
        <v>10</v>
      </c>
      <c r="E7650" s="2" t="s">
        <v>11</v>
      </c>
      <c r="F7650" s="2" t="s">
        <v>12</v>
      </c>
      <c r="G7650">
        <v>2.9600000000000004</v>
      </c>
      <c r="H7650" s="2" t="s">
        <v>13</v>
      </c>
    </row>
    <row r="7651" spans="1:8" x14ac:dyDescent="0.3">
      <c r="A7651" s="1">
        <v>0.76493055555561784</v>
      </c>
      <c r="B7651" s="2" t="s">
        <v>16</v>
      </c>
      <c r="C7651" s="2" t="s">
        <v>9</v>
      </c>
      <c r="D7651" s="2" t="s">
        <v>10</v>
      </c>
      <c r="E7651" s="2" t="s">
        <v>11</v>
      </c>
      <c r="F7651" s="2" t="s">
        <v>12</v>
      </c>
      <c r="G7651">
        <v>2.96</v>
      </c>
      <c r="H7651" s="2" t="s">
        <v>13</v>
      </c>
    </row>
    <row r="7652" spans="1:8" x14ac:dyDescent="0.3">
      <c r="A7652" s="1">
        <v>0.76497685185191411</v>
      </c>
      <c r="B7652" s="2" t="s">
        <v>16</v>
      </c>
      <c r="C7652" s="2" t="s">
        <v>9</v>
      </c>
      <c r="D7652" s="2" t="s">
        <v>10</v>
      </c>
      <c r="E7652" s="2" t="s">
        <v>11</v>
      </c>
      <c r="F7652" s="2" t="s">
        <v>12</v>
      </c>
      <c r="G7652">
        <v>2.97</v>
      </c>
      <c r="H7652" s="2" t="s">
        <v>13</v>
      </c>
    </row>
    <row r="7653" spans="1:8" x14ac:dyDescent="0.3">
      <c r="A7653" s="1">
        <v>0.76503472222228452</v>
      </c>
      <c r="B7653" s="2" t="s">
        <v>16</v>
      </c>
      <c r="C7653" s="2" t="s">
        <v>9</v>
      </c>
      <c r="D7653" s="2" t="s">
        <v>10</v>
      </c>
      <c r="E7653" s="2" t="s">
        <v>11</v>
      </c>
      <c r="F7653" s="2" t="s">
        <v>12</v>
      </c>
      <c r="G7653">
        <v>2.9600000000000004</v>
      </c>
      <c r="H7653" s="2" t="s">
        <v>13</v>
      </c>
    </row>
    <row r="7654" spans="1:8" x14ac:dyDescent="0.3">
      <c r="A7654" s="1">
        <v>0.76508101851858079</v>
      </c>
      <c r="B7654" s="2" t="s">
        <v>16</v>
      </c>
      <c r="C7654" s="2" t="s">
        <v>9</v>
      </c>
      <c r="D7654" s="2" t="s">
        <v>10</v>
      </c>
      <c r="E7654" s="2" t="s">
        <v>11</v>
      </c>
      <c r="F7654" s="2" t="s">
        <v>12</v>
      </c>
      <c r="G7654">
        <v>2.98</v>
      </c>
      <c r="H7654" s="2" t="s">
        <v>13</v>
      </c>
    </row>
    <row r="7655" spans="1:8" x14ac:dyDescent="0.3">
      <c r="A7655" s="1">
        <v>0.76513888888895121</v>
      </c>
      <c r="B7655" s="2" t="s">
        <v>16</v>
      </c>
      <c r="C7655" s="2" t="s">
        <v>9</v>
      </c>
      <c r="D7655" s="2" t="s">
        <v>10</v>
      </c>
      <c r="E7655" s="2" t="s">
        <v>11</v>
      </c>
      <c r="F7655" s="2" t="s">
        <v>12</v>
      </c>
      <c r="G7655">
        <v>2.95</v>
      </c>
      <c r="H7655" s="2" t="s">
        <v>13</v>
      </c>
    </row>
    <row r="7656" spans="1:8" x14ac:dyDescent="0.3">
      <c r="A7656" s="1">
        <v>0.76518518518524747</v>
      </c>
      <c r="B7656" s="2" t="s">
        <v>16</v>
      </c>
      <c r="C7656" s="2" t="s">
        <v>9</v>
      </c>
      <c r="D7656" s="2" t="s">
        <v>10</v>
      </c>
      <c r="E7656" s="2" t="s">
        <v>11</v>
      </c>
      <c r="F7656" s="2" t="s">
        <v>12</v>
      </c>
      <c r="G7656">
        <v>2.97</v>
      </c>
      <c r="H7656" s="2" t="s">
        <v>13</v>
      </c>
    </row>
    <row r="7657" spans="1:8" x14ac:dyDescent="0.3">
      <c r="A7657" s="1">
        <v>0.76524305555561789</v>
      </c>
      <c r="B7657" s="2" t="s">
        <v>16</v>
      </c>
      <c r="C7657" s="2" t="s">
        <v>9</v>
      </c>
      <c r="D7657" s="2" t="s">
        <v>10</v>
      </c>
      <c r="E7657" s="2" t="s">
        <v>11</v>
      </c>
      <c r="F7657" s="2" t="s">
        <v>12</v>
      </c>
      <c r="G7657">
        <v>2.97</v>
      </c>
      <c r="H7657" s="2" t="s">
        <v>13</v>
      </c>
    </row>
    <row r="7658" spans="1:8" x14ac:dyDescent="0.3">
      <c r="A7658" s="1">
        <v>0.76528935185191416</v>
      </c>
      <c r="B7658" s="2" t="s">
        <v>16</v>
      </c>
      <c r="C7658" s="2" t="s">
        <v>9</v>
      </c>
      <c r="D7658" s="2" t="s">
        <v>10</v>
      </c>
      <c r="E7658" s="2" t="s">
        <v>11</v>
      </c>
      <c r="F7658" s="2" t="s">
        <v>12</v>
      </c>
      <c r="G7658">
        <v>2.9600000000000004</v>
      </c>
      <c r="H7658" s="2" t="s">
        <v>13</v>
      </c>
    </row>
    <row r="7659" spans="1:8" x14ac:dyDescent="0.3">
      <c r="A7659" s="1">
        <v>0.76534722222228457</v>
      </c>
      <c r="B7659" s="2" t="s">
        <v>16</v>
      </c>
      <c r="C7659" s="2" t="s">
        <v>9</v>
      </c>
      <c r="D7659" s="2" t="s">
        <v>10</v>
      </c>
      <c r="E7659" s="2" t="s">
        <v>11</v>
      </c>
      <c r="F7659" s="2" t="s">
        <v>12</v>
      </c>
      <c r="G7659">
        <v>2.97</v>
      </c>
      <c r="H7659" s="2" t="s">
        <v>13</v>
      </c>
    </row>
    <row r="7660" spans="1:8" x14ac:dyDescent="0.3">
      <c r="A7660" s="1">
        <v>0.76539351851858084</v>
      </c>
      <c r="B7660" s="2" t="s">
        <v>16</v>
      </c>
      <c r="C7660" s="2" t="s">
        <v>9</v>
      </c>
      <c r="D7660" s="2" t="s">
        <v>10</v>
      </c>
      <c r="E7660" s="2" t="s">
        <v>11</v>
      </c>
      <c r="F7660" s="2" t="s">
        <v>12</v>
      </c>
      <c r="G7660">
        <v>2.9600000000000004</v>
      </c>
      <c r="H7660" s="2" t="s">
        <v>13</v>
      </c>
    </row>
    <row r="7661" spans="1:8" x14ac:dyDescent="0.3">
      <c r="A7661" s="1">
        <v>0.76545138888895126</v>
      </c>
      <c r="B7661" s="2" t="s">
        <v>16</v>
      </c>
      <c r="C7661" s="2" t="s">
        <v>9</v>
      </c>
      <c r="D7661" s="2" t="s">
        <v>10</v>
      </c>
      <c r="E7661" s="2" t="s">
        <v>11</v>
      </c>
      <c r="F7661" s="2" t="s">
        <v>12</v>
      </c>
      <c r="G7661">
        <v>2.9699999999999998</v>
      </c>
      <c r="H7661" s="2" t="s">
        <v>13</v>
      </c>
    </row>
    <row r="7662" spans="1:8" x14ac:dyDescent="0.3">
      <c r="A7662" s="1">
        <v>0.76549768518524752</v>
      </c>
      <c r="B7662" s="2" t="s">
        <v>16</v>
      </c>
      <c r="C7662" s="2" t="s">
        <v>9</v>
      </c>
      <c r="D7662" s="2" t="s">
        <v>10</v>
      </c>
      <c r="E7662" s="2" t="s">
        <v>11</v>
      </c>
      <c r="F7662" s="2" t="s">
        <v>12</v>
      </c>
      <c r="G7662">
        <v>2.9600000000000004</v>
      </c>
      <c r="H7662" s="2" t="s">
        <v>13</v>
      </c>
    </row>
    <row r="7663" spans="1:8" x14ac:dyDescent="0.3">
      <c r="A7663" s="1">
        <v>0.76555555555561794</v>
      </c>
      <c r="B7663" s="2" t="s">
        <v>16</v>
      </c>
      <c r="C7663" s="2" t="s">
        <v>9</v>
      </c>
      <c r="D7663" s="2" t="s">
        <v>10</v>
      </c>
      <c r="E7663" s="2" t="s">
        <v>11</v>
      </c>
      <c r="F7663" s="2" t="s">
        <v>12</v>
      </c>
      <c r="G7663">
        <v>2.97</v>
      </c>
      <c r="H7663" s="2" t="s">
        <v>13</v>
      </c>
    </row>
    <row r="7664" spans="1:8" x14ac:dyDescent="0.3">
      <c r="A7664" s="1">
        <v>0.76560185185191421</v>
      </c>
      <c r="B7664" s="2" t="s">
        <v>16</v>
      </c>
      <c r="C7664" s="2" t="s">
        <v>9</v>
      </c>
      <c r="D7664" s="2" t="s">
        <v>10</v>
      </c>
      <c r="E7664" s="2" t="s">
        <v>11</v>
      </c>
      <c r="F7664" s="2" t="s">
        <v>12</v>
      </c>
      <c r="G7664">
        <v>2.97</v>
      </c>
      <c r="H7664" s="2" t="s">
        <v>13</v>
      </c>
    </row>
    <row r="7665" spans="1:8" x14ac:dyDescent="0.3">
      <c r="A7665" s="1">
        <v>0.76565972222228462</v>
      </c>
      <c r="B7665" s="2" t="s">
        <v>16</v>
      </c>
      <c r="C7665" s="2" t="s">
        <v>9</v>
      </c>
      <c r="D7665" s="2" t="s">
        <v>10</v>
      </c>
      <c r="E7665" s="2" t="s">
        <v>11</v>
      </c>
      <c r="F7665" s="2" t="s">
        <v>12</v>
      </c>
      <c r="G7665">
        <v>2.95</v>
      </c>
      <c r="H7665" s="2" t="s">
        <v>13</v>
      </c>
    </row>
    <row r="7666" spans="1:8" x14ac:dyDescent="0.3">
      <c r="A7666" s="1">
        <v>0.76570601851858089</v>
      </c>
      <c r="B7666" s="2" t="s">
        <v>16</v>
      </c>
      <c r="C7666" s="2" t="s">
        <v>9</v>
      </c>
      <c r="D7666" s="2" t="s">
        <v>10</v>
      </c>
      <c r="E7666" s="2" t="s">
        <v>11</v>
      </c>
      <c r="F7666" s="2" t="s">
        <v>12</v>
      </c>
      <c r="G7666">
        <v>2.96</v>
      </c>
      <c r="H7666" s="2" t="s">
        <v>13</v>
      </c>
    </row>
    <row r="7667" spans="1:8" x14ac:dyDescent="0.3">
      <c r="A7667" s="1">
        <v>0.76576388888895131</v>
      </c>
      <c r="B7667" s="2" t="s">
        <v>16</v>
      </c>
      <c r="C7667" s="2" t="s">
        <v>9</v>
      </c>
      <c r="D7667" s="2" t="s">
        <v>10</v>
      </c>
      <c r="E7667" s="2" t="s">
        <v>11</v>
      </c>
      <c r="F7667" s="2" t="s">
        <v>12</v>
      </c>
      <c r="G7667">
        <v>2.9600000000000004</v>
      </c>
      <c r="H7667" s="2" t="s">
        <v>13</v>
      </c>
    </row>
    <row r="7668" spans="1:8" x14ac:dyDescent="0.3">
      <c r="A7668" s="1">
        <v>0.76581018518524757</v>
      </c>
      <c r="B7668" s="2" t="s">
        <v>16</v>
      </c>
      <c r="C7668" s="2" t="s">
        <v>9</v>
      </c>
      <c r="D7668" s="2" t="s">
        <v>10</v>
      </c>
      <c r="E7668" s="2" t="s">
        <v>11</v>
      </c>
      <c r="F7668" s="2" t="s">
        <v>12</v>
      </c>
      <c r="G7668">
        <v>2.9600000000000004</v>
      </c>
      <c r="H7668" s="2" t="s">
        <v>13</v>
      </c>
    </row>
    <row r="7669" spans="1:8" x14ac:dyDescent="0.3">
      <c r="A7669" s="1">
        <v>0.76586805555561799</v>
      </c>
      <c r="B7669" s="2" t="s">
        <v>16</v>
      </c>
      <c r="C7669" s="2" t="s">
        <v>9</v>
      </c>
      <c r="D7669" s="2" t="s">
        <v>10</v>
      </c>
      <c r="E7669" s="2" t="s">
        <v>11</v>
      </c>
      <c r="F7669" s="2" t="s">
        <v>12</v>
      </c>
      <c r="G7669">
        <v>2.98</v>
      </c>
      <c r="H7669" s="2" t="s">
        <v>13</v>
      </c>
    </row>
    <row r="7670" spans="1:8" x14ac:dyDescent="0.3">
      <c r="A7670" s="1">
        <v>0.76591435185191425</v>
      </c>
      <c r="B7670" s="2" t="s">
        <v>16</v>
      </c>
      <c r="C7670" s="2" t="s">
        <v>9</v>
      </c>
      <c r="D7670" s="2" t="s">
        <v>10</v>
      </c>
      <c r="E7670" s="2" t="s">
        <v>11</v>
      </c>
      <c r="F7670" s="2" t="s">
        <v>12</v>
      </c>
      <c r="G7670">
        <v>2.97</v>
      </c>
      <c r="H7670" s="2" t="s">
        <v>13</v>
      </c>
    </row>
    <row r="7671" spans="1:8" x14ac:dyDescent="0.3">
      <c r="A7671" s="1">
        <v>0.76597222222228467</v>
      </c>
      <c r="B7671" s="2" t="s">
        <v>16</v>
      </c>
      <c r="C7671" s="2" t="s">
        <v>9</v>
      </c>
      <c r="D7671" s="2" t="s">
        <v>10</v>
      </c>
      <c r="E7671" s="2" t="s">
        <v>11</v>
      </c>
      <c r="F7671" s="2" t="s">
        <v>12</v>
      </c>
      <c r="G7671">
        <v>2.98</v>
      </c>
      <c r="H7671" s="2" t="s">
        <v>13</v>
      </c>
    </row>
    <row r="7672" spans="1:8" x14ac:dyDescent="0.3">
      <c r="A7672" s="1">
        <v>0.76601851851858094</v>
      </c>
      <c r="B7672" s="2" t="s">
        <v>16</v>
      </c>
      <c r="C7672" s="2" t="s">
        <v>9</v>
      </c>
      <c r="D7672" s="2" t="s">
        <v>10</v>
      </c>
      <c r="E7672" s="2" t="s">
        <v>11</v>
      </c>
      <c r="F7672" s="2" t="s">
        <v>12</v>
      </c>
      <c r="G7672">
        <v>2.9600000000000004</v>
      </c>
      <c r="H7672" s="2" t="s">
        <v>13</v>
      </c>
    </row>
    <row r="7673" spans="1:8" x14ac:dyDescent="0.3">
      <c r="A7673" s="1">
        <v>0.76607638888895135</v>
      </c>
      <c r="B7673" s="2" t="s">
        <v>16</v>
      </c>
      <c r="C7673" s="2" t="s">
        <v>9</v>
      </c>
      <c r="D7673" s="2" t="s">
        <v>10</v>
      </c>
      <c r="E7673" s="2" t="s">
        <v>11</v>
      </c>
      <c r="F7673" s="2" t="s">
        <v>12</v>
      </c>
      <c r="G7673">
        <v>2.95</v>
      </c>
      <c r="H7673" s="2" t="s">
        <v>13</v>
      </c>
    </row>
    <row r="7674" spans="1:8" x14ac:dyDescent="0.3">
      <c r="A7674" s="1">
        <v>0.76612268518524762</v>
      </c>
      <c r="B7674" s="2" t="s">
        <v>16</v>
      </c>
      <c r="C7674" s="2" t="s">
        <v>9</v>
      </c>
      <c r="D7674" s="2" t="s">
        <v>10</v>
      </c>
      <c r="E7674" s="2" t="s">
        <v>11</v>
      </c>
      <c r="F7674" s="2" t="s">
        <v>12</v>
      </c>
      <c r="G7674">
        <v>2.9600000000000004</v>
      </c>
      <c r="H7674" s="2" t="s">
        <v>13</v>
      </c>
    </row>
    <row r="7675" spans="1:8" x14ac:dyDescent="0.3">
      <c r="A7675" s="1">
        <v>0.76618055555561804</v>
      </c>
      <c r="B7675" s="2" t="s">
        <v>16</v>
      </c>
      <c r="C7675" s="2" t="s">
        <v>9</v>
      </c>
      <c r="D7675" s="2" t="s">
        <v>10</v>
      </c>
      <c r="E7675" s="2" t="s">
        <v>11</v>
      </c>
      <c r="F7675" s="2" t="s">
        <v>12</v>
      </c>
      <c r="G7675">
        <v>2.97</v>
      </c>
      <c r="H7675" s="2" t="s">
        <v>13</v>
      </c>
    </row>
    <row r="7676" spans="1:8" x14ac:dyDescent="0.3">
      <c r="A7676" s="1">
        <v>0.7662268518519143</v>
      </c>
      <c r="B7676" s="2" t="s">
        <v>16</v>
      </c>
      <c r="C7676" s="2" t="s">
        <v>9</v>
      </c>
      <c r="D7676" s="2" t="s">
        <v>10</v>
      </c>
      <c r="E7676" s="2" t="s">
        <v>11</v>
      </c>
      <c r="F7676" s="2" t="s">
        <v>12</v>
      </c>
      <c r="G7676">
        <v>2.97</v>
      </c>
      <c r="H7676" s="2" t="s">
        <v>13</v>
      </c>
    </row>
    <row r="7677" spans="1:8" x14ac:dyDescent="0.3">
      <c r="A7677" s="1">
        <v>0.76628472222228472</v>
      </c>
      <c r="B7677" s="2" t="s">
        <v>16</v>
      </c>
      <c r="C7677" s="2" t="s">
        <v>9</v>
      </c>
      <c r="D7677" s="2" t="s">
        <v>10</v>
      </c>
      <c r="E7677" s="2" t="s">
        <v>11</v>
      </c>
      <c r="F7677" s="2" t="s">
        <v>12</v>
      </c>
      <c r="G7677">
        <v>2.9600000000000004</v>
      </c>
      <c r="H7677" s="2" t="s">
        <v>13</v>
      </c>
    </row>
    <row r="7678" spans="1:8" x14ac:dyDescent="0.3">
      <c r="A7678" s="1">
        <v>0.76633101851858099</v>
      </c>
      <c r="B7678" s="2" t="s">
        <v>16</v>
      </c>
      <c r="C7678" s="2" t="s">
        <v>9</v>
      </c>
      <c r="D7678" s="2" t="s">
        <v>10</v>
      </c>
      <c r="E7678" s="2" t="s">
        <v>11</v>
      </c>
      <c r="F7678" s="2" t="s">
        <v>12</v>
      </c>
      <c r="G7678">
        <v>2.9600000000000004</v>
      </c>
      <c r="H7678" s="2" t="s">
        <v>13</v>
      </c>
    </row>
    <row r="7679" spans="1:8" x14ac:dyDescent="0.3">
      <c r="A7679" s="1">
        <v>0.7663888888889514</v>
      </c>
      <c r="B7679" s="2" t="s">
        <v>16</v>
      </c>
      <c r="C7679" s="2" t="s">
        <v>9</v>
      </c>
      <c r="D7679" s="2" t="s">
        <v>10</v>
      </c>
      <c r="E7679" s="2" t="s">
        <v>11</v>
      </c>
      <c r="F7679" s="2" t="s">
        <v>12</v>
      </c>
      <c r="G7679">
        <v>2.9699999999999998</v>
      </c>
      <c r="H7679" s="2" t="s">
        <v>13</v>
      </c>
    </row>
    <row r="7680" spans="1:8" x14ac:dyDescent="0.3">
      <c r="A7680" s="1">
        <v>0.76643518518524767</v>
      </c>
      <c r="B7680" s="2" t="s">
        <v>16</v>
      </c>
      <c r="C7680" s="2" t="s">
        <v>9</v>
      </c>
      <c r="D7680" s="2" t="s">
        <v>10</v>
      </c>
      <c r="E7680" s="2" t="s">
        <v>11</v>
      </c>
      <c r="F7680" s="2" t="s">
        <v>12</v>
      </c>
      <c r="G7680">
        <v>2.98</v>
      </c>
      <c r="H7680" s="2" t="s">
        <v>13</v>
      </c>
    </row>
    <row r="7681" spans="1:8" x14ac:dyDescent="0.3">
      <c r="A7681" s="1">
        <v>0.76649305555561809</v>
      </c>
      <c r="B7681" s="2" t="s">
        <v>16</v>
      </c>
      <c r="C7681" s="2" t="s">
        <v>9</v>
      </c>
      <c r="D7681" s="2" t="s">
        <v>10</v>
      </c>
      <c r="E7681" s="2" t="s">
        <v>11</v>
      </c>
      <c r="F7681" s="2" t="s">
        <v>12</v>
      </c>
      <c r="G7681">
        <v>2.9600000000000004</v>
      </c>
      <c r="H7681" s="2" t="s">
        <v>13</v>
      </c>
    </row>
    <row r="7682" spans="1:8" x14ac:dyDescent="0.3">
      <c r="A7682" s="1">
        <v>0.76653935185191435</v>
      </c>
      <c r="B7682" s="2" t="s">
        <v>16</v>
      </c>
      <c r="C7682" s="2" t="s">
        <v>9</v>
      </c>
      <c r="D7682" s="2" t="s">
        <v>10</v>
      </c>
      <c r="E7682" s="2" t="s">
        <v>11</v>
      </c>
      <c r="F7682" s="2" t="s">
        <v>12</v>
      </c>
      <c r="G7682">
        <v>2.9600000000000004</v>
      </c>
      <c r="H7682" s="2" t="s">
        <v>13</v>
      </c>
    </row>
    <row r="7683" spans="1:8" x14ac:dyDescent="0.3">
      <c r="A7683" s="1">
        <v>0.76659722222228477</v>
      </c>
      <c r="B7683" s="2" t="s">
        <v>16</v>
      </c>
      <c r="C7683" s="2" t="s">
        <v>9</v>
      </c>
      <c r="D7683" s="2" t="s">
        <v>10</v>
      </c>
      <c r="E7683" s="2" t="s">
        <v>11</v>
      </c>
      <c r="F7683" s="2" t="s">
        <v>12</v>
      </c>
      <c r="G7683">
        <v>2.9699999999999998</v>
      </c>
      <c r="H7683" s="2" t="s">
        <v>13</v>
      </c>
    </row>
    <row r="7684" spans="1:8" x14ac:dyDescent="0.3">
      <c r="A7684" s="1">
        <v>0.76664351851858104</v>
      </c>
      <c r="B7684" s="2" t="s">
        <v>16</v>
      </c>
      <c r="C7684" s="2" t="s">
        <v>9</v>
      </c>
      <c r="D7684" s="2" t="s">
        <v>10</v>
      </c>
      <c r="E7684" s="2" t="s">
        <v>11</v>
      </c>
      <c r="F7684" s="2" t="s">
        <v>12</v>
      </c>
      <c r="G7684">
        <v>2.9600000000000004</v>
      </c>
      <c r="H7684" s="2" t="s">
        <v>13</v>
      </c>
    </row>
    <row r="7685" spans="1:8" x14ac:dyDescent="0.3">
      <c r="A7685" s="1">
        <v>0.76670138888895145</v>
      </c>
      <c r="B7685" s="2" t="s">
        <v>16</v>
      </c>
      <c r="C7685" s="2" t="s">
        <v>9</v>
      </c>
      <c r="D7685" s="2" t="s">
        <v>10</v>
      </c>
      <c r="E7685" s="2" t="s">
        <v>11</v>
      </c>
      <c r="F7685" s="2" t="s">
        <v>12</v>
      </c>
      <c r="G7685">
        <v>2.98</v>
      </c>
      <c r="H7685" s="2" t="s">
        <v>13</v>
      </c>
    </row>
    <row r="7686" spans="1:8" x14ac:dyDescent="0.3">
      <c r="A7686" s="1">
        <v>0.76674768518524772</v>
      </c>
      <c r="B7686" s="2" t="s">
        <v>16</v>
      </c>
      <c r="C7686" s="2" t="s">
        <v>9</v>
      </c>
      <c r="D7686" s="2" t="s">
        <v>10</v>
      </c>
      <c r="E7686" s="2" t="s">
        <v>11</v>
      </c>
      <c r="F7686" s="2" t="s">
        <v>12</v>
      </c>
      <c r="G7686">
        <v>2.9600000000000004</v>
      </c>
      <c r="H7686" s="2" t="s">
        <v>13</v>
      </c>
    </row>
    <row r="7687" spans="1:8" x14ac:dyDescent="0.3">
      <c r="A7687" s="1">
        <v>0.76680555555561813</v>
      </c>
      <c r="B7687" s="2" t="s">
        <v>16</v>
      </c>
      <c r="C7687" s="2" t="s">
        <v>9</v>
      </c>
      <c r="D7687" s="2" t="s">
        <v>10</v>
      </c>
      <c r="E7687" s="2" t="s">
        <v>11</v>
      </c>
      <c r="F7687" s="2" t="s">
        <v>12</v>
      </c>
      <c r="G7687">
        <v>2.97</v>
      </c>
      <c r="H7687" s="2" t="s">
        <v>13</v>
      </c>
    </row>
    <row r="7688" spans="1:8" x14ac:dyDescent="0.3">
      <c r="A7688" s="1">
        <v>0.7668518518519144</v>
      </c>
      <c r="B7688" s="2" t="s">
        <v>16</v>
      </c>
      <c r="C7688" s="2" t="s">
        <v>9</v>
      </c>
      <c r="D7688" s="2" t="s">
        <v>10</v>
      </c>
      <c r="E7688" s="2" t="s">
        <v>11</v>
      </c>
      <c r="F7688" s="2" t="s">
        <v>12</v>
      </c>
      <c r="G7688">
        <v>2.97</v>
      </c>
      <c r="H7688" s="2" t="s">
        <v>13</v>
      </c>
    </row>
    <row r="7689" spans="1:8" x14ac:dyDescent="0.3">
      <c r="A7689" s="1">
        <v>0.76690972222228482</v>
      </c>
      <c r="B7689" s="2" t="s">
        <v>16</v>
      </c>
      <c r="C7689" s="2" t="s">
        <v>9</v>
      </c>
      <c r="D7689" s="2" t="s">
        <v>10</v>
      </c>
      <c r="E7689" s="2" t="s">
        <v>11</v>
      </c>
      <c r="F7689" s="2" t="s">
        <v>12</v>
      </c>
      <c r="G7689">
        <v>2.95</v>
      </c>
      <c r="H7689" s="2" t="s">
        <v>13</v>
      </c>
    </row>
    <row r="7690" spans="1:8" x14ac:dyDescent="0.3">
      <c r="A7690" s="1">
        <v>0.76695601851858108</v>
      </c>
      <c r="B7690" s="2" t="s">
        <v>16</v>
      </c>
      <c r="C7690" s="2" t="s">
        <v>9</v>
      </c>
      <c r="D7690" s="2" t="s">
        <v>10</v>
      </c>
      <c r="E7690" s="2" t="s">
        <v>11</v>
      </c>
      <c r="F7690" s="2" t="s">
        <v>12</v>
      </c>
      <c r="G7690">
        <v>2.9600000000000004</v>
      </c>
      <c r="H7690" s="2" t="s">
        <v>13</v>
      </c>
    </row>
    <row r="7691" spans="1:8" x14ac:dyDescent="0.3">
      <c r="A7691" s="1">
        <v>0.7670138888889515</v>
      </c>
      <c r="B7691" s="2" t="s">
        <v>16</v>
      </c>
      <c r="C7691" s="2" t="s">
        <v>9</v>
      </c>
      <c r="D7691" s="2" t="s">
        <v>10</v>
      </c>
      <c r="E7691" s="2" t="s">
        <v>11</v>
      </c>
      <c r="F7691" s="2" t="s">
        <v>12</v>
      </c>
      <c r="G7691">
        <v>2.98</v>
      </c>
      <c r="H7691" s="2" t="s">
        <v>13</v>
      </c>
    </row>
    <row r="7692" spans="1:8" x14ac:dyDescent="0.3">
      <c r="A7692" s="1">
        <v>0.76706018518524777</v>
      </c>
      <c r="B7692" s="2" t="s">
        <v>16</v>
      </c>
      <c r="C7692" s="2" t="s">
        <v>9</v>
      </c>
      <c r="D7692" s="2" t="s">
        <v>10</v>
      </c>
      <c r="E7692" s="2" t="s">
        <v>11</v>
      </c>
      <c r="F7692" s="2" t="s">
        <v>12</v>
      </c>
      <c r="G7692">
        <v>2.97</v>
      </c>
      <c r="H7692" s="2" t="s">
        <v>13</v>
      </c>
    </row>
    <row r="7693" spans="1:8" x14ac:dyDescent="0.3">
      <c r="A7693" s="1">
        <v>0.76711805555561818</v>
      </c>
      <c r="B7693" s="2" t="s">
        <v>16</v>
      </c>
      <c r="C7693" s="2" t="s">
        <v>9</v>
      </c>
      <c r="D7693" s="2" t="s">
        <v>10</v>
      </c>
      <c r="E7693" s="2" t="s">
        <v>11</v>
      </c>
      <c r="F7693" s="2" t="s">
        <v>12</v>
      </c>
      <c r="G7693">
        <v>2.96</v>
      </c>
      <c r="H7693" s="2" t="s">
        <v>13</v>
      </c>
    </row>
    <row r="7694" spans="1:8" x14ac:dyDescent="0.3">
      <c r="A7694" s="1">
        <v>0.76716435185191445</v>
      </c>
      <c r="B7694" s="2" t="s">
        <v>16</v>
      </c>
      <c r="C7694" s="2" t="s">
        <v>9</v>
      </c>
      <c r="D7694" s="2" t="s">
        <v>10</v>
      </c>
      <c r="E7694" s="2" t="s">
        <v>11</v>
      </c>
      <c r="F7694" s="2" t="s">
        <v>12</v>
      </c>
      <c r="G7694">
        <v>2.95</v>
      </c>
      <c r="H7694" s="2" t="s">
        <v>13</v>
      </c>
    </row>
    <row r="7695" spans="1:8" x14ac:dyDescent="0.3">
      <c r="A7695" s="1">
        <v>0.76722222222228487</v>
      </c>
      <c r="B7695" s="2" t="s">
        <v>16</v>
      </c>
      <c r="C7695" s="2" t="s">
        <v>9</v>
      </c>
      <c r="D7695" s="2" t="s">
        <v>10</v>
      </c>
      <c r="E7695" s="2" t="s">
        <v>11</v>
      </c>
      <c r="F7695" s="2" t="s">
        <v>12</v>
      </c>
      <c r="G7695">
        <v>2.9600000000000004</v>
      </c>
      <c r="H7695" s="2" t="s">
        <v>13</v>
      </c>
    </row>
    <row r="7696" spans="1:8" x14ac:dyDescent="0.3">
      <c r="A7696" s="1">
        <v>0.76726851851858113</v>
      </c>
      <c r="B7696" s="2" t="s">
        <v>16</v>
      </c>
      <c r="C7696" s="2" t="s">
        <v>9</v>
      </c>
      <c r="D7696" s="2" t="s">
        <v>10</v>
      </c>
      <c r="E7696" s="2" t="s">
        <v>11</v>
      </c>
      <c r="F7696" s="2" t="s">
        <v>12</v>
      </c>
      <c r="G7696">
        <v>2.9600000000000004</v>
      </c>
      <c r="H7696" s="2" t="s">
        <v>13</v>
      </c>
    </row>
    <row r="7697" spans="1:8" x14ac:dyDescent="0.3">
      <c r="A7697" s="1">
        <v>0.76732638888895155</v>
      </c>
      <c r="B7697" s="2" t="s">
        <v>16</v>
      </c>
      <c r="C7697" s="2" t="s">
        <v>9</v>
      </c>
      <c r="D7697" s="2" t="s">
        <v>10</v>
      </c>
      <c r="E7697" s="2" t="s">
        <v>11</v>
      </c>
      <c r="F7697" s="2" t="s">
        <v>12</v>
      </c>
      <c r="G7697">
        <v>2.97</v>
      </c>
      <c r="H7697" s="2" t="s">
        <v>13</v>
      </c>
    </row>
    <row r="7698" spans="1:8" x14ac:dyDescent="0.3">
      <c r="A7698" s="1">
        <v>0.76737268518524782</v>
      </c>
      <c r="B7698" s="2" t="s">
        <v>16</v>
      </c>
      <c r="C7698" s="2" t="s">
        <v>9</v>
      </c>
      <c r="D7698" s="2" t="s">
        <v>10</v>
      </c>
      <c r="E7698" s="2" t="s">
        <v>11</v>
      </c>
      <c r="F7698" s="2" t="s">
        <v>12</v>
      </c>
      <c r="G7698">
        <v>2.97</v>
      </c>
      <c r="H7698" s="2" t="s">
        <v>13</v>
      </c>
    </row>
    <row r="7699" spans="1:8" x14ac:dyDescent="0.3">
      <c r="A7699" s="1">
        <v>0.76743055555561823</v>
      </c>
      <c r="B7699" s="2" t="s">
        <v>16</v>
      </c>
      <c r="C7699" s="2" t="s">
        <v>9</v>
      </c>
      <c r="D7699" s="2" t="s">
        <v>10</v>
      </c>
      <c r="E7699" s="2" t="s">
        <v>11</v>
      </c>
      <c r="F7699" s="2" t="s">
        <v>12</v>
      </c>
      <c r="G7699">
        <v>2.97</v>
      </c>
      <c r="H7699" s="2" t="s">
        <v>13</v>
      </c>
    </row>
    <row r="7700" spans="1:8" x14ac:dyDescent="0.3">
      <c r="A7700" s="1">
        <v>0.7674768518519145</v>
      </c>
      <c r="B7700" s="2" t="s">
        <v>16</v>
      </c>
      <c r="C7700" s="2" t="s">
        <v>9</v>
      </c>
      <c r="D7700" s="2" t="s">
        <v>10</v>
      </c>
      <c r="E7700" s="2" t="s">
        <v>11</v>
      </c>
      <c r="F7700" s="2" t="s">
        <v>12</v>
      </c>
      <c r="G7700">
        <v>2.97</v>
      </c>
      <c r="H7700" s="2" t="s">
        <v>13</v>
      </c>
    </row>
    <row r="7701" spans="1:8" x14ac:dyDescent="0.3">
      <c r="A7701" s="1">
        <v>0.76753472222228492</v>
      </c>
      <c r="B7701" s="2" t="s">
        <v>16</v>
      </c>
      <c r="C7701" s="2" t="s">
        <v>9</v>
      </c>
      <c r="D7701" s="2" t="s">
        <v>10</v>
      </c>
      <c r="E7701" s="2" t="s">
        <v>11</v>
      </c>
      <c r="F7701" s="2" t="s">
        <v>12</v>
      </c>
      <c r="G7701">
        <v>2.95</v>
      </c>
      <c r="H7701" s="2" t="s">
        <v>13</v>
      </c>
    </row>
    <row r="7702" spans="1:8" x14ac:dyDescent="0.3">
      <c r="A7702" s="1">
        <v>0.76758101851858118</v>
      </c>
      <c r="B7702" s="2" t="s">
        <v>16</v>
      </c>
      <c r="C7702" s="2" t="s">
        <v>9</v>
      </c>
      <c r="D7702" s="2" t="s">
        <v>10</v>
      </c>
      <c r="E7702" s="2" t="s">
        <v>11</v>
      </c>
      <c r="F7702" s="2" t="s">
        <v>12</v>
      </c>
      <c r="G7702">
        <v>2.9600000000000004</v>
      </c>
      <c r="H7702" s="2" t="s">
        <v>13</v>
      </c>
    </row>
    <row r="7703" spans="1:8" x14ac:dyDescent="0.3">
      <c r="A7703" s="1">
        <v>0.7676388888889516</v>
      </c>
      <c r="B7703" s="2" t="s">
        <v>16</v>
      </c>
      <c r="C7703" s="2" t="s">
        <v>9</v>
      </c>
      <c r="D7703" s="2" t="s">
        <v>10</v>
      </c>
      <c r="E7703" s="2" t="s">
        <v>11</v>
      </c>
      <c r="F7703" s="2" t="s">
        <v>12</v>
      </c>
      <c r="G7703">
        <v>2.9899999999999998</v>
      </c>
      <c r="H7703" s="2" t="s">
        <v>13</v>
      </c>
    </row>
    <row r="7704" spans="1:8" x14ac:dyDescent="0.3">
      <c r="A7704" s="1">
        <v>0.76768518518524786</v>
      </c>
      <c r="B7704" s="2" t="s">
        <v>16</v>
      </c>
      <c r="C7704" s="2" t="s">
        <v>9</v>
      </c>
      <c r="D7704" s="2" t="s">
        <v>10</v>
      </c>
      <c r="E7704" s="2" t="s">
        <v>11</v>
      </c>
      <c r="F7704" s="2" t="s">
        <v>12</v>
      </c>
      <c r="G7704">
        <v>2.97</v>
      </c>
      <c r="H7704" s="2" t="s">
        <v>13</v>
      </c>
    </row>
    <row r="7705" spans="1:8" x14ac:dyDescent="0.3">
      <c r="A7705" s="1">
        <v>0.76774305555561828</v>
      </c>
      <c r="B7705" s="2" t="s">
        <v>16</v>
      </c>
      <c r="C7705" s="2" t="s">
        <v>9</v>
      </c>
      <c r="D7705" s="2" t="s">
        <v>10</v>
      </c>
      <c r="E7705" s="2" t="s">
        <v>11</v>
      </c>
      <c r="F7705" s="2" t="s">
        <v>12</v>
      </c>
      <c r="G7705">
        <v>2.97</v>
      </c>
      <c r="H7705" s="2" t="s">
        <v>13</v>
      </c>
    </row>
    <row r="7706" spans="1:8" x14ac:dyDescent="0.3">
      <c r="A7706" s="1">
        <v>0.76778935185191455</v>
      </c>
      <c r="B7706" s="2" t="s">
        <v>16</v>
      </c>
      <c r="C7706" s="2" t="s">
        <v>9</v>
      </c>
      <c r="D7706" s="2" t="s">
        <v>10</v>
      </c>
      <c r="E7706" s="2" t="s">
        <v>11</v>
      </c>
      <c r="F7706" s="2" t="s">
        <v>12</v>
      </c>
      <c r="G7706">
        <v>2.9600000000000004</v>
      </c>
      <c r="H7706" s="2" t="s">
        <v>13</v>
      </c>
    </row>
    <row r="7707" spans="1:8" x14ac:dyDescent="0.3">
      <c r="A7707" s="1">
        <v>0.76784722222228496</v>
      </c>
      <c r="B7707" s="2" t="s">
        <v>16</v>
      </c>
      <c r="C7707" s="2" t="s">
        <v>9</v>
      </c>
      <c r="D7707" s="2" t="s">
        <v>10</v>
      </c>
      <c r="E7707" s="2" t="s">
        <v>11</v>
      </c>
      <c r="F7707" s="2" t="s">
        <v>12</v>
      </c>
      <c r="G7707">
        <v>2.95</v>
      </c>
      <c r="H7707" s="2" t="s">
        <v>13</v>
      </c>
    </row>
    <row r="7708" spans="1:8" x14ac:dyDescent="0.3">
      <c r="A7708" s="1">
        <v>0.76789351851858123</v>
      </c>
      <c r="B7708" s="2" t="s">
        <v>16</v>
      </c>
      <c r="C7708" s="2" t="s">
        <v>9</v>
      </c>
      <c r="D7708" s="2" t="s">
        <v>10</v>
      </c>
      <c r="E7708" s="2" t="s">
        <v>11</v>
      </c>
      <c r="F7708" s="2" t="s">
        <v>12</v>
      </c>
      <c r="G7708">
        <v>2.97</v>
      </c>
      <c r="H7708" s="2" t="s">
        <v>13</v>
      </c>
    </row>
    <row r="7709" spans="1:8" x14ac:dyDescent="0.3">
      <c r="A7709" s="1">
        <v>0.76795138888895165</v>
      </c>
      <c r="B7709" s="2" t="s">
        <v>16</v>
      </c>
      <c r="C7709" s="2" t="s">
        <v>9</v>
      </c>
      <c r="D7709" s="2" t="s">
        <v>10</v>
      </c>
      <c r="E7709" s="2" t="s">
        <v>11</v>
      </c>
      <c r="F7709" s="2" t="s">
        <v>12</v>
      </c>
      <c r="G7709">
        <v>2.98</v>
      </c>
      <c r="H7709" s="2" t="s">
        <v>13</v>
      </c>
    </row>
    <row r="7710" spans="1:8" x14ac:dyDescent="0.3">
      <c r="A7710" s="1">
        <v>0.76799768518524791</v>
      </c>
      <c r="B7710" s="2" t="s">
        <v>16</v>
      </c>
      <c r="C7710" s="2" t="s">
        <v>9</v>
      </c>
      <c r="D7710" s="2" t="s">
        <v>10</v>
      </c>
      <c r="E7710" s="2" t="s">
        <v>11</v>
      </c>
      <c r="F7710" s="2" t="s">
        <v>12</v>
      </c>
      <c r="G7710">
        <v>2.97</v>
      </c>
      <c r="H7710" s="2" t="s">
        <v>13</v>
      </c>
    </row>
    <row r="7711" spans="1:8" x14ac:dyDescent="0.3">
      <c r="A7711" s="1">
        <v>0.76805555555561833</v>
      </c>
      <c r="B7711" s="2" t="s">
        <v>16</v>
      </c>
      <c r="C7711" s="2" t="s">
        <v>9</v>
      </c>
      <c r="D7711" s="2" t="s">
        <v>10</v>
      </c>
      <c r="E7711" s="2" t="s">
        <v>11</v>
      </c>
      <c r="F7711" s="2" t="s">
        <v>12</v>
      </c>
      <c r="G7711">
        <v>2.95</v>
      </c>
      <c r="H7711" s="2" t="s">
        <v>13</v>
      </c>
    </row>
    <row r="7712" spans="1:8" x14ac:dyDescent="0.3">
      <c r="A7712" s="1">
        <v>0.7681018518519146</v>
      </c>
      <c r="B7712" s="2" t="s">
        <v>16</v>
      </c>
      <c r="C7712" s="2" t="s">
        <v>9</v>
      </c>
      <c r="D7712" s="2" t="s">
        <v>10</v>
      </c>
      <c r="E7712" s="2" t="s">
        <v>11</v>
      </c>
      <c r="F7712" s="2" t="s">
        <v>12</v>
      </c>
      <c r="G7712">
        <v>2.9600000000000004</v>
      </c>
      <c r="H7712" s="2" t="s">
        <v>13</v>
      </c>
    </row>
    <row r="7713" spans="1:8" x14ac:dyDescent="0.3">
      <c r="A7713" s="1">
        <v>0.76815972222228501</v>
      </c>
      <c r="B7713" s="2" t="s">
        <v>16</v>
      </c>
      <c r="C7713" s="2" t="s">
        <v>9</v>
      </c>
      <c r="D7713" s="2" t="s">
        <v>10</v>
      </c>
      <c r="E7713" s="2" t="s">
        <v>11</v>
      </c>
      <c r="F7713" s="2" t="s">
        <v>12</v>
      </c>
      <c r="G7713">
        <v>2.98</v>
      </c>
      <c r="H7713" s="2" t="s">
        <v>13</v>
      </c>
    </row>
    <row r="7714" spans="1:8" x14ac:dyDescent="0.3">
      <c r="A7714" s="1">
        <v>0.76820601851858128</v>
      </c>
      <c r="B7714" s="2" t="s">
        <v>16</v>
      </c>
      <c r="C7714" s="2" t="s">
        <v>9</v>
      </c>
      <c r="D7714" s="2" t="s">
        <v>10</v>
      </c>
      <c r="E7714" s="2" t="s">
        <v>11</v>
      </c>
      <c r="F7714" s="2" t="s">
        <v>12</v>
      </c>
      <c r="G7714">
        <v>2.9600000000000004</v>
      </c>
      <c r="H7714" s="2" t="s">
        <v>13</v>
      </c>
    </row>
    <row r="7715" spans="1:8" x14ac:dyDescent="0.3">
      <c r="A7715" s="1">
        <v>0.7682638888889517</v>
      </c>
      <c r="B7715" s="2" t="s">
        <v>16</v>
      </c>
      <c r="C7715" s="2" t="s">
        <v>9</v>
      </c>
      <c r="D7715" s="2" t="s">
        <v>10</v>
      </c>
      <c r="E7715" s="2" t="s">
        <v>11</v>
      </c>
      <c r="F7715" s="2" t="s">
        <v>12</v>
      </c>
      <c r="G7715">
        <v>2.98</v>
      </c>
      <c r="H7715" s="2" t="s">
        <v>13</v>
      </c>
    </row>
    <row r="7716" spans="1:8" x14ac:dyDescent="0.3">
      <c r="A7716" s="1">
        <v>0.76831018518524796</v>
      </c>
      <c r="B7716" s="2" t="s">
        <v>16</v>
      </c>
      <c r="C7716" s="2" t="s">
        <v>9</v>
      </c>
      <c r="D7716" s="2" t="s">
        <v>10</v>
      </c>
      <c r="E7716" s="2" t="s">
        <v>11</v>
      </c>
      <c r="F7716" s="2" t="s">
        <v>12</v>
      </c>
      <c r="G7716">
        <v>2.9600000000000004</v>
      </c>
      <c r="H7716" s="2" t="s">
        <v>13</v>
      </c>
    </row>
    <row r="7717" spans="1:8" x14ac:dyDescent="0.3">
      <c r="A7717" s="1">
        <v>0.76836805555561838</v>
      </c>
      <c r="B7717" s="2" t="s">
        <v>16</v>
      </c>
      <c r="C7717" s="2" t="s">
        <v>9</v>
      </c>
      <c r="D7717" s="2" t="s">
        <v>10</v>
      </c>
      <c r="E7717" s="2" t="s">
        <v>11</v>
      </c>
      <c r="F7717" s="2" t="s">
        <v>12</v>
      </c>
      <c r="G7717">
        <v>2.95</v>
      </c>
      <c r="H7717" s="2" t="s">
        <v>13</v>
      </c>
    </row>
    <row r="7718" spans="1:8" x14ac:dyDescent="0.3">
      <c r="A7718" s="1">
        <v>0.76841435185191465</v>
      </c>
      <c r="B7718" s="2" t="s">
        <v>16</v>
      </c>
      <c r="C7718" s="2" t="s">
        <v>9</v>
      </c>
      <c r="D7718" s="2" t="s">
        <v>10</v>
      </c>
      <c r="E7718" s="2" t="s">
        <v>11</v>
      </c>
      <c r="F7718" s="2" t="s">
        <v>12</v>
      </c>
      <c r="G7718">
        <v>2.9600000000000004</v>
      </c>
      <c r="H7718" s="2" t="s">
        <v>13</v>
      </c>
    </row>
    <row r="7719" spans="1:8" x14ac:dyDescent="0.3">
      <c r="A7719" s="1">
        <v>0.76847222222228506</v>
      </c>
      <c r="B7719" s="2" t="s">
        <v>16</v>
      </c>
      <c r="C7719" s="2" t="s">
        <v>9</v>
      </c>
      <c r="D7719" s="2" t="s">
        <v>10</v>
      </c>
      <c r="E7719" s="2" t="s">
        <v>11</v>
      </c>
      <c r="F7719" s="2" t="s">
        <v>12</v>
      </c>
      <c r="G7719">
        <v>2.98</v>
      </c>
      <c r="H7719" s="2" t="s">
        <v>13</v>
      </c>
    </row>
    <row r="7720" spans="1:8" x14ac:dyDescent="0.3">
      <c r="A7720" s="1">
        <v>0.76851851851858133</v>
      </c>
      <c r="B7720" s="2" t="s">
        <v>16</v>
      </c>
      <c r="C7720" s="2" t="s">
        <v>9</v>
      </c>
      <c r="D7720" s="2" t="s">
        <v>10</v>
      </c>
      <c r="E7720" s="2" t="s">
        <v>11</v>
      </c>
      <c r="F7720" s="2" t="s">
        <v>12</v>
      </c>
      <c r="G7720">
        <v>2.98</v>
      </c>
      <c r="H7720" s="2" t="s">
        <v>13</v>
      </c>
    </row>
    <row r="7721" spans="1:8" x14ac:dyDescent="0.3">
      <c r="A7721" s="1">
        <v>0.76857638888895174</v>
      </c>
      <c r="B7721" s="2" t="s">
        <v>16</v>
      </c>
      <c r="C7721" s="2" t="s">
        <v>9</v>
      </c>
      <c r="D7721" s="2" t="s">
        <v>10</v>
      </c>
      <c r="E7721" s="2" t="s">
        <v>11</v>
      </c>
      <c r="F7721" s="2" t="s">
        <v>12</v>
      </c>
      <c r="G7721">
        <v>2.95</v>
      </c>
      <c r="H7721" s="2" t="s">
        <v>13</v>
      </c>
    </row>
    <row r="7722" spans="1:8" x14ac:dyDescent="0.3">
      <c r="A7722" s="1">
        <v>0.76862268518524801</v>
      </c>
      <c r="B7722" s="2" t="s">
        <v>16</v>
      </c>
      <c r="C7722" s="2" t="s">
        <v>9</v>
      </c>
      <c r="D7722" s="2" t="s">
        <v>10</v>
      </c>
      <c r="E7722" s="2" t="s">
        <v>11</v>
      </c>
      <c r="F7722" s="2" t="s">
        <v>12</v>
      </c>
      <c r="G7722">
        <v>2.95</v>
      </c>
      <c r="H7722" s="2" t="s">
        <v>13</v>
      </c>
    </row>
    <row r="7723" spans="1:8" x14ac:dyDescent="0.3">
      <c r="A7723" s="1">
        <v>0.76868055555561843</v>
      </c>
      <c r="B7723" s="2" t="s">
        <v>16</v>
      </c>
      <c r="C7723" s="2" t="s">
        <v>9</v>
      </c>
      <c r="D7723" s="2" t="s">
        <v>10</v>
      </c>
      <c r="E7723" s="2" t="s">
        <v>11</v>
      </c>
      <c r="F7723" s="2" t="s">
        <v>12</v>
      </c>
      <c r="G7723">
        <v>2.98</v>
      </c>
      <c r="H7723" s="2" t="s">
        <v>13</v>
      </c>
    </row>
    <row r="7724" spans="1:8" x14ac:dyDescent="0.3">
      <c r="A7724" s="1">
        <v>0.76872685185191469</v>
      </c>
      <c r="B7724" s="2" t="s">
        <v>16</v>
      </c>
      <c r="C7724" s="2" t="s">
        <v>9</v>
      </c>
      <c r="D7724" s="2" t="s">
        <v>10</v>
      </c>
      <c r="E7724" s="2" t="s">
        <v>11</v>
      </c>
      <c r="F7724" s="2" t="s">
        <v>12</v>
      </c>
      <c r="G7724">
        <v>2.9600000000000004</v>
      </c>
      <c r="H7724" s="2" t="s">
        <v>13</v>
      </c>
    </row>
    <row r="7725" spans="1:8" x14ac:dyDescent="0.3">
      <c r="A7725" s="1">
        <v>0.76878472222228511</v>
      </c>
      <c r="B7725" s="2" t="s">
        <v>16</v>
      </c>
      <c r="C7725" s="2" t="s">
        <v>9</v>
      </c>
      <c r="D7725" s="2" t="s">
        <v>10</v>
      </c>
      <c r="E7725" s="2" t="s">
        <v>11</v>
      </c>
      <c r="F7725" s="2" t="s">
        <v>12</v>
      </c>
      <c r="G7725">
        <v>2.97</v>
      </c>
      <c r="H7725" s="2" t="s">
        <v>13</v>
      </c>
    </row>
    <row r="7726" spans="1:8" x14ac:dyDescent="0.3">
      <c r="A7726" s="1">
        <v>0.76883101851858138</v>
      </c>
      <c r="B7726" s="2" t="s">
        <v>16</v>
      </c>
      <c r="C7726" s="2" t="s">
        <v>9</v>
      </c>
      <c r="D7726" s="2" t="s">
        <v>10</v>
      </c>
      <c r="E7726" s="2" t="s">
        <v>11</v>
      </c>
      <c r="F7726" s="2" t="s">
        <v>12</v>
      </c>
      <c r="G7726">
        <v>2.97</v>
      </c>
      <c r="H7726" s="2" t="s">
        <v>13</v>
      </c>
    </row>
    <row r="7727" spans="1:8" x14ac:dyDescent="0.3">
      <c r="A7727" s="1">
        <v>0.76888888888895179</v>
      </c>
      <c r="B7727" s="2" t="s">
        <v>16</v>
      </c>
      <c r="C7727" s="2" t="s">
        <v>9</v>
      </c>
      <c r="D7727" s="2" t="s">
        <v>10</v>
      </c>
      <c r="E7727" s="2" t="s">
        <v>11</v>
      </c>
      <c r="F7727" s="2" t="s">
        <v>12</v>
      </c>
      <c r="G7727">
        <v>2.97</v>
      </c>
      <c r="H7727" s="2" t="s">
        <v>13</v>
      </c>
    </row>
    <row r="7728" spans="1:8" x14ac:dyDescent="0.3">
      <c r="A7728" s="1">
        <v>0.76893518518524806</v>
      </c>
      <c r="B7728" s="2" t="s">
        <v>16</v>
      </c>
      <c r="C7728" s="2" t="s">
        <v>9</v>
      </c>
      <c r="D7728" s="2" t="s">
        <v>10</v>
      </c>
      <c r="E7728" s="2" t="s">
        <v>11</v>
      </c>
      <c r="F7728" s="2" t="s">
        <v>12</v>
      </c>
      <c r="G7728">
        <v>2.9600000000000004</v>
      </c>
      <c r="H7728" s="2" t="s">
        <v>13</v>
      </c>
    </row>
    <row r="7729" spans="1:8" x14ac:dyDescent="0.3">
      <c r="A7729" s="1">
        <v>0.76899305555561848</v>
      </c>
      <c r="B7729" s="2" t="s">
        <v>16</v>
      </c>
      <c r="C7729" s="2" t="s">
        <v>9</v>
      </c>
      <c r="D7729" s="2" t="s">
        <v>10</v>
      </c>
      <c r="E7729" s="2" t="s">
        <v>11</v>
      </c>
      <c r="F7729" s="2" t="s">
        <v>12</v>
      </c>
      <c r="G7729">
        <v>2.95</v>
      </c>
      <c r="H7729" s="2" t="s">
        <v>13</v>
      </c>
    </row>
    <row r="7730" spans="1:8" x14ac:dyDescent="0.3">
      <c r="A7730" s="1">
        <v>0.76903935185191474</v>
      </c>
      <c r="B7730" s="2" t="s">
        <v>16</v>
      </c>
      <c r="C7730" s="2" t="s">
        <v>9</v>
      </c>
      <c r="D7730" s="2" t="s">
        <v>10</v>
      </c>
      <c r="E7730" s="2" t="s">
        <v>11</v>
      </c>
      <c r="F7730" s="2" t="s">
        <v>12</v>
      </c>
      <c r="G7730">
        <v>2.9600000000000004</v>
      </c>
      <c r="H7730" s="2" t="s">
        <v>13</v>
      </c>
    </row>
    <row r="7731" spans="1:8" x14ac:dyDescent="0.3">
      <c r="A7731" s="1">
        <v>0.76909722222228516</v>
      </c>
      <c r="B7731" s="2" t="s">
        <v>16</v>
      </c>
      <c r="C7731" s="2" t="s">
        <v>9</v>
      </c>
      <c r="D7731" s="2" t="s">
        <v>10</v>
      </c>
      <c r="E7731" s="2" t="s">
        <v>11</v>
      </c>
      <c r="F7731" s="2" t="s">
        <v>12</v>
      </c>
      <c r="G7731">
        <v>2.9899999999999998</v>
      </c>
      <c r="H7731" s="2" t="s">
        <v>13</v>
      </c>
    </row>
    <row r="7732" spans="1:8" x14ac:dyDescent="0.3">
      <c r="A7732" s="1">
        <v>0.76914351851858143</v>
      </c>
      <c r="B7732" s="2" t="s">
        <v>16</v>
      </c>
      <c r="C7732" s="2" t="s">
        <v>9</v>
      </c>
      <c r="D7732" s="2" t="s">
        <v>10</v>
      </c>
      <c r="E7732" s="2" t="s">
        <v>11</v>
      </c>
      <c r="F7732" s="2" t="s">
        <v>12</v>
      </c>
      <c r="G7732">
        <v>2.98</v>
      </c>
      <c r="H7732" s="2" t="s">
        <v>13</v>
      </c>
    </row>
    <row r="7733" spans="1:8" x14ac:dyDescent="0.3">
      <c r="A7733" s="1">
        <v>0.76920138888895184</v>
      </c>
      <c r="B7733" s="2" t="s">
        <v>16</v>
      </c>
      <c r="C7733" s="2" t="s">
        <v>9</v>
      </c>
      <c r="D7733" s="2" t="s">
        <v>10</v>
      </c>
      <c r="E7733" s="2" t="s">
        <v>11</v>
      </c>
      <c r="F7733" s="2" t="s">
        <v>12</v>
      </c>
      <c r="G7733">
        <v>2.9600000000000004</v>
      </c>
      <c r="H7733" s="2" t="s">
        <v>13</v>
      </c>
    </row>
    <row r="7734" spans="1:8" x14ac:dyDescent="0.3">
      <c r="A7734" s="1">
        <v>0.76924768518524811</v>
      </c>
      <c r="B7734" s="2" t="s">
        <v>16</v>
      </c>
      <c r="C7734" s="2" t="s">
        <v>9</v>
      </c>
      <c r="D7734" s="2" t="s">
        <v>10</v>
      </c>
      <c r="E7734" s="2" t="s">
        <v>11</v>
      </c>
      <c r="F7734" s="2" t="s">
        <v>12</v>
      </c>
      <c r="G7734">
        <v>2.9600000000000004</v>
      </c>
      <c r="H7734" s="2" t="s">
        <v>13</v>
      </c>
    </row>
    <row r="7735" spans="1:8" x14ac:dyDescent="0.3">
      <c r="A7735" s="1">
        <v>0.76930555555561853</v>
      </c>
      <c r="B7735" s="2" t="s">
        <v>16</v>
      </c>
      <c r="C7735" s="2" t="s">
        <v>9</v>
      </c>
      <c r="D7735" s="2" t="s">
        <v>10</v>
      </c>
      <c r="E7735" s="2" t="s">
        <v>11</v>
      </c>
      <c r="F7735" s="2" t="s">
        <v>12</v>
      </c>
      <c r="G7735">
        <v>2.9699999999999998</v>
      </c>
      <c r="H7735" s="2" t="s">
        <v>13</v>
      </c>
    </row>
    <row r="7736" spans="1:8" x14ac:dyDescent="0.3">
      <c r="A7736" s="1">
        <v>0.76935185185191479</v>
      </c>
      <c r="B7736" s="2" t="s">
        <v>16</v>
      </c>
      <c r="C7736" s="2" t="s">
        <v>9</v>
      </c>
      <c r="D7736" s="2" t="s">
        <v>10</v>
      </c>
      <c r="E7736" s="2" t="s">
        <v>11</v>
      </c>
      <c r="F7736" s="2" t="s">
        <v>12</v>
      </c>
      <c r="G7736">
        <v>2.97</v>
      </c>
      <c r="H7736" s="2" t="s">
        <v>13</v>
      </c>
    </row>
    <row r="7737" spans="1:8" x14ac:dyDescent="0.3">
      <c r="A7737" s="1">
        <v>0.76940972222228521</v>
      </c>
      <c r="B7737" s="2" t="s">
        <v>16</v>
      </c>
      <c r="C7737" s="2" t="s">
        <v>9</v>
      </c>
      <c r="D7737" s="2" t="s">
        <v>10</v>
      </c>
      <c r="E7737" s="2" t="s">
        <v>11</v>
      </c>
      <c r="F7737" s="2" t="s">
        <v>12</v>
      </c>
      <c r="G7737">
        <v>2.97</v>
      </c>
      <c r="H7737" s="2" t="s">
        <v>13</v>
      </c>
    </row>
    <row r="7738" spans="1:8" x14ac:dyDescent="0.3">
      <c r="A7738" s="1">
        <v>0.76945601851858147</v>
      </c>
      <c r="B7738" s="2" t="s">
        <v>16</v>
      </c>
      <c r="C7738" s="2" t="s">
        <v>9</v>
      </c>
      <c r="D7738" s="2" t="s">
        <v>10</v>
      </c>
      <c r="E7738" s="2" t="s">
        <v>11</v>
      </c>
      <c r="F7738" s="2" t="s">
        <v>12</v>
      </c>
      <c r="G7738">
        <v>2.9600000000000004</v>
      </c>
      <c r="H7738" s="2" t="s">
        <v>13</v>
      </c>
    </row>
    <row r="7739" spans="1:8" x14ac:dyDescent="0.3">
      <c r="A7739" s="1">
        <v>0.76951388888895189</v>
      </c>
      <c r="B7739" s="2" t="s">
        <v>16</v>
      </c>
      <c r="C7739" s="2" t="s">
        <v>9</v>
      </c>
      <c r="D7739" s="2" t="s">
        <v>10</v>
      </c>
      <c r="E7739" s="2" t="s">
        <v>11</v>
      </c>
      <c r="F7739" s="2" t="s">
        <v>12</v>
      </c>
      <c r="G7739">
        <v>2.95</v>
      </c>
      <c r="H7739" s="2" t="s">
        <v>13</v>
      </c>
    </row>
    <row r="7740" spans="1:8" x14ac:dyDescent="0.3">
      <c r="A7740" s="1">
        <v>0.76956018518524816</v>
      </c>
      <c r="B7740" s="2" t="s">
        <v>16</v>
      </c>
      <c r="C7740" s="2" t="s">
        <v>9</v>
      </c>
      <c r="D7740" s="2" t="s">
        <v>10</v>
      </c>
      <c r="E7740" s="2" t="s">
        <v>11</v>
      </c>
      <c r="F7740" s="2" t="s">
        <v>12</v>
      </c>
      <c r="G7740">
        <v>2.97</v>
      </c>
      <c r="H7740" s="2" t="s">
        <v>13</v>
      </c>
    </row>
    <row r="7741" spans="1:8" x14ac:dyDescent="0.3">
      <c r="A7741" s="1">
        <v>0.76961805555561857</v>
      </c>
      <c r="B7741" s="2" t="s">
        <v>16</v>
      </c>
      <c r="C7741" s="2" t="s">
        <v>9</v>
      </c>
      <c r="D7741" s="2" t="s">
        <v>10</v>
      </c>
      <c r="E7741" s="2" t="s">
        <v>11</v>
      </c>
      <c r="F7741" s="2" t="s">
        <v>12</v>
      </c>
      <c r="G7741">
        <v>2.97</v>
      </c>
      <c r="H7741" s="2" t="s">
        <v>13</v>
      </c>
    </row>
    <row r="7742" spans="1:8" x14ac:dyDescent="0.3">
      <c r="A7742" s="1">
        <v>0.76966435185191484</v>
      </c>
      <c r="B7742" s="2" t="s">
        <v>16</v>
      </c>
      <c r="C7742" s="2" t="s">
        <v>9</v>
      </c>
      <c r="D7742" s="2" t="s">
        <v>10</v>
      </c>
      <c r="E7742" s="2" t="s">
        <v>11</v>
      </c>
      <c r="F7742" s="2" t="s">
        <v>12</v>
      </c>
      <c r="G7742">
        <v>2.9600000000000004</v>
      </c>
      <c r="H7742" s="2" t="s">
        <v>13</v>
      </c>
    </row>
    <row r="7743" spans="1:8" x14ac:dyDescent="0.3">
      <c r="A7743" s="1">
        <v>0.76972222222228526</v>
      </c>
      <c r="B7743" s="2" t="s">
        <v>16</v>
      </c>
      <c r="C7743" s="2" t="s">
        <v>9</v>
      </c>
      <c r="D7743" s="2" t="s">
        <v>10</v>
      </c>
      <c r="E7743" s="2" t="s">
        <v>11</v>
      </c>
      <c r="F7743" s="2" t="s">
        <v>12</v>
      </c>
      <c r="G7743">
        <v>2.9899999999999998</v>
      </c>
      <c r="H7743" s="2" t="s">
        <v>13</v>
      </c>
    </row>
    <row r="7744" spans="1:8" x14ac:dyDescent="0.3">
      <c r="A7744" s="1">
        <v>0.76976851851858152</v>
      </c>
      <c r="B7744" s="2" t="s">
        <v>16</v>
      </c>
      <c r="C7744" s="2" t="s">
        <v>9</v>
      </c>
      <c r="D7744" s="2" t="s">
        <v>10</v>
      </c>
      <c r="E7744" s="2" t="s">
        <v>11</v>
      </c>
      <c r="F7744" s="2" t="s">
        <v>12</v>
      </c>
      <c r="G7744">
        <v>2.9600000000000004</v>
      </c>
      <c r="H7744" s="2" t="s">
        <v>13</v>
      </c>
    </row>
    <row r="7745" spans="1:8" x14ac:dyDescent="0.3">
      <c r="A7745" s="1">
        <v>0.76982638888895194</v>
      </c>
      <c r="B7745" s="2" t="s">
        <v>16</v>
      </c>
      <c r="C7745" s="2" t="s">
        <v>9</v>
      </c>
      <c r="D7745" s="2" t="s">
        <v>10</v>
      </c>
      <c r="E7745" s="2" t="s">
        <v>11</v>
      </c>
      <c r="F7745" s="2" t="s">
        <v>12</v>
      </c>
      <c r="G7745">
        <v>2.96</v>
      </c>
      <c r="H7745" s="2" t="s">
        <v>13</v>
      </c>
    </row>
    <row r="7746" spans="1:8" x14ac:dyDescent="0.3">
      <c r="A7746" s="1">
        <v>0.76987268518524821</v>
      </c>
      <c r="B7746" s="2" t="s">
        <v>16</v>
      </c>
      <c r="C7746" s="2" t="s">
        <v>9</v>
      </c>
      <c r="D7746" s="2" t="s">
        <v>10</v>
      </c>
      <c r="E7746" s="2" t="s">
        <v>11</v>
      </c>
      <c r="F7746" s="2" t="s">
        <v>12</v>
      </c>
      <c r="G7746">
        <v>2.9600000000000004</v>
      </c>
      <c r="H7746" s="2" t="s">
        <v>13</v>
      </c>
    </row>
    <row r="7747" spans="1:8" x14ac:dyDescent="0.3">
      <c r="A7747" s="1">
        <v>0.76993055555561862</v>
      </c>
      <c r="B7747" s="2" t="s">
        <v>16</v>
      </c>
      <c r="C7747" s="2" t="s">
        <v>9</v>
      </c>
      <c r="D7747" s="2" t="s">
        <v>10</v>
      </c>
      <c r="E7747" s="2" t="s">
        <v>11</v>
      </c>
      <c r="F7747" s="2" t="s">
        <v>12</v>
      </c>
      <c r="G7747">
        <v>2.9600000000000004</v>
      </c>
      <c r="H7747" s="2" t="s">
        <v>13</v>
      </c>
    </row>
    <row r="7748" spans="1:8" x14ac:dyDescent="0.3">
      <c r="A7748" s="1">
        <v>0.76997685185191489</v>
      </c>
      <c r="B7748" s="2" t="s">
        <v>16</v>
      </c>
      <c r="C7748" s="2" t="s">
        <v>9</v>
      </c>
      <c r="D7748" s="2" t="s">
        <v>10</v>
      </c>
      <c r="E7748" s="2" t="s">
        <v>11</v>
      </c>
      <c r="F7748" s="2" t="s">
        <v>12</v>
      </c>
      <c r="G7748">
        <v>2.97</v>
      </c>
      <c r="H7748" s="2" t="s">
        <v>13</v>
      </c>
    </row>
    <row r="7749" spans="1:8" x14ac:dyDescent="0.3">
      <c r="A7749" s="1">
        <v>0.77003472222228531</v>
      </c>
      <c r="B7749" s="2" t="s">
        <v>16</v>
      </c>
      <c r="C7749" s="2" t="s">
        <v>9</v>
      </c>
      <c r="D7749" s="2" t="s">
        <v>10</v>
      </c>
      <c r="E7749" s="2" t="s">
        <v>11</v>
      </c>
      <c r="F7749" s="2" t="s">
        <v>12</v>
      </c>
      <c r="G7749">
        <v>2.95</v>
      </c>
      <c r="H7749" s="2" t="s">
        <v>13</v>
      </c>
    </row>
    <row r="7750" spans="1:8" x14ac:dyDescent="0.3">
      <c r="A7750" s="1">
        <v>0.77008101851858157</v>
      </c>
      <c r="B7750" s="2" t="s">
        <v>16</v>
      </c>
      <c r="C7750" s="2" t="s">
        <v>9</v>
      </c>
      <c r="D7750" s="2" t="s">
        <v>10</v>
      </c>
      <c r="E7750" s="2" t="s">
        <v>11</v>
      </c>
      <c r="F7750" s="2" t="s">
        <v>12</v>
      </c>
      <c r="G7750">
        <v>2.95</v>
      </c>
      <c r="H7750" s="2" t="s">
        <v>13</v>
      </c>
    </row>
    <row r="7751" spans="1:8" x14ac:dyDescent="0.3">
      <c r="A7751" s="1">
        <v>0.77013888888895199</v>
      </c>
      <c r="B7751" s="2" t="s">
        <v>16</v>
      </c>
      <c r="C7751" s="2" t="s">
        <v>9</v>
      </c>
      <c r="D7751" s="2" t="s">
        <v>10</v>
      </c>
      <c r="E7751" s="2" t="s">
        <v>11</v>
      </c>
      <c r="F7751" s="2" t="s">
        <v>12</v>
      </c>
      <c r="G7751">
        <v>2.9600000000000004</v>
      </c>
      <c r="H7751" s="2" t="s">
        <v>13</v>
      </c>
    </row>
    <row r="7752" spans="1:8" x14ac:dyDescent="0.3">
      <c r="A7752" s="1">
        <v>0.77018518518524826</v>
      </c>
      <c r="B7752" s="2" t="s">
        <v>16</v>
      </c>
      <c r="C7752" s="2" t="s">
        <v>9</v>
      </c>
      <c r="D7752" s="2" t="s">
        <v>10</v>
      </c>
      <c r="E7752" s="2" t="s">
        <v>11</v>
      </c>
      <c r="F7752" s="2" t="s">
        <v>12</v>
      </c>
      <c r="G7752">
        <v>2.9600000000000004</v>
      </c>
      <c r="H7752" s="2" t="s">
        <v>13</v>
      </c>
    </row>
    <row r="7753" spans="1:8" x14ac:dyDescent="0.3">
      <c r="A7753" s="1">
        <v>0.77024305555561867</v>
      </c>
      <c r="B7753" s="2" t="s">
        <v>16</v>
      </c>
      <c r="C7753" s="2" t="s">
        <v>9</v>
      </c>
      <c r="D7753" s="2" t="s">
        <v>10</v>
      </c>
      <c r="E7753" s="2" t="s">
        <v>11</v>
      </c>
      <c r="F7753" s="2" t="s">
        <v>12</v>
      </c>
      <c r="G7753">
        <v>2.98</v>
      </c>
      <c r="H7753" s="2" t="s">
        <v>13</v>
      </c>
    </row>
    <row r="7754" spans="1:8" x14ac:dyDescent="0.3">
      <c r="A7754" s="1">
        <v>0.77028935185191494</v>
      </c>
      <c r="B7754" s="2" t="s">
        <v>16</v>
      </c>
      <c r="C7754" s="2" t="s">
        <v>9</v>
      </c>
      <c r="D7754" s="2" t="s">
        <v>10</v>
      </c>
      <c r="E7754" s="2" t="s">
        <v>11</v>
      </c>
      <c r="F7754" s="2" t="s">
        <v>12</v>
      </c>
      <c r="G7754">
        <v>2.98</v>
      </c>
      <c r="H7754" s="2" t="s">
        <v>13</v>
      </c>
    </row>
    <row r="7755" spans="1:8" x14ac:dyDescent="0.3">
      <c r="A7755" s="1">
        <v>0.77034722222228535</v>
      </c>
      <c r="B7755" s="2" t="s">
        <v>16</v>
      </c>
      <c r="C7755" s="2" t="s">
        <v>9</v>
      </c>
      <c r="D7755" s="2" t="s">
        <v>10</v>
      </c>
      <c r="E7755" s="2" t="s">
        <v>11</v>
      </c>
      <c r="F7755" s="2" t="s">
        <v>12</v>
      </c>
      <c r="G7755">
        <v>2.97</v>
      </c>
      <c r="H7755" s="2" t="s">
        <v>13</v>
      </c>
    </row>
    <row r="7756" spans="1:8" x14ac:dyDescent="0.3">
      <c r="A7756" s="1">
        <v>0.77039351851858162</v>
      </c>
      <c r="B7756" s="2" t="s">
        <v>16</v>
      </c>
      <c r="C7756" s="2" t="s">
        <v>9</v>
      </c>
      <c r="D7756" s="2" t="s">
        <v>10</v>
      </c>
      <c r="E7756" s="2" t="s">
        <v>11</v>
      </c>
      <c r="F7756" s="2" t="s">
        <v>12</v>
      </c>
      <c r="G7756">
        <v>2.9600000000000004</v>
      </c>
      <c r="H7756" s="2" t="s">
        <v>13</v>
      </c>
    </row>
    <row r="7757" spans="1:8" x14ac:dyDescent="0.3">
      <c r="A7757" s="1">
        <v>0.77045138888895204</v>
      </c>
      <c r="B7757" s="2" t="s">
        <v>16</v>
      </c>
      <c r="C7757" s="2" t="s">
        <v>9</v>
      </c>
      <c r="D7757" s="2" t="s">
        <v>10</v>
      </c>
      <c r="E7757" s="2" t="s">
        <v>11</v>
      </c>
      <c r="F7757" s="2" t="s">
        <v>12</v>
      </c>
      <c r="G7757">
        <v>2.9699999999999998</v>
      </c>
      <c r="H7757" s="2" t="s">
        <v>13</v>
      </c>
    </row>
    <row r="7758" spans="1:8" x14ac:dyDescent="0.3">
      <c r="A7758" s="1">
        <v>0.7704976851852483</v>
      </c>
      <c r="B7758" s="2" t="s">
        <v>16</v>
      </c>
      <c r="C7758" s="2" t="s">
        <v>9</v>
      </c>
      <c r="D7758" s="2" t="s">
        <v>10</v>
      </c>
      <c r="E7758" s="2" t="s">
        <v>11</v>
      </c>
      <c r="F7758" s="2" t="s">
        <v>12</v>
      </c>
      <c r="G7758">
        <v>2.9600000000000004</v>
      </c>
      <c r="H7758" s="2" t="s">
        <v>13</v>
      </c>
    </row>
    <row r="7759" spans="1:8" x14ac:dyDescent="0.3">
      <c r="A7759" s="1">
        <v>0.77055555555561872</v>
      </c>
      <c r="B7759" s="2" t="s">
        <v>16</v>
      </c>
      <c r="C7759" s="2" t="s">
        <v>9</v>
      </c>
      <c r="D7759" s="2" t="s">
        <v>10</v>
      </c>
      <c r="E7759" s="2" t="s">
        <v>11</v>
      </c>
      <c r="F7759" s="2" t="s">
        <v>12</v>
      </c>
      <c r="G7759">
        <v>2.98</v>
      </c>
      <c r="H7759" s="2" t="s">
        <v>13</v>
      </c>
    </row>
    <row r="7760" spans="1:8" x14ac:dyDescent="0.3">
      <c r="A7760" s="1">
        <v>0.77060185185191499</v>
      </c>
      <c r="B7760" s="2" t="s">
        <v>16</v>
      </c>
      <c r="C7760" s="2" t="s">
        <v>9</v>
      </c>
      <c r="D7760" s="2" t="s">
        <v>10</v>
      </c>
      <c r="E7760" s="2" t="s">
        <v>11</v>
      </c>
      <c r="F7760" s="2" t="s">
        <v>12</v>
      </c>
      <c r="G7760">
        <v>2.97</v>
      </c>
      <c r="H7760" s="2" t="s">
        <v>13</v>
      </c>
    </row>
    <row r="7761" spans="1:8" x14ac:dyDescent="0.3">
      <c r="A7761" s="1">
        <v>0.7706597222222854</v>
      </c>
      <c r="B7761" s="2" t="s">
        <v>16</v>
      </c>
      <c r="C7761" s="2" t="s">
        <v>9</v>
      </c>
      <c r="D7761" s="2" t="s">
        <v>10</v>
      </c>
      <c r="E7761" s="2" t="s">
        <v>11</v>
      </c>
      <c r="F7761" s="2" t="s">
        <v>12</v>
      </c>
      <c r="G7761">
        <v>2.9600000000000004</v>
      </c>
      <c r="H7761" s="2" t="s">
        <v>13</v>
      </c>
    </row>
    <row r="7762" spans="1:8" x14ac:dyDescent="0.3">
      <c r="A7762" s="1">
        <v>0.77070601851858167</v>
      </c>
      <c r="B7762" s="2" t="s">
        <v>16</v>
      </c>
      <c r="C7762" s="2" t="s">
        <v>9</v>
      </c>
      <c r="D7762" s="2" t="s">
        <v>10</v>
      </c>
      <c r="E7762" s="2" t="s">
        <v>11</v>
      </c>
      <c r="F7762" s="2" t="s">
        <v>12</v>
      </c>
      <c r="G7762">
        <v>2.97</v>
      </c>
      <c r="H7762" s="2" t="s">
        <v>13</v>
      </c>
    </row>
    <row r="7763" spans="1:8" x14ac:dyDescent="0.3">
      <c r="A7763" s="1">
        <v>0.77076388888895209</v>
      </c>
      <c r="B7763" s="2" t="s">
        <v>16</v>
      </c>
      <c r="C7763" s="2" t="s">
        <v>9</v>
      </c>
      <c r="D7763" s="2" t="s">
        <v>10</v>
      </c>
      <c r="E7763" s="2" t="s">
        <v>11</v>
      </c>
      <c r="F7763" s="2" t="s">
        <v>12</v>
      </c>
      <c r="G7763">
        <v>2.95</v>
      </c>
      <c r="H7763" s="2" t="s">
        <v>13</v>
      </c>
    </row>
    <row r="7764" spans="1:8" x14ac:dyDescent="0.3">
      <c r="A7764" s="1">
        <v>0.77081018518524835</v>
      </c>
      <c r="B7764" s="2" t="s">
        <v>16</v>
      </c>
      <c r="C7764" s="2" t="s">
        <v>9</v>
      </c>
      <c r="D7764" s="2" t="s">
        <v>10</v>
      </c>
      <c r="E7764" s="2" t="s">
        <v>11</v>
      </c>
      <c r="F7764" s="2" t="s">
        <v>12</v>
      </c>
      <c r="G7764">
        <v>2.97</v>
      </c>
      <c r="H7764" s="2" t="s">
        <v>13</v>
      </c>
    </row>
    <row r="7765" spans="1:8" x14ac:dyDescent="0.3">
      <c r="A7765" s="1">
        <v>0.77086805555561877</v>
      </c>
      <c r="B7765" s="2" t="s">
        <v>16</v>
      </c>
      <c r="C7765" s="2" t="s">
        <v>9</v>
      </c>
      <c r="D7765" s="2" t="s">
        <v>10</v>
      </c>
      <c r="E7765" s="2" t="s">
        <v>11</v>
      </c>
      <c r="F7765" s="2" t="s">
        <v>12</v>
      </c>
      <c r="G7765">
        <v>2.98</v>
      </c>
      <c r="H7765" s="2" t="s">
        <v>13</v>
      </c>
    </row>
    <row r="7766" spans="1:8" x14ac:dyDescent="0.3">
      <c r="A7766" s="1">
        <v>0.77091435185191504</v>
      </c>
      <c r="B7766" s="2" t="s">
        <v>16</v>
      </c>
      <c r="C7766" s="2" t="s">
        <v>9</v>
      </c>
      <c r="D7766" s="2" t="s">
        <v>10</v>
      </c>
      <c r="E7766" s="2" t="s">
        <v>11</v>
      </c>
      <c r="F7766" s="2" t="s">
        <v>12</v>
      </c>
      <c r="G7766">
        <v>2.9600000000000004</v>
      </c>
      <c r="H7766" s="2" t="s">
        <v>13</v>
      </c>
    </row>
    <row r="7767" spans="1:8" x14ac:dyDescent="0.3">
      <c r="A7767" s="1">
        <v>0.77097222222228545</v>
      </c>
      <c r="B7767" s="2" t="s">
        <v>16</v>
      </c>
      <c r="C7767" s="2" t="s">
        <v>9</v>
      </c>
      <c r="D7767" s="2" t="s">
        <v>10</v>
      </c>
      <c r="E7767" s="2" t="s">
        <v>11</v>
      </c>
      <c r="F7767" s="2" t="s">
        <v>12</v>
      </c>
      <c r="G7767">
        <v>2.96</v>
      </c>
      <c r="H7767" s="2" t="s">
        <v>13</v>
      </c>
    </row>
    <row r="7768" spans="1:8" x14ac:dyDescent="0.3">
      <c r="A7768" s="1">
        <v>0.77101851851858172</v>
      </c>
      <c r="B7768" s="2" t="s">
        <v>16</v>
      </c>
      <c r="C7768" s="2" t="s">
        <v>9</v>
      </c>
      <c r="D7768" s="2" t="s">
        <v>10</v>
      </c>
      <c r="E7768" s="2" t="s">
        <v>11</v>
      </c>
      <c r="F7768" s="2" t="s">
        <v>12</v>
      </c>
      <c r="G7768">
        <v>2.9600000000000004</v>
      </c>
      <c r="H7768" s="2" t="s">
        <v>13</v>
      </c>
    </row>
    <row r="7769" spans="1:8" x14ac:dyDescent="0.3">
      <c r="A7769" s="1">
        <v>0.77107638888895214</v>
      </c>
      <c r="B7769" s="2" t="s">
        <v>16</v>
      </c>
      <c r="C7769" s="2" t="s">
        <v>9</v>
      </c>
      <c r="D7769" s="2" t="s">
        <v>10</v>
      </c>
      <c r="E7769" s="2" t="s">
        <v>11</v>
      </c>
      <c r="F7769" s="2" t="s">
        <v>12</v>
      </c>
      <c r="G7769">
        <v>2.97</v>
      </c>
      <c r="H7769" s="2" t="s">
        <v>13</v>
      </c>
    </row>
    <row r="7770" spans="1:8" x14ac:dyDescent="0.3">
      <c r="A7770" s="1">
        <v>0.7711226851852484</v>
      </c>
      <c r="B7770" s="2" t="s">
        <v>16</v>
      </c>
      <c r="C7770" s="2" t="s">
        <v>9</v>
      </c>
      <c r="D7770" s="2" t="s">
        <v>10</v>
      </c>
      <c r="E7770" s="2" t="s">
        <v>11</v>
      </c>
      <c r="F7770" s="2" t="s">
        <v>12</v>
      </c>
      <c r="G7770">
        <v>2.9600000000000004</v>
      </c>
      <c r="H7770" s="2" t="s">
        <v>13</v>
      </c>
    </row>
    <row r="7771" spans="1:8" x14ac:dyDescent="0.3">
      <c r="A7771" s="1">
        <v>0.77118055555561882</v>
      </c>
      <c r="B7771" s="2" t="s">
        <v>16</v>
      </c>
      <c r="C7771" s="2" t="s">
        <v>9</v>
      </c>
      <c r="D7771" s="2" t="s">
        <v>10</v>
      </c>
      <c r="E7771" s="2" t="s">
        <v>11</v>
      </c>
      <c r="F7771" s="2" t="s">
        <v>12</v>
      </c>
      <c r="G7771">
        <v>2.97</v>
      </c>
      <c r="H7771" s="2" t="s">
        <v>13</v>
      </c>
    </row>
    <row r="7772" spans="1:8" x14ac:dyDescent="0.3">
      <c r="A7772" s="1">
        <v>0.77122685185191509</v>
      </c>
      <c r="B7772" s="2" t="s">
        <v>16</v>
      </c>
      <c r="C7772" s="2" t="s">
        <v>9</v>
      </c>
      <c r="D7772" s="2" t="s">
        <v>10</v>
      </c>
      <c r="E7772" s="2" t="s">
        <v>11</v>
      </c>
      <c r="F7772" s="2" t="s">
        <v>12</v>
      </c>
      <c r="G7772">
        <v>2.98</v>
      </c>
      <c r="H7772" s="2" t="s">
        <v>13</v>
      </c>
    </row>
    <row r="7773" spans="1:8" x14ac:dyDescent="0.3">
      <c r="A7773" s="1">
        <v>0.7712847222222855</v>
      </c>
      <c r="B7773" s="2" t="s">
        <v>16</v>
      </c>
      <c r="C7773" s="2" t="s">
        <v>9</v>
      </c>
      <c r="D7773" s="2" t="s">
        <v>10</v>
      </c>
      <c r="E7773" s="2" t="s">
        <v>11</v>
      </c>
      <c r="F7773" s="2" t="s">
        <v>12</v>
      </c>
      <c r="G7773">
        <v>2.95</v>
      </c>
      <c r="H7773" s="2" t="s">
        <v>13</v>
      </c>
    </row>
    <row r="7774" spans="1:8" x14ac:dyDescent="0.3">
      <c r="A7774" s="1">
        <v>0.77133101851858177</v>
      </c>
      <c r="B7774" s="2" t="s">
        <v>16</v>
      </c>
      <c r="C7774" s="2" t="s">
        <v>9</v>
      </c>
      <c r="D7774" s="2" t="s">
        <v>10</v>
      </c>
      <c r="E7774" s="2" t="s">
        <v>11</v>
      </c>
      <c r="F7774" s="2" t="s">
        <v>12</v>
      </c>
      <c r="G7774">
        <v>2.97</v>
      </c>
      <c r="H7774" s="2" t="s">
        <v>13</v>
      </c>
    </row>
    <row r="7775" spans="1:8" x14ac:dyDescent="0.3">
      <c r="A7775" s="1">
        <v>0.77138888888895218</v>
      </c>
      <c r="B7775" s="2" t="s">
        <v>16</v>
      </c>
      <c r="C7775" s="2" t="s">
        <v>9</v>
      </c>
      <c r="D7775" s="2" t="s">
        <v>10</v>
      </c>
      <c r="E7775" s="2" t="s">
        <v>11</v>
      </c>
      <c r="F7775" s="2" t="s">
        <v>12</v>
      </c>
      <c r="G7775">
        <v>2.9600000000000004</v>
      </c>
      <c r="H7775" s="2" t="s">
        <v>13</v>
      </c>
    </row>
    <row r="7776" spans="1:8" x14ac:dyDescent="0.3">
      <c r="A7776" s="1">
        <v>0.77143518518524845</v>
      </c>
      <c r="B7776" s="2" t="s">
        <v>16</v>
      </c>
      <c r="C7776" s="2" t="s">
        <v>9</v>
      </c>
      <c r="D7776" s="2" t="s">
        <v>10</v>
      </c>
      <c r="E7776" s="2" t="s">
        <v>11</v>
      </c>
      <c r="F7776" s="2" t="s">
        <v>12</v>
      </c>
      <c r="G7776">
        <v>2.97</v>
      </c>
      <c r="H7776" s="2" t="s">
        <v>13</v>
      </c>
    </row>
    <row r="7777" spans="1:8" x14ac:dyDescent="0.3">
      <c r="A7777" s="1">
        <v>0.77149305555561887</v>
      </c>
      <c r="B7777" s="2" t="s">
        <v>16</v>
      </c>
      <c r="C7777" s="2" t="s">
        <v>9</v>
      </c>
      <c r="D7777" s="2" t="s">
        <v>10</v>
      </c>
      <c r="E7777" s="2" t="s">
        <v>11</v>
      </c>
      <c r="F7777" s="2" t="s">
        <v>12</v>
      </c>
      <c r="G7777">
        <v>2.96</v>
      </c>
      <c r="H7777" s="2" t="s">
        <v>13</v>
      </c>
    </row>
    <row r="7778" spans="1:8" x14ac:dyDescent="0.3">
      <c r="A7778" s="1">
        <v>0.77153935185191513</v>
      </c>
      <c r="B7778" s="2" t="s">
        <v>16</v>
      </c>
      <c r="C7778" s="2" t="s">
        <v>9</v>
      </c>
      <c r="D7778" s="2" t="s">
        <v>10</v>
      </c>
      <c r="E7778" s="2" t="s">
        <v>11</v>
      </c>
      <c r="F7778" s="2" t="s">
        <v>12</v>
      </c>
      <c r="G7778">
        <v>2.95</v>
      </c>
      <c r="H7778" s="2" t="s">
        <v>13</v>
      </c>
    </row>
    <row r="7779" spans="1:8" x14ac:dyDescent="0.3">
      <c r="A7779" s="1">
        <v>0.77159722222228555</v>
      </c>
      <c r="B7779" s="2" t="s">
        <v>16</v>
      </c>
      <c r="C7779" s="2" t="s">
        <v>9</v>
      </c>
      <c r="D7779" s="2" t="s">
        <v>10</v>
      </c>
      <c r="E7779" s="2" t="s">
        <v>11</v>
      </c>
      <c r="F7779" s="2" t="s">
        <v>12</v>
      </c>
      <c r="G7779">
        <v>2.9600000000000004</v>
      </c>
      <c r="H7779" s="2" t="s">
        <v>13</v>
      </c>
    </row>
    <row r="7780" spans="1:8" x14ac:dyDescent="0.3">
      <c r="A7780" s="1">
        <v>0.77164351851858182</v>
      </c>
      <c r="B7780" s="2" t="s">
        <v>16</v>
      </c>
      <c r="C7780" s="2" t="s">
        <v>9</v>
      </c>
      <c r="D7780" s="2" t="s">
        <v>10</v>
      </c>
      <c r="E7780" s="2" t="s">
        <v>11</v>
      </c>
      <c r="F7780" s="2" t="s">
        <v>12</v>
      </c>
      <c r="G7780">
        <v>2.98</v>
      </c>
      <c r="H7780" s="2" t="s">
        <v>13</v>
      </c>
    </row>
    <row r="7781" spans="1:8" x14ac:dyDescent="0.3">
      <c r="A7781" s="1">
        <v>0.77170138888895223</v>
      </c>
      <c r="B7781" s="2" t="s">
        <v>16</v>
      </c>
      <c r="C7781" s="2" t="s">
        <v>9</v>
      </c>
      <c r="D7781" s="2" t="s">
        <v>10</v>
      </c>
      <c r="E7781" s="2" t="s">
        <v>11</v>
      </c>
      <c r="F7781" s="2" t="s">
        <v>12</v>
      </c>
      <c r="G7781">
        <v>2.9600000000000004</v>
      </c>
      <c r="H7781" s="2" t="s">
        <v>13</v>
      </c>
    </row>
    <row r="7782" spans="1:8" x14ac:dyDescent="0.3">
      <c r="A7782" s="1">
        <v>0.7717476851852485</v>
      </c>
      <c r="B7782" s="2" t="s">
        <v>16</v>
      </c>
      <c r="C7782" s="2" t="s">
        <v>9</v>
      </c>
      <c r="D7782" s="2" t="s">
        <v>10</v>
      </c>
      <c r="E7782" s="2" t="s">
        <v>11</v>
      </c>
      <c r="F7782" s="2" t="s">
        <v>12</v>
      </c>
      <c r="G7782">
        <v>2.98</v>
      </c>
      <c r="H7782" s="2" t="s">
        <v>13</v>
      </c>
    </row>
    <row r="7783" spans="1:8" x14ac:dyDescent="0.3">
      <c r="A7783" s="1">
        <v>0.77180555555561892</v>
      </c>
      <c r="B7783" s="2" t="s">
        <v>16</v>
      </c>
      <c r="C7783" s="2" t="s">
        <v>9</v>
      </c>
      <c r="D7783" s="2" t="s">
        <v>10</v>
      </c>
      <c r="E7783" s="2" t="s">
        <v>11</v>
      </c>
      <c r="F7783" s="2" t="s">
        <v>12</v>
      </c>
      <c r="G7783">
        <v>2.97</v>
      </c>
      <c r="H7783" s="2" t="s">
        <v>13</v>
      </c>
    </row>
    <row r="7784" spans="1:8" x14ac:dyDescent="0.3">
      <c r="A7784" s="1">
        <v>0.77185185185191518</v>
      </c>
      <c r="B7784" s="2" t="s">
        <v>16</v>
      </c>
      <c r="C7784" s="2" t="s">
        <v>9</v>
      </c>
      <c r="D7784" s="2" t="s">
        <v>10</v>
      </c>
      <c r="E7784" s="2" t="s">
        <v>11</v>
      </c>
      <c r="F7784" s="2" t="s">
        <v>12</v>
      </c>
      <c r="G7784">
        <v>2.9600000000000004</v>
      </c>
      <c r="H7784" s="2" t="s">
        <v>13</v>
      </c>
    </row>
    <row r="7785" spans="1:8" x14ac:dyDescent="0.3">
      <c r="A7785" s="1">
        <v>0.7719097222222856</v>
      </c>
      <c r="B7785" s="2" t="s">
        <v>16</v>
      </c>
      <c r="C7785" s="2" t="s">
        <v>9</v>
      </c>
      <c r="D7785" s="2" t="s">
        <v>10</v>
      </c>
      <c r="E7785" s="2" t="s">
        <v>11</v>
      </c>
      <c r="F7785" s="2" t="s">
        <v>12</v>
      </c>
      <c r="G7785">
        <v>2.95</v>
      </c>
      <c r="H7785" s="2" t="s">
        <v>13</v>
      </c>
    </row>
    <row r="7786" spans="1:8" x14ac:dyDescent="0.3">
      <c r="A7786" s="1">
        <v>0.77195601851858187</v>
      </c>
      <c r="B7786" s="2" t="s">
        <v>16</v>
      </c>
      <c r="C7786" s="2" t="s">
        <v>9</v>
      </c>
      <c r="D7786" s="2" t="s">
        <v>10</v>
      </c>
      <c r="E7786" s="2" t="s">
        <v>11</v>
      </c>
      <c r="F7786" s="2" t="s">
        <v>12</v>
      </c>
      <c r="G7786">
        <v>2.9600000000000004</v>
      </c>
      <c r="H7786" s="2" t="s">
        <v>13</v>
      </c>
    </row>
    <row r="7787" spans="1:8" x14ac:dyDescent="0.3">
      <c r="A7787" s="1">
        <v>0.77201388888895228</v>
      </c>
      <c r="B7787" s="2" t="s">
        <v>16</v>
      </c>
      <c r="C7787" s="2" t="s">
        <v>9</v>
      </c>
      <c r="D7787" s="2" t="s">
        <v>10</v>
      </c>
      <c r="E7787" s="2" t="s">
        <v>11</v>
      </c>
      <c r="F7787" s="2" t="s">
        <v>12</v>
      </c>
      <c r="G7787">
        <v>2.97</v>
      </c>
      <c r="H7787" s="2" t="s">
        <v>13</v>
      </c>
    </row>
    <row r="7788" spans="1:8" x14ac:dyDescent="0.3">
      <c r="A7788" s="1">
        <v>0.77206018518524855</v>
      </c>
      <c r="B7788" s="2" t="s">
        <v>16</v>
      </c>
      <c r="C7788" s="2" t="s">
        <v>9</v>
      </c>
      <c r="D7788" s="2" t="s">
        <v>10</v>
      </c>
      <c r="E7788" s="2" t="s">
        <v>11</v>
      </c>
      <c r="F7788" s="2" t="s">
        <v>12</v>
      </c>
      <c r="G7788">
        <v>2.97</v>
      </c>
      <c r="H7788" s="2" t="s">
        <v>13</v>
      </c>
    </row>
    <row r="7789" spans="1:8" x14ac:dyDescent="0.3">
      <c r="A7789" s="1">
        <v>0.77211805555561897</v>
      </c>
      <c r="B7789" s="2" t="s">
        <v>16</v>
      </c>
      <c r="C7789" s="2" t="s">
        <v>9</v>
      </c>
      <c r="D7789" s="2" t="s">
        <v>10</v>
      </c>
      <c r="E7789" s="2" t="s">
        <v>11</v>
      </c>
      <c r="F7789" s="2" t="s">
        <v>12</v>
      </c>
      <c r="G7789">
        <v>2.9600000000000004</v>
      </c>
      <c r="H7789" s="2" t="s">
        <v>13</v>
      </c>
    </row>
    <row r="7790" spans="1:8" x14ac:dyDescent="0.3">
      <c r="A7790" s="1">
        <v>0.77216435185191523</v>
      </c>
      <c r="B7790" s="2" t="s">
        <v>16</v>
      </c>
      <c r="C7790" s="2" t="s">
        <v>9</v>
      </c>
      <c r="D7790" s="2" t="s">
        <v>10</v>
      </c>
      <c r="E7790" s="2" t="s">
        <v>11</v>
      </c>
      <c r="F7790" s="2" t="s">
        <v>12</v>
      </c>
      <c r="G7790">
        <v>2.98</v>
      </c>
      <c r="H7790" s="2" t="s">
        <v>13</v>
      </c>
    </row>
    <row r="7791" spans="1:8" x14ac:dyDescent="0.3">
      <c r="A7791" s="1">
        <v>0.77222222222228565</v>
      </c>
      <c r="B7791" s="2" t="s">
        <v>16</v>
      </c>
      <c r="C7791" s="2" t="s">
        <v>9</v>
      </c>
      <c r="D7791" s="2" t="s">
        <v>10</v>
      </c>
      <c r="E7791" s="2" t="s">
        <v>11</v>
      </c>
      <c r="F7791" s="2" t="s">
        <v>12</v>
      </c>
      <c r="G7791">
        <v>2.96</v>
      </c>
      <c r="H7791" s="2" t="s">
        <v>13</v>
      </c>
    </row>
    <row r="7792" spans="1:8" x14ac:dyDescent="0.3">
      <c r="A7792" s="1">
        <v>0.77226851851858191</v>
      </c>
      <c r="B7792" s="2" t="s">
        <v>16</v>
      </c>
      <c r="C7792" s="2" t="s">
        <v>9</v>
      </c>
      <c r="D7792" s="2" t="s">
        <v>10</v>
      </c>
      <c r="E7792" s="2" t="s">
        <v>11</v>
      </c>
      <c r="F7792" s="2" t="s">
        <v>12</v>
      </c>
      <c r="G7792">
        <v>2.97</v>
      </c>
      <c r="H7792" s="2" t="s">
        <v>13</v>
      </c>
    </row>
    <row r="7793" spans="1:8" x14ac:dyDescent="0.3">
      <c r="A7793" s="1">
        <v>0.77232638888895233</v>
      </c>
      <c r="B7793" s="2" t="s">
        <v>16</v>
      </c>
      <c r="C7793" s="2" t="s">
        <v>9</v>
      </c>
      <c r="D7793" s="2" t="s">
        <v>10</v>
      </c>
      <c r="E7793" s="2" t="s">
        <v>11</v>
      </c>
      <c r="F7793" s="2" t="s">
        <v>12</v>
      </c>
      <c r="G7793">
        <v>2.9600000000000004</v>
      </c>
      <c r="H7793" s="2" t="s">
        <v>13</v>
      </c>
    </row>
    <row r="7794" spans="1:8" x14ac:dyDescent="0.3">
      <c r="A7794" s="1">
        <v>0.7723726851852486</v>
      </c>
      <c r="B7794" s="2" t="s">
        <v>16</v>
      </c>
      <c r="C7794" s="2" t="s">
        <v>9</v>
      </c>
      <c r="D7794" s="2" t="s">
        <v>10</v>
      </c>
      <c r="E7794" s="2" t="s">
        <v>11</v>
      </c>
      <c r="F7794" s="2" t="s">
        <v>12</v>
      </c>
      <c r="G7794">
        <v>2.98</v>
      </c>
      <c r="H7794" s="2" t="s">
        <v>13</v>
      </c>
    </row>
    <row r="7795" spans="1:8" x14ac:dyDescent="0.3">
      <c r="A7795" s="1">
        <v>0.77243055555561901</v>
      </c>
      <c r="B7795" s="2" t="s">
        <v>16</v>
      </c>
      <c r="C7795" s="2" t="s">
        <v>9</v>
      </c>
      <c r="D7795" s="2" t="s">
        <v>10</v>
      </c>
      <c r="E7795" s="2" t="s">
        <v>11</v>
      </c>
      <c r="F7795" s="2" t="s">
        <v>12</v>
      </c>
      <c r="G7795">
        <v>2.95</v>
      </c>
      <c r="H7795" s="2" t="s">
        <v>13</v>
      </c>
    </row>
    <row r="7796" spans="1:8" x14ac:dyDescent="0.3">
      <c r="A7796" s="1">
        <v>0.77247685185191528</v>
      </c>
      <c r="B7796" s="2" t="s">
        <v>16</v>
      </c>
      <c r="C7796" s="2" t="s">
        <v>9</v>
      </c>
      <c r="D7796" s="2" t="s">
        <v>10</v>
      </c>
      <c r="E7796" s="2" t="s">
        <v>11</v>
      </c>
      <c r="F7796" s="2" t="s">
        <v>12</v>
      </c>
      <c r="G7796">
        <v>2.97</v>
      </c>
      <c r="H7796" s="2" t="s">
        <v>13</v>
      </c>
    </row>
    <row r="7797" spans="1:8" x14ac:dyDescent="0.3">
      <c r="A7797" s="1">
        <v>0.7725347222222857</v>
      </c>
      <c r="B7797" s="2" t="s">
        <v>16</v>
      </c>
      <c r="C7797" s="2" t="s">
        <v>9</v>
      </c>
      <c r="D7797" s="2" t="s">
        <v>10</v>
      </c>
      <c r="E7797" s="2" t="s">
        <v>11</v>
      </c>
      <c r="F7797" s="2" t="s">
        <v>12</v>
      </c>
      <c r="G7797">
        <v>2.97</v>
      </c>
      <c r="H7797" s="2" t="s">
        <v>13</v>
      </c>
    </row>
    <row r="7798" spans="1:8" x14ac:dyDescent="0.3">
      <c r="A7798" s="1">
        <v>0.77258101851858196</v>
      </c>
      <c r="B7798" s="2" t="s">
        <v>16</v>
      </c>
      <c r="C7798" s="2" t="s">
        <v>9</v>
      </c>
      <c r="D7798" s="2" t="s">
        <v>10</v>
      </c>
      <c r="E7798" s="2" t="s">
        <v>11</v>
      </c>
      <c r="F7798" s="2" t="s">
        <v>12</v>
      </c>
      <c r="G7798">
        <v>2.9600000000000004</v>
      </c>
      <c r="H7798" s="2" t="s">
        <v>13</v>
      </c>
    </row>
    <row r="7799" spans="1:8" x14ac:dyDescent="0.3">
      <c r="A7799" s="1">
        <v>0.77263888888895238</v>
      </c>
      <c r="B7799" s="2" t="s">
        <v>16</v>
      </c>
      <c r="C7799" s="2" t="s">
        <v>9</v>
      </c>
      <c r="D7799" s="2" t="s">
        <v>10</v>
      </c>
      <c r="E7799" s="2" t="s">
        <v>11</v>
      </c>
      <c r="F7799" s="2" t="s">
        <v>12</v>
      </c>
      <c r="G7799">
        <v>2.98</v>
      </c>
      <c r="H7799" s="2" t="s">
        <v>13</v>
      </c>
    </row>
    <row r="7800" spans="1:8" x14ac:dyDescent="0.3">
      <c r="A7800" s="1">
        <v>0.77268518518524865</v>
      </c>
      <c r="B7800" s="2" t="s">
        <v>16</v>
      </c>
      <c r="C7800" s="2" t="s">
        <v>9</v>
      </c>
      <c r="D7800" s="2" t="s">
        <v>10</v>
      </c>
      <c r="E7800" s="2" t="s">
        <v>11</v>
      </c>
      <c r="F7800" s="2" t="s">
        <v>12</v>
      </c>
      <c r="G7800">
        <v>2.9600000000000004</v>
      </c>
      <c r="H7800" s="2" t="s">
        <v>13</v>
      </c>
    </row>
    <row r="7801" spans="1:8" x14ac:dyDescent="0.3">
      <c r="A7801" s="1">
        <v>0.77274305555561906</v>
      </c>
      <c r="B7801" s="2" t="s">
        <v>16</v>
      </c>
      <c r="C7801" s="2" t="s">
        <v>9</v>
      </c>
      <c r="D7801" s="2" t="s">
        <v>10</v>
      </c>
      <c r="E7801" s="2" t="s">
        <v>11</v>
      </c>
      <c r="F7801" s="2" t="s">
        <v>12</v>
      </c>
      <c r="G7801">
        <v>2.95</v>
      </c>
      <c r="H7801" s="2" t="s">
        <v>13</v>
      </c>
    </row>
    <row r="7802" spans="1:8" x14ac:dyDescent="0.3">
      <c r="A7802" s="1">
        <v>0.77278935185191533</v>
      </c>
      <c r="B7802" s="2" t="s">
        <v>16</v>
      </c>
      <c r="C7802" s="2" t="s">
        <v>9</v>
      </c>
      <c r="D7802" s="2" t="s">
        <v>10</v>
      </c>
      <c r="E7802" s="2" t="s">
        <v>11</v>
      </c>
      <c r="F7802" s="2" t="s">
        <v>12</v>
      </c>
      <c r="G7802">
        <v>2.98</v>
      </c>
      <c r="H7802" s="2" t="s">
        <v>13</v>
      </c>
    </row>
    <row r="7803" spans="1:8" x14ac:dyDescent="0.3">
      <c r="A7803" s="1">
        <v>0.77284722222228575</v>
      </c>
      <c r="B7803" s="2" t="s">
        <v>16</v>
      </c>
      <c r="C7803" s="2" t="s">
        <v>9</v>
      </c>
      <c r="D7803" s="2" t="s">
        <v>10</v>
      </c>
      <c r="E7803" s="2" t="s">
        <v>11</v>
      </c>
      <c r="F7803" s="2" t="s">
        <v>12</v>
      </c>
      <c r="G7803">
        <v>2.9600000000000004</v>
      </c>
      <c r="H7803" s="2" t="s">
        <v>13</v>
      </c>
    </row>
    <row r="7804" spans="1:8" x14ac:dyDescent="0.3">
      <c r="A7804" s="1">
        <v>0.77289351851858201</v>
      </c>
      <c r="B7804" s="2" t="s">
        <v>16</v>
      </c>
      <c r="C7804" s="2" t="s">
        <v>9</v>
      </c>
      <c r="D7804" s="2" t="s">
        <v>10</v>
      </c>
      <c r="E7804" s="2" t="s">
        <v>11</v>
      </c>
      <c r="F7804" s="2" t="s">
        <v>12</v>
      </c>
      <c r="G7804">
        <v>2.98</v>
      </c>
      <c r="H7804" s="2" t="s">
        <v>13</v>
      </c>
    </row>
    <row r="7805" spans="1:8" x14ac:dyDescent="0.3">
      <c r="A7805" s="1">
        <v>0.77295138888895243</v>
      </c>
      <c r="B7805" s="2" t="s">
        <v>16</v>
      </c>
      <c r="C7805" s="2" t="s">
        <v>9</v>
      </c>
      <c r="D7805" s="2" t="s">
        <v>10</v>
      </c>
      <c r="E7805" s="2" t="s">
        <v>11</v>
      </c>
      <c r="F7805" s="2" t="s">
        <v>12</v>
      </c>
      <c r="G7805">
        <v>2.95</v>
      </c>
      <c r="H7805" s="2" t="s">
        <v>13</v>
      </c>
    </row>
    <row r="7806" spans="1:8" x14ac:dyDescent="0.3">
      <c r="A7806" s="1">
        <v>0.7729976851852487</v>
      </c>
      <c r="B7806" s="2" t="s">
        <v>16</v>
      </c>
      <c r="C7806" s="2" t="s">
        <v>9</v>
      </c>
      <c r="D7806" s="2" t="s">
        <v>10</v>
      </c>
      <c r="E7806" s="2" t="s">
        <v>11</v>
      </c>
      <c r="F7806" s="2" t="s">
        <v>12</v>
      </c>
      <c r="G7806">
        <v>2.95</v>
      </c>
      <c r="H7806" s="2" t="s">
        <v>13</v>
      </c>
    </row>
    <row r="7807" spans="1:8" x14ac:dyDescent="0.3">
      <c r="A7807" s="1">
        <v>0.77305555555561911</v>
      </c>
      <c r="B7807" s="2" t="s">
        <v>16</v>
      </c>
      <c r="C7807" s="2" t="s">
        <v>9</v>
      </c>
      <c r="D7807" s="2" t="s">
        <v>10</v>
      </c>
      <c r="E7807" s="2" t="s">
        <v>11</v>
      </c>
      <c r="F7807" s="2" t="s">
        <v>12</v>
      </c>
      <c r="G7807">
        <v>2.9600000000000004</v>
      </c>
      <c r="H7807" s="2" t="s">
        <v>13</v>
      </c>
    </row>
    <row r="7808" spans="1:8" x14ac:dyDescent="0.3">
      <c r="A7808" s="1">
        <v>0.77310185185191538</v>
      </c>
      <c r="B7808" s="2" t="s">
        <v>16</v>
      </c>
      <c r="C7808" s="2" t="s">
        <v>9</v>
      </c>
      <c r="D7808" s="2" t="s">
        <v>10</v>
      </c>
      <c r="E7808" s="2" t="s">
        <v>11</v>
      </c>
      <c r="F7808" s="2" t="s">
        <v>12</v>
      </c>
      <c r="G7808">
        <v>2.97</v>
      </c>
      <c r="H7808" s="2" t="s">
        <v>13</v>
      </c>
    </row>
    <row r="7809" spans="1:8" x14ac:dyDescent="0.3">
      <c r="A7809" s="1">
        <v>0.77315972222228579</v>
      </c>
      <c r="B7809" s="2" t="s">
        <v>16</v>
      </c>
      <c r="C7809" s="2" t="s">
        <v>9</v>
      </c>
      <c r="D7809" s="2" t="s">
        <v>10</v>
      </c>
      <c r="E7809" s="2" t="s">
        <v>11</v>
      </c>
      <c r="F7809" s="2" t="s">
        <v>12</v>
      </c>
      <c r="G7809">
        <v>2.9600000000000004</v>
      </c>
      <c r="H7809" s="2" t="s">
        <v>13</v>
      </c>
    </row>
    <row r="7810" spans="1:8" x14ac:dyDescent="0.3">
      <c r="A7810" s="1">
        <v>0.77320601851858206</v>
      </c>
      <c r="B7810" s="2" t="s">
        <v>16</v>
      </c>
      <c r="C7810" s="2" t="s">
        <v>9</v>
      </c>
      <c r="D7810" s="2" t="s">
        <v>10</v>
      </c>
      <c r="E7810" s="2" t="s">
        <v>11</v>
      </c>
      <c r="F7810" s="2" t="s">
        <v>12</v>
      </c>
      <c r="G7810">
        <v>2.97</v>
      </c>
      <c r="H7810" s="2" t="s">
        <v>13</v>
      </c>
    </row>
    <row r="7811" spans="1:8" x14ac:dyDescent="0.3">
      <c r="A7811" s="1">
        <v>0.77326388888895248</v>
      </c>
      <c r="B7811" s="2" t="s">
        <v>16</v>
      </c>
      <c r="C7811" s="2" t="s">
        <v>9</v>
      </c>
      <c r="D7811" s="2" t="s">
        <v>10</v>
      </c>
      <c r="E7811" s="2" t="s">
        <v>11</v>
      </c>
      <c r="F7811" s="2" t="s">
        <v>12</v>
      </c>
      <c r="G7811">
        <v>2.98</v>
      </c>
      <c r="H7811" s="2" t="s">
        <v>13</v>
      </c>
    </row>
    <row r="7812" spans="1:8" x14ac:dyDescent="0.3">
      <c r="A7812" s="1">
        <v>0.77331018518524874</v>
      </c>
      <c r="B7812" s="2" t="s">
        <v>16</v>
      </c>
      <c r="C7812" s="2" t="s">
        <v>9</v>
      </c>
      <c r="D7812" s="2" t="s">
        <v>10</v>
      </c>
      <c r="E7812" s="2" t="s">
        <v>11</v>
      </c>
      <c r="F7812" s="2" t="s">
        <v>12</v>
      </c>
      <c r="G7812">
        <v>2.9600000000000004</v>
      </c>
      <c r="H7812" s="2" t="s">
        <v>13</v>
      </c>
    </row>
    <row r="7813" spans="1:8" x14ac:dyDescent="0.3">
      <c r="A7813" s="1">
        <v>0.77336805555561916</v>
      </c>
      <c r="B7813" s="2" t="s">
        <v>16</v>
      </c>
      <c r="C7813" s="2" t="s">
        <v>9</v>
      </c>
      <c r="D7813" s="2" t="s">
        <v>10</v>
      </c>
      <c r="E7813" s="2" t="s">
        <v>11</v>
      </c>
      <c r="F7813" s="2" t="s">
        <v>12</v>
      </c>
      <c r="G7813">
        <v>2.95</v>
      </c>
      <c r="H7813" s="2" t="s">
        <v>13</v>
      </c>
    </row>
    <row r="7814" spans="1:8" x14ac:dyDescent="0.3">
      <c r="A7814" s="1">
        <v>0.77341435185191543</v>
      </c>
      <c r="B7814" s="2" t="s">
        <v>16</v>
      </c>
      <c r="C7814" s="2" t="s">
        <v>9</v>
      </c>
      <c r="D7814" s="2" t="s">
        <v>10</v>
      </c>
      <c r="E7814" s="2" t="s">
        <v>11</v>
      </c>
      <c r="F7814" s="2" t="s">
        <v>12</v>
      </c>
      <c r="G7814">
        <v>2.98</v>
      </c>
      <c r="H7814" s="2" t="s">
        <v>13</v>
      </c>
    </row>
    <row r="7815" spans="1:8" x14ac:dyDescent="0.3">
      <c r="A7815" s="1">
        <v>0.77347222222228584</v>
      </c>
      <c r="B7815" s="2" t="s">
        <v>16</v>
      </c>
      <c r="C7815" s="2" t="s">
        <v>9</v>
      </c>
      <c r="D7815" s="2" t="s">
        <v>10</v>
      </c>
      <c r="E7815" s="2" t="s">
        <v>11</v>
      </c>
      <c r="F7815" s="2" t="s">
        <v>12</v>
      </c>
      <c r="G7815">
        <v>2.97</v>
      </c>
      <c r="H7815" s="2" t="s">
        <v>13</v>
      </c>
    </row>
    <row r="7816" spans="1:8" x14ac:dyDescent="0.3">
      <c r="A7816" s="1">
        <v>0.77351851851858211</v>
      </c>
      <c r="B7816" s="2" t="s">
        <v>16</v>
      </c>
      <c r="C7816" s="2" t="s">
        <v>9</v>
      </c>
      <c r="D7816" s="2" t="s">
        <v>10</v>
      </c>
      <c r="E7816" s="2" t="s">
        <v>11</v>
      </c>
      <c r="F7816" s="2" t="s">
        <v>12</v>
      </c>
      <c r="G7816">
        <v>2.98</v>
      </c>
      <c r="H7816" s="2" t="s">
        <v>13</v>
      </c>
    </row>
    <row r="7817" spans="1:8" x14ac:dyDescent="0.3">
      <c r="A7817" s="1">
        <v>0.77357638888895253</v>
      </c>
      <c r="B7817" s="2" t="s">
        <v>16</v>
      </c>
      <c r="C7817" s="2" t="s">
        <v>9</v>
      </c>
      <c r="D7817" s="2" t="s">
        <v>10</v>
      </c>
      <c r="E7817" s="2" t="s">
        <v>11</v>
      </c>
      <c r="F7817" s="2" t="s">
        <v>12</v>
      </c>
      <c r="G7817">
        <v>2.9600000000000004</v>
      </c>
      <c r="H7817" s="2" t="s">
        <v>13</v>
      </c>
    </row>
    <row r="7818" spans="1:8" x14ac:dyDescent="0.3">
      <c r="A7818" s="1">
        <v>0.77362268518524879</v>
      </c>
      <c r="B7818" s="2" t="s">
        <v>16</v>
      </c>
      <c r="C7818" s="2" t="s">
        <v>9</v>
      </c>
      <c r="D7818" s="2" t="s">
        <v>10</v>
      </c>
      <c r="E7818" s="2" t="s">
        <v>11</v>
      </c>
      <c r="F7818" s="2" t="s">
        <v>12</v>
      </c>
      <c r="G7818">
        <v>2.9600000000000004</v>
      </c>
      <c r="H7818" s="2" t="s">
        <v>13</v>
      </c>
    </row>
    <row r="7819" spans="1:8" x14ac:dyDescent="0.3">
      <c r="A7819" s="1">
        <v>0.77368055555561921</v>
      </c>
      <c r="B7819" s="2" t="s">
        <v>16</v>
      </c>
      <c r="C7819" s="2" t="s">
        <v>9</v>
      </c>
      <c r="D7819" s="2" t="s">
        <v>10</v>
      </c>
      <c r="E7819" s="2" t="s">
        <v>11</v>
      </c>
      <c r="F7819" s="2" t="s">
        <v>12</v>
      </c>
      <c r="G7819">
        <v>2.95</v>
      </c>
      <c r="H7819" s="2" t="s">
        <v>13</v>
      </c>
    </row>
    <row r="7820" spans="1:8" x14ac:dyDescent="0.3">
      <c r="A7820" s="1">
        <v>0.77372685185191548</v>
      </c>
      <c r="B7820" s="2" t="s">
        <v>16</v>
      </c>
      <c r="C7820" s="2" t="s">
        <v>9</v>
      </c>
      <c r="D7820" s="2" t="s">
        <v>10</v>
      </c>
      <c r="E7820" s="2" t="s">
        <v>11</v>
      </c>
      <c r="F7820" s="2" t="s">
        <v>12</v>
      </c>
      <c r="G7820">
        <v>2.97</v>
      </c>
      <c r="H7820" s="2" t="s">
        <v>13</v>
      </c>
    </row>
    <row r="7821" spans="1:8" x14ac:dyDescent="0.3">
      <c r="A7821" s="1">
        <v>0.77378472222228589</v>
      </c>
      <c r="B7821" s="2" t="s">
        <v>16</v>
      </c>
      <c r="C7821" s="2" t="s">
        <v>9</v>
      </c>
      <c r="D7821" s="2" t="s">
        <v>10</v>
      </c>
      <c r="E7821" s="2" t="s">
        <v>11</v>
      </c>
      <c r="F7821" s="2" t="s">
        <v>12</v>
      </c>
      <c r="G7821">
        <v>2.98</v>
      </c>
      <c r="H7821" s="2" t="s">
        <v>13</v>
      </c>
    </row>
    <row r="7822" spans="1:8" x14ac:dyDescent="0.3">
      <c r="A7822" s="1">
        <v>0.77383101851858216</v>
      </c>
      <c r="B7822" s="2" t="s">
        <v>16</v>
      </c>
      <c r="C7822" s="2" t="s">
        <v>9</v>
      </c>
      <c r="D7822" s="2" t="s">
        <v>10</v>
      </c>
      <c r="E7822" s="2" t="s">
        <v>11</v>
      </c>
      <c r="F7822" s="2" t="s">
        <v>12</v>
      </c>
      <c r="G7822">
        <v>2.9600000000000004</v>
      </c>
      <c r="H7822" s="2" t="s">
        <v>13</v>
      </c>
    </row>
    <row r="7823" spans="1:8" x14ac:dyDescent="0.3">
      <c r="A7823" s="1">
        <v>0.77388888888895258</v>
      </c>
      <c r="B7823" s="2" t="s">
        <v>16</v>
      </c>
      <c r="C7823" s="2" t="s">
        <v>9</v>
      </c>
      <c r="D7823" s="2" t="s">
        <v>10</v>
      </c>
      <c r="E7823" s="2" t="s">
        <v>11</v>
      </c>
      <c r="F7823" s="2" t="s">
        <v>12</v>
      </c>
      <c r="G7823">
        <v>2.96</v>
      </c>
      <c r="H7823" s="2" t="s">
        <v>13</v>
      </c>
    </row>
    <row r="7824" spans="1:8" x14ac:dyDescent="0.3">
      <c r="A7824" s="1">
        <v>0.77393518518524884</v>
      </c>
      <c r="B7824" s="2" t="s">
        <v>16</v>
      </c>
      <c r="C7824" s="2" t="s">
        <v>9</v>
      </c>
      <c r="D7824" s="2" t="s">
        <v>10</v>
      </c>
      <c r="E7824" s="2" t="s">
        <v>11</v>
      </c>
      <c r="F7824" s="2" t="s">
        <v>12</v>
      </c>
      <c r="G7824">
        <v>2.9600000000000004</v>
      </c>
      <c r="H7824" s="2" t="s">
        <v>13</v>
      </c>
    </row>
    <row r="7825" spans="1:8" x14ac:dyDescent="0.3">
      <c r="A7825" s="1">
        <v>0.77399305555561926</v>
      </c>
      <c r="B7825" s="2" t="s">
        <v>16</v>
      </c>
      <c r="C7825" s="2" t="s">
        <v>9</v>
      </c>
      <c r="D7825" s="2" t="s">
        <v>10</v>
      </c>
      <c r="E7825" s="2" t="s">
        <v>11</v>
      </c>
      <c r="F7825" s="2" t="s">
        <v>12</v>
      </c>
      <c r="G7825">
        <v>2.97</v>
      </c>
      <c r="H7825" s="2" t="s">
        <v>13</v>
      </c>
    </row>
    <row r="7826" spans="1:8" x14ac:dyDescent="0.3">
      <c r="A7826" s="1">
        <v>0.77403935185191552</v>
      </c>
      <c r="B7826" s="2" t="s">
        <v>16</v>
      </c>
      <c r="C7826" s="2" t="s">
        <v>9</v>
      </c>
      <c r="D7826" s="2" t="s">
        <v>10</v>
      </c>
      <c r="E7826" s="2" t="s">
        <v>11</v>
      </c>
      <c r="F7826" s="2" t="s">
        <v>12</v>
      </c>
      <c r="G7826">
        <v>2.97</v>
      </c>
      <c r="H7826" s="2" t="s">
        <v>13</v>
      </c>
    </row>
    <row r="7827" spans="1:8" x14ac:dyDescent="0.3">
      <c r="A7827" s="1">
        <v>0.77409722222228594</v>
      </c>
      <c r="B7827" s="2" t="s">
        <v>16</v>
      </c>
      <c r="C7827" s="2" t="s">
        <v>9</v>
      </c>
      <c r="D7827" s="2" t="s">
        <v>10</v>
      </c>
      <c r="E7827" s="2" t="s">
        <v>11</v>
      </c>
      <c r="F7827" s="2" t="s">
        <v>12</v>
      </c>
      <c r="G7827">
        <v>2.98</v>
      </c>
      <c r="H7827" s="2" t="s">
        <v>13</v>
      </c>
    </row>
    <row r="7828" spans="1:8" x14ac:dyDescent="0.3">
      <c r="A7828" s="1">
        <v>0.77414351851858221</v>
      </c>
      <c r="B7828" s="2" t="s">
        <v>16</v>
      </c>
      <c r="C7828" s="2" t="s">
        <v>9</v>
      </c>
      <c r="D7828" s="2" t="s">
        <v>10</v>
      </c>
      <c r="E7828" s="2" t="s">
        <v>11</v>
      </c>
      <c r="F7828" s="2" t="s">
        <v>12</v>
      </c>
      <c r="G7828">
        <v>2.97</v>
      </c>
      <c r="H7828" s="2" t="s">
        <v>13</v>
      </c>
    </row>
    <row r="7829" spans="1:8" x14ac:dyDescent="0.3">
      <c r="A7829" s="1">
        <v>0.77420138888895262</v>
      </c>
      <c r="B7829" s="2" t="s">
        <v>16</v>
      </c>
      <c r="C7829" s="2" t="s">
        <v>9</v>
      </c>
      <c r="D7829" s="2" t="s">
        <v>10</v>
      </c>
      <c r="E7829" s="2" t="s">
        <v>11</v>
      </c>
      <c r="F7829" s="2" t="s">
        <v>12</v>
      </c>
      <c r="G7829">
        <v>2.96</v>
      </c>
      <c r="H7829" s="2" t="s">
        <v>13</v>
      </c>
    </row>
    <row r="7830" spans="1:8" x14ac:dyDescent="0.3">
      <c r="A7830" s="1">
        <v>0.77424768518524889</v>
      </c>
      <c r="B7830" s="2" t="s">
        <v>16</v>
      </c>
      <c r="C7830" s="2" t="s">
        <v>9</v>
      </c>
      <c r="D7830" s="2" t="s">
        <v>10</v>
      </c>
      <c r="E7830" s="2" t="s">
        <v>11</v>
      </c>
      <c r="F7830" s="2" t="s">
        <v>12</v>
      </c>
      <c r="G7830">
        <v>2.97</v>
      </c>
      <c r="H7830" s="2" t="s">
        <v>13</v>
      </c>
    </row>
    <row r="7831" spans="1:8" x14ac:dyDescent="0.3">
      <c r="A7831" s="1">
        <v>0.77430555555561931</v>
      </c>
      <c r="B7831" s="2" t="s">
        <v>16</v>
      </c>
      <c r="C7831" s="2" t="s">
        <v>9</v>
      </c>
      <c r="D7831" s="2" t="s">
        <v>10</v>
      </c>
      <c r="E7831" s="2" t="s">
        <v>11</v>
      </c>
      <c r="F7831" s="2" t="s">
        <v>12</v>
      </c>
      <c r="G7831">
        <v>2.97</v>
      </c>
      <c r="H7831" s="2" t="s">
        <v>13</v>
      </c>
    </row>
    <row r="7832" spans="1:8" x14ac:dyDescent="0.3">
      <c r="A7832" s="1">
        <v>0.77435185185191557</v>
      </c>
      <c r="B7832" s="2" t="s">
        <v>16</v>
      </c>
      <c r="C7832" s="2" t="s">
        <v>9</v>
      </c>
      <c r="D7832" s="2" t="s">
        <v>10</v>
      </c>
      <c r="E7832" s="2" t="s">
        <v>11</v>
      </c>
      <c r="F7832" s="2" t="s">
        <v>12</v>
      </c>
      <c r="G7832">
        <v>2.98</v>
      </c>
      <c r="H7832" s="2" t="s">
        <v>13</v>
      </c>
    </row>
    <row r="7833" spans="1:8" x14ac:dyDescent="0.3">
      <c r="A7833" s="1">
        <v>0.77440972222228599</v>
      </c>
      <c r="B7833" s="2" t="s">
        <v>16</v>
      </c>
      <c r="C7833" s="2" t="s">
        <v>9</v>
      </c>
      <c r="D7833" s="2" t="s">
        <v>10</v>
      </c>
      <c r="E7833" s="2" t="s">
        <v>11</v>
      </c>
      <c r="F7833" s="2" t="s">
        <v>12</v>
      </c>
      <c r="G7833">
        <v>2.96</v>
      </c>
      <c r="H7833" s="2" t="s">
        <v>13</v>
      </c>
    </row>
    <row r="7834" spans="1:8" x14ac:dyDescent="0.3">
      <c r="A7834" s="1">
        <v>0.77445601851858226</v>
      </c>
      <c r="B7834" s="2" t="s">
        <v>16</v>
      </c>
      <c r="C7834" s="2" t="s">
        <v>9</v>
      </c>
      <c r="D7834" s="2" t="s">
        <v>10</v>
      </c>
      <c r="E7834" s="2" t="s">
        <v>11</v>
      </c>
      <c r="F7834" s="2" t="s">
        <v>12</v>
      </c>
      <c r="G7834">
        <v>2.96</v>
      </c>
      <c r="H7834" s="2" t="s">
        <v>13</v>
      </c>
    </row>
    <row r="7835" spans="1:8" x14ac:dyDescent="0.3">
      <c r="A7835" s="1">
        <v>0.77451388888895267</v>
      </c>
      <c r="B7835" s="2" t="s">
        <v>16</v>
      </c>
      <c r="C7835" s="2" t="s">
        <v>9</v>
      </c>
      <c r="D7835" s="2" t="s">
        <v>10</v>
      </c>
      <c r="E7835" s="2" t="s">
        <v>11</v>
      </c>
      <c r="F7835" s="2" t="s">
        <v>12</v>
      </c>
      <c r="G7835">
        <v>2.97</v>
      </c>
      <c r="H7835" s="2" t="s">
        <v>13</v>
      </c>
    </row>
    <row r="7836" spans="1:8" x14ac:dyDescent="0.3">
      <c r="A7836" s="1">
        <v>0.77456018518524894</v>
      </c>
      <c r="B7836" s="2" t="s">
        <v>16</v>
      </c>
      <c r="C7836" s="2" t="s">
        <v>9</v>
      </c>
      <c r="D7836" s="2" t="s">
        <v>10</v>
      </c>
      <c r="E7836" s="2" t="s">
        <v>11</v>
      </c>
      <c r="F7836" s="2" t="s">
        <v>12</v>
      </c>
      <c r="G7836">
        <v>2.97</v>
      </c>
      <c r="H7836" s="2" t="s">
        <v>13</v>
      </c>
    </row>
    <row r="7837" spans="1:8" x14ac:dyDescent="0.3">
      <c r="A7837" s="1">
        <v>0.77461805555561936</v>
      </c>
      <c r="B7837" s="2" t="s">
        <v>16</v>
      </c>
      <c r="C7837" s="2" t="s">
        <v>9</v>
      </c>
      <c r="D7837" s="2" t="s">
        <v>10</v>
      </c>
      <c r="E7837" s="2" t="s">
        <v>11</v>
      </c>
      <c r="F7837" s="2" t="s">
        <v>12</v>
      </c>
      <c r="G7837">
        <v>2.97</v>
      </c>
      <c r="H7837" s="2" t="s">
        <v>13</v>
      </c>
    </row>
    <row r="7838" spans="1:8" x14ac:dyDescent="0.3">
      <c r="A7838" s="1">
        <v>0.77466435185191562</v>
      </c>
      <c r="B7838" s="2" t="s">
        <v>16</v>
      </c>
      <c r="C7838" s="2" t="s">
        <v>9</v>
      </c>
      <c r="D7838" s="2" t="s">
        <v>10</v>
      </c>
      <c r="E7838" s="2" t="s">
        <v>11</v>
      </c>
      <c r="F7838" s="2" t="s">
        <v>12</v>
      </c>
      <c r="G7838">
        <v>2.98</v>
      </c>
      <c r="H7838" s="2" t="s">
        <v>13</v>
      </c>
    </row>
    <row r="7839" spans="1:8" x14ac:dyDescent="0.3">
      <c r="A7839" s="1">
        <v>0.77472222222228604</v>
      </c>
      <c r="B7839" s="2" t="s">
        <v>16</v>
      </c>
      <c r="C7839" s="2" t="s">
        <v>9</v>
      </c>
      <c r="D7839" s="2" t="s">
        <v>10</v>
      </c>
      <c r="E7839" s="2" t="s">
        <v>11</v>
      </c>
      <c r="F7839" s="2" t="s">
        <v>12</v>
      </c>
      <c r="G7839">
        <v>2.98</v>
      </c>
      <c r="H7839" s="2" t="s">
        <v>13</v>
      </c>
    </row>
    <row r="7840" spans="1:8" x14ac:dyDescent="0.3">
      <c r="A7840" s="1">
        <v>0.77476851851858231</v>
      </c>
      <c r="B7840" s="2" t="s">
        <v>16</v>
      </c>
      <c r="C7840" s="2" t="s">
        <v>9</v>
      </c>
      <c r="D7840" s="2" t="s">
        <v>10</v>
      </c>
      <c r="E7840" s="2" t="s">
        <v>11</v>
      </c>
      <c r="F7840" s="2" t="s">
        <v>12</v>
      </c>
      <c r="G7840">
        <v>2.97</v>
      </c>
      <c r="H7840" s="2" t="s">
        <v>13</v>
      </c>
    </row>
    <row r="7841" spans="1:8" x14ac:dyDescent="0.3">
      <c r="A7841" s="1">
        <v>0.77482638888895272</v>
      </c>
      <c r="B7841" s="2" t="s">
        <v>16</v>
      </c>
      <c r="C7841" s="2" t="s">
        <v>9</v>
      </c>
      <c r="D7841" s="2" t="s">
        <v>10</v>
      </c>
      <c r="E7841" s="2" t="s">
        <v>11</v>
      </c>
      <c r="F7841" s="2" t="s">
        <v>12</v>
      </c>
      <c r="G7841">
        <v>2.96</v>
      </c>
      <c r="H7841" s="2" t="s">
        <v>13</v>
      </c>
    </row>
    <row r="7842" spans="1:8" x14ac:dyDescent="0.3">
      <c r="A7842" s="1">
        <v>0.77487268518524899</v>
      </c>
      <c r="B7842" s="2" t="s">
        <v>16</v>
      </c>
      <c r="C7842" s="2" t="s">
        <v>9</v>
      </c>
      <c r="D7842" s="2" t="s">
        <v>10</v>
      </c>
      <c r="E7842" s="2" t="s">
        <v>11</v>
      </c>
      <c r="F7842" s="2" t="s">
        <v>12</v>
      </c>
      <c r="G7842">
        <v>2.97</v>
      </c>
      <c r="H7842" s="2" t="s">
        <v>13</v>
      </c>
    </row>
    <row r="7843" spans="1:8" x14ac:dyDescent="0.3">
      <c r="A7843" s="1">
        <v>0.7749305555556194</v>
      </c>
      <c r="B7843" s="2" t="s">
        <v>16</v>
      </c>
      <c r="C7843" s="2" t="s">
        <v>9</v>
      </c>
      <c r="D7843" s="2" t="s">
        <v>10</v>
      </c>
      <c r="E7843" s="2" t="s">
        <v>11</v>
      </c>
      <c r="F7843" s="2" t="s">
        <v>12</v>
      </c>
      <c r="G7843">
        <v>2.98</v>
      </c>
      <c r="H7843" s="2" t="s">
        <v>13</v>
      </c>
    </row>
    <row r="7844" spans="1:8" x14ac:dyDescent="0.3">
      <c r="A7844" s="1">
        <v>0.77497685185191567</v>
      </c>
      <c r="B7844" s="2" t="s">
        <v>16</v>
      </c>
      <c r="C7844" s="2" t="s">
        <v>9</v>
      </c>
      <c r="D7844" s="2" t="s">
        <v>10</v>
      </c>
      <c r="E7844" s="2" t="s">
        <v>11</v>
      </c>
      <c r="F7844" s="2" t="s">
        <v>12</v>
      </c>
      <c r="G7844">
        <v>2.98</v>
      </c>
      <c r="H7844" s="2" t="s">
        <v>13</v>
      </c>
    </row>
    <row r="7845" spans="1:8" x14ac:dyDescent="0.3">
      <c r="A7845" s="1">
        <v>0.77503472222228609</v>
      </c>
      <c r="B7845" s="2" t="s">
        <v>16</v>
      </c>
      <c r="C7845" s="2" t="s">
        <v>9</v>
      </c>
      <c r="D7845" s="2" t="s">
        <v>10</v>
      </c>
      <c r="E7845" s="2" t="s">
        <v>11</v>
      </c>
      <c r="F7845" s="2" t="s">
        <v>12</v>
      </c>
      <c r="G7845">
        <v>2.97</v>
      </c>
      <c r="H7845" s="2" t="s">
        <v>13</v>
      </c>
    </row>
    <row r="7846" spans="1:8" x14ac:dyDescent="0.3">
      <c r="A7846" s="1">
        <v>0.77508101851858235</v>
      </c>
      <c r="B7846" s="2" t="s">
        <v>16</v>
      </c>
      <c r="C7846" s="2" t="s">
        <v>9</v>
      </c>
      <c r="D7846" s="2" t="s">
        <v>10</v>
      </c>
      <c r="E7846" s="2" t="s">
        <v>11</v>
      </c>
      <c r="F7846" s="2" t="s">
        <v>12</v>
      </c>
      <c r="G7846">
        <v>2.97</v>
      </c>
      <c r="H7846" s="2" t="s">
        <v>13</v>
      </c>
    </row>
    <row r="7847" spans="1:8" x14ac:dyDescent="0.3">
      <c r="A7847" s="1">
        <v>0.77513888888895277</v>
      </c>
      <c r="B7847" s="2" t="s">
        <v>16</v>
      </c>
      <c r="C7847" s="2" t="s">
        <v>9</v>
      </c>
      <c r="D7847" s="2" t="s">
        <v>10</v>
      </c>
      <c r="E7847" s="2" t="s">
        <v>11</v>
      </c>
      <c r="F7847" s="2" t="s">
        <v>12</v>
      </c>
      <c r="G7847">
        <v>2.96</v>
      </c>
      <c r="H7847" s="2" t="s">
        <v>13</v>
      </c>
    </row>
    <row r="7848" spans="1:8" x14ac:dyDescent="0.3">
      <c r="A7848" s="1">
        <v>0.77518518518524904</v>
      </c>
      <c r="B7848" s="2" t="s">
        <v>16</v>
      </c>
      <c r="C7848" s="2" t="s">
        <v>9</v>
      </c>
      <c r="D7848" s="2" t="s">
        <v>10</v>
      </c>
      <c r="E7848" s="2" t="s">
        <v>11</v>
      </c>
      <c r="F7848" s="2" t="s">
        <v>12</v>
      </c>
      <c r="G7848">
        <v>2.98</v>
      </c>
      <c r="H7848" s="2" t="s">
        <v>13</v>
      </c>
    </row>
    <row r="7849" spans="1:8" x14ac:dyDescent="0.3">
      <c r="A7849" s="1">
        <v>0.77524305555561945</v>
      </c>
      <c r="B7849" s="2" t="s">
        <v>16</v>
      </c>
      <c r="C7849" s="2" t="s">
        <v>9</v>
      </c>
      <c r="D7849" s="2" t="s">
        <v>10</v>
      </c>
      <c r="E7849" s="2" t="s">
        <v>11</v>
      </c>
      <c r="F7849" s="2" t="s">
        <v>12</v>
      </c>
      <c r="G7849">
        <v>2.97</v>
      </c>
      <c r="H7849" s="2" t="s">
        <v>13</v>
      </c>
    </row>
    <row r="7850" spans="1:8" x14ac:dyDescent="0.3">
      <c r="A7850" s="1">
        <v>0.77528935185191572</v>
      </c>
      <c r="B7850" s="2" t="s">
        <v>16</v>
      </c>
      <c r="C7850" s="2" t="s">
        <v>9</v>
      </c>
      <c r="D7850" s="2" t="s">
        <v>10</v>
      </c>
      <c r="E7850" s="2" t="s">
        <v>11</v>
      </c>
      <c r="F7850" s="2" t="s">
        <v>12</v>
      </c>
      <c r="G7850">
        <v>2.97</v>
      </c>
      <c r="H7850" s="2" t="s">
        <v>13</v>
      </c>
    </row>
    <row r="7851" spans="1:8" x14ac:dyDescent="0.3">
      <c r="A7851" s="1">
        <v>0.77534722222228614</v>
      </c>
      <c r="B7851" s="2" t="s">
        <v>16</v>
      </c>
      <c r="C7851" s="2" t="s">
        <v>9</v>
      </c>
      <c r="D7851" s="2" t="s">
        <v>10</v>
      </c>
      <c r="E7851" s="2" t="s">
        <v>11</v>
      </c>
      <c r="F7851" s="2" t="s">
        <v>12</v>
      </c>
      <c r="G7851">
        <v>2.96</v>
      </c>
      <c r="H7851" s="2" t="s">
        <v>13</v>
      </c>
    </row>
    <row r="7852" spans="1:8" x14ac:dyDescent="0.3">
      <c r="A7852" s="1">
        <v>0.7753935185185824</v>
      </c>
      <c r="B7852" s="2" t="s">
        <v>16</v>
      </c>
      <c r="C7852" s="2" t="s">
        <v>9</v>
      </c>
      <c r="D7852" s="2" t="s">
        <v>10</v>
      </c>
      <c r="E7852" s="2" t="s">
        <v>11</v>
      </c>
      <c r="F7852" s="2" t="s">
        <v>12</v>
      </c>
      <c r="G7852">
        <v>2.97</v>
      </c>
      <c r="H7852" s="2" t="s">
        <v>13</v>
      </c>
    </row>
    <row r="7853" spans="1:8" x14ac:dyDescent="0.3">
      <c r="A7853" s="1">
        <v>0.77545138888895282</v>
      </c>
      <c r="B7853" s="2" t="s">
        <v>16</v>
      </c>
      <c r="C7853" s="2" t="s">
        <v>9</v>
      </c>
      <c r="D7853" s="2" t="s">
        <v>10</v>
      </c>
      <c r="E7853" s="2" t="s">
        <v>11</v>
      </c>
      <c r="F7853" s="2" t="s">
        <v>12</v>
      </c>
      <c r="G7853">
        <v>2.98</v>
      </c>
      <c r="H7853" s="2" t="s">
        <v>13</v>
      </c>
    </row>
    <row r="7854" spans="1:8" x14ac:dyDescent="0.3">
      <c r="A7854" s="1">
        <v>0.77549768518524909</v>
      </c>
      <c r="B7854" s="2" t="s">
        <v>16</v>
      </c>
      <c r="C7854" s="2" t="s">
        <v>9</v>
      </c>
      <c r="D7854" s="2" t="s">
        <v>10</v>
      </c>
      <c r="E7854" s="2" t="s">
        <v>11</v>
      </c>
      <c r="F7854" s="2" t="s">
        <v>12</v>
      </c>
      <c r="G7854">
        <v>2.97</v>
      </c>
      <c r="H7854" s="2" t="s">
        <v>13</v>
      </c>
    </row>
    <row r="7855" spans="1:8" x14ac:dyDescent="0.3">
      <c r="A7855" s="1">
        <v>0.7755555555556195</v>
      </c>
      <c r="B7855" s="2" t="s">
        <v>16</v>
      </c>
      <c r="C7855" s="2" t="s">
        <v>9</v>
      </c>
      <c r="D7855" s="2" t="s">
        <v>10</v>
      </c>
      <c r="E7855" s="2" t="s">
        <v>11</v>
      </c>
      <c r="F7855" s="2" t="s">
        <v>12</v>
      </c>
      <c r="G7855">
        <v>2.98</v>
      </c>
      <c r="H7855" s="2" t="s">
        <v>13</v>
      </c>
    </row>
    <row r="7856" spans="1:8" x14ac:dyDescent="0.3">
      <c r="A7856" s="1">
        <v>0.77560185185191577</v>
      </c>
      <c r="B7856" s="2" t="s">
        <v>16</v>
      </c>
      <c r="C7856" s="2" t="s">
        <v>9</v>
      </c>
      <c r="D7856" s="2" t="s">
        <v>10</v>
      </c>
      <c r="E7856" s="2" t="s">
        <v>11</v>
      </c>
      <c r="F7856" s="2" t="s">
        <v>12</v>
      </c>
      <c r="G7856">
        <v>2.97</v>
      </c>
      <c r="H7856" s="2" t="s">
        <v>13</v>
      </c>
    </row>
    <row r="7857" spans="1:8" x14ac:dyDescent="0.3">
      <c r="A7857" s="1">
        <v>0.77565972222228619</v>
      </c>
      <c r="B7857" s="2" t="s">
        <v>16</v>
      </c>
      <c r="C7857" s="2" t="s">
        <v>9</v>
      </c>
      <c r="D7857" s="2" t="s">
        <v>10</v>
      </c>
      <c r="E7857" s="2" t="s">
        <v>11</v>
      </c>
      <c r="F7857" s="2" t="s">
        <v>12</v>
      </c>
      <c r="G7857">
        <v>2.96</v>
      </c>
      <c r="H7857" s="2" t="s">
        <v>13</v>
      </c>
    </row>
    <row r="7858" spans="1:8" x14ac:dyDescent="0.3">
      <c r="A7858" s="1">
        <v>0.77570601851858245</v>
      </c>
      <c r="B7858" s="2" t="s">
        <v>16</v>
      </c>
      <c r="C7858" s="2" t="s">
        <v>9</v>
      </c>
      <c r="D7858" s="2" t="s">
        <v>10</v>
      </c>
      <c r="E7858" s="2" t="s">
        <v>11</v>
      </c>
      <c r="F7858" s="2" t="s">
        <v>12</v>
      </c>
      <c r="G7858">
        <v>2.97</v>
      </c>
      <c r="H7858" s="2" t="s">
        <v>13</v>
      </c>
    </row>
    <row r="7859" spans="1:8" x14ac:dyDescent="0.3">
      <c r="A7859" s="1">
        <v>0.77576388888895287</v>
      </c>
      <c r="B7859" s="2" t="s">
        <v>16</v>
      </c>
      <c r="C7859" s="2" t="s">
        <v>9</v>
      </c>
      <c r="D7859" s="2" t="s">
        <v>10</v>
      </c>
      <c r="E7859" s="2" t="s">
        <v>11</v>
      </c>
      <c r="F7859" s="2" t="s">
        <v>12</v>
      </c>
      <c r="G7859">
        <v>2.97</v>
      </c>
      <c r="H7859" s="2" t="s">
        <v>13</v>
      </c>
    </row>
    <row r="7860" spans="1:8" x14ac:dyDescent="0.3">
      <c r="A7860" s="1">
        <v>0.77581018518524913</v>
      </c>
      <c r="B7860" s="2" t="s">
        <v>16</v>
      </c>
      <c r="C7860" s="2" t="s">
        <v>9</v>
      </c>
      <c r="D7860" s="2" t="s">
        <v>10</v>
      </c>
      <c r="E7860" s="2" t="s">
        <v>11</v>
      </c>
      <c r="F7860" s="2" t="s">
        <v>12</v>
      </c>
      <c r="G7860">
        <v>2.98</v>
      </c>
      <c r="H7860" s="2" t="s">
        <v>13</v>
      </c>
    </row>
    <row r="7861" spans="1:8" x14ac:dyDescent="0.3">
      <c r="A7861" s="1">
        <v>0.77586805555561955</v>
      </c>
      <c r="B7861" s="2" t="s">
        <v>16</v>
      </c>
      <c r="C7861" s="2" t="s">
        <v>9</v>
      </c>
      <c r="D7861" s="2" t="s">
        <v>10</v>
      </c>
      <c r="E7861" s="2" t="s">
        <v>11</v>
      </c>
      <c r="F7861" s="2" t="s">
        <v>12</v>
      </c>
      <c r="G7861">
        <v>2.96</v>
      </c>
      <c r="H7861" s="2" t="s">
        <v>13</v>
      </c>
    </row>
    <row r="7862" spans="1:8" x14ac:dyDescent="0.3">
      <c r="A7862" s="1">
        <v>0.77591435185191582</v>
      </c>
      <c r="B7862" s="2" t="s">
        <v>16</v>
      </c>
      <c r="C7862" s="2" t="s">
        <v>9</v>
      </c>
      <c r="D7862" s="2" t="s">
        <v>10</v>
      </c>
      <c r="E7862" s="2" t="s">
        <v>11</v>
      </c>
      <c r="F7862" s="2" t="s">
        <v>12</v>
      </c>
      <c r="G7862">
        <v>2.96</v>
      </c>
      <c r="H7862" s="2" t="s">
        <v>13</v>
      </c>
    </row>
    <row r="7863" spans="1:8" x14ac:dyDescent="0.3">
      <c r="A7863" s="1">
        <v>0.77597222222228623</v>
      </c>
      <c r="B7863" s="2" t="s">
        <v>16</v>
      </c>
      <c r="C7863" s="2" t="s">
        <v>9</v>
      </c>
      <c r="D7863" s="2" t="s">
        <v>10</v>
      </c>
      <c r="E7863" s="2" t="s">
        <v>11</v>
      </c>
      <c r="F7863" s="2" t="s">
        <v>12</v>
      </c>
      <c r="G7863">
        <v>2.97</v>
      </c>
      <c r="H7863" s="2" t="s">
        <v>13</v>
      </c>
    </row>
    <row r="7864" spans="1:8" x14ac:dyDescent="0.3">
      <c r="A7864" s="1">
        <v>0.7760185185185825</v>
      </c>
      <c r="B7864" s="2" t="s">
        <v>16</v>
      </c>
      <c r="C7864" s="2" t="s">
        <v>9</v>
      </c>
      <c r="D7864" s="2" t="s">
        <v>10</v>
      </c>
      <c r="E7864" s="2" t="s">
        <v>11</v>
      </c>
      <c r="F7864" s="2" t="s">
        <v>12</v>
      </c>
      <c r="G7864">
        <v>2.97</v>
      </c>
      <c r="H7864" s="2" t="s">
        <v>13</v>
      </c>
    </row>
    <row r="7865" spans="1:8" x14ac:dyDescent="0.3">
      <c r="A7865" s="1">
        <v>0.77607638888895292</v>
      </c>
      <c r="B7865" s="2" t="s">
        <v>16</v>
      </c>
      <c r="C7865" s="2" t="s">
        <v>9</v>
      </c>
      <c r="D7865" s="2" t="s">
        <v>10</v>
      </c>
      <c r="E7865" s="2" t="s">
        <v>11</v>
      </c>
      <c r="F7865" s="2" t="s">
        <v>12</v>
      </c>
      <c r="G7865">
        <v>2.97</v>
      </c>
      <c r="H7865" s="2" t="s">
        <v>13</v>
      </c>
    </row>
    <row r="7866" spans="1:8" x14ac:dyDescent="0.3">
      <c r="A7866" s="1">
        <v>0.77612268518524918</v>
      </c>
      <c r="B7866" s="2" t="s">
        <v>16</v>
      </c>
      <c r="C7866" s="2" t="s">
        <v>9</v>
      </c>
      <c r="D7866" s="2" t="s">
        <v>10</v>
      </c>
      <c r="E7866" s="2" t="s">
        <v>11</v>
      </c>
      <c r="F7866" s="2" t="s">
        <v>12</v>
      </c>
      <c r="G7866">
        <v>2.98</v>
      </c>
      <c r="H7866" s="2" t="s">
        <v>13</v>
      </c>
    </row>
    <row r="7867" spans="1:8" x14ac:dyDescent="0.3">
      <c r="A7867" s="1">
        <v>0.7761805555556196</v>
      </c>
      <c r="B7867" s="2" t="s">
        <v>16</v>
      </c>
      <c r="C7867" s="2" t="s">
        <v>9</v>
      </c>
      <c r="D7867" s="2" t="s">
        <v>10</v>
      </c>
      <c r="E7867" s="2" t="s">
        <v>11</v>
      </c>
      <c r="F7867" s="2" t="s">
        <v>12</v>
      </c>
      <c r="G7867">
        <v>2.98</v>
      </c>
      <c r="H7867" s="2" t="s">
        <v>13</v>
      </c>
    </row>
    <row r="7868" spans="1:8" x14ac:dyDescent="0.3">
      <c r="A7868" s="1">
        <v>0.77622685185191587</v>
      </c>
      <c r="B7868" s="2" t="s">
        <v>16</v>
      </c>
      <c r="C7868" s="2" t="s">
        <v>9</v>
      </c>
      <c r="D7868" s="2" t="s">
        <v>10</v>
      </c>
      <c r="E7868" s="2" t="s">
        <v>11</v>
      </c>
      <c r="F7868" s="2" t="s">
        <v>12</v>
      </c>
      <c r="G7868">
        <v>2.97</v>
      </c>
      <c r="H7868" s="2" t="s">
        <v>13</v>
      </c>
    </row>
    <row r="7869" spans="1:8" x14ac:dyDescent="0.3">
      <c r="A7869" s="1">
        <v>0.77628472222228628</v>
      </c>
      <c r="B7869" s="2" t="s">
        <v>16</v>
      </c>
      <c r="C7869" s="2" t="s">
        <v>9</v>
      </c>
      <c r="D7869" s="2" t="s">
        <v>10</v>
      </c>
      <c r="E7869" s="2" t="s">
        <v>11</v>
      </c>
      <c r="F7869" s="2" t="s">
        <v>12</v>
      </c>
      <c r="G7869">
        <v>2.96</v>
      </c>
      <c r="H7869" s="2" t="s">
        <v>13</v>
      </c>
    </row>
    <row r="7870" spans="1:8" x14ac:dyDescent="0.3">
      <c r="A7870" s="1">
        <v>0.77633101851858255</v>
      </c>
      <c r="B7870" s="2" t="s">
        <v>16</v>
      </c>
      <c r="C7870" s="2" t="s">
        <v>9</v>
      </c>
      <c r="D7870" s="2" t="s">
        <v>10</v>
      </c>
      <c r="E7870" s="2" t="s">
        <v>11</v>
      </c>
      <c r="F7870" s="2" t="s">
        <v>12</v>
      </c>
      <c r="G7870">
        <v>2.97</v>
      </c>
      <c r="H7870" s="2" t="s">
        <v>13</v>
      </c>
    </row>
    <row r="7871" spans="1:8" x14ac:dyDescent="0.3">
      <c r="A7871" s="1">
        <v>0.77638888888895297</v>
      </c>
      <c r="B7871" s="2" t="s">
        <v>16</v>
      </c>
      <c r="C7871" s="2" t="s">
        <v>9</v>
      </c>
      <c r="D7871" s="2" t="s">
        <v>10</v>
      </c>
      <c r="E7871" s="2" t="s">
        <v>11</v>
      </c>
      <c r="F7871" s="2" t="s">
        <v>12</v>
      </c>
      <c r="G7871">
        <v>2.98</v>
      </c>
      <c r="H7871" s="2" t="s">
        <v>13</v>
      </c>
    </row>
    <row r="7872" spans="1:8" x14ac:dyDescent="0.3">
      <c r="A7872" s="1">
        <v>0.77643518518524923</v>
      </c>
      <c r="B7872" s="2" t="s">
        <v>16</v>
      </c>
      <c r="C7872" s="2" t="s">
        <v>9</v>
      </c>
      <c r="D7872" s="2" t="s">
        <v>10</v>
      </c>
      <c r="E7872" s="2" t="s">
        <v>11</v>
      </c>
      <c r="F7872" s="2" t="s">
        <v>12</v>
      </c>
      <c r="G7872">
        <v>2.98</v>
      </c>
      <c r="H7872" s="2" t="s">
        <v>13</v>
      </c>
    </row>
    <row r="7873" spans="1:8" x14ac:dyDescent="0.3">
      <c r="A7873" s="1">
        <v>0.77649305555561965</v>
      </c>
      <c r="B7873" s="2" t="s">
        <v>16</v>
      </c>
      <c r="C7873" s="2" t="s">
        <v>9</v>
      </c>
      <c r="D7873" s="2" t="s">
        <v>10</v>
      </c>
      <c r="E7873" s="2" t="s">
        <v>11</v>
      </c>
      <c r="F7873" s="2" t="s">
        <v>12</v>
      </c>
      <c r="G7873">
        <v>2.97</v>
      </c>
      <c r="H7873" s="2" t="s">
        <v>13</v>
      </c>
    </row>
    <row r="7874" spans="1:8" x14ac:dyDescent="0.3">
      <c r="A7874" s="1">
        <v>0.77653935185191592</v>
      </c>
      <c r="B7874" s="2" t="s">
        <v>16</v>
      </c>
      <c r="C7874" s="2" t="s">
        <v>9</v>
      </c>
      <c r="D7874" s="2" t="s">
        <v>10</v>
      </c>
      <c r="E7874" s="2" t="s">
        <v>11</v>
      </c>
      <c r="F7874" s="2" t="s">
        <v>12</v>
      </c>
      <c r="G7874">
        <v>2.97</v>
      </c>
      <c r="H7874" s="2" t="s">
        <v>13</v>
      </c>
    </row>
    <row r="7875" spans="1:8" x14ac:dyDescent="0.3">
      <c r="A7875" s="1">
        <v>0.77659722222228633</v>
      </c>
      <c r="B7875" s="2" t="s">
        <v>16</v>
      </c>
      <c r="C7875" s="2" t="s">
        <v>9</v>
      </c>
      <c r="D7875" s="2" t="s">
        <v>10</v>
      </c>
      <c r="E7875" s="2" t="s">
        <v>11</v>
      </c>
      <c r="F7875" s="2" t="s">
        <v>12</v>
      </c>
      <c r="G7875">
        <v>2.96</v>
      </c>
      <c r="H7875" s="2" t="s">
        <v>13</v>
      </c>
    </row>
    <row r="7876" spans="1:8" x14ac:dyDescent="0.3">
      <c r="A7876" s="1">
        <v>0.7766435185185826</v>
      </c>
      <c r="B7876" s="2" t="s">
        <v>16</v>
      </c>
      <c r="C7876" s="2" t="s">
        <v>9</v>
      </c>
      <c r="D7876" s="2" t="s">
        <v>10</v>
      </c>
      <c r="E7876" s="2" t="s">
        <v>11</v>
      </c>
      <c r="F7876" s="2" t="s">
        <v>12</v>
      </c>
      <c r="G7876">
        <v>2.98</v>
      </c>
      <c r="H7876" s="2" t="s">
        <v>13</v>
      </c>
    </row>
    <row r="7877" spans="1:8" x14ac:dyDescent="0.3">
      <c r="A7877" s="1">
        <v>0.77670138888895301</v>
      </c>
      <c r="B7877" s="2" t="s">
        <v>16</v>
      </c>
      <c r="C7877" s="2" t="s">
        <v>9</v>
      </c>
      <c r="D7877" s="2" t="s">
        <v>10</v>
      </c>
      <c r="E7877" s="2" t="s">
        <v>11</v>
      </c>
      <c r="F7877" s="2" t="s">
        <v>12</v>
      </c>
      <c r="G7877">
        <v>2.97</v>
      </c>
      <c r="H7877" s="2" t="s">
        <v>13</v>
      </c>
    </row>
    <row r="7878" spans="1:8" x14ac:dyDescent="0.3">
      <c r="A7878" s="1">
        <v>0.77674768518524928</v>
      </c>
      <c r="B7878" s="2" t="s">
        <v>16</v>
      </c>
      <c r="C7878" s="2" t="s">
        <v>9</v>
      </c>
      <c r="D7878" s="2" t="s">
        <v>10</v>
      </c>
      <c r="E7878" s="2" t="s">
        <v>11</v>
      </c>
      <c r="F7878" s="2" t="s">
        <v>12</v>
      </c>
      <c r="G7878">
        <v>2.97</v>
      </c>
      <c r="H7878" s="2" t="s">
        <v>13</v>
      </c>
    </row>
    <row r="7879" spans="1:8" x14ac:dyDescent="0.3">
      <c r="A7879" s="1">
        <v>0.7768055555556197</v>
      </c>
      <c r="B7879" s="2" t="s">
        <v>16</v>
      </c>
      <c r="C7879" s="2" t="s">
        <v>9</v>
      </c>
      <c r="D7879" s="2" t="s">
        <v>10</v>
      </c>
      <c r="E7879" s="2" t="s">
        <v>11</v>
      </c>
      <c r="F7879" s="2" t="s">
        <v>12</v>
      </c>
      <c r="G7879">
        <v>2.96</v>
      </c>
      <c r="H7879" s="2" t="s">
        <v>13</v>
      </c>
    </row>
    <row r="7880" spans="1:8" x14ac:dyDescent="0.3">
      <c r="A7880" s="1">
        <v>0.77685185185191596</v>
      </c>
      <c r="B7880" s="2" t="s">
        <v>16</v>
      </c>
      <c r="C7880" s="2" t="s">
        <v>9</v>
      </c>
      <c r="D7880" s="2" t="s">
        <v>10</v>
      </c>
      <c r="E7880" s="2" t="s">
        <v>11</v>
      </c>
      <c r="F7880" s="2" t="s">
        <v>12</v>
      </c>
      <c r="G7880">
        <v>2.97</v>
      </c>
      <c r="H7880" s="2" t="s">
        <v>13</v>
      </c>
    </row>
    <row r="7881" spans="1:8" x14ac:dyDescent="0.3">
      <c r="A7881" s="1">
        <v>0.77690972222228638</v>
      </c>
      <c r="B7881" s="2" t="s">
        <v>16</v>
      </c>
      <c r="C7881" s="2" t="s">
        <v>9</v>
      </c>
      <c r="D7881" s="2" t="s">
        <v>10</v>
      </c>
      <c r="E7881" s="2" t="s">
        <v>11</v>
      </c>
      <c r="F7881" s="2" t="s">
        <v>12</v>
      </c>
      <c r="G7881">
        <v>2.98</v>
      </c>
      <c r="H7881" s="2" t="s">
        <v>13</v>
      </c>
    </row>
    <row r="7882" spans="1:8" x14ac:dyDescent="0.3">
      <c r="A7882" s="1">
        <v>0.77695601851858265</v>
      </c>
      <c r="B7882" s="2" t="s">
        <v>16</v>
      </c>
      <c r="C7882" s="2" t="s">
        <v>9</v>
      </c>
      <c r="D7882" s="2" t="s">
        <v>10</v>
      </c>
      <c r="E7882" s="2" t="s">
        <v>11</v>
      </c>
      <c r="F7882" s="2" t="s">
        <v>12</v>
      </c>
      <c r="G7882">
        <v>2.97</v>
      </c>
      <c r="H7882" s="2" t="s">
        <v>13</v>
      </c>
    </row>
    <row r="7883" spans="1:8" x14ac:dyDescent="0.3">
      <c r="A7883" s="1">
        <v>0.77701388888895306</v>
      </c>
      <c r="B7883" s="2" t="s">
        <v>16</v>
      </c>
      <c r="C7883" s="2" t="s">
        <v>9</v>
      </c>
      <c r="D7883" s="2" t="s">
        <v>10</v>
      </c>
      <c r="E7883" s="2" t="s">
        <v>11</v>
      </c>
      <c r="F7883" s="2" t="s">
        <v>12</v>
      </c>
      <c r="G7883">
        <v>2.98</v>
      </c>
      <c r="H7883" s="2" t="s">
        <v>13</v>
      </c>
    </row>
    <row r="7884" spans="1:8" x14ac:dyDescent="0.3">
      <c r="A7884" s="1">
        <v>0.77706018518524933</v>
      </c>
      <c r="B7884" s="2" t="s">
        <v>16</v>
      </c>
      <c r="C7884" s="2" t="s">
        <v>9</v>
      </c>
      <c r="D7884" s="2" t="s">
        <v>10</v>
      </c>
      <c r="E7884" s="2" t="s">
        <v>11</v>
      </c>
      <c r="F7884" s="2" t="s">
        <v>12</v>
      </c>
      <c r="G7884">
        <v>2.97</v>
      </c>
      <c r="H7884" s="2" t="s">
        <v>13</v>
      </c>
    </row>
    <row r="7885" spans="1:8" x14ac:dyDescent="0.3">
      <c r="A7885" s="1">
        <v>0.77711805555561975</v>
      </c>
      <c r="B7885" s="2" t="s">
        <v>16</v>
      </c>
      <c r="C7885" s="2" t="s">
        <v>9</v>
      </c>
      <c r="D7885" s="2" t="s">
        <v>10</v>
      </c>
      <c r="E7885" s="2" t="s">
        <v>11</v>
      </c>
      <c r="F7885" s="2" t="s">
        <v>12</v>
      </c>
      <c r="G7885">
        <v>2.96</v>
      </c>
      <c r="H7885" s="2" t="s">
        <v>13</v>
      </c>
    </row>
    <row r="7886" spans="1:8" x14ac:dyDescent="0.3">
      <c r="A7886" s="1">
        <v>0.77716435185191601</v>
      </c>
      <c r="B7886" s="2" t="s">
        <v>16</v>
      </c>
      <c r="C7886" s="2" t="s">
        <v>9</v>
      </c>
      <c r="D7886" s="2" t="s">
        <v>10</v>
      </c>
      <c r="E7886" s="2" t="s">
        <v>11</v>
      </c>
      <c r="F7886" s="2" t="s">
        <v>12</v>
      </c>
      <c r="G7886">
        <v>2.97</v>
      </c>
      <c r="H7886" s="2" t="s">
        <v>13</v>
      </c>
    </row>
    <row r="7887" spans="1:8" x14ac:dyDescent="0.3">
      <c r="A7887" s="1">
        <v>0.77722222222228643</v>
      </c>
      <c r="B7887" s="2" t="s">
        <v>16</v>
      </c>
      <c r="C7887" s="2" t="s">
        <v>9</v>
      </c>
      <c r="D7887" s="2" t="s">
        <v>10</v>
      </c>
      <c r="E7887" s="2" t="s">
        <v>11</v>
      </c>
      <c r="F7887" s="2" t="s">
        <v>12</v>
      </c>
      <c r="G7887">
        <v>2.97</v>
      </c>
      <c r="H7887" s="2" t="s">
        <v>13</v>
      </c>
    </row>
    <row r="7888" spans="1:8" x14ac:dyDescent="0.3">
      <c r="A7888" s="1">
        <v>0.7772685185185827</v>
      </c>
      <c r="B7888" s="2" t="s">
        <v>16</v>
      </c>
      <c r="C7888" s="2" t="s">
        <v>9</v>
      </c>
      <c r="D7888" s="2" t="s">
        <v>10</v>
      </c>
      <c r="E7888" s="2" t="s">
        <v>11</v>
      </c>
      <c r="F7888" s="2" t="s">
        <v>12</v>
      </c>
      <c r="G7888">
        <v>2.98</v>
      </c>
      <c r="H7888" s="2" t="s">
        <v>13</v>
      </c>
    </row>
    <row r="7889" spans="1:8" x14ac:dyDescent="0.3">
      <c r="A7889" s="1">
        <v>0.77732638888895311</v>
      </c>
      <c r="B7889" s="2" t="s">
        <v>16</v>
      </c>
      <c r="C7889" s="2" t="s">
        <v>9</v>
      </c>
      <c r="D7889" s="2" t="s">
        <v>10</v>
      </c>
      <c r="E7889" s="2" t="s">
        <v>11</v>
      </c>
      <c r="F7889" s="2" t="s">
        <v>12</v>
      </c>
      <c r="G7889">
        <v>2.96</v>
      </c>
      <c r="H7889" s="2" t="s">
        <v>13</v>
      </c>
    </row>
    <row r="7890" spans="1:8" x14ac:dyDescent="0.3">
      <c r="A7890" s="1">
        <v>0.77737268518524938</v>
      </c>
      <c r="B7890" s="2" t="s">
        <v>16</v>
      </c>
      <c r="C7890" s="2" t="s">
        <v>9</v>
      </c>
      <c r="D7890" s="2" t="s">
        <v>10</v>
      </c>
      <c r="E7890" s="2" t="s">
        <v>11</v>
      </c>
      <c r="F7890" s="2" t="s">
        <v>12</v>
      </c>
      <c r="G7890">
        <v>2.96</v>
      </c>
      <c r="H7890" s="2" t="s">
        <v>13</v>
      </c>
    </row>
    <row r="7891" spans="1:8" x14ac:dyDescent="0.3">
      <c r="A7891" s="1">
        <v>0.7774305555556198</v>
      </c>
      <c r="B7891" s="2" t="s">
        <v>16</v>
      </c>
      <c r="C7891" s="2" t="s">
        <v>9</v>
      </c>
      <c r="D7891" s="2" t="s">
        <v>10</v>
      </c>
      <c r="E7891" s="2" t="s">
        <v>11</v>
      </c>
      <c r="F7891" s="2" t="s">
        <v>12</v>
      </c>
      <c r="G7891">
        <v>2.96</v>
      </c>
      <c r="H7891" s="2" t="s">
        <v>13</v>
      </c>
    </row>
    <row r="7892" spans="1:8" x14ac:dyDescent="0.3">
      <c r="A7892" s="1">
        <v>0.77747685185191606</v>
      </c>
      <c r="B7892" s="2" t="s">
        <v>16</v>
      </c>
      <c r="C7892" s="2" t="s">
        <v>9</v>
      </c>
      <c r="D7892" s="2" t="s">
        <v>10</v>
      </c>
      <c r="E7892" s="2" t="s">
        <v>11</v>
      </c>
      <c r="F7892" s="2" t="s">
        <v>12</v>
      </c>
      <c r="G7892">
        <v>2.97</v>
      </c>
      <c r="H7892" s="2" t="s">
        <v>13</v>
      </c>
    </row>
    <row r="7893" spans="1:8" x14ac:dyDescent="0.3">
      <c r="A7893" s="1">
        <v>0.77753472222228648</v>
      </c>
      <c r="B7893" s="2" t="s">
        <v>16</v>
      </c>
      <c r="C7893" s="2" t="s">
        <v>9</v>
      </c>
      <c r="D7893" s="2" t="s">
        <v>10</v>
      </c>
      <c r="E7893" s="2" t="s">
        <v>11</v>
      </c>
      <c r="F7893" s="2" t="s">
        <v>12</v>
      </c>
      <c r="G7893">
        <v>2.98</v>
      </c>
      <c r="H7893" s="2" t="s">
        <v>13</v>
      </c>
    </row>
    <row r="7894" spans="1:8" x14ac:dyDescent="0.3">
      <c r="A7894" s="1">
        <v>0.77758101851858275</v>
      </c>
      <c r="B7894" s="2" t="s">
        <v>16</v>
      </c>
      <c r="C7894" s="2" t="s">
        <v>9</v>
      </c>
      <c r="D7894" s="2" t="s">
        <v>10</v>
      </c>
      <c r="E7894" s="2" t="s">
        <v>11</v>
      </c>
      <c r="F7894" s="2" t="s">
        <v>12</v>
      </c>
      <c r="G7894">
        <v>2.96</v>
      </c>
      <c r="H7894" s="2" t="s">
        <v>13</v>
      </c>
    </row>
    <row r="7895" spans="1:8" x14ac:dyDescent="0.3">
      <c r="A7895" s="1">
        <v>0.77763888888895316</v>
      </c>
      <c r="B7895" s="2" t="s">
        <v>16</v>
      </c>
      <c r="C7895" s="2" t="s">
        <v>9</v>
      </c>
      <c r="D7895" s="2" t="s">
        <v>10</v>
      </c>
      <c r="E7895" s="2" t="s">
        <v>11</v>
      </c>
      <c r="F7895" s="2" t="s">
        <v>12</v>
      </c>
      <c r="G7895">
        <v>2.96</v>
      </c>
      <c r="H7895" s="2" t="s">
        <v>13</v>
      </c>
    </row>
    <row r="7896" spans="1:8" x14ac:dyDescent="0.3">
      <c r="A7896" s="1">
        <v>0.77768518518524943</v>
      </c>
      <c r="B7896" s="2" t="s">
        <v>16</v>
      </c>
      <c r="C7896" s="2" t="s">
        <v>9</v>
      </c>
      <c r="D7896" s="2" t="s">
        <v>10</v>
      </c>
      <c r="E7896" s="2" t="s">
        <v>11</v>
      </c>
      <c r="F7896" s="2" t="s">
        <v>12</v>
      </c>
      <c r="G7896">
        <v>2.96</v>
      </c>
      <c r="H7896" s="2" t="s">
        <v>13</v>
      </c>
    </row>
    <row r="7897" spans="1:8" x14ac:dyDescent="0.3">
      <c r="A7897" s="1">
        <v>0.77774305555561984</v>
      </c>
      <c r="B7897" s="2" t="s">
        <v>16</v>
      </c>
      <c r="C7897" s="2" t="s">
        <v>9</v>
      </c>
      <c r="D7897" s="2" t="s">
        <v>10</v>
      </c>
      <c r="E7897" s="2" t="s">
        <v>11</v>
      </c>
      <c r="F7897" s="2" t="s">
        <v>12</v>
      </c>
      <c r="G7897">
        <v>2.98</v>
      </c>
      <c r="H7897" s="2" t="s">
        <v>13</v>
      </c>
    </row>
    <row r="7898" spans="1:8" x14ac:dyDescent="0.3">
      <c r="A7898" s="1">
        <v>0.77778935185191611</v>
      </c>
      <c r="B7898" s="2" t="s">
        <v>16</v>
      </c>
      <c r="C7898" s="2" t="s">
        <v>9</v>
      </c>
      <c r="D7898" s="2" t="s">
        <v>10</v>
      </c>
      <c r="E7898" s="2" t="s">
        <v>11</v>
      </c>
      <c r="F7898" s="2" t="s">
        <v>12</v>
      </c>
      <c r="G7898">
        <v>2.98</v>
      </c>
      <c r="H7898" s="2" t="s">
        <v>13</v>
      </c>
    </row>
    <row r="7899" spans="1:8" x14ac:dyDescent="0.3">
      <c r="A7899" s="1">
        <v>0.77784722222228653</v>
      </c>
      <c r="B7899" s="2" t="s">
        <v>16</v>
      </c>
      <c r="C7899" s="2" t="s">
        <v>9</v>
      </c>
      <c r="D7899" s="2" t="s">
        <v>10</v>
      </c>
      <c r="E7899" s="2" t="s">
        <v>11</v>
      </c>
      <c r="F7899" s="2" t="s">
        <v>12</v>
      </c>
      <c r="G7899">
        <v>2.97</v>
      </c>
      <c r="H7899" s="2" t="s">
        <v>13</v>
      </c>
    </row>
    <row r="7900" spans="1:8" x14ac:dyDescent="0.3">
      <c r="A7900" s="1">
        <v>0.77789351851858279</v>
      </c>
      <c r="B7900" s="2" t="s">
        <v>16</v>
      </c>
      <c r="C7900" s="2" t="s">
        <v>9</v>
      </c>
      <c r="D7900" s="2" t="s">
        <v>10</v>
      </c>
      <c r="E7900" s="2" t="s">
        <v>11</v>
      </c>
      <c r="F7900" s="2" t="s">
        <v>12</v>
      </c>
      <c r="G7900">
        <v>2.96</v>
      </c>
      <c r="H7900" s="2" t="s">
        <v>13</v>
      </c>
    </row>
    <row r="7901" spans="1:8" x14ac:dyDescent="0.3">
      <c r="A7901" s="1">
        <v>0.77795138888895321</v>
      </c>
      <c r="B7901" s="2" t="s">
        <v>16</v>
      </c>
      <c r="C7901" s="2" t="s">
        <v>9</v>
      </c>
      <c r="D7901" s="2" t="s">
        <v>10</v>
      </c>
      <c r="E7901" s="2" t="s">
        <v>11</v>
      </c>
      <c r="F7901" s="2" t="s">
        <v>12</v>
      </c>
      <c r="G7901">
        <v>2.97</v>
      </c>
      <c r="H7901" s="2" t="s">
        <v>13</v>
      </c>
    </row>
    <row r="7902" spans="1:8" x14ac:dyDescent="0.3">
      <c r="A7902" s="1">
        <v>0.77799768518524948</v>
      </c>
      <c r="B7902" s="2" t="s">
        <v>16</v>
      </c>
      <c r="C7902" s="2" t="s">
        <v>9</v>
      </c>
      <c r="D7902" s="2" t="s">
        <v>10</v>
      </c>
      <c r="E7902" s="2" t="s">
        <v>11</v>
      </c>
      <c r="F7902" s="2" t="s">
        <v>12</v>
      </c>
      <c r="G7902">
        <v>2.98</v>
      </c>
      <c r="H7902" s="2" t="s">
        <v>13</v>
      </c>
    </row>
    <row r="7903" spans="1:8" x14ac:dyDescent="0.3">
      <c r="A7903" s="1">
        <v>0.77805555555561989</v>
      </c>
      <c r="B7903" s="2" t="s">
        <v>16</v>
      </c>
      <c r="C7903" s="2" t="s">
        <v>9</v>
      </c>
      <c r="D7903" s="2" t="s">
        <v>10</v>
      </c>
      <c r="E7903" s="2" t="s">
        <v>11</v>
      </c>
      <c r="F7903" s="2" t="s">
        <v>12</v>
      </c>
      <c r="G7903">
        <v>2.98</v>
      </c>
      <c r="H7903" s="2" t="s">
        <v>13</v>
      </c>
    </row>
    <row r="7904" spans="1:8" x14ac:dyDescent="0.3">
      <c r="A7904" s="1">
        <v>0.77810185185191616</v>
      </c>
      <c r="B7904" s="2" t="s">
        <v>16</v>
      </c>
      <c r="C7904" s="2" t="s">
        <v>9</v>
      </c>
      <c r="D7904" s="2" t="s">
        <v>10</v>
      </c>
      <c r="E7904" s="2" t="s">
        <v>11</v>
      </c>
      <c r="F7904" s="2" t="s">
        <v>12</v>
      </c>
      <c r="G7904">
        <v>2.97</v>
      </c>
      <c r="H7904" s="2" t="s">
        <v>13</v>
      </c>
    </row>
    <row r="7905" spans="1:8" x14ac:dyDescent="0.3">
      <c r="A7905" s="1">
        <v>0.77815972222228658</v>
      </c>
      <c r="B7905" s="2" t="s">
        <v>16</v>
      </c>
      <c r="C7905" s="2" t="s">
        <v>9</v>
      </c>
      <c r="D7905" s="2" t="s">
        <v>10</v>
      </c>
      <c r="E7905" s="2" t="s">
        <v>11</v>
      </c>
      <c r="F7905" s="2" t="s">
        <v>12</v>
      </c>
      <c r="G7905">
        <v>2.96</v>
      </c>
      <c r="H7905" s="2" t="s">
        <v>13</v>
      </c>
    </row>
    <row r="7906" spans="1:8" x14ac:dyDescent="0.3">
      <c r="A7906" s="1">
        <v>0.77820601851858284</v>
      </c>
      <c r="B7906" s="2" t="s">
        <v>16</v>
      </c>
      <c r="C7906" s="2" t="s">
        <v>9</v>
      </c>
      <c r="D7906" s="2" t="s">
        <v>10</v>
      </c>
      <c r="E7906" s="2" t="s">
        <v>11</v>
      </c>
      <c r="F7906" s="2" t="s">
        <v>12</v>
      </c>
      <c r="G7906">
        <v>2.96</v>
      </c>
      <c r="H7906" s="2" t="s">
        <v>13</v>
      </c>
    </row>
    <row r="7907" spans="1:8" x14ac:dyDescent="0.3">
      <c r="A7907" s="1">
        <v>0.77826388888895326</v>
      </c>
      <c r="B7907" s="2" t="s">
        <v>16</v>
      </c>
      <c r="C7907" s="2" t="s">
        <v>9</v>
      </c>
      <c r="D7907" s="2" t="s">
        <v>10</v>
      </c>
      <c r="E7907" s="2" t="s">
        <v>11</v>
      </c>
      <c r="F7907" s="2" t="s">
        <v>12</v>
      </c>
      <c r="G7907">
        <v>2.97</v>
      </c>
      <c r="H7907" s="2" t="s">
        <v>13</v>
      </c>
    </row>
    <row r="7908" spans="1:8" x14ac:dyDescent="0.3">
      <c r="A7908" s="1">
        <v>0.77831018518524953</v>
      </c>
      <c r="B7908" s="2" t="s">
        <v>16</v>
      </c>
      <c r="C7908" s="2" t="s">
        <v>9</v>
      </c>
      <c r="D7908" s="2" t="s">
        <v>10</v>
      </c>
      <c r="E7908" s="2" t="s">
        <v>11</v>
      </c>
      <c r="F7908" s="2" t="s">
        <v>12</v>
      </c>
      <c r="G7908">
        <v>2.97</v>
      </c>
      <c r="H7908" s="2" t="s">
        <v>13</v>
      </c>
    </row>
    <row r="7909" spans="1:8" x14ac:dyDescent="0.3">
      <c r="A7909" s="1">
        <v>0.77836805555561994</v>
      </c>
      <c r="B7909" s="2" t="s">
        <v>16</v>
      </c>
      <c r="C7909" s="2" t="s">
        <v>9</v>
      </c>
      <c r="D7909" s="2" t="s">
        <v>10</v>
      </c>
      <c r="E7909" s="2" t="s">
        <v>11</v>
      </c>
      <c r="F7909" s="2" t="s">
        <v>12</v>
      </c>
      <c r="G7909">
        <v>2.98</v>
      </c>
      <c r="H7909" s="2" t="s">
        <v>13</v>
      </c>
    </row>
    <row r="7910" spans="1:8" x14ac:dyDescent="0.3">
      <c r="A7910" s="1">
        <v>0.77841435185191621</v>
      </c>
      <c r="B7910" s="2" t="s">
        <v>16</v>
      </c>
      <c r="C7910" s="2" t="s">
        <v>9</v>
      </c>
      <c r="D7910" s="2" t="s">
        <v>10</v>
      </c>
      <c r="E7910" s="2" t="s">
        <v>11</v>
      </c>
      <c r="F7910" s="2" t="s">
        <v>12</v>
      </c>
      <c r="G7910">
        <v>2.96</v>
      </c>
      <c r="H7910" s="2" t="s">
        <v>13</v>
      </c>
    </row>
    <row r="7911" spans="1:8" x14ac:dyDescent="0.3">
      <c r="A7911" s="1">
        <v>0.77847222222228663</v>
      </c>
      <c r="B7911" s="2" t="s">
        <v>16</v>
      </c>
      <c r="C7911" s="2" t="s">
        <v>9</v>
      </c>
      <c r="D7911" s="2" t="s">
        <v>10</v>
      </c>
      <c r="E7911" s="2" t="s">
        <v>11</v>
      </c>
      <c r="F7911" s="2" t="s">
        <v>12</v>
      </c>
      <c r="G7911">
        <v>2.96</v>
      </c>
      <c r="H7911" s="2" t="s">
        <v>13</v>
      </c>
    </row>
    <row r="7912" spans="1:8" x14ac:dyDescent="0.3">
      <c r="A7912" s="1">
        <v>0.77851851851858289</v>
      </c>
      <c r="B7912" s="2" t="s">
        <v>16</v>
      </c>
      <c r="C7912" s="2" t="s">
        <v>9</v>
      </c>
      <c r="D7912" s="2" t="s">
        <v>10</v>
      </c>
      <c r="E7912" s="2" t="s">
        <v>11</v>
      </c>
      <c r="F7912" s="2" t="s">
        <v>12</v>
      </c>
      <c r="G7912">
        <v>2.97</v>
      </c>
      <c r="H7912" s="2" t="s">
        <v>13</v>
      </c>
    </row>
    <row r="7913" spans="1:8" x14ac:dyDescent="0.3">
      <c r="A7913" s="1">
        <v>0.77857638888895331</v>
      </c>
      <c r="B7913" s="2" t="s">
        <v>16</v>
      </c>
      <c r="C7913" s="2" t="s">
        <v>9</v>
      </c>
      <c r="D7913" s="2" t="s">
        <v>10</v>
      </c>
      <c r="E7913" s="2" t="s">
        <v>11</v>
      </c>
      <c r="F7913" s="2" t="s">
        <v>12</v>
      </c>
      <c r="G7913">
        <v>2.97</v>
      </c>
      <c r="H7913" s="2" t="s">
        <v>13</v>
      </c>
    </row>
    <row r="7914" spans="1:8" x14ac:dyDescent="0.3">
      <c r="A7914" s="1">
        <v>0.77862268518524957</v>
      </c>
      <c r="B7914" s="2" t="s">
        <v>16</v>
      </c>
      <c r="C7914" s="2" t="s">
        <v>9</v>
      </c>
      <c r="D7914" s="2" t="s">
        <v>10</v>
      </c>
      <c r="E7914" s="2" t="s">
        <v>11</v>
      </c>
      <c r="F7914" s="2" t="s">
        <v>12</v>
      </c>
      <c r="G7914">
        <v>2.98</v>
      </c>
      <c r="H7914" s="2" t="s">
        <v>13</v>
      </c>
    </row>
    <row r="7915" spans="1:8" x14ac:dyDescent="0.3">
      <c r="A7915" s="1">
        <v>0.77868055555561999</v>
      </c>
      <c r="B7915" s="2" t="s">
        <v>16</v>
      </c>
      <c r="C7915" s="2" t="s">
        <v>9</v>
      </c>
      <c r="D7915" s="2" t="s">
        <v>10</v>
      </c>
      <c r="E7915" s="2" t="s">
        <v>11</v>
      </c>
      <c r="F7915" s="2" t="s">
        <v>12</v>
      </c>
      <c r="G7915">
        <v>2.96</v>
      </c>
      <c r="H7915" s="2" t="s">
        <v>13</v>
      </c>
    </row>
    <row r="7916" spans="1:8" x14ac:dyDescent="0.3">
      <c r="A7916" s="1">
        <v>0.77872685185191626</v>
      </c>
      <c r="B7916" s="2" t="s">
        <v>16</v>
      </c>
      <c r="C7916" s="2" t="s">
        <v>9</v>
      </c>
      <c r="D7916" s="2" t="s">
        <v>10</v>
      </c>
      <c r="E7916" s="2" t="s">
        <v>11</v>
      </c>
      <c r="F7916" s="2" t="s">
        <v>12</v>
      </c>
      <c r="G7916">
        <v>2.96</v>
      </c>
      <c r="H7916" s="2" t="s">
        <v>13</v>
      </c>
    </row>
    <row r="7917" spans="1:8" x14ac:dyDescent="0.3">
      <c r="A7917" s="1">
        <v>0.77878472222228667</v>
      </c>
      <c r="B7917" s="2" t="s">
        <v>16</v>
      </c>
      <c r="C7917" s="2" t="s">
        <v>9</v>
      </c>
      <c r="D7917" s="2" t="s">
        <v>10</v>
      </c>
      <c r="E7917" s="2" t="s">
        <v>11</v>
      </c>
      <c r="F7917" s="2" t="s">
        <v>12</v>
      </c>
      <c r="G7917">
        <v>2.97</v>
      </c>
      <c r="H7917" s="2" t="s">
        <v>13</v>
      </c>
    </row>
    <row r="7918" spans="1:8" x14ac:dyDescent="0.3">
      <c r="A7918" s="1">
        <v>0.77883101851858294</v>
      </c>
      <c r="B7918" s="2" t="s">
        <v>16</v>
      </c>
      <c r="C7918" s="2" t="s">
        <v>9</v>
      </c>
      <c r="D7918" s="2" t="s">
        <v>10</v>
      </c>
      <c r="E7918" s="2" t="s">
        <v>11</v>
      </c>
      <c r="F7918" s="2" t="s">
        <v>12</v>
      </c>
      <c r="G7918">
        <v>2.98</v>
      </c>
      <c r="H7918" s="2" t="s">
        <v>13</v>
      </c>
    </row>
    <row r="7919" spans="1:8" x14ac:dyDescent="0.3">
      <c r="A7919" s="1">
        <v>0.77888888888895336</v>
      </c>
      <c r="B7919" s="2" t="s">
        <v>16</v>
      </c>
      <c r="C7919" s="2" t="s">
        <v>9</v>
      </c>
      <c r="D7919" s="2" t="s">
        <v>10</v>
      </c>
      <c r="E7919" s="2" t="s">
        <v>11</v>
      </c>
      <c r="F7919" s="2" t="s">
        <v>12</v>
      </c>
      <c r="G7919">
        <v>2.98</v>
      </c>
      <c r="H7919" s="2" t="s">
        <v>13</v>
      </c>
    </row>
    <row r="7920" spans="1:8" x14ac:dyDescent="0.3">
      <c r="A7920" s="1">
        <v>0.77893518518524962</v>
      </c>
      <c r="B7920" s="2" t="s">
        <v>16</v>
      </c>
      <c r="C7920" s="2" t="s">
        <v>9</v>
      </c>
      <c r="D7920" s="2" t="s">
        <v>10</v>
      </c>
      <c r="E7920" s="2" t="s">
        <v>11</v>
      </c>
      <c r="F7920" s="2" t="s">
        <v>12</v>
      </c>
      <c r="G7920">
        <v>2.96</v>
      </c>
      <c r="H7920" s="2" t="s">
        <v>13</v>
      </c>
    </row>
    <row r="7921" spans="1:8" x14ac:dyDescent="0.3">
      <c r="A7921" s="1">
        <v>0.77899305555562004</v>
      </c>
      <c r="B7921" s="2" t="s">
        <v>16</v>
      </c>
      <c r="C7921" s="2" t="s">
        <v>9</v>
      </c>
      <c r="D7921" s="2" t="s">
        <v>10</v>
      </c>
      <c r="E7921" s="2" t="s">
        <v>11</v>
      </c>
      <c r="F7921" s="2" t="s">
        <v>12</v>
      </c>
      <c r="G7921">
        <v>2.96</v>
      </c>
      <c r="H7921" s="2" t="s">
        <v>13</v>
      </c>
    </row>
    <row r="7922" spans="1:8" x14ac:dyDescent="0.3">
      <c r="A7922" s="1">
        <v>0.77903935185191631</v>
      </c>
      <c r="B7922" s="2" t="s">
        <v>16</v>
      </c>
      <c r="C7922" s="2" t="s">
        <v>9</v>
      </c>
      <c r="D7922" s="2" t="s">
        <v>10</v>
      </c>
      <c r="E7922" s="2" t="s">
        <v>11</v>
      </c>
      <c r="F7922" s="2" t="s">
        <v>12</v>
      </c>
      <c r="G7922">
        <v>2.96</v>
      </c>
      <c r="H7922" s="2" t="s">
        <v>13</v>
      </c>
    </row>
    <row r="7923" spans="1:8" x14ac:dyDescent="0.3">
      <c r="A7923" s="1">
        <v>0.77909722222228672</v>
      </c>
      <c r="B7923" s="2" t="s">
        <v>16</v>
      </c>
      <c r="C7923" s="2" t="s">
        <v>9</v>
      </c>
      <c r="D7923" s="2" t="s">
        <v>10</v>
      </c>
      <c r="E7923" s="2" t="s">
        <v>11</v>
      </c>
      <c r="F7923" s="2" t="s">
        <v>12</v>
      </c>
      <c r="G7923">
        <v>2.97</v>
      </c>
      <c r="H7923" s="2" t="s">
        <v>13</v>
      </c>
    </row>
    <row r="7924" spans="1:8" x14ac:dyDescent="0.3">
      <c r="A7924" s="1">
        <v>0.77914351851858299</v>
      </c>
      <c r="B7924" s="2" t="s">
        <v>16</v>
      </c>
      <c r="C7924" s="2" t="s">
        <v>9</v>
      </c>
      <c r="D7924" s="2" t="s">
        <v>10</v>
      </c>
      <c r="E7924" s="2" t="s">
        <v>11</v>
      </c>
      <c r="F7924" s="2" t="s">
        <v>12</v>
      </c>
      <c r="G7924">
        <v>2.98</v>
      </c>
      <c r="H7924" s="2" t="s">
        <v>13</v>
      </c>
    </row>
    <row r="7925" spans="1:8" x14ac:dyDescent="0.3">
      <c r="A7925" s="1">
        <v>0.77920138888895341</v>
      </c>
      <c r="B7925" s="2" t="s">
        <v>16</v>
      </c>
      <c r="C7925" s="2" t="s">
        <v>9</v>
      </c>
      <c r="D7925" s="2" t="s">
        <v>10</v>
      </c>
      <c r="E7925" s="2" t="s">
        <v>11</v>
      </c>
      <c r="F7925" s="2" t="s">
        <v>12</v>
      </c>
      <c r="G7925">
        <v>2.96</v>
      </c>
      <c r="H7925" s="2" t="s">
        <v>13</v>
      </c>
    </row>
    <row r="7926" spans="1:8" x14ac:dyDescent="0.3">
      <c r="A7926" s="1">
        <v>0.77924768518524967</v>
      </c>
      <c r="B7926" s="2" t="s">
        <v>16</v>
      </c>
      <c r="C7926" s="2" t="s">
        <v>9</v>
      </c>
      <c r="D7926" s="2" t="s">
        <v>10</v>
      </c>
      <c r="E7926" s="2" t="s">
        <v>11</v>
      </c>
      <c r="F7926" s="2" t="s">
        <v>12</v>
      </c>
      <c r="G7926">
        <v>2.96</v>
      </c>
      <c r="H7926" s="2" t="s">
        <v>13</v>
      </c>
    </row>
    <row r="7927" spans="1:8" x14ac:dyDescent="0.3">
      <c r="A7927" s="1">
        <v>0.77930555555562009</v>
      </c>
      <c r="B7927" s="2" t="s">
        <v>16</v>
      </c>
      <c r="C7927" s="2" t="s">
        <v>9</v>
      </c>
      <c r="D7927" s="2" t="s">
        <v>10</v>
      </c>
      <c r="E7927" s="2" t="s">
        <v>11</v>
      </c>
      <c r="F7927" s="2" t="s">
        <v>12</v>
      </c>
      <c r="G7927">
        <v>2.96</v>
      </c>
      <c r="H7927" s="2" t="s">
        <v>13</v>
      </c>
    </row>
    <row r="7928" spans="1:8" x14ac:dyDescent="0.3">
      <c r="A7928" s="1">
        <v>0.77935185185191636</v>
      </c>
      <c r="B7928" s="2" t="s">
        <v>16</v>
      </c>
      <c r="C7928" s="2" t="s">
        <v>9</v>
      </c>
      <c r="D7928" s="2" t="s">
        <v>10</v>
      </c>
      <c r="E7928" s="2" t="s">
        <v>11</v>
      </c>
      <c r="F7928" s="2" t="s">
        <v>12</v>
      </c>
      <c r="G7928">
        <v>2.97</v>
      </c>
      <c r="H7928" s="2" t="s">
        <v>13</v>
      </c>
    </row>
    <row r="7929" spans="1:8" x14ac:dyDescent="0.3">
      <c r="A7929" s="1">
        <v>0.77940972222228677</v>
      </c>
      <c r="B7929" s="2" t="s">
        <v>16</v>
      </c>
      <c r="C7929" s="2" t="s">
        <v>9</v>
      </c>
      <c r="D7929" s="2" t="s">
        <v>10</v>
      </c>
      <c r="E7929" s="2" t="s">
        <v>11</v>
      </c>
      <c r="F7929" s="2" t="s">
        <v>12</v>
      </c>
      <c r="G7929">
        <v>2.97</v>
      </c>
      <c r="H7929" s="2" t="s">
        <v>13</v>
      </c>
    </row>
    <row r="7930" spans="1:8" x14ac:dyDescent="0.3">
      <c r="A7930" s="1">
        <v>0.77945601851858304</v>
      </c>
      <c r="B7930" s="2" t="s">
        <v>16</v>
      </c>
      <c r="C7930" s="2" t="s">
        <v>9</v>
      </c>
      <c r="D7930" s="2" t="s">
        <v>10</v>
      </c>
      <c r="E7930" s="2" t="s">
        <v>11</v>
      </c>
      <c r="F7930" s="2" t="s">
        <v>12</v>
      </c>
      <c r="G7930">
        <v>2.97</v>
      </c>
      <c r="H7930" s="2" t="s">
        <v>13</v>
      </c>
    </row>
    <row r="7931" spans="1:8" x14ac:dyDescent="0.3">
      <c r="A7931" s="1">
        <v>0.77951388888895345</v>
      </c>
      <c r="B7931" s="2" t="s">
        <v>16</v>
      </c>
      <c r="C7931" s="2" t="s">
        <v>9</v>
      </c>
      <c r="D7931" s="2" t="s">
        <v>10</v>
      </c>
      <c r="E7931" s="2" t="s">
        <v>11</v>
      </c>
      <c r="F7931" s="2" t="s">
        <v>12</v>
      </c>
      <c r="G7931">
        <v>2.96</v>
      </c>
      <c r="H7931" s="2" t="s">
        <v>13</v>
      </c>
    </row>
    <row r="7932" spans="1:8" x14ac:dyDescent="0.3">
      <c r="A7932" s="1">
        <v>0.77956018518524972</v>
      </c>
      <c r="B7932" s="2" t="s">
        <v>16</v>
      </c>
      <c r="C7932" s="2" t="s">
        <v>9</v>
      </c>
      <c r="D7932" s="2" t="s">
        <v>10</v>
      </c>
      <c r="E7932" s="2" t="s">
        <v>11</v>
      </c>
      <c r="F7932" s="2" t="s">
        <v>12</v>
      </c>
      <c r="G7932">
        <v>2.96</v>
      </c>
      <c r="H7932" s="2" t="s">
        <v>13</v>
      </c>
    </row>
    <row r="7933" spans="1:8" x14ac:dyDescent="0.3">
      <c r="A7933" s="1">
        <v>0.77961805555562014</v>
      </c>
      <c r="B7933" s="2" t="s">
        <v>16</v>
      </c>
      <c r="C7933" s="2" t="s">
        <v>9</v>
      </c>
      <c r="D7933" s="2" t="s">
        <v>10</v>
      </c>
      <c r="E7933" s="2" t="s">
        <v>11</v>
      </c>
      <c r="F7933" s="2" t="s">
        <v>12</v>
      </c>
      <c r="G7933">
        <v>2.97</v>
      </c>
      <c r="H7933" s="2" t="s">
        <v>13</v>
      </c>
    </row>
    <row r="7934" spans="1:8" x14ac:dyDescent="0.3">
      <c r="A7934" s="1">
        <v>0.7796643518519164</v>
      </c>
      <c r="B7934" s="2" t="s">
        <v>16</v>
      </c>
      <c r="C7934" s="2" t="s">
        <v>9</v>
      </c>
      <c r="D7934" s="2" t="s">
        <v>10</v>
      </c>
      <c r="E7934" s="2" t="s">
        <v>11</v>
      </c>
      <c r="F7934" s="2" t="s">
        <v>12</v>
      </c>
      <c r="G7934">
        <v>2.97</v>
      </c>
      <c r="H7934" s="2" t="s">
        <v>13</v>
      </c>
    </row>
    <row r="7935" spans="1:8" x14ac:dyDescent="0.3">
      <c r="A7935" s="1">
        <v>0.77972222222228682</v>
      </c>
      <c r="B7935" s="2" t="s">
        <v>16</v>
      </c>
      <c r="C7935" s="2" t="s">
        <v>9</v>
      </c>
      <c r="D7935" s="2" t="s">
        <v>10</v>
      </c>
      <c r="E7935" s="2" t="s">
        <v>11</v>
      </c>
      <c r="F7935" s="2" t="s">
        <v>12</v>
      </c>
      <c r="G7935">
        <v>2.97</v>
      </c>
      <c r="H7935" s="2" t="s">
        <v>13</v>
      </c>
    </row>
    <row r="7936" spans="1:8" x14ac:dyDescent="0.3">
      <c r="A7936" s="1">
        <v>0.77976851851858309</v>
      </c>
      <c r="B7936" s="2" t="s">
        <v>16</v>
      </c>
      <c r="C7936" s="2" t="s">
        <v>9</v>
      </c>
      <c r="D7936" s="2" t="s">
        <v>10</v>
      </c>
      <c r="E7936" s="2" t="s">
        <v>11</v>
      </c>
      <c r="F7936" s="2" t="s">
        <v>12</v>
      </c>
      <c r="G7936">
        <v>2.96</v>
      </c>
      <c r="H7936" s="2" t="s">
        <v>13</v>
      </c>
    </row>
    <row r="7937" spans="1:8" x14ac:dyDescent="0.3">
      <c r="A7937" s="1">
        <v>0.7798263888889535</v>
      </c>
      <c r="B7937" s="2" t="s">
        <v>16</v>
      </c>
      <c r="C7937" s="2" t="s">
        <v>9</v>
      </c>
      <c r="D7937" s="2" t="s">
        <v>10</v>
      </c>
      <c r="E7937" s="2" t="s">
        <v>11</v>
      </c>
      <c r="F7937" s="2" t="s">
        <v>12</v>
      </c>
      <c r="G7937">
        <v>2.96</v>
      </c>
      <c r="H7937" s="2" t="s">
        <v>13</v>
      </c>
    </row>
    <row r="7938" spans="1:8" x14ac:dyDescent="0.3">
      <c r="A7938" s="1">
        <v>0.77987268518524977</v>
      </c>
      <c r="B7938" s="2" t="s">
        <v>16</v>
      </c>
      <c r="C7938" s="2" t="s">
        <v>9</v>
      </c>
      <c r="D7938" s="2" t="s">
        <v>10</v>
      </c>
      <c r="E7938" s="2" t="s">
        <v>11</v>
      </c>
      <c r="F7938" s="2" t="s">
        <v>12</v>
      </c>
      <c r="G7938">
        <v>2.96</v>
      </c>
      <c r="H7938" s="2" t="s">
        <v>13</v>
      </c>
    </row>
    <row r="7939" spans="1:8" x14ac:dyDescent="0.3">
      <c r="A7939" s="1">
        <v>0.77993055555562019</v>
      </c>
      <c r="B7939" s="2" t="s">
        <v>16</v>
      </c>
      <c r="C7939" s="2" t="s">
        <v>9</v>
      </c>
      <c r="D7939" s="2" t="s">
        <v>10</v>
      </c>
      <c r="E7939" s="2" t="s">
        <v>11</v>
      </c>
      <c r="F7939" s="2" t="s">
        <v>12</v>
      </c>
      <c r="G7939">
        <v>2.98</v>
      </c>
      <c r="H7939" s="2" t="s">
        <v>13</v>
      </c>
    </row>
    <row r="7940" spans="1:8" x14ac:dyDescent="0.3">
      <c r="A7940" s="1">
        <v>0.77997685185191645</v>
      </c>
      <c r="B7940" s="2" t="s">
        <v>16</v>
      </c>
      <c r="C7940" s="2" t="s">
        <v>9</v>
      </c>
      <c r="D7940" s="2" t="s">
        <v>10</v>
      </c>
      <c r="E7940" s="2" t="s">
        <v>11</v>
      </c>
      <c r="F7940" s="2" t="s">
        <v>12</v>
      </c>
      <c r="G7940">
        <v>2.98</v>
      </c>
      <c r="H7940" s="2" t="s">
        <v>13</v>
      </c>
    </row>
    <row r="7941" spans="1:8" x14ac:dyDescent="0.3">
      <c r="A7941" s="1">
        <v>0.78003472222228687</v>
      </c>
      <c r="B7941" s="2" t="s">
        <v>16</v>
      </c>
      <c r="C7941" s="2" t="s">
        <v>9</v>
      </c>
      <c r="D7941" s="2" t="s">
        <v>10</v>
      </c>
      <c r="E7941" s="2" t="s">
        <v>11</v>
      </c>
      <c r="F7941" s="2" t="s">
        <v>12</v>
      </c>
      <c r="G7941">
        <v>2.96</v>
      </c>
      <c r="H7941" s="2" t="s">
        <v>13</v>
      </c>
    </row>
    <row r="7942" spans="1:8" x14ac:dyDescent="0.3">
      <c r="A7942" s="1">
        <v>0.78008101851858314</v>
      </c>
      <c r="B7942" s="2" t="s">
        <v>16</v>
      </c>
      <c r="C7942" s="2" t="s">
        <v>9</v>
      </c>
      <c r="D7942" s="2" t="s">
        <v>10</v>
      </c>
      <c r="E7942" s="2" t="s">
        <v>11</v>
      </c>
      <c r="F7942" s="2" t="s">
        <v>12</v>
      </c>
      <c r="G7942">
        <v>2.96</v>
      </c>
      <c r="H7942" s="2" t="s">
        <v>13</v>
      </c>
    </row>
    <row r="7943" spans="1:8" x14ac:dyDescent="0.3">
      <c r="A7943" s="1">
        <v>0.78013888888895355</v>
      </c>
      <c r="B7943" s="2" t="s">
        <v>16</v>
      </c>
      <c r="C7943" s="2" t="s">
        <v>9</v>
      </c>
      <c r="D7943" s="2" t="s">
        <v>10</v>
      </c>
      <c r="E7943" s="2" t="s">
        <v>11</v>
      </c>
      <c r="F7943" s="2" t="s">
        <v>12</v>
      </c>
      <c r="G7943">
        <v>2.96</v>
      </c>
      <c r="H7943" s="2" t="s">
        <v>13</v>
      </c>
    </row>
    <row r="7944" spans="1:8" x14ac:dyDescent="0.3">
      <c r="A7944" s="1">
        <v>0.78018518518524982</v>
      </c>
      <c r="B7944" s="2" t="s">
        <v>16</v>
      </c>
      <c r="C7944" s="2" t="s">
        <v>9</v>
      </c>
      <c r="D7944" s="2" t="s">
        <v>10</v>
      </c>
      <c r="E7944" s="2" t="s">
        <v>11</v>
      </c>
      <c r="F7944" s="2" t="s">
        <v>12</v>
      </c>
      <c r="G7944">
        <v>2.97</v>
      </c>
      <c r="H7944" s="2" t="s">
        <v>13</v>
      </c>
    </row>
    <row r="7945" spans="1:8" x14ac:dyDescent="0.3">
      <c r="A7945" s="1">
        <v>0.78024305555562024</v>
      </c>
      <c r="B7945" s="2" t="s">
        <v>16</v>
      </c>
      <c r="C7945" s="2" t="s">
        <v>9</v>
      </c>
      <c r="D7945" s="2" t="s">
        <v>10</v>
      </c>
      <c r="E7945" s="2" t="s">
        <v>11</v>
      </c>
      <c r="F7945" s="2" t="s">
        <v>12</v>
      </c>
      <c r="G7945">
        <v>2.98</v>
      </c>
      <c r="H7945" s="2" t="s">
        <v>13</v>
      </c>
    </row>
    <row r="7946" spans="1:8" x14ac:dyDescent="0.3">
      <c r="A7946" s="1">
        <v>0.7802893518519165</v>
      </c>
      <c r="B7946" s="2" t="s">
        <v>16</v>
      </c>
      <c r="C7946" s="2" t="s">
        <v>9</v>
      </c>
      <c r="D7946" s="2" t="s">
        <v>10</v>
      </c>
      <c r="E7946" s="2" t="s">
        <v>11</v>
      </c>
      <c r="F7946" s="2" t="s">
        <v>12</v>
      </c>
      <c r="G7946">
        <v>2.96</v>
      </c>
      <c r="H7946" s="2" t="s">
        <v>13</v>
      </c>
    </row>
    <row r="7947" spans="1:8" x14ac:dyDescent="0.3">
      <c r="A7947" s="1">
        <v>0.78034722222228692</v>
      </c>
      <c r="B7947" s="2" t="s">
        <v>16</v>
      </c>
      <c r="C7947" s="2" t="s">
        <v>9</v>
      </c>
      <c r="D7947" s="2" t="s">
        <v>10</v>
      </c>
      <c r="E7947" s="2" t="s">
        <v>11</v>
      </c>
      <c r="F7947" s="2" t="s">
        <v>12</v>
      </c>
      <c r="G7947">
        <v>2.96</v>
      </c>
      <c r="H7947" s="2" t="s">
        <v>13</v>
      </c>
    </row>
    <row r="7948" spans="1:8" x14ac:dyDescent="0.3">
      <c r="A7948" s="1">
        <v>0.78039351851858318</v>
      </c>
      <c r="B7948" s="2" t="s">
        <v>16</v>
      </c>
      <c r="C7948" s="2" t="s">
        <v>9</v>
      </c>
      <c r="D7948" s="2" t="s">
        <v>10</v>
      </c>
      <c r="E7948" s="2" t="s">
        <v>11</v>
      </c>
      <c r="F7948" s="2" t="s">
        <v>12</v>
      </c>
      <c r="G7948">
        <v>2.96</v>
      </c>
      <c r="H7948" s="2" t="s">
        <v>13</v>
      </c>
    </row>
    <row r="7949" spans="1:8" x14ac:dyDescent="0.3">
      <c r="A7949" s="1">
        <v>0.7804513888889536</v>
      </c>
      <c r="B7949" s="2" t="s">
        <v>16</v>
      </c>
      <c r="C7949" s="2" t="s">
        <v>9</v>
      </c>
      <c r="D7949" s="2" t="s">
        <v>10</v>
      </c>
      <c r="E7949" s="2" t="s">
        <v>11</v>
      </c>
      <c r="F7949" s="2" t="s">
        <v>12</v>
      </c>
      <c r="G7949">
        <v>2.97</v>
      </c>
      <c r="H7949" s="2" t="s">
        <v>13</v>
      </c>
    </row>
    <row r="7950" spans="1:8" x14ac:dyDescent="0.3">
      <c r="A7950" s="1">
        <v>0.78049768518524987</v>
      </c>
      <c r="B7950" s="2" t="s">
        <v>16</v>
      </c>
      <c r="C7950" s="2" t="s">
        <v>9</v>
      </c>
      <c r="D7950" s="2" t="s">
        <v>10</v>
      </c>
      <c r="E7950" s="2" t="s">
        <v>11</v>
      </c>
      <c r="F7950" s="2" t="s">
        <v>12</v>
      </c>
      <c r="G7950">
        <v>2.97</v>
      </c>
      <c r="H7950" s="2" t="s">
        <v>13</v>
      </c>
    </row>
    <row r="7951" spans="1:8" x14ac:dyDescent="0.3">
      <c r="A7951" s="1">
        <v>0.78055555555562028</v>
      </c>
      <c r="B7951" s="2" t="s">
        <v>16</v>
      </c>
      <c r="C7951" s="2" t="s">
        <v>9</v>
      </c>
      <c r="D7951" s="2" t="s">
        <v>10</v>
      </c>
      <c r="E7951" s="2" t="s">
        <v>11</v>
      </c>
      <c r="F7951" s="2" t="s">
        <v>12</v>
      </c>
      <c r="G7951">
        <v>2.97</v>
      </c>
      <c r="H7951" s="2" t="s">
        <v>13</v>
      </c>
    </row>
    <row r="7952" spans="1:8" x14ac:dyDescent="0.3">
      <c r="A7952" s="1">
        <v>0.78060185185191655</v>
      </c>
      <c r="B7952" s="2" t="s">
        <v>16</v>
      </c>
      <c r="C7952" s="2" t="s">
        <v>9</v>
      </c>
      <c r="D7952" s="2" t="s">
        <v>10</v>
      </c>
      <c r="E7952" s="2" t="s">
        <v>11</v>
      </c>
      <c r="F7952" s="2" t="s">
        <v>12</v>
      </c>
      <c r="G7952">
        <v>2.96</v>
      </c>
      <c r="H7952" s="2" t="s">
        <v>13</v>
      </c>
    </row>
    <row r="7953" spans="1:8" x14ac:dyDescent="0.3">
      <c r="A7953" s="1">
        <v>0.78065972222228697</v>
      </c>
      <c r="B7953" s="2" t="s">
        <v>16</v>
      </c>
      <c r="C7953" s="2" t="s">
        <v>9</v>
      </c>
      <c r="D7953" s="2" t="s">
        <v>10</v>
      </c>
      <c r="E7953" s="2" t="s">
        <v>11</v>
      </c>
      <c r="F7953" s="2" t="s">
        <v>12</v>
      </c>
      <c r="G7953">
        <v>2.96</v>
      </c>
      <c r="H7953" s="2" t="s">
        <v>13</v>
      </c>
    </row>
    <row r="7954" spans="1:8" x14ac:dyDescent="0.3">
      <c r="A7954" s="1">
        <v>0.78070601851858323</v>
      </c>
      <c r="B7954" s="2" t="s">
        <v>16</v>
      </c>
      <c r="C7954" s="2" t="s">
        <v>9</v>
      </c>
      <c r="D7954" s="2" t="s">
        <v>10</v>
      </c>
      <c r="E7954" s="2" t="s">
        <v>11</v>
      </c>
      <c r="F7954" s="2" t="s">
        <v>12</v>
      </c>
      <c r="G7954">
        <v>2.97</v>
      </c>
      <c r="H7954" s="2" t="s">
        <v>13</v>
      </c>
    </row>
    <row r="7955" spans="1:8" x14ac:dyDescent="0.3">
      <c r="A7955" s="1">
        <v>0.78076388888895365</v>
      </c>
      <c r="B7955" s="2" t="s">
        <v>16</v>
      </c>
      <c r="C7955" s="2" t="s">
        <v>9</v>
      </c>
      <c r="D7955" s="2" t="s">
        <v>10</v>
      </c>
      <c r="E7955" s="2" t="s">
        <v>11</v>
      </c>
      <c r="F7955" s="2" t="s">
        <v>12</v>
      </c>
      <c r="G7955">
        <v>2.97</v>
      </c>
      <c r="H7955" s="2" t="s">
        <v>13</v>
      </c>
    </row>
    <row r="7956" spans="1:8" x14ac:dyDescent="0.3">
      <c r="A7956" s="1">
        <v>0.78081018518524992</v>
      </c>
      <c r="B7956" s="2" t="s">
        <v>16</v>
      </c>
      <c r="C7956" s="2" t="s">
        <v>9</v>
      </c>
      <c r="D7956" s="2" t="s">
        <v>10</v>
      </c>
      <c r="E7956" s="2" t="s">
        <v>11</v>
      </c>
      <c r="F7956" s="2" t="s">
        <v>12</v>
      </c>
      <c r="G7956">
        <v>2.96</v>
      </c>
      <c r="H7956" s="2" t="s">
        <v>13</v>
      </c>
    </row>
    <row r="7957" spans="1:8" x14ac:dyDescent="0.3">
      <c r="A7957" s="1">
        <v>0.78086805555562033</v>
      </c>
      <c r="B7957" s="2" t="s">
        <v>16</v>
      </c>
      <c r="C7957" s="2" t="s">
        <v>9</v>
      </c>
      <c r="D7957" s="2" t="s">
        <v>10</v>
      </c>
      <c r="E7957" s="2" t="s">
        <v>11</v>
      </c>
      <c r="F7957" s="2" t="s">
        <v>12</v>
      </c>
      <c r="G7957">
        <v>2.96</v>
      </c>
      <c r="H7957" s="2" t="s">
        <v>13</v>
      </c>
    </row>
    <row r="7958" spans="1:8" x14ac:dyDescent="0.3">
      <c r="A7958" s="1">
        <v>0.7809143518519166</v>
      </c>
      <c r="B7958" s="2" t="s">
        <v>16</v>
      </c>
      <c r="C7958" s="2" t="s">
        <v>9</v>
      </c>
      <c r="D7958" s="2" t="s">
        <v>10</v>
      </c>
      <c r="E7958" s="2" t="s">
        <v>11</v>
      </c>
      <c r="F7958" s="2" t="s">
        <v>12</v>
      </c>
      <c r="G7958">
        <v>2.95</v>
      </c>
      <c r="H7958" s="2" t="s">
        <v>13</v>
      </c>
    </row>
    <row r="7959" spans="1:8" x14ac:dyDescent="0.3">
      <c r="A7959" s="1">
        <v>0.78097222222228702</v>
      </c>
      <c r="B7959" s="2" t="s">
        <v>16</v>
      </c>
      <c r="C7959" s="2" t="s">
        <v>9</v>
      </c>
      <c r="D7959" s="2" t="s">
        <v>10</v>
      </c>
      <c r="E7959" s="2" t="s">
        <v>11</v>
      </c>
      <c r="F7959" s="2" t="s">
        <v>12</v>
      </c>
      <c r="G7959">
        <v>2.97</v>
      </c>
      <c r="H7959" s="2" t="s">
        <v>13</v>
      </c>
    </row>
    <row r="7960" spans="1:8" x14ac:dyDescent="0.3">
      <c r="A7960" s="1">
        <v>0.78101851851858328</v>
      </c>
      <c r="B7960" s="2" t="s">
        <v>16</v>
      </c>
      <c r="C7960" s="2" t="s">
        <v>9</v>
      </c>
      <c r="D7960" s="2" t="s">
        <v>10</v>
      </c>
      <c r="E7960" s="2" t="s">
        <v>11</v>
      </c>
      <c r="F7960" s="2" t="s">
        <v>12</v>
      </c>
      <c r="G7960">
        <v>2.97</v>
      </c>
      <c r="H7960" s="2" t="s">
        <v>13</v>
      </c>
    </row>
    <row r="7961" spans="1:8" x14ac:dyDescent="0.3">
      <c r="A7961" s="1">
        <v>0.7810763888889537</v>
      </c>
      <c r="B7961" s="2" t="s">
        <v>16</v>
      </c>
      <c r="C7961" s="2" t="s">
        <v>9</v>
      </c>
      <c r="D7961" s="2" t="s">
        <v>10</v>
      </c>
      <c r="E7961" s="2" t="s">
        <v>11</v>
      </c>
      <c r="F7961" s="2" t="s">
        <v>12</v>
      </c>
      <c r="G7961">
        <v>2.97</v>
      </c>
      <c r="H7961" s="2" t="s">
        <v>13</v>
      </c>
    </row>
    <row r="7962" spans="1:8" x14ac:dyDescent="0.3">
      <c r="A7962" s="1">
        <v>0.78112268518524997</v>
      </c>
      <c r="B7962" s="2" t="s">
        <v>16</v>
      </c>
      <c r="C7962" s="2" t="s">
        <v>9</v>
      </c>
      <c r="D7962" s="2" t="s">
        <v>10</v>
      </c>
      <c r="E7962" s="2" t="s">
        <v>11</v>
      </c>
      <c r="F7962" s="2" t="s">
        <v>12</v>
      </c>
      <c r="G7962">
        <v>2.96</v>
      </c>
      <c r="H7962" s="2" t="s">
        <v>13</v>
      </c>
    </row>
    <row r="7963" spans="1:8" x14ac:dyDescent="0.3">
      <c r="A7963" s="1">
        <v>0.78118055555562038</v>
      </c>
      <c r="B7963" s="2" t="s">
        <v>16</v>
      </c>
      <c r="C7963" s="2" t="s">
        <v>9</v>
      </c>
      <c r="D7963" s="2" t="s">
        <v>10</v>
      </c>
      <c r="E7963" s="2" t="s">
        <v>11</v>
      </c>
      <c r="F7963" s="2" t="s">
        <v>12</v>
      </c>
      <c r="G7963">
        <v>2.96</v>
      </c>
      <c r="H7963" s="2" t="s">
        <v>13</v>
      </c>
    </row>
    <row r="7964" spans="1:8" x14ac:dyDescent="0.3">
      <c r="A7964" s="1">
        <v>0.78122685185191665</v>
      </c>
      <c r="B7964" s="2" t="s">
        <v>16</v>
      </c>
      <c r="C7964" s="2" t="s">
        <v>9</v>
      </c>
      <c r="D7964" s="2" t="s">
        <v>10</v>
      </c>
      <c r="E7964" s="2" t="s">
        <v>11</v>
      </c>
      <c r="F7964" s="2" t="s">
        <v>12</v>
      </c>
      <c r="G7964">
        <v>2.96</v>
      </c>
      <c r="H7964" s="2" t="s">
        <v>13</v>
      </c>
    </row>
    <row r="7965" spans="1:8" x14ac:dyDescent="0.3">
      <c r="A7965" s="1">
        <v>0.78128472222228706</v>
      </c>
      <c r="B7965" s="2" t="s">
        <v>16</v>
      </c>
      <c r="C7965" s="2" t="s">
        <v>9</v>
      </c>
      <c r="D7965" s="2" t="s">
        <v>10</v>
      </c>
      <c r="E7965" s="2" t="s">
        <v>11</v>
      </c>
      <c r="F7965" s="2" t="s">
        <v>12</v>
      </c>
      <c r="G7965">
        <v>2.97</v>
      </c>
      <c r="H7965" s="2" t="s">
        <v>13</v>
      </c>
    </row>
    <row r="7966" spans="1:8" x14ac:dyDescent="0.3">
      <c r="A7966" s="1">
        <v>0.78133101851858333</v>
      </c>
      <c r="B7966" s="2" t="s">
        <v>16</v>
      </c>
      <c r="C7966" s="2" t="s">
        <v>9</v>
      </c>
      <c r="D7966" s="2" t="s">
        <v>10</v>
      </c>
      <c r="E7966" s="2" t="s">
        <v>11</v>
      </c>
      <c r="F7966" s="2" t="s">
        <v>12</v>
      </c>
      <c r="G7966">
        <v>2.97</v>
      </c>
      <c r="H7966" s="2" t="s">
        <v>13</v>
      </c>
    </row>
    <row r="7967" spans="1:8" x14ac:dyDescent="0.3">
      <c r="A7967" s="1">
        <v>0.78138888888895375</v>
      </c>
      <c r="B7967" s="2" t="s">
        <v>16</v>
      </c>
      <c r="C7967" s="2" t="s">
        <v>9</v>
      </c>
      <c r="D7967" s="2" t="s">
        <v>10</v>
      </c>
      <c r="E7967" s="2" t="s">
        <v>11</v>
      </c>
      <c r="F7967" s="2" t="s">
        <v>12</v>
      </c>
      <c r="G7967">
        <v>2.96</v>
      </c>
      <c r="H7967" s="2" t="s">
        <v>13</v>
      </c>
    </row>
    <row r="7968" spans="1:8" x14ac:dyDescent="0.3">
      <c r="A7968" s="1">
        <v>0.78143518518525001</v>
      </c>
      <c r="B7968" s="2" t="s">
        <v>16</v>
      </c>
      <c r="C7968" s="2" t="s">
        <v>9</v>
      </c>
      <c r="D7968" s="2" t="s">
        <v>10</v>
      </c>
      <c r="E7968" s="2" t="s">
        <v>11</v>
      </c>
      <c r="F7968" s="2" t="s">
        <v>12</v>
      </c>
      <c r="G7968">
        <v>2.96</v>
      </c>
      <c r="H7968" s="2" t="s">
        <v>13</v>
      </c>
    </row>
    <row r="7969" spans="1:8" x14ac:dyDescent="0.3">
      <c r="A7969" s="1">
        <v>0.78149305555562043</v>
      </c>
      <c r="B7969" s="2" t="s">
        <v>16</v>
      </c>
      <c r="C7969" s="2" t="s">
        <v>9</v>
      </c>
      <c r="D7969" s="2" t="s">
        <v>10</v>
      </c>
      <c r="E7969" s="2" t="s">
        <v>11</v>
      </c>
      <c r="F7969" s="2" t="s">
        <v>12</v>
      </c>
      <c r="G7969">
        <v>2.96</v>
      </c>
      <c r="H7969" s="2" t="s">
        <v>13</v>
      </c>
    </row>
    <row r="7970" spans="1:8" x14ac:dyDescent="0.3">
      <c r="A7970" s="1">
        <v>0.7815393518519167</v>
      </c>
      <c r="B7970" s="2" t="s">
        <v>16</v>
      </c>
      <c r="C7970" s="2" t="s">
        <v>9</v>
      </c>
      <c r="D7970" s="2" t="s">
        <v>10</v>
      </c>
      <c r="E7970" s="2" t="s">
        <v>11</v>
      </c>
      <c r="F7970" s="2" t="s">
        <v>12</v>
      </c>
      <c r="G7970">
        <v>2.97</v>
      </c>
      <c r="H7970" s="2" t="s">
        <v>13</v>
      </c>
    </row>
    <row r="7971" spans="1:8" x14ac:dyDescent="0.3">
      <c r="A7971" s="1">
        <v>0.78159722222228711</v>
      </c>
      <c r="B7971" s="2" t="s">
        <v>16</v>
      </c>
      <c r="C7971" s="2" t="s">
        <v>9</v>
      </c>
      <c r="D7971" s="2" t="s">
        <v>10</v>
      </c>
      <c r="E7971" s="2" t="s">
        <v>11</v>
      </c>
      <c r="F7971" s="2" t="s">
        <v>12</v>
      </c>
      <c r="G7971">
        <v>2.97</v>
      </c>
      <c r="H7971" s="2" t="s">
        <v>13</v>
      </c>
    </row>
    <row r="7972" spans="1:8" x14ac:dyDescent="0.3">
      <c r="A7972" s="1">
        <v>0.78164351851858338</v>
      </c>
      <c r="B7972" s="2" t="s">
        <v>16</v>
      </c>
      <c r="C7972" s="2" t="s">
        <v>9</v>
      </c>
      <c r="D7972" s="2" t="s">
        <v>10</v>
      </c>
      <c r="E7972" s="2" t="s">
        <v>11</v>
      </c>
      <c r="F7972" s="2" t="s">
        <v>12</v>
      </c>
      <c r="G7972">
        <v>2.96</v>
      </c>
      <c r="H7972" s="2" t="s">
        <v>13</v>
      </c>
    </row>
    <row r="7973" spans="1:8" x14ac:dyDescent="0.3">
      <c r="A7973" s="1">
        <v>0.7817013888889538</v>
      </c>
      <c r="B7973" s="2" t="s">
        <v>16</v>
      </c>
      <c r="C7973" s="2" t="s">
        <v>9</v>
      </c>
      <c r="D7973" s="2" t="s">
        <v>10</v>
      </c>
      <c r="E7973" s="2" t="s">
        <v>11</v>
      </c>
      <c r="F7973" s="2" t="s">
        <v>12</v>
      </c>
      <c r="G7973">
        <v>2.96</v>
      </c>
      <c r="H7973" s="2" t="s">
        <v>13</v>
      </c>
    </row>
    <row r="7974" spans="1:8" x14ac:dyDescent="0.3">
      <c r="A7974" s="1">
        <v>0.78174768518525006</v>
      </c>
      <c r="B7974" s="2" t="s">
        <v>16</v>
      </c>
      <c r="C7974" s="2" t="s">
        <v>9</v>
      </c>
      <c r="D7974" s="2" t="s">
        <v>10</v>
      </c>
      <c r="E7974" s="2" t="s">
        <v>11</v>
      </c>
      <c r="F7974" s="2" t="s">
        <v>12</v>
      </c>
      <c r="G7974">
        <v>2.96</v>
      </c>
      <c r="H7974" s="2" t="s">
        <v>13</v>
      </c>
    </row>
    <row r="7975" spans="1:8" x14ac:dyDescent="0.3">
      <c r="A7975" s="1">
        <v>0.78180555555562048</v>
      </c>
      <c r="B7975" s="2" t="s">
        <v>16</v>
      </c>
      <c r="C7975" s="2" t="s">
        <v>9</v>
      </c>
      <c r="D7975" s="2" t="s">
        <v>10</v>
      </c>
      <c r="E7975" s="2" t="s">
        <v>11</v>
      </c>
      <c r="F7975" s="2" t="s">
        <v>12</v>
      </c>
      <c r="G7975">
        <v>2.97</v>
      </c>
      <c r="H7975" s="2" t="s">
        <v>13</v>
      </c>
    </row>
    <row r="7976" spans="1:8" x14ac:dyDescent="0.3">
      <c r="A7976" s="1">
        <v>0.78185185185191675</v>
      </c>
      <c r="B7976" s="2" t="s">
        <v>16</v>
      </c>
      <c r="C7976" s="2" t="s">
        <v>9</v>
      </c>
      <c r="D7976" s="2" t="s">
        <v>10</v>
      </c>
      <c r="E7976" s="2" t="s">
        <v>11</v>
      </c>
      <c r="F7976" s="2" t="s">
        <v>12</v>
      </c>
      <c r="G7976">
        <v>2.97</v>
      </c>
      <c r="H7976" s="2" t="s">
        <v>13</v>
      </c>
    </row>
    <row r="7977" spans="1:8" x14ac:dyDescent="0.3">
      <c r="A7977" s="1">
        <v>0.78190972222228716</v>
      </c>
      <c r="B7977" s="2" t="s">
        <v>16</v>
      </c>
      <c r="C7977" s="2" t="s">
        <v>9</v>
      </c>
      <c r="D7977" s="2" t="s">
        <v>10</v>
      </c>
      <c r="E7977" s="2" t="s">
        <v>11</v>
      </c>
      <c r="F7977" s="2" t="s">
        <v>12</v>
      </c>
      <c r="G7977">
        <v>2.95</v>
      </c>
      <c r="H7977" s="2" t="s">
        <v>13</v>
      </c>
    </row>
    <row r="7978" spans="1:8" x14ac:dyDescent="0.3">
      <c r="A7978" s="1">
        <v>0.78195601851858343</v>
      </c>
      <c r="B7978" s="2" t="s">
        <v>16</v>
      </c>
      <c r="C7978" s="2" t="s">
        <v>9</v>
      </c>
      <c r="D7978" s="2" t="s">
        <v>10</v>
      </c>
      <c r="E7978" s="2" t="s">
        <v>11</v>
      </c>
      <c r="F7978" s="2" t="s">
        <v>12</v>
      </c>
      <c r="G7978">
        <v>2.95</v>
      </c>
      <c r="H7978" s="2" t="s">
        <v>13</v>
      </c>
    </row>
    <row r="7979" spans="1:8" x14ac:dyDescent="0.3">
      <c r="A7979" s="1">
        <v>0.78201388888895385</v>
      </c>
      <c r="B7979" s="2" t="s">
        <v>16</v>
      </c>
      <c r="C7979" s="2" t="s">
        <v>9</v>
      </c>
      <c r="D7979" s="2" t="s">
        <v>10</v>
      </c>
      <c r="E7979" s="2" t="s">
        <v>11</v>
      </c>
      <c r="F7979" s="2" t="s">
        <v>12</v>
      </c>
      <c r="G7979">
        <v>2.95</v>
      </c>
      <c r="H7979" s="2" t="s">
        <v>13</v>
      </c>
    </row>
    <row r="7980" spans="1:8" x14ac:dyDescent="0.3">
      <c r="A7980" s="1">
        <v>0.78206018518525011</v>
      </c>
      <c r="B7980" s="2" t="s">
        <v>16</v>
      </c>
      <c r="C7980" s="2" t="s">
        <v>9</v>
      </c>
      <c r="D7980" s="2" t="s">
        <v>10</v>
      </c>
      <c r="E7980" s="2" t="s">
        <v>11</v>
      </c>
      <c r="F7980" s="2" t="s">
        <v>12</v>
      </c>
      <c r="G7980">
        <v>2.97</v>
      </c>
      <c r="H7980" s="2" t="s">
        <v>13</v>
      </c>
    </row>
    <row r="7981" spans="1:8" x14ac:dyDescent="0.3">
      <c r="A7981" s="1">
        <v>0.78211805555562053</v>
      </c>
      <c r="B7981" s="2" t="s">
        <v>16</v>
      </c>
      <c r="C7981" s="2" t="s">
        <v>9</v>
      </c>
      <c r="D7981" s="2" t="s">
        <v>10</v>
      </c>
      <c r="E7981" s="2" t="s">
        <v>11</v>
      </c>
      <c r="F7981" s="2" t="s">
        <v>12</v>
      </c>
      <c r="G7981">
        <v>2.97</v>
      </c>
      <c r="H7981" s="2" t="s">
        <v>13</v>
      </c>
    </row>
    <row r="7982" spans="1:8" x14ac:dyDescent="0.3">
      <c r="A7982" s="1">
        <v>0.78216435185191679</v>
      </c>
      <c r="B7982" s="2" t="s">
        <v>16</v>
      </c>
      <c r="C7982" s="2" t="s">
        <v>9</v>
      </c>
      <c r="D7982" s="2" t="s">
        <v>10</v>
      </c>
      <c r="E7982" s="2" t="s">
        <v>11</v>
      </c>
      <c r="F7982" s="2" t="s">
        <v>12</v>
      </c>
      <c r="G7982">
        <v>2.96</v>
      </c>
      <c r="H7982" s="2" t="s">
        <v>13</v>
      </c>
    </row>
    <row r="7983" spans="1:8" x14ac:dyDescent="0.3">
      <c r="A7983" s="1">
        <v>0.78222222222228721</v>
      </c>
      <c r="B7983" s="2" t="s">
        <v>16</v>
      </c>
      <c r="C7983" s="2" t="s">
        <v>9</v>
      </c>
      <c r="D7983" s="2" t="s">
        <v>10</v>
      </c>
      <c r="E7983" s="2" t="s">
        <v>11</v>
      </c>
      <c r="F7983" s="2" t="s">
        <v>12</v>
      </c>
      <c r="G7983">
        <v>2.95</v>
      </c>
      <c r="H7983" s="2" t="s">
        <v>13</v>
      </c>
    </row>
    <row r="7984" spans="1:8" x14ac:dyDescent="0.3">
      <c r="A7984" s="1">
        <v>0.78226851851858348</v>
      </c>
      <c r="B7984" s="2" t="s">
        <v>16</v>
      </c>
      <c r="C7984" s="2" t="s">
        <v>9</v>
      </c>
      <c r="D7984" s="2" t="s">
        <v>10</v>
      </c>
      <c r="E7984" s="2" t="s">
        <v>11</v>
      </c>
      <c r="F7984" s="2" t="s">
        <v>12</v>
      </c>
      <c r="G7984">
        <v>2.95</v>
      </c>
      <c r="H7984" s="2" t="s">
        <v>13</v>
      </c>
    </row>
    <row r="7985" spans="1:8" x14ac:dyDescent="0.3">
      <c r="A7985" s="1">
        <v>0.78232638888895389</v>
      </c>
      <c r="B7985" s="2" t="s">
        <v>16</v>
      </c>
      <c r="C7985" s="2" t="s">
        <v>9</v>
      </c>
      <c r="D7985" s="2" t="s">
        <v>10</v>
      </c>
      <c r="E7985" s="2" t="s">
        <v>11</v>
      </c>
      <c r="F7985" s="2" t="s">
        <v>12</v>
      </c>
      <c r="G7985">
        <v>2.96</v>
      </c>
      <c r="H7985" s="2" t="s">
        <v>13</v>
      </c>
    </row>
    <row r="7986" spans="1:8" x14ac:dyDescent="0.3">
      <c r="A7986" s="1">
        <v>0.78237268518525016</v>
      </c>
      <c r="B7986" s="2" t="s">
        <v>16</v>
      </c>
      <c r="C7986" s="2" t="s">
        <v>9</v>
      </c>
      <c r="D7986" s="2" t="s">
        <v>10</v>
      </c>
      <c r="E7986" s="2" t="s">
        <v>11</v>
      </c>
      <c r="F7986" s="2" t="s">
        <v>12</v>
      </c>
      <c r="G7986">
        <v>2.96</v>
      </c>
      <c r="H7986" s="2" t="s">
        <v>13</v>
      </c>
    </row>
    <row r="7987" spans="1:8" x14ac:dyDescent="0.3">
      <c r="A7987" s="1">
        <v>0.78243055555562058</v>
      </c>
      <c r="B7987" s="2" t="s">
        <v>16</v>
      </c>
      <c r="C7987" s="2" t="s">
        <v>9</v>
      </c>
      <c r="D7987" s="2" t="s">
        <v>10</v>
      </c>
      <c r="E7987" s="2" t="s">
        <v>11</v>
      </c>
      <c r="F7987" s="2" t="s">
        <v>12</v>
      </c>
      <c r="G7987">
        <v>2.97</v>
      </c>
      <c r="H7987" s="2" t="s">
        <v>13</v>
      </c>
    </row>
    <row r="7988" spans="1:8" x14ac:dyDescent="0.3">
      <c r="A7988" s="1">
        <v>0.78247685185191684</v>
      </c>
      <c r="B7988" s="2" t="s">
        <v>16</v>
      </c>
      <c r="C7988" s="2" t="s">
        <v>9</v>
      </c>
      <c r="D7988" s="2" t="s">
        <v>10</v>
      </c>
      <c r="E7988" s="2" t="s">
        <v>11</v>
      </c>
      <c r="F7988" s="2" t="s">
        <v>12</v>
      </c>
      <c r="G7988">
        <v>2.95</v>
      </c>
      <c r="H7988" s="2" t="s">
        <v>13</v>
      </c>
    </row>
    <row r="7989" spans="1:8" x14ac:dyDescent="0.3">
      <c r="A7989" s="1">
        <v>0.78253472222228726</v>
      </c>
      <c r="B7989" s="2" t="s">
        <v>16</v>
      </c>
      <c r="C7989" s="2" t="s">
        <v>9</v>
      </c>
      <c r="D7989" s="2" t="s">
        <v>10</v>
      </c>
      <c r="E7989" s="2" t="s">
        <v>11</v>
      </c>
      <c r="F7989" s="2" t="s">
        <v>12</v>
      </c>
      <c r="G7989">
        <v>2.95</v>
      </c>
      <c r="H7989" s="2" t="s">
        <v>13</v>
      </c>
    </row>
    <row r="7990" spans="1:8" x14ac:dyDescent="0.3">
      <c r="A7990" s="1">
        <v>0.78258101851858353</v>
      </c>
      <c r="B7990" s="2" t="s">
        <v>16</v>
      </c>
      <c r="C7990" s="2" t="s">
        <v>9</v>
      </c>
      <c r="D7990" s="2" t="s">
        <v>10</v>
      </c>
      <c r="E7990" s="2" t="s">
        <v>11</v>
      </c>
      <c r="F7990" s="2" t="s">
        <v>12</v>
      </c>
      <c r="G7990">
        <v>2.95</v>
      </c>
      <c r="H7990" s="2" t="s">
        <v>13</v>
      </c>
    </row>
    <row r="7991" spans="1:8" x14ac:dyDescent="0.3">
      <c r="A7991" s="1">
        <v>0.78263888888895394</v>
      </c>
      <c r="B7991" s="2" t="s">
        <v>16</v>
      </c>
      <c r="C7991" s="2" t="s">
        <v>9</v>
      </c>
      <c r="D7991" s="2" t="s">
        <v>10</v>
      </c>
      <c r="E7991" s="2" t="s">
        <v>11</v>
      </c>
      <c r="F7991" s="2" t="s">
        <v>12</v>
      </c>
      <c r="G7991">
        <v>2.96</v>
      </c>
      <c r="H7991" s="2" t="s">
        <v>13</v>
      </c>
    </row>
    <row r="7992" spans="1:8" x14ac:dyDescent="0.3">
      <c r="A7992" s="1">
        <v>0.78268518518525021</v>
      </c>
      <c r="B7992" s="2" t="s">
        <v>16</v>
      </c>
      <c r="C7992" s="2" t="s">
        <v>9</v>
      </c>
      <c r="D7992" s="2" t="s">
        <v>10</v>
      </c>
      <c r="E7992" s="2" t="s">
        <v>11</v>
      </c>
      <c r="F7992" s="2" t="s">
        <v>12</v>
      </c>
      <c r="G7992">
        <v>2.96</v>
      </c>
      <c r="H7992" s="2" t="s">
        <v>13</v>
      </c>
    </row>
    <row r="7993" spans="1:8" x14ac:dyDescent="0.3">
      <c r="A7993" s="1">
        <v>0.78274305555562063</v>
      </c>
      <c r="B7993" s="2" t="s">
        <v>16</v>
      </c>
      <c r="C7993" s="2" t="s">
        <v>9</v>
      </c>
      <c r="D7993" s="2" t="s">
        <v>10</v>
      </c>
      <c r="E7993" s="2" t="s">
        <v>11</v>
      </c>
      <c r="F7993" s="2" t="s">
        <v>12</v>
      </c>
      <c r="G7993">
        <v>2.95</v>
      </c>
      <c r="H7993" s="2" t="s">
        <v>13</v>
      </c>
    </row>
    <row r="7994" spans="1:8" x14ac:dyDescent="0.3">
      <c r="A7994" s="1">
        <v>0.78278935185191689</v>
      </c>
      <c r="B7994" s="2" t="s">
        <v>16</v>
      </c>
      <c r="C7994" s="2" t="s">
        <v>9</v>
      </c>
      <c r="D7994" s="2" t="s">
        <v>10</v>
      </c>
      <c r="E7994" s="2" t="s">
        <v>11</v>
      </c>
      <c r="F7994" s="2" t="s">
        <v>12</v>
      </c>
      <c r="G7994">
        <v>2.95</v>
      </c>
      <c r="H7994" s="2" t="s">
        <v>13</v>
      </c>
    </row>
    <row r="7995" spans="1:8" x14ac:dyDescent="0.3">
      <c r="A7995" s="1">
        <v>0.78284722222228731</v>
      </c>
      <c r="B7995" s="2" t="s">
        <v>16</v>
      </c>
      <c r="C7995" s="2" t="s">
        <v>9</v>
      </c>
      <c r="D7995" s="2" t="s">
        <v>10</v>
      </c>
      <c r="E7995" s="2" t="s">
        <v>11</v>
      </c>
      <c r="F7995" s="2" t="s">
        <v>12</v>
      </c>
      <c r="G7995">
        <v>2.95</v>
      </c>
      <c r="H7995" s="2" t="s">
        <v>13</v>
      </c>
    </row>
    <row r="7996" spans="1:8" x14ac:dyDescent="0.3">
      <c r="A7996" s="1">
        <v>0.78289351851858358</v>
      </c>
      <c r="B7996" s="2" t="s">
        <v>16</v>
      </c>
      <c r="C7996" s="2" t="s">
        <v>9</v>
      </c>
      <c r="D7996" s="2" t="s">
        <v>10</v>
      </c>
      <c r="E7996" s="2" t="s">
        <v>11</v>
      </c>
      <c r="F7996" s="2" t="s">
        <v>12</v>
      </c>
      <c r="G7996">
        <v>2.96</v>
      </c>
      <c r="H7996" s="2" t="s">
        <v>13</v>
      </c>
    </row>
    <row r="7997" spans="1:8" x14ac:dyDescent="0.3">
      <c r="A7997" s="1">
        <v>0.78295138888895399</v>
      </c>
      <c r="B7997" s="2" t="s">
        <v>16</v>
      </c>
      <c r="C7997" s="2" t="s">
        <v>9</v>
      </c>
      <c r="D7997" s="2" t="s">
        <v>10</v>
      </c>
      <c r="E7997" s="2" t="s">
        <v>11</v>
      </c>
      <c r="F7997" s="2" t="s">
        <v>12</v>
      </c>
      <c r="G7997">
        <v>2.97</v>
      </c>
      <c r="H7997" s="2" t="s">
        <v>13</v>
      </c>
    </row>
    <row r="7998" spans="1:8" x14ac:dyDescent="0.3">
      <c r="A7998" s="1">
        <v>0.78299768518525026</v>
      </c>
      <c r="B7998" s="2" t="s">
        <v>16</v>
      </c>
      <c r="C7998" s="2" t="s">
        <v>9</v>
      </c>
      <c r="D7998" s="2" t="s">
        <v>10</v>
      </c>
      <c r="E7998" s="2" t="s">
        <v>11</v>
      </c>
      <c r="F7998" s="2" t="s">
        <v>12</v>
      </c>
      <c r="G7998">
        <v>2.95</v>
      </c>
      <c r="H7998" s="2" t="s">
        <v>13</v>
      </c>
    </row>
    <row r="7999" spans="1:8" x14ac:dyDescent="0.3">
      <c r="A7999" s="1">
        <v>0.78305555555562067</v>
      </c>
      <c r="B7999" s="2" t="s">
        <v>16</v>
      </c>
      <c r="C7999" s="2" t="s">
        <v>9</v>
      </c>
      <c r="D7999" s="2" t="s">
        <v>10</v>
      </c>
      <c r="E7999" s="2" t="s">
        <v>11</v>
      </c>
      <c r="F7999" s="2" t="s">
        <v>12</v>
      </c>
      <c r="G7999">
        <v>2.95</v>
      </c>
      <c r="H7999" s="2" t="s">
        <v>13</v>
      </c>
    </row>
    <row r="8000" spans="1:8" x14ac:dyDescent="0.3">
      <c r="A8000" s="1">
        <v>0.78310185185191694</v>
      </c>
      <c r="B8000" s="2" t="s">
        <v>16</v>
      </c>
      <c r="C8000" s="2" t="s">
        <v>9</v>
      </c>
      <c r="D8000" s="2" t="s">
        <v>10</v>
      </c>
      <c r="E8000" s="2" t="s">
        <v>11</v>
      </c>
      <c r="F8000" s="2" t="s">
        <v>12</v>
      </c>
      <c r="G8000">
        <v>2.95</v>
      </c>
      <c r="H8000" s="2" t="s">
        <v>13</v>
      </c>
    </row>
    <row r="8001" spans="1:8" x14ac:dyDescent="0.3">
      <c r="A8001" s="1">
        <v>0.78315972222228736</v>
      </c>
      <c r="B8001" s="2" t="s">
        <v>16</v>
      </c>
      <c r="C8001" s="2" t="s">
        <v>9</v>
      </c>
      <c r="D8001" s="2" t="s">
        <v>10</v>
      </c>
      <c r="E8001" s="2" t="s">
        <v>11</v>
      </c>
      <c r="F8001" s="2" t="s">
        <v>12</v>
      </c>
      <c r="G8001">
        <v>2.97</v>
      </c>
      <c r="H8001" s="2" t="s">
        <v>13</v>
      </c>
    </row>
    <row r="8002" spans="1:8" x14ac:dyDescent="0.3">
      <c r="A8002" s="1">
        <v>0.78320601851858362</v>
      </c>
      <c r="B8002" s="2" t="s">
        <v>16</v>
      </c>
      <c r="C8002" s="2" t="s">
        <v>9</v>
      </c>
      <c r="D8002" s="2" t="s">
        <v>10</v>
      </c>
      <c r="E8002" s="2" t="s">
        <v>11</v>
      </c>
      <c r="F8002" s="2" t="s">
        <v>12</v>
      </c>
      <c r="G8002">
        <v>2.97</v>
      </c>
      <c r="H8002" s="2" t="s">
        <v>13</v>
      </c>
    </row>
    <row r="8003" spans="1:8" x14ac:dyDescent="0.3">
      <c r="A8003" s="1">
        <v>0.78326388888895404</v>
      </c>
      <c r="B8003" s="2" t="s">
        <v>16</v>
      </c>
      <c r="C8003" s="2" t="s">
        <v>9</v>
      </c>
      <c r="D8003" s="2" t="s">
        <v>10</v>
      </c>
      <c r="E8003" s="2" t="s">
        <v>11</v>
      </c>
      <c r="F8003" s="2" t="s">
        <v>12</v>
      </c>
      <c r="G8003">
        <v>2.96</v>
      </c>
      <c r="H8003" s="2" t="s">
        <v>13</v>
      </c>
    </row>
    <row r="8004" spans="1:8" x14ac:dyDescent="0.3">
      <c r="A8004" s="1">
        <v>0.78331018518525031</v>
      </c>
      <c r="B8004" s="2" t="s">
        <v>16</v>
      </c>
      <c r="C8004" s="2" t="s">
        <v>9</v>
      </c>
      <c r="D8004" s="2" t="s">
        <v>10</v>
      </c>
      <c r="E8004" s="2" t="s">
        <v>11</v>
      </c>
      <c r="F8004" s="2" t="s">
        <v>12</v>
      </c>
      <c r="G8004">
        <v>2.96</v>
      </c>
      <c r="H8004" s="2" t="s">
        <v>13</v>
      </c>
    </row>
    <row r="8005" spans="1:8" x14ac:dyDescent="0.3">
      <c r="A8005" s="1">
        <v>0.78336805555562072</v>
      </c>
      <c r="B8005" s="2" t="s">
        <v>16</v>
      </c>
      <c r="C8005" s="2" t="s">
        <v>9</v>
      </c>
      <c r="D8005" s="2" t="s">
        <v>10</v>
      </c>
      <c r="E8005" s="2" t="s">
        <v>11</v>
      </c>
      <c r="F8005" s="2" t="s">
        <v>12</v>
      </c>
      <c r="G8005">
        <v>2.95</v>
      </c>
      <c r="H8005" s="2" t="s">
        <v>13</v>
      </c>
    </row>
    <row r="8006" spans="1:8" x14ac:dyDescent="0.3">
      <c r="A8006" s="1">
        <v>0.78341435185191699</v>
      </c>
      <c r="B8006" s="2" t="s">
        <v>16</v>
      </c>
      <c r="C8006" s="2" t="s">
        <v>9</v>
      </c>
      <c r="D8006" s="2" t="s">
        <v>10</v>
      </c>
      <c r="E8006" s="2" t="s">
        <v>11</v>
      </c>
      <c r="F8006" s="2" t="s">
        <v>12</v>
      </c>
      <c r="G8006">
        <v>2.97</v>
      </c>
      <c r="H8006" s="2" t="s">
        <v>13</v>
      </c>
    </row>
    <row r="8007" spans="1:8" x14ac:dyDescent="0.3">
      <c r="A8007" s="1">
        <v>0.78347222222228741</v>
      </c>
      <c r="B8007" s="2" t="s">
        <v>16</v>
      </c>
      <c r="C8007" s="2" t="s">
        <v>9</v>
      </c>
      <c r="D8007" s="2" t="s">
        <v>10</v>
      </c>
      <c r="E8007" s="2" t="s">
        <v>11</v>
      </c>
      <c r="F8007" s="2" t="s">
        <v>12</v>
      </c>
      <c r="G8007">
        <v>2.96</v>
      </c>
      <c r="H8007" s="2" t="s">
        <v>13</v>
      </c>
    </row>
    <row r="8008" spans="1:8" x14ac:dyDescent="0.3">
      <c r="A8008" s="1">
        <v>0.78351851851858367</v>
      </c>
      <c r="B8008" s="2" t="s">
        <v>16</v>
      </c>
      <c r="C8008" s="2" t="s">
        <v>9</v>
      </c>
      <c r="D8008" s="2" t="s">
        <v>10</v>
      </c>
      <c r="E8008" s="2" t="s">
        <v>11</v>
      </c>
      <c r="F8008" s="2" t="s">
        <v>12</v>
      </c>
      <c r="G8008">
        <v>2.96</v>
      </c>
      <c r="H8008" s="2" t="s">
        <v>13</v>
      </c>
    </row>
    <row r="8009" spans="1:8" x14ac:dyDescent="0.3">
      <c r="A8009" s="1">
        <v>0.78357638888895409</v>
      </c>
      <c r="B8009" s="2" t="s">
        <v>16</v>
      </c>
      <c r="C8009" s="2" t="s">
        <v>9</v>
      </c>
      <c r="D8009" s="2" t="s">
        <v>10</v>
      </c>
      <c r="E8009" s="2" t="s">
        <v>11</v>
      </c>
      <c r="F8009" s="2" t="s">
        <v>12</v>
      </c>
      <c r="G8009">
        <v>2.95</v>
      </c>
      <c r="H8009" s="2" t="s">
        <v>13</v>
      </c>
    </row>
    <row r="8010" spans="1:8" x14ac:dyDescent="0.3">
      <c r="A8010" s="1">
        <v>0.78362268518525036</v>
      </c>
      <c r="B8010" s="2" t="s">
        <v>16</v>
      </c>
      <c r="C8010" s="2" t="s">
        <v>9</v>
      </c>
      <c r="D8010" s="2" t="s">
        <v>10</v>
      </c>
      <c r="E8010" s="2" t="s">
        <v>11</v>
      </c>
      <c r="F8010" s="2" t="s">
        <v>12</v>
      </c>
      <c r="G8010">
        <v>2.95</v>
      </c>
      <c r="H8010" s="2" t="s">
        <v>13</v>
      </c>
    </row>
    <row r="8011" spans="1:8" x14ac:dyDescent="0.3">
      <c r="A8011" s="1">
        <v>0.78368055555562077</v>
      </c>
      <c r="B8011" s="2" t="s">
        <v>16</v>
      </c>
      <c r="C8011" s="2" t="s">
        <v>9</v>
      </c>
      <c r="D8011" s="2" t="s">
        <v>10</v>
      </c>
      <c r="E8011" s="2" t="s">
        <v>11</v>
      </c>
      <c r="F8011" s="2" t="s">
        <v>12</v>
      </c>
      <c r="G8011">
        <v>2.96</v>
      </c>
      <c r="H8011" s="2" t="s">
        <v>13</v>
      </c>
    </row>
    <row r="8012" spans="1:8" x14ac:dyDescent="0.3">
      <c r="A8012" s="1">
        <v>0.78372685185191704</v>
      </c>
      <c r="B8012" s="2" t="s">
        <v>16</v>
      </c>
      <c r="C8012" s="2" t="s">
        <v>9</v>
      </c>
      <c r="D8012" s="2" t="s">
        <v>10</v>
      </c>
      <c r="E8012" s="2" t="s">
        <v>11</v>
      </c>
      <c r="F8012" s="2" t="s">
        <v>12</v>
      </c>
      <c r="G8012">
        <v>2.96</v>
      </c>
      <c r="H8012" s="2" t="s">
        <v>13</v>
      </c>
    </row>
    <row r="8013" spans="1:8" x14ac:dyDescent="0.3">
      <c r="A8013" s="1">
        <v>0.78378472222228746</v>
      </c>
      <c r="B8013" s="2" t="s">
        <v>16</v>
      </c>
      <c r="C8013" s="2" t="s">
        <v>9</v>
      </c>
      <c r="D8013" s="2" t="s">
        <v>10</v>
      </c>
      <c r="E8013" s="2" t="s">
        <v>11</v>
      </c>
      <c r="F8013" s="2" t="s">
        <v>12</v>
      </c>
      <c r="G8013">
        <v>2.96</v>
      </c>
      <c r="H8013" s="2" t="s">
        <v>13</v>
      </c>
    </row>
    <row r="8014" spans="1:8" x14ac:dyDescent="0.3">
      <c r="A8014" s="1">
        <v>0.78383101851858372</v>
      </c>
      <c r="B8014" s="2" t="s">
        <v>16</v>
      </c>
      <c r="C8014" s="2" t="s">
        <v>9</v>
      </c>
      <c r="D8014" s="2" t="s">
        <v>10</v>
      </c>
      <c r="E8014" s="2" t="s">
        <v>11</v>
      </c>
      <c r="F8014" s="2" t="s">
        <v>12</v>
      </c>
      <c r="G8014">
        <v>2.96</v>
      </c>
      <c r="H8014" s="2" t="s">
        <v>13</v>
      </c>
    </row>
    <row r="8015" spans="1:8" x14ac:dyDescent="0.3">
      <c r="A8015" s="1">
        <v>0.78388888888895414</v>
      </c>
      <c r="B8015" s="2" t="s">
        <v>16</v>
      </c>
      <c r="C8015" s="2" t="s">
        <v>9</v>
      </c>
      <c r="D8015" s="2" t="s">
        <v>10</v>
      </c>
      <c r="E8015" s="2" t="s">
        <v>11</v>
      </c>
      <c r="F8015" s="2" t="s">
        <v>12</v>
      </c>
      <c r="G8015">
        <v>2.96</v>
      </c>
      <c r="H8015" s="2" t="s">
        <v>13</v>
      </c>
    </row>
    <row r="8016" spans="1:8" x14ac:dyDescent="0.3">
      <c r="A8016" s="1">
        <v>0.7839351851852504</v>
      </c>
      <c r="B8016" s="2" t="s">
        <v>16</v>
      </c>
      <c r="C8016" s="2" t="s">
        <v>9</v>
      </c>
      <c r="D8016" s="2" t="s">
        <v>10</v>
      </c>
      <c r="E8016" s="2" t="s">
        <v>11</v>
      </c>
      <c r="F8016" s="2" t="s">
        <v>12</v>
      </c>
      <c r="G8016">
        <v>2.95</v>
      </c>
      <c r="H8016" s="2" t="s">
        <v>13</v>
      </c>
    </row>
    <row r="8017" spans="1:8" x14ac:dyDescent="0.3">
      <c r="A8017" s="1">
        <v>0.78399305555562082</v>
      </c>
      <c r="B8017" s="2" t="s">
        <v>16</v>
      </c>
      <c r="C8017" s="2" t="s">
        <v>9</v>
      </c>
      <c r="D8017" s="2" t="s">
        <v>10</v>
      </c>
      <c r="E8017" s="2" t="s">
        <v>11</v>
      </c>
      <c r="F8017" s="2" t="s">
        <v>12</v>
      </c>
      <c r="G8017">
        <v>2.96</v>
      </c>
      <c r="H8017" s="2" t="s">
        <v>13</v>
      </c>
    </row>
    <row r="8018" spans="1:8" x14ac:dyDescent="0.3">
      <c r="A8018" s="1">
        <v>0.78403935185191709</v>
      </c>
      <c r="B8018" s="2" t="s">
        <v>16</v>
      </c>
      <c r="C8018" s="2" t="s">
        <v>9</v>
      </c>
      <c r="D8018" s="2" t="s">
        <v>10</v>
      </c>
      <c r="E8018" s="2" t="s">
        <v>11</v>
      </c>
      <c r="F8018" s="2" t="s">
        <v>12</v>
      </c>
      <c r="G8018">
        <v>2.97</v>
      </c>
      <c r="H8018" s="2" t="s">
        <v>13</v>
      </c>
    </row>
    <row r="8019" spans="1:8" x14ac:dyDescent="0.3">
      <c r="A8019" s="1">
        <v>0.7840972222222875</v>
      </c>
      <c r="B8019" s="2" t="s">
        <v>16</v>
      </c>
      <c r="C8019" s="2" t="s">
        <v>9</v>
      </c>
      <c r="D8019" s="2" t="s">
        <v>10</v>
      </c>
      <c r="E8019" s="2" t="s">
        <v>11</v>
      </c>
      <c r="F8019" s="2" t="s">
        <v>12</v>
      </c>
      <c r="G8019">
        <v>2.95</v>
      </c>
      <c r="H8019" s="2" t="s">
        <v>13</v>
      </c>
    </row>
    <row r="8020" spans="1:8" x14ac:dyDescent="0.3">
      <c r="A8020" s="1">
        <v>0.78414351851858377</v>
      </c>
      <c r="B8020" s="2" t="s">
        <v>16</v>
      </c>
      <c r="C8020" s="2" t="s">
        <v>9</v>
      </c>
      <c r="D8020" s="2" t="s">
        <v>10</v>
      </c>
      <c r="E8020" s="2" t="s">
        <v>11</v>
      </c>
      <c r="F8020" s="2" t="s">
        <v>12</v>
      </c>
      <c r="G8020">
        <v>2.95</v>
      </c>
      <c r="H8020" s="2" t="s">
        <v>13</v>
      </c>
    </row>
    <row r="8021" spans="1:8" x14ac:dyDescent="0.3">
      <c r="A8021" s="1">
        <v>0.78420138888895419</v>
      </c>
      <c r="B8021" s="2" t="s">
        <v>16</v>
      </c>
      <c r="C8021" s="2" t="s">
        <v>9</v>
      </c>
      <c r="D8021" s="2" t="s">
        <v>10</v>
      </c>
      <c r="E8021" s="2" t="s">
        <v>11</v>
      </c>
      <c r="F8021" s="2" t="s">
        <v>12</v>
      </c>
      <c r="G8021">
        <v>2.95</v>
      </c>
      <c r="H8021" s="2" t="s">
        <v>13</v>
      </c>
    </row>
    <row r="8022" spans="1:8" x14ac:dyDescent="0.3">
      <c r="A8022" s="1">
        <v>0.78424768518525045</v>
      </c>
      <c r="B8022" s="2" t="s">
        <v>16</v>
      </c>
      <c r="C8022" s="2" t="s">
        <v>9</v>
      </c>
      <c r="D8022" s="2" t="s">
        <v>10</v>
      </c>
      <c r="E8022" s="2" t="s">
        <v>11</v>
      </c>
      <c r="F8022" s="2" t="s">
        <v>12</v>
      </c>
      <c r="G8022">
        <v>2.96</v>
      </c>
      <c r="H8022" s="2" t="s">
        <v>13</v>
      </c>
    </row>
    <row r="8023" spans="1:8" x14ac:dyDescent="0.3">
      <c r="A8023" s="1">
        <v>0.78430555555562087</v>
      </c>
      <c r="B8023" s="2" t="s">
        <v>16</v>
      </c>
      <c r="C8023" s="2" t="s">
        <v>9</v>
      </c>
      <c r="D8023" s="2" t="s">
        <v>10</v>
      </c>
      <c r="E8023" s="2" t="s">
        <v>11</v>
      </c>
      <c r="F8023" s="2" t="s">
        <v>12</v>
      </c>
      <c r="G8023">
        <v>2.96</v>
      </c>
      <c r="H8023" s="2" t="s">
        <v>13</v>
      </c>
    </row>
    <row r="8024" spans="1:8" x14ac:dyDescent="0.3">
      <c r="A8024" s="1">
        <v>0.78435185185191714</v>
      </c>
      <c r="B8024" s="2" t="s">
        <v>16</v>
      </c>
      <c r="C8024" s="2" t="s">
        <v>9</v>
      </c>
      <c r="D8024" s="2" t="s">
        <v>10</v>
      </c>
      <c r="E8024" s="2" t="s">
        <v>11</v>
      </c>
      <c r="F8024" s="2" t="s">
        <v>12</v>
      </c>
      <c r="G8024">
        <v>2.95</v>
      </c>
      <c r="H8024" s="2" t="s">
        <v>13</v>
      </c>
    </row>
    <row r="8025" spans="1:8" x14ac:dyDescent="0.3">
      <c r="A8025" s="1">
        <v>0.78440972222228755</v>
      </c>
      <c r="B8025" s="2" t="s">
        <v>16</v>
      </c>
      <c r="C8025" s="2" t="s">
        <v>9</v>
      </c>
      <c r="D8025" s="2" t="s">
        <v>10</v>
      </c>
      <c r="E8025" s="2" t="s">
        <v>11</v>
      </c>
      <c r="F8025" s="2" t="s">
        <v>12</v>
      </c>
      <c r="G8025">
        <v>2.95</v>
      </c>
      <c r="H8025" s="2" t="s">
        <v>13</v>
      </c>
    </row>
    <row r="8026" spans="1:8" x14ac:dyDescent="0.3">
      <c r="A8026" s="1">
        <v>0.78445601851858382</v>
      </c>
      <c r="B8026" s="2" t="s">
        <v>16</v>
      </c>
      <c r="C8026" s="2" t="s">
        <v>9</v>
      </c>
      <c r="D8026" s="2" t="s">
        <v>10</v>
      </c>
      <c r="E8026" s="2" t="s">
        <v>11</v>
      </c>
      <c r="F8026" s="2" t="s">
        <v>12</v>
      </c>
      <c r="G8026">
        <v>2.95</v>
      </c>
      <c r="H8026" s="2" t="s">
        <v>13</v>
      </c>
    </row>
    <row r="8027" spans="1:8" x14ac:dyDescent="0.3">
      <c r="A8027" s="1">
        <v>0.78451388888895424</v>
      </c>
      <c r="B8027" s="2" t="s">
        <v>16</v>
      </c>
      <c r="C8027" s="2" t="s">
        <v>9</v>
      </c>
      <c r="D8027" s="2" t="s">
        <v>10</v>
      </c>
      <c r="E8027" s="2" t="s">
        <v>11</v>
      </c>
      <c r="F8027" s="2" t="s">
        <v>12</v>
      </c>
      <c r="G8027">
        <v>2.96</v>
      </c>
      <c r="H8027" s="2" t="s">
        <v>13</v>
      </c>
    </row>
    <row r="8028" spans="1:8" x14ac:dyDescent="0.3">
      <c r="A8028" s="1">
        <v>0.7845601851852505</v>
      </c>
      <c r="B8028" s="2" t="s">
        <v>16</v>
      </c>
      <c r="C8028" s="2" t="s">
        <v>9</v>
      </c>
      <c r="D8028" s="2" t="s">
        <v>10</v>
      </c>
      <c r="E8028" s="2" t="s">
        <v>11</v>
      </c>
      <c r="F8028" s="2" t="s">
        <v>12</v>
      </c>
      <c r="G8028">
        <v>2.96</v>
      </c>
      <c r="H8028" s="2" t="s">
        <v>13</v>
      </c>
    </row>
    <row r="8029" spans="1:8" x14ac:dyDescent="0.3">
      <c r="A8029" s="1">
        <v>0.78461805555562092</v>
      </c>
      <c r="B8029" s="2" t="s">
        <v>16</v>
      </c>
      <c r="C8029" s="2" t="s">
        <v>9</v>
      </c>
      <c r="D8029" s="2" t="s">
        <v>10</v>
      </c>
      <c r="E8029" s="2" t="s">
        <v>11</v>
      </c>
      <c r="F8029" s="2" t="s">
        <v>12</v>
      </c>
      <c r="G8029">
        <v>2.95</v>
      </c>
      <c r="H8029" s="2" t="s">
        <v>13</v>
      </c>
    </row>
    <row r="8030" spans="1:8" x14ac:dyDescent="0.3">
      <c r="A8030" s="1">
        <v>0.78466435185191719</v>
      </c>
      <c r="B8030" s="2" t="s">
        <v>16</v>
      </c>
      <c r="C8030" s="2" t="s">
        <v>9</v>
      </c>
      <c r="D8030" s="2" t="s">
        <v>10</v>
      </c>
      <c r="E8030" s="2" t="s">
        <v>11</v>
      </c>
      <c r="F8030" s="2" t="s">
        <v>12</v>
      </c>
      <c r="G8030">
        <v>2.95</v>
      </c>
      <c r="H8030" s="2" t="s">
        <v>13</v>
      </c>
    </row>
    <row r="8031" spans="1:8" x14ac:dyDescent="0.3">
      <c r="A8031" s="1">
        <v>0.7847222222222876</v>
      </c>
      <c r="B8031" s="2" t="s">
        <v>16</v>
      </c>
      <c r="C8031" s="2" t="s">
        <v>9</v>
      </c>
      <c r="D8031" s="2" t="s">
        <v>10</v>
      </c>
      <c r="E8031" s="2" t="s">
        <v>11</v>
      </c>
      <c r="F8031" s="2" t="s">
        <v>12</v>
      </c>
      <c r="G8031">
        <v>2.95</v>
      </c>
      <c r="H8031" s="2" t="s">
        <v>13</v>
      </c>
    </row>
    <row r="8032" spans="1:8" x14ac:dyDescent="0.3">
      <c r="A8032" s="1">
        <v>0.78476851851858387</v>
      </c>
      <c r="B8032" s="2" t="s">
        <v>16</v>
      </c>
      <c r="C8032" s="2" t="s">
        <v>9</v>
      </c>
      <c r="D8032" s="2" t="s">
        <v>10</v>
      </c>
      <c r="E8032" s="2" t="s">
        <v>11</v>
      </c>
      <c r="F8032" s="2" t="s">
        <v>12</v>
      </c>
      <c r="G8032">
        <v>2.96</v>
      </c>
      <c r="H8032" s="2" t="s">
        <v>13</v>
      </c>
    </row>
    <row r="8033" spans="1:8" x14ac:dyDescent="0.3">
      <c r="A8033" s="1">
        <v>0.78482638888895428</v>
      </c>
      <c r="B8033" s="2" t="s">
        <v>16</v>
      </c>
      <c r="C8033" s="2" t="s">
        <v>9</v>
      </c>
      <c r="D8033" s="2" t="s">
        <v>10</v>
      </c>
      <c r="E8033" s="2" t="s">
        <v>11</v>
      </c>
      <c r="F8033" s="2" t="s">
        <v>12</v>
      </c>
      <c r="G8033">
        <v>2.96</v>
      </c>
      <c r="H8033" s="2" t="s">
        <v>13</v>
      </c>
    </row>
    <row r="8034" spans="1:8" x14ac:dyDescent="0.3">
      <c r="A8034" s="1">
        <v>0.78487268518525055</v>
      </c>
      <c r="B8034" s="2" t="s">
        <v>16</v>
      </c>
      <c r="C8034" s="2" t="s">
        <v>9</v>
      </c>
      <c r="D8034" s="2" t="s">
        <v>10</v>
      </c>
      <c r="E8034" s="2" t="s">
        <v>11</v>
      </c>
      <c r="F8034" s="2" t="s">
        <v>12</v>
      </c>
      <c r="G8034">
        <v>2.96</v>
      </c>
      <c r="H8034" s="2" t="s">
        <v>13</v>
      </c>
    </row>
    <row r="8035" spans="1:8" x14ac:dyDescent="0.3">
      <c r="A8035" s="1">
        <v>0.78493055555562097</v>
      </c>
      <c r="B8035" s="2" t="s">
        <v>16</v>
      </c>
      <c r="C8035" s="2" t="s">
        <v>9</v>
      </c>
      <c r="D8035" s="2" t="s">
        <v>10</v>
      </c>
      <c r="E8035" s="2" t="s">
        <v>11</v>
      </c>
      <c r="F8035" s="2" t="s">
        <v>12</v>
      </c>
      <c r="G8035">
        <v>2.95</v>
      </c>
      <c r="H8035" s="2" t="s">
        <v>13</v>
      </c>
    </row>
    <row r="8036" spans="1:8" x14ac:dyDescent="0.3">
      <c r="A8036" s="1">
        <v>0.78497685185191723</v>
      </c>
      <c r="B8036" s="2" t="s">
        <v>16</v>
      </c>
      <c r="C8036" s="2" t="s">
        <v>9</v>
      </c>
      <c r="D8036" s="2" t="s">
        <v>10</v>
      </c>
      <c r="E8036" s="2" t="s">
        <v>11</v>
      </c>
      <c r="F8036" s="2" t="s">
        <v>12</v>
      </c>
      <c r="G8036">
        <v>2.95</v>
      </c>
      <c r="H8036" s="2" t="s">
        <v>13</v>
      </c>
    </row>
    <row r="8037" spans="1:8" x14ac:dyDescent="0.3">
      <c r="A8037" s="1">
        <v>0.78503472222228765</v>
      </c>
      <c r="B8037" s="2" t="s">
        <v>16</v>
      </c>
      <c r="C8037" s="2" t="s">
        <v>9</v>
      </c>
      <c r="D8037" s="2" t="s">
        <v>10</v>
      </c>
      <c r="E8037" s="2" t="s">
        <v>11</v>
      </c>
      <c r="F8037" s="2" t="s">
        <v>12</v>
      </c>
      <c r="G8037">
        <v>2.96</v>
      </c>
      <c r="H8037" s="2" t="s">
        <v>13</v>
      </c>
    </row>
    <row r="8038" spans="1:8" x14ac:dyDescent="0.3">
      <c r="A8038" s="1">
        <v>0.78508101851858392</v>
      </c>
      <c r="B8038" s="2" t="s">
        <v>16</v>
      </c>
      <c r="C8038" s="2" t="s">
        <v>9</v>
      </c>
      <c r="D8038" s="2" t="s">
        <v>10</v>
      </c>
      <c r="E8038" s="2" t="s">
        <v>11</v>
      </c>
      <c r="F8038" s="2" t="s">
        <v>12</v>
      </c>
      <c r="G8038">
        <v>2.96</v>
      </c>
      <c r="H8038" s="2" t="s">
        <v>13</v>
      </c>
    </row>
    <row r="8039" spans="1:8" x14ac:dyDescent="0.3">
      <c r="A8039" s="1">
        <v>0.78513888888895433</v>
      </c>
      <c r="B8039" s="2" t="s">
        <v>16</v>
      </c>
      <c r="C8039" s="2" t="s">
        <v>9</v>
      </c>
      <c r="D8039" s="2" t="s">
        <v>10</v>
      </c>
      <c r="E8039" s="2" t="s">
        <v>11</v>
      </c>
      <c r="F8039" s="2" t="s">
        <v>12</v>
      </c>
      <c r="G8039">
        <v>2.97</v>
      </c>
      <c r="H8039" s="2" t="s">
        <v>13</v>
      </c>
    </row>
    <row r="8040" spans="1:8" x14ac:dyDescent="0.3">
      <c r="A8040" s="1">
        <v>0.7851851851852506</v>
      </c>
      <c r="B8040" s="2" t="s">
        <v>16</v>
      </c>
      <c r="C8040" s="2" t="s">
        <v>9</v>
      </c>
      <c r="D8040" s="2" t="s">
        <v>10</v>
      </c>
      <c r="E8040" s="2" t="s">
        <v>11</v>
      </c>
      <c r="F8040" s="2" t="s">
        <v>12</v>
      </c>
      <c r="G8040">
        <v>2.95</v>
      </c>
      <c r="H8040" s="2" t="s">
        <v>13</v>
      </c>
    </row>
    <row r="8041" spans="1:8" x14ac:dyDescent="0.3">
      <c r="A8041" s="1">
        <v>0.78524305555562102</v>
      </c>
      <c r="B8041" s="2" t="s">
        <v>16</v>
      </c>
      <c r="C8041" s="2" t="s">
        <v>9</v>
      </c>
      <c r="D8041" s="2" t="s">
        <v>10</v>
      </c>
      <c r="E8041" s="2" t="s">
        <v>11</v>
      </c>
      <c r="F8041" s="2" t="s">
        <v>12</v>
      </c>
      <c r="G8041">
        <v>2.95</v>
      </c>
      <c r="H8041" s="2" t="s">
        <v>13</v>
      </c>
    </row>
    <row r="8042" spans="1:8" x14ac:dyDescent="0.3">
      <c r="A8042" s="1">
        <v>0.78528935185191728</v>
      </c>
      <c r="B8042" s="2" t="s">
        <v>16</v>
      </c>
      <c r="C8042" s="2" t="s">
        <v>9</v>
      </c>
      <c r="D8042" s="2" t="s">
        <v>10</v>
      </c>
      <c r="E8042" s="2" t="s">
        <v>11</v>
      </c>
      <c r="F8042" s="2" t="s">
        <v>12</v>
      </c>
      <c r="G8042">
        <v>2.95</v>
      </c>
      <c r="H8042" s="2" t="s">
        <v>13</v>
      </c>
    </row>
    <row r="8043" spans="1:8" x14ac:dyDescent="0.3">
      <c r="A8043" s="1">
        <v>0.7853472222222877</v>
      </c>
      <c r="B8043" s="2" t="s">
        <v>16</v>
      </c>
      <c r="C8043" s="2" t="s">
        <v>9</v>
      </c>
      <c r="D8043" s="2" t="s">
        <v>10</v>
      </c>
      <c r="E8043" s="2" t="s">
        <v>11</v>
      </c>
      <c r="F8043" s="2" t="s">
        <v>12</v>
      </c>
      <c r="G8043">
        <v>2.96</v>
      </c>
      <c r="H8043" s="2" t="s">
        <v>13</v>
      </c>
    </row>
    <row r="8044" spans="1:8" x14ac:dyDescent="0.3">
      <c r="A8044" s="1">
        <v>0.78539351851858397</v>
      </c>
      <c r="B8044" s="2" t="s">
        <v>16</v>
      </c>
      <c r="C8044" s="2" t="s">
        <v>9</v>
      </c>
      <c r="D8044" s="2" t="s">
        <v>10</v>
      </c>
      <c r="E8044" s="2" t="s">
        <v>11</v>
      </c>
      <c r="F8044" s="2" t="s">
        <v>12</v>
      </c>
      <c r="G8044">
        <v>2.97</v>
      </c>
      <c r="H8044" s="2" t="s">
        <v>13</v>
      </c>
    </row>
    <row r="8045" spans="1:8" x14ac:dyDescent="0.3">
      <c r="A8045" s="1">
        <v>0.78545138888895438</v>
      </c>
      <c r="B8045" s="2" t="s">
        <v>16</v>
      </c>
      <c r="C8045" s="2" t="s">
        <v>9</v>
      </c>
      <c r="D8045" s="2" t="s">
        <v>10</v>
      </c>
      <c r="E8045" s="2" t="s">
        <v>11</v>
      </c>
      <c r="F8045" s="2" t="s">
        <v>12</v>
      </c>
      <c r="G8045">
        <v>2.95</v>
      </c>
      <c r="H8045" s="2" t="s">
        <v>13</v>
      </c>
    </row>
    <row r="8046" spans="1:8" x14ac:dyDescent="0.3">
      <c r="A8046" s="1">
        <v>0.78549768518525065</v>
      </c>
      <c r="B8046" s="2" t="s">
        <v>16</v>
      </c>
      <c r="C8046" s="2" t="s">
        <v>9</v>
      </c>
      <c r="D8046" s="2" t="s">
        <v>10</v>
      </c>
      <c r="E8046" s="2" t="s">
        <v>11</v>
      </c>
      <c r="F8046" s="2" t="s">
        <v>12</v>
      </c>
      <c r="G8046">
        <v>2.95</v>
      </c>
      <c r="H8046" s="2" t="s">
        <v>13</v>
      </c>
    </row>
    <row r="8047" spans="1:8" x14ac:dyDescent="0.3">
      <c r="A8047" s="1">
        <v>0.78555555555562107</v>
      </c>
      <c r="B8047" s="2" t="s">
        <v>16</v>
      </c>
      <c r="C8047" s="2" t="s">
        <v>9</v>
      </c>
      <c r="D8047" s="2" t="s">
        <v>10</v>
      </c>
      <c r="E8047" s="2" t="s">
        <v>11</v>
      </c>
      <c r="F8047" s="2" t="s">
        <v>12</v>
      </c>
      <c r="G8047">
        <v>2.95</v>
      </c>
      <c r="H8047" s="2" t="s">
        <v>13</v>
      </c>
    </row>
    <row r="8048" spans="1:8" x14ac:dyDescent="0.3">
      <c r="A8048" s="1">
        <v>0.78560185185191733</v>
      </c>
      <c r="B8048" s="2" t="s">
        <v>16</v>
      </c>
      <c r="C8048" s="2" t="s">
        <v>9</v>
      </c>
      <c r="D8048" s="2" t="s">
        <v>10</v>
      </c>
      <c r="E8048" s="2" t="s">
        <v>11</v>
      </c>
      <c r="F8048" s="2" t="s">
        <v>12</v>
      </c>
      <c r="G8048">
        <v>2.97</v>
      </c>
      <c r="H8048" s="2" t="s">
        <v>13</v>
      </c>
    </row>
    <row r="8049" spans="1:8" x14ac:dyDescent="0.3">
      <c r="A8049" s="1">
        <v>0.78565972222228775</v>
      </c>
      <c r="B8049" s="2" t="s">
        <v>16</v>
      </c>
      <c r="C8049" s="2" t="s">
        <v>9</v>
      </c>
      <c r="D8049" s="2" t="s">
        <v>10</v>
      </c>
      <c r="E8049" s="2" t="s">
        <v>11</v>
      </c>
      <c r="F8049" s="2" t="s">
        <v>12</v>
      </c>
      <c r="G8049">
        <v>2.97</v>
      </c>
      <c r="H8049" s="2" t="s">
        <v>13</v>
      </c>
    </row>
    <row r="8050" spans="1:8" x14ac:dyDescent="0.3">
      <c r="A8050" s="1">
        <v>0.78570601851858402</v>
      </c>
      <c r="B8050" s="2" t="s">
        <v>16</v>
      </c>
      <c r="C8050" s="2" t="s">
        <v>9</v>
      </c>
      <c r="D8050" s="2" t="s">
        <v>10</v>
      </c>
      <c r="E8050" s="2" t="s">
        <v>11</v>
      </c>
      <c r="F8050" s="2" t="s">
        <v>12</v>
      </c>
      <c r="G8050">
        <v>2.96</v>
      </c>
      <c r="H8050" s="2" t="s">
        <v>13</v>
      </c>
    </row>
    <row r="8051" spans="1:8" x14ac:dyDescent="0.3">
      <c r="A8051" s="1">
        <v>0.78576388888895443</v>
      </c>
      <c r="B8051" s="2" t="s">
        <v>16</v>
      </c>
      <c r="C8051" s="2" t="s">
        <v>9</v>
      </c>
      <c r="D8051" s="2" t="s">
        <v>10</v>
      </c>
      <c r="E8051" s="2" t="s">
        <v>11</v>
      </c>
      <c r="F8051" s="2" t="s">
        <v>12</v>
      </c>
      <c r="G8051">
        <v>2.95</v>
      </c>
      <c r="H8051" s="2" t="s">
        <v>13</v>
      </c>
    </row>
    <row r="8052" spans="1:8" x14ac:dyDescent="0.3">
      <c r="A8052" s="1">
        <v>0.7858101851852507</v>
      </c>
      <c r="B8052" s="2" t="s">
        <v>16</v>
      </c>
      <c r="C8052" s="2" t="s">
        <v>9</v>
      </c>
      <c r="D8052" s="2" t="s">
        <v>10</v>
      </c>
      <c r="E8052" s="2" t="s">
        <v>11</v>
      </c>
      <c r="F8052" s="2" t="s">
        <v>12</v>
      </c>
      <c r="G8052">
        <v>2.95</v>
      </c>
      <c r="H8052" s="2" t="s">
        <v>13</v>
      </c>
    </row>
    <row r="8053" spans="1:8" x14ac:dyDescent="0.3">
      <c r="A8053" s="1">
        <v>0.78586805555562111</v>
      </c>
      <c r="B8053" s="2" t="s">
        <v>16</v>
      </c>
      <c r="C8053" s="2" t="s">
        <v>9</v>
      </c>
      <c r="D8053" s="2" t="s">
        <v>10</v>
      </c>
      <c r="E8053" s="2" t="s">
        <v>11</v>
      </c>
      <c r="F8053" s="2" t="s">
        <v>12</v>
      </c>
      <c r="G8053">
        <v>2.96</v>
      </c>
      <c r="H8053" s="2" t="s">
        <v>13</v>
      </c>
    </row>
    <row r="8054" spans="1:8" x14ac:dyDescent="0.3">
      <c r="A8054" s="1">
        <v>0.78591435185191738</v>
      </c>
      <c r="B8054" s="2" t="s">
        <v>16</v>
      </c>
      <c r="C8054" s="2" t="s">
        <v>9</v>
      </c>
      <c r="D8054" s="2" t="s">
        <v>10</v>
      </c>
      <c r="E8054" s="2" t="s">
        <v>11</v>
      </c>
      <c r="F8054" s="2" t="s">
        <v>12</v>
      </c>
      <c r="G8054">
        <v>2.95</v>
      </c>
      <c r="H8054" s="2" t="s">
        <v>13</v>
      </c>
    </row>
    <row r="8055" spans="1:8" x14ac:dyDescent="0.3">
      <c r="A8055" s="1">
        <v>0.7859722222222878</v>
      </c>
      <c r="B8055" s="2" t="s">
        <v>16</v>
      </c>
      <c r="C8055" s="2" t="s">
        <v>9</v>
      </c>
      <c r="D8055" s="2" t="s">
        <v>10</v>
      </c>
      <c r="E8055" s="2" t="s">
        <v>11</v>
      </c>
      <c r="F8055" s="2" t="s">
        <v>12</v>
      </c>
      <c r="G8055">
        <v>2.95</v>
      </c>
      <c r="H8055" s="2" t="s">
        <v>13</v>
      </c>
    </row>
    <row r="8056" spans="1:8" x14ac:dyDescent="0.3">
      <c r="A8056" s="1">
        <v>0.78601851851858406</v>
      </c>
      <c r="B8056" s="2" t="s">
        <v>16</v>
      </c>
      <c r="C8056" s="2" t="s">
        <v>9</v>
      </c>
      <c r="D8056" s="2" t="s">
        <v>10</v>
      </c>
      <c r="E8056" s="2" t="s">
        <v>11</v>
      </c>
      <c r="F8056" s="2" t="s">
        <v>12</v>
      </c>
      <c r="G8056">
        <v>2.95</v>
      </c>
      <c r="H8056" s="2" t="s">
        <v>13</v>
      </c>
    </row>
    <row r="8057" spans="1:8" x14ac:dyDescent="0.3">
      <c r="A8057" s="1">
        <v>0.78607638888895448</v>
      </c>
      <c r="B8057" s="2" t="s">
        <v>16</v>
      </c>
      <c r="C8057" s="2" t="s">
        <v>9</v>
      </c>
      <c r="D8057" s="2" t="s">
        <v>10</v>
      </c>
      <c r="E8057" s="2" t="s">
        <v>11</v>
      </c>
      <c r="F8057" s="2" t="s">
        <v>12</v>
      </c>
      <c r="G8057">
        <v>2.95</v>
      </c>
      <c r="H8057" s="2" t="s">
        <v>13</v>
      </c>
    </row>
    <row r="8058" spans="1:8" x14ac:dyDescent="0.3">
      <c r="A8058" s="1">
        <v>0.78612268518525075</v>
      </c>
      <c r="B8058" s="2" t="s">
        <v>16</v>
      </c>
      <c r="C8058" s="2" t="s">
        <v>9</v>
      </c>
      <c r="D8058" s="2" t="s">
        <v>10</v>
      </c>
      <c r="E8058" s="2" t="s">
        <v>11</v>
      </c>
      <c r="F8058" s="2" t="s">
        <v>12</v>
      </c>
      <c r="G8058">
        <v>2.96</v>
      </c>
      <c r="H8058" s="2" t="s">
        <v>13</v>
      </c>
    </row>
    <row r="8059" spans="1:8" x14ac:dyDescent="0.3">
      <c r="A8059" s="1">
        <v>0.78618055555562116</v>
      </c>
      <c r="B8059" s="2" t="s">
        <v>16</v>
      </c>
      <c r="C8059" s="2" t="s">
        <v>9</v>
      </c>
      <c r="D8059" s="2" t="s">
        <v>10</v>
      </c>
      <c r="E8059" s="2" t="s">
        <v>11</v>
      </c>
      <c r="F8059" s="2" t="s">
        <v>12</v>
      </c>
      <c r="G8059">
        <v>2.96</v>
      </c>
      <c r="H8059" s="2" t="s">
        <v>13</v>
      </c>
    </row>
    <row r="8060" spans="1:8" x14ac:dyDescent="0.3">
      <c r="A8060" s="1">
        <v>0.78622685185191743</v>
      </c>
      <c r="B8060" s="2" t="s">
        <v>16</v>
      </c>
      <c r="C8060" s="2" t="s">
        <v>9</v>
      </c>
      <c r="D8060" s="2" t="s">
        <v>10</v>
      </c>
      <c r="E8060" s="2" t="s">
        <v>11</v>
      </c>
      <c r="F8060" s="2" t="s">
        <v>12</v>
      </c>
      <c r="G8060">
        <v>2.97</v>
      </c>
      <c r="H8060" s="2" t="s">
        <v>13</v>
      </c>
    </row>
    <row r="8061" spans="1:8" x14ac:dyDescent="0.3">
      <c r="A8061" s="1">
        <v>0.78628472222228785</v>
      </c>
      <c r="B8061" s="2" t="s">
        <v>16</v>
      </c>
      <c r="C8061" s="2" t="s">
        <v>9</v>
      </c>
      <c r="D8061" s="2" t="s">
        <v>10</v>
      </c>
      <c r="E8061" s="2" t="s">
        <v>11</v>
      </c>
      <c r="F8061" s="2" t="s">
        <v>12</v>
      </c>
      <c r="G8061">
        <v>2.95</v>
      </c>
      <c r="H8061" s="2" t="s">
        <v>13</v>
      </c>
    </row>
    <row r="8062" spans="1:8" x14ac:dyDescent="0.3">
      <c r="A8062" s="1">
        <v>0.78633101851858411</v>
      </c>
      <c r="B8062" s="2" t="s">
        <v>16</v>
      </c>
      <c r="C8062" s="2" t="s">
        <v>9</v>
      </c>
      <c r="D8062" s="2" t="s">
        <v>10</v>
      </c>
      <c r="E8062" s="2" t="s">
        <v>11</v>
      </c>
      <c r="F8062" s="2" t="s">
        <v>12</v>
      </c>
      <c r="G8062">
        <v>2.95</v>
      </c>
      <c r="H8062" s="2" t="s">
        <v>13</v>
      </c>
    </row>
    <row r="8063" spans="1:8" x14ac:dyDescent="0.3">
      <c r="A8063" s="1">
        <v>0.78638888888895453</v>
      </c>
      <c r="B8063" s="2" t="s">
        <v>16</v>
      </c>
      <c r="C8063" s="2" t="s">
        <v>9</v>
      </c>
      <c r="D8063" s="2" t="s">
        <v>10</v>
      </c>
      <c r="E8063" s="2" t="s">
        <v>11</v>
      </c>
      <c r="F8063" s="2" t="s">
        <v>12</v>
      </c>
      <c r="G8063">
        <v>2.95</v>
      </c>
      <c r="H8063" s="2" t="s">
        <v>13</v>
      </c>
    </row>
    <row r="8064" spans="1:8" x14ac:dyDescent="0.3">
      <c r="A8064" s="1">
        <v>0.7864351851852508</v>
      </c>
      <c r="B8064" s="2" t="s">
        <v>16</v>
      </c>
      <c r="C8064" s="2" t="s">
        <v>9</v>
      </c>
      <c r="D8064" s="2" t="s">
        <v>10</v>
      </c>
      <c r="E8064" s="2" t="s">
        <v>11</v>
      </c>
      <c r="F8064" s="2" t="s">
        <v>12</v>
      </c>
      <c r="G8064">
        <v>2.96</v>
      </c>
      <c r="H8064" s="2" t="s">
        <v>13</v>
      </c>
    </row>
    <row r="8065" spans="1:8" x14ac:dyDescent="0.3">
      <c r="A8065" s="1">
        <v>0.78649305555562121</v>
      </c>
      <c r="B8065" s="2" t="s">
        <v>16</v>
      </c>
      <c r="C8065" s="2" t="s">
        <v>9</v>
      </c>
      <c r="D8065" s="2" t="s">
        <v>10</v>
      </c>
      <c r="E8065" s="2" t="s">
        <v>11</v>
      </c>
      <c r="F8065" s="2" t="s">
        <v>12</v>
      </c>
      <c r="G8065">
        <v>2.97</v>
      </c>
      <c r="H8065" s="2" t="s">
        <v>13</v>
      </c>
    </row>
    <row r="8066" spans="1:8" x14ac:dyDescent="0.3">
      <c r="A8066" s="1">
        <v>0.78653935185191748</v>
      </c>
      <c r="B8066" s="2" t="s">
        <v>16</v>
      </c>
      <c r="C8066" s="2" t="s">
        <v>9</v>
      </c>
      <c r="D8066" s="2" t="s">
        <v>10</v>
      </c>
      <c r="E8066" s="2" t="s">
        <v>11</v>
      </c>
      <c r="F8066" s="2" t="s">
        <v>12</v>
      </c>
      <c r="G8066">
        <v>2.95</v>
      </c>
      <c r="H8066" s="2" t="s">
        <v>13</v>
      </c>
    </row>
    <row r="8067" spans="1:8" x14ac:dyDescent="0.3">
      <c r="A8067" s="1">
        <v>0.7865972222222879</v>
      </c>
      <c r="B8067" s="2" t="s">
        <v>16</v>
      </c>
      <c r="C8067" s="2" t="s">
        <v>9</v>
      </c>
      <c r="D8067" s="2" t="s">
        <v>10</v>
      </c>
      <c r="E8067" s="2" t="s">
        <v>11</v>
      </c>
      <c r="F8067" s="2" t="s">
        <v>12</v>
      </c>
      <c r="G8067">
        <v>2.95</v>
      </c>
      <c r="H8067" s="2" t="s">
        <v>13</v>
      </c>
    </row>
    <row r="8068" spans="1:8" x14ac:dyDescent="0.3">
      <c r="A8068" s="1">
        <v>0.78664351851858416</v>
      </c>
      <c r="B8068" s="2" t="s">
        <v>16</v>
      </c>
      <c r="C8068" s="2" t="s">
        <v>9</v>
      </c>
      <c r="D8068" s="2" t="s">
        <v>10</v>
      </c>
      <c r="E8068" s="2" t="s">
        <v>11</v>
      </c>
      <c r="F8068" s="2" t="s">
        <v>12</v>
      </c>
      <c r="G8068">
        <v>2.95</v>
      </c>
      <c r="H8068" s="2" t="s">
        <v>13</v>
      </c>
    </row>
    <row r="8069" spans="1:8" x14ac:dyDescent="0.3">
      <c r="A8069" s="1">
        <v>0.78670138888895458</v>
      </c>
      <c r="B8069" s="2" t="s">
        <v>16</v>
      </c>
      <c r="C8069" s="2" t="s">
        <v>9</v>
      </c>
      <c r="D8069" s="2" t="s">
        <v>10</v>
      </c>
      <c r="E8069" s="2" t="s">
        <v>11</v>
      </c>
      <c r="F8069" s="2" t="s">
        <v>12</v>
      </c>
      <c r="G8069">
        <v>2.97</v>
      </c>
      <c r="H8069" s="2" t="s">
        <v>13</v>
      </c>
    </row>
    <row r="8070" spans="1:8" x14ac:dyDescent="0.3">
      <c r="A8070" s="1">
        <v>0.78674768518525084</v>
      </c>
      <c r="B8070" s="2" t="s">
        <v>16</v>
      </c>
      <c r="C8070" s="2" t="s">
        <v>9</v>
      </c>
      <c r="D8070" s="2" t="s">
        <v>10</v>
      </c>
      <c r="E8070" s="2" t="s">
        <v>11</v>
      </c>
      <c r="F8070" s="2" t="s">
        <v>12</v>
      </c>
      <c r="G8070">
        <v>2.97</v>
      </c>
      <c r="H8070" s="2" t="s">
        <v>13</v>
      </c>
    </row>
    <row r="8071" spans="1:8" x14ac:dyDescent="0.3">
      <c r="A8071" s="1">
        <v>0.78680555555562126</v>
      </c>
      <c r="B8071" s="2" t="s">
        <v>16</v>
      </c>
      <c r="C8071" s="2" t="s">
        <v>9</v>
      </c>
      <c r="D8071" s="2" t="s">
        <v>10</v>
      </c>
      <c r="E8071" s="2" t="s">
        <v>11</v>
      </c>
      <c r="F8071" s="2" t="s">
        <v>12</v>
      </c>
      <c r="G8071">
        <v>2.96</v>
      </c>
      <c r="H8071" s="2" t="s">
        <v>13</v>
      </c>
    </row>
    <row r="8072" spans="1:8" x14ac:dyDescent="0.3">
      <c r="A8072" s="1">
        <v>0.78685185185191753</v>
      </c>
      <c r="B8072" s="2" t="s">
        <v>16</v>
      </c>
      <c r="C8072" s="2" t="s">
        <v>9</v>
      </c>
      <c r="D8072" s="2" t="s">
        <v>10</v>
      </c>
      <c r="E8072" s="2" t="s">
        <v>11</v>
      </c>
      <c r="F8072" s="2" t="s">
        <v>12</v>
      </c>
      <c r="G8072">
        <v>2.95</v>
      </c>
      <c r="H8072" s="2" t="s">
        <v>13</v>
      </c>
    </row>
    <row r="8073" spans="1:8" x14ac:dyDescent="0.3">
      <c r="A8073" s="1">
        <v>0.78690972222228794</v>
      </c>
      <c r="B8073" s="2" t="s">
        <v>16</v>
      </c>
      <c r="C8073" s="2" t="s">
        <v>9</v>
      </c>
      <c r="D8073" s="2" t="s">
        <v>10</v>
      </c>
      <c r="E8073" s="2" t="s">
        <v>11</v>
      </c>
      <c r="F8073" s="2" t="s">
        <v>12</v>
      </c>
      <c r="G8073">
        <v>2.95</v>
      </c>
      <c r="H8073" s="2" t="s">
        <v>13</v>
      </c>
    </row>
    <row r="8074" spans="1:8" x14ac:dyDescent="0.3">
      <c r="A8074" s="1">
        <v>0.78695601851858421</v>
      </c>
      <c r="B8074" s="2" t="s">
        <v>16</v>
      </c>
      <c r="C8074" s="2" t="s">
        <v>9</v>
      </c>
      <c r="D8074" s="2" t="s">
        <v>10</v>
      </c>
      <c r="E8074" s="2" t="s">
        <v>11</v>
      </c>
      <c r="F8074" s="2" t="s">
        <v>12</v>
      </c>
      <c r="G8074">
        <v>2.96</v>
      </c>
      <c r="H8074" s="2" t="s">
        <v>13</v>
      </c>
    </row>
    <row r="8075" spans="1:8" x14ac:dyDescent="0.3">
      <c r="A8075" s="1">
        <v>0.78701388888895463</v>
      </c>
      <c r="B8075" s="2" t="s">
        <v>16</v>
      </c>
      <c r="C8075" s="2" t="s">
        <v>9</v>
      </c>
      <c r="D8075" s="2" t="s">
        <v>10</v>
      </c>
      <c r="E8075" s="2" t="s">
        <v>11</v>
      </c>
      <c r="F8075" s="2" t="s">
        <v>12</v>
      </c>
      <c r="G8075">
        <v>2.96</v>
      </c>
      <c r="H8075" s="2" t="s">
        <v>13</v>
      </c>
    </row>
    <row r="8076" spans="1:8" x14ac:dyDescent="0.3">
      <c r="A8076" s="1">
        <v>0.78706018518525089</v>
      </c>
      <c r="B8076" s="2" t="s">
        <v>16</v>
      </c>
      <c r="C8076" s="2" t="s">
        <v>9</v>
      </c>
      <c r="D8076" s="2" t="s">
        <v>10</v>
      </c>
      <c r="E8076" s="2" t="s">
        <v>11</v>
      </c>
      <c r="F8076" s="2" t="s">
        <v>12</v>
      </c>
      <c r="G8076">
        <v>2.95</v>
      </c>
      <c r="H8076" s="2" t="s">
        <v>13</v>
      </c>
    </row>
    <row r="8077" spans="1:8" x14ac:dyDescent="0.3">
      <c r="A8077" s="1">
        <v>0.78711805555562131</v>
      </c>
      <c r="B8077" s="2" t="s">
        <v>16</v>
      </c>
      <c r="C8077" s="2" t="s">
        <v>9</v>
      </c>
      <c r="D8077" s="2" t="s">
        <v>10</v>
      </c>
      <c r="E8077" s="2" t="s">
        <v>11</v>
      </c>
      <c r="F8077" s="2" t="s">
        <v>12</v>
      </c>
      <c r="G8077">
        <v>2.95</v>
      </c>
      <c r="H8077" s="2" t="s">
        <v>13</v>
      </c>
    </row>
    <row r="8078" spans="1:8" x14ac:dyDescent="0.3">
      <c r="A8078" s="1">
        <v>0.78716435185191758</v>
      </c>
      <c r="B8078" s="2" t="s">
        <v>16</v>
      </c>
      <c r="C8078" s="2" t="s">
        <v>9</v>
      </c>
      <c r="D8078" s="2" t="s">
        <v>10</v>
      </c>
      <c r="E8078" s="2" t="s">
        <v>11</v>
      </c>
      <c r="F8078" s="2" t="s">
        <v>12</v>
      </c>
      <c r="G8078">
        <v>2.95</v>
      </c>
      <c r="H8078" s="2" t="s">
        <v>13</v>
      </c>
    </row>
    <row r="8079" spans="1:8" x14ac:dyDescent="0.3">
      <c r="A8079" s="1">
        <v>0.78722222222228799</v>
      </c>
      <c r="B8079" s="2" t="s">
        <v>16</v>
      </c>
      <c r="C8079" s="2" t="s">
        <v>9</v>
      </c>
      <c r="D8079" s="2" t="s">
        <v>10</v>
      </c>
      <c r="E8079" s="2" t="s">
        <v>11</v>
      </c>
      <c r="F8079" s="2" t="s">
        <v>12</v>
      </c>
      <c r="G8079">
        <v>2.96</v>
      </c>
      <c r="H8079" s="2" t="s">
        <v>13</v>
      </c>
    </row>
    <row r="8080" spans="1:8" x14ac:dyDescent="0.3">
      <c r="A8080" s="1">
        <v>0.78726851851858426</v>
      </c>
      <c r="B8080" s="2" t="s">
        <v>16</v>
      </c>
      <c r="C8080" s="2" t="s">
        <v>9</v>
      </c>
      <c r="D8080" s="2" t="s">
        <v>10</v>
      </c>
      <c r="E8080" s="2" t="s">
        <v>11</v>
      </c>
      <c r="F8080" s="2" t="s">
        <v>12</v>
      </c>
      <c r="G8080">
        <v>2.96</v>
      </c>
      <c r="H8080" s="2" t="s">
        <v>13</v>
      </c>
    </row>
    <row r="8081" spans="1:8" x14ac:dyDescent="0.3">
      <c r="A8081" s="1">
        <v>0.78732638888895468</v>
      </c>
      <c r="B8081" s="2" t="s">
        <v>16</v>
      </c>
      <c r="C8081" s="2" t="s">
        <v>9</v>
      </c>
      <c r="D8081" s="2" t="s">
        <v>10</v>
      </c>
      <c r="E8081" s="2" t="s">
        <v>11</v>
      </c>
      <c r="F8081" s="2" t="s">
        <v>12</v>
      </c>
      <c r="G8081">
        <v>2.96</v>
      </c>
      <c r="H8081" s="2" t="s">
        <v>13</v>
      </c>
    </row>
    <row r="8082" spans="1:8" x14ac:dyDescent="0.3">
      <c r="A8082" s="1">
        <v>0.78737268518525094</v>
      </c>
      <c r="B8082" s="2" t="s">
        <v>16</v>
      </c>
      <c r="C8082" s="2" t="s">
        <v>9</v>
      </c>
      <c r="D8082" s="2" t="s">
        <v>10</v>
      </c>
      <c r="E8082" s="2" t="s">
        <v>11</v>
      </c>
      <c r="F8082" s="2" t="s">
        <v>12</v>
      </c>
      <c r="G8082">
        <v>2.95</v>
      </c>
      <c r="H8082" s="2" t="s">
        <v>13</v>
      </c>
    </row>
    <row r="8083" spans="1:8" x14ac:dyDescent="0.3">
      <c r="A8083" s="1">
        <v>0.78743055555562136</v>
      </c>
      <c r="B8083" s="2" t="s">
        <v>16</v>
      </c>
      <c r="C8083" s="2" t="s">
        <v>9</v>
      </c>
      <c r="D8083" s="2" t="s">
        <v>10</v>
      </c>
      <c r="E8083" s="2" t="s">
        <v>11</v>
      </c>
      <c r="F8083" s="2" t="s">
        <v>12</v>
      </c>
      <c r="G8083">
        <v>2.95</v>
      </c>
      <c r="H8083" s="2" t="s">
        <v>13</v>
      </c>
    </row>
    <row r="8084" spans="1:8" x14ac:dyDescent="0.3">
      <c r="A8084" s="1">
        <v>0.78747685185191763</v>
      </c>
      <c r="B8084" s="2" t="s">
        <v>16</v>
      </c>
      <c r="C8084" s="2" t="s">
        <v>9</v>
      </c>
      <c r="D8084" s="2" t="s">
        <v>10</v>
      </c>
      <c r="E8084" s="2" t="s">
        <v>11</v>
      </c>
      <c r="F8084" s="2" t="s">
        <v>12</v>
      </c>
      <c r="G8084">
        <v>2.95</v>
      </c>
      <c r="H8084" s="2" t="s">
        <v>13</v>
      </c>
    </row>
    <row r="8085" spans="1:8" x14ac:dyDescent="0.3">
      <c r="A8085" s="1">
        <v>0.78753472222228804</v>
      </c>
      <c r="B8085" s="2" t="s">
        <v>16</v>
      </c>
      <c r="C8085" s="2" t="s">
        <v>9</v>
      </c>
      <c r="D8085" s="2" t="s">
        <v>10</v>
      </c>
      <c r="E8085" s="2" t="s">
        <v>11</v>
      </c>
      <c r="F8085" s="2" t="s">
        <v>12</v>
      </c>
      <c r="G8085">
        <v>2.96</v>
      </c>
      <c r="H8085" s="2" t="s">
        <v>13</v>
      </c>
    </row>
    <row r="8086" spans="1:8" x14ac:dyDescent="0.3">
      <c r="A8086" s="1">
        <v>0.78758101851858431</v>
      </c>
      <c r="B8086" s="2" t="s">
        <v>16</v>
      </c>
      <c r="C8086" s="2" t="s">
        <v>9</v>
      </c>
      <c r="D8086" s="2" t="s">
        <v>10</v>
      </c>
      <c r="E8086" s="2" t="s">
        <v>11</v>
      </c>
      <c r="F8086" s="2" t="s">
        <v>12</v>
      </c>
      <c r="G8086">
        <v>2.97</v>
      </c>
      <c r="H8086" s="2" t="s">
        <v>13</v>
      </c>
    </row>
    <row r="8087" spans="1:8" x14ac:dyDescent="0.3">
      <c r="A8087" s="1">
        <v>0.78763888888895472</v>
      </c>
      <c r="B8087" s="2" t="s">
        <v>16</v>
      </c>
      <c r="C8087" s="2" t="s">
        <v>9</v>
      </c>
      <c r="D8087" s="2" t="s">
        <v>10</v>
      </c>
      <c r="E8087" s="2" t="s">
        <v>11</v>
      </c>
      <c r="F8087" s="2" t="s">
        <v>12</v>
      </c>
      <c r="G8087">
        <v>2.95</v>
      </c>
      <c r="H8087" s="2" t="s">
        <v>13</v>
      </c>
    </row>
    <row r="8088" spans="1:8" x14ac:dyDescent="0.3">
      <c r="A8088" s="1">
        <v>0.78768518518525099</v>
      </c>
      <c r="B8088" s="2" t="s">
        <v>16</v>
      </c>
      <c r="C8088" s="2" t="s">
        <v>9</v>
      </c>
      <c r="D8088" s="2" t="s">
        <v>10</v>
      </c>
      <c r="E8088" s="2" t="s">
        <v>11</v>
      </c>
      <c r="F8088" s="2" t="s">
        <v>12</v>
      </c>
      <c r="G8088">
        <v>2.95</v>
      </c>
      <c r="H8088" s="2" t="s">
        <v>13</v>
      </c>
    </row>
    <row r="8089" spans="1:8" x14ac:dyDescent="0.3">
      <c r="A8089" s="1">
        <v>0.78774305555562141</v>
      </c>
      <c r="B8089" s="2" t="s">
        <v>16</v>
      </c>
      <c r="C8089" s="2" t="s">
        <v>9</v>
      </c>
      <c r="D8089" s="2" t="s">
        <v>10</v>
      </c>
      <c r="E8089" s="2" t="s">
        <v>11</v>
      </c>
      <c r="F8089" s="2" t="s">
        <v>12</v>
      </c>
      <c r="G8089">
        <v>2.95</v>
      </c>
      <c r="H8089" s="2" t="s">
        <v>13</v>
      </c>
    </row>
    <row r="8090" spans="1:8" x14ac:dyDescent="0.3">
      <c r="A8090" s="1">
        <v>0.78778935185191767</v>
      </c>
      <c r="B8090" s="2" t="s">
        <v>16</v>
      </c>
      <c r="C8090" s="2" t="s">
        <v>9</v>
      </c>
      <c r="D8090" s="2" t="s">
        <v>10</v>
      </c>
      <c r="E8090" s="2" t="s">
        <v>11</v>
      </c>
      <c r="F8090" s="2" t="s">
        <v>12</v>
      </c>
      <c r="G8090">
        <v>2.96</v>
      </c>
      <c r="H8090" s="2" t="s">
        <v>13</v>
      </c>
    </row>
    <row r="8091" spans="1:8" x14ac:dyDescent="0.3">
      <c r="A8091" s="1">
        <v>0.78784722222228809</v>
      </c>
      <c r="B8091" s="2" t="s">
        <v>16</v>
      </c>
      <c r="C8091" s="2" t="s">
        <v>9</v>
      </c>
      <c r="D8091" s="2" t="s">
        <v>10</v>
      </c>
      <c r="E8091" s="2" t="s">
        <v>11</v>
      </c>
      <c r="F8091" s="2" t="s">
        <v>12</v>
      </c>
      <c r="G8091">
        <v>2.96</v>
      </c>
      <c r="H8091" s="2" t="s">
        <v>13</v>
      </c>
    </row>
    <row r="8092" spans="1:8" x14ac:dyDescent="0.3">
      <c r="A8092" s="1">
        <v>0.78789351851858436</v>
      </c>
      <c r="B8092" s="2" t="s">
        <v>16</v>
      </c>
      <c r="C8092" s="2" t="s">
        <v>9</v>
      </c>
      <c r="D8092" s="2" t="s">
        <v>10</v>
      </c>
      <c r="E8092" s="2" t="s">
        <v>11</v>
      </c>
      <c r="F8092" s="2" t="s">
        <v>12</v>
      </c>
      <c r="G8092">
        <v>2.95</v>
      </c>
      <c r="H8092" s="2" t="s">
        <v>13</v>
      </c>
    </row>
    <row r="8093" spans="1:8" x14ac:dyDescent="0.3">
      <c r="A8093" s="1">
        <v>0.78795138888895477</v>
      </c>
      <c r="B8093" s="2" t="s">
        <v>16</v>
      </c>
      <c r="C8093" s="2" t="s">
        <v>9</v>
      </c>
      <c r="D8093" s="2" t="s">
        <v>10</v>
      </c>
      <c r="E8093" s="2" t="s">
        <v>11</v>
      </c>
      <c r="F8093" s="2" t="s">
        <v>12</v>
      </c>
      <c r="G8093">
        <v>2.95</v>
      </c>
      <c r="H8093" s="2" t="s">
        <v>13</v>
      </c>
    </row>
    <row r="8094" spans="1:8" x14ac:dyDescent="0.3">
      <c r="A8094" s="1">
        <v>0.78799768518525104</v>
      </c>
      <c r="B8094" s="2" t="s">
        <v>16</v>
      </c>
      <c r="C8094" s="2" t="s">
        <v>9</v>
      </c>
      <c r="D8094" s="2" t="s">
        <v>10</v>
      </c>
      <c r="E8094" s="2" t="s">
        <v>11</v>
      </c>
      <c r="F8094" s="2" t="s">
        <v>12</v>
      </c>
      <c r="G8094">
        <v>2.95</v>
      </c>
      <c r="H8094" s="2" t="s">
        <v>13</v>
      </c>
    </row>
    <row r="8095" spans="1:8" x14ac:dyDescent="0.3">
      <c r="A8095" s="1">
        <v>0.78805555555562146</v>
      </c>
      <c r="B8095" s="2" t="s">
        <v>16</v>
      </c>
      <c r="C8095" s="2" t="s">
        <v>9</v>
      </c>
      <c r="D8095" s="2" t="s">
        <v>10</v>
      </c>
      <c r="E8095" s="2" t="s">
        <v>11</v>
      </c>
      <c r="F8095" s="2" t="s">
        <v>12</v>
      </c>
      <c r="G8095">
        <v>2.96</v>
      </c>
      <c r="H8095" s="2" t="s">
        <v>13</v>
      </c>
    </row>
    <row r="8096" spans="1:8" x14ac:dyDescent="0.3">
      <c r="A8096" s="1">
        <v>0.78810185185191772</v>
      </c>
      <c r="B8096" s="2" t="s">
        <v>16</v>
      </c>
      <c r="C8096" s="2" t="s">
        <v>9</v>
      </c>
      <c r="D8096" s="2" t="s">
        <v>10</v>
      </c>
      <c r="E8096" s="2" t="s">
        <v>11</v>
      </c>
      <c r="F8096" s="2" t="s">
        <v>12</v>
      </c>
      <c r="G8096">
        <v>2.96</v>
      </c>
      <c r="H8096" s="2" t="s">
        <v>13</v>
      </c>
    </row>
    <row r="8097" spans="1:8" x14ac:dyDescent="0.3">
      <c r="A8097" s="1">
        <v>0.78815972222228814</v>
      </c>
      <c r="B8097" s="2" t="s">
        <v>16</v>
      </c>
      <c r="C8097" s="2" t="s">
        <v>9</v>
      </c>
      <c r="D8097" s="2" t="s">
        <v>10</v>
      </c>
      <c r="E8097" s="2" t="s">
        <v>11</v>
      </c>
      <c r="F8097" s="2" t="s">
        <v>12</v>
      </c>
      <c r="G8097">
        <v>2.95</v>
      </c>
      <c r="H8097" s="2" t="s">
        <v>13</v>
      </c>
    </row>
    <row r="8098" spans="1:8" x14ac:dyDescent="0.3">
      <c r="A8098" s="1">
        <v>0.78820601851858441</v>
      </c>
      <c r="B8098" s="2" t="s">
        <v>16</v>
      </c>
      <c r="C8098" s="2" t="s">
        <v>9</v>
      </c>
      <c r="D8098" s="2" t="s">
        <v>10</v>
      </c>
      <c r="E8098" s="2" t="s">
        <v>11</v>
      </c>
      <c r="F8098" s="2" t="s">
        <v>12</v>
      </c>
      <c r="G8098">
        <v>2.95</v>
      </c>
      <c r="H8098" s="2" t="s">
        <v>13</v>
      </c>
    </row>
    <row r="8099" spans="1:8" x14ac:dyDescent="0.3">
      <c r="A8099" s="1">
        <v>0.78826388888895482</v>
      </c>
      <c r="B8099" s="2" t="s">
        <v>16</v>
      </c>
      <c r="C8099" s="2" t="s">
        <v>9</v>
      </c>
      <c r="D8099" s="2" t="s">
        <v>10</v>
      </c>
      <c r="E8099" s="2" t="s">
        <v>11</v>
      </c>
      <c r="F8099" s="2" t="s">
        <v>12</v>
      </c>
      <c r="G8099">
        <v>2.95</v>
      </c>
      <c r="H8099" s="2" t="s">
        <v>13</v>
      </c>
    </row>
    <row r="8100" spans="1:8" x14ac:dyDescent="0.3">
      <c r="A8100" s="1">
        <v>0.78831018518525109</v>
      </c>
      <c r="B8100" s="2" t="s">
        <v>16</v>
      </c>
      <c r="C8100" s="2" t="s">
        <v>9</v>
      </c>
      <c r="D8100" s="2" t="s">
        <v>10</v>
      </c>
      <c r="E8100" s="2" t="s">
        <v>11</v>
      </c>
      <c r="F8100" s="2" t="s">
        <v>12</v>
      </c>
      <c r="G8100">
        <v>2.96</v>
      </c>
      <c r="H8100" s="2" t="s">
        <v>13</v>
      </c>
    </row>
    <row r="8101" spans="1:8" x14ac:dyDescent="0.3">
      <c r="A8101" s="1">
        <v>0.78836805555562151</v>
      </c>
      <c r="B8101" s="2" t="s">
        <v>16</v>
      </c>
      <c r="C8101" s="2" t="s">
        <v>9</v>
      </c>
      <c r="D8101" s="2" t="s">
        <v>10</v>
      </c>
      <c r="E8101" s="2" t="s">
        <v>11</v>
      </c>
      <c r="F8101" s="2" t="s">
        <v>12</v>
      </c>
      <c r="G8101">
        <v>2.95</v>
      </c>
      <c r="H8101" s="2" t="s">
        <v>13</v>
      </c>
    </row>
    <row r="8102" spans="1:8" x14ac:dyDescent="0.3">
      <c r="A8102" s="1">
        <v>0.78841435185191777</v>
      </c>
      <c r="B8102" s="2" t="s">
        <v>16</v>
      </c>
      <c r="C8102" s="2" t="s">
        <v>9</v>
      </c>
      <c r="D8102" s="2" t="s">
        <v>10</v>
      </c>
      <c r="E8102" s="2" t="s">
        <v>11</v>
      </c>
      <c r="F8102" s="2" t="s">
        <v>12</v>
      </c>
      <c r="G8102">
        <v>2.96</v>
      </c>
      <c r="H8102" s="2" t="s">
        <v>13</v>
      </c>
    </row>
    <row r="8103" spans="1:8" x14ac:dyDescent="0.3">
      <c r="A8103" s="1">
        <v>0.78847222222228819</v>
      </c>
      <c r="B8103" s="2" t="s">
        <v>16</v>
      </c>
      <c r="C8103" s="2" t="s">
        <v>9</v>
      </c>
      <c r="D8103" s="2" t="s">
        <v>10</v>
      </c>
      <c r="E8103" s="2" t="s">
        <v>11</v>
      </c>
      <c r="F8103" s="2" t="s">
        <v>12</v>
      </c>
      <c r="G8103">
        <v>2.95</v>
      </c>
      <c r="H8103" s="2" t="s">
        <v>13</v>
      </c>
    </row>
    <row r="8104" spans="1:8" x14ac:dyDescent="0.3">
      <c r="A8104" s="1">
        <v>0.78851851851858445</v>
      </c>
      <c r="B8104" s="2" t="s">
        <v>16</v>
      </c>
      <c r="C8104" s="2" t="s">
        <v>9</v>
      </c>
      <c r="D8104" s="2" t="s">
        <v>10</v>
      </c>
      <c r="E8104" s="2" t="s">
        <v>11</v>
      </c>
      <c r="F8104" s="2" t="s">
        <v>12</v>
      </c>
      <c r="G8104">
        <v>2.95</v>
      </c>
      <c r="H8104" s="2" t="s">
        <v>13</v>
      </c>
    </row>
    <row r="8105" spans="1:8" x14ac:dyDescent="0.3">
      <c r="A8105" s="1">
        <v>0.78857638888895487</v>
      </c>
      <c r="B8105" s="2" t="s">
        <v>16</v>
      </c>
      <c r="C8105" s="2" t="s">
        <v>9</v>
      </c>
      <c r="D8105" s="2" t="s">
        <v>10</v>
      </c>
      <c r="E8105" s="2" t="s">
        <v>11</v>
      </c>
      <c r="F8105" s="2" t="s">
        <v>12</v>
      </c>
      <c r="G8105">
        <v>2.96</v>
      </c>
      <c r="H8105" s="2" t="s">
        <v>13</v>
      </c>
    </row>
    <row r="8106" spans="1:8" x14ac:dyDescent="0.3">
      <c r="A8106" s="1">
        <v>0.78862268518525114</v>
      </c>
      <c r="B8106" s="2" t="s">
        <v>16</v>
      </c>
      <c r="C8106" s="2" t="s">
        <v>9</v>
      </c>
      <c r="D8106" s="2" t="s">
        <v>10</v>
      </c>
      <c r="E8106" s="2" t="s">
        <v>11</v>
      </c>
      <c r="F8106" s="2" t="s">
        <v>12</v>
      </c>
      <c r="G8106">
        <v>2.96</v>
      </c>
      <c r="H8106" s="2" t="s">
        <v>13</v>
      </c>
    </row>
    <row r="8107" spans="1:8" x14ac:dyDescent="0.3">
      <c r="A8107" s="1">
        <v>0.78868055555562155</v>
      </c>
      <c r="B8107" s="2" t="s">
        <v>16</v>
      </c>
      <c r="C8107" s="2" t="s">
        <v>9</v>
      </c>
      <c r="D8107" s="2" t="s">
        <v>10</v>
      </c>
      <c r="E8107" s="2" t="s">
        <v>11</v>
      </c>
      <c r="F8107" s="2" t="s">
        <v>12</v>
      </c>
      <c r="G8107">
        <v>2.96</v>
      </c>
      <c r="H8107" s="2" t="s">
        <v>13</v>
      </c>
    </row>
    <row r="8108" spans="1:8" x14ac:dyDescent="0.3">
      <c r="A8108" s="1">
        <v>0.78872685185191782</v>
      </c>
      <c r="B8108" s="2" t="s">
        <v>16</v>
      </c>
      <c r="C8108" s="2" t="s">
        <v>9</v>
      </c>
      <c r="D8108" s="2" t="s">
        <v>10</v>
      </c>
      <c r="E8108" s="2" t="s">
        <v>11</v>
      </c>
      <c r="F8108" s="2" t="s">
        <v>12</v>
      </c>
      <c r="G8108">
        <v>2.95</v>
      </c>
      <c r="H8108" s="2" t="s">
        <v>13</v>
      </c>
    </row>
    <row r="8109" spans="1:8" x14ac:dyDescent="0.3">
      <c r="A8109" s="1">
        <v>0.78878472222228824</v>
      </c>
      <c r="B8109" s="2" t="s">
        <v>16</v>
      </c>
      <c r="C8109" s="2" t="s">
        <v>9</v>
      </c>
      <c r="D8109" s="2" t="s">
        <v>10</v>
      </c>
      <c r="E8109" s="2" t="s">
        <v>11</v>
      </c>
      <c r="F8109" s="2" t="s">
        <v>12</v>
      </c>
      <c r="G8109">
        <v>2.95</v>
      </c>
      <c r="H8109" s="2" t="s">
        <v>13</v>
      </c>
    </row>
    <row r="8110" spans="1:8" x14ac:dyDescent="0.3">
      <c r="A8110" s="1">
        <v>0.7888310185185845</v>
      </c>
      <c r="B8110" s="2" t="s">
        <v>16</v>
      </c>
      <c r="C8110" s="2" t="s">
        <v>9</v>
      </c>
      <c r="D8110" s="2" t="s">
        <v>10</v>
      </c>
      <c r="E8110" s="2" t="s">
        <v>11</v>
      </c>
      <c r="F8110" s="2" t="s">
        <v>12</v>
      </c>
      <c r="G8110">
        <v>2.95</v>
      </c>
      <c r="H8110" s="2" t="s">
        <v>13</v>
      </c>
    </row>
    <row r="8111" spans="1:8" x14ac:dyDescent="0.3">
      <c r="A8111" s="1">
        <v>0.78888888888895492</v>
      </c>
      <c r="B8111" s="2" t="s">
        <v>16</v>
      </c>
      <c r="C8111" s="2" t="s">
        <v>9</v>
      </c>
      <c r="D8111" s="2" t="s">
        <v>10</v>
      </c>
      <c r="E8111" s="2" t="s">
        <v>11</v>
      </c>
      <c r="F8111" s="2" t="s">
        <v>12</v>
      </c>
      <c r="G8111">
        <v>2.96</v>
      </c>
      <c r="H8111" s="2" t="s">
        <v>13</v>
      </c>
    </row>
    <row r="8112" spans="1:8" x14ac:dyDescent="0.3">
      <c r="A8112" s="1">
        <v>0.78893518518525119</v>
      </c>
      <c r="B8112" s="2" t="s">
        <v>16</v>
      </c>
      <c r="C8112" s="2" t="s">
        <v>9</v>
      </c>
      <c r="D8112" s="2" t="s">
        <v>10</v>
      </c>
      <c r="E8112" s="2" t="s">
        <v>11</v>
      </c>
      <c r="F8112" s="2" t="s">
        <v>12</v>
      </c>
      <c r="G8112">
        <v>2.96</v>
      </c>
      <c r="H8112" s="2" t="s">
        <v>13</v>
      </c>
    </row>
    <row r="8113" spans="1:8" x14ac:dyDescent="0.3">
      <c r="A8113" s="1">
        <v>0.7889930555556216</v>
      </c>
      <c r="B8113" s="2" t="s">
        <v>16</v>
      </c>
      <c r="C8113" s="2" t="s">
        <v>9</v>
      </c>
      <c r="D8113" s="2" t="s">
        <v>10</v>
      </c>
      <c r="E8113" s="2" t="s">
        <v>11</v>
      </c>
      <c r="F8113" s="2" t="s">
        <v>12</v>
      </c>
      <c r="G8113">
        <v>2.95</v>
      </c>
      <c r="H8113" s="2" t="s">
        <v>13</v>
      </c>
    </row>
    <row r="8114" spans="1:8" x14ac:dyDescent="0.3">
      <c r="A8114" s="1">
        <v>0.78903935185191787</v>
      </c>
      <c r="B8114" s="2" t="s">
        <v>16</v>
      </c>
      <c r="C8114" s="2" t="s">
        <v>9</v>
      </c>
      <c r="D8114" s="2" t="s">
        <v>10</v>
      </c>
      <c r="E8114" s="2" t="s">
        <v>11</v>
      </c>
      <c r="F8114" s="2" t="s">
        <v>12</v>
      </c>
      <c r="G8114">
        <v>2.95</v>
      </c>
      <c r="H8114" s="2" t="s">
        <v>13</v>
      </c>
    </row>
    <row r="8115" spans="1:8" x14ac:dyDescent="0.3">
      <c r="A8115" s="1">
        <v>0.78909722222228829</v>
      </c>
      <c r="B8115" s="2" t="s">
        <v>16</v>
      </c>
      <c r="C8115" s="2" t="s">
        <v>9</v>
      </c>
      <c r="D8115" s="2" t="s">
        <v>10</v>
      </c>
      <c r="E8115" s="2" t="s">
        <v>11</v>
      </c>
      <c r="F8115" s="2" t="s">
        <v>12</v>
      </c>
      <c r="G8115">
        <v>2.94</v>
      </c>
      <c r="H8115" s="2" t="s">
        <v>13</v>
      </c>
    </row>
    <row r="8116" spans="1:8" x14ac:dyDescent="0.3">
      <c r="A8116" s="1">
        <v>0.78914351851858455</v>
      </c>
      <c r="B8116" s="2" t="s">
        <v>16</v>
      </c>
      <c r="C8116" s="2" t="s">
        <v>9</v>
      </c>
      <c r="D8116" s="2" t="s">
        <v>10</v>
      </c>
      <c r="E8116" s="2" t="s">
        <v>11</v>
      </c>
      <c r="F8116" s="2" t="s">
        <v>12</v>
      </c>
      <c r="G8116">
        <v>2.96</v>
      </c>
      <c r="H8116" s="2" t="s">
        <v>13</v>
      </c>
    </row>
    <row r="8117" spans="1:8" x14ac:dyDescent="0.3">
      <c r="A8117" s="1">
        <v>0.78920138888895497</v>
      </c>
      <c r="B8117" s="2" t="s">
        <v>16</v>
      </c>
      <c r="C8117" s="2" t="s">
        <v>9</v>
      </c>
      <c r="D8117" s="2" t="s">
        <v>10</v>
      </c>
      <c r="E8117" s="2" t="s">
        <v>11</v>
      </c>
      <c r="F8117" s="2" t="s">
        <v>12</v>
      </c>
      <c r="G8117">
        <v>2.96</v>
      </c>
      <c r="H8117" s="2" t="s">
        <v>13</v>
      </c>
    </row>
    <row r="8118" spans="1:8" x14ac:dyDescent="0.3">
      <c r="A8118" s="1">
        <v>0.78924768518525124</v>
      </c>
      <c r="B8118" s="2" t="s">
        <v>16</v>
      </c>
      <c r="C8118" s="2" t="s">
        <v>9</v>
      </c>
      <c r="D8118" s="2" t="s">
        <v>10</v>
      </c>
      <c r="E8118" s="2" t="s">
        <v>11</v>
      </c>
      <c r="F8118" s="2" t="s">
        <v>12</v>
      </c>
      <c r="G8118">
        <v>2.95</v>
      </c>
      <c r="H8118" s="2" t="s">
        <v>13</v>
      </c>
    </row>
    <row r="8119" spans="1:8" x14ac:dyDescent="0.3">
      <c r="A8119" s="1">
        <v>0.78930555555562165</v>
      </c>
      <c r="B8119" s="2" t="s">
        <v>16</v>
      </c>
      <c r="C8119" s="2" t="s">
        <v>9</v>
      </c>
      <c r="D8119" s="2" t="s">
        <v>10</v>
      </c>
      <c r="E8119" s="2" t="s">
        <v>11</v>
      </c>
      <c r="F8119" s="2" t="s">
        <v>12</v>
      </c>
      <c r="G8119">
        <v>2.95</v>
      </c>
      <c r="H8119" s="2" t="s">
        <v>13</v>
      </c>
    </row>
    <row r="8120" spans="1:8" x14ac:dyDescent="0.3">
      <c r="A8120" s="1">
        <v>0.78935185185191792</v>
      </c>
      <c r="B8120" s="2" t="s">
        <v>16</v>
      </c>
      <c r="C8120" s="2" t="s">
        <v>9</v>
      </c>
      <c r="D8120" s="2" t="s">
        <v>10</v>
      </c>
      <c r="E8120" s="2" t="s">
        <v>11</v>
      </c>
      <c r="F8120" s="2" t="s">
        <v>12</v>
      </c>
      <c r="G8120">
        <v>2.95</v>
      </c>
      <c r="H8120" s="2" t="s">
        <v>13</v>
      </c>
    </row>
    <row r="8121" spans="1:8" x14ac:dyDescent="0.3">
      <c r="A8121" s="1">
        <v>0.78940972222228833</v>
      </c>
      <c r="B8121" s="2" t="s">
        <v>16</v>
      </c>
      <c r="C8121" s="2" t="s">
        <v>9</v>
      </c>
      <c r="D8121" s="2" t="s">
        <v>10</v>
      </c>
      <c r="E8121" s="2" t="s">
        <v>11</v>
      </c>
      <c r="F8121" s="2" t="s">
        <v>12</v>
      </c>
      <c r="G8121">
        <v>2.96</v>
      </c>
      <c r="H8121" s="2" t="s">
        <v>13</v>
      </c>
    </row>
    <row r="8122" spans="1:8" x14ac:dyDescent="0.3">
      <c r="A8122" s="1">
        <v>0.7894560185185846</v>
      </c>
      <c r="B8122" s="2" t="s">
        <v>16</v>
      </c>
      <c r="C8122" s="2" t="s">
        <v>9</v>
      </c>
      <c r="D8122" s="2" t="s">
        <v>10</v>
      </c>
      <c r="E8122" s="2" t="s">
        <v>11</v>
      </c>
      <c r="F8122" s="2" t="s">
        <v>12</v>
      </c>
      <c r="G8122">
        <v>2.96</v>
      </c>
      <c r="H8122" s="2" t="s">
        <v>13</v>
      </c>
    </row>
    <row r="8123" spans="1:8" x14ac:dyDescent="0.3">
      <c r="A8123" s="1">
        <v>0.78951388888895502</v>
      </c>
      <c r="B8123" s="2" t="s">
        <v>16</v>
      </c>
      <c r="C8123" s="2" t="s">
        <v>9</v>
      </c>
      <c r="D8123" s="2" t="s">
        <v>10</v>
      </c>
      <c r="E8123" s="2" t="s">
        <v>11</v>
      </c>
      <c r="F8123" s="2" t="s">
        <v>12</v>
      </c>
      <c r="G8123">
        <v>2.96</v>
      </c>
      <c r="H8123" s="2" t="s">
        <v>13</v>
      </c>
    </row>
    <row r="8124" spans="1:8" x14ac:dyDescent="0.3">
      <c r="A8124" s="1">
        <v>0.78956018518525128</v>
      </c>
      <c r="B8124" s="2" t="s">
        <v>16</v>
      </c>
      <c r="C8124" s="2" t="s">
        <v>9</v>
      </c>
      <c r="D8124" s="2" t="s">
        <v>10</v>
      </c>
      <c r="E8124" s="2" t="s">
        <v>11</v>
      </c>
      <c r="F8124" s="2" t="s">
        <v>12</v>
      </c>
      <c r="G8124">
        <v>2.94</v>
      </c>
      <c r="H8124" s="2" t="s">
        <v>13</v>
      </c>
    </row>
    <row r="8125" spans="1:8" x14ac:dyDescent="0.3">
      <c r="A8125" s="1">
        <v>0.7896180555556217</v>
      </c>
      <c r="B8125" s="2" t="s">
        <v>16</v>
      </c>
      <c r="C8125" s="2" t="s">
        <v>9</v>
      </c>
      <c r="D8125" s="2" t="s">
        <v>10</v>
      </c>
      <c r="E8125" s="2" t="s">
        <v>11</v>
      </c>
      <c r="F8125" s="2" t="s">
        <v>12</v>
      </c>
      <c r="G8125">
        <v>2.94</v>
      </c>
      <c r="H8125" s="2" t="s">
        <v>13</v>
      </c>
    </row>
    <row r="8126" spans="1:8" x14ac:dyDescent="0.3">
      <c r="A8126" s="1">
        <v>0.78966435185191797</v>
      </c>
      <c r="B8126" s="2" t="s">
        <v>16</v>
      </c>
      <c r="C8126" s="2" t="s">
        <v>9</v>
      </c>
      <c r="D8126" s="2" t="s">
        <v>10</v>
      </c>
      <c r="E8126" s="2" t="s">
        <v>11</v>
      </c>
      <c r="F8126" s="2" t="s">
        <v>12</v>
      </c>
      <c r="G8126">
        <v>2.96</v>
      </c>
      <c r="H8126" s="2" t="s">
        <v>13</v>
      </c>
    </row>
    <row r="8127" spans="1:8" x14ac:dyDescent="0.3">
      <c r="A8127" s="1">
        <v>0.78972222222228838</v>
      </c>
      <c r="B8127" s="2" t="s">
        <v>16</v>
      </c>
      <c r="C8127" s="2" t="s">
        <v>9</v>
      </c>
      <c r="D8127" s="2" t="s">
        <v>10</v>
      </c>
      <c r="E8127" s="2" t="s">
        <v>11</v>
      </c>
      <c r="F8127" s="2" t="s">
        <v>12</v>
      </c>
      <c r="G8127">
        <v>2.95</v>
      </c>
      <c r="H8127" s="2" t="s">
        <v>13</v>
      </c>
    </row>
    <row r="8128" spans="1:8" x14ac:dyDescent="0.3">
      <c r="A8128" s="1">
        <v>0.78976851851858465</v>
      </c>
      <c r="B8128" s="2" t="s">
        <v>16</v>
      </c>
      <c r="C8128" s="2" t="s">
        <v>9</v>
      </c>
      <c r="D8128" s="2" t="s">
        <v>10</v>
      </c>
      <c r="E8128" s="2" t="s">
        <v>11</v>
      </c>
      <c r="F8128" s="2" t="s">
        <v>12</v>
      </c>
      <c r="G8128">
        <v>2.96</v>
      </c>
      <c r="H8128" s="2" t="s">
        <v>13</v>
      </c>
    </row>
    <row r="8129" spans="1:8" x14ac:dyDescent="0.3">
      <c r="A8129" s="1">
        <v>0.78982638888895507</v>
      </c>
      <c r="B8129" s="2" t="s">
        <v>16</v>
      </c>
      <c r="C8129" s="2" t="s">
        <v>9</v>
      </c>
      <c r="D8129" s="2" t="s">
        <v>10</v>
      </c>
      <c r="E8129" s="2" t="s">
        <v>11</v>
      </c>
      <c r="F8129" s="2" t="s">
        <v>12</v>
      </c>
      <c r="G8129">
        <v>2.95</v>
      </c>
      <c r="H8129" s="2" t="s">
        <v>13</v>
      </c>
    </row>
    <row r="8130" spans="1:8" x14ac:dyDescent="0.3">
      <c r="A8130" s="1">
        <v>0.78987268518525133</v>
      </c>
      <c r="B8130" s="2" t="s">
        <v>16</v>
      </c>
      <c r="C8130" s="2" t="s">
        <v>9</v>
      </c>
      <c r="D8130" s="2" t="s">
        <v>10</v>
      </c>
      <c r="E8130" s="2" t="s">
        <v>11</v>
      </c>
      <c r="F8130" s="2" t="s">
        <v>12</v>
      </c>
      <c r="G8130">
        <v>2.95</v>
      </c>
      <c r="H8130" s="2" t="s">
        <v>13</v>
      </c>
    </row>
    <row r="8131" spans="1:8" x14ac:dyDescent="0.3">
      <c r="A8131" s="1">
        <v>0.78993055555562175</v>
      </c>
      <c r="B8131" s="2" t="s">
        <v>16</v>
      </c>
      <c r="C8131" s="2" t="s">
        <v>9</v>
      </c>
      <c r="D8131" s="2" t="s">
        <v>10</v>
      </c>
      <c r="E8131" s="2" t="s">
        <v>11</v>
      </c>
      <c r="F8131" s="2" t="s">
        <v>12</v>
      </c>
      <c r="G8131">
        <v>2.95</v>
      </c>
      <c r="H8131" s="2" t="s">
        <v>13</v>
      </c>
    </row>
    <row r="8132" spans="1:8" x14ac:dyDescent="0.3">
      <c r="A8132" s="1">
        <v>0.78997685185191802</v>
      </c>
      <c r="B8132" s="2" t="s">
        <v>16</v>
      </c>
      <c r="C8132" s="2" t="s">
        <v>9</v>
      </c>
      <c r="D8132" s="2" t="s">
        <v>10</v>
      </c>
      <c r="E8132" s="2" t="s">
        <v>11</v>
      </c>
      <c r="F8132" s="2" t="s">
        <v>12</v>
      </c>
      <c r="G8132">
        <v>2.96</v>
      </c>
      <c r="H8132" s="2" t="s">
        <v>13</v>
      </c>
    </row>
    <row r="8133" spans="1:8" x14ac:dyDescent="0.3">
      <c r="A8133" s="1">
        <v>0.79003472222228843</v>
      </c>
      <c r="B8133" s="2" t="s">
        <v>16</v>
      </c>
      <c r="C8133" s="2" t="s">
        <v>9</v>
      </c>
      <c r="D8133" s="2" t="s">
        <v>10</v>
      </c>
      <c r="E8133" s="2" t="s">
        <v>11</v>
      </c>
      <c r="F8133" s="2" t="s">
        <v>12</v>
      </c>
      <c r="G8133">
        <v>2.96</v>
      </c>
      <c r="H8133" s="2" t="s">
        <v>13</v>
      </c>
    </row>
    <row r="8134" spans="1:8" x14ac:dyDescent="0.3">
      <c r="A8134" s="1">
        <v>0.7900810185185847</v>
      </c>
      <c r="B8134" s="2" t="s">
        <v>16</v>
      </c>
      <c r="C8134" s="2" t="s">
        <v>9</v>
      </c>
      <c r="D8134" s="2" t="s">
        <v>10</v>
      </c>
      <c r="E8134" s="2" t="s">
        <v>11</v>
      </c>
      <c r="F8134" s="2" t="s">
        <v>12</v>
      </c>
      <c r="G8134">
        <v>2.95</v>
      </c>
      <c r="H8134" s="2" t="s">
        <v>13</v>
      </c>
    </row>
    <row r="8135" spans="1:8" x14ac:dyDescent="0.3">
      <c r="A8135" s="1">
        <v>0.79013888888895512</v>
      </c>
      <c r="B8135" s="2" t="s">
        <v>16</v>
      </c>
      <c r="C8135" s="2" t="s">
        <v>9</v>
      </c>
      <c r="D8135" s="2" t="s">
        <v>10</v>
      </c>
      <c r="E8135" s="2" t="s">
        <v>11</v>
      </c>
      <c r="F8135" s="2" t="s">
        <v>12</v>
      </c>
      <c r="G8135">
        <v>2.94</v>
      </c>
      <c r="H8135" s="2" t="s">
        <v>13</v>
      </c>
    </row>
    <row r="8136" spans="1:8" x14ac:dyDescent="0.3">
      <c r="A8136" s="1">
        <v>0.79018518518525138</v>
      </c>
      <c r="B8136" s="2" t="s">
        <v>16</v>
      </c>
      <c r="C8136" s="2" t="s">
        <v>9</v>
      </c>
      <c r="D8136" s="2" t="s">
        <v>10</v>
      </c>
      <c r="E8136" s="2" t="s">
        <v>11</v>
      </c>
      <c r="F8136" s="2" t="s">
        <v>12</v>
      </c>
      <c r="G8136">
        <v>2.94</v>
      </c>
      <c r="H8136" s="2" t="s">
        <v>13</v>
      </c>
    </row>
    <row r="8137" spans="1:8" x14ac:dyDescent="0.3">
      <c r="A8137" s="1">
        <v>0.7902430555556218</v>
      </c>
      <c r="B8137" s="2" t="s">
        <v>16</v>
      </c>
      <c r="C8137" s="2" t="s">
        <v>9</v>
      </c>
      <c r="D8137" s="2" t="s">
        <v>10</v>
      </c>
      <c r="E8137" s="2" t="s">
        <v>11</v>
      </c>
      <c r="F8137" s="2" t="s">
        <v>12</v>
      </c>
      <c r="G8137">
        <v>2.96</v>
      </c>
      <c r="H8137" s="2" t="s">
        <v>13</v>
      </c>
    </row>
    <row r="8138" spans="1:8" x14ac:dyDescent="0.3">
      <c r="A8138" s="1">
        <v>0.79028935185191806</v>
      </c>
      <c r="B8138" s="2" t="s">
        <v>16</v>
      </c>
      <c r="C8138" s="2" t="s">
        <v>9</v>
      </c>
      <c r="D8138" s="2" t="s">
        <v>10</v>
      </c>
      <c r="E8138" s="2" t="s">
        <v>11</v>
      </c>
      <c r="F8138" s="2" t="s">
        <v>12</v>
      </c>
      <c r="G8138">
        <v>2.96</v>
      </c>
      <c r="H8138" s="2" t="s">
        <v>13</v>
      </c>
    </row>
    <row r="8139" spans="1:8" x14ac:dyDescent="0.3">
      <c r="A8139" s="1">
        <v>0.79034722222228848</v>
      </c>
      <c r="B8139" s="2" t="s">
        <v>16</v>
      </c>
      <c r="C8139" s="2" t="s">
        <v>9</v>
      </c>
      <c r="D8139" s="2" t="s">
        <v>10</v>
      </c>
      <c r="E8139" s="2" t="s">
        <v>11</v>
      </c>
      <c r="F8139" s="2" t="s">
        <v>12</v>
      </c>
      <c r="G8139">
        <v>2.94</v>
      </c>
      <c r="H8139" s="2" t="s">
        <v>13</v>
      </c>
    </row>
    <row r="8140" spans="1:8" x14ac:dyDescent="0.3">
      <c r="A8140" s="1">
        <v>0.79039351851858475</v>
      </c>
      <c r="B8140" s="2" t="s">
        <v>16</v>
      </c>
      <c r="C8140" s="2" t="s">
        <v>9</v>
      </c>
      <c r="D8140" s="2" t="s">
        <v>10</v>
      </c>
      <c r="E8140" s="2" t="s">
        <v>11</v>
      </c>
      <c r="F8140" s="2" t="s">
        <v>12</v>
      </c>
      <c r="G8140">
        <v>2.94</v>
      </c>
      <c r="H8140" s="2" t="s">
        <v>13</v>
      </c>
    </row>
    <row r="8141" spans="1:8" x14ac:dyDescent="0.3">
      <c r="A8141" s="1">
        <v>0.79045138888895516</v>
      </c>
      <c r="B8141" s="2" t="s">
        <v>16</v>
      </c>
      <c r="C8141" s="2" t="s">
        <v>9</v>
      </c>
      <c r="D8141" s="2" t="s">
        <v>10</v>
      </c>
      <c r="E8141" s="2" t="s">
        <v>11</v>
      </c>
      <c r="F8141" s="2" t="s">
        <v>12</v>
      </c>
      <c r="G8141">
        <v>2.94</v>
      </c>
      <c r="H8141" s="2" t="s">
        <v>13</v>
      </c>
    </row>
    <row r="8142" spans="1:8" x14ac:dyDescent="0.3">
      <c r="A8142" s="1">
        <v>0.79049768518525143</v>
      </c>
      <c r="B8142" s="2" t="s">
        <v>16</v>
      </c>
      <c r="C8142" s="2" t="s">
        <v>9</v>
      </c>
      <c r="D8142" s="2" t="s">
        <v>10</v>
      </c>
      <c r="E8142" s="2" t="s">
        <v>11</v>
      </c>
      <c r="F8142" s="2" t="s">
        <v>12</v>
      </c>
      <c r="G8142">
        <v>2.96</v>
      </c>
      <c r="H8142" s="2" t="s">
        <v>13</v>
      </c>
    </row>
    <row r="8143" spans="1:8" x14ac:dyDescent="0.3">
      <c r="A8143" s="1">
        <v>0.79055555555562185</v>
      </c>
      <c r="B8143" s="2" t="s">
        <v>16</v>
      </c>
      <c r="C8143" s="2" t="s">
        <v>9</v>
      </c>
      <c r="D8143" s="2" t="s">
        <v>10</v>
      </c>
      <c r="E8143" s="2" t="s">
        <v>11</v>
      </c>
      <c r="F8143" s="2" t="s">
        <v>12</v>
      </c>
      <c r="G8143">
        <v>2.96</v>
      </c>
      <c r="H8143" s="2" t="s">
        <v>13</v>
      </c>
    </row>
    <row r="8144" spans="1:8" x14ac:dyDescent="0.3">
      <c r="A8144" s="1">
        <v>0.79060185185191811</v>
      </c>
      <c r="B8144" s="2" t="s">
        <v>16</v>
      </c>
      <c r="C8144" s="2" t="s">
        <v>9</v>
      </c>
      <c r="D8144" s="2" t="s">
        <v>10</v>
      </c>
      <c r="E8144" s="2" t="s">
        <v>11</v>
      </c>
      <c r="F8144" s="2" t="s">
        <v>12</v>
      </c>
      <c r="G8144">
        <v>2.95</v>
      </c>
      <c r="H8144" s="2" t="s">
        <v>13</v>
      </c>
    </row>
    <row r="8145" spans="1:8" x14ac:dyDescent="0.3">
      <c r="A8145" s="1">
        <v>0.79065972222228853</v>
      </c>
      <c r="B8145" s="2" t="s">
        <v>16</v>
      </c>
      <c r="C8145" s="2" t="s">
        <v>9</v>
      </c>
      <c r="D8145" s="2" t="s">
        <v>10</v>
      </c>
      <c r="E8145" s="2" t="s">
        <v>11</v>
      </c>
      <c r="F8145" s="2" t="s">
        <v>12</v>
      </c>
      <c r="G8145">
        <v>2.94</v>
      </c>
      <c r="H8145" s="2" t="s">
        <v>13</v>
      </c>
    </row>
    <row r="8146" spans="1:8" x14ac:dyDescent="0.3">
      <c r="A8146" s="1">
        <v>0.7907060185185848</v>
      </c>
      <c r="B8146" s="2" t="s">
        <v>16</v>
      </c>
      <c r="C8146" s="2" t="s">
        <v>9</v>
      </c>
      <c r="D8146" s="2" t="s">
        <v>10</v>
      </c>
      <c r="E8146" s="2" t="s">
        <v>11</v>
      </c>
      <c r="F8146" s="2" t="s">
        <v>12</v>
      </c>
      <c r="G8146">
        <v>2.94</v>
      </c>
      <c r="H8146" s="2" t="s">
        <v>13</v>
      </c>
    </row>
    <row r="8147" spans="1:8" x14ac:dyDescent="0.3">
      <c r="A8147" s="1">
        <v>0.79076388888895521</v>
      </c>
      <c r="B8147" s="2" t="s">
        <v>16</v>
      </c>
      <c r="C8147" s="2" t="s">
        <v>9</v>
      </c>
      <c r="D8147" s="2" t="s">
        <v>10</v>
      </c>
      <c r="E8147" s="2" t="s">
        <v>11</v>
      </c>
      <c r="F8147" s="2" t="s">
        <v>12</v>
      </c>
      <c r="G8147">
        <v>2.96</v>
      </c>
      <c r="H8147" s="2" t="s">
        <v>13</v>
      </c>
    </row>
    <row r="8148" spans="1:8" x14ac:dyDescent="0.3">
      <c r="A8148" s="1">
        <v>0.79081018518525148</v>
      </c>
      <c r="B8148" s="2" t="s">
        <v>16</v>
      </c>
      <c r="C8148" s="2" t="s">
        <v>9</v>
      </c>
      <c r="D8148" s="2" t="s">
        <v>10</v>
      </c>
      <c r="E8148" s="2" t="s">
        <v>11</v>
      </c>
      <c r="F8148" s="2" t="s">
        <v>12</v>
      </c>
      <c r="G8148">
        <v>2.96</v>
      </c>
      <c r="H8148" s="2" t="s">
        <v>13</v>
      </c>
    </row>
    <row r="8149" spans="1:8" x14ac:dyDescent="0.3">
      <c r="A8149" s="1">
        <v>0.7908680555556219</v>
      </c>
      <c r="B8149" s="2" t="s">
        <v>16</v>
      </c>
      <c r="C8149" s="2" t="s">
        <v>9</v>
      </c>
      <c r="D8149" s="2" t="s">
        <v>10</v>
      </c>
      <c r="E8149" s="2" t="s">
        <v>11</v>
      </c>
      <c r="F8149" s="2" t="s">
        <v>12</v>
      </c>
      <c r="G8149">
        <v>2.95</v>
      </c>
      <c r="H8149" s="2" t="s">
        <v>13</v>
      </c>
    </row>
    <row r="8150" spans="1:8" x14ac:dyDescent="0.3">
      <c r="A8150" s="1">
        <v>0.79091435185191816</v>
      </c>
      <c r="B8150" s="2" t="s">
        <v>16</v>
      </c>
      <c r="C8150" s="2" t="s">
        <v>9</v>
      </c>
      <c r="D8150" s="2" t="s">
        <v>10</v>
      </c>
      <c r="E8150" s="2" t="s">
        <v>11</v>
      </c>
      <c r="F8150" s="2" t="s">
        <v>12</v>
      </c>
      <c r="G8150">
        <v>2.94</v>
      </c>
      <c r="H8150" s="2" t="s">
        <v>13</v>
      </c>
    </row>
    <row r="8151" spans="1:8" x14ac:dyDescent="0.3">
      <c r="A8151" s="1">
        <v>0.79097222222228858</v>
      </c>
      <c r="B8151" s="2" t="s">
        <v>16</v>
      </c>
      <c r="C8151" s="2" t="s">
        <v>9</v>
      </c>
      <c r="D8151" s="2" t="s">
        <v>10</v>
      </c>
      <c r="E8151" s="2" t="s">
        <v>11</v>
      </c>
      <c r="F8151" s="2" t="s">
        <v>12</v>
      </c>
      <c r="G8151">
        <v>2.95</v>
      </c>
      <c r="H8151" s="2" t="s">
        <v>13</v>
      </c>
    </row>
    <row r="8152" spans="1:8" x14ac:dyDescent="0.3">
      <c r="A8152" s="1">
        <v>0.79101851851858485</v>
      </c>
      <c r="B8152" s="2" t="s">
        <v>16</v>
      </c>
      <c r="C8152" s="2" t="s">
        <v>9</v>
      </c>
      <c r="D8152" s="2" t="s">
        <v>10</v>
      </c>
      <c r="E8152" s="2" t="s">
        <v>11</v>
      </c>
      <c r="F8152" s="2" t="s">
        <v>12</v>
      </c>
      <c r="G8152">
        <v>2.95</v>
      </c>
      <c r="H8152" s="2" t="s">
        <v>13</v>
      </c>
    </row>
    <row r="8153" spans="1:8" x14ac:dyDescent="0.3">
      <c r="A8153" s="1">
        <v>0.79107638888895526</v>
      </c>
      <c r="B8153" s="2" t="s">
        <v>16</v>
      </c>
      <c r="C8153" s="2" t="s">
        <v>9</v>
      </c>
      <c r="D8153" s="2" t="s">
        <v>10</v>
      </c>
      <c r="E8153" s="2" t="s">
        <v>11</v>
      </c>
      <c r="F8153" s="2" t="s">
        <v>12</v>
      </c>
      <c r="G8153">
        <v>2.96</v>
      </c>
      <c r="H8153" s="2" t="s">
        <v>13</v>
      </c>
    </row>
    <row r="8154" spans="1:8" x14ac:dyDescent="0.3">
      <c r="A8154" s="1">
        <v>0.79112268518525153</v>
      </c>
      <c r="B8154" s="2" t="s">
        <v>16</v>
      </c>
      <c r="C8154" s="2" t="s">
        <v>9</v>
      </c>
      <c r="D8154" s="2" t="s">
        <v>10</v>
      </c>
      <c r="E8154" s="2" t="s">
        <v>11</v>
      </c>
      <c r="F8154" s="2" t="s">
        <v>12</v>
      </c>
      <c r="G8154">
        <v>2.96</v>
      </c>
      <c r="H8154" s="2" t="s">
        <v>13</v>
      </c>
    </row>
    <row r="8155" spans="1:8" x14ac:dyDescent="0.3">
      <c r="A8155" s="1">
        <v>0.79118055555562194</v>
      </c>
      <c r="B8155" s="2" t="s">
        <v>16</v>
      </c>
      <c r="C8155" s="2" t="s">
        <v>9</v>
      </c>
      <c r="D8155" s="2" t="s">
        <v>10</v>
      </c>
      <c r="E8155" s="2" t="s">
        <v>11</v>
      </c>
      <c r="F8155" s="2" t="s">
        <v>12</v>
      </c>
      <c r="G8155">
        <v>2.95</v>
      </c>
      <c r="H8155" s="2" t="s">
        <v>13</v>
      </c>
    </row>
    <row r="8156" spans="1:8" x14ac:dyDescent="0.3">
      <c r="A8156" s="1">
        <v>0.79122685185191821</v>
      </c>
      <c r="B8156" s="2" t="s">
        <v>16</v>
      </c>
      <c r="C8156" s="2" t="s">
        <v>9</v>
      </c>
      <c r="D8156" s="2" t="s">
        <v>10</v>
      </c>
      <c r="E8156" s="2" t="s">
        <v>11</v>
      </c>
      <c r="F8156" s="2" t="s">
        <v>12</v>
      </c>
      <c r="G8156">
        <v>2.95</v>
      </c>
      <c r="H8156" s="2" t="s">
        <v>13</v>
      </c>
    </row>
    <row r="8157" spans="1:8" x14ac:dyDescent="0.3">
      <c r="A8157" s="1">
        <v>0.79128472222228863</v>
      </c>
      <c r="B8157" s="2" t="s">
        <v>16</v>
      </c>
      <c r="C8157" s="2" t="s">
        <v>9</v>
      </c>
      <c r="D8157" s="2" t="s">
        <v>10</v>
      </c>
      <c r="E8157" s="2" t="s">
        <v>11</v>
      </c>
      <c r="F8157" s="2" t="s">
        <v>12</v>
      </c>
      <c r="G8157">
        <v>2.94</v>
      </c>
      <c r="H8157" s="2" t="s">
        <v>13</v>
      </c>
    </row>
    <row r="8158" spans="1:8" x14ac:dyDescent="0.3">
      <c r="A8158" s="1">
        <v>0.79133101851858489</v>
      </c>
      <c r="B8158" s="2" t="s">
        <v>16</v>
      </c>
      <c r="C8158" s="2" t="s">
        <v>9</v>
      </c>
      <c r="D8158" s="2" t="s">
        <v>10</v>
      </c>
      <c r="E8158" s="2" t="s">
        <v>11</v>
      </c>
      <c r="F8158" s="2" t="s">
        <v>12</v>
      </c>
      <c r="G8158">
        <v>2.96</v>
      </c>
      <c r="H8158" s="2" t="s">
        <v>13</v>
      </c>
    </row>
    <row r="8159" spans="1:8" x14ac:dyDescent="0.3">
      <c r="A8159" s="1">
        <v>0.79138888888895531</v>
      </c>
      <c r="B8159" s="2" t="s">
        <v>16</v>
      </c>
      <c r="C8159" s="2" t="s">
        <v>9</v>
      </c>
      <c r="D8159" s="2" t="s">
        <v>10</v>
      </c>
      <c r="E8159" s="2" t="s">
        <v>11</v>
      </c>
      <c r="F8159" s="2" t="s">
        <v>12</v>
      </c>
      <c r="G8159">
        <v>2.96</v>
      </c>
      <c r="H8159" s="2" t="s">
        <v>13</v>
      </c>
    </row>
    <row r="8160" spans="1:8" x14ac:dyDescent="0.3">
      <c r="A8160" s="1">
        <v>0.79143518518525158</v>
      </c>
      <c r="B8160" s="2" t="s">
        <v>16</v>
      </c>
      <c r="C8160" s="2" t="s">
        <v>9</v>
      </c>
      <c r="D8160" s="2" t="s">
        <v>10</v>
      </c>
      <c r="E8160" s="2" t="s">
        <v>11</v>
      </c>
      <c r="F8160" s="2" t="s">
        <v>12</v>
      </c>
      <c r="G8160">
        <v>2.95</v>
      </c>
      <c r="H8160" s="2" t="s">
        <v>13</v>
      </c>
    </row>
    <row r="8161" spans="1:8" x14ac:dyDescent="0.3">
      <c r="A8161" s="1">
        <v>0.79149305555562199</v>
      </c>
      <c r="B8161" s="2" t="s">
        <v>16</v>
      </c>
      <c r="C8161" s="2" t="s">
        <v>9</v>
      </c>
      <c r="D8161" s="2" t="s">
        <v>10</v>
      </c>
      <c r="E8161" s="2" t="s">
        <v>11</v>
      </c>
      <c r="F8161" s="2" t="s">
        <v>12</v>
      </c>
      <c r="G8161">
        <v>2.94</v>
      </c>
      <c r="H8161" s="2" t="s">
        <v>13</v>
      </c>
    </row>
    <row r="8162" spans="1:8" x14ac:dyDescent="0.3">
      <c r="A8162" s="1">
        <v>0.79153935185191826</v>
      </c>
      <c r="B8162" s="2" t="s">
        <v>16</v>
      </c>
      <c r="C8162" s="2" t="s">
        <v>9</v>
      </c>
      <c r="D8162" s="2" t="s">
        <v>10</v>
      </c>
      <c r="E8162" s="2" t="s">
        <v>11</v>
      </c>
      <c r="F8162" s="2" t="s">
        <v>12</v>
      </c>
      <c r="G8162">
        <v>2.94</v>
      </c>
      <c r="H8162" s="2" t="s">
        <v>13</v>
      </c>
    </row>
    <row r="8163" spans="1:8" x14ac:dyDescent="0.3">
      <c r="A8163" s="1">
        <v>0.79159722222228868</v>
      </c>
      <c r="B8163" s="2" t="s">
        <v>16</v>
      </c>
      <c r="C8163" s="2" t="s">
        <v>9</v>
      </c>
      <c r="D8163" s="2" t="s">
        <v>10</v>
      </c>
      <c r="E8163" s="2" t="s">
        <v>11</v>
      </c>
      <c r="F8163" s="2" t="s">
        <v>12</v>
      </c>
      <c r="G8163">
        <v>2.95</v>
      </c>
      <c r="H8163" s="2" t="s">
        <v>13</v>
      </c>
    </row>
    <row r="8164" spans="1:8" x14ac:dyDescent="0.3">
      <c r="A8164" s="1">
        <v>0.79164351851858494</v>
      </c>
      <c r="B8164" s="2" t="s">
        <v>16</v>
      </c>
      <c r="C8164" s="2" t="s">
        <v>9</v>
      </c>
      <c r="D8164" s="2" t="s">
        <v>10</v>
      </c>
      <c r="E8164" s="2" t="s">
        <v>11</v>
      </c>
      <c r="F8164" s="2" t="s">
        <v>12</v>
      </c>
      <c r="G8164">
        <v>2.96</v>
      </c>
      <c r="H8164" s="2" t="s">
        <v>13</v>
      </c>
    </row>
    <row r="8165" spans="1:8" x14ac:dyDescent="0.3">
      <c r="A8165" s="1">
        <v>0.79170138888895536</v>
      </c>
      <c r="B8165" s="2" t="s">
        <v>16</v>
      </c>
      <c r="C8165" s="2" t="s">
        <v>9</v>
      </c>
      <c r="D8165" s="2" t="s">
        <v>10</v>
      </c>
      <c r="E8165" s="2" t="s">
        <v>11</v>
      </c>
      <c r="F8165" s="2" t="s">
        <v>12</v>
      </c>
      <c r="G8165">
        <v>2.95</v>
      </c>
      <c r="H8165" s="2" t="s">
        <v>13</v>
      </c>
    </row>
    <row r="8166" spans="1:8" x14ac:dyDescent="0.3">
      <c r="A8166" s="1">
        <v>0.79174768518525163</v>
      </c>
      <c r="B8166" s="2" t="s">
        <v>16</v>
      </c>
      <c r="C8166" s="2" t="s">
        <v>9</v>
      </c>
      <c r="D8166" s="2" t="s">
        <v>10</v>
      </c>
      <c r="E8166" s="2" t="s">
        <v>11</v>
      </c>
      <c r="F8166" s="2" t="s">
        <v>12</v>
      </c>
      <c r="G8166">
        <v>2.95</v>
      </c>
      <c r="H8166" s="2" t="s">
        <v>13</v>
      </c>
    </row>
    <row r="8167" spans="1:8" x14ac:dyDescent="0.3">
      <c r="A8167" s="1">
        <v>0.79180555555562204</v>
      </c>
      <c r="B8167" s="2" t="s">
        <v>16</v>
      </c>
      <c r="C8167" s="2" t="s">
        <v>9</v>
      </c>
      <c r="D8167" s="2" t="s">
        <v>10</v>
      </c>
      <c r="E8167" s="2" t="s">
        <v>11</v>
      </c>
      <c r="F8167" s="2" t="s">
        <v>12</v>
      </c>
      <c r="G8167">
        <v>2.94</v>
      </c>
      <c r="H8167" s="2" t="s">
        <v>13</v>
      </c>
    </row>
    <row r="8168" spans="1:8" x14ac:dyDescent="0.3">
      <c r="A8168" s="1">
        <v>0.79185185185191831</v>
      </c>
      <c r="B8168" s="2" t="s">
        <v>16</v>
      </c>
      <c r="C8168" s="2" t="s">
        <v>9</v>
      </c>
      <c r="D8168" s="2" t="s">
        <v>10</v>
      </c>
      <c r="E8168" s="2" t="s">
        <v>11</v>
      </c>
      <c r="F8168" s="2" t="s">
        <v>12</v>
      </c>
      <c r="G8168">
        <v>2.95</v>
      </c>
      <c r="H8168" s="2" t="s">
        <v>13</v>
      </c>
    </row>
    <row r="8169" spans="1:8" x14ac:dyDescent="0.3">
      <c r="A8169" s="1">
        <v>0.79190972222228873</v>
      </c>
      <c r="B8169" s="2" t="s">
        <v>16</v>
      </c>
      <c r="C8169" s="2" t="s">
        <v>9</v>
      </c>
      <c r="D8169" s="2" t="s">
        <v>10</v>
      </c>
      <c r="E8169" s="2" t="s">
        <v>11</v>
      </c>
      <c r="F8169" s="2" t="s">
        <v>12</v>
      </c>
      <c r="G8169">
        <v>2.95</v>
      </c>
      <c r="H8169" s="2" t="s">
        <v>13</v>
      </c>
    </row>
    <row r="8170" spans="1:8" x14ac:dyDescent="0.3">
      <c r="A8170" s="1">
        <v>0.79195601851858499</v>
      </c>
      <c r="B8170" s="2" t="s">
        <v>16</v>
      </c>
      <c r="C8170" s="2" t="s">
        <v>9</v>
      </c>
      <c r="D8170" s="2" t="s">
        <v>10</v>
      </c>
      <c r="E8170" s="2" t="s">
        <v>11</v>
      </c>
      <c r="F8170" s="2" t="s">
        <v>12</v>
      </c>
      <c r="G8170">
        <v>2.95</v>
      </c>
      <c r="H8170" s="2" t="s">
        <v>13</v>
      </c>
    </row>
    <row r="8171" spans="1:8" x14ac:dyDescent="0.3">
      <c r="A8171" s="1">
        <v>0.79201388888895541</v>
      </c>
      <c r="B8171" s="2" t="s">
        <v>16</v>
      </c>
      <c r="C8171" s="2" t="s">
        <v>9</v>
      </c>
      <c r="D8171" s="2" t="s">
        <v>10</v>
      </c>
      <c r="E8171" s="2" t="s">
        <v>11</v>
      </c>
      <c r="F8171" s="2" t="s">
        <v>12</v>
      </c>
      <c r="G8171">
        <v>2.94</v>
      </c>
      <c r="H8171" s="2" t="s">
        <v>13</v>
      </c>
    </row>
    <row r="8172" spans="1:8" x14ac:dyDescent="0.3">
      <c r="A8172" s="1">
        <v>0.79206018518525168</v>
      </c>
      <c r="B8172" s="2" t="s">
        <v>16</v>
      </c>
      <c r="C8172" s="2" t="s">
        <v>9</v>
      </c>
      <c r="D8172" s="2" t="s">
        <v>10</v>
      </c>
      <c r="E8172" s="2" t="s">
        <v>11</v>
      </c>
      <c r="F8172" s="2" t="s">
        <v>12</v>
      </c>
      <c r="G8172">
        <v>2.95</v>
      </c>
      <c r="H8172" s="2" t="s">
        <v>13</v>
      </c>
    </row>
    <row r="8173" spans="1:8" x14ac:dyDescent="0.3">
      <c r="A8173" s="1">
        <v>0.79211805555562209</v>
      </c>
      <c r="B8173" s="2" t="s">
        <v>16</v>
      </c>
      <c r="C8173" s="2" t="s">
        <v>9</v>
      </c>
      <c r="D8173" s="2" t="s">
        <v>10</v>
      </c>
      <c r="E8173" s="2" t="s">
        <v>11</v>
      </c>
      <c r="F8173" s="2" t="s">
        <v>12</v>
      </c>
      <c r="G8173">
        <v>2.95</v>
      </c>
      <c r="H8173" s="2" t="s">
        <v>13</v>
      </c>
    </row>
    <row r="8174" spans="1:8" x14ac:dyDescent="0.3">
      <c r="A8174" s="1">
        <v>0.79216435185191836</v>
      </c>
      <c r="B8174" s="2" t="s">
        <v>16</v>
      </c>
      <c r="C8174" s="2" t="s">
        <v>9</v>
      </c>
      <c r="D8174" s="2" t="s">
        <v>10</v>
      </c>
      <c r="E8174" s="2" t="s">
        <v>11</v>
      </c>
      <c r="F8174" s="2" t="s">
        <v>12</v>
      </c>
      <c r="G8174">
        <v>2.96</v>
      </c>
      <c r="H8174" s="2" t="s">
        <v>13</v>
      </c>
    </row>
    <row r="8175" spans="1:8" x14ac:dyDescent="0.3">
      <c r="A8175" s="1">
        <v>0.79222222222228877</v>
      </c>
      <c r="B8175" s="2" t="s">
        <v>16</v>
      </c>
      <c r="C8175" s="2" t="s">
        <v>9</v>
      </c>
      <c r="D8175" s="2" t="s">
        <v>10</v>
      </c>
      <c r="E8175" s="2" t="s">
        <v>11</v>
      </c>
      <c r="F8175" s="2" t="s">
        <v>12</v>
      </c>
      <c r="G8175">
        <v>2.96</v>
      </c>
      <c r="H8175" s="2" t="s">
        <v>13</v>
      </c>
    </row>
    <row r="8176" spans="1:8" x14ac:dyDescent="0.3">
      <c r="A8176" s="1">
        <v>0.79226851851858504</v>
      </c>
      <c r="B8176" s="2" t="s">
        <v>16</v>
      </c>
      <c r="C8176" s="2" t="s">
        <v>9</v>
      </c>
      <c r="D8176" s="2" t="s">
        <v>10</v>
      </c>
      <c r="E8176" s="2" t="s">
        <v>11</v>
      </c>
      <c r="F8176" s="2" t="s">
        <v>12</v>
      </c>
      <c r="G8176">
        <v>2.95</v>
      </c>
      <c r="H8176" s="2" t="s">
        <v>13</v>
      </c>
    </row>
    <row r="8177" spans="1:8" x14ac:dyDescent="0.3">
      <c r="A8177" s="1">
        <v>0.79232638888895546</v>
      </c>
      <c r="B8177" s="2" t="s">
        <v>16</v>
      </c>
      <c r="C8177" s="2" t="s">
        <v>9</v>
      </c>
      <c r="D8177" s="2" t="s">
        <v>10</v>
      </c>
      <c r="E8177" s="2" t="s">
        <v>11</v>
      </c>
      <c r="F8177" s="2" t="s">
        <v>12</v>
      </c>
      <c r="G8177">
        <v>2.94</v>
      </c>
      <c r="H8177" s="2" t="s">
        <v>13</v>
      </c>
    </row>
    <row r="8178" spans="1:8" x14ac:dyDescent="0.3">
      <c r="A8178" s="1">
        <v>0.79237268518525172</v>
      </c>
      <c r="B8178" s="2" t="s">
        <v>16</v>
      </c>
      <c r="C8178" s="2" t="s">
        <v>9</v>
      </c>
      <c r="D8178" s="2" t="s">
        <v>10</v>
      </c>
      <c r="E8178" s="2" t="s">
        <v>11</v>
      </c>
      <c r="F8178" s="2" t="s">
        <v>12</v>
      </c>
      <c r="G8178">
        <v>2.94</v>
      </c>
      <c r="H8178" s="2" t="s">
        <v>13</v>
      </c>
    </row>
    <row r="8179" spans="1:8" x14ac:dyDescent="0.3">
      <c r="A8179" s="1">
        <v>0.79243055555562214</v>
      </c>
      <c r="B8179" s="2" t="s">
        <v>16</v>
      </c>
      <c r="C8179" s="2" t="s">
        <v>9</v>
      </c>
      <c r="D8179" s="2" t="s">
        <v>10</v>
      </c>
      <c r="E8179" s="2" t="s">
        <v>11</v>
      </c>
      <c r="F8179" s="2" t="s">
        <v>12</v>
      </c>
      <c r="G8179">
        <v>2.95</v>
      </c>
      <c r="H8179" s="2" t="s">
        <v>13</v>
      </c>
    </row>
    <row r="8180" spans="1:8" x14ac:dyDescent="0.3">
      <c r="A8180" s="1">
        <v>0.79247685185191841</v>
      </c>
      <c r="B8180" s="2" t="s">
        <v>16</v>
      </c>
      <c r="C8180" s="2" t="s">
        <v>9</v>
      </c>
      <c r="D8180" s="2" t="s">
        <v>10</v>
      </c>
      <c r="E8180" s="2" t="s">
        <v>11</v>
      </c>
      <c r="F8180" s="2" t="s">
        <v>12</v>
      </c>
      <c r="G8180">
        <v>2.96</v>
      </c>
      <c r="H8180" s="2" t="s">
        <v>13</v>
      </c>
    </row>
    <row r="8181" spans="1:8" x14ac:dyDescent="0.3">
      <c r="A8181" s="1">
        <v>0.79253472222228882</v>
      </c>
      <c r="B8181" s="2" t="s">
        <v>16</v>
      </c>
      <c r="C8181" s="2" t="s">
        <v>9</v>
      </c>
      <c r="D8181" s="2" t="s">
        <v>10</v>
      </c>
      <c r="E8181" s="2" t="s">
        <v>11</v>
      </c>
      <c r="F8181" s="2" t="s">
        <v>12</v>
      </c>
      <c r="G8181">
        <v>2.94</v>
      </c>
      <c r="H8181" s="2" t="s">
        <v>13</v>
      </c>
    </row>
    <row r="8182" spans="1:8" x14ac:dyDescent="0.3">
      <c r="A8182" s="1">
        <v>0.79258101851858509</v>
      </c>
      <c r="B8182" s="2" t="s">
        <v>16</v>
      </c>
      <c r="C8182" s="2" t="s">
        <v>9</v>
      </c>
      <c r="D8182" s="2" t="s">
        <v>10</v>
      </c>
      <c r="E8182" s="2" t="s">
        <v>11</v>
      </c>
      <c r="F8182" s="2" t="s">
        <v>12</v>
      </c>
      <c r="G8182">
        <v>2.94</v>
      </c>
      <c r="H8182" s="2" t="s">
        <v>13</v>
      </c>
    </row>
    <row r="8183" spans="1:8" x14ac:dyDescent="0.3">
      <c r="A8183" s="1">
        <v>0.79263888888895551</v>
      </c>
      <c r="B8183" s="2" t="s">
        <v>16</v>
      </c>
      <c r="C8183" s="2" t="s">
        <v>9</v>
      </c>
      <c r="D8183" s="2" t="s">
        <v>10</v>
      </c>
      <c r="E8183" s="2" t="s">
        <v>11</v>
      </c>
      <c r="F8183" s="2" t="s">
        <v>12</v>
      </c>
      <c r="G8183">
        <v>2.94</v>
      </c>
      <c r="H8183" s="2" t="s">
        <v>13</v>
      </c>
    </row>
    <row r="8184" spans="1:8" x14ac:dyDescent="0.3">
      <c r="A8184" s="1">
        <v>0.79268518518525177</v>
      </c>
      <c r="B8184" s="2" t="s">
        <v>16</v>
      </c>
      <c r="C8184" s="2" t="s">
        <v>9</v>
      </c>
      <c r="D8184" s="2" t="s">
        <v>10</v>
      </c>
      <c r="E8184" s="2" t="s">
        <v>11</v>
      </c>
      <c r="F8184" s="2" t="s">
        <v>12</v>
      </c>
      <c r="G8184">
        <v>2.95</v>
      </c>
      <c r="H8184" s="2" t="s">
        <v>13</v>
      </c>
    </row>
    <row r="8185" spans="1:8" x14ac:dyDescent="0.3">
      <c r="A8185" s="1">
        <v>0.79274305555562219</v>
      </c>
      <c r="B8185" s="2" t="s">
        <v>16</v>
      </c>
      <c r="C8185" s="2" t="s">
        <v>9</v>
      </c>
      <c r="D8185" s="2" t="s">
        <v>10</v>
      </c>
      <c r="E8185" s="2" t="s">
        <v>11</v>
      </c>
      <c r="F8185" s="2" t="s">
        <v>12</v>
      </c>
      <c r="G8185">
        <v>2.96</v>
      </c>
      <c r="H8185" s="2" t="s">
        <v>13</v>
      </c>
    </row>
    <row r="8186" spans="1:8" x14ac:dyDescent="0.3">
      <c r="A8186" s="1">
        <v>0.79278935185191846</v>
      </c>
      <c r="B8186" s="2" t="s">
        <v>16</v>
      </c>
      <c r="C8186" s="2" t="s">
        <v>9</v>
      </c>
      <c r="D8186" s="2" t="s">
        <v>10</v>
      </c>
      <c r="E8186" s="2" t="s">
        <v>11</v>
      </c>
      <c r="F8186" s="2" t="s">
        <v>12</v>
      </c>
      <c r="G8186">
        <v>2.95</v>
      </c>
      <c r="H8186" s="2" t="s">
        <v>13</v>
      </c>
    </row>
    <row r="8187" spans="1:8" x14ac:dyDescent="0.3">
      <c r="A8187" s="1">
        <v>0.79284722222228887</v>
      </c>
      <c r="B8187" s="2" t="s">
        <v>16</v>
      </c>
      <c r="C8187" s="2" t="s">
        <v>9</v>
      </c>
      <c r="D8187" s="2" t="s">
        <v>10</v>
      </c>
      <c r="E8187" s="2" t="s">
        <v>11</v>
      </c>
      <c r="F8187" s="2" t="s">
        <v>12</v>
      </c>
      <c r="G8187">
        <v>2.94</v>
      </c>
      <c r="H8187" s="2" t="s">
        <v>13</v>
      </c>
    </row>
    <row r="8188" spans="1:8" x14ac:dyDescent="0.3">
      <c r="A8188" s="1">
        <v>0.79289351851858514</v>
      </c>
      <c r="B8188" s="2" t="s">
        <v>16</v>
      </c>
      <c r="C8188" s="2" t="s">
        <v>9</v>
      </c>
      <c r="D8188" s="2" t="s">
        <v>10</v>
      </c>
      <c r="E8188" s="2" t="s">
        <v>11</v>
      </c>
      <c r="F8188" s="2" t="s">
        <v>12</v>
      </c>
      <c r="G8188">
        <v>2.94</v>
      </c>
      <c r="H8188" s="2" t="s">
        <v>13</v>
      </c>
    </row>
    <row r="8189" spans="1:8" x14ac:dyDescent="0.3">
      <c r="A8189" s="1">
        <v>0.79295138888895556</v>
      </c>
      <c r="B8189" s="2" t="s">
        <v>16</v>
      </c>
      <c r="C8189" s="2" t="s">
        <v>9</v>
      </c>
      <c r="D8189" s="2" t="s">
        <v>10</v>
      </c>
      <c r="E8189" s="2" t="s">
        <v>11</v>
      </c>
      <c r="F8189" s="2" t="s">
        <v>12</v>
      </c>
      <c r="G8189">
        <v>2.96</v>
      </c>
      <c r="H8189" s="2" t="s">
        <v>13</v>
      </c>
    </row>
    <row r="8190" spans="1:8" x14ac:dyDescent="0.3">
      <c r="A8190" s="1">
        <v>0.79299768518525182</v>
      </c>
      <c r="B8190" s="2" t="s">
        <v>16</v>
      </c>
      <c r="C8190" s="2" t="s">
        <v>9</v>
      </c>
      <c r="D8190" s="2" t="s">
        <v>10</v>
      </c>
      <c r="E8190" s="2" t="s">
        <v>11</v>
      </c>
      <c r="F8190" s="2" t="s">
        <v>12</v>
      </c>
      <c r="G8190">
        <v>2.96</v>
      </c>
      <c r="H8190" s="2" t="s">
        <v>13</v>
      </c>
    </row>
    <row r="8191" spans="1:8" x14ac:dyDescent="0.3">
      <c r="A8191" s="1">
        <v>0.79305555555562224</v>
      </c>
      <c r="B8191" s="2" t="s">
        <v>16</v>
      </c>
      <c r="C8191" s="2" t="s">
        <v>9</v>
      </c>
      <c r="D8191" s="2" t="s">
        <v>10</v>
      </c>
      <c r="E8191" s="2" t="s">
        <v>11</v>
      </c>
      <c r="F8191" s="2" t="s">
        <v>12</v>
      </c>
      <c r="G8191">
        <v>2.94</v>
      </c>
      <c r="H8191" s="2" t="s">
        <v>13</v>
      </c>
    </row>
    <row r="8192" spans="1:8" x14ac:dyDescent="0.3">
      <c r="A8192" s="1">
        <v>0.7931018518519185</v>
      </c>
      <c r="B8192" s="2" t="s">
        <v>16</v>
      </c>
      <c r="C8192" s="2" t="s">
        <v>9</v>
      </c>
      <c r="D8192" s="2" t="s">
        <v>10</v>
      </c>
      <c r="E8192" s="2" t="s">
        <v>11</v>
      </c>
      <c r="F8192" s="2" t="s">
        <v>12</v>
      </c>
      <c r="G8192">
        <v>2.94</v>
      </c>
      <c r="H8192" s="2" t="s">
        <v>13</v>
      </c>
    </row>
    <row r="8193" spans="1:8" x14ac:dyDescent="0.3">
      <c r="A8193" s="1">
        <v>0.79315972222228892</v>
      </c>
      <c r="B8193" s="2" t="s">
        <v>16</v>
      </c>
      <c r="C8193" s="2" t="s">
        <v>9</v>
      </c>
      <c r="D8193" s="2" t="s">
        <v>10</v>
      </c>
      <c r="E8193" s="2" t="s">
        <v>11</v>
      </c>
      <c r="F8193" s="2" t="s">
        <v>12</v>
      </c>
      <c r="G8193">
        <v>2.94</v>
      </c>
      <c r="H8193" s="2" t="s">
        <v>13</v>
      </c>
    </row>
    <row r="8194" spans="1:8" x14ac:dyDescent="0.3">
      <c r="A8194" s="1">
        <v>0.79320601851858519</v>
      </c>
      <c r="B8194" s="2" t="s">
        <v>16</v>
      </c>
      <c r="C8194" s="2" t="s">
        <v>9</v>
      </c>
      <c r="D8194" s="2" t="s">
        <v>10</v>
      </c>
      <c r="E8194" s="2" t="s">
        <v>11</v>
      </c>
      <c r="F8194" s="2" t="s">
        <v>12</v>
      </c>
      <c r="G8194">
        <v>2.96</v>
      </c>
      <c r="H8194" s="2" t="s">
        <v>13</v>
      </c>
    </row>
    <row r="8195" spans="1:8" x14ac:dyDescent="0.3">
      <c r="A8195" s="1">
        <v>0.7932638888889556</v>
      </c>
      <c r="B8195" s="2" t="s">
        <v>16</v>
      </c>
      <c r="C8195" s="2" t="s">
        <v>9</v>
      </c>
      <c r="D8195" s="2" t="s">
        <v>10</v>
      </c>
      <c r="E8195" s="2" t="s">
        <v>11</v>
      </c>
      <c r="F8195" s="2" t="s">
        <v>12</v>
      </c>
      <c r="G8195">
        <v>2.96</v>
      </c>
      <c r="H8195" s="2" t="s">
        <v>13</v>
      </c>
    </row>
    <row r="8196" spans="1:8" x14ac:dyDescent="0.3">
      <c r="A8196" s="1">
        <v>0.79331018518525187</v>
      </c>
      <c r="B8196" s="2" t="s">
        <v>16</v>
      </c>
      <c r="C8196" s="2" t="s">
        <v>9</v>
      </c>
      <c r="D8196" s="2" t="s">
        <v>10</v>
      </c>
      <c r="E8196" s="2" t="s">
        <v>11</v>
      </c>
      <c r="F8196" s="2" t="s">
        <v>12</v>
      </c>
      <c r="G8196">
        <v>2.96</v>
      </c>
      <c r="H8196" s="2" t="s">
        <v>13</v>
      </c>
    </row>
    <row r="8197" spans="1:8" x14ac:dyDescent="0.3">
      <c r="A8197" s="1">
        <v>0.79336805555562229</v>
      </c>
      <c r="B8197" s="2" t="s">
        <v>16</v>
      </c>
      <c r="C8197" s="2" t="s">
        <v>9</v>
      </c>
      <c r="D8197" s="2" t="s">
        <v>10</v>
      </c>
      <c r="E8197" s="2" t="s">
        <v>11</v>
      </c>
      <c r="F8197" s="2" t="s">
        <v>12</v>
      </c>
      <c r="G8197">
        <v>2.94</v>
      </c>
      <c r="H8197" s="2" t="s">
        <v>13</v>
      </c>
    </row>
    <row r="8198" spans="1:8" x14ac:dyDescent="0.3">
      <c r="A8198" s="1">
        <v>0.79341435185191855</v>
      </c>
      <c r="B8198" s="2" t="s">
        <v>16</v>
      </c>
      <c r="C8198" s="2" t="s">
        <v>9</v>
      </c>
      <c r="D8198" s="2" t="s">
        <v>10</v>
      </c>
      <c r="E8198" s="2" t="s">
        <v>11</v>
      </c>
      <c r="F8198" s="2" t="s">
        <v>12</v>
      </c>
      <c r="G8198">
        <v>2.94</v>
      </c>
      <c r="H8198" s="2" t="s">
        <v>13</v>
      </c>
    </row>
    <row r="8199" spans="1:8" x14ac:dyDescent="0.3">
      <c r="A8199" s="1">
        <v>0.79347222222228897</v>
      </c>
      <c r="B8199" s="2" t="s">
        <v>16</v>
      </c>
      <c r="C8199" s="2" t="s">
        <v>9</v>
      </c>
      <c r="D8199" s="2" t="s">
        <v>10</v>
      </c>
      <c r="E8199" s="2" t="s">
        <v>11</v>
      </c>
      <c r="F8199" s="2" t="s">
        <v>12</v>
      </c>
      <c r="G8199">
        <v>2.94</v>
      </c>
      <c r="H8199" s="2" t="s">
        <v>13</v>
      </c>
    </row>
    <row r="8200" spans="1:8" x14ac:dyDescent="0.3">
      <c r="A8200" s="1">
        <v>0.79351851851858524</v>
      </c>
      <c r="B8200" s="2" t="s">
        <v>16</v>
      </c>
      <c r="C8200" s="2" t="s">
        <v>9</v>
      </c>
      <c r="D8200" s="2" t="s">
        <v>10</v>
      </c>
      <c r="E8200" s="2" t="s">
        <v>11</v>
      </c>
      <c r="F8200" s="2" t="s">
        <v>12</v>
      </c>
      <c r="G8200">
        <v>2.95</v>
      </c>
      <c r="H8200" s="2" t="s">
        <v>13</v>
      </c>
    </row>
    <row r="8201" spans="1:8" x14ac:dyDescent="0.3">
      <c r="A8201" s="1">
        <v>0.79357638888895565</v>
      </c>
      <c r="B8201" s="2" t="s">
        <v>16</v>
      </c>
      <c r="C8201" s="2" t="s">
        <v>9</v>
      </c>
      <c r="D8201" s="2" t="s">
        <v>10</v>
      </c>
      <c r="E8201" s="2" t="s">
        <v>11</v>
      </c>
      <c r="F8201" s="2" t="s">
        <v>12</v>
      </c>
      <c r="G8201">
        <v>2.96</v>
      </c>
      <c r="H8201" s="2" t="s">
        <v>13</v>
      </c>
    </row>
    <row r="8202" spans="1:8" x14ac:dyDescent="0.3">
      <c r="A8202" s="1">
        <v>0.79362268518525192</v>
      </c>
      <c r="B8202" s="2" t="s">
        <v>16</v>
      </c>
      <c r="C8202" s="2" t="s">
        <v>9</v>
      </c>
      <c r="D8202" s="2" t="s">
        <v>10</v>
      </c>
      <c r="E8202" s="2" t="s">
        <v>11</v>
      </c>
      <c r="F8202" s="2" t="s">
        <v>12</v>
      </c>
      <c r="G8202">
        <v>2.94</v>
      </c>
      <c r="H8202" s="2" t="s">
        <v>13</v>
      </c>
    </row>
    <row r="8203" spans="1:8" x14ac:dyDescent="0.3">
      <c r="A8203" s="1">
        <v>0.79368055555562234</v>
      </c>
      <c r="B8203" s="2" t="s">
        <v>16</v>
      </c>
      <c r="C8203" s="2" t="s">
        <v>9</v>
      </c>
      <c r="D8203" s="2" t="s">
        <v>10</v>
      </c>
      <c r="E8203" s="2" t="s">
        <v>11</v>
      </c>
      <c r="F8203" s="2" t="s">
        <v>12</v>
      </c>
      <c r="G8203">
        <v>2.94</v>
      </c>
      <c r="H8203" s="2" t="s">
        <v>13</v>
      </c>
    </row>
    <row r="8204" spans="1:8" x14ac:dyDescent="0.3">
      <c r="A8204" s="1">
        <v>0.7937268518519186</v>
      </c>
      <c r="B8204" s="2" t="s">
        <v>16</v>
      </c>
      <c r="C8204" s="2" t="s">
        <v>9</v>
      </c>
      <c r="D8204" s="2" t="s">
        <v>10</v>
      </c>
      <c r="E8204" s="2" t="s">
        <v>11</v>
      </c>
      <c r="F8204" s="2" t="s">
        <v>12</v>
      </c>
      <c r="G8204">
        <v>2.94</v>
      </c>
      <c r="H8204" s="2" t="s">
        <v>13</v>
      </c>
    </row>
    <row r="8205" spans="1:8" x14ac:dyDescent="0.3">
      <c r="A8205" s="1">
        <v>0.79378472222228902</v>
      </c>
      <c r="B8205" s="2" t="s">
        <v>16</v>
      </c>
      <c r="C8205" s="2" t="s">
        <v>9</v>
      </c>
      <c r="D8205" s="2" t="s">
        <v>10</v>
      </c>
      <c r="E8205" s="2" t="s">
        <v>11</v>
      </c>
      <c r="F8205" s="2" t="s">
        <v>12</v>
      </c>
      <c r="G8205">
        <v>2.95</v>
      </c>
      <c r="H8205" s="2" t="s">
        <v>13</v>
      </c>
    </row>
    <row r="8206" spans="1:8" x14ac:dyDescent="0.3">
      <c r="A8206" s="1">
        <v>0.79383101851858529</v>
      </c>
      <c r="B8206" s="2" t="s">
        <v>16</v>
      </c>
      <c r="C8206" s="2" t="s">
        <v>9</v>
      </c>
      <c r="D8206" s="2" t="s">
        <v>10</v>
      </c>
      <c r="E8206" s="2" t="s">
        <v>11</v>
      </c>
      <c r="F8206" s="2" t="s">
        <v>12</v>
      </c>
      <c r="G8206">
        <v>2.96</v>
      </c>
      <c r="H8206" s="2" t="s">
        <v>13</v>
      </c>
    </row>
    <row r="8207" spans="1:8" x14ac:dyDescent="0.3">
      <c r="A8207" s="1">
        <v>0.7938888888889557</v>
      </c>
      <c r="B8207" s="2" t="s">
        <v>16</v>
      </c>
      <c r="C8207" s="2" t="s">
        <v>9</v>
      </c>
      <c r="D8207" s="2" t="s">
        <v>10</v>
      </c>
      <c r="E8207" s="2" t="s">
        <v>11</v>
      </c>
      <c r="F8207" s="2" t="s">
        <v>12</v>
      </c>
      <c r="G8207">
        <v>2.95</v>
      </c>
      <c r="H8207" s="2" t="s">
        <v>13</v>
      </c>
    </row>
    <row r="8208" spans="1:8" x14ac:dyDescent="0.3">
      <c r="A8208" s="1">
        <v>0.79393518518525197</v>
      </c>
      <c r="B8208" s="2" t="s">
        <v>16</v>
      </c>
      <c r="C8208" s="2" t="s">
        <v>9</v>
      </c>
      <c r="D8208" s="2" t="s">
        <v>10</v>
      </c>
      <c r="E8208" s="2" t="s">
        <v>11</v>
      </c>
      <c r="F8208" s="2" t="s">
        <v>12</v>
      </c>
      <c r="G8208">
        <v>2.94</v>
      </c>
      <c r="H8208" s="2" t="s">
        <v>13</v>
      </c>
    </row>
    <row r="8209" spans="1:8" x14ac:dyDescent="0.3">
      <c r="A8209" s="1">
        <v>0.79399305555562238</v>
      </c>
      <c r="B8209" s="2" t="s">
        <v>16</v>
      </c>
      <c r="C8209" s="2" t="s">
        <v>9</v>
      </c>
      <c r="D8209" s="2" t="s">
        <v>10</v>
      </c>
      <c r="E8209" s="2" t="s">
        <v>11</v>
      </c>
      <c r="F8209" s="2" t="s">
        <v>12</v>
      </c>
      <c r="G8209">
        <v>2.94</v>
      </c>
      <c r="H8209" s="2" t="s">
        <v>13</v>
      </c>
    </row>
    <row r="8210" spans="1:8" x14ac:dyDescent="0.3">
      <c r="A8210" s="1">
        <v>0.79403935185191865</v>
      </c>
      <c r="B8210" s="2" t="s">
        <v>16</v>
      </c>
      <c r="C8210" s="2" t="s">
        <v>9</v>
      </c>
      <c r="D8210" s="2" t="s">
        <v>10</v>
      </c>
      <c r="E8210" s="2" t="s">
        <v>11</v>
      </c>
      <c r="F8210" s="2" t="s">
        <v>12</v>
      </c>
      <c r="G8210">
        <v>2.95</v>
      </c>
      <c r="H8210" s="2" t="s">
        <v>13</v>
      </c>
    </row>
    <row r="8211" spans="1:8" x14ac:dyDescent="0.3">
      <c r="A8211" s="1">
        <v>0.79409722222228907</v>
      </c>
      <c r="B8211" s="2" t="s">
        <v>16</v>
      </c>
      <c r="C8211" s="2" t="s">
        <v>9</v>
      </c>
      <c r="D8211" s="2" t="s">
        <v>10</v>
      </c>
      <c r="E8211" s="2" t="s">
        <v>11</v>
      </c>
      <c r="F8211" s="2" t="s">
        <v>12</v>
      </c>
      <c r="G8211">
        <v>2.95</v>
      </c>
      <c r="H8211" s="2" t="s">
        <v>13</v>
      </c>
    </row>
    <row r="8212" spans="1:8" x14ac:dyDescent="0.3">
      <c r="A8212" s="1">
        <v>0.79414351851858533</v>
      </c>
      <c r="B8212" s="2" t="s">
        <v>16</v>
      </c>
      <c r="C8212" s="2" t="s">
        <v>9</v>
      </c>
      <c r="D8212" s="2" t="s">
        <v>10</v>
      </c>
      <c r="E8212" s="2" t="s">
        <v>11</v>
      </c>
      <c r="F8212" s="2" t="s">
        <v>12</v>
      </c>
      <c r="G8212">
        <v>2.94</v>
      </c>
      <c r="H8212" s="2" t="s">
        <v>13</v>
      </c>
    </row>
    <row r="8213" spans="1:8" x14ac:dyDescent="0.3">
      <c r="A8213" s="1">
        <v>0.79420138888895575</v>
      </c>
      <c r="B8213" s="2" t="s">
        <v>16</v>
      </c>
      <c r="C8213" s="2" t="s">
        <v>9</v>
      </c>
      <c r="D8213" s="2" t="s">
        <v>10</v>
      </c>
      <c r="E8213" s="2" t="s">
        <v>11</v>
      </c>
      <c r="F8213" s="2" t="s">
        <v>12</v>
      </c>
      <c r="G8213">
        <v>2.94</v>
      </c>
      <c r="H8213" s="2" t="s">
        <v>13</v>
      </c>
    </row>
    <row r="8214" spans="1:8" x14ac:dyDescent="0.3">
      <c r="A8214" s="1">
        <v>0.79424768518525202</v>
      </c>
      <c r="B8214" s="2" t="s">
        <v>16</v>
      </c>
      <c r="C8214" s="2" t="s">
        <v>9</v>
      </c>
      <c r="D8214" s="2" t="s">
        <v>10</v>
      </c>
      <c r="E8214" s="2" t="s">
        <v>11</v>
      </c>
      <c r="F8214" s="2" t="s">
        <v>12</v>
      </c>
      <c r="G8214">
        <v>2.94</v>
      </c>
      <c r="H8214" s="2" t="s">
        <v>13</v>
      </c>
    </row>
    <row r="8215" spans="1:8" x14ac:dyDescent="0.3">
      <c r="A8215" s="1">
        <v>0.79430555555562243</v>
      </c>
      <c r="B8215" s="2" t="s">
        <v>16</v>
      </c>
      <c r="C8215" s="2" t="s">
        <v>9</v>
      </c>
      <c r="D8215" s="2" t="s">
        <v>10</v>
      </c>
      <c r="E8215" s="2" t="s">
        <v>11</v>
      </c>
      <c r="F8215" s="2" t="s">
        <v>12</v>
      </c>
      <c r="G8215">
        <v>2.95</v>
      </c>
      <c r="H8215" s="2" t="s">
        <v>13</v>
      </c>
    </row>
    <row r="8216" spans="1:8" x14ac:dyDescent="0.3">
      <c r="A8216" s="1">
        <v>0.7943518518519187</v>
      </c>
      <c r="B8216" s="2" t="s">
        <v>16</v>
      </c>
      <c r="C8216" s="2" t="s">
        <v>9</v>
      </c>
      <c r="D8216" s="2" t="s">
        <v>10</v>
      </c>
      <c r="E8216" s="2" t="s">
        <v>11</v>
      </c>
      <c r="F8216" s="2" t="s">
        <v>12</v>
      </c>
      <c r="G8216">
        <v>2.96</v>
      </c>
      <c r="H8216" s="2" t="s">
        <v>13</v>
      </c>
    </row>
    <row r="8217" spans="1:8" x14ac:dyDescent="0.3">
      <c r="A8217" s="1">
        <v>0.79440972222228912</v>
      </c>
      <c r="B8217" s="2" t="s">
        <v>16</v>
      </c>
      <c r="C8217" s="2" t="s">
        <v>9</v>
      </c>
      <c r="D8217" s="2" t="s">
        <v>10</v>
      </c>
      <c r="E8217" s="2" t="s">
        <v>11</v>
      </c>
      <c r="F8217" s="2" t="s">
        <v>12</v>
      </c>
      <c r="G8217">
        <v>2.95</v>
      </c>
      <c r="H8217" s="2" t="s">
        <v>13</v>
      </c>
    </row>
    <row r="8218" spans="1:8" x14ac:dyDescent="0.3">
      <c r="A8218" s="1">
        <v>0.79445601851858538</v>
      </c>
      <c r="B8218" s="2" t="s">
        <v>16</v>
      </c>
      <c r="C8218" s="2" t="s">
        <v>9</v>
      </c>
      <c r="D8218" s="2" t="s">
        <v>10</v>
      </c>
      <c r="E8218" s="2" t="s">
        <v>11</v>
      </c>
      <c r="F8218" s="2" t="s">
        <v>12</v>
      </c>
      <c r="G8218">
        <v>2.94</v>
      </c>
      <c r="H8218" s="2" t="s">
        <v>13</v>
      </c>
    </row>
    <row r="8219" spans="1:8" x14ac:dyDescent="0.3">
      <c r="A8219" s="1">
        <v>0.7945138888889558</v>
      </c>
      <c r="B8219" s="2" t="s">
        <v>16</v>
      </c>
      <c r="C8219" s="2" t="s">
        <v>9</v>
      </c>
      <c r="D8219" s="2" t="s">
        <v>10</v>
      </c>
      <c r="E8219" s="2" t="s">
        <v>11</v>
      </c>
      <c r="F8219" s="2" t="s">
        <v>12</v>
      </c>
      <c r="G8219">
        <v>2.94</v>
      </c>
      <c r="H8219" s="2" t="s">
        <v>13</v>
      </c>
    </row>
    <row r="8220" spans="1:8" x14ac:dyDescent="0.3">
      <c r="A8220" s="1">
        <v>0.79456018518525207</v>
      </c>
      <c r="B8220" s="2" t="s">
        <v>16</v>
      </c>
      <c r="C8220" s="2" t="s">
        <v>9</v>
      </c>
      <c r="D8220" s="2" t="s">
        <v>10</v>
      </c>
      <c r="E8220" s="2" t="s">
        <v>11</v>
      </c>
      <c r="F8220" s="2" t="s">
        <v>12</v>
      </c>
      <c r="G8220">
        <v>2.94</v>
      </c>
      <c r="H8220" s="2" t="s">
        <v>13</v>
      </c>
    </row>
    <row r="8221" spans="1:8" x14ac:dyDescent="0.3">
      <c r="A8221" s="1">
        <v>0.79461805555562248</v>
      </c>
      <c r="B8221" s="2" t="s">
        <v>16</v>
      </c>
      <c r="C8221" s="2" t="s">
        <v>9</v>
      </c>
      <c r="D8221" s="2" t="s">
        <v>10</v>
      </c>
      <c r="E8221" s="2" t="s">
        <v>11</v>
      </c>
      <c r="F8221" s="2" t="s">
        <v>12</v>
      </c>
      <c r="G8221">
        <v>2.95</v>
      </c>
      <c r="H8221" s="2" t="s">
        <v>13</v>
      </c>
    </row>
    <row r="8222" spans="1:8" x14ac:dyDescent="0.3">
      <c r="A8222" s="1">
        <v>0.79466435185191875</v>
      </c>
      <c r="B8222" s="2" t="s">
        <v>16</v>
      </c>
      <c r="C8222" s="2" t="s">
        <v>9</v>
      </c>
      <c r="D8222" s="2" t="s">
        <v>10</v>
      </c>
      <c r="E8222" s="2" t="s">
        <v>11</v>
      </c>
      <c r="F8222" s="2" t="s">
        <v>12</v>
      </c>
      <c r="G8222">
        <v>2.96</v>
      </c>
      <c r="H8222" s="2" t="s">
        <v>13</v>
      </c>
    </row>
    <row r="8223" spans="1:8" x14ac:dyDescent="0.3">
      <c r="A8223" s="1">
        <v>0.79472222222228917</v>
      </c>
      <c r="B8223" s="2" t="s">
        <v>16</v>
      </c>
      <c r="C8223" s="2" t="s">
        <v>9</v>
      </c>
      <c r="D8223" s="2" t="s">
        <v>10</v>
      </c>
      <c r="E8223" s="2" t="s">
        <v>11</v>
      </c>
      <c r="F8223" s="2" t="s">
        <v>12</v>
      </c>
      <c r="G8223">
        <v>2.94</v>
      </c>
      <c r="H8223" s="2" t="s">
        <v>13</v>
      </c>
    </row>
    <row r="8224" spans="1:8" x14ac:dyDescent="0.3">
      <c r="A8224" s="1">
        <v>0.79476851851858543</v>
      </c>
      <c r="B8224" s="2" t="s">
        <v>16</v>
      </c>
      <c r="C8224" s="2" t="s">
        <v>9</v>
      </c>
      <c r="D8224" s="2" t="s">
        <v>10</v>
      </c>
      <c r="E8224" s="2" t="s">
        <v>11</v>
      </c>
      <c r="F8224" s="2" t="s">
        <v>12</v>
      </c>
      <c r="G8224">
        <v>2.94</v>
      </c>
      <c r="H8224" s="2" t="s">
        <v>13</v>
      </c>
    </row>
    <row r="8225" spans="1:8" x14ac:dyDescent="0.3">
      <c r="A8225" s="1">
        <v>0.79482638888895585</v>
      </c>
      <c r="B8225" s="2" t="s">
        <v>16</v>
      </c>
      <c r="C8225" s="2" t="s">
        <v>9</v>
      </c>
      <c r="D8225" s="2" t="s">
        <v>10</v>
      </c>
      <c r="E8225" s="2" t="s">
        <v>11</v>
      </c>
      <c r="F8225" s="2" t="s">
        <v>12</v>
      </c>
      <c r="G8225">
        <v>2.94</v>
      </c>
      <c r="H8225" s="2" t="s">
        <v>13</v>
      </c>
    </row>
    <row r="8226" spans="1:8" x14ac:dyDescent="0.3">
      <c r="A8226" s="1">
        <v>0.79487268518525211</v>
      </c>
      <c r="B8226" s="2" t="s">
        <v>16</v>
      </c>
      <c r="C8226" s="2" t="s">
        <v>9</v>
      </c>
      <c r="D8226" s="2" t="s">
        <v>10</v>
      </c>
      <c r="E8226" s="2" t="s">
        <v>11</v>
      </c>
      <c r="F8226" s="2" t="s">
        <v>12</v>
      </c>
      <c r="G8226">
        <v>2.95</v>
      </c>
      <c r="H8226" s="2" t="s">
        <v>13</v>
      </c>
    </row>
    <row r="8227" spans="1:8" x14ac:dyDescent="0.3">
      <c r="A8227" s="1">
        <v>0.79493055555562253</v>
      </c>
      <c r="B8227" s="2" t="s">
        <v>16</v>
      </c>
      <c r="C8227" s="2" t="s">
        <v>9</v>
      </c>
      <c r="D8227" s="2" t="s">
        <v>10</v>
      </c>
      <c r="E8227" s="2" t="s">
        <v>11</v>
      </c>
      <c r="F8227" s="2" t="s">
        <v>12</v>
      </c>
      <c r="G8227">
        <v>2.95</v>
      </c>
      <c r="H8227" s="2" t="s">
        <v>13</v>
      </c>
    </row>
    <row r="8228" spans="1:8" x14ac:dyDescent="0.3">
      <c r="A8228" s="1">
        <v>0.7949768518519188</v>
      </c>
      <c r="B8228" s="2" t="s">
        <v>16</v>
      </c>
      <c r="C8228" s="2" t="s">
        <v>9</v>
      </c>
      <c r="D8228" s="2" t="s">
        <v>10</v>
      </c>
      <c r="E8228" s="2" t="s">
        <v>11</v>
      </c>
      <c r="F8228" s="2" t="s">
        <v>12</v>
      </c>
      <c r="G8228">
        <v>2.94</v>
      </c>
      <c r="H8228" s="2" t="s">
        <v>13</v>
      </c>
    </row>
    <row r="8229" spans="1:8" x14ac:dyDescent="0.3">
      <c r="A8229" s="1">
        <v>0.79503472222228921</v>
      </c>
      <c r="B8229" s="2" t="s">
        <v>16</v>
      </c>
      <c r="C8229" s="2" t="s">
        <v>9</v>
      </c>
      <c r="D8229" s="2" t="s">
        <v>10</v>
      </c>
      <c r="E8229" s="2" t="s">
        <v>11</v>
      </c>
      <c r="F8229" s="2" t="s">
        <v>12</v>
      </c>
      <c r="G8229">
        <v>2.94</v>
      </c>
      <c r="H8229" s="2" t="s">
        <v>13</v>
      </c>
    </row>
    <row r="8230" spans="1:8" x14ac:dyDescent="0.3">
      <c r="A8230" s="1">
        <v>0.79508101851858548</v>
      </c>
      <c r="B8230" s="2" t="s">
        <v>16</v>
      </c>
      <c r="C8230" s="2" t="s">
        <v>9</v>
      </c>
      <c r="D8230" s="2" t="s">
        <v>10</v>
      </c>
      <c r="E8230" s="2" t="s">
        <v>11</v>
      </c>
      <c r="F8230" s="2" t="s">
        <v>12</v>
      </c>
      <c r="G8230">
        <v>2.93</v>
      </c>
      <c r="H8230" s="2" t="s">
        <v>13</v>
      </c>
    </row>
    <row r="8231" spans="1:8" x14ac:dyDescent="0.3">
      <c r="A8231" s="1">
        <v>0.7951388888889559</v>
      </c>
      <c r="B8231" s="2" t="s">
        <v>16</v>
      </c>
      <c r="C8231" s="2" t="s">
        <v>9</v>
      </c>
      <c r="D8231" s="2" t="s">
        <v>10</v>
      </c>
      <c r="E8231" s="2" t="s">
        <v>11</v>
      </c>
      <c r="F8231" s="2" t="s">
        <v>12</v>
      </c>
      <c r="G8231">
        <v>2.94</v>
      </c>
      <c r="H8231" s="2" t="s">
        <v>13</v>
      </c>
    </row>
    <row r="8232" spans="1:8" x14ac:dyDescent="0.3">
      <c r="A8232" s="1">
        <v>0.79518518518525216</v>
      </c>
      <c r="B8232" s="2" t="s">
        <v>16</v>
      </c>
      <c r="C8232" s="2" t="s">
        <v>9</v>
      </c>
      <c r="D8232" s="2" t="s">
        <v>10</v>
      </c>
      <c r="E8232" s="2" t="s">
        <v>11</v>
      </c>
      <c r="F8232" s="2" t="s">
        <v>12</v>
      </c>
      <c r="G8232">
        <v>2.94</v>
      </c>
      <c r="H8232" s="2" t="s">
        <v>13</v>
      </c>
    </row>
    <row r="8233" spans="1:8" x14ac:dyDescent="0.3">
      <c r="A8233" s="1">
        <v>0.79524305555562258</v>
      </c>
      <c r="B8233" s="2" t="s">
        <v>16</v>
      </c>
      <c r="C8233" s="2" t="s">
        <v>9</v>
      </c>
      <c r="D8233" s="2" t="s">
        <v>10</v>
      </c>
      <c r="E8233" s="2" t="s">
        <v>11</v>
      </c>
      <c r="F8233" s="2" t="s">
        <v>12</v>
      </c>
      <c r="G8233">
        <v>2.94</v>
      </c>
      <c r="H8233" s="2" t="s">
        <v>13</v>
      </c>
    </row>
    <row r="8234" spans="1:8" x14ac:dyDescent="0.3">
      <c r="A8234" s="1">
        <v>0.79528935185191885</v>
      </c>
      <c r="B8234" s="2" t="s">
        <v>16</v>
      </c>
      <c r="C8234" s="2" t="s">
        <v>9</v>
      </c>
      <c r="D8234" s="2" t="s">
        <v>10</v>
      </c>
      <c r="E8234" s="2" t="s">
        <v>11</v>
      </c>
      <c r="F8234" s="2" t="s">
        <v>12</v>
      </c>
      <c r="G8234">
        <v>2.94</v>
      </c>
      <c r="H8234" s="2" t="s">
        <v>13</v>
      </c>
    </row>
    <row r="8235" spans="1:8" x14ac:dyDescent="0.3">
      <c r="A8235" s="1">
        <v>0.79534722222228926</v>
      </c>
      <c r="B8235" s="2" t="s">
        <v>16</v>
      </c>
      <c r="C8235" s="2" t="s">
        <v>9</v>
      </c>
      <c r="D8235" s="2" t="s">
        <v>10</v>
      </c>
      <c r="E8235" s="2" t="s">
        <v>11</v>
      </c>
      <c r="F8235" s="2" t="s">
        <v>12</v>
      </c>
      <c r="G8235">
        <v>2.94</v>
      </c>
      <c r="H8235" s="2" t="s">
        <v>13</v>
      </c>
    </row>
    <row r="8236" spans="1:8" x14ac:dyDescent="0.3">
      <c r="A8236" s="1">
        <v>0.79539351851858553</v>
      </c>
      <c r="B8236" s="2" t="s">
        <v>16</v>
      </c>
      <c r="C8236" s="2" t="s">
        <v>9</v>
      </c>
      <c r="D8236" s="2" t="s">
        <v>10</v>
      </c>
      <c r="E8236" s="2" t="s">
        <v>11</v>
      </c>
      <c r="F8236" s="2" t="s">
        <v>12</v>
      </c>
      <c r="G8236">
        <v>2.95</v>
      </c>
      <c r="H8236" s="2" t="s">
        <v>13</v>
      </c>
    </row>
    <row r="8237" spans="1:8" x14ac:dyDescent="0.3">
      <c r="A8237" s="1">
        <v>0.79545138888895595</v>
      </c>
      <c r="B8237" s="2" t="s">
        <v>16</v>
      </c>
      <c r="C8237" s="2" t="s">
        <v>9</v>
      </c>
      <c r="D8237" s="2" t="s">
        <v>10</v>
      </c>
      <c r="E8237" s="2" t="s">
        <v>11</v>
      </c>
      <c r="F8237" s="2" t="s">
        <v>12</v>
      </c>
      <c r="G8237">
        <v>2.96</v>
      </c>
      <c r="H8237" s="2" t="s">
        <v>13</v>
      </c>
    </row>
    <row r="8238" spans="1:8" x14ac:dyDescent="0.3">
      <c r="A8238" s="1">
        <v>0.79549768518525221</v>
      </c>
      <c r="B8238" s="2" t="s">
        <v>16</v>
      </c>
      <c r="C8238" s="2" t="s">
        <v>9</v>
      </c>
      <c r="D8238" s="2" t="s">
        <v>10</v>
      </c>
      <c r="E8238" s="2" t="s">
        <v>11</v>
      </c>
      <c r="F8238" s="2" t="s">
        <v>12</v>
      </c>
      <c r="G8238">
        <v>2.95</v>
      </c>
      <c r="H8238" s="2" t="s">
        <v>13</v>
      </c>
    </row>
    <row r="8239" spans="1:8" x14ac:dyDescent="0.3">
      <c r="A8239" s="1">
        <v>0.79555555555562263</v>
      </c>
      <c r="B8239" s="2" t="s">
        <v>16</v>
      </c>
      <c r="C8239" s="2" t="s">
        <v>9</v>
      </c>
      <c r="D8239" s="2" t="s">
        <v>10</v>
      </c>
      <c r="E8239" s="2" t="s">
        <v>11</v>
      </c>
      <c r="F8239" s="2" t="s">
        <v>12</v>
      </c>
      <c r="G8239">
        <v>2.94</v>
      </c>
      <c r="H8239" s="2" t="s">
        <v>13</v>
      </c>
    </row>
    <row r="8240" spans="1:8" x14ac:dyDescent="0.3">
      <c r="A8240" s="1">
        <v>0.7956018518519189</v>
      </c>
      <c r="B8240" s="2" t="s">
        <v>16</v>
      </c>
      <c r="C8240" s="2" t="s">
        <v>9</v>
      </c>
      <c r="D8240" s="2" t="s">
        <v>10</v>
      </c>
      <c r="E8240" s="2" t="s">
        <v>11</v>
      </c>
      <c r="F8240" s="2" t="s">
        <v>12</v>
      </c>
      <c r="G8240">
        <v>2.94</v>
      </c>
      <c r="H8240" s="2" t="s">
        <v>13</v>
      </c>
    </row>
    <row r="8241" spans="1:8" x14ac:dyDescent="0.3">
      <c r="A8241" s="1">
        <v>0.79565972222228931</v>
      </c>
      <c r="B8241" s="2" t="s">
        <v>16</v>
      </c>
      <c r="C8241" s="2" t="s">
        <v>9</v>
      </c>
      <c r="D8241" s="2" t="s">
        <v>10</v>
      </c>
      <c r="E8241" s="2" t="s">
        <v>11</v>
      </c>
      <c r="F8241" s="2" t="s">
        <v>12</v>
      </c>
      <c r="G8241">
        <v>2.95</v>
      </c>
      <c r="H8241" s="2" t="s">
        <v>13</v>
      </c>
    </row>
    <row r="8242" spans="1:8" x14ac:dyDescent="0.3">
      <c r="A8242" s="1">
        <v>0.79570601851858558</v>
      </c>
      <c r="B8242" s="2" t="s">
        <v>16</v>
      </c>
      <c r="C8242" s="2" t="s">
        <v>9</v>
      </c>
      <c r="D8242" s="2" t="s">
        <v>10</v>
      </c>
      <c r="E8242" s="2" t="s">
        <v>11</v>
      </c>
      <c r="F8242" s="2" t="s">
        <v>12</v>
      </c>
      <c r="G8242">
        <v>2.95</v>
      </c>
      <c r="H8242" s="2" t="s">
        <v>13</v>
      </c>
    </row>
    <row r="8243" spans="1:8" x14ac:dyDescent="0.3">
      <c r="A8243" s="1">
        <v>0.79576388888895599</v>
      </c>
      <c r="B8243" s="2" t="s">
        <v>16</v>
      </c>
      <c r="C8243" s="2" t="s">
        <v>9</v>
      </c>
      <c r="D8243" s="2" t="s">
        <v>10</v>
      </c>
      <c r="E8243" s="2" t="s">
        <v>11</v>
      </c>
      <c r="F8243" s="2" t="s">
        <v>12</v>
      </c>
      <c r="G8243">
        <v>2.96</v>
      </c>
      <c r="H8243" s="2" t="s">
        <v>13</v>
      </c>
    </row>
    <row r="8244" spans="1:8" x14ac:dyDescent="0.3">
      <c r="A8244" s="1">
        <v>0.79581018518525226</v>
      </c>
      <c r="B8244" s="2" t="s">
        <v>16</v>
      </c>
      <c r="C8244" s="2" t="s">
        <v>9</v>
      </c>
      <c r="D8244" s="2" t="s">
        <v>10</v>
      </c>
      <c r="E8244" s="2" t="s">
        <v>11</v>
      </c>
      <c r="F8244" s="2" t="s">
        <v>12</v>
      </c>
      <c r="G8244">
        <v>2.94</v>
      </c>
      <c r="H8244" s="2" t="s">
        <v>13</v>
      </c>
    </row>
    <row r="8245" spans="1:8" x14ac:dyDescent="0.3">
      <c r="A8245" s="1">
        <v>0.79586805555562268</v>
      </c>
      <c r="B8245" s="2" t="s">
        <v>16</v>
      </c>
      <c r="C8245" s="2" t="s">
        <v>9</v>
      </c>
      <c r="D8245" s="2" t="s">
        <v>10</v>
      </c>
      <c r="E8245" s="2" t="s">
        <v>11</v>
      </c>
      <c r="F8245" s="2" t="s">
        <v>12</v>
      </c>
      <c r="G8245">
        <v>2.93</v>
      </c>
      <c r="H8245" s="2" t="s">
        <v>13</v>
      </c>
    </row>
    <row r="8246" spans="1:8" x14ac:dyDescent="0.3">
      <c r="A8246" s="1">
        <v>0.79591435185191894</v>
      </c>
      <c r="B8246" s="2" t="s">
        <v>16</v>
      </c>
      <c r="C8246" s="2" t="s">
        <v>9</v>
      </c>
      <c r="D8246" s="2" t="s">
        <v>10</v>
      </c>
      <c r="E8246" s="2" t="s">
        <v>11</v>
      </c>
      <c r="F8246" s="2" t="s">
        <v>12</v>
      </c>
      <c r="G8246">
        <v>2.94</v>
      </c>
      <c r="H8246" s="2" t="s">
        <v>13</v>
      </c>
    </row>
    <row r="8247" spans="1:8" x14ac:dyDescent="0.3">
      <c r="A8247" s="1">
        <v>0.79597222222228936</v>
      </c>
      <c r="B8247" s="2" t="s">
        <v>16</v>
      </c>
      <c r="C8247" s="2" t="s">
        <v>9</v>
      </c>
      <c r="D8247" s="2" t="s">
        <v>10</v>
      </c>
      <c r="E8247" s="2" t="s">
        <v>11</v>
      </c>
      <c r="F8247" s="2" t="s">
        <v>12</v>
      </c>
      <c r="G8247">
        <v>2.95</v>
      </c>
      <c r="H8247" s="2" t="s">
        <v>13</v>
      </c>
    </row>
    <row r="8248" spans="1:8" x14ac:dyDescent="0.3">
      <c r="A8248" s="1">
        <v>0.79601851851858563</v>
      </c>
      <c r="B8248" s="2" t="s">
        <v>16</v>
      </c>
      <c r="C8248" s="2" t="s">
        <v>9</v>
      </c>
      <c r="D8248" s="2" t="s">
        <v>10</v>
      </c>
      <c r="E8248" s="2" t="s">
        <v>11</v>
      </c>
      <c r="F8248" s="2" t="s">
        <v>12</v>
      </c>
      <c r="G8248">
        <v>2.95</v>
      </c>
      <c r="H8248" s="2" t="s">
        <v>13</v>
      </c>
    </row>
    <row r="8249" spans="1:8" x14ac:dyDescent="0.3">
      <c r="A8249" s="1">
        <v>0.79607638888895604</v>
      </c>
      <c r="B8249" s="2" t="s">
        <v>16</v>
      </c>
      <c r="C8249" s="2" t="s">
        <v>9</v>
      </c>
      <c r="D8249" s="2" t="s">
        <v>10</v>
      </c>
      <c r="E8249" s="2" t="s">
        <v>11</v>
      </c>
      <c r="F8249" s="2" t="s">
        <v>12</v>
      </c>
      <c r="G8249">
        <v>2.94</v>
      </c>
      <c r="H8249" s="2" t="s">
        <v>13</v>
      </c>
    </row>
    <row r="8250" spans="1:8" x14ac:dyDescent="0.3">
      <c r="A8250" s="1">
        <v>0.79612268518525231</v>
      </c>
      <c r="B8250" s="2" t="s">
        <v>16</v>
      </c>
      <c r="C8250" s="2" t="s">
        <v>9</v>
      </c>
      <c r="D8250" s="2" t="s">
        <v>10</v>
      </c>
      <c r="E8250" s="2" t="s">
        <v>11</v>
      </c>
      <c r="F8250" s="2" t="s">
        <v>12</v>
      </c>
      <c r="G8250">
        <v>2.93</v>
      </c>
      <c r="H8250" s="2" t="s">
        <v>13</v>
      </c>
    </row>
    <row r="8251" spans="1:8" x14ac:dyDescent="0.3">
      <c r="A8251" s="1">
        <v>0.79618055555562273</v>
      </c>
      <c r="B8251" s="2" t="s">
        <v>16</v>
      </c>
      <c r="C8251" s="2" t="s">
        <v>9</v>
      </c>
      <c r="D8251" s="2" t="s">
        <v>10</v>
      </c>
      <c r="E8251" s="2" t="s">
        <v>11</v>
      </c>
      <c r="F8251" s="2" t="s">
        <v>12</v>
      </c>
      <c r="G8251">
        <v>2.94</v>
      </c>
      <c r="H8251" s="2" t="s">
        <v>13</v>
      </c>
    </row>
    <row r="8252" spans="1:8" x14ac:dyDescent="0.3">
      <c r="A8252" s="1">
        <v>0.79622685185191899</v>
      </c>
      <c r="B8252" s="2" t="s">
        <v>16</v>
      </c>
      <c r="C8252" s="2" t="s">
        <v>9</v>
      </c>
      <c r="D8252" s="2" t="s">
        <v>10</v>
      </c>
      <c r="E8252" s="2" t="s">
        <v>11</v>
      </c>
      <c r="F8252" s="2" t="s">
        <v>12</v>
      </c>
      <c r="G8252">
        <v>2.95</v>
      </c>
      <c r="H8252" s="2" t="s">
        <v>13</v>
      </c>
    </row>
    <row r="8253" spans="1:8" x14ac:dyDescent="0.3">
      <c r="A8253" s="1">
        <v>0.79628472222228941</v>
      </c>
      <c r="B8253" s="2" t="s">
        <v>16</v>
      </c>
      <c r="C8253" s="2" t="s">
        <v>9</v>
      </c>
      <c r="D8253" s="2" t="s">
        <v>10</v>
      </c>
      <c r="E8253" s="2" t="s">
        <v>11</v>
      </c>
      <c r="F8253" s="2" t="s">
        <v>12</v>
      </c>
      <c r="G8253">
        <v>2.95</v>
      </c>
      <c r="H8253" s="2" t="s">
        <v>13</v>
      </c>
    </row>
    <row r="8254" spans="1:8" x14ac:dyDescent="0.3">
      <c r="A8254" s="1">
        <v>0.79633101851858568</v>
      </c>
      <c r="B8254" s="2" t="s">
        <v>16</v>
      </c>
      <c r="C8254" s="2" t="s">
        <v>9</v>
      </c>
      <c r="D8254" s="2" t="s">
        <v>10</v>
      </c>
      <c r="E8254" s="2" t="s">
        <v>11</v>
      </c>
      <c r="F8254" s="2" t="s">
        <v>12</v>
      </c>
      <c r="G8254">
        <v>2.94</v>
      </c>
      <c r="H8254" s="2" t="s">
        <v>13</v>
      </c>
    </row>
    <row r="8255" spans="1:8" x14ac:dyDescent="0.3">
      <c r="A8255" s="1">
        <v>0.79638888888895609</v>
      </c>
      <c r="B8255" s="2" t="s">
        <v>16</v>
      </c>
      <c r="C8255" s="2" t="s">
        <v>9</v>
      </c>
      <c r="D8255" s="2" t="s">
        <v>10</v>
      </c>
      <c r="E8255" s="2" t="s">
        <v>11</v>
      </c>
      <c r="F8255" s="2" t="s">
        <v>12</v>
      </c>
      <c r="G8255">
        <v>2.93</v>
      </c>
      <c r="H8255" s="2" t="s">
        <v>13</v>
      </c>
    </row>
    <row r="8256" spans="1:8" x14ac:dyDescent="0.3">
      <c r="A8256" s="1">
        <v>0.79643518518525236</v>
      </c>
      <c r="B8256" s="2" t="s">
        <v>16</v>
      </c>
      <c r="C8256" s="2" t="s">
        <v>9</v>
      </c>
      <c r="D8256" s="2" t="s">
        <v>10</v>
      </c>
      <c r="E8256" s="2" t="s">
        <v>11</v>
      </c>
      <c r="F8256" s="2" t="s">
        <v>12</v>
      </c>
      <c r="G8256">
        <v>2.93</v>
      </c>
      <c r="H8256" s="2" t="s">
        <v>13</v>
      </c>
    </row>
    <row r="8257" spans="1:8" x14ac:dyDescent="0.3">
      <c r="A8257" s="1">
        <v>0.79649305555562278</v>
      </c>
      <c r="B8257" s="2" t="s">
        <v>16</v>
      </c>
      <c r="C8257" s="2" t="s">
        <v>9</v>
      </c>
      <c r="D8257" s="2" t="s">
        <v>10</v>
      </c>
      <c r="E8257" s="2" t="s">
        <v>11</v>
      </c>
      <c r="F8257" s="2" t="s">
        <v>12</v>
      </c>
      <c r="G8257">
        <v>2.95</v>
      </c>
      <c r="H8257" s="2" t="s">
        <v>13</v>
      </c>
    </row>
    <row r="8258" spans="1:8" x14ac:dyDescent="0.3">
      <c r="A8258" s="1">
        <v>0.79653935185191904</v>
      </c>
      <c r="B8258" s="2" t="s">
        <v>16</v>
      </c>
      <c r="C8258" s="2" t="s">
        <v>9</v>
      </c>
      <c r="D8258" s="2" t="s">
        <v>10</v>
      </c>
      <c r="E8258" s="2" t="s">
        <v>11</v>
      </c>
      <c r="F8258" s="2" t="s">
        <v>12</v>
      </c>
      <c r="G8258">
        <v>2.95</v>
      </c>
      <c r="H8258" s="2" t="s">
        <v>13</v>
      </c>
    </row>
    <row r="8259" spans="1:8" x14ac:dyDescent="0.3">
      <c r="A8259" s="1">
        <v>0.79659722222228946</v>
      </c>
      <c r="B8259" s="2" t="s">
        <v>16</v>
      </c>
      <c r="C8259" s="2" t="s">
        <v>9</v>
      </c>
      <c r="D8259" s="2" t="s">
        <v>10</v>
      </c>
      <c r="E8259" s="2" t="s">
        <v>11</v>
      </c>
      <c r="F8259" s="2" t="s">
        <v>12</v>
      </c>
      <c r="G8259">
        <v>2.94</v>
      </c>
      <c r="H8259" s="2" t="s">
        <v>13</v>
      </c>
    </row>
    <row r="8260" spans="1:8" x14ac:dyDescent="0.3">
      <c r="A8260" s="1">
        <v>0.79664351851858572</v>
      </c>
      <c r="B8260" s="2" t="s">
        <v>16</v>
      </c>
      <c r="C8260" s="2" t="s">
        <v>9</v>
      </c>
      <c r="D8260" s="2" t="s">
        <v>10</v>
      </c>
      <c r="E8260" s="2" t="s">
        <v>11</v>
      </c>
      <c r="F8260" s="2" t="s">
        <v>12</v>
      </c>
      <c r="G8260">
        <v>2.94</v>
      </c>
      <c r="H8260" s="2" t="s">
        <v>13</v>
      </c>
    </row>
    <row r="8261" spans="1:8" x14ac:dyDescent="0.3">
      <c r="A8261" s="1">
        <v>0.79670138888895614</v>
      </c>
      <c r="B8261" s="2" t="s">
        <v>16</v>
      </c>
      <c r="C8261" s="2" t="s">
        <v>9</v>
      </c>
      <c r="D8261" s="2" t="s">
        <v>10</v>
      </c>
      <c r="E8261" s="2" t="s">
        <v>11</v>
      </c>
      <c r="F8261" s="2" t="s">
        <v>12</v>
      </c>
      <c r="G8261">
        <v>2.93</v>
      </c>
      <c r="H8261" s="2" t="s">
        <v>13</v>
      </c>
    </row>
    <row r="8262" spans="1:8" x14ac:dyDescent="0.3">
      <c r="A8262" s="1">
        <v>0.79674768518525241</v>
      </c>
      <c r="B8262" s="2" t="s">
        <v>16</v>
      </c>
      <c r="C8262" s="2" t="s">
        <v>9</v>
      </c>
      <c r="D8262" s="2" t="s">
        <v>10</v>
      </c>
      <c r="E8262" s="2" t="s">
        <v>11</v>
      </c>
      <c r="F8262" s="2" t="s">
        <v>12</v>
      </c>
      <c r="G8262">
        <v>2.95</v>
      </c>
      <c r="H8262" s="2" t="s">
        <v>13</v>
      </c>
    </row>
    <row r="8263" spans="1:8" x14ac:dyDescent="0.3">
      <c r="A8263" s="1">
        <v>0.79680555555562282</v>
      </c>
      <c r="B8263" s="2" t="s">
        <v>16</v>
      </c>
      <c r="C8263" s="2" t="s">
        <v>9</v>
      </c>
      <c r="D8263" s="2" t="s">
        <v>10</v>
      </c>
      <c r="E8263" s="2" t="s">
        <v>11</v>
      </c>
      <c r="F8263" s="2" t="s">
        <v>12</v>
      </c>
      <c r="G8263">
        <v>2.94</v>
      </c>
      <c r="H8263" s="2" t="s">
        <v>13</v>
      </c>
    </row>
    <row r="8264" spans="1:8" x14ac:dyDescent="0.3">
      <c r="A8264" s="1">
        <v>0.79685185185191909</v>
      </c>
      <c r="B8264" s="2" t="s">
        <v>16</v>
      </c>
      <c r="C8264" s="2" t="s">
        <v>9</v>
      </c>
      <c r="D8264" s="2" t="s">
        <v>10</v>
      </c>
      <c r="E8264" s="2" t="s">
        <v>11</v>
      </c>
      <c r="F8264" s="2" t="s">
        <v>12</v>
      </c>
      <c r="G8264">
        <v>2.95</v>
      </c>
      <c r="H8264" s="2" t="s">
        <v>13</v>
      </c>
    </row>
    <row r="8265" spans="1:8" x14ac:dyDescent="0.3">
      <c r="A8265" s="1">
        <v>0.79690972222228951</v>
      </c>
      <c r="B8265" s="2" t="s">
        <v>16</v>
      </c>
      <c r="C8265" s="2" t="s">
        <v>9</v>
      </c>
      <c r="D8265" s="2" t="s">
        <v>10</v>
      </c>
      <c r="E8265" s="2" t="s">
        <v>11</v>
      </c>
      <c r="F8265" s="2" t="s">
        <v>12</v>
      </c>
      <c r="G8265">
        <v>2.93</v>
      </c>
      <c r="H8265" s="2" t="s">
        <v>13</v>
      </c>
    </row>
    <row r="8266" spans="1:8" x14ac:dyDescent="0.3">
      <c r="A8266" s="1">
        <v>0.79695601851858577</v>
      </c>
      <c r="B8266" s="2" t="s">
        <v>16</v>
      </c>
      <c r="C8266" s="2" t="s">
        <v>9</v>
      </c>
      <c r="D8266" s="2" t="s">
        <v>10</v>
      </c>
      <c r="E8266" s="2" t="s">
        <v>11</v>
      </c>
      <c r="F8266" s="2" t="s">
        <v>12</v>
      </c>
      <c r="G8266">
        <v>2.93</v>
      </c>
      <c r="H8266" s="2" t="s">
        <v>13</v>
      </c>
    </row>
    <row r="8267" spans="1:8" x14ac:dyDescent="0.3">
      <c r="A8267" s="1">
        <v>0.79701388888895619</v>
      </c>
      <c r="B8267" s="2" t="s">
        <v>16</v>
      </c>
      <c r="C8267" s="2" t="s">
        <v>9</v>
      </c>
      <c r="D8267" s="2" t="s">
        <v>10</v>
      </c>
      <c r="E8267" s="2" t="s">
        <v>11</v>
      </c>
      <c r="F8267" s="2" t="s">
        <v>12</v>
      </c>
      <c r="G8267">
        <v>2.93</v>
      </c>
      <c r="H8267" s="2" t="s">
        <v>13</v>
      </c>
    </row>
    <row r="8268" spans="1:8" x14ac:dyDescent="0.3">
      <c r="A8268" s="1">
        <v>0.79706018518525246</v>
      </c>
      <c r="B8268" s="2" t="s">
        <v>16</v>
      </c>
      <c r="C8268" s="2" t="s">
        <v>9</v>
      </c>
      <c r="D8268" s="2" t="s">
        <v>10</v>
      </c>
      <c r="E8268" s="2" t="s">
        <v>11</v>
      </c>
      <c r="F8268" s="2" t="s">
        <v>12</v>
      </c>
      <c r="G8268">
        <v>2.95</v>
      </c>
      <c r="H8268" s="2" t="s">
        <v>13</v>
      </c>
    </row>
    <row r="8269" spans="1:8" x14ac:dyDescent="0.3">
      <c r="A8269" s="1">
        <v>0.79711805555562287</v>
      </c>
      <c r="B8269" s="2" t="s">
        <v>16</v>
      </c>
      <c r="C8269" s="2" t="s">
        <v>9</v>
      </c>
      <c r="D8269" s="2" t="s">
        <v>10</v>
      </c>
      <c r="E8269" s="2" t="s">
        <v>11</v>
      </c>
      <c r="F8269" s="2" t="s">
        <v>12</v>
      </c>
      <c r="G8269">
        <v>2.95</v>
      </c>
      <c r="H8269" s="2" t="s">
        <v>13</v>
      </c>
    </row>
    <row r="8270" spans="1:8" x14ac:dyDescent="0.3">
      <c r="A8270" s="1">
        <v>0.79716435185191914</v>
      </c>
      <c r="B8270" s="2" t="s">
        <v>16</v>
      </c>
      <c r="C8270" s="2" t="s">
        <v>9</v>
      </c>
      <c r="D8270" s="2" t="s">
        <v>10</v>
      </c>
      <c r="E8270" s="2" t="s">
        <v>11</v>
      </c>
      <c r="F8270" s="2" t="s">
        <v>12</v>
      </c>
      <c r="G8270">
        <v>2.94</v>
      </c>
      <c r="H8270" s="2" t="s">
        <v>13</v>
      </c>
    </row>
    <row r="8271" spans="1:8" x14ac:dyDescent="0.3">
      <c r="A8271" s="1">
        <v>0.79722222222228956</v>
      </c>
      <c r="B8271" s="2" t="s">
        <v>16</v>
      </c>
      <c r="C8271" s="2" t="s">
        <v>9</v>
      </c>
      <c r="D8271" s="2" t="s">
        <v>10</v>
      </c>
      <c r="E8271" s="2" t="s">
        <v>11</v>
      </c>
      <c r="F8271" s="2" t="s">
        <v>12</v>
      </c>
      <c r="G8271">
        <v>2.93</v>
      </c>
      <c r="H8271" s="2" t="s">
        <v>13</v>
      </c>
    </row>
    <row r="8272" spans="1:8" x14ac:dyDescent="0.3">
      <c r="A8272" s="1">
        <v>0.79726851851858582</v>
      </c>
      <c r="B8272" s="2" t="s">
        <v>16</v>
      </c>
      <c r="C8272" s="2" t="s">
        <v>9</v>
      </c>
      <c r="D8272" s="2" t="s">
        <v>10</v>
      </c>
      <c r="E8272" s="2" t="s">
        <v>11</v>
      </c>
      <c r="F8272" s="2" t="s">
        <v>12</v>
      </c>
      <c r="G8272">
        <v>2.93</v>
      </c>
      <c r="H8272" s="2" t="s">
        <v>13</v>
      </c>
    </row>
    <row r="8273" spans="1:8" x14ac:dyDescent="0.3">
      <c r="A8273" s="1">
        <v>0.79732638888895624</v>
      </c>
      <c r="B8273" s="2" t="s">
        <v>16</v>
      </c>
      <c r="C8273" s="2" t="s">
        <v>9</v>
      </c>
      <c r="D8273" s="2" t="s">
        <v>10</v>
      </c>
      <c r="E8273" s="2" t="s">
        <v>11</v>
      </c>
      <c r="F8273" s="2" t="s">
        <v>12</v>
      </c>
      <c r="G8273">
        <v>2.94</v>
      </c>
      <c r="H8273" s="2" t="s">
        <v>13</v>
      </c>
    </row>
    <row r="8274" spans="1:8" x14ac:dyDescent="0.3">
      <c r="A8274" s="1">
        <v>0.79737268518525251</v>
      </c>
      <c r="B8274" s="2" t="s">
        <v>16</v>
      </c>
      <c r="C8274" s="2" t="s">
        <v>9</v>
      </c>
      <c r="D8274" s="2" t="s">
        <v>10</v>
      </c>
      <c r="E8274" s="2" t="s">
        <v>11</v>
      </c>
      <c r="F8274" s="2" t="s">
        <v>12</v>
      </c>
      <c r="G8274">
        <v>2.95</v>
      </c>
      <c r="H8274" s="2" t="s">
        <v>13</v>
      </c>
    </row>
    <row r="8275" spans="1:8" x14ac:dyDescent="0.3">
      <c r="A8275" s="1">
        <v>0.79743055555562292</v>
      </c>
      <c r="B8275" s="2" t="s">
        <v>16</v>
      </c>
      <c r="C8275" s="2" t="s">
        <v>9</v>
      </c>
      <c r="D8275" s="2" t="s">
        <v>10</v>
      </c>
      <c r="E8275" s="2" t="s">
        <v>11</v>
      </c>
      <c r="F8275" s="2" t="s">
        <v>12</v>
      </c>
      <c r="G8275">
        <v>2.94</v>
      </c>
      <c r="H8275" s="2" t="s">
        <v>13</v>
      </c>
    </row>
    <row r="8276" spans="1:8" x14ac:dyDescent="0.3">
      <c r="A8276" s="1">
        <v>0.79747685185191919</v>
      </c>
      <c r="B8276" s="2" t="s">
        <v>16</v>
      </c>
      <c r="C8276" s="2" t="s">
        <v>9</v>
      </c>
      <c r="D8276" s="2" t="s">
        <v>10</v>
      </c>
      <c r="E8276" s="2" t="s">
        <v>11</v>
      </c>
      <c r="F8276" s="2" t="s">
        <v>12</v>
      </c>
      <c r="G8276">
        <v>2.93</v>
      </c>
      <c r="H8276" s="2" t="s">
        <v>13</v>
      </c>
    </row>
    <row r="8277" spans="1:8" x14ac:dyDescent="0.3">
      <c r="A8277" s="1">
        <v>0.7975347222222896</v>
      </c>
      <c r="B8277" s="2" t="s">
        <v>16</v>
      </c>
      <c r="C8277" s="2" t="s">
        <v>9</v>
      </c>
      <c r="D8277" s="2" t="s">
        <v>10</v>
      </c>
      <c r="E8277" s="2" t="s">
        <v>11</v>
      </c>
      <c r="F8277" s="2" t="s">
        <v>12</v>
      </c>
      <c r="G8277">
        <v>2.93</v>
      </c>
      <c r="H8277" s="2" t="s">
        <v>13</v>
      </c>
    </row>
    <row r="8278" spans="1:8" x14ac:dyDescent="0.3">
      <c r="A8278" s="1">
        <v>0.79758101851858587</v>
      </c>
      <c r="B8278" s="2" t="s">
        <v>16</v>
      </c>
      <c r="C8278" s="2" t="s">
        <v>9</v>
      </c>
      <c r="D8278" s="2" t="s">
        <v>10</v>
      </c>
      <c r="E8278" s="2" t="s">
        <v>11</v>
      </c>
      <c r="F8278" s="2" t="s">
        <v>12</v>
      </c>
      <c r="G8278">
        <v>2.95</v>
      </c>
      <c r="H8278" s="2" t="s">
        <v>13</v>
      </c>
    </row>
    <row r="8279" spans="1:8" x14ac:dyDescent="0.3">
      <c r="A8279" s="1">
        <v>0.79763888888895629</v>
      </c>
      <c r="B8279" s="2" t="s">
        <v>16</v>
      </c>
      <c r="C8279" s="2" t="s">
        <v>9</v>
      </c>
      <c r="D8279" s="2" t="s">
        <v>10</v>
      </c>
      <c r="E8279" s="2" t="s">
        <v>11</v>
      </c>
      <c r="F8279" s="2" t="s">
        <v>12</v>
      </c>
      <c r="G8279">
        <v>2.94</v>
      </c>
      <c r="H8279" s="2" t="s">
        <v>13</v>
      </c>
    </row>
    <row r="8280" spans="1:8" x14ac:dyDescent="0.3">
      <c r="A8280" s="1">
        <v>0.79768518518525255</v>
      </c>
      <c r="B8280" s="2" t="s">
        <v>16</v>
      </c>
      <c r="C8280" s="2" t="s">
        <v>9</v>
      </c>
      <c r="D8280" s="2" t="s">
        <v>10</v>
      </c>
      <c r="E8280" s="2" t="s">
        <v>11</v>
      </c>
      <c r="F8280" s="2" t="s">
        <v>12</v>
      </c>
      <c r="G8280">
        <v>2.94</v>
      </c>
      <c r="H8280" s="2" t="s">
        <v>13</v>
      </c>
    </row>
    <row r="8281" spans="1:8" x14ac:dyDescent="0.3">
      <c r="A8281" s="1">
        <v>0.79774305555562297</v>
      </c>
      <c r="B8281" s="2" t="s">
        <v>16</v>
      </c>
      <c r="C8281" s="2" t="s">
        <v>9</v>
      </c>
      <c r="D8281" s="2" t="s">
        <v>10</v>
      </c>
      <c r="E8281" s="2" t="s">
        <v>11</v>
      </c>
      <c r="F8281" s="2" t="s">
        <v>12</v>
      </c>
      <c r="G8281">
        <v>2.93</v>
      </c>
      <c r="H8281" s="2" t="s">
        <v>13</v>
      </c>
    </row>
    <row r="8282" spans="1:8" x14ac:dyDescent="0.3">
      <c r="A8282" s="1">
        <v>0.79778935185191924</v>
      </c>
      <c r="B8282" s="2" t="s">
        <v>16</v>
      </c>
      <c r="C8282" s="2" t="s">
        <v>9</v>
      </c>
      <c r="D8282" s="2" t="s">
        <v>10</v>
      </c>
      <c r="E8282" s="2" t="s">
        <v>11</v>
      </c>
      <c r="F8282" s="2" t="s">
        <v>12</v>
      </c>
      <c r="G8282">
        <v>2.93</v>
      </c>
      <c r="H8282" s="2" t="s">
        <v>13</v>
      </c>
    </row>
    <row r="8283" spans="1:8" x14ac:dyDescent="0.3">
      <c r="A8283" s="1">
        <v>0.79784722222228965</v>
      </c>
      <c r="B8283" s="2" t="s">
        <v>16</v>
      </c>
      <c r="C8283" s="2" t="s">
        <v>9</v>
      </c>
      <c r="D8283" s="2" t="s">
        <v>10</v>
      </c>
      <c r="E8283" s="2" t="s">
        <v>11</v>
      </c>
      <c r="F8283" s="2" t="s">
        <v>12</v>
      </c>
      <c r="G8283">
        <v>2.94</v>
      </c>
      <c r="H8283" s="2" t="s">
        <v>13</v>
      </c>
    </row>
    <row r="8284" spans="1:8" x14ac:dyDescent="0.3">
      <c r="A8284" s="1">
        <v>0.79789351851858592</v>
      </c>
      <c r="B8284" s="2" t="s">
        <v>16</v>
      </c>
      <c r="C8284" s="2" t="s">
        <v>9</v>
      </c>
      <c r="D8284" s="2" t="s">
        <v>10</v>
      </c>
      <c r="E8284" s="2" t="s">
        <v>11</v>
      </c>
      <c r="F8284" s="2" t="s">
        <v>12</v>
      </c>
      <c r="G8284">
        <v>2.94</v>
      </c>
      <c r="H8284" s="2" t="s">
        <v>13</v>
      </c>
    </row>
    <row r="8285" spans="1:8" x14ac:dyDescent="0.3">
      <c r="A8285" s="1">
        <v>0.79795138888895634</v>
      </c>
      <c r="B8285" s="2" t="s">
        <v>16</v>
      </c>
      <c r="C8285" s="2" t="s">
        <v>9</v>
      </c>
      <c r="D8285" s="2" t="s">
        <v>10</v>
      </c>
      <c r="E8285" s="2" t="s">
        <v>11</v>
      </c>
      <c r="F8285" s="2" t="s">
        <v>12</v>
      </c>
      <c r="G8285">
        <v>2.95</v>
      </c>
      <c r="H8285" s="2" t="s">
        <v>13</v>
      </c>
    </row>
    <row r="8286" spans="1:8" x14ac:dyDescent="0.3">
      <c r="A8286" s="1">
        <v>0.7979976851852526</v>
      </c>
      <c r="B8286" s="2" t="s">
        <v>16</v>
      </c>
      <c r="C8286" s="2" t="s">
        <v>9</v>
      </c>
      <c r="D8286" s="2" t="s">
        <v>10</v>
      </c>
      <c r="E8286" s="2" t="s">
        <v>11</v>
      </c>
      <c r="F8286" s="2" t="s">
        <v>12</v>
      </c>
      <c r="G8286">
        <v>2.93</v>
      </c>
      <c r="H8286" s="2" t="s">
        <v>13</v>
      </c>
    </row>
    <row r="8287" spans="1:8" x14ac:dyDescent="0.3">
      <c r="A8287" s="1">
        <v>0.79805555555562302</v>
      </c>
      <c r="B8287" s="2" t="s">
        <v>16</v>
      </c>
      <c r="C8287" s="2" t="s">
        <v>9</v>
      </c>
      <c r="D8287" s="2" t="s">
        <v>10</v>
      </c>
      <c r="E8287" s="2" t="s">
        <v>11</v>
      </c>
      <c r="F8287" s="2" t="s">
        <v>12</v>
      </c>
      <c r="G8287">
        <v>2.93</v>
      </c>
      <c r="H8287" s="2" t="s">
        <v>13</v>
      </c>
    </row>
    <row r="8288" spans="1:8" x14ac:dyDescent="0.3">
      <c r="A8288" s="1">
        <v>0.79810185185191929</v>
      </c>
      <c r="B8288" s="2" t="s">
        <v>16</v>
      </c>
      <c r="C8288" s="2" t="s">
        <v>9</v>
      </c>
      <c r="D8288" s="2" t="s">
        <v>10</v>
      </c>
      <c r="E8288" s="2" t="s">
        <v>11</v>
      </c>
      <c r="F8288" s="2" t="s">
        <v>12</v>
      </c>
      <c r="G8288">
        <v>2.93</v>
      </c>
      <c r="H8288" s="2" t="s">
        <v>13</v>
      </c>
    </row>
    <row r="8289" spans="1:8" x14ac:dyDescent="0.3">
      <c r="A8289" s="1">
        <v>0.7981597222222897</v>
      </c>
      <c r="B8289" s="2" t="s">
        <v>16</v>
      </c>
      <c r="C8289" s="2" t="s">
        <v>9</v>
      </c>
      <c r="D8289" s="2" t="s">
        <v>10</v>
      </c>
      <c r="E8289" s="2" t="s">
        <v>11</v>
      </c>
      <c r="F8289" s="2" t="s">
        <v>12</v>
      </c>
      <c r="G8289">
        <v>2.94</v>
      </c>
      <c r="H8289" s="2" t="s">
        <v>13</v>
      </c>
    </row>
    <row r="8290" spans="1:8" x14ac:dyDescent="0.3">
      <c r="A8290" s="1">
        <v>0.79820601851858597</v>
      </c>
      <c r="B8290" s="2" t="s">
        <v>16</v>
      </c>
      <c r="C8290" s="2" t="s">
        <v>9</v>
      </c>
      <c r="D8290" s="2" t="s">
        <v>10</v>
      </c>
      <c r="E8290" s="2" t="s">
        <v>11</v>
      </c>
      <c r="F8290" s="2" t="s">
        <v>12</v>
      </c>
      <c r="G8290">
        <v>2.94</v>
      </c>
      <c r="H8290" s="2" t="s">
        <v>13</v>
      </c>
    </row>
    <row r="8291" spans="1:8" x14ac:dyDescent="0.3">
      <c r="A8291" s="1">
        <v>0.79826388888895639</v>
      </c>
      <c r="B8291" s="2" t="s">
        <v>16</v>
      </c>
      <c r="C8291" s="2" t="s">
        <v>9</v>
      </c>
      <c r="D8291" s="2" t="s">
        <v>10</v>
      </c>
      <c r="E8291" s="2" t="s">
        <v>11</v>
      </c>
      <c r="F8291" s="2" t="s">
        <v>12</v>
      </c>
      <c r="G8291">
        <v>2.93</v>
      </c>
      <c r="H8291" s="2" t="s">
        <v>13</v>
      </c>
    </row>
    <row r="8292" spans="1:8" x14ac:dyDescent="0.3">
      <c r="A8292" s="1">
        <v>0.79831018518525265</v>
      </c>
      <c r="B8292" s="2" t="s">
        <v>16</v>
      </c>
      <c r="C8292" s="2" t="s">
        <v>9</v>
      </c>
      <c r="D8292" s="2" t="s">
        <v>10</v>
      </c>
      <c r="E8292" s="2" t="s">
        <v>11</v>
      </c>
      <c r="F8292" s="2" t="s">
        <v>12</v>
      </c>
      <c r="G8292">
        <v>2.93</v>
      </c>
      <c r="H8292" s="2" t="s">
        <v>13</v>
      </c>
    </row>
    <row r="8293" spans="1:8" x14ac:dyDescent="0.3">
      <c r="A8293" s="1">
        <v>0.79836805555562307</v>
      </c>
      <c r="B8293" s="2" t="s">
        <v>16</v>
      </c>
      <c r="C8293" s="2" t="s">
        <v>9</v>
      </c>
      <c r="D8293" s="2" t="s">
        <v>10</v>
      </c>
      <c r="E8293" s="2" t="s">
        <v>11</v>
      </c>
      <c r="F8293" s="2" t="s">
        <v>12</v>
      </c>
      <c r="G8293">
        <v>2.93</v>
      </c>
      <c r="H8293" s="2" t="s">
        <v>13</v>
      </c>
    </row>
    <row r="8294" spans="1:8" x14ac:dyDescent="0.3">
      <c r="A8294" s="1">
        <v>0.79841435185191933</v>
      </c>
      <c r="B8294" s="2" t="s">
        <v>16</v>
      </c>
      <c r="C8294" s="2" t="s">
        <v>9</v>
      </c>
      <c r="D8294" s="2" t="s">
        <v>10</v>
      </c>
      <c r="E8294" s="2" t="s">
        <v>11</v>
      </c>
      <c r="F8294" s="2" t="s">
        <v>12</v>
      </c>
      <c r="G8294">
        <v>2.94</v>
      </c>
      <c r="H8294" s="2" t="s">
        <v>13</v>
      </c>
    </row>
    <row r="8295" spans="1:8" x14ac:dyDescent="0.3">
      <c r="A8295" s="1">
        <v>0.79847222222228975</v>
      </c>
      <c r="B8295" s="2" t="s">
        <v>16</v>
      </c>
      <c r="C8295" s="2" t="s">
        <v>9</v>
      </c>
      <c r="D8295" s="2" t="s">
        <v>10</v>
      </c>
      <c r="E8295" s="2" t="s">
        <v>11</v>
      </c>
      <c r="F8295" s="2" t="s">
        <v>12</v>
      </c>
      <c r="G8295">
        <v>2.95</v>
      </c>
      <c r="H8295" s="2" t="s">
        <v>13</v>
      </c>
    </row>
    <row r="8296" spans="1:8" x14ac:dyDescent="0.3">
      <c r="A8296" s="1">
        <v>0.79851851851858602</v>
      </c>
      <c r="B8296" s="2" t="s">
        <v>16</v>
      </c>
      <c r="C8296" s="2" t="s">
        <v>9</v>
      </c>
      <c r="D8296" s="2" t="s">
        <v>10</v>
      </c>
      <c r="E8296" s="2" t="s">
        <v>11</v>
      </c>
      <c r="F8296" s="2" t="s">
        <v>12</v>
      </c>
      <c r="G8296">
        <v>2.93</v>
      </c>
      <c r="H8296" s="2" t="s">
        <v>13</v>
      </c>
    </row>
    <row r="8297" spans="1:8" x14ac:dyDescent="0.3">
      <c r="A8297" s="1">
        <v>0.79857638888895643</v>
      </c>
      <c r="B8297" s="2" t="s">
        <v>16</v>
      </c>
      <c r="C8297" s="2" t="s">
        <v>9</v>
      </c>
      <c r="D8297" s="2" t="s">
        <v>10</v>
      </c>
      <c r="E8297" s="2" t="s">
        <v>11</v>
      </c>
      <c r="F8297" s="2" t="s">
        <v>12</v>
      </c>
      <c r="G8297">
        <v>2.93</v>
      </c>
      <c r="H8297" s="2" t="s">
        <v>13</v>
      </c>
    </row>
    <row r="8298" spans="1:8" x14ac:dyDescent="0.3">
      <c r="A8298" s="1">
        <v>0.7986226851852527</v>
      </c>
      <c r="B8298" s="2" t="s">
        <v>16</v>
      </c>
      <c r="C8298" s="2" t="s">
        <v>9</v>
      </c>
      <c r="D8298" s="2" t="s">
        <v>10</v>
      </c>
      <c r="E8298" s="2" t="s">
        <v>11</v>
      </c>
      <c r="F8298" s="2" t="s">
        <v>12</v>
      </c>
      <c r="G8298">
        <v>2.93</v>
      </c>
      <c r="H8298" s="2" t="s">
        <v>13</v>
      </c>
    </row>
    <row r="8299" spans="1:8" x14ac:dyDescent="0.3">
      <c r="A8299" s="1">
        <v>0.79868055555562312</v>
      </c>
      <c r="B8299" s="2" t="s">
        <v>16</v>
      </c>
      <c r="C8299" s="2" t="s">
        <v>9</v>
      </c>
      <c r="D8299" s="2" t="s">
        <v>10</v>
      </c>
      <c r="E8299" s="2" t="s">
        <v>11</v>
      </c>
      <c r="F8299" s="2" t="s">
        <v>12</v>
      </c>
      <c r="G8299">
        <v>2.95</v>
      </c>
      <c r="H8299" s="2" t="s">
        <v>13</v>
      </c>
    </row>
    <row r="8300" spans="1:8" x14ac:dyDescent="0.3">
      <c r="A8300" s="1">
        <v>0.79872685185191938</v>
      </c>
      <c r="B8300" s="2" t="s">
        <v>16</v>
      </c>
      <c r="C8300" s="2" t="s">
        <v>9</v>
      </c>
      <c r="D8300" s="2" t="s">
        <v>10</v>
      </c>
      <c r="E8300" s="2" t="s">
        <v>11</v>
      </c>
      <c r="F8300" s="2" t="s">
        <v>12</v>
      </c>
      <c r="G8300">
        <v>2.95</v>
      </c>
      <c r="H8300" s="2" t="s">
        <v>13</v>
      </c>
    </row>
    <row r="8301" spans="1:8" x14ac:dyDescent="0.3">
      <c r="A8301" s="1">
        <v>0.7987847222222898</v>
      </c>
      <c r="B8301" s="2" t="s">
        <v>16</v>
      </c>
      <c r="C8301" s="2" t="s">
        <v>9</v>
      </c>
      <c r="D8301" s="2" t="s">
        <v>10</v>
      </c>
      <c r="E8301" s="2" t="s">
        <v>11</v>
      </c>
      <c r="F8301" s="2" t="s">
        <v>12</v>
      </c>
      <c r="G8301">
        <v>2.94</v>
      </c>
      <c r="H8301" s="2" t="s">
        <v>13</v>
      </c>
    </row>
    <row r="8302" spans="1:8" x14ac:dyDescent="0.3">
      <c r="A8302" s="1">
        <v>0.79883101851858607</v>
      </c>
      <c r="B8302" s="2" t="s">
        <v>16</v>
      </c>
      <c r="C8302" s="2" t="s">
        <v>9</v>
      </c>
      <c r="D8302" s="2" t="s">
        <v>10</v>
      </c>
      <c r="E8302" s="2" t="s">
        <v>11</v>
      </c>
      <c r="F8302" s="2" t="s">
        <v>12</v>
      </c>
      <c r="G8302">
        <v>2.93</v>
      </c>
      <c r="H8302" s="2" t="s">
        <v>13</v>
      </c>
    </row>
    <row r="8303" spans="1:8" x14ac:dyDescent="0.3">
      <c r="A8303" s="1">
        <v>0.79888888888895648</v>
      </c>
      <c r="B8303" s="2" t="s">
        <v>16</v>
      </c>
      <c r="C8303" s="2" t="s">
        <v>9</v>
      </c>
      <c r="D8303" s="2" t="s">
        <v>10</v>
      </c>
      <c r="E8303" s="2" t="s">
        <v>11</v>
      </c>
      <c r="F8303" s="2" t="s">
        <v>12</v>
      </c>
      <c r="G8303">
        <v>2.93</v>
      </c>
      <c r="H8303" s="2" t="s">
        <v>13</v>
      </c>
    </row>
    <row r="8304" spans="1:8" x14ac:dyDescent="0.3">
      <c r="A8304" s="1">
        <v>0.79893518518525275</v>
      </c>
      <c r="B8304" s="2" t="s">
        <v>16</v>
      </c>
      <c r="C8304" s="2" t="s">
        <v>9</v>
      </c>
      <c r="D8304" s="2" t="s">
        <v>10</v>
      </c>
      <c r="E8304" s="2" t="s">
        <v>11</v>
      </c>
      <c r="F8304" s="2" t="s">
        <v>12</v>
      </c>
      <c r="G8304">
        <v>2.94</v>
      </c>
      <c r="H8304" s="2" t="s">
        <v>13</v>
      </c>
    </row>
    <row r="8305" spans="1:8" x14ac:dyDescent="0.3">
      <c r="A8305" s="1">
        <v>0.79899305555562317</v>
      </c>
      <c r="B8305" s="2" t="s">
        <v>16</v>
      </c>
      <c r="C8305" s="2" t="s">
        <v>9</v>
      </c>
      <c r="D8305" s="2" t="s">
        <v>10</v>
      </c>
      <c r="E8305" s="2" t="s">
        <v>11</v>
      </c>
      <c r="F8305" s="2" t="s">
        <v>12</v>
      </c>
      <c r="G8305">
        <v>2.94</v>
      </c>
      <c r="H8305" s="2" t="s">
        <v>13</v>
      </c>
    </row>
    <row r="8306" spans="1:8" x14ac:dyDescent="0.3">
      <c r="A8306" s="1">
        <v>0.79903935185191943</v>
      </c>
      <c r="B8306" s="2" t="s">
        <v>16</v>
      </c>
      <c r="C8306" s="2" t="s">
        <v>9</v>
      </c>
      <c r="D8306" s="2" t="s">
        <v>10</v>
      </c>
      <c r="E8306" s="2" t="s">
        <v>11</v>
      </c>
      <c r="F8306" s="2" t="s">
        <v>12</v>
      </c>
      <c r="G8306">
        <v>2.94</v>
      </c>
      <c r="H8306" s="2" t="s">
        <v>13</v>
      </c>
    </row>
    <row r="8307" spans="1:8" x14ac:dyDescent="0.3">
      <c r="A8307" s="1">
        <v>0.79909722222228985</v>
      </c>
      <c r="B8307" s="2" t="s">
        <v>16</v>
      </c>
      <c r="C8307" s="2" t="s">
        <v>9</v>
      </c>
      <c r="D8307" s="2" t="s">
        <v>10</v>
      </c>
      <c r="E8307" s="2" t="s">
        <v>11</v>
      </c>
      <c r="F8307" s="2" t="s">
        <v>12</v>
      </c>
      <c r="G8307">
        <v>2.93</v>
      </c>
      <c r="H8307" s="2" t="s">
        <v>13</v>
      </c>
    </row>
    <row r="8308" spans="1:8" x14ac:dyDescent="0.3">
      <c r="A8308" s="1">
        <v>0.79914351851858612</v>
      </c>
      <c r="B8308" s="2" t="s">
        <v>16</v>
      </c>
      <c r="C8308" s="2" t="s">
        <v>9</v>
      </c>
      <c r="D8308" s="2" t="s">
        <v>10</v>
      </c>
      <c r="E8308" s="2" t="s">
        <v>11</v>
      </c>
      <c r="F8308" s="2" t="s">
        <v>12</v>
      </c>
      <c r="G8308">
        <v>2.93</v>
      </c>
      <c r="H8308" s="2" t="s">
        <v>13</v>
      </c>
    </row>
    <row r="8309" spans="1:8" x14ac:dyDescent="0.3">
      <c r="A8309" s="1">
        <v>0.79920138888895653</v>
      </c>
      <c r="B8309" s="2" t="s">
        <v>16</v>
      </c>
      <c r="C8309" s="2" t="s">
        <v>9</v>
      </c>
      <c r="D8309" s="2" t="s">
        <v>10</v>
      </c>
      <c r="E8309" s="2" t="s">
        <v>11</v>
      </c>
      <c r="F8309" s="2" t="s">
        <v>12</v>
      </c>
      <c r="G8309">
        <v>2.93</v>
      </c>
      <c r="H8309" s="2" t="s">
        <v>13</v>
      </c>
    </row>
    <row r="8310" spans="1:8" x14ac:dyDescent="0.3">
      <c r="A8310" s="1">
        <v>0.7992476851852528</v>
      </c>
      <c r="B8310" s="2" t="s">
        <v>16</v>
      </c>
      <c r="C8310" s="2" t="s">
        <v>9</v>
      </c>
      <c r="D8310" s="2" t="s">
        <v>10</v>
      </c>
      <c r="E8310" s="2" t="s">
        <v>11</v>
      </c>
      <c r="F8310" s="2" t="s">
        <v>12</v>
      </c>
      <c r="G8310">
        <v>2.94</v>
      </c>
      <c r="H8310" s="2" t="s">
        <v>13</v>
      </c>
    </row>
    <row r="8311" spans="1:8" x14ac:dyDescent="0.3">
      <c r="A8311" s="1">
        <v>0.79930555555562322</v>
      </c>
      <c r="B8311" s="2" t="s">
        <v>16</v>
      </c>
      <c r="C8311" s="2" t="s">
        <v>9</v>
      </c>
      <c r="D8311" s="2" t="s">
        <v>10</v>
      </c>
      <c r="E8311" s="2" t="s">
        <v>11</v>
      </c>
      <c r="F8311" s="2" t="s">
        <v>12</v>
      </c>
      <c r="G8311">
        <v>2.94</v>
      </c>
      <c r="H8311" s="2" t="s">
        <v>13</v>
      </c>
    </row>
    <row r="8312" spans="1:8" x14ac:dyDescent="0.3">
      <c r="A8312" s="1">
        <v>0.79935185185191948</v>
      </c>
      <c r="B8312" s="2" t="s">
        <v>16</v>
      </c>
      <c r="C8312" s="2" t="s">
        <v>9</v>
      </c>
      <c r="D8312" s="2" t="s">
        <v>10</v>
      </c>
      <c r="E8312" s="2" t="s">
        <v>11</v>
      </c>
      <c r="F8312" s="2" t="s">
        <v>12</v>
      </c>
      <c r="G8312">
        <v>2.93</v>
      </c>
      <c r="H8312" s="2" t="s">
        <v>13</v>
      </c>
    </row>
    <row r="8313" spans="1:8" x14ac:dyDescent="0.3">
      <c r="A8313" s="1">
        <v>0.7994097222222899</v>
      </c>
      <c r="B8313" s="2" t="s">
        <v>16</v>
      </c>
      <c r="C8313" s="2" t="s">
        <v>9</v>
      </c>
      <c r="D8313" s="2" t="s">
        <v>10</v>
      </c>
      <c r="E8313" s="2" t="s">
        <v>11</v>
      </c>
      <c r="F8313" s="2" t="s">
        <v>12</v>
      </c>
      <c r="G8313">
        <v>2.93</v>
      </c>
      <c r="H8313" s="2" t="s">
        <v>13</v>
      </c>
    </row>
    <row r="8314" spans="1:8" x14ac:dyDescent="0.3">
      <c r="A8314" s="1">
        <v>0.79945601851858616</v>
      </c>
      <c r="B8314" s="2" t="s">
        <v>16</v>
      </c>
      <c r="C8314" s="2" t="s">
        <v>9</v>
      </c>
      <c r="D8314" s="2" t="s">
        <v>10</v>
      </c>
      <c r="E8314" s="2" t="s">
        <v>11</v>
      </c>
      <c r="F8314" s="2" t="s">
        <v>12</v>
      </c>
      <c r="G8314">
        <v>2.93</v>
      </c>
      <c r="H8314" s="2" t="s">
        <v>13</v>
      </c>
    </row>
    <row r="8315" spans="1:8" x14ac:dyDescent="0.3">
      <c r="A8315" s="1">
        <v>0.79951388888895658</v>
      </c>
      <c r="B8315" s="2" t="s">
        <v>16</v>
      </c>
      <c r="C8315" s="2" t="s">
        <v>9</v>
      </c>
      <c r="D8315" s="2" t="s">
        <v>10</v>
      </c>
      <c r="E8315" s="2" t="s">
        <v>11</v>
      </c>
      <c r="F8315" s="2" t="s">
        <v>12</v>
      </c>
      <c r="G8315">
        <v>2.94</v>
      </c>
      <c r="H8315" s="2" t="s">
        <v>13</v>
      </c>
    </row>
    <row r="8316" spans="1:8" x14ac:dyDescent="0.3">
      <c r="A8316" s="1">
        <v>0.79956018518525285</v>
      </c>
      <c r="B8316" s="2" t="s">
        <v>16</v>
      </c>
      <c r="C8316" s="2" t="s">
        <v>9</v>
      </c>
      <c r="D8316" s="2" t="s">
        <v>10</v>
      </c>
      <c r="E8316" s="2" t="s">
        <v>11</v>
      </c>
      <c r="F8316" s="2" t="s">
        <v>12</v>
      </c>
      <c r="G8316">
        <v>2.94</v>
      </c>
      <c r="H8316" s="2" t="s">
        <v>13</v>
      </c>
    </row>
    <row r="8317" spans="1:8" x14ac:dyDescent="0.3">
      <c r="A8317" s="1">
        <v>0.79961805555562326</v>
      </c>
      <c r="B8317" s="2" t="s">
        <v>16</v>
      </c>
      <c r="C8317" s="2" t="s">
        <v>9</v>
      </c>
      <c r="D8317" s="2" t="s">
        <v>10</v>
      </c>
      <c r="E8317" s="2" t="s">
        <v>11</v>
      </c>
      <c r="F8317" s="2" t="s">
        <v>12</v>
      </c>
      <c r="G8317">
        <v>2.93</v>
      </c>
      <c r="H8317" s="2" t="s">
        <v>13</v>
      </c>
    </row>
    <row r="8318" spans="1:8" x14ac:dyDescent="0.3">
      <c r="A8318" s="1">
        <v>0.79966435185191953</v>
      </c>
      <c r="B8318" s="2" t="s">
        <v>16</v>
      </c>
      <c r="C8318" s="2" t="s">
        <v>9</v>
      </c>
      <c r="D8318" s="2" t="s">
        <v>10</v>
      </c>
      <c r="E8318" s="2" t="s">
        <v>11</v>
      </c>
      <c r="F8318" s="2" t="s">
        <v>12</v>
      </c>
      <c r="G8318">
        <v>2.93</v>
      </c>
      <c r="H8318" s="2" t="s">
        <v>13</v>
      </c>
    </row>
    <row r="8319" spans="1:8" x14ac:dyDescent="0.3">
      <c r="A8319" s="1">
        <v>0.79972222222228995</v>
      </c>
      <c r="B8319" s="2" t="s">
        <v>16</v>
      </c>
      <c r="C8319" s="2" t="s">
        <v>9</v>
      </c>
      <c r="D8319" s="2" t="s">
        <v>10</v>
      </c>
      <c r="E8319" s="2" t="s">
        <v>11</v>
      </c>
      <c r="F8319" s="2" t="s">
        <v>12</v>
      </c>
      <c r="G8319">
        <v>2.93</v>
      </c>
      <c r="H8319" s="2" t="s">
        <v>13</v>
      </c>
    </row>
    <row r="8320" spans="1:8" x14ac:dyDescent="0.3">
      <c r="A8320" s="1">
        <v>0.79976851851858621</v>
      </c>
      <c r="B8320" s="2" t="s">
        <v>16</v>
      </c>
      <c r="C8320" s="2" t="s">
        <v>9</v>
      </c>
      <c r="D8320" s="2" t="s">
        <v>10</v>
      </c>
      <c r="E8320" s="2" t="s">
        <v>11</v>
      </c>
      <c r="F8320" s="2" t="s">
        <v>12</v>
      </c>
      <c r="G8320">
        <v>2.94</v>
      </c>
      <c r="H8320" s="2" t="s">
        <v>13</v>
      </c>
    </row>
    <row r="8321" spans="1:8" x14ac:dyDescent="0.3">
      <c r="A8321" s="1">
        <v>0.79982638888895663</v>
      </c>
      <c r="B8321" s="2" t="s">
        <v>16</v>
      </c>
      <c r="C8321" s="2" t="s">
        <v>9</v>
      </c>
      <c r="D8321" s="2" t="s">
        <v>10</v>
      </c>
      <c r="E8321" s="2" t="s">
        <v>11</v>
      </c>
      <c r="F8321" s="2" t="s">
        <v>12</v>
      </c>
      <c r="G8321">
        <v>2.95</v>
      </c>
      <c r="H8321" s="2" t="s">
        <v>13</v>
      </c>
    </row>
    <row r="8322" spans="1:8" x14ac:dyDescent="0.3">
      <c r="A8322" s="1">
        <v>0.7998726851852529</v>
      </c>
      <c r="B8322" s="2" t="s">
        <v>16</v>
      </c>
      <c r="C8322" s="2" t="s">
        <v>9</v>
      </c>
      <c r="D8322" s="2" t="s">
        <v>10</v>
      </c>
      <c r="E8322" s="2" t="s">
        <v>11</v>
      </c>
      <c r="F8322" s="2" t="s">
        <v>12</v>
      </c>
      <c r="G8322">
        <v>2.93</v>
      </c>
      <c r="H8322" s="2" t="s">
        <v>13</v>
      </c>
    </row>
    <row r="8323" spans="1:8" x14ac:dyDescent="0.3">
      <c r="A8323" s="1">
        <v>0.79993055555562331</v>
      </c>
      <c r="B8323" s="2" t="s">
        <v>16</v>
      </c>
      <c r="C8323" s="2" t="s">
        <v>9</v>
      </c>
      <c r="D8323" s="2" t="s">
        <v>10</v>
      </c>
      <c r="E8323" s="2" t="s">
        <v>11</v>
      </c>
      <c r="F8323" s="2" t="s">
        <v>12</v>
      </c>
      <c r="G8323">
        <v>2.93</v>
      </c>
      <c r="H8323" s="2" t="s">
        <v>13</v>
      </c>
    </row>
    <row r="8324" spans="1:8" x14ac:dyDescent="0.3">
      <c r="A8324" s="1">
        <v>0.79997685185191958</v>
      </c>
      <c r="B8324" s="2" t="s">
        <v>16</v>
      </c>
      <c r="C8324" s="2" t="s">
        <v>9</v>
      </c>
      <c r="D8324" s="2" t="s">
        <v>10</v>
      </c>
      <c r="E8324" s="2" t="s">
        <v>11</v>
      </c>
      <c r="F8324" s="2" t="s">
        <v>12</v>
      </c>
      <c r="G8324">
        <v>2.93</v>
      </c>
      <c r="H8324" s="2" t="s">
        <v>13</v>
      </c>
    </row>
    <row r="8325" spans="1:8" x14ac:dyDescent="0.3">
      <c r="A8325" s="1">
        <v>0.80003472222229</v>
      </c>
      <c r="B8325" s="2" t="s">
        <v>16</v>
      </c>
      <c r="C8325" s="2" t="s">
        <v>9</v>
      </c>
      <c r="D8325" s="2" t="s">
        <v>10</v>
      </c>
      <c r="E8325" s="2" t="s">
        <v>11</v>
      </c>
      <c r="F8325" s="2" t="s">
        <v>12</v>
      </c>
      <c r="G8325">
        <v>2.94</v>
      </c>
      <c r="H8325" s="2" t="s">
        <v>13</v>
      </c>
    </row>
    <row r="8326" spans="1:8" x14ac:dyDescent="0.3">
      <c r="A8326" s="1">
        <v>0.80008101851858626</v>
      </c>
      <c r="B8326" s="2" t="s">
        <v>16</v>
      </c>
      <c r="C8326" s="2" t="s">
        <v>9</v>
      </c>
      <c r="D8326" s="2" t="s">
        <v>10</v>
      </c>
      <c r="E8326" s="2" t="s">
        <v>11</v>
      </c>
      <c r="F8326" s="2" t="s">
        <v>12</v>
      </c>
      <c r="G8326">
        <v>2.94</v>
      </c>
      <c r="H8326" s="2" t="s">
        <v>13</v>
      </c>
    </row>
    <row r="8327" spans="1:8" x14ac:dyDescent="0.3">
      <c r="A8327" s="1">
        <v>0.80013888888895668</v>
      </c>
      <c r="B8327" s="2" t="s">
        <v>16</v>
      </c>
      <c r="C8327" s="2" t="s">
        <v>9</v>
      </c>
      <c r="D8327" s="2" t="s">
        <v>10</v>
      </c>
      <c r="E8327" s="2" t="s">
        <v>11</v>
      </c>
      <c r="F8327" s="2" t="s">
        <v>12</v>
      </c>
      <c r="G8327">
        <v>2.95</v>
      </c>
      <c r="H8327" s="2" t="s">
        <v>13</v>
      </c>
    </row>
    <row r="8328" spans="1:8" x14ac:dyDescent="0.3">
      <c r="A8328" s="1">
        <v>0.80018518518525295</v>
      </c>
      <c r="B8328" s="2" t="s">
        <v>16</v>
      </c>
      <c r="C8328" s="2" t="s">
        <v>9</v>
      </c>
      <c r="D8328" s="2" t="s">
        <v>10</v>
      </c>
      <c r="E8328" s="2" t="s">
        <v>11</v>
      </c>
      <c r="F8328" s="2" t="s">
        <v>12</v>
      </c>
      <c r="G8328">
        <v>2.93</v>
      </c>
      <c r="H8328" s="2" t="s">
        <v>13</v>
      </c>
    </row>
    <row r="8329" spans="1:8" x14ac:dyDescent="0.3">
      <c r="A8329" s="1">
        <v>0.80024305555562336</v>
      </c>
      <c r="B8329" s="2" t="s">
        <v>16</v>
      </c>
      <c r="C8329" s="2" t="s">
        <v>9</v>
      </c>
      <c r="D8329" s="2" t="s">
        <v>10</v>
      </c>
      <c r="E8329" s="2" t="s">
        <v>11</v>
      </c>
      <c r="F8329" s="2" t="s">
        <v>12</v>
      </c>
      <c r="G8329">
        <v>2.93</v>
      </c>
      <c r="H8329" s="2" t="s">
        <v>13</v>
      </c>
    </row>
    <row r="8330" spans="1:8" x14ac:dyDescent="0.3">
      <c r="A8330" s="1">
        <v>0.80028935185191963</v>
      </c>
      <c r="B8330" s="2" t="s">
        <v>16</v>
      </c>
      <c r="C8330" s="2" t="s">
        <v>9</v>
      </c>
      <c r="D8330" s="2" t="s">
        <v>10</v>
      </c>
      <c r="E8330" s="2" t="s">
        <v>11</v>
      </c>
      <c r="F8330" s="2" t="s">
        <v>12</v>
      </c>
      <c r="G8330">
        <v>2.93</v>
      </c>
      <c r="H8330" s="2" t="s">
        <v>13</v>
      </c>
    </row>
    <row r="8331" spans="1:8" x14ac:dyDescent="0.3">
      <c r="A8331" s="1">
        <v>0.80034722222229004</v>
      </c>
      <c r="B8331" s="2" t="s">
        <v>16</v>
      </c>
      <c r="C8331" s="2" t="s">
        <v>9</v>
      </c>
      <c r="D8331" s="2" t="s">
        <v>10</v>
      </c>
      <c r="E8331" s="2" t="s">
        <v>11</v>
      </c>
      <c r="F8331" s="2" t="s">
        <v>12</v>
      </c>
      <c r="G8331">
        <v>2.94</v>
      </c>
      <c r="H8331" s="2" t="s">
        <v>13</v>
      </c>
    </row>
    <row r="8332" spans="1:8" x14ac:dyDescent="0.3">
      <c r="A8332" s="1">
        <v>0.80039351851858631</v>
      </c>
      <c r="B8332" s="2" t="s">
        <v>16</v>
      </c>
      <c r="C8332" s="2" t="s">
        <v>9</v>
      </c>
      <c r="D8332" s="2" t="s">
        <v>10</v>
      </c>
      <c r="E8332" s="2" t="s">
        <v>11</v>
      </c>
      <c r="F8332" s="2" t="s">
        <v>12</v>
      </c>
      <c r="G8332">
        <v>2.94</v>
      </c>
      <c r="H8332" s="2" t="s">
        <v>13</v>
      </c>
    </row>
    <row r="8333" spans="1:8" x14ac:dyDescent="0.3">
      <c r="A8333" s="1">
        <v>0.80045138888895673</v>
      </c>
      <c r="B8333" s="2" t="s">
        <v>16</v>
      </c>
      <c r="C8333" s="2" t="s">
        <v>9</v>
      </c>
      <c r="D8333" s="2" t="s">
        <v>10</v>
      </c>
      <c r="E8333" s="2" t="s">
        <v>11</v>
      </c>
      <c r="F8333" s="2" t="s">
        <v>12</v>
      </c>
      <c r="G8333">
        <v>2.93</v>
      </c>
      <c r="H8333" s="2" t="s">
        <v>13</v>
      </c>
    </row>
    <row r="8334" spans="1:8" x14ac:dyDescent="0.3">
      <c r="A8334" s="1">
        <v>0.80049768518525299</v>
      </c>
      <c r="B8334" s="2" t="s">
        <v>16</v>
      </c>
      <c r="C8334" s="2" t="s">
        <v>9</v>
      </c>
      <c r="D8334" s="2" t="s">
        <v>10</v>
      </c>
      <c r="E8334" s="2" t="s">
        <v>11</v>
      </c>
      <c r="F8334" s="2" t="s">
        <v>12</v>
      </c>
      <c r="G8334">
        <v>2.92</v>
      </c>
      <c r="H8334" s="2" t="s">
        <v>13</v>
      </c>
    </row>
    <row r="8335" spans="1:8" x14ac:dyDescent="0.3">
      <c r="A8335" s="1">
        <v>0.80055555555562341</v>
      </c>
      <c r="B8335" s="2" t="s">
        <v>16</v>
      </c>
      <c r="C8335" s="2" t="s">
        <v>9</v>
      </c>
      <c r="D8335" s="2" t="s">
        <v>10</v>
      </c>
      <c r="E8335" s="2" t="s">
        <v>11</v>
      </c>
      <c r="F8335" s="2" t="s">
        <v>12</v>
      </c>
      <c r="G8335">
        <v>2.93</v>
      </c>
      <c r="H8335" s="2" t="s">
        <v>13</v>
      </c>
    </row>
    <row r="8336" spans="1:8" x14ac:dyDescent="0.3">
      <c r="A8336" s="1">
        <v>0.80060185185191968</v>
      </c>
      <c r="B8336" s="2" t="s">
        <v>16</v>
      </c>
      <c r="C8336" s="2" t="s">
        <v>9</v>
      </c>
      <c r="D8336" s="2" t="s">
        <v>10</v>
      </c>
      <c r="E8336" s="2" t="s">
        <v>11</v>
      </c>
      <c r="F8336" s="2" t="s">
        <v>12</v>
      </c>
      <c r="G8336">
        <v>2.94</v>
      </c>
      <c r="H8336" s="2" t="s">
        <v>13</v>
      </c>
    </row>
    <row r="8337" spans="1:8" x14ac:dyDescent="0.3">
      <c r="A8337" s="1">
        <v>0.80065972222229009</v>
      </c>
      <c r="B8337" s="2" t="s">
        <v>16</v>
      </c>
      <c r="C8337" s="2" t="s">
        <v>9</v>
      </c>
      <c r="D8337" s="2" t="s">
        <v>10</v>
      </c>
      <c r="E8337" s="2" t="s">
        <v>11</v>
      </c>
      <c r="F8337" s="2" t="s">
        <v>12</v>
      </c>
      <c r="G8337">
        <v>2.94</v>
      </c>
      <c r="H8337" s="2" t="s">
        <v>13</v>
      </c>
    </row>
    <row r="8338" spans="1:8" x14ac:dyDescent="0.3">
      <c r="A8338" s="1">
        <v>0.80070601851858636</v>
      </c>
      <c r="B8338" s="2" t="s">
        <v>16</v>
      </c>
      <c r="C8338" s="2" t="s">
        <v>9</v>
      </c>
      <c r="D8338" s="2" t="s">
        <v>10</v>
      </c>
      <c r="E8338" s="2" t="s">
        <v>11</v>
      </c>
      <c r="F8338" s="2" t="s">
        <v>12</v>
      </c>
      <c r="G8338">
        <v>2.92</v>
      </c>
      <c r="H8338" s="2" t="s">
        <v>13</v>
      </c>
    </row>
    <row r="8339" spans="1:8" x14ac:dyDescent="0.3">
      <c r="A8339" s="1">
        <v>0.80076388888895678</v>
      </c>
      <c r="B8339" s="2" t="s">
        <v>16</v>
      </c>
      <c r="C8339" s="2" t="s">
        <v>9</v>
      </c>
      <c r="D8339" s="2" t="s">
        <v>10</v>
      </c>
      <c r="E8339" s="2" t="s">
        <v>11</v>
      </c>
      <c r="F8339" s="2" t="s">
        <v>12</v>
      </c>
      <c r="G8339">
        <v>2.93</v>
      </c>
      <c r="H8339" s="2" t="s">
        <v>13</v>
      </c>
    </row>
    <row r="8340" spans="1:8" x14ac:dyDescent="0.3">
      <c r="A8340" s="1">
        <v>0.80081018518525304</v>
      </c>
      <c r="B8340" s="2" t="s">
        <v>16</v>
      </c>
      <c r="C8340" s="2" t="s">
        <v>9</v>
      </c>
      <c r="D8340" s="2" t="s">
        <v>10</v>
      </c>
      <c r="E8340" s="2" t="s">
        <v>11</v>
      </c>
      <c r="F8340" s="2" t="s">
        <v>12</v>
      </c>
      <c r="G8340">
        <v>2.93</v>
      </c>
      <c r="H8340" s="2" t="s">
        <v>13</v>
      </c>
    </row>
    <row r="8341" spans="1:8" x14ac:dyDescent="0.3">
      <c r="A8341" s="1">
        <v>0.80086805555562346</v>
      </c>
      <c r="B8341" s="2" t="s">
        <v>16</v>
      </c>
      <c r="C8341" s="2" t="s">
        <v>9</v>
      </c>
      <c r="D8341" s="2" t="s">
        <v>10</v>
      </c>
      <c r="E8341" s="2" t="s">
        <v>11</v>
      </c>
      <c r="F8341" s="2" t="s">
        <v>12</v>
      </c>
      <c r="G8341">
        <v>2.94</v>
      </c>
      <c r="H8341" s="2" t="s">
        <v>13</v>
      </c>
    </row>
    <row r="8342" spans="1:8" x14ac:dyDescent="0.3">
      <c r="A8342" s="1">
        <v>0.80091435185191973</v>
      </c>
      <c r="B8342" s="2" t="s">
        <v>16</v>
      </c>
      <c r="C8342" s="2" t="s">
        <v>9</v>
      </c>
      <c r="D8342" s="2" t="s">
        <v>10</v>
      </c>
      <c r="E8342" s="2" t="s">
        <v>11</v>
      </c>
      <c r="F8342" s="2" t="s">
        <v>12</v>
      </c>
      <c r="G8342">
        <v>2.94</v>
      </c>
      <c r="H8342" s="2" t="s">
        <v>13</v>
      </c>
    </row>
    <row r="8343" spans="1:8" x14ac:dyDescent="0.3">
      <c r="A8343" s="1">
        <v>0.80097222222229014</v>
      </c>
      <c r="B8343" s="2" t="s">
        <v>16</v>
      </c>
      <c r="C8343" s="2" t="s">
        <v>9</v>
      </c>
      <c r="D8343" s="2" t="s">
        <v>10</v>
      </c>
      <c r="E8343" s="2" t="s">
        <v>11</v>
      </c>
      <c r="F8343" s="2" t="s">
        <v>12</v>
      </c>
      <c r="G8343">
        <v>2.93</v>
      </c>
      <c r="H8343" s="2" t="s">
        <v>13</v>
      </c>
    </row>
    <row r="8344" spans="1:8" x14ac:dyDescent="0.3">
      <c r="A8344" s="1">
        <v>0.80101851851858641</v>
      </c>
      <c r="B8344" s="2" t="s">
        <v>16</v>
      </c>
      <c r="C8344" s="2" t="s">
        <v>9</v>
      </c>
      <c r="D8344" s="2" t="s">
        <v>10</v>
      </c>
      <c r="E8344" s="2" t="s">
        <v>11</v>
      </c>
      <c r="F8344" s="2" t="s">
        <v>12</v>
      </c>
      <c r="G8344">
        <v>2.93</v>
      </c>
      <c r="H8344" s="2" t="s">
        <v>13</v>
      </c>
    </row>
    <row r="8345" spans="1:8" x14ac:dyDescent="0.3">
      <c r="A8345" s="1">
        <v>0.80107638888895683</v>
      </c>
      <c r="B8345" s="2" t="s">
        <v>16</v>
      </c>
      <c r="C8345" s="2" t="s">
        <v>9</v>
      </c>
      <c r="D8345" s="2" t="s">
        <v>10</v>
      </c>
      <c r="E8345" s="2" t="s">
        <v>11</v>
      </c>
      <c r="F8345" s="2" t="s">
        <v>12</v>
      </c>
      <c r="G8345">
        <v>2.92</v>
      </c>
      <c r="H8345" s="2" t="s">
        <v>13</v>
      </c>
    </row>
    <row r="8346" spans="1:8" x14ac:dyDescent="0.3">
      <c r="A8346" s="1">
        <v>0.80112268518525309</v>
      </c>
      <c r="B8346" s="2" t="s">
        <v>16</v>
      </c>
      <c r="C8346" s="2" t="s">
        <v>9</v>
      </c>
      <c r="D8346" s="2" t="s">
        <v>10</v>
      </c>
      <c r="E8346" s="2" t="s">
        <v>11</v>
      </c>
      <c r="F8346" s="2" t="s">
        <v>12</v>
      </c>
      <c r="G8346">
        <v>2.93</v>
      </c>
      <c r="H8346" s="2" t="s">
        <v>13</v>
      </c>
    </row>
    <row r="8347" spans="1:8" x14ac:dyDescent="0.3">
      <c r="A8347" s="1">
        <v>0.80118055555562351</v>
      </c>
      <c r="B8347" s="2" t="s">
        <v>16</v>
      </c>
      <c r="C8347" s="2" t="s">
        <v>9</v>
      </c>
      <c r="D8347" s="2" t="s">
        <v>10</v>
      </c>
      <c r="E8347" s="2" t="s">
        <v>11</v>
      </c>
      <c r="F8347" s="2" t="s">
        <v>12</v>
      </c>
      <c r="G8347">
        <v>2.93</v>
      </c>
      <c r="H8347" s="2" t="s">
        <v>13</v>
      </c>
    </row>
    <row r="8348" spans="1:8" x14ac:dyDescent="0.3">
      <c r="A8348" s="1">
        <v>0.80122685185191977</v>
      </c>
      <c r="B8348" s="2" t="s">
        <v>16</v>
      </c>
      <c r="C8348" s="2" t="s">
        <v>9</v>
      </c>
      <c r="D8348" s="2" t="s">
        <v>10</v>
      </c>
      <c r="E8348" s="2" t="s">
        <v>11</v>
      </c>
      <c r="F8348" s="2" t="s">
        <v>12</v>
      </c>
      <c r="G8348">
        <v>2.94</v>
      </c>
      <c r="H8348" s="2" t="s">
        <v>13</v>
      </c>
    </row>
    <row r="8349" spans="1:8" x14ac:dyDescent="0.3">
      <c r="A8349" s="1">
        <v>0.80128472222229019</v>
      </c>
      <c r="B8349" s="2" t="s">
        <v>16</v>
      </c>
      <c r="C8349" s="2" t="s">
        <v>9</v>
      </c>
      <c r="D8349" s="2" t="s">
        <v>10</v>
      </c>
      <c r="E8349" s="2" t="s">
        <v>11</v>
      </c>
      <c r="F8349" s="2" t="s">
        <v>12</v>
      </c>
      <c r="G8349">
        <v>2.92</v>
      </c>
      <c r="H8349" s="2" t="s">
        <v>13</v>
      </c>
    </row>
    <row r="8350" spans="1:8" x14ac:dyDescent="0.3">
      <c r="A8350" s="1">
        <v>0.80133101851858646</v>
      </c>
      <c r="B8350" s="2" t="s">
        <v>16</v>
      </c>
      <c r="C8350" s="2" t="s">
        <v>9</v>
      </c>
      <c r="D8350" s="2" t="s">
        <v>10</v>
      </c>
      <c r="E8350" s="2" t="s">
        <v>11</v>
      </c>
      <c r="F8350" s="2" t="s">
        <v>12</v>
      </c>
      <c r="G8350">
        <v>2.92</v>
      </c>
      <c r="H8350" s="2" t="s">
        <v>13</v>
      </c>
    </row>
    <row r="8351" spans="1:8" x14ac:dyDescent="0.3">
      <c r="A8351" s="1">
        <v>0.80138888888895687</v>
      </c>
      <c r="B8351" s="2" t="s">
        <v>16</v>
      </c>
      <c r="C8351" s="2" t="s">
        <v>9</v>
      </c>
      <c r="D8351" s="2" t="s">
        <v>10</v>
      </c>
      <c r="E8351" s="2" t="s">
        <v>11</v>
      </c>
      <c r="F8351" s="2" t="s">
        <v>12</v>
      </c>
      <c r="G8351">
        <v>2.93</v>
      </c>
      <c r="H8351" s="2" t="s">
        <v>13</v>
      </c>
    </row>
    <row r="8352" spans="1:8" x14ac:dyDescent="0.3">
      <c r="A8352" s="1">
        <v>0.80143518518525314</v>
      </c>
      <c r="B8352" s="2" t="s">
        <v>16</v>
      </c>
      <c r="C8352" s="2" t="s">
        <v>9</v>
      </c>
      <c r="D8352" s="2" t="s">
        <v>10</v>
      </c>
      <c r="E8352" s="2" t="s">
        <v>11</v>
      </c>
      <c r="F8352" s="2" t="s">
        <v>12</v>
      </c>
      <c r="G8352">
        <v>2.94</v>
      </c>
      <c r="H8352" s="2" t="s">
        <v>13</v>
      </c>
    </row>
    <row r="8353" spans="1:8" x14ac:dyDescent="0.3">
      <c r="A8353" s="1">
        <v>0.80149305555562356</v>
      </c>
      <c r="B8353" s="2" t="s">
        <v>16</v>
      </c>
      <c r="C8353" s="2" t="s">
        <v>9</v>
      </c>
      <c r="D8353" s="2" t="s">
        <v>10</v>
      </c>
      <c r="E8353" s="2" t="s">
        <v>11</v>
      </c>
      <c r="F8353" s="2" t="s">
        <v>12</v>
      </c>
      <c r="G8353">
        <v>2.94</v>
      </c>
      <c r="H8353" s="2" t="s">
        <v>13</v>
      </c>
    </row>
    <row r="8354" spans="1:8" x14ac:dyDescent="0.3">
      <c r="A8354" s="1">
        <v>0.80153935185191982</v>
      </c>
      <c r="B8354" s="2" t="s">
        <v>16</v>
      </c>
      <c r="C8354" s="2" t="s">
        <v>9</v>
      </c>
      <c r="D8354" s="2" t="s">
        <v>10</v>
      </c>
      <c r="E8354" s="2" t="s">
        <v>11</v>
      </c>
      <c r="F8354" s="2" t="s">
        <v>12</v>
      </c>
      <c r="G8354">
        <v>2.92</v>
      </c>
      <c r="H8354" s="2" t="s">
        <v>13</v>
      </c>
    </row>
    <row r="8355" spans="1:8" x14ac:dyDescent="0.3">
      <c r="A8355" s="1">
        <v>0.80159722222229024</v>
      </c>
      <c r="B8355" s="2" t="s">
        <v>16</v>
      </c>
      <c r="C8355" s="2" t="s">
        <v>9</v>
      </c>
      <c r="D8355" s="2" t="s">
        <v>10</v>
      </c>
      <c r="E8355" s="2" t="s">
        <v>11</v>
      </c>
      <c r="F8355" s="2" t="s">
        <v>12</v>
      </c>
      <c r="G8355">
        <v>2.92</v>
      </c>
      <c r="H8355" s="2" t="s">
        <v>13</v>
      </c>
    </row>
    <row r="8356" spans="1:8" x14ac:dyDescent="0.3">
      <c r="A8356" s="1">
        <v>0.80164351851858651</v>
      </c>
      <c r="B8356" s="2" t="s">
        <v>16</v>
      </c>
      <c r="C8356" s="2" t="s">
        <v>9</v>
      </c>
      <c r="D8356" s="2" t="s">
        <v>10</v>
      </c>
      <c r="E8356" s="2" t="s">
        <v>11</v>
      </c>
      <c r="F8356" s="2" t="s">
        <v>12</v>
      </c>
      <c r="G8356">
        <v>2.92</v>
      </c>
      <c r="H8356" s="2" t="s">
        <v>13</v>
      </c>
    </row>
    <row r="8357" spans="1:8" x14ac:dyDescent="0.3">
      <c r="A8357" s="1">
        <v>0.80170138888895692</v>
      </c>
      <c r="B8357" s="2" t="s">
        <v>16</v>
      </c>
      <c r="C8357" s="2" t="s">
        <v>9</v>
      </c>
      <c r="D8357" s="2" t="s">
        <v>10</v>
      </c>
      <c r="E8357" s="2" t="s">
        <v>11</v>
      </c>
      <c r="F8357" s="2" t="s">
        <v>12</v>
      </c>
      <c r="G8357">
        <v>2.93</v>
      </c>
      <c r="H8357" s="2" t="s">
        <v>13</v>
      </c>
    </row>
    <row r="8358" spans="1:8" x14ac:dyDescent="0.3">
      <c r="A8358" s="1">
        <v>0.80174768518525319</v>
      </c>
      <c r="B8358" s="2" t="s">
        <v>16</v>
      </c>
      <c r="C8358" s="2" t="s">
        <v>9</v>
      </c>
      <c r="D8358" s="2" t="s">
        <v>10</v>
      </c>
      <c r="E8358" s="2" t="s">
        <v>11</v>
      </c>
      <c r="F8358" s="2" t="s">
        <v>12</v>
      </c>
      <c r="G8358">
        <v>2.94</v>
      </c>
      <c r="H8358" s="2" t="s">
        <v>13</v>
      </c>
    </row>
    <row r="8359" spans="1:8" x14ac:dyDescent="0.3">
      <c r="A8359" s="1">
        <v>0.80180555555562361</v>
      </c>
      <c r="B8359" s="2" t="s">
        <v>16</v>
      </c>
      <c r="C8359" s="2" t="s">
        <v>9</v>
      </c>
      <c r="D8359" s="2" t="s">
        <v>10</v>
      </c>
      <c r="E8359" s="2" t="s">
        <v>11</v>
      </c>
      <c r="F8359" s="2" t="s">
        <v>12</v>
      </c>
      <c r="G8359">
        <v>2.92</v>
      </c>
      <c r="H8359" s="2" t="s">
        <v>13</v>
      </c>
    </row>
    <row r="8360" spans="1:8" x14ac:dyDescent="0.3">
      <c r="A8360" s="1">
        <v>0.80185185185191987</v>
      </c>
      <c r="B8360" s="2" t="s">
        <v>16</v>
      </c>
      <c r="C8360" s="2" t="s">
        <v>9</v>
      </c>
      <c r="D8360" s="2" t="s">
        <v>10</v>
      </c>
      <c r="E8360" s="2" t="s">
        <v>11</v>
      </c>
      <c r="F8360" s="2" t="s">
        <v>12</v>
      </c>
      <c r="G8360">
        <v>2.92</v>
      </c>
      <c r="H8360" s="2" t="s">
        <v>13</v>
      </c>
    </row>
    <row r="8361" spans="1:8" x14ac:dyDescent="0.3">
      <c r="A8361" s="1">
        <v>0.80190972222229029</v>
      </c>
      <c r="B8361" s="2" t="s">
        <v>16</v>
      </c>
      <c r="C8361" s="2" t="s">
        <v>9</v>
      </c>
      <c r="D8361" s="2" t="s">
        <v>10</v>
      </c>
      <c r="E8361" s="2" t="s">
        <v>11</v>
      </c>
      <c r="F8361" s="2" t="s">
        <v>12</v>
      </c>
      <c r="G8361">
        <v>2.92</v>
      </c>
      <c r="H8361" s="2" t="s">
        <v>13</v>
      </c>
    </row>
    <row r="8362" spans="1:8" x14ac:dyDescent="0.3">
      <c r="A8362" s="1">
        <v>0.80195601851858656</v>
      </c>
      <c r="B8362" s="2" t="s">
        <v>16</v>
      </c>
      <c r="C8362" s="2" t="s">
        <v>9</v>
      </c>
      <c r="D8362" s="2" t="s">
        <v>10</v>
      </c>
      <c r="E8362" s="2" t="s">
        <v>11</v>
      </c>
      <c r="F8362" s="2" t="s">
        <v>12</v>
      </c>
      <c r="G8362">
        <v>2.94</v>
      </c>
      <c r="H8362" s="2" t="s">
        <v>13</v>
      </c>
    </row>
    <row r="8363" spans="1:8" x14ac:dyDescent="0.3">
      <c r="A8363" s="1">
        <v>0.80201388888895697</v>
      </c>
      <c r="B8363" s="2" t="s">
        <v>16</v>
      </c>
      <c r="C8363" s="2" t="s">
        <v>9</v>
      </c>
      <c r="D8363" s="2" t="s">
        <v>10</v>
      </c>
      <c r="E8363" s="2" t="s">
        <v>11</v>
      </c>
      <c r="F8363" s="2" t="s">
        <v>12</v>
      </c>
      <c r="G8363">
        <v>2.94</v>
      </c>
      <c r="H8363" s="2" t="s">
        <v>13</v>
      </c>
    </row>
    <row r="8364" spans="1:8" x14ac:dyDescent="0.3">
      <c r="A8364" s="1">
        <v>0.80206018518525324</v>
      </c>
      <c r="B8364" s="2" t="s">
        <v>16</v>
      </c>
      <c r="C8364" s="2" t="s">
        <v>9</v>
      </c>
      <c r="D8364" s="2" t="s">
        <v>10</v>
      </c>
      <c r="E8364" s="2" t="s">
        <v>11</v>
      </c>
      <c r="F8364" s="2" t="s">
        <v>12</v>
      </c>
      <c r="G8364">
        <v>2.93</v>
      </c>
      <c r="H8364" s="2" t="s">
        <v>13</v>
      </c>
    </row>
    <row r="8365" spans="1:8" x14ac:dyDescent="0.3">
      <c r="A8365" s="1">
        <v>0.80211805555562365</v>
      </c>
      <c r="B8365" s="2" t="s">
        <v>16</v>
      </c>
      <c r="C8365" s="2" t="s">
        <v>9</v>
      </c>
      <c r="D8365" s="2" t="s">
        <v>10</v>
      </c>
      <c r="E8365" s="2" t="s">
        <v>11</v>
      </c>
      <c r="F8365" s="2" t="s">
        <v>12</v>
      </c>
      <c r="G8365">
        <v>2.93</v>
      </c>
      <c r="H8365" s="2" t="s">
        <v>13</v>
      </c>
    </row>
    <row r="8366" spans="1:8" x14ac:dyDescent="0.3">
      <c r="A8366" s="1">
        <v>0.80216435185191992</v>
      </c>
      <c r="B8366" s="2" t="s">
        <v>16</v>
      </c>
      <c r="C8366" s="2" t="s">
        <v>9</v>
      </c>
      <c r="D8366" s="2" t="s">
        <v>10</v>
      </c>
      <c r="E8366" s="2" t="s">
        <v>11</v>
      </c>
      <c r="F8366" s="2" t="s">
        <v>12</v>
      </c>
      <c r="G8366">
        <v>2.92</v>
      </c>
      <c r="H8366" s="2" t="s">
        <v>13</v>
      </c>
    </row>
    <row r="8367" spans="1:8" x14ac:dyDescent="0.3">
      <c r="A8367" s="1">
        <v>0.80222222222229034</v>
      </c>
      <c r="B8367" s="2" t="s">
        <v>16</v>
      </c>
      <c r="C8367" s="2" t="s">
        <v>9</v>
      </c>
      <c r="D8367" s="2" t="s">
        <v>10</v>
      </c>
      <c r="E8367" s="2" t="s">
        <v>11</v>
      </c>
      <c r="F8367" s="2" t="s">
        <v>12</v>
      </c>
      <c r="G8367">
        <v>2.94</v>
      </c>
      <c r="H8367" s="2" t="s">
        <v>13</v>
      </c>
    </row>
    <row r="8368" spans="1:8" x14ac:dyDescent="0.3">
      <c r="A8368" s="1">
        <v>0.8022685185185866</v>
      </c>
      <c r="B8368" s="2" t="s">
        <v>16</v>
      </c>
      <c r="C8368" s="2" t="s">
        <v>9</v>
      </c>
      <c r="D8368" s="2" t="s">
        <v>10</v>
      </c>
      <c r="E8368" s="2" t="s">
        <v>11</v>
      </c>
      <c r="F8368" s="2" t="s">
        <v>12</v>
      </c>
      <c r="G8368">
        <v>2.93</v>
      </c>
      <c r="H8368" s="2" t="s">
        <v>13</v>
      </c>
    </row>
    <row r="8369" spans="1:8" x14ac:dyDescent="0.3">
      <c r="A8369" s="1">
        <v>0.80232638888895702</v>
      </c>
      <c r="B8369" s="2" t="s">
        <v>16</v>
      </c>
      <c r="C8369" s="2" t="s">
        <v>9</v>
      </c>
      <c r="D8369" s="2" t="s">
        <v>10</v>
      </c>
      <c r="E8369" s="2" t="s">
        <v>11</v>
      </c>
      <c r="F8369" s="2" t="s">
        <v>12</v>
      </c>
      <c r="G8369">
        <v>2.94</v>
      </c>
      <c r="H8369" s="2" t="s">
        <v>13</v>
      </c>
    </row>
    <row r="8370" spans="1:8" x14ac:dyDescent="0.3">
      <c r="A8370" s="1">
        <v>0.80237268518525329</v>
      </c>
      <c r="B8370" s="2" t="s">
        <v>16</v>
      </c>
      <c r="C8370" s="2" t="s">
        <v>9</v>
      </c>
      <c r="D8370" s="2" t="s">
        <v>10</v>
      </c>
      <c r="E8370" s="2" t="s">
        <v>11</v>
      </c>
      <c r="F8370" s="2" t="s">
        <v>12</v>
      </c>
      <c r="G8370">
        <v>2.92</v>
      </c>
      <c r="H8370" s="2" t="s">
        <v>13</v>
      </c>
    </row>
    <row r="8371" spans="1:8" x14ac:dyDescent="0.3">
      <c r="A8371" s="1">
        <v>0.8024305555556237</v>
      </c>
      <c r="B8371" s="2" t="s">
        <v>16</v>
      </c>
      <c r="C8371" s="2" t="s">
        <v>9</v>
      </c>
      <c r="D8371" s="2" t="s">
        <v>10</v>
      </c>
      <c r="E8371" s="2" t="s">
        <v>11</v>
      </c>
      <c r="F8371" s="2" t="s">
        <v>12</v>
      </c>
      <c r="G8371">
        <v>2.92</v>
      </c>
      <c r="H8371" s="2" t="s">
        <v>13</v>
      </c>
    </row>
    <row r="8372" spans="1:8" x14ac:dyDescent="0.3">
      <c r="A8372" s="1">
        <v>0.80247685185191997</v>
      </c>
      <c r="B8372" s="2" t="s">
        <v>16</v>
      </c>
      <c r="C8372" s="2" t="s">
        <v>9</v>
      </c>
      <c r="D8372" s="2" t="s">
        <v>10</v>
      </c>
      <c r="E8372" s="2" t="s">
        <v>11</v>
      </c>
      <c r="F8372" s="2" t="s">
        <v>12</v>
      </c>
      <c r="G8372">
        <v>2.92</v>
      </c>
      <c r="H8372" s="2" t="s">
        <v>13</v>
      </c>
    </row>
    <row r="8373" spans="1:8" x14ac:dyDescent="0.3">
      <c r="A8373" s="1">
        <v>0.80253472222229039</v>
      </c>
      <c r="B8373" s="2" t="s">
        <v>16</v>
      </c>
      <c r="C8373" s="2" t="s">
        <v>9</v>
      </c>
      <c r="D8373" s="2" t="s">
        <v>10</v>
      </c>
      <c r="E8373" s="2" t="s">
        <v>11</v>
      </c>
      <c r="F8373" s="2" t="s">
        <v>12</v>
      </c>
      <c r="G8373">
        <v>2.93</v>
      </c>
      <c r="H8373" s="2" t="s">
        <v>13</v>
      </c>
    </row>
    <row r="8374" spans="1:8" x14ac:dyDescent="0.3">
      <c r="A8374" s="1">
        <v>0.80258101851858665</v>
      </c>
      <c r="B8374" s="2" t="s">
        <v>16</v>
      </c>
      <c r="C8374" s="2" t="s">
        <v>9</v>
      </c>
      <c r="D8374" s="2" t="s">
        <v>10</v>
      </c>
      <c r="E8374" s="2" t="s">
        <v>11</v>
      </c>
      <c r="F8374" s="2" t="s">
        <v>12</v>
      </c>
      <c r="G8374">
        <v>2.93</v>
      </c>
      <c r="H8374" s="2" t="s">
        <v>13</v>
      </c>
    </row>
    <row r="8375" spans="1:8" x14ac:dyDescent="0.3">
      <c r="A8375" s="1">
        <v>0.80263888888895707</v>
      </c>
      <c r="B8375" s="2" t="s">
        <v>16</v>
      </c>
      <c r="C8375" s="2" t="s">
        <v>9</v>
      </c>
      <c r="D8375" s="2" t="s">
        <v>10</v>
      </c>
      <c r="E8375" s="2" t="s">
        <v>11</v>
      </c>
      <c r="F8375" s="2" t="s">
        <v>12</v>
      </c>
      <c r="G8375">
        <v>2.92</v>
      </c>
      <c r="H8375" s="2" t="s">
        <v>13</v>
      </c>
    </row>
    <row r="8376" spans="1:8" x14ac:dyDescent="0.3">
      <c r="A8376" s="1">
        <v>0.80268518518525334</v>
      </c>
      <c r="B8376" s="2" t="s">
        <v>16</v>
      </c>
      <c r="C8376" s="2" t="s">
        <v>9</v>
      </c>
      <c r="D8376" s="2" t="s">
        <v>10</v>
      </c>
      <c r="E8376" s="2" t="s">
        <v>11</v>
      </c>
      <c r="F8376" s="2" t="s">
        <v>12</v>
      </c>
      <c r="G8376">
        <v>2.92</v>
      </c>
      <c r="H8376" s="2" t="s">
        <v>13</v>
      </c>
    </row>
    <row r="8377" spans="1:8" x14ac:dyDescent="0.3">
      <c r="A8377" s="1">
        <v>0.80274305555562375</v>
      </c>
      <c r="B8377" s="2" t="s">
        <v>16</v>
      </c>
      <c r="C8377" s="2" t="s">
        <v>9</v>
      </c>
      <c r="D8377" s="2" t="s">
        <v>10</v>
      </c>
      <c r="E8377" s="2" t="s">
        <v>11</v>
      </c>
      <c r="F8377" s="2" t="s">
        <v>12</v>
      </c>
      <c r="G8377">
        <v>2.92</v>
      </c>
      <c r="H8377" s="2" t="s">
        <v>13</v>
      </c>
    </row>
    <row r="8378" spans="1:8" x14ac:dyDescent="0.3">
      <c r="A8378" s="1">
        <v>0.80278935185192002</v>
      </c>
      <c r="B8378" s="2" t="s">
        <v>16</v>
      </c>
      <c r="C8378" s="2" t="s">
        <v>9</v>
      </c>
      <c r="D8378" s="2" t="s">
        <v>10</v>
      </c>
      <c r="E8378" s="2" t="s">
        <v>11</v>
      </c>
      <c r="F8378" s="2" t="s">
        <v>12</v>
      </c>
      <c r="G8378">
        <v>2.92</v>
      </c>
      <c r="H8378" s="2" t="s">
        <v>13</v>
      </c>
    </row>
    <row r="8379" spans="1:8" x14ac:dyDescent="0.3">
      <c r="A8379" s="1">
        <v>0.80284722222229044</v>
      </c>
      <c r="B8379" s="2" t="s">
        <v>16</v>
      </c>
      <c r="C8379" s="2" t="s">
        <v>9</v>
      </c>
      <c r="D8379" s="2" t="s">
        <v>10</v>
      </c>
      <c r="E8379" s="2" t="s">
        <v>11</v>
      </c>
      <c r="F8379" s="2" t="s">
        <v>12</v>
      </c>
      <c r="G8379">
        <v>2.93</v>
      </c>
      <c r="H8379" s="2" t="s">
        <v>13</v>
      </c>
    </row>
    <row r="8380" spans="1:8" x14ac:dyDescent="0.3">
      <c r="A8380" s="1">
        <v>0.8028935185185867</v>
      </c>
      <c r="B8380" s="2" t="s">
        <v>16</v>
      </c>
      <c r="C8380" s="2" t="s">
        <v>9</v>
      </c>
      <c r="D8380" s="2" t="s">
        <v>10</v>
      </c>
      <c r="E8380" s="2" t="s">
        <v>11</v>
      </c>
      <c r="F8380" s="2" t="s">
        <v>12</v>
      </c>
      <c r="G8380">
        <v>2.92</v>
      </c>
      <c r="H8380" s="2" t="s">
        <v>13</v>
      </c>
    </row>
    <row r="8381" spans="1:8" x14ac:dyDescent="0.3">
      <c r="A8381" s="1">
        <v>0.80295138888895712</v>
      </c>
      <c r="B8381" s="2" t="s">
        <v>16</v>
      </c>
      <c r="C8381" s="2" t="s">
        <v>9</v>
      </c>
      <c r="D8381" s="2" t="s">
        <v>10</v>
      </c>
      <c r="E8381" s="2" t="s">
        <v>11</v>
      </c>
      <c r="F8381" s="2" t="s">
        <v>12</v>
      </c>
      <c r="G8381">
        <v>2.91</v>
      </c>
      <c r="H8381" s="2" t="s">
        <v>13</v>
      </c>
    </row>
    <row r="8382" spans="1:8" x14ac:dyDescent="0.3">
      <c r="A8382" s="1">
        <v>0.80299768518525338</v>
      </c>
      <c r="B8382" s="2" t="s">
        <v>16</v>
      </c>
      <c r="C8382" s="2" t="s">
        <v>9</v>
      </c>
      <c r="D8382" s="2" t="s">
        <v>10</v>
      </c>
      <c r="E8382" s="2" t="s">
        <v>11</v>
      </c>
      <c r="F8382" s="2" t="s">
        <v>12</v>
      </c>
      <c r="G8382">
        <v>2.92</v>
      </c>
      <c r="H8382" s="2" t="s">
        <v>13</v>
      </c>
    </row>
    <row r="8383" spans="1:8" x14ac:dyDescent="0.3">
      <c r="A8383" s="1">
        <v>0.8030555555556238</v>
      </c>
      <c r="B8383" s="2" t="s">
        <v>16</v>
      </c>
      <c r="C8383" s="2" t="s">
        <v>9</v>
      </c>
      <c r="D8383" s="2" t="s">
        <v>10</v>
      </c>
      <c r="E8383" s="2" t="s">
        <v>11</v>
      </c>
      <c r="F8383" s="2" t="s">
        <v>12</v>
      </c>
      <c r="G8383">
        <v>2.93</v>
      </c>
      <c r="H8383" s="2" t="s">
        <v>13</v>
      </c>
    </row>
    <row r="8384" spans="1:8" x14ac:dyDescent="0.3">
      <c r="A8384" s="1">
        <v>0.80310185185192007</v>
      </c>
      <c r="B8384" s="2" t="s">
        <v>16</v>
      </c>
      <c r="C8384" s="2" t="s">
        <v>9</v>
      </c>
      <c r="D8384" s="2" t="s">
        <v>10</v>
      </c>
      <c r="E8384" s="2" t="s">
        <v>11</v>
      </c>
      <c r="F8384" s="2" t="s">
        <v>12</v>
      </c>
      <c r="G8384">
        <v>2.92</v>
      </c>
      <c r="H8384" s="2" t="s">
        <v>13</v>
      </c>
    </row>
    <row r="8385" spans="1:8" x14ac:dyDescent="0.3">
      <c r="A8385" s="1">
        <v>0.80315972222229048</v>
      </c>
      <c r="B8385" s="2" t="s">
        <v>16</v>
      </c>
      <c r="C8385" s="2" t="s">
        <v>9</v>
      </c>
      <c r="D8385" s="2" t="s">
        <v>10</v>
      </c>
      <c r="E8385" s="2" t="s">
        <v>11</v>
      </c>
      <c r="F8385" s="2" t="s">
        <v>12</v>
      </c>
      <c r="G8385">
        <v>2.92</v>
      </c>
      <c r="H8385" s="2" t="s">
        <v>13</v>
      </c>
    </row>
    <row r="8386" spans="1:8" x14ac:dyDescent="0.3">
      <c r="A8386" s="1">
        <v>0.80320601851858675</v>
      </c>
      <c r="B8386" s="2" t="s">
        <v>16</v>
      </c>
      <c r="C8386" s="2" t="s">
        <v>9</v>
      </c>
      <c r="D8386" s="2" t="s">
        <v>10</v>
      </c>
      <c r="E8386" s="2" t="s">
        <v>11</v>
      </c>
      <c r="F8386" s="2" t="s">
        <v>12</v>
      </c>
      <c r="G8386">
        <v>2.92</v>
      </c>
      <c r="H8386" s="2" t="s">
        <v>13</v>
      </c>
    </row>
    <row r="8387" spans="1:8" x14ac:dyDescent="0.3">
      <c r="A8387" s="1">
        <v>0.80326388888895717</v>
      </c>
      <c r="B8387" s="2" t="s">
        <v>16</v>
      </c>
      <c r="C8387" s="2" t="s">
        <v>9</v>
      </c>
      <c r="D8387" s="2" t="s">
        <v>10</v>
      </c>
      <c r="E8387" s="2" t="s">
        <v>11</v>
      </c>
      <c r="F8387" s="2" t="s">
        <v>12</v>
      </c>
      <c r="G8387">
        <v>2.91</v>
      </c>
      <c r="H8387" s="2" t="s">
        <v>13</v>
      </c>
    </row>
    <row r="8388" spans="1:8" x14ac:dyDescent="0.3">
      <c r="A8388" s="1">
        <v>0.80331018518525343</v>
      </c>
      <c r="B8388" s="2" t="s">
        <v>16</v>
      </c>
      <c r="C8388" s="2" t="s">
        <v>9</v>
      </c>
      <c r="D8388" s="2" t="s">
        <v>10</v>
      </c>
      <c r="E8388" s="2" t="s">
        <v>11</v>
      </c>
      <c r="F8388" s="2" t="s">
        <v>12</v>
      </c>
      <c r="G8388">
        <v>2.92</v>
      </c>
      <c r="H8388" s="2" t="s">
        <v>13</v>
      </c>
    </row>
    <row r="8389" spans="1:8" x14ac:dyDescent="0.3">
      <c r="A8389" s="1">
        <v>0.80336805555562385</v>
      </c>
      <c r="B8389" s="2" t="s">
        <v>16</v>
      </c>
      <c r="C8389" s="2" t="s">
        <v>9</v>
      </c>
      <c r="D8389" s="2" t="s">
        <v>10</v>
      </c>
      <c r="E8389" s="2" t="s">
        <v>11</v>
      </c>
      <c r="F8389" s="2" t="s">
        <v>12</v>
      </c>
      <c r="G8389">
        <v>2.92</v>
      </c>
      <c r="H8389" s="2" t="s">
        <v>13</v>
      </c>
    </row>
    <row r="8390" spans="1:8" x14ac:dyDescent="0.3">
      <c r="A8390" s="1">
        <v>0.80341435185192012</v>
      </c>
      <c r="B8390" s="2" t="s">
        <v>16</v>
      </c>
      <c r="C8390" s="2" t="s">
        <v>9</v>
      </c>
      <c r="D8390" s="2" t="s">
        <v>10</v>
      </c>
      <c r="E8390" s="2" t="s">
        <v>11</v>
      </c>
      <c r="F8390" s="2" t="s">
        <v>12</v>
      </c>
      <c r="G8390">
        <v>2.93</v>
      </c>
      <c r="H8390" s="2" t="s">
        <v>13</v>
      </c>
    </row>
    <row r="8391" spans="1:8" x14ac:dyDescent="0.3">
      <c r="A8391" s="1">
        <v>0.80347222222229053</v>
      </c>
      <c r="B8391" s="2" t="s">
        <v>16</v>
      </c>
      <c r="C8391" s="2" t="s">
        <v>9</v>
      </c>
      <c r="D8391" s="2" t="s">
        <v>10</v>
      </c>
      <c r="E8391" s="2" t="s">
        <v>11</v>
      </c>
      <c r="F8391" s="2" t="s">
        <v>12</v>
      </c>
      <c r="G8391">
        <v>2.91</v>
      </c>
      <c r="H8391" s="2" t="s">
        <v>13</v>
      </c>
    </row>
    <row r="8392" spans="1:8" x14ac:dyDescent="0.3">
      <c r="A8392" s="1">
        <v>0.8035185185185868</v>
      </c>
      <c r="B8392" s="2" t="s">
        <v>16</v>
      </c>
      <c r="C8392" s="2" t="s">
        <v>9</v>
      </c>
      <c r="D8392" s="2" t="s">
        <v>10</v>
      </c>
      <c r="E8392" s="2" t="s">
        <v>11</v>
      </c>
      <c r="F8392" s="2" t="s">
        <v>12</v>
      </c>
      <c r="G8392">
        <v>2.91</v>
      </c>
      <c r="H8392" s="2" t="s">
        <v>13</v>
      </c>
    </row>
    <row r="8393" spans="1:8" x14ac:dyDescent="0.3">
      <c r="A8393" s="1">
        <v>0.80357638888895722</v>
      </c>
      <c r="B8393" s="2" t="s">
        <v>16</v>
      </c>
      <c r="C8393" s="2" t="s">
        <v>9</v>
      </c>
      <c r="D8393" s="2" t="s">
        <v>10</v>
      </c>
      <c r="E8393" s="2" t="s">
        <v>11</v>
      </c>
      <c r="F8393" s="2" t="s">
        <v>12</v>
      </c>
      <c r="G8393">
        <v>2.91</v>
      </c>
      <c r="H8393" s="2" t="s">
        <v>13</v>
      </c>
    </row>
    <row r="8394" spans="1:8" x14ac:dyDescent="0.3">
      <c r="A8394" s="1">
        <v>0.80362268518525348</v>
      </c>
      <c r="B8394" s="2" t="s">
        <v>16</v>
      </c>
      <c r="C8394" s="2" t="s">
        <v>9</v>
      </c>
      <c r="D8394" s="2" t="s">
        <v>10</v>
      </c>
      <c r="E8394" s="2" t="s">
        <v>11</v>
      </c>
      <c r="F8394" s="2" t="s">
        <v>12</v>
      </c>
      <c r="G8394">
        <v>2.92</v>
      </c>
      <c r="H8394" s="2" t="s">
        <v>13</v>
      </c>
    </row>
    <row r="8395" spans="1:8" x14ac:dyDescent="0.3">
      <c r="A8395" s="1">
        <v>0.8036805555556239</v>
      </c>
      <c r="B8395" s="2" t="s">
        <v>16</v>
      </c>
      <c r="C8395" s="2" t="s">
        <v>9</v>
      </c>
      <c r="D8395" s="2" t="s">
        <v>10</v>
      </c>
      <c r="E8395" s="2" t="s">
        <v>11</v>
      </c>
      <c r="F8395" s="2" t="s">
        <v>12</v>
      </c>
      <c r="G8395">
        <v>2.92</v>
      </c>
      <c r="H8395" s="2" t="s">
        <v>13</v>
      </c>
    </row>
    <row r="8396" spans="1:8" x14ac:dyDescent="0.3">
      <c r="A8396" s="1">
        <v>0.80372685185192017</v>
      </c>
      <c r="B8396" s="2" t="s">
        <v>16</v>
      </c>
      <c r="C8396" s="2" t="s">
        <v>9</v>
      </c>
      <c r="D8396" s="2" t="s">
        <v>10</v>
      </c>
      <c r="E8396" s="2" t="s">
        <v>11</v>
      </c>
      <c r="F8396" s="2" t="s">
        <v>12</v>
      </c>
      <c r="G8396">
        <v>2.91</v>
      </c>
      <c r="H8396" s="2" t="s">
        <v>13</v>
      </c>
    </row>
    <row r="8397" spans="1:8" x14ac:dyDescent="0.3">
      <c r="A8397" s="1">
        <v>0.80378472222229058</v>
      </c>
      <c r="B8397" s="2" t="s">
        <v>16</v>
      </c>
      <c r="C8397" s="2" t="s">
        <v>9</v>
      </c>
      <c r="D8397" s="2" t="s">
        <v>10</v>
      </c>
      <c r="E8397" s="2" t="s">
        <v>11</v>
      </c>
      <c r="F8397" s="2" t="s">
        <v>12</v>
      </c>
      <c r="G8397">
        <v>2.91</v>
      </c>
      <c r="H8397" s="2" t="s">
        <v>13</v>
      </c>
    </row>
    <row r="8398" spans="1:8" x14ac:dyDescent="0.3">
      <c r="A8398" s="1">
        <v>0.80383101851858685</v>
      </c>
      <c r="B8398" s="2" t="s">
        <v>16</v>
      </c>
      <c r="C8398" s="2" t="s">
        <v>9</v>
      </c>
      <c r="D8398" s="2" t="s">
        <v>10</v>
      </c>
      <c r="E8398" s="2" t="s">
        <v>11</v>
      </c>
      <c r="F8398" s="2" t="s">
        <v>12</v>
      </c>
      <c r="G8398">
        <v>2.91</v>
      </c>
      <c r="H8398" s="2" t="s">
        <v>13</v>
      </c>
    </row>
    <row r="8399" spans="1:8" x14ac:dyDescent="0.3">
      <c r="A8399" s="1">
        <v>0.80388888888895726</v>
      </c>
      <c r="B8399" s="2" t="s">
        <v>16</v>
      </c>
      <c r="C8399" s="2" t="s">
        <v>9</v>
      </c>
      <c r="D8399" s="2" t="s">
        <v>10</v>
      </c>
      <c r="E8399" s="2" t="s">
        <v>11</v>
      </c>
      <c r="F8399" s="2" t="s">
        <v>12</v>
      </c>
      <c r="G8399">
        <v>2.92</v>
      </c>
      <c r="H8399" s="2" t="s">
        <v>13</v>
      </c>
    </row>
    <row r="8400" spans="1:8" x14ac:dyDescent="0.3">
      <c r="A8400" s="1">
        <v>0.80393518518525353</v>
      </c>
      <c r="B8400" s="2" t="s">
        <v>16</v>
      </c>
      <c r="C8400" s="2" t="s">
        <v>9</v>
      </c>
      <c r="D8400" s="2" t="s">
        <v>10</v>
      </c>
      <c r="E8400" s="2" t="s">
        <v>11</v>
      </c>
      <c r="F8400" s="2" t="s">
        <v>12</v>
      </c>
      <c r="G8400">
        <v>2.93</v>
      </c>
      <c r="H8400" s="2" t="s">
        <v>13</v>
      </c>
    </row>
    <row r="8401" spans="1:8" x14ac:dyDescent="0.3">
      <c r="A8401" s="1">
        <v>0.80399305555562395</v>
      </c>
      <c r="B8401" s="2" t="s">
        <v>16</v>
      </c>
      <c r="C8401" s="2" t="s">
        <v>9</v>
      </c>
      <c r="D8401" s="2" t="s">
        <v>10</v>
      </c>
      <c r="E8401" s="2" t="s">
        <v>11</v>
      </c>
      <c r="F8401" s="2" t="s">
        <v>12</v>
      </c>
      <c r="G8401">
        <v>2.92</v>
      </c>
      <c r="H8401" s="2" t="s">
        <v>13</v>
      </c>
    </row>
    <row r="8402" spans="1:8" x14ac:dyDescent="0.3">
      <c r="A8402" s="1">
        <v>0.80403935185192021</v>
      </c>
      <c r="B8402" s="2" t="s">
        <v>16</v>
      </c>
      <c r="C8402" s="2" t="s">
        <v>9</v>
      </c>
      <c r="D8402" s="2" t="s">
        <v>10</v>
      </c>
      <c r="E8402" s="2" t="s">
        <v>11</v>
      </c>
      <c r="F8402" s="2" t="s">
        <v>12</v>
      </c>
      <c r="G8402">
        <v>2.91</v>
      </c>
      <c r="H8402" s="2" t="s">
        <v>13</v>
      </c>
    </row>
    <row r="8403" spans="1:8" x14ac:dyDescent="0.3">
      <c r="A8403" s="1">
        <v>0.80409722222229063</v>
      </c>
      <c r="B8403" s="2" t="s">
        <v>16</v>
      </c>
      <c r="C8403" s="2" t="s">
        <v>9</v>
      </c>
      <c r="D8403" s="2" t="s">
        <v>10</v>
      </c>
      <c r="E8403" s="2" t="s">
        <v>11</v>
      </c>
      <c r="F8403" s="2" t="s">
        <v>12</v>
      </c>
      <c r="G8403">
        <v>2.91</v>
      </c>
      <c r="H8403" s="2" t="s">
        <v>13</v>
      </c>
    </row>
    <row r="8404" spans="1:8" x14ac:dyDescent="0.3">
      <c r="A8404" s="1">
        <v>0.8041435185185869</v>
      </c>
      <c r="B8404" s="2" t="s">
        <v>16</v>
      </c>
      <c r="C8404" s="2" t="s">
        <v>9</v>
      </c>
      <c r="D8404" s="2" t="s">
        <v>10</v>
      </c>
      <c r="E8404" s="2" t="s">
        <v>11</v>
      </c>
      <c r="F8404" s="2" t="s">
        <v>12</v>
      </c>
      <c r="G8404">
        <v>2.92</v>
      </c>
      <c r="H8404" s="2" t="s">
        <v>13</v>
      </c>
    </row>
    <row r="8405" spans="1:8" x14ac:dyDescent="0.3">
      <c r="A8405" s="1">
        <v>0.80420138888895731</v>
      </c>
      <c r="B8405" s="2" t="s">
        <v>16</v>
      </c>
      <c r="C8405" s="2" t="s">
        <v>9</v>
      </c>
      <c r="D8405" s="2" t="s">
        <v>10</v>
      </c>
      <c r="E8405" s="2" t="s">
        <v>11</v>
      </c>
      <c r="F8405" s="2" t="s">
        <v>12</v>
      </c>
      <c r="G8405">
        <v>2.93</v>
      </c>
      <c r="H8405" s="2" t="s">
        <v>13</v>
      </c>
    </row>
    <row r="8406" spans="1:8" x14ac:dyDescent="0.3">
      <c r="A8406" s="1">
        <v>0.80424768518525358</v>
      </c>
      <c r="B8406" s="2" t="s">
        <v>16</v>
      </c>
      <c r="C8406" s="2" t="s">
        <v>9</v>
      </c>
      <c r="D8406" s="2" t="s">
        <v>10</v>
      </c>
      <c r="E8406" s="2" t="s">
        <v>11</v>
      </c>
      <c r="F8406" s="2" t="s">
        <v>12</v>
      </c>
      <c r="G8406">
        <v>2.92</v>
      </c>
      <c r="H8406" s="2" t="s">
        <v>13</v>
      </c>
    </row>
    <row r="8407" spans="1:8" x14ac:dyDescent="0.3">
      <c r="A8407" s="1">
        <v>0.804305555555624</v>
      </c>
      <c r="B8407" s="2" t="s">
        <v>16</v>
      </c>
      <c r="C8407" s="2" t="s">
        <v>9</v>
      </c>
      <c r="D8407" s="2" t="s">
        <v>10</v>
      </c>
      <c r="E8407" s="2" t="s">
        <v>11</v>
      </c>
      <c r="F8407" s="2" t="s">
        <v>12</v>
      </c>
      <c r="G8407">
        <v>2.92</v>
      </c>
      <c r="H8407" s="2" t="s">
        <v>13</v>
      </c>
    </row>
    <row r="8408" spans="1:8" x14ac:dyDescent="0.3">
      <c r="A8408" s="1">
        <v>0.80435185185192026</v>
      </c>
      <c r="B8408" s="2" t="s">
        <v>16</v>
      </c>
      <c r="C8408" s="2" t="s">
        <v>9</v>
      </c>
      <c r="D8408" s="2" t="s">
        <v>10</v>
      </c>
      <c r="E8408" s="2" t="s">
        <v>11</v>
      </c>
      <c r="F8408" s="2" t="s">
        <v>12</v>
      </c>
      <c r="G8408">
        <v>2.91</v>
      </c>
      <c r="H8408" s="2" t="s">
        <v>13</v>
      </c>
    </row>
    <row r="8409" spans="1:8" x14ac:dyDescent="0.3">
      <c r="A8409" s="1">
        <v>0.80440972222229068</v>
      </c>
      <c r="B8409" s="2" t="s">
        <v>16</v>
      </c>
      <c r="C8409" s="2" t="s">
        <v>9</v>
      </c>
      <c r="D8409" s="2" t="s">
        <v>10</v>
      </c>
      <c r="E8409" s="2" t="s">
        <v>11</v>
      </c>
      <c r="F8409" s="2" t="s">
        <v>12</v>
      </c>
      <c r="G8409">
        <v>2.92</v>
      </c>
      <c r="H8409" s="2" t="s">
        <v>13</v>
      </c>
    </row>
    <row r="8410" spans="1:8" x14ac:dyDescent="0.3">
      <c r="A8410" s="1">
        <v>0.80445601851858695</v>
      </c>
      <c r="B8410" s="2" t="s">
        <v>16</v>
      </c>
      <c r="C8410" s="2" t="s">
        <v>9</v>
      </c>
      <c r="D8410" s="2" t="s">
        <v>10</v>
      </c>
      <c r="E8410" s="2" t="s">
        <v>11</v>
      </c>
      <c r="F8410" s="2" t="s">
        <v>12</v>
      </c>
      <c r="G8410">
        <v>2.92</v>
      </c>
      <c r="H8410" s="2" t="s">
        <v>13</v>
      </c>
    </row>
    <row r="8411" spans="1:8" x14ac:dyDescent="0.3">
      <c r="A8411" s="1">
        <v>0.80451388888895736</v>
      </c>
      <c r="B8411" s="2" t="s">
        <v>16</v>
      </c>
      <c r="C8411" s="2" t="s">
        <v>9</v>
      </c>
      <c r="D8411" s="2" t="s">
        <v>10</v>
      </c>
      <c r="E8411" s="2" t="s">
        <v>11</v>
      </c>
      <c r="F8411" s="2" t="s">
        <v>12</v>
      </c>
      <c r="G8411">
        <v>2.93</v>
      </c>
      <c r="H8411" s="2" t="s">
        <v>13</v>
      </c>
    </row>
    <row r="8412" spans="1:8" x14ac:dyDescent="0.3">
      <c r="A8412" s="1">
        <v>0.80456018518525363</v>
      </c>
      <c r="B8412" s="2" t="s">
        <v>16</v>
      </c>
      <c r="C8412" s="2" t="s">
        <v>9</v>
      </c>
      <c r="D8412" s="2" t="s">
        <v>10</v>
      </c>
      <c r="E8412" s="2" t="s">
        <v>11</v>
      </c>
      <c r="F8412" s="2" t="s">
        <v>12</v>
      </c>
      <c r="G8412">
        <v>2.91</v>
      </c>
      <c r="H8412" s="2" t="s">
        <v>13</v>
      </c>
    </row>
    <row r="8413" spans="1:8" x14ac:dyDescent="0.3">
      <c r="A8413" s="1">
        <v>0.80461805555562405</v>
      </c>
      <c r="B8413" s="2" t="s">
        <v>16</v>
      </c>
      <c r="C8413" s="2" t="s">
        <v>9</v>
      </c>
      <c r="D8413" s="2" t="s">
        <v>10</v>
      </c>
      <c r="E8413" s="2" t="s">
        <v>11</v>
      </c>
      <c r="F8413" s="2" t="s">
        <v>12</v>
      </c>
      <c r="G8413">
        <v>2.91</v>
      </c>
      <c r="H8413" s="2" t="s">
        <v>13</v>
      </c>
    </row>
    <row r="8414" spans="1:8" x14ac:dyDescent="0.3">
      <c r="A8414" s="1">
        <v>0.80466435185192031</v>
      </c>
      <c r="B8414" s="2" t="s">
        <v>16</v>
      </c>
      <c r="C8414" s="2" t="s">
        <v>9</v>
      </c>
      <c r="D8414" s="2" t="s">
        <v>10</v>
      </c>
      <c r="E8414" s="2" t="s">
        <v>11</v>
      </c>
      <c r="F8414" s="2" t="s">
        <v>12</v>
      </c>
      <c r="G8414">
        <v>2.91</v>
      </c>
      <c r="H8414" s="2" t="s">
        <v>13</v>
      </c>
    </row>
    <row r="8415" spans="1:8" x14ac:dyDescent="0.3">
      <c r="A8415" s="1">
        <v>0.80472222222229073</v>
      </c>
      <c r="B8415" s="2" t="s">
        <v>16</v>
      </c>
      <c r="C8415" s="2" t="s">
        <v>9</v>
      </c>
      <c r="D8415" s="2" t="s">
        <v>10</v>
      </c>
      <c r="E8415" s="2" t="s">
        <v>11</v>
      </c>
      <c r="F8415" s="2" t="s">
        <v>12</v>
      </c>
      <c r="G8415">
        <v>2.93</v>
      </c>
      <c r="H8415" s="2" t="s">
        <v>13</v>
      </c>
    </row>
    <row r="8416" spans="1:8" x14ac:dyDescent="0.3">
      <c r="A8416" s="1">
        <v>0.80476851851858699</v>
      </c>
      <c r="B8416" s="2" t="s">
        <v>16</v>
      </c>
      <c r="C8416" s="2" t="s">
        <v>9</v>
      </c>
      <c r="D8416" s="2" t="s">
        <v>10</v>
      </c>
      <c r="E8416" s="2" t="s">
        <v>11</v>
      </c>
      <c r="F8416" s="2" t="s">
        <v>12</v>
      </c>
      <c r="G8416">
        <v>2.92</v>
      </c>
      <c r="H8416" s="2" t="s">
        <v>13</v>
      </c>
    </row>
    <row r="8417" spans="1:8" x14ac:dyDescent="0.3">
      <c r="A8417" s="1">
        <v>0.80482638888895741</v>
      </c>
      <c r="B8417" s="2" t="s">
        <v>16</v>
      </c>
      <c r="C8417" s="2" t="s">
        <v>9</v>
      </c>
      <c r="D8417" s="2" t="s">
        <v>10</v>
      </c>
      <c r="E8417" s="2" t="s">
        <v>11</v>
      </c>
      <c r="F8417" s="2" t="s">
        <v>12</v>
      </c>
      <c r="G8417">
        <v>2.92</v>
      </c>
      <c r="H8417" s="2" t="s">
        <v>13</v>
      </c>
    </row>
    <row r="8418" spans="1:8" x14ac:dyDescent="0.3">
      <c r="A8418" s="1">
        <v>0.80487268518525368</v>
      </c>
      <c r="B8418" s="2" t="s">
        <v>16</v>
      </c>
      <c r="C8418" s="2" t="s">
        <v>9</v>
      </c>
      <c r="D8418" s="2" t="s">
        <v>10</v>
      </c>
      <c r="E8418" s="2" t="s">
        <v>11</v>
      </c>
      <c r="F8418" s="2" t="s">
        <v>12</v>
      </c>
      <c r="G8418">
        <v>2.91</v>
      </c>
      <c r="H8418" s="2" t="s">
        <v>13</v>
      </c>
    </row>
    <row r="8419" spans="1:8" x14ac:dyDescent="0.3">
      <c r="A8419" s="1">
        <v>0.80493055555562409</v>
      </c>
      <c r="B8419" s="2" t="s">
        <v>16</v>
      </c>
      <c r="C8419" s="2" t="s">
        <v>9</v>
      </c>
      <c r="D8419" s="2" t="s">
        <v>10</v>
      </c>
      <c r="E8419" s="2" t="s">
        <v>11</v>
      </c>
      <c r="F8419" s="2" t="s">
        <v>12</v>
      </c>
      <c r="G8419">
        <v>2.91</v>
      </c>
      <c r="H8419" s="2" t="s">
        <v>13</v>
      </c>
    </row>
    <row r="8420" spans="1:8" x14ac:dyDescent="0.3">
      <c r="A8420" s="1">
        <v>0.80497685185192036</v>
      </c>
      <c r="B8420" s="2" t="s">
        <v>16</v>
      </c>
      <c r="C8420" s="2" t="s">
        <v>9</v>
      </c>
      <c r="D8420" s="2" t="s">
        <v>10</v>
      </c>
      <c r="E8420" s="2" t="s">
        <v>11</v>
      </c>
      <c r="F8420" s="2" t="s">
        <v>12</v>
      </c>
      <c r="G8420">
        <v>2.92</v>
      </c>
      <c r="H8420" s="2" t="s">
        <v>13</v>
      </c>
    </row>
    <row r="8421" spans="1:8" x14ac:dyDescent="0.3">
      <c r="A8421" s="1">
        <v>0.80503472222229078</v>
      </c>
      <c r="B8421" s="2" t="s">
        <v>16</v>
      </c>
      <c r="C8421" s="2" t="s">
        <v>9</v>
      </c>
      <c r="D8421" s="2" t="s">
        <v>10</v>
      </c>
      <c r="E8421" s="2" t="s">
        <v>11</v>
      </c>
      <c r="F8421" s="2" t="s">
        <v>12</v>
      </c>
      <c r="G8421">
        <v>2.92</v>
      </c>
      <c r="H8421" s="2" t="s">
        <v>13</v>
      </c>
    </row>
    <row r="8422" spans="1:8" x14ac:dyDescent="0.3">
      <c r="A8422" s="1">
        <v>0.80508101851858704</v>
      </c>
      <c r="B8422" s="2" t="s">
        <v>16</v>
      </c>
      <c r="C8422" s="2" t="s">
        <v>9</v>
      </c>
      <c r="D8422" s="2" t="s">
        <v>10</v>
      </c>
      <c r="E8422" s="2" t="s">
        <v>11</v>
      </c>
      <c r="F8422" s="2" t="s">
        <v>12</v>
      </c>
      <c r="G8422">
        <v>2.92</v>
      </c>
      <c r="H8422" s="2" t="s">
        <v>13</v>
      </c>
    </row>
    <row r="8423" spans="1:8" x14ac:dyDescent="0.3">
      <c r="A8423" s="1">
        <v>0.80513888888895746</v>
      </c>
      <c r="B8423" s="2" t="s">
        <v>16</v>
      </c>
      <c r="C8423" s="2" t="s">
        <v>9</v>
      </c>
      <c r="D8423" s="2" t="s">
        <v>10</v>
      </c>
      <c r="E8423" s="2" t="s">
        <v>11</v>
      </c>
      <c r="F8423" s="2" t="s">
        <v>12</v>
      </c>
      <c r="G8423">
        <v>2.91</v>
      </c>
      <c r="H8423" s="2" t="s">
        <v>13</v>
      </c>
    </row>
    <row r="8424" spans="1:8" x14ac:dyDescent="0.3">
      <c r="A8424" s="1">
        <v>0.80518518518525373</v>
      </c>
      <c r="B8424" s="2" t="s">
        <v>16</v>
      </c>
      <c r="C8424" s="2" t="s">
        <v>9</v>
      </c>
      <c r="D8424" s="2" t="s">
        <v>10</v>
      </c>
      <c r="E8424" s="2" t="s">
        <v>11</v>
      </c>
      <c r="F8424" s="2" t="s">
        <v>12</v>
      </c>
      <c r="G8424">
        <v>2.91</v>
      </c>
      <c r="H8424" s="2" t="s">
        <v>13</v>
      </c>
    </row>
    <row r="8425" spans="1:8" x14ac:dyDescent="0.3">
      <c r="A8425" s="1">
        <v>0.80524305555562414</v>
      </c>
      <c r="B8425" s="2" t="s">
        <v>16</v>
      </c>
      <c r="C8425" s="2" t="s">
        <v>9</v>
      </c>
      <c r="D8425" s="2" t="s">
        <v>10</v>
      </c>
      <c r="E8425" s="2" t="s">
        <v>11</v>
      </c>
      <c r="F8425" s="2" t="s">
        <v>12</v>
      </c>
      <c r="G8425">
        <v>2.92</v>
      </c>
      <c r="H8425" s="2" t="s">
        <v>13</v>
      </c>
    </row>
    <row r="8426" spans="1:8" x14ac:dyDescent="0.3">
      <c r="A8426" s="1">
        <v>0.80528935185192041</v>
      </c>
      <c r="B8426" s="2" t="s">
        <v>16</v>
      </c>
      <c r="C8426" s="2" t="s">
        <v>9</v>
      </c>
      <c r="D8426" s="2" t="s">
        <v>10</v>
      </c>
      <c r="E8426" s="2" t="s">
        <v>11</v>
      </c>
      <c r="F8426" s="2" t="s">
        <v>12</v>
      </c>
      <c r="G8426">
        <v>2.93</v>
      </c>
      <c r="H8426" s="2" t="s">
        <v>13</v>
      </c>
    </row>
    <row r="8427" spans="1:8" x14ac:dyDescent="0.3">
      <c r="A8427" s="1">
        <v>0.80534722222229083</v>
      </c>
      <c r="B8427" s="2" t="s">
        <v>16</v>
      </c>
      <c r="C8427" s="2" t="s">
        <v>9</v>
      </c>
      <c r="D8427" s="2" t="s">
        <v>10</v>
      </c>
      <c r="E8427" s="2" t="s">
        <v>11</v>
      </c>
      <c r="F8427" s="2" t="s">
        <v>12</v>
      </c>
      <c r="G8427">
        <v>2.92</v>
      </c>
      <c r="H8427" s="2" t="s">
        <v>13</v>
      </c>
    </row>
    <row r="8428" spans="1:8" x14ac:dyDescent="0.3">
      <c r="A8428" s="1">
        <v>0.80539351851858709</v>
      </c>
      <c r="B8428" s="2" t="s">
        <v>16</v>
      </c>
      <c r="C8428" s="2" t="s">
        <v>9</v>
      </c>
      <c r="D8428" s="2" t="s">
        <v>10</v>
      </c>
      <c r="E8428" s="2" t="s">
        <v>11</v>
      </c>
      <c r="F8428" s="2" t="s">
        <v>12</v>
      </c>
      <c r="G8428">
        <v>2.92</v>
      </c>
      <c r="H8428" s="2" t="s">
        <v>13</v>
      </c>
    </row>
    <row r="8429" spans="1:8" x14ac:dyDescent="0.3">
      <c r="A8429" s="1">
        <v>0.80545138888895751</v>
      </c>
      <c r="B8429" s="2" t="s">
        <v>16</v>
      </c>
      <c r="C8429" s="2" t="s">
        <v>9</v>
      </c>
      <c r="D8429" s="2" t="s">
        <v>10</v>
      </c>
      <c r="E8429" s="2" t="s">
        <v>11</v>
      </c>
      <c r="F8429" s="2" t="s">
        <v>12</v>
      </c>
      <c r="G8429">
        <v>2.91</v>
      </c>
      <c r="H8429" s="2" t="s">
        <v>13</v>
      </c>
    </row>
    <row r="8430" spans="1:8" x14ac:dyDescent="0.3">
      <c r="A8430" s="1">
        <v>0.80549768518525378</v>
      </c>
      <c r="B8430" s="2" t="s">
        <v>16</v>
      </c>
      <c r="C8430" s="2" t="s">
        <v>9</v>
      </c>
      <c r="D8430" s="2" t="s">
        <v>10</v>
      </c>
      <c r="E8430" s="2" t="s">
        <v>11</v>
      </c>
      <c r="F8430" s="2" t="s">
        <v>12</v>
      </c>
      <c r="G8430">
        <v>2.92</v>
      </c>
      <c r="H8430" s="2" t="s">
        <v>13</v>
      </c>
    </row>
    <row r="8431" spans="1:8" x14ac:dyDescent="0.3">
      <c r="A8431" s="1">
        <v>0.80555555555562419</v>
      </c>
      <c r="B8431" s="2" t="s">
        <v>16</v>
      </c>
      <c r="C8431" s="2" t="s">
        <v>9</v>
      </c>
      <c r="D8431" s="2" t="s">
        <v>10</v>
      </c>
      <c r="E8431" s="2" t="s">
        <v>11</v>
      </c>
      <c r="F8431" s="2" t="s">
        <v>12</v>
      </c>
      <c r="G8431">
        <v>2.9200000000000004</v>
      </c>
      <c r="H8431" s="2" t="s">
        <v>13</v>
      </c>
    </row>
    <row r="8432" spans="1:8" x14ac:dyDescent="0.3">
      <c r="A8432" s="1">
        <v>0.80560185185192046</v>
      </c>
      <c r="B8432" s="2" t="s">
        <v>16</v>
      </c>
      <c r="C8432" s="2" t="s">
        <v>9</v>
      </c>
      <c r="D8432" s="2" t="s">
        <v>10</v>
      </c>
      <c r="E8432" s="2" t="s">
        <v>11</v>
      </c>
      <c r="F8432" s="2" t="s">
        <v>12</v>
      </c>
      <c r="G8432">
        <v>2.9200000000000004</v>
      </c>
      <c r="H8432" s="2" t="s">
        <v>13</v>
      </c>
    </row>
    <row r="8433" spans="1:8" x14ac:dyDescent="0.3">
      <c r="A8433" s="1">
        <v>0.80565972222229087</v>
      </c>
      <c r="B8433" s="2" t="s">
        <v>16</v>
      </c>
      <c r="C8433" s="2" t="s">
        <v>9</v>
      </c>
      <c r="D8433" s="2" t="s">
        <v>10</v>
      </c>
      <c r="E8433" s="2" t="s">
        <v>11</v>
      </c>
      <c r="F8433" s="2" t="s">
        <v>12</v>
      </c>
      <c r="G8433">
        <v>2.91</v>
      </c>
      <c r="H8433" s="2" t="s">
        <v>13</v>
      </c>
    </row>
    <row r="8434" spans="1:8" x14ac:dyDescent="0.3">
      <c r="A8434" s="1">
        <v>0.80570601851858714</v>
      </c>
      <c r="B8434" s="2" t="s">
        <v>16</v>
      </c>
      <c r="C8434" s="2" t="s">
        <v>9</v>
      </c>
      <c r="D8434" s="2" t="s">
        <v>10</v>
      </c>
      <c r="E8434" s="2" t="s">
        <v>11</v>
      </c>
      <c r="F8434" s="2" t="s">
        <v>12</v>
      </c>
      <c r="G8434">
        <v>2.9000000000000004</v>
      </c>
      <c r="H8434" s="2" t="s">
        <v>13</v>
      </c>
    </row>
    <row r="8435" spans="1:8" x14ac:dyDescent="0.3">
      <c r="A8435" s="1">
        <v>0.80576388888895756</v>
      </c>
      <c r="B8435" s="2" t="s">
        <v>16</v>
      </c>
      <c r="C8435" s="2" t="s">
        <v>9</v>
      </c>
      <c r="D8435" s="2" t="s">
        <v>10</v>
      </c>
      <c r="E8435" s="2" t="s">
        <v>11</v>
      </c>
      <c r="F8435" s="2" t="s">
        <v>12</v>
      </c>
      <c r="G8435">
        <v>2.9000000000000004</v>
      </c>
      <c r="H8435" s="2" t="s">
        <v>13</v>
      </c>
    </row>
    <row r="8436" spans="1:8" x14ac:dyDescent="0.3">
      <c r="A8436" s="1">
        <v>0.80581018518525382</v>
      </c>
      <c r="B8436" s="2" t="s">
        <v>16</v>
      </c>
      <c r="C8436" s="2" t="s">
        <v>9</v>
      </c>
      <c r="D8436" s="2" t="s">
        <v>10</v>
      </c>
      <c r="E8436" s="2" t="s">
        <v>11</v>
      </c>
      <c r="F8436" s="2" t="s">
        <v>12</v>
      </c>
      <c r="G8436">
        <v>2.94</v>
      </c>
      <c r="H8436" s="2" t="s">
        <v>13</v>
      </c>
    </row>
    <row r="8437" spans="1:8" x14ac:dyDescent="0.3">
      <c r="A8437" s="1">
        <v>0.80586805555562424</v>
      </c>
      <c r="B8437" s="2" t="s">
        <v>16</v>
      </c>
      <c r="C8437" s="2" t="s">
        <v>9</v>
      </c>
      <c r="D8437" s="2" t="s">
        <v>10</v>
      </c>
      <c r="E8437" s="2" t="s">
        <v>11</v>
      </c>
      <c r="F8437" s="2" t="s">
        <v>12</v>
      </c>
      <c r="G8437">
        <v>2.9200000000000004</v>
      </c>
      <c r="H8437" s="2" t="s">
        <v>13</v>
      </c>
    </row>
    <row r="8438" spans="1:8" x14ac:dyDescent="0.3">
      <c r="A8438" s="1">
        <v>0.80591435185192051</v>
      </c>
      <c r="B8438" s="2" t="s">
        <v>16</v>
      </c>
      <c r="C8438" s="2" t="s">
        <v>9</v>
      </c>
      <c r="D8438" s="2" t="s">
        <v>10</v>
      </c>
      <c r="E8438" s="2" t="s">
        <v>11</v>
      </c>
      <c r="F8438" s="2" t="s">
        <v>12</v>
      </c>
      <c r="G8438">
        <v>2.92</v>
      </c>
      <c r="H8438" s="2" t="s">
        <v>13</v>
      </c>
    </row>
    <row r="8439" spans="1:8" x14ac:dyDescent="0.3">
      <c r="A8439" s="1">
        <v>0.80597222222229092</v>
      </c>
      <c r="B8439" s="2" t="s">
        <v>16</v>
      </c>
      <c r="C8439" s="2" t="s">
        <v>9</v>
      </c>
      <c r="D8439" s="2" t="s">
        <v>10</v>
      </c>
      <c r="E8439" s="2" t="s">
        <v>11</v>
      </c>
      <c r="F8439" s="2" t="s">
        <v>12</v>
      </c>
      <c r="G8439">
        <v>2.9000000000000004</v>
      </c>
      <c r="H8439" s="2" t="s">
        <v>13</v>
      </c>
    </row>
    <row r="8440" spans="1:8" x14ac:dyDescent="0.3">
      <c r="A8440" s="1">
        <v>0.80601851851858719</v>
      </c>
      <c r="B8440" s="2" t="s">
        <v>16</v>
      </c>
      <c r="C8440" s="2" t="s">
        <v>9</v>
      </c>
      <c r="D8440" s="2" t="s">
        <v>10</v>
      </c>
      <c r="E8440" s="2" t="s">
        <v>11</v>
      </c>
      <c r="F8440" s="2" t="s">
        <v>12</v>
      </c>
      <c r="G8440">
        <v>2.9000000000000004</v>
      </c>
      <c r="H8440" s="2" t="s">
        <v>13</v>
      </c>
    </row>
    <row r="8441" spans="1:8" x14ac:dyDescent="0.3">
      <c r="A8441" s="1">
        <v>0.80607638888895761</v>
      </c>
      <c r="B8441" s="2" t="s">
        <v>16</v>
      </c>
      <c r="C8441" s="2" t="s">
        <v>9</v>
      </c>
      <c r="D8441" s="2" t="s">
        <v>10</v>
      </c>
      <c r="E8441" s="2" t="s">
        <v>11</v>
      </c>
      <c r="F8441" s="2" t="s">
        <v>12</v>
      </c>
      <c r="G8441">
        <v>2.9200000000000004</v>
      </c>
      <c r="H8441" s="2" t="s">
        <v>13</v>
      </c>
    </row>
    <row r="8442" spans="1:8" x14ac:dyDescent="0.3">
      <c r="A8442" s="1">
        <v>0.80612268518525387</v>
      </c>
      <c r="B8442" s="2" t="s">
        <v>16</v>
      </c>
      <c r="C8442" s="2" t="s">
        <v>9</v>
      </c>
      <c r="D8442" s="2" t="s">
        <v>10</v>
      </c>
      <c r="E8442" s="2" t="s">
        <v>11</v>
      </c>
      <c r="F8442" s="2" t="s">
        <v>12</v>
      </c>
      <c r="G8442">
        <v>2.9200000000000004</v>
      </c>
      <c r="H8442" s="2" t="s">
        <v>13</v>
      </c>
    </row>
    <row r="8443" spans="1:8" x14ac:dyDescent="0.3">
      <c r="A8443" s="1">
        <v>0.80618055555562429</v>
      </c>
      <c r="B8443" s="2" t="s">
        <v>16</v>
      </c>
      <c r="C8443" s="2" t="s">
        <v>9</v>
      </c>
      <c r="D8443" s="2" t="s">
        <v>10</v>
      </c>
      <c r="E8443" s="2" t="s">
        <v>11</v>
      </c>
      <c r="F8443" s="2" t="s">
        <v>12</v>
      </c>
      <c r="G8443">
        <v>2.92</v>
      </c>
      <c r="H8443" s="2" t="s">
        <v>13</v>
      </c>
    </row>
    <row r="8444" spans="1:8" x14ac:dyDescent="0.3">
      <c r="A8444" s="1">
        <v>0.80622685185192056</v>
      </c>
      <c r="B8444" s="2" t="s">
        <v>16</v>
      </c>
      <c r="C8444" s="2" t="s">
        <v>9</v>
      </c>
      <c r="D8444" s="2" t="s">
        <v>10</v>
      </c>
      <c r="E8444" s="2" t="s">
        <v>11</v>
      </c>
      <c r="F8444" s="2" t="s">
        <v>12</v>
      </c>
      <c r="G8444">
        <v>2.9000000000000004</v>
      </c>
      <c r="H8444" s="2" t="s">
        <v>13</v>
      </c>
    </row>
    <row r="8445" spans="1:8" x14ac:dyDescent="0.3">
      <c r="A8445" s="1">
        <v>0.80628472222229097</v>
      </c>
      <c r="B8445" s="2" t="s">
        <v>16</v>
      </c>
      <c r="C8445" s="2" t="s">
        <v>9</v>
      </c>
      <c r="D8445" s="2" t="s">
        <v>10</v>
      </c>
      <c r="E8445" s="2" t="s">
        <v>11</v>
      </c>
      <c r="F8445" s="2" t="s">
        <v>12</v>
      </c>
      <c r="G8445">
        <v>2.91</v>
      </c>
      <c r="H8445" s="2" t="s">
        <v>13</v>
      </c>
    </row>
    <row r="8446" spans="1:8" x14ac:dyDescent="0.3">
      <c r="A8446" s="1">
        <v>0.80633101851858724</v>
      </c>
      <c r="B8446" s="2" t="s">
        <v>16</v>
      </c>
      <c r="C8446" s="2" t="s">
        <v>9</v>
      </c>
      <c r="D8446" s="2" t="s">
        <v>10</v>
      </c>
      <c r="E8446" s="2" t="s">
        <v>11</v>
      </c>
      <c r="F8446" s="2" t="s">
        <v>12</v>
      </c>
      <c r="G8446">
        <v>2.91</v>
      </c>
      <c r="H8446" s="2" t="s">
        <v>13</v>
      </c>
    </row>
    <row r="8447" spans="1:8" x14ac:dyDescent="0.3">
      <c r="A8447" s="1">
        <v>0.80638888888895766</v>
      </c>
      <c r="B8447" s="2" t="s">
        <v>16</v>
      </c>
      <c r="C8447" s="2" t="s">
        <v>9</v>
      </c>
      <c r="D8447" s="2" t="s">
        <v>10</v>
      </c>
      <c r="E8447" s="2" t="s">
        <v>11</v>
      </c>
      <c r="F8447" s="2" t="s">
        <v>12</v>
      </c>
      <c r="G8447">
        <v>2.9200000000000004</v>
      </c>
      <c r="H8447" s="2" t="s">
        <v>13</v>
      </c>
    </row>
    <row r="8448" spans="1:8" x14ac:dyDescent="0.3">
      <c r="A8448" s="1">
        <v>0.80643518518525392</v>
      </c>
      <c r="B8448" s="2" t="s">
        <v>16</v>
      </c>
      <c r="C8448" s="2" t="s">
        <v>9</v>
      </c>
      <c r="D8448" s="2" t="s">
        <v>10</v>
      </c>
      <c r="E8448" s="2" t="s">
        <v>11</v>
      </c>
      <c r="F8448" s="2" t="s">
        <v>12</v>
      </c>
      <c r="G8448">
        <v>2.92</v>
      </c>
      <c r="H8448" s="2" t="s">
        <v>13</v>
      </c>
    </row>
    <row r="8449" spans="1:8" x14ac:dyDescent="0.3">
      <c r="A8449" s="1">
        <v>0.80649305555562434</v>
      </c>
      <c r="B8449" s="2" t="s">
        <v>16</v>
      </c>
      <c r="C8449" s="2" t="s">
        <v>9</v>
      </c>
      <c r="D8449" s="2" t="s">
        <v>10</v>
      </c>
      <c r="E8449" s="2" t="s">
        <v>11</v>
      </c>
      <c r="F8449" s="2" t="s">
        <v>12</v>
      </c>
      <c r="G8449">
        <v>2.9000000000000004</v>
      </c>
      <c r="H8449" s="2" t="s">
        <v>13</v>
      </c>
    </row>
    <row r="8450" spans="1:8" x14ac:dyDescent="0.3">
      <c r="A8450" s="1">
        <v>0.80653935185192061</v>
      </c>
      <c r="B8450" s="2" t="s">
        <v>16</v>
      </c>
      <c r="C8450" s="2" t="s">
        <v>9</v>
      </c>
      <c r="D8450" s="2" t="s">
        <v>10</v>
      </c>
      <c r="E8450" s="2" t="s">
        <v>11</v>
      </c>
      <c r="F8450" s="2" t="s">
        <v>12</v>
      </c>
      <c r="G8450">
        <v>2.9000000000000004</v>
      </c>
      <c r="H8450" s="2" t="s">
        <v>13</v>
      </c>
    </row>
    <row r="8451" spans="1:8" x14ac:dyDescent="0.3">
      <c r="A8451" s="1">
        <v>0.80659722222229102</v>
      </c>
      <c r="B8451" s="2" t="s">
        <v>16</v>
      </c>
      <c r="C8451" s="2" t="s">
        <v>9</v>
      </c>
      <c r="D8451" s="2" t="s">
        <v>10</v>
      </c>
      <c r="E8451" s="2" t="s">
        <v>11</v>
      </c>
      <c r="F8451" s="2" t="s">
        <v>12</v>
      </c>
      <c r="G8451">
        <v>2.9299999999999997</v>
      </c>
      <c r="H8451" s="2" t="s">
        <v>13</v>
      </c>
    </row>
    <row r="8452" spans="1:8" x14ac:dyDescent="0.3">
      <c r="A8452" s="1">
        <v>0.80664351851858729</v>
      </c>
      <c r="B8452" s="2" t="s">
        <v>16</v>
      </c>
      <c r="C8452" s="2" t="s">
        <v>9</v>
      </c>
      <c r="D8452" s="2" t="s">
        <v>10</v>
      </c>
      <c r="E8452" s="2" t="s">
        <v>11</v>
      </c>
      <c r="F8452" s="2" t="s">
        <v>12</v>
      </c>
      <c r="G8452">
        <v>2.91</v>
      </c>
      <c r="H8452" s="2" t="s">
        <v>13</v>
      </c>
    </row>
    <row r="8453" spans="1:8" x14ac:dyDescent="0.3">
      <c r="A8453" s="1">
        <v>0.8067013888889577</v>
      </c>
      <c r="B8453" s="2" t="s">
        <v>16</v>
      </c>
      <c r="C8453" s="2" t="s">
        <v>9</v>
      </c>
      <c r="D8453" s="2" t="s">
        <v>10</v>
      </c>
      <c r="E8453" s="2" t="s">
        <v>11</v>
      </c>
      <c r="F8453" s="2" t="s">
        <v>12</v>
      </c>
      <c r="G8453">
        <v>2.93</v>
      </c>
      <c r="H8453" s="2" t="s">
        <v>13</v>
      </c>
    </row>
    <row r="8454" spans="1:8" x14ac:dyDescent="0.3">
      <c r="A8454" s="1">
        <v>0.80674768518525397</v>
      </c>
      <c r="B8454" s="2" t="s">
        <v>16</v>
      </c>
      <c r="C8454" s="2" t="s">
        <v>9</v>
      </c>
      <c r="D8454" s="2" t="s">
        <v>10</v>
      </c>
      <c r="E8454" s="2" t="s">
        <v>11</v>
      </c>
      <c r="F8454" s="2" t="s">
        <v>12</v>
      </c>
      <c r="G8454">
        <v>2.9000000000000004</v>
      </c>
      <c r="H8454" s="2" t="s">
        <v>13</v>
      </c>
    </row>
    <row r="8455" spans="1:8" x14ac:dyDescent="0.3">
      <c r="A8455" s="1">
        <v>0.80680555555562439</v>
      </c>
      <c r="B8455" s="2" t="s">
        <v>16</v>
      </c>
      <c r="C8455" s="2" t="s">
        <v>9</v>
      </c>
      <c r="D8455" s="2" t="s">
        <v>10</v>
      </c>
      <c r="E8455" s="2" t="s">
        <v>11</v>
      </c>
      <c r="F8455" s="2" t="s">
        <v>12</v>
      </c>
      <c r="G8455">
        <v>2.9000000000000004</v>
      </c>
      <c r="H8455" s="2" t="s">
        <v>13</v>
      </c>
    </row>
    <row r="8456" spans="1:8" x14ac:dyDescent="0.3">
      <c r="A8456" s="1">
        <v>0.80685185185192065</v>
      </c>
      <c r="B8456" s="2" t="s">
        <v>16</v>
      </c>
      <c r="C8456" s="2" t="s">
        <v>9</v>
      </c>
      <c r="D8456" s="2" t="s">
        <v>10</v>
      </c>
      <c r="E8456" s="2" t="s">
        <v>11</v>
      </c>
      <c r="F8456" s="2" t="s">
        <v>12</v>
      </c>
      <c r="G8456">
        <v>2.9000000000000004</v>
      </c>
      <c r="H8456" s="2" t="s">
        <v>13</v>
      </c>
    </row>
    <row r="8457" spans="1:8" x14ac:dyDescent="0.3">
      <c r="A8457" s="1">
        <v>0.80690972222229107</v>
      </c>
      <c r="B8457" s="2" t="s">
        <v>16</v>
      </c>
      <c r="C8457" s="2" t="s">
        <v>9</v>
      </c>
      <c r="D8457" s="2" t="s">
        <v>10</v>
      </c>
      <c r="E8457" s="2" t="s">
        <v>11</v>
      </c>
      <c r="F8457" s="2" t="s">
        <v>12</v>
      </c>
      <c r="G8457">
        <v>2.9200000000000004</v>
      </c>
      <c r="H8457" s="2" t="s">
        <v>13</v>
      </c>
    </row>
    <row r="8458" spans="1:8" x14ac:dyDescent="0.3">
      <c r="A8458" s="1">
        <v>0.80695601851858734</v>
      </c>
      <c r="B8458" s="2" t="s">
        <v>16</v>
      </c>
      <c r="C8458" s="2" t="s">
        <v>9</v>
      </c>
      <c r="D8458" s="2" t="s">
        <v>10</v>
      </c>
      <c r="E8458" s="2" t="s">
        <v>11</v>
      </c>
      <c r="F8458" s="2" t="s">
        <v>12</v>
      </c>
      <c r="G8458">
        <v>2.91</v>
      </c>
      <c r="H8458" s="2" t="s">
        <v>13</v>
      </c>
    </row>
    <row r="8459" spans="1:8" x14ac:dyDescent="0.3">
      <c r="A8459" s="1">
        <v>0.80701388888895775</v>
      </c>
      <c r="B8459" s="2" t="s">
        <v>16</v>
      </c>
      <c r="C8459" s="2" t="s">
        <v>9</v>
      </c>
      <c r="D8459" s="2" t="s">
        <v>10</v>
      </c>
      <c r="E8459" s="2" t="s">
        <v>11</v>
      </c>
      <c r="F8459" s="2" t="s">
        <v>12</v>
      </c>
      <c r="G8459">
        <v>2.91</v>
      </c>
      <c r="H8459" s="2" t="s">
        <v>13</v>
      </c>
    </row>
    <row r="8460" spans="1:8" x14ac:dyDescent="0.3">
      <c r="A8460" s="1">
        <v>0.80706018518525402</v>
      </c>
      <c r="B8460" s="2" t="s">
        <v>16</v>
      </c>
      <c r="C8460" s="2" t="s">
        <v>9</v>
      </c>
      <c r="D8460" s="2" t="s">
        <v>10</v>
      </c>
      <c r="E8460" s="2" t="s">
        <v>11</v>
      </c>
      <c r="F8460" s="2" t="s">
        <v>12</v>
      </c>
      <c r="G8460">
        <v>2.9000000000000004</v>
      </c>
      <c r="H8460" s="2" t="s">
        <v>13</v>
      </c>
    </row>
    <row r="8461" spans="1:8" x14ac:dyDescent="0.3">
      <c r="A8461" s="1">
        <v>0.80711805555562444</v>
      </c>
      <c r="B8461" s="2" t="s">
        <v>16</v>
      </c>
      <c r="C8461" s="2" t="s">
        <v>9</v>
      </c>
      <c r="D8461" s="2" t="s">
        <v>10</v>
      </c>
      <c r="E8461" s="2" t="s">
        <v>11</v>
      </c>
      <c r="F8461" s="2" t="s">
        <v>12</v>
      </c>
      <c r="G8461">
        <v>2.92</v>
      </c>
      <c r="H8461" s="2" t="s">
        <v>13</v>
      </c>
    </row>
    <row r="8462" spans="1:8" x14ac:dyDescent="0.3">
      <c r="A8462" s="1">
        <v>0.8071643518519207</v>
      </c>
      <c r="B8462" s="2" t="s">
        <v>16</v>
      </c>
      <c r="C8462" s="2" t="s">
        <v>9</v>
      </c>
      <c r="D8462" s="2" t="s">
        <v>10</v>
      </c>
      <c r="E8462" s="2" t="s">
        <v>11</v>
      </c>
      <c r="F8462" s="2" t="s">
        <v>12</v>
      </c>
      <c r="G8462">
        <v>2.93</v>
      </c>
      <c r="H8462" s="2" t="s">
        <v>13</v>
      </c>
    </row>
    <row r="8463" spans="1:8" x14ac:dyDescent="0.3">
      <c r="A8463" s="1">
        <v>0.80722222222229112</v>
      </c>
      <c r="B8463" s="2" t="s">
        <v>16</v>
      </c>
      <c r="C8463" s="2" t="s">
        <v>9</v>
      </c>
      <c r="D8463" s="2" t="s">
        <v>10</v>
      </c>
      <c r="E8463" s="2" t="s">
        <v>11</v>
      </c>
      <c r="F8463" s="2" t="s">
        <v>12</v>
      </c>
      <c r="G8463">
        <v>2.91</v>
      </c>
      <c r="H8463" s="2" t="s">
        <v>13</v>
      </c>
    </row>
    <row r="8464" spans="1:8" x14ac:dyDescent="0.3">
      <c r="A8464" s="1">
        <v>0.80726851851858739</v>
      </c>
      <c r="B8464" s="2" t="s">
        <v>16</v>
      </c>
      <c r="C8464" s="2" t="s">
        <v>9</v>
      </c>
      <c r="D8464" s="2" t="s">
        <v>10</v>
      </c>
      <c r="E8464" s="2" t="s">
        <v>11</v>
      </c>
      <c r="F8464" s="2" t="s">
        <v>12</v>
      </c>
      <c r="G8464">
        <v>2.91</v>
      </c>
      <c r="H8464" s="2" t="s">
        <v>13</v>
      </c>
    </row>
    <row r="8465" spans="1:8" x14ac:dyDescent="0.3">
      <c r="A8465" s="1">
        <v>0.8073263888889578</v>
      </c>
      <c r="B8465" s="2" t="s">
        <v>16</v>
      </c>
      <c r="C8465" s="2" t="s">
        <v>9</v>
      </c>
      <c r="D8465" s="2" t="s">
        <v>10</v>
      </c>
      <c r="E8465" s="2" t="s">
        <v>11</v>
      </c>
      <c r="F8465" s="2" t="s">
        <v>12</v>
      </c>
      <c r="G8465">
        <v>2.92</v>
      </c>
      <c r="H8465" s="2" t="s">
        <v>13</v>
      </c>
    </row>
    <row r="8466" spans="1:8" x14ac:dyDescent="0.3">
      <c r="A8466" s="1">
        <v>0.80737268518525407</v>
      </c>
      <c r="B8466" s="2" t="s">
        <v>16</v>
      </c>
      <c r="C8466" s="2" t="s">
        <v>9</v>
      </c>
      <c r="D8466" s="2" t="s">
        <v>10</v>
      </c>
      <c r="E8466" s="2" t="s">
        <v>11</v>
      </c>
      <c r="F8466" s="2" t="s">
        <v>12</v>
      </c>
      <c r="G8466">
        <v>2.9000000000000004</v>
      </c>
      <c r="H8466" s="2" t="s">
        <v>13</v>
      </c>
    </row>
    <row r="8467" spans="1:8" x14ac:dyDescent="0.3">
      <c r="A8467" s="1">
        <v>0.80743055555562449</v>
      </c>
      <c r="B8467" s="2" t="s">
        <v>16</v>
      </c>
      <c r="C8467" s="2" t="s">
        <v>9</v>
      </c>
      <c r="D8467" s="2" t="s">
        <v>10</v>
      </c>
      <c r="E8467" s="2" t="s">
        <v>11</v>
      </c>
      <c r="F8467" s="2" t="s">
        <v>12</v>
      </c>
      <c r="G8467">
        <v>2.92</v>
      </c>
      <c r="H8467" s="2" t="s">
        <v>13</v>
      </c>
    </row>
    <row r="8468" spans="1:8" x14ac:dyDescent="0.3">
      <c r="A8468" s="1">
        <v>0.80747685185192075</v>
      </c>
      <c r="B8468" s="2" t="s">
        <v>16</v>
      </c>
      <c r="C8468" s="2" t="s">
        <v>9</v>
      </c>
      <c r="D8468" s="2" t="s">
        <v>10</v>
      </c>
      <c r="E8468" s="2" t="s">
        <v>11</v>
      </c>
      <c r="F8468" s="2" t="s">
        <v>12</v>
      </c>
      <c r="G8468">
        <v>2.91</v>
      </c>
      <c r="H8468" s="2" t="s">
        <v>13</v>
      </c>
    </row>
    <row r="8469" spans="1:8" x14ac:dyDescent="0.3">
      <c r="A8469" s="1">
        <v>0.80753472222229117</v>
      </c>
      <c r="B8469" s="2" t="s">
        <v>16</v>
      </c>
      <c r="C8469" s="2" t="s">
        <v>9</v>
      </c>
      <c r="D8469" s="2" t="s">
        <v>10</v>
      </c>
      <c r="E8469" s="2" t="s">
        <v>11</v>
      </c>
      <c r="F8469" s="2" t="s">
        <v>12</v>
      </c>
      <c r="G8469">
        <v>2.91</v>
      </c>
      <c r="H8469" s="2" t="s">
        <v>13</v>
      </c>
    </row>
    <row r="8470" spans="1:8" x14ac:dyDescent="0.3">
      <c r="A8470" s="1">
        <v>0.80758101851858743</v>
      </c>
      <c r="B8470" s="2" t="s">
        <v>16</v>
      </c>
      <c r="C8470" s="2" t="s">
        <v>9</v>
      </c>
      <c r="D8470" s="2" t="s">
        <v>10</v>
      </c>
      <c r="E8470" s="2" t="s">
        <v>11</v>
      </c>
      <c r="F8470" s="2" t="s">
        <v>12</v>
      </c>
      <c r="G8470">
        <v>2.91</v>
      </c>
      <c r="H8470" s="2" t="s">
        <v>13</v>
      </c>
    </row>
    <row r="8471" spans="1:8" x14ac:dyDescent="0.3">
      <c r="A8471" s="1">
        <v>0.80763888888895785</v>
      </c>
      <c r="B8471" s="2" t="s">
        <v>16</v>
      </c>
      <c r="C8471" s="2" t="s">
        <v>9</v>
      </c>
      <c r="D8471" s="2" t="s">
        <v>10</v>
      </c>
      <c r="E8471" s="2" t="s">
        <v>11</v>
      </c>
      <c r="F8471" s="2" t="s">
        <v>12</v>
      </c>
      <c r="G8471">
        <v>2.9000000000000004</v>
      </c>
      <c r="H8471" s="2" t="s">
        <v>13</v>
      </c>
    </row>
    <row r="8472" spans="1:8" x14ac:dyDescent="0.3">
      <c r="A8472" s="1">
        <v>0.80768518518525412</v>
      </c>
      <c r="B8472" s="2" t="s">
        <v>16</v>
      </c>
      <c r="C8472" s="2" t="s">
        <v>9</v>
      </c>
      <c r="D8472" s="2" t="s">
        <v>10</v>
      </c>
      <c r="E8472" s="2" t="s">
        <v>11</v>
      </c>
      <c r="F8472" s="2" t="s">
        <v>12</v>
      </c>
      <c r="G8472">
        <v>2.9000000000000004</v>
      </c>
      <c r="H8472" s="2" t="s">
        <v>13</v>
      </c>
    </row>
    <row r="8473" spans="1:8" x14ac:dyDescent="0.3">
      <c r="A8473" s="1">
        <v>0.80774305555562453</v>
      </c>
      <c r="B8473" s="2" t="s">
        <v>16</v>
      </c>
      <c r="C8473" s="2" t="s">
        <v>9</v>
      </c>
      <c r="D8473" s="2" t="s">
        <v>10</v>
      </c>
      <c r="E8473" s="2" t="s">
        <v>11</v>
      </c>
      <c r="F8473" s="2" t="s">
        <v>12</v>
      </c>
      <c r="G8473">
        <v>2.94</v>
      </c>
      <c r="H8473" s="2" t="s">
        <v>13</v>
      </c>
    </row>
    <row r="8474" spans="1:8" x14ac:dyDescent="0.3">
      <c r="A8474" s="1">
        <v>0.8077893518519208</v>
      </c>
      <c r="B8474" s="2" t="s">
        <v>16</v>
      </c>
      <c r="C8474" s="2" t="s">
        <v>9</v>
      </c>
      <c r="D8474" s="2" t="s">
        <v>10</v>
      </c>
      <c r="E8474" s="2" t="s">
        <v>11</v>
      </c>
      <c r="F8474" s="2" t="s">
        <v>12</v>
      </c>
      <c r="G8474">
        <v>2.9200000000000004</v>
      </c>
      <c r="H8474" s="2" t="s">
        <v>13</v>
      </c>
    </row>
    <row r="8475" spans="1:8" x14ac:dyDescent="0.3">
      <c r="A8475" s="1">
        <v>0.80784722222229122</v>
      </c>
      <c r="B8475" s="2" t="s">
        <v>16</v>
      </c>
      <c r="C8475" s="2" t="s">
        <v>9</v>
      </c>
      <c r="D8475" s="2" t="s">
        <v>10</v>
      </c>
      <c r="E8475" s="2" t="s">
        <v>11</v>
      </c>
      <c r="F8475" s="2" t="s">
        <v>12</v>
      </c>
      <c r="G8475">
        <v>2.91</v>
      </c>
      <c r="H8475" s="2" t="s">
        <v>13</v>
      </c>
    </row>
    <row r="8476" spans="1:8" x14ac:dyDescent="0.3">
      <c r="A8476" s="1">
        <v>0.80789351851858748</v>
      </c>
      <c r="B8476" s="2" t="s">
        <v>16</v>
      </c>
      <c r="C8476" s="2" t="s">
        <v>9</v>
      </c>
      <c r="D8476" s="2" t="s">
        <v>10</v>
      </c>
      <c r="E8476" s="2" t="s">
        <v>11</v>
      </c>
      <c r="F8476" s="2" t="s">
        <v>12</v>
      </c>
      <c r="G8476">
        <v>2.9000000000000004</v>
      </c>
      <c r="H8476" s="2" t="s">
        <v>13</v>
      </c>
    </row>
    <row r="8477" spans="1:8" x14ac:dyDescent="0.3">
      <c r="A8477" s="1">
        <v>0.8079513888889579</v>
      </c>
      <c r="B8477" s="2" t="s">
        <v>16</v>
      </c>
      <c r="C8477" s="2" t="s">
        <v>9</v>
      </c>
      <c r="D8477" s="2" t="s">
        <v>10</v>
      </c>
      <c r="E8477" s="2" t="s">
        <v>11</v>
      </c>
      <c r="F8477" s="2" t="s">
        <v>12</v>
      </c>
      <c r="G8477">
        <v>2.9000000000000004</v>
      </c>
      <c r="H8477" s="2" t="s">
        <v>13</v>
      </c>
    </row>
    <row r="8478" spans="1:8" x14ac:dyDescent="0.3">
      <c r="A8478" s="1">
        <v>0.80799768518525417</v>
      </c>
      <c r="B8478" s="2" t="s">
        <v>16</v>
      </c>
      <c r="C8478" s="2" t="s">
        <v>9</v>
      </c>
      <c r="D8478" s="2" t="s">
        <v>10</v>
      </c>
      <c r="E8478" s="2" t="s">
        <v>11</v>
      </c>
      <c r="F8478" s="2" t="s">
        <v>12</v>
      </c>
      <c r="G8478">
        <v>2.91</v>
      </c>
      <c r="H8478" s="2" t="s">
        <v>13</v>
      </c>
    </row>
    <row r="8479" spans="1:8" x14ac:dyDescent="0.3">
      <c r="A8479" s="1">
        <v>0.80805555555562458</v>
      </c>
      <c r="B8479" s="2" t="s">
        <v>16</v>
      </c>
      <c r="C8479" s="2" t="s">
        <v>9</v>
      </c>
      <c r="D8479" s="2" t="s">
        <v>10</v>
      </c>
      <c r="E8479" s="2" t="s">
        <v>11</v>
      </c>
      <c r="F8479" s="2" t="s">
        <v>12</v>
      </c>
      <c r="G8479">
        <v>2.93</v>
      </c>
      <c r="H8479" s="2" t="s">
        <v>13</v>
      </c>
    </row>
    <row r="8480" spans="1:8" x14ac:dyDescent="0.3">
      <c r="A8480" s="1">
        <v>0.80810185185192085</v>
      </c>
      <c r="B8480" s="2" t="s">
        <v>16</v>
      </c>
      <c r="C8480" s="2" t="s">
        <v>9</v>
      </c>
      <c r="D8480" s="2" t="s">
        <v>10</v>
      </c>
      <c r="E8480" s="2" t="s">
        <v>11</v>
      </c>
      <c r="F8480" s="2" t="s">
        <v>12</v>
      </c>
      <c r="G8480">
        <v>2.91</v>
      </c>
      <c r="H8480" s="2" t="s">
        <v>13</v>
      </c>
    </row>
    <row r="8481" spans="1:8" x14ac:dyDescent="0.3">
      <c r="A8481" s="1">
        <v>0.80815972222229127</v>
      </c>
      <c r="B8481" s="2" t="s">
        <v>16</v>
      </c>
      <c r="C8481" s="2" t="s">
        <v>9</v>
      </c>
      <c r="D8481" s="2" t="s">
        <v>10</v>
      </c>
      <c r="E8481" s="2" t="s">
        <v>11</v>
      </c>
      <c r="F8481" s="2" t="s">
        <v>12</v>
      </c>
      <c r="G8481">
        <v>2.9000000000000004</v>
      </c>
      <c r="H8481" s="2" t="s">
        <v>13</v>
      </c>
    </row>
    <row r="8482" spans="1:8" x14ac:dyDescent="0.3">
      <c r="A8482" s="1">
        <v>0.80820601851858753</v>
      </c>
      <c r="B8482" s="2" t="s">
        <v>16</v>
      </c>
      <c r="C8482" s="2" t="s">
        <v>9</v>
      </c>
      <c r="D8482" s="2" t="s">
        <v>10</v>
      </c>
      <c r="E8482" s="2" t="s">
        <v>11</v>
      </c>
      <c r="F8482" s="2" t="s">
        <v>12</v>
      </c>
      <c r="G8482">
        <v>2.91</v>
      </c>
      <c r="H8482" s="2" t="s">
        <v>13</v>
      </c>
    </row>
    <row r="8483" spans="1:8" x14ac:dyDescent="0.3">
      <c r="A8483" s="1">
        <v>0.80826388888895795</v>
      </c>
      <c r="B8483" s="2" t="s">
        <v>16</v>
      </c>
      <c r="C8483" s="2" t="s">
        <v>9</v>
      </c>
      <c r="D8483" s="2" t="s">
        <v>10</v>
      </c>
      <c r="E8483" s="2" t="s">
        <v>11</v>
      </c>
      <c r="F8483" s="2" t="s">
        <v>12</v>
      </c>
      <c r="G8483">
        <v>2.91</v>
      </c>
      <c r="H8483" s="2" t="s">
        <v>13</v>
      </c>
    </row>
    <row r="8484" spans="1:8" x14ac:dyDescent="0.3">
      <c r="A8484" s="1">
        <v>0.80831018518525422</v>
      </c>
      <c r="B8484" s="2" t="s">
        <v>16</v>
      </c>
      <c r="C8484" s="2" t="s">
        <v>9</v>
      </c>
      <c r="D8484" s="2" t="s">
        <v>10</v>
      </c>
      <c r="E8484" s="2" t="s">
        <v>11</v>
      </c>
      <c r="F8484" s="2" t="s">
        <v>12</v>
      </c>
      <c r="G8484">
        <v>2.9200000000000004</v>
      </c>
      <c r="H8484" s="2" t="s">
        <v>13</v>
      </c>
    </row>
    <row r="8485" spans="1:8" x14ac:dyDescent="0.3">
      <c r="A8485" s="1">
        <v>0.80836805555562463</v>
      </c>
      <c r="B8485" s="2" t="s">
        <v>16</v>
      </c>
      <c r="C8485" s="2" t="s">
        <v>9</v>
      </c>
      <c r="D8485" s="2" t="s">
        <v>10</v>
      </c>
      <c r="E8485" s="2" t="s">
        <v>11</v>
      </c>
      <c r="F8485" s="2" t="s">
        <v>12</v>
      </c>
      <c r="G8485">
        <v>2.92</v>
      </c>
      <c r="H8485" s="2" t="s">
        <v>13</v>
      </c>
    </row>
    <row r="8486" spans="1:8" x14ac:dyDescent="0.3">
      <c r="A8486" s="1">
        <v>0.8084143518519209</v>
      </c>
      <c r="B8486" s="2" t="s">
        <v>16</v>
      </c>
      <c r="C8486" s="2" t="s">
        <v>9</v>
      </c>
      <c r="D8486" s="2" t="s">
        <v>10</v>
      </c>
      <c r="E8486" s="2" t="s">
        <v>11</v>
      </c>
      <c r="F8486" s="2" t="s">
        <v>12</v>
      </c>
      <c r="G8486">
        <v>2.9000000000000004</v>
      </c>
      <c r="H8486" s="2" t="s">
        <v>13</v>
      </c>
    </row>
    <row r="8487" spans="1:8" x14ac:dyDescent="0.3">
      <c r="A8487" s="1">
        <v>0.80847222222229131</v>
      </c>
      <c r="B8487" s="2" t="s">
        <v>16</v>
      </c>
      <c r="C8487" s="2" t="s">
        <v>9</v>
      </c>
      <c r="D8487" s="2" t="s">
        <v>10</v>
      </c>
      <c r="E8487" s="2" t="s">
        <v>11</v>
      </c>
      <c r="F8487" s="2" t="s">
        <v>12</v>
      </c>
      <c r="G8487">
        <v>2.91</v>
      </c>
      <c r="H8487" s="2" t="s">
        <v>13</v>
      </c>
    </row>
    <row r="8488" spans="1:8" x14ac:dyDescent="0.3">
      <c r="A8488" s="1">
        <v>0.80851851851858758</v>
      </c>
      <c r="B8488" s="2" t="s">
        <v>16</v>
      </c>
      <c r="C8488" s="2" t="s">
        <v>9</v>
      </c>
      <c r="D8488" s="2" t="s">
        <v>10</v>
      </c>
      <c r="E8488" s="2" t="s">
        <v>11</v>
      </c>
      <c r="F8488" s="2" t="s">
        <v>12</v>
      </c>
      <c r="G8488">
        <v>2.91</v>
      </c>
      <c r="H8488" s="2" t="s">
        <v>13</v>
      </c>
    </row>
    <row r="8489" spans="1:8" x14ac:dyDescent="0.3">
      <c r="A8489" s="1">
        <v>0.808576388888958</v>
      </c>
      <c r="B8489" s="2" t="s">
        <v>16</v>
      </c>
      <c r="C8489" s="2" t="s">
        <v>9</v>
      </c>
      <c r="D8489" s="2" t="s">
        <v>10</v>
      </c>
      <c r="E8489" s="2" t="s">
        <v>11</v>
      </c>
      <c r="F8489" s="2" t="s">
        <v>12</v>
      </c>
      <c r="G8489">
        <v>2.9200000000000004</v>
      </c>
      <c r="H8489" s="2" t="s">
        <v>13</v>
      </c>
    </row>
    <row r="8490" spans="1:8" x14ac:dyDescent="0.3">
      <c r="A8490" s="1">
        <v>0.80862268518525426</v>
      </c>
      <c r="B8490" s="2" t="s">
        <v>16</v>
      </c>
      <c r="C8490" s="2" t="s">
        <v>9</v>
      </c>
      <c r="D8490" s="2" t="s">
        <v>10</v>
      </c>
      <c r="E8490" s="2" t="s">
        <v>11</v>
      </c>
      <c r="F8490" s="2" t="s">
        <v>12</v>
      </c>
      <c r="G8490">
        <v>2.9200000000000004</v>
      </c>
      <c r="H8490" s="2" t="s">
        <v>13</v>
      </c>
    </row>
    <row r="8491" spans="1:8" x14ac:dyDescent="0.3">
      <c r="A8491" s="1">
        <v>0.80868055555562468</v>
      </c>
      <c r="B8491" s="2" t="s">
        <v>16</v>
      </c>
      <c r="C8491" s="2" t="s">
        <v>9</v>
      </c>
      <c r="D8491" s="2" t="s">
        <v>10</v>
      </c>
      <c r="E8491" s="2" t="s">
        <v>11</v>
      </c>
      <c r="F8491" s="2" t="s">
        <v>12</v>
      </c>
      <c r="G8491">
        <v>2.92</v>
      </c>
      <c r="H8491" s="2" t="s">
        <v>13</v>
      </c>
    </row>
    <row r="8492" spans="1:8" x14ac:dyDescent="0.3">
      <c r="A8492" s="1">
        <v>0.80872685185192095</v>
      </c>
      <c r="B8492" s="2" t="s">
        <v>16</v>
      </c>
      <c r="C8492" s="2" t="s">
        <v>9</v>
      </c>
      <c r="D8492" s="2" t="s">
        <v>10</v>
      </c>
      <c r="E8492" s="2" t="s">
        <v>11</v>
      </c>
      <c r="F8492" s="2" t="s">
        <v>12</v>
      </c>
      <c r="G8492">
        <v>2.91</v>
      </c>
      <c r="H8492" s="2" t="s">
        <v>13</v>
      </c>
    </row>
    <row r="8493" spans="1:8" x14ac:dyDescent="0.3">
      <c r="A8493" s="1">
        <v>0.80878472222229136</v>
      </c>
      <c r="B8493" s="2" t="s">
        <v>16</v>
      </c>
      <c r="C8493" s="2" t="s">
        <v>9</v>
      </c>
      <c r="D8493" s="2" t="s">
        <v>10</v>
      </c>
      <c r="E8493" s="2" t="s">
        <v>11</v>
      </c>
      <c r="F8493" s="2" t="s">
        <v>12</v>
      </c>
      <c r="G8493">
        <v>2.9000000000000004</v>
      </c>
      <c r="H8493" s="2" t="s">
        <v>13</v>
      </c>
    </row>
    <row r="8494" spans="1:8" x14ac:dyDescent="0.3">
      <c r="A8494" s="1">
        <v>0.80883101851858763</v>
      </c>
      <c r="B8494" s="2" t="s">
        <v>16</v>
      </c>
      <c r="C8494" s="2" t="s">
        <v>9</v>
      </c>
      <c r="D8494" s="2" t="s">
        <v>10</v>
      </c>
      <c r="E8494" s="2" t="s">
        <v>11</v>
      </c>
      <c r="F8494" s="2" t="s">
        <v>12</v>
      </c>
      <c r="G8494">
        <v>2.91</v>
      </c>
      <c r="H8494" s="2" t="s">
        <v>13</v>
      </c>
    </row>
    <row r="8495" spans="1:8" x14ac:dyDescent="0.3">
      <c r="A8495" s="1">
        <v>0.80888888888895805</v>
      </c>
      <c r="B8495" s="2" t="s">
        <v>16</v>
      </c>
      <c r="C8495" s="2" t="s">
        <v>9</v>
      </c>
      <c r="D8495" s="2" t="s">
        <v>10</v>
      </c>
      <c r="E8495" s="2" t="s">
        <v>11</v>
      </c>
      <c r="F8495" s="2" t="s">
        <v>12</v>
      </c>
      <c r="G8495">
        <v>2.93</v>
      </c>
      <c r="H8495" s="2" t="s">
        <v>13</v>
      </c>
    </row>
    <row r="8496" spans="1:8" x14ac:dyDescent="0.3">
      <c r="A8496" s="1">
        <v>0.80893518518525431</v>
      </c>
      <c r="B8496" s="2" t="s">
        <v>16</v>
      </c>
      <c r="C8496" s="2" t="s">
        <v>9</v>
      </c>
      <c r="D8496" s="2" t="s">
        <v>10</v>
      </c>
      <c r="E8496" s="2" t="s">
        <v>11</v>
      </c>
      <c r="F8496" s="2" t="s">
        <v>12</v>
      </c>
      <c r="G8496">
        <v>2.9000000000000004</v>
      </c>
      <c r="H8496" s="2" t="s">
        <v>13</v>
      </c>
    </row>
    <row r="8497" spans="1:8" x14ac:dyDescent="0.3">
      <c r="A8497" s="1">
        <v>0.80899305555562473</v>
      </c>
      <c r="B8497" s="2" t="s">
        <v>16</v>
      </c>
      <c r="C8497" s="2" t="s">
        <v>9</v>
      </c>
      <c r="D8497" s="2" t="s">
        <v>10</v>
      </c>
      <c r="E8497" s="2" t="s">
        <v>11</v>
      </c>
      <c r="F8497" s="2" t="s">
        <v>12</v>
      </c>
      <c r="G8497">
        <v>2.91</v>
      </c>
      <c r="H8497" s="2" t="s">
        <v>13</v>
      </c>
    </row>
    <row r="8498" spans="1:8" x14ac:dyDescent="0.3">
      <c r="A8498" s="1">
        <v>0.809039351851921</v>
      </c>
      <c r="B8498" s="2" t="s">
        <v>16</v>
      </c>
      <c r="C8498" s="2" t="s">
        <v>9</v>
      </c>
      <c r="D8498" s="2" t="s">
        <v>10</v>
      </c>
      <c r="E8498" s="2" t="s">
        <v>11</v>
      </c>
      <c r="F8498" s="2" t="s">
        <v>12</v>
      </c>
      <c r="G8498">
        <v>2.9000000000000004</v>
      </c>
      <c r="H8498" s="2" t="s">
        <v>13</v>
      </c>
    </row>
    <row r="8499" spans="1:8" x14ac:dyDescent="0.3">
      <c r="A8499" s="1">
        <v>0.80909722222229141</v>
      </c>
      <c r="B8499" s="2" t="s">
        <v>16</v>
      </c>
      <c r="C8499" s="2" t="s">
        <v>9</v>
      </c>
      <c r="D8499" s="2" t="s">
        <v>10</v>
      </c>
      <c r="E8499" s="2" t="s">
        <v>11</v>
      </c>
      <c r="F8499" s="2" t="s">
        <v>12</v>
      </c>
      <c r="G8499">
        <v>2.91</v>
      </c>
      <c r="H8499" s="2" t="s">
        <v>13</v>
      </c>
    </row>
    <row r="8500" spans="1:8" x14ac:dyDescent="0.3">
      <c r="A8500" s="1">
        <v>0.80914351851858768</v>
      </c>
      <c r="B8500" s="2" t="s">
        <v>16</v>
      </c>
      <c r="C8500" s="2" t="s">
        <v>9</v>
      </c>
      <c r="D8500" s="2" t="s">
        <v>10</v>
      </c>
      <c r="E8500" s="2" t="s">
        <v>11</v>
      </c>
      <c r="F8500" s="2" t="s">
        <v>12</v>
      </c>
      <c r="G8500">
        <v>2.9200000000000004</v>
      </c>
      <c r="H8500" s="2" t="s">
        <v>13</v>
      </c>
    </row>
    <row r="8501" spans="1:8" x14ac:dyDescent="0.3">
      <c r="A8501" s="1">
        <v>0.8092013888889581</v>
      </c>
      <c r="B8501" s="2" t="s">
        <v>16</v>
      </c>
      <c r="C8501" s="2" t="s">
        <v>9</v>
      </c>
      <c r="D8501" s="2" t="s">
        <v>10</v>
      </c>
      <c r="E8501" s="2" t="s">
        <v>11</v>
      </c>
      <c r="F8501" s="2" t="s">
        <v>12</v>
      </c>
      <c r="G8501">
        <v>2.92</v>
      </c>
      <c r="H8501" s="2" t="s">
        <v>13</v>
      </c>
    </row>
    <row r="8502" spans="1:8" x14ac:dyDescent="0.3">
      <c r="A8502" s="1">
        <v>0.80924768518525436</v>
      </c>
      <c r="B8502" s="2" t="s">
        <v>16</v>
      </c>
      <c r="C8502" s="2" t="s">
        <v>9</v>
      </c>
      <c r="D8502" s="2" t="s">
        <v>10</v>
      </c>
      <c r="E8502" s="2" t="s">
        <v>11</v>
      </c>
      <c r="F8502" s="2" t="s">
        <v>12</v>
      </c>
      <c r="G8502">
        <v>2.91</v>
      </c>
      <c r="H8502" s="2" t="s">
        <v>13</v>
      </c>
    </row>
    <row r="8503" spans="1:8" x14ac:dyDescent="0.3">
      <c r="A8503" s="1">
        <v>0.80930555555562478</v>
      </c>
      <c r="B8503" s="2" t="s">
        <v>16</v>
      </c>
      <c r="C8503" s="2" t="s">
        <v>9</v>
      </c>
      <c r="D8503" s="2" t="s">
        <v>10</v>
      </c>
      <c r="E8503" s="2" t="s">
        <v>11</v>
      </c>
      <c r="F8503" s="2" t="s">
        <v>12</v>
      </c>
      <c r="G8503">
        <v>2.9000000000000004</v>
      </c>
      <c r="H8503" s="2" t="s">
        <v>13</v>
      </c>
    </row>
    <row r="8504" spans="1:8" x14ac:dyDescent="0.3">
      <c r="A8504" s="1">
        <v>0.80935185185192104</v>
      </c>
      <c r="B8504" s="2" t="s">
        <v>16</v>
      </c>
      <c r="C8504" s="2" t="s">
        <v>9</v>
      </c>
      <c r="D8504" s="2" t="s">
        <v>10</v>
      </c>
      <c r="E8504" s="2" t="s">
        <v>11</v>
      </c>
      <c r="F8504" s="2" t="s">
        <v>12</v>
      </c>
      <c r="G8504">
        <v>2.91</v>
      </c>
      <c r="H8504" s="2" t="s">
        <v>13</v>
      </c>
    </row>
    <row r="8505" spans="1:8" x14ac:dyDescent="0.3">
      <c r="A8505" s="1">
        <v>0.80940972222229146</v>
      </c>
      <c r="B8505" s="2" t="s">
        <v>16</v>
      </c>
      <c r="C8505" s="2" t="s">
        <v>9</v>
      </c>
      <c r="D8505" s="2" t="s">
        <v>10</v>
      </c>
      <c r="E8505" s="2" t="s">
        <v>11</v>
      </c>
      <c r="F8505" s="2" t="s">
        <v>12</v>
      </c>
      <c r="G8505">
        <v>2.94</v>
      </c>
      <c r="H8505" s="2" t="s">
        <v>13</v>
      </c>
    </row>
    <row r="8506" spans="1:8" x14ac:dyDescent="0.3">
      <c r="A8506" s="1">
        <v>0.80945601851858773</v>
      </c>
      <c r="B8506" s="2" t="s">
        <v>16</v>
      </c>
      <c r="C8506" s="2" t="s">
        <v>9</v>
      </c>
      <c r="D8506" s="2" t="s">
        <v>10</v>
      </c>
      <c r="E8506" s="2" t="s">
        <v>11</v>
      </c>
      <c r="F8506" s="2" t="s">
        <v>12</v>
      </c>
      <c r="G8506">
        <v>2.9200000000000004</v>
      </c>
      <c r="H8506" s="2" t="s">
        <v>13</v>
      </c>
    </row>
    <row r="8507" spans="1:8" x14ac:dyDescent="0.3">
      <c r="A8507" s="1">
        <v>0.80951388888895814</v>
      </c>
      <c r="B8507" s="2" t="s">
        <v>16</v>
      </c>
      <c r="C8507" s="2" t="s">
        <v>9</v>
      </c>
      <c r="D8507" s="2" t="s">
        <v>10</v>
      </c>
      <c r="E8507" s="2" t="s">
        <v>11</v>
      </c>
      <c r="F8507" s="2" t="s">
        <v>12</v>
      </c>
      <c r="G8507">
        <v>2.91</v>
      </c>
      <c r="H8507" s="2" t="s">
        <v>13</v>
      </c>
    </row>
    <row r="8508" spans="1:8" x14ac:dyDescent="0.3">
      <c r="A8508" s="1">
        <v>0.80956018518525441</v>
      </c>
      <c r="B8508" s="2" t="s">
        <v>16</v>
      </c>
      <c r="C8508" s="2" t="s">
        <v>9</v>
      </c>
      <c r="D8508" s="2" t="s">
        <v>10</v>
      </c>
      <c r="E8508" s="2" t="s">
        <v>11</v>
      </c>
      <c r="F8508" s="2" t="s">
        <v>12</v>
      </c>
      <c r="G8508">
        <v>2.9000000000000004</v>
      </c>
      <c r="H8508" s="2" t="s">
        <v>13</v>
      </c>
    </row>
    <row r="8509" spans="1:8" x14ac:dyDescent="0.3">
      <c r="A8509" s="1">
        <v>0.80961805555562483</v>
      </c>
      <c r="B8509" s="2" t="s">
        <v>16</v>
      </c>
      <c r="C8509" s="2" t="s">
        <v>9</v>
      </c>
      <c r="D8509" s="2" t="s">
        <v>10</v>
      </c>
      <c r="E8509" s="2" t="s">
        <v>11</v>
      </c>
      <c r="F8509" s="2" t="s">
        <v>12</v>
      </c>
      <c r="G8509">
        <v>2.9000000000000004</v>
      </c>
      <c r="H8509" s="2" t="s">
        <v>13</v>
      </c>
    </row>
    <row r="8510" spans="1:8" x14ac:dyDescent="0.3">
      <c r="A8510" s="1">
        <v>0.80966435185192109</v>
      </c>
      <c r="B8510" s="2" t="s">
        <v>16</v>
      </c>
      <c r="C8510" s="2" t="s">
        <v>9</v>
      </c>
      <c r="D8510" s="2" t="s">
        <v>10</v>
      </c>
      <c r="E8510" s="2" t="s">
        <v>11</v>
      </c>
      <c r="F8510" s="2" t="s">
        <v>12</v>
      </c>
      <c r="G8510">
        <v>2.91</v>
      </c>
      <c r="H8510" s="2" t="s">
        <v>13</v>
      </c>
    </row>
    <row r="8511" spans="1:8" x14ac:dyDescent="0.3">
      <c r="A8511" s="1">
        <v>0.80972222222229151</v>
      </c>
      <c r="B8511" s="2" t="s">
        <v>16</v>
      </c>
      <c r="C8511" s="2" t="s">
        <v>9</v>
      </c>
      <c r="D8511" s="2" t="s">
        <v>10</v>
      </c>
      <c r="E8511" s="2" t="s">
        <v>11</v>
      </c>
      <c r="F8511" s="2" t="s">
        <v>12</v>
      </c>
      <c r="G8511">
        <v>2.9200000000000004</v>
      </c>
      <c r="H8511" s="2" t="s">
        <v>13</v>
      </c>
    </row>
    <row r="8512" spans="1:8" x14ac:dyDescent="0.3">
      <c r="A8512" s="1">
        <v>0.80976851851858778</v>
      </c>
      <c r="B8512" s="2" t="s">
        <v>16</v>
      </c>
      <c r="C8512" s="2" t="s">
        <v>9</v>
      </c>
      <c r="D8512" s="2" t="s">
        <v>10</v>
      </c>
      <c r="E8512" s="2" t="s">
        <v>11</v>
      </c>
      <c r="F8512" s="2" t="s">
        <v>12</v>
      </c>
      <c r="G8512">
        <v>2.9000000000000004</v>
      </c>
      <c r="H8512" s="2" t="s">
        <v>13</v>
      </c>
    </row>
    <row r="8513" spans="1:8" x14ac:dyDescent="0.3">
      <c r="A8513" s="1">
        <v>0.80982638888895819</v>
      </c>
      <c r="B8513" s="2" t="s">
        <v>16</v>
      </c>
      <c r="C8513" s="2" t="s">
        <v>9</v>
      </c>
      <c r="D8513" s="2" t="s">
        <v>10</v>
      </c>
      <c r="E8513" s="2" t="s">
        <v>11</v>
      </c>
      <c r="F8513" s="2" t="s">
        <v>12</v>
      </c>
      <c r="G8513">
        <v>2.92</v>
      </c>
      <c r="H8513" s="2" t="s">
        <v>13</v>
      </c>
    </row>
    <row r="8514" spans="1:8" x14ac:dyDescent="0.3">
      <c r="A8514" s="1">
        <v>0.80987268518525446</v>
      </c>
      <c r="B8514" s="2" t="s">
        <v>16</v>
      </c>
      <c r="C8514" s="2" t="s">
        <v>9</v>
      </c>
      <c r="D8514" s="2" t="s">
        <v>10</v>
      </c>
      <c r="E8514" s="2" t="s">
        <v>11</v>
      </c>
      <c r="F8514" s="2" t="s">
        <v>12</v>
      </c>
      <c r="G8514">
        <v>2.91</v>
      </c>
      <c r="H8514" s="2" t="s">
        <v>13</v>
      </c>
    </row>
    <row r="8515" spans="1:8" x14ac:dyDescent="0.3">
      <c r="A8515" s="1">
        <v>0.80993055555562488</v>
      </c>
      <c r="B8515" s="2" t="s">
        <v>16</v>
      </c>
      <c r="C8515" s="2" t="s">
        <v>9</v>
      </c>
      <c r="D8515" s="2" t="s">
        <v>10</v>
      </c>
      <c r="E8515" s="2" t="s">
        <v>11</v>
      </c>
      <c r="F8515" s="2" t="s">
        <v>12</v>
      </c>
      <c r="G8515">
        <v>2.91</v>
      </c>
      <c r="H8515" s="2" t="s">
        <v>13</v>
      </c>
    </row>
    <row r="8516" spans="1:8" x14ac:dyDescent="0.3">
      <c r="A8516" s="1">
        <v>0.80997685185192114</v>
      </c>
      <c r="B8516" s="2" t="s">
        <v>16</v>
      </c>
      <c r="C8516" s="2" t="s">
        <v>9</v>
      </c>
      <c r="D8516" s="2" t="s">
        <v>10</v>
      </c>
      <c r="E8516" s="2" t="s">
        <v>11</v>
      </c>
      <c r="F8516" s="2" t="s">
        <v>12</v>
      </c>
      <c r="G8516">
        <v>2.9200000000000004</v>
      </c>
      <c r="H8516" s="2" t="s">
        <v>13</v>
      </c>
    </row>
    <row r="8517" spans="1:8" x14ac:dyDescent="0.3">
      <c r="A8517" s="1">
        <v>0.81003472222229156</v>
      </c>
      <c r="B8517" s="2" t="s">
        <v>16</v>
      </c>
      <c r="C8517" s="2" t="s">
        <v>9</v>
      </c>
      <c r="D8517" s="2" t="s">
        <v>10</v>
      </c>
      <c r="E8517" s="2" t="s">
        <v>11</v>
      </c>
      <c r="F8517" s="2" t="s">
        <v>12</v>
      </c>
      <c r="G8517">
        <v>2.92</v>
      </c>
      <c r="H8517" s="2" t="s">
        <v>13</v>
      </c>
    </row>
    <row r="8518" spans="1:8" x14ac:dyDescent="0.3">
      <c r="A8518" s="1">
        <v>0.81008101851858783</v>
      </c>
      <c r="B8518" s="2" t="s">
        <v>16</v>
      </c>
      <c r="C8518" s="2" t="s">
        <v>9</v>
      </c>
      <c r="D8518" s="2" t="s">
        <v>10</v>
      </c>
      <c r="E8518" s="2" t="s">
        <v>11</v>
      </c>
      <c r="F8518" s="2" t="s">
        <v>12</v>
      </c>
      <c r="G8518">
        <v>2.9000000000000004</v>
      </c>
      <c r="H8518" s="2" t="s">
        <v>13</v>
      </c>
    </row>
    <row r="8519" spans="1:8" x14ac:dyDescent="0.3">
      <c r="A8519" s="1">
        <v>0.81013888888895824</v>
      </c>
      <c r="B8519" s="2" t="s">
        <v>16</v>
      </c>
      <c r="C8519" s="2" t="s">
        <v>9</v>
      </c>
      <c r="D8519" s="2" t="s">
        <v>10</v>
      </c>
      <c r="E8519" s="2" t="s">
        <v>11</v>
      </c>
      <c r="F8519" s="2" t="s">
        <v>12</v>
      </c>
      <c r="G8519">
        <v>2.91</v>
      </c>
      <c r="H8519" s="2" t="s">
        <v>13</v>
      </c>
    </row>
    <row r="8520" spans="1:8" x14ac:dyDescent="0.3">
      <c r="A8520" s="1">
        <v>0.81018518518525451</v>
      </c>
      <c r="B8520" s="2" t="s">
        <v>16</v>
      </c>
      <c r="C8520" s="2" t="s">
        <v>9</v>
      </c>
      <c r="D8520" s="2" t="s">
        <v>10</v>
      </c>
      <c r="E8520" s="2" t="s">
        <v>11</v>
      </c>
      <c r="F8520" s="2" t="s">
        <v>12</v>
      </c>
      <c r="G8520">
        <v>2.91</v>
      </c>
      <c r="H8520" s="2" t="s">
        <v>13</v>
      </c>
    </row>
    <row r="8521" spans="1:8" x14ac:dyDescent="0.3">
      <c r="A8521" s="1">
        <v>0.81024305555562492</v>
      </c>
      <c r="B8521" s="2" t="s">
        <v>16</v>
      </c>
      <c r="C8521" s="2" t="s">
        <v>9</v>
      </c>
      <c r="D8521" s="2" t="s">
        <v>10</v>
      </c>
      <c r="E8521" s="2" t="s">
        <v>11</v>
      </c>
      <c r="F8521" s="2" t="s">
        <v>12</v>
      </c>
      <c r="G8521">
        <v>2.9200000000000004</v>
      </c>
      <c r="H8521" s="2" t="s">
        <v>13</v>
      </c>
    </row>
    <row r="8522" spans="1:8" x14ac:dyDescent="0.3">
      <c r="A8522" s="1">
        <v>0.81028935185192119</v>
      </c>
      <c r="B8522" s="2" t="s">
        <v>16</v>
      </c>
      <c r="C8522" s="2" t="s">
        <v>9</v>
      </c>
      <c r="D8522" s="2" t="s">
        <v>10</v>
      </c>
      <c r="E8522" s="2" t="s">
        <v>11</v>
      </c>
      <c r="F8522" s="2" t="s">
        <v>12</v>
      </c>
      <c r="G8522">
        <v>2.93</v>
      </c>
      <c r="H8522" s="2" t="s">
        <v>13</v>
      </c>
    </row>
    <row r="8523" spans="1:8" x14ac:dyDescent="0.3">
      <c r="A8523" s="1">
        <v>0.81034722222229161</v>
      </c>
      <c r="B8523" s="2" t="s">
        <v>16</v>
      </c>
      <c r="C8523" s="2" t="s">
        <v>9</v>
      </c>
      <c r="D8523" s="2" t="s">
        <v>10</v>
      </c>
      <c r="E8523" s="2" t="s">
        <v>11</v>
      </c>
      <c r="F8523" s="2" t="s">
        <v>12</v>
      </c>
      <c r="G8523">
        <v>2.9000000000000004</v>
      </c>
      <c r="H8523" s="2" t="s">
        <v>13</v>
      </c>
    </row>
    <row r="8524" spans="1:8" x14ac:dyDescent="0.3">
      <c r="A8524" s="1">
        <v>0.81039351851858787</v>
      </c>
      <c r="B8524" s="2" t="s">
        <v>16</v>
      </c>
      <c r="C8524" s="2" t="s">
        <v>9</v>
      </c>
      <c r="D8524" s="2" t="s">
        <v>10</v>
      </c>
      <c r="E8524" s="2" t="s">
        <v>11</v>
      </c>
      <c r="F8524" s="2" t="s">
        <v>12</v>
      </c>
      <c r="G8524">
        <v>2.9000000000000004</v>
      </c>
      <c r="H8524" s="2" t="s">
        <v>13</v>
      </c>
    </row>
    <row r="8525" spans="1:8" x14ac:dyDescent="0.3">
      <c r="A8525" s="1">
        <v>0.81045138888895829</v>
      </c>
      <c r="B8525" s="2" t="s">
        <v>16</v>
      </c>
      <c r="C8525" s="2" t="s">
        <v>9</v>
      </c>
      <c r="D8525" s="2" t="s">
        <v>10</v>
      </c>
      <c r="E8525" s="2" t="s">
        <v>11</v>
      </c>
      <c r="F8525" s="2" t="s">
        <v>12</v>
      </c>
      <c r="G8525">
        <v>2.92</v>
      </c>
      <c r="H8525" s="2" t="s">
        <v>13</v>
      </c>
    </row>
    <row r="8526" spans="1:8" x14ac:dyDescent="0.3">
      <c r="A8526" s="1">
        <v>0.81049768518525456</v>
      </c>
      <c r="B8526" s="2" t="s">
        <v>16</v>
      </c>
      <c r="C8526" s="2" t="s">
        <v>9</v>
      </c>
      <c r="D8526" s="2" t="s">
        <v>10</v>
      </c>
      <c r="E8526" s="2" t="s">
        <v>11</v>
      </c>
      <c r="F8526" s="2" t="s">
        <v>12</v>
      </c>
      <c r="G8526">
        <v>2.91</v>
      </c>
      <c r="H8526" s="2" t="s">
        <v>13</v>
      </c>
    </row>
    <row r="8527" spans="1:8" x14ac:dyDescent="0.3">
      <c r="A8527" s="1">
        <v>0.81055555555562497</v>
      </c>
      <c r="B8527" s="2" t="s">
        <v>16</v>
      </c>
      <c r="C8527" s="2" t="s">
        <v>9</v>
      </c>
      <c r="D8527" s="2" t="s">
        <v>10</v>
      </c>
      <c r="E8527" s="2" t="s">
        <v>11</v>
      </c>
      <c r="F8527" s="2" t="s">
        <v>12</v>
      </c>
      <c r="G8527">
        <v>2.93</v>
      </c>
      <c r="H8527" s="2" t="s">
        <v>13</v>
      </c>
    </row>
    <row r="8528" spans="1:8" x14ac:dyDescent="0.3">
      <c r="A8528" s="1">
        <v>0.81060185185192124</v>
      </c>
      <c r="B8528" s="2" t="s">
        <v>16</v>
      </c>
      <c r="C8528" s="2" t="s">
        <v>9</v>
      </c>
      <c r="D8528" s="2" t="s">
        <v>10</v>
      </c>
      <c r="E8528" s="2" t="s">
        <v>11</v>
      </c>
      <c r="F8528" s="2" t="s">
        <v>12</v>
      </c>
      <c r="G8528">
        <v>2.9000000000000004</v>
      </c>
      <c r="H8528" s="2" t="s">
        <v>13</v>
      </c>
    </row>
    <row r="8529" spans="1:8" x14ac:dyDescent="0.3">
      <c r="A8529" s="1">
        <v>0.81065972222229166</v>
      </c>
      <c r="B8529" s="2" t="s">
        <v>16</v>
      </c>
      <c r="C8529" s="2" t="s">
        <v>9</v>
      </c>
      <c r="D8529" s="2" t="s">
        <v>10</v>
      </c>
      <c r="E8529" s="2" t="s">
        <v>11</v>
      </c>
      <c r="F8529" s="2" t="s">
        <v>12</v>
      </c>
      <c r="G8529">
        <v>2.9000000000000004</v>
      </c>
      <c r="H8529" s="2" t="s">
        <v>13</v>
      </c>
    </row>
    <row r="8530" spans="1:8" x14ac:dyDescent="0.3">
      <c r="A8530" s="1">
        <v>0.81070601851858792</v>
      </c>
      <c r="B8530" s="2" t="s">
        <v>16</v>
      </c>
      <c r="C8530" s="2" t="s">
        <v>9</v>
      </c>
      <c r="D8530" s="2" t="s">
        <v>10</v>
      </c>
      <c r="E8530" s="2" t="s">
        <v>11</v>
      </c>
      <c r="F8530" s="2" t="s">
        <v>12</v>
      </c>
      <c r="G8530">
        <v>2.9000000000000004</v>
      </c>
      <c r="H8530" s="2" t="s">
        <v>13</v>
      </c>
    </row>
    <row r="8531" spans="1:8" x14ac:dyDescent="0.3">
      <c r="A8531" s="1">
        <v>0.81076388888895834</v>
      </c>
      <c r="B8531" s="2" t="s">
        <v>16</v>
      </c>
      <c r="C8531" s="2" t="s">
        <v>9</v>
      </c>
      <c r="D8531" s="2" t="s">
        <v>10</v>
      </c>
      <c r="E8531" s="2" t="s">
        <v>11</v>
      </c>
      <c r="F8531" s="2" t="s">
        <v>12</v>
      </c>
      <c r="G8531">
        <v>2.91</v>
      </c>
      <c r="H8531" s="2" t="s">
        <v>13</v>
      </c>
    </row>
    <row r="8532" spans="1:8" x14ac:dyDescent="0.3">
      <c r="A8532" s="1">
        <v>0.81081018518525461</v>
      </c>
      <c r="B8532" s="2" t="s">
        <v>16</v>
      </c>
      <c r="C8532" s="2" t="s">
        <v>9</v>
      </c>
      <c r="D8532" s="2" t="s">
        <v>10</v>
      </c>
      <c r="E8532" s="2" t="s">
        <v>11</v>
      </c>
      <c r="F8532" s="2" t="s">
        <v>12</v>
      </c>
      <c r="G8532">
        <v>2.9200000000000004</v>
      </c>
      <c r="H8532" s="2" t="s">
        <v>13</v>
      </c>
    </row>
    <row r="8533" spans="1:8" x14ac:dyDescent="0.3">
      <c r="A8533" s="1">
        <v>0.81086805555562502</v>
      </c>
      <c r="B8533" s="2" t="s">
        <v>16</v>
      </c>
      <c r="C8533" s="2" t="s">
        <v>9</v>
      </c>
      <c r="D8533" s="2" t="s">
        <v>10</v>
      </c>
      <c r="E8533" s="2" t="s">
        <v>11</v>
      </c>
      <c r="F8533" s="2" t="s">
        <v>12</v>
      </c>
      <c r="G8533">
        <v>2.9000000000000004</v>
      </c>
      <c r="H8533" s="2" t="s">
        <v>13</v>
      </c>
    </row>
    <row r="8534" spans="1:8" x14ac:dyDescent="0.3">
      <c r="A8534" s="1">
        <v>0.81091435185192129</v>
      </c>
      <c r="B8534" s="2" t="s">
        <v>16</v>
      </c>
      <c r="C8534" s="2" t="s">
        <v>9</v>
      </c>
      <c r="D8534" s="2" t="s">
        <v>10</v>
      </c>
      <c r="E8534" s="2" t="s">
        <v>11</v>
      </c>
      <c r="F8534" s="2" t="s">
        <v>12</v>
      </c>
      <c r="G8534">
        <v>2.9000000000000004</v>
      </c>
      <c r="H8534" s="2" t="s">
        <v>13</v>
      </c>
    </row>
    <row r="8535" spans="1:8" x14ac:dyDescent="0.3">
      <c r="A8535" s="1">
        <v>0.81097222222229171</v>
      </c>
      <c r="B8535" s="2" t="s">
        <v>16</v>
      </c>
      <c r="C8535" s="2" t="s">
        <v>9</v>
      </c>
      <c r="D8535" s="2" t="s">
        <v>10</v>
      </c>
      <c r="E8535" s="2" t="s">
        <v>11</v>
      </c>
      <c r="F8535" s="2" t="s">
        <v>12</v>
      </c>
      <c r="G8535">
        <v>2.92</v>
      </c>
      <c r="H8535" s="2" t="s">
        <v>13</v>
      </c>
    </row>
    <row r="8536" spans="1:8" x14ac:dyDescent="0.3">
      <c r="A8536" s="1">
        <v>0.81101851851858797</v>
      </c>
      <c r="B8536" s="2" t="s">
        <v>16</v>
      </c>
      <c r="C8536" s="2" t="s">
        <v>9</v>
      </c>
      <c r="D8536" s="2" t="s">
        <v>10</v>
      </c>
      <c r="E8536" s="2" t="s">
        <v>11</v>
      </c>
      <c r="F8536" s="2" t="s">
        <v>12</v>
      </c>
      <c r="G8536">
        <v>2.92</v>
      </c>
      <c r="H8536" s="2" t="s">
        <v>13</v>
      </c>
    </row>
    <row r="8537" spans="1:8" x14ac:dyDescent="0.3">
      <c r="A8537" s="1">
        <v>0.81107638888895839</v>
      </c>
      <c r="B8537" s="2" t="s">
        <v>16</v>
      </c>
      <c r="C8537" s="2" t="s">
        <v>9</v>
      </c>
      <c r="D8537" s="2" t="s">
        <v>10</v>
      </c>
      <c r="E8537" s="2" t="s">
        <v>11</v>
      </c>
      <c r="F8537" s="2" t="s">
        <v>12</v>
      </c>
      <c r="G8537">
        <v>2.9200000000000004</v>
      </c>
      <c r="H8537" s="2" t="s">
        <v>13</v>
      </c>
    </row>
    <row r="8538" spans="1:8" x14ac:dyDescent="0.3">
      <c r="A8538" s="1">
        <v>0.81112268518525465</v>
      </c>
      <c r="B8538" s="2" t="s">
        <v>16</v>
      </c>
      <c r="C8538" s="2" t="s">
        <v>9</v>
      </c>
      <c r="D8538" s="2" t="s">
        <v>10</v>
      </c>
      <c r="E8538" s="2" t="s">
        <v>11</v>
      </c>
      <c r="F8538" s="2" t="s">
        <v>12</v>
      </c>
      <c r="G8538">
        <v>2.9200000000000004</v>
      </c>
      <c r="H8538" s="2" t="s">
        <v>13</v>
      </c>
    </row>
    <row r="8539" spans="1:8" x14ac:dyDescent="0.3">
      <c r="A8539" s="1">
        <v>0.81118055555562507</v>
      </c>
      <c r="B8539" s="2" t="s">
        <v>16</v>
      </c>
      <c r="C8539" s="2" t="s">
        <v>9</v>
      </c>
      <c r="D8539" s="2" t="s">
        <v>10</v>
      </c>
      <c r="E8539" s="2" t="s">
        <v>11</v>
      </c>
      <c r="F8539" s="2" t="s">
        <v>12</v>
      </c>
      <c r="G8539">
        <v>2.92</v>
      </c>
      <c r="H8539" s="2" t="s">
        <v>13</v>
      </c>
    </row>
    <row r="8540" spans="1:8" x14ac:dyDescent="0.3">
      <c r="A8540" s="1">
        <v>0.81122685185192134</v>
      </c>
      <c r="B8540" s="2" t="s">
        <v>16</v>
      </c>
      <c r="C8540" s="2" t="s">
        <v>9</v>
      </c>
      <c r="D8540" s="2" t="s">
        <v>10</v>
      </c>
      <c r="E8540" s="2" t="s">
        <v>11</v>
      </c>
      <c r="F8540" s="2" t="s">
        <v>12</v>
      </c>
      <c r="G8540">
        <v>2.9000000000000004</v>
      </c>
      <c r="H8540" s="2" t="s">
        <v>13</v>
      </c>
    </row>
    <row r="8541" spans="1:8" x14ac:dyDescent="0.3">
      <c r="A8541" s="1">
        <v>0.81128472222229175</v>
      </c>
      <c r="B8541" s="2" t="s">
        <v>16</v>
      </c>
      <c r="C8541" s="2" t="s">
        <v>9</v>
      </c>
      <c r="D8541" s="2" t="s">
        <v>10</v>
      </c>
      <c r="E8541" s="2" t="s">
        <v>11</v>
      </c>
      <c r="F8541" s="2" t="s">
        <v>12</v>
      </c>
      <c r="G8541">
        <v>2.91</v>
      </c>
      <c r="H8541" s="2" t="s">
        <v>13</v>
      </c>
    </row>
    <row r="8542" spans="1:8" x14ac:dyDescent="0.3">
      <c r="A8542" s="1">
        <v>0.81133101851858802</v>
      </c>
      <c r="B8542" s="2" t="s">
        <v>16</v>
      </c>
      <c r="C8542" s="2" t="s">
        <v>9</v>
      </c>
      <c r="D8542" s="2" t="s">
        <v>10</v>
      </c>
      <c r="E8542" s="2" t="s">
        <v>11</v>
      </c>
      <c r="F8542" s="2" t="s">
        <v>12</v>
      </c>
      <c r="G8542">
        <v>2.91</v>
      </c>
      <c r="H8542" s="2" t="s">
        <v>13</v>
      </c>
    </row>
    <row r="8543" spans="1:8" x14ac:dyDescent="0.3">
      <c r="A8543" s="1">
        <v>0.81138888888895844</v>
      </c>
      <c r="B8543" s="2" t="s">
        <v>16</v>
      </c>
      <c r="C8543" s="2" t="s">
        <v>9</v>
      </c>
      <c r="D8543" s="2" t="s">
        <v>10</v>
      </c>
      <c r="E8543" s="2" t="s">
        <v>11</v>
      </c>
      <c r="F8543" s="2" t="s">
        <v>12</v>
      </c>
      <c r="G8543">
        <v>2.9200000000000004</v>
      </c>
      <c r="H8543" s="2" t="s">
        <v>13</v>
      </c>
    </row>
    <row r="8544" spans="1:8" x14ac:dyDescent="0.3">
      <c r="A8544" s="1">
        <v>0.8114351851852547</v>
      </c>
      <c r="B8544" s="2" t="s">
        <v>16</v>
      </c>
      <c r="C8544" s="2" t="s">
        <v>9</v>
      </c>
      <c r="D8544" s="2" t="s">
        <v>10</v>
      </c>
      <c r="E8544" s="2" t="s">
        <v>11</v>
      </c>
      <c r="F8544" s="2" t="s">
        <v>12</v>
      </c>
      <c r="G8544">
        <v>2.91</v>
      </c>
      <c r="H8544" s="2" t="s">
        <v>13</v>
      </c>
    </row>
    <row r="8545" spans="1:8" x14ac:dyDescent="0.3">
      <c r="A8545" s="1">
        <v>0.81149305555562512</v>
      </c>
      <c r="B8545" s="2" t="s">
        <v>16</v>
      </c>
      <c r="C8545" s="2" t="s">
        <v>9</v>
      </c>
      <c r="D8545" s="2" t="s">
        <v>10</v>
      </c>
      <c r="E8545" s="2" t="s">
        <v>11</v>
      </c>
      <c r="F8545" s="2" t="s">
        <v>12</v>
      </c>
      <c r="G8545">
        <v>2.9000000000000004</v>
      </c>
      <c r="H8545" s="2" t="s">
        <v>13</v>
      </c>
    </row>
    <row r="8546" spans="1:8" x14ac:dyDescent="0.3">
      <c r="A8546" s="1">
        <v>0.81153935185192139</v>
      </c>
      <c r="B8546" s="2" t="s">
        <v>16</v>
      </c>
      <c r="C8546" s="2" t="s">
        <v>9</v>
      </c>
      <c r="D8546" s="2" t="s">
        <v>10</v>
      </c>
      <c r="E8546" s="2" t="s">
        <v>11</v>
      </c>
      <c r="F8546" s="2" t="s">
        <v>12</v>
      </c>
      <c r="G8546">
        <v>2.9000000000000004</v>
      </c>
      <c r="H8546" s="2" t="s">
        <v>13</v>
      </c>
    </row>
    <row r="8547" spans="1:8" x14ac:dyDescent="0.3">
      <c r="A8547" s="1">
        <v>0.8115972222222918</v>
      </c>
      <c r="B8547" s="2" t="s">
        <v>16</v>
      </c>
      <c r="C8547" s="2" t="s">
        <v>9</v>
      </c>
      <c r="D8547" s="2" t="s">
        <v>10</v>
      </c>
      <c r="E8547" s="2" t="s">
        <v>11</v>
      </c>
      <c r="F8547" s="2" t="s">
        <v>12</v>
      </c>
      <c r="G8547">
        <v>2.9299999999999997</v>
      </c>
      <c r="H8547" s="2" t="s">
        <v>13</v>
      </c>
    </row>
    <row r="8548" spans="1:8" x14ac:dyDescent="0.3">
      <c r="A8548" s="1">
        <v>0.81164351851858807</v>
      </c>
      <c r="B8548" s="2" t="s">
        <v>16</v>
      </c>
      <c r="C8548" s="2" t="s">
        <v>9</v>
      </c>
      <c r="D8548" s="2" t="s">
        <v>10</v>
      </c>
      <c r="E8548" s="2" t="s">
        <v>11</v>
      </c>
      <c r="F8548" s="2" t="s">
        <v>12</v>
      </c>
      <c r="G8548">
        <v>2.9200000000000004</v>
      </c>
      <c r="H8548" s="2" t="s">
        <v>13</v>
      </c>
    </row>
    <row r="8549" spans="1:8" x14ac:dyDescent="0.3">
      <c r="A8549" s="1">
        <v>0.81170138888895849</v>
      </c>
      <c r="B8549" s="2" t="s">
        <v>16</v>
      </c>
      <c r="C8549" s="2" t="s">
        <v>9</v>
      </c>
      <c r="D8549" s="2" t="s">
        <v>10</v>
      </c>
      <c r="E8549" s="2" t="s">
        <v>11</v>
      </c>
      <c r="F8549" s="2" t="s">
        <v>12</v>
      </c>
      <c r="G8549">
        <v>2.91</v>
      </c>
      <c r="H8549" s="2" t="s">
        <v>13</v>
      </c>
    </row>
    <row r="8550" spans="1:8" x14ac:dyDescent="0.3">
      <c r="A8550" s="1">
        <v>0.81174768518525475</v>
      </c>
      <c r="B8550" s="2" t="s">
        <v>16</v>
      </c>
      <c r="C8550" s="2" t="s">
        <v>9</v>
      </c>
      <c r="D8550" s="2" t="s">
        <v>10</v>
      </c>
      <c r="E8550" s="2" t="s">
        <v>11</v>
      </c>
      <c r="F8550" s="2" t="s">
        <v>12</v>
      </c>
      <c r="G8550">
        <v>2.9000000000000004</v>
      </c>
      <c r="H8550" s="2" t="s">
        <v>13</v>
      </c>
    </row>
    <row r="8551" spans="1:8" x14ac:dyDescent="0.3">
      <c r="A8551" s="1">
        <v>0.81180555555562517</v>
      </c>
      <c r="B8551" s="2" t="s">
        <v>16</v>
      </c>
      <c r="C8551" s="2" t="s">
        <v>9</v>
      </c>
      <c r="D8551" s="2" t="s">
        <v>10</v>
      </c>
      <c r="E8551" s="2" t="s">
        <v>11</v>
      </c>
      <c r="F8551" s="2" t="s">
        <v>12</v>
      </c>
      <c r="G8551">
        <v>2.9000000000000004</v>
      </c>
      <c r="H8551" s="2" t="s">
        <v>13</v>
      </c>
    </row>
    <row r="8552" spans="1:8" x14ac:dyDescent="0.3">
      <c r="A8552" s="1">
        <v>0.81185185185192144</v>
      </c>
      <c r="B8552" s="2" t="s">
        <v>16</v>
      </c>
      <c r="C8552" s="2" t="s">
        <v>9</v>
      </c>
      <c r="D8552" s="2" t="s">
        <v>10</v>
      </c>
      <c r="E8552" s="2" t="s">
        <v>11</v>
      </c>
      <c r="F8552" s="2" t="s">
        <v>12</v>
      </c>
      <c r="G8552">
        <v>2.91</v>
      </c>
      <c r="H8552" s="2" t="s">
        <v>13</v>
      </c>
    </row>
    <row r="8553" spans="1:8" x14ac:dyDescent="0.3">
      <c r="A8553" s="1">
        <v>0.81190972222229185</v>
      </c>
      <c r="B8553" s="2" t="s">
        <v>16</v>
      </c>
      <c r="C8553" s="2" t="s">
        <v>9</v>
      </c>
      <c r="D8553" s="2" t="s">
        <v>10</v>
      </c>
      <c r="E8553" s="2" t="s">
        <v>11</v>
      </c>
      <c r="F8553" s="2" t="s">
        <v>12</v>
      </c>
      <c r="G8553">
        <v>2.9200000000000004</v>
      </c>
      <c r="H8553" s="2" t="s">
        <v>13</v>
      </c>
    </row>
    <row r="8554" spans="1:8" x14ac:dyDescent="0.3">
      <c r="A8554" s="1">
        <v>0.81195601851858812</v>
      </c>
      <c r="B8554" s="2" t="s">
        <v>16</v>
      </c>
      <c r="C8554" s="2" t="s">
        <v>9</v>
      </c>
      <c r="D8554" s="2" t="s">
        <v>10</v>
      </c>
      <c r="E8554" s="2" t="s">
        <v>11</v>
      </c>
      <c r="F8554" s="2" t="s">
        <v>12</v>
      </c>
      <c r="G8554">
        <v>2.94</v>
      </c>
      <c r="H8554" s="2" t="s">
        <v>13</v>
      </c>
    </row>
    <row r="8555" spans="1:8" x14ac:dyDescent="0.3">
      <c r="A8555" s="1">
        <v>0.81201388888895853</v>
      </c>
      <c r="B8555" s="2" t="s">
        <v>16</v>
      </c>
      <c r="C8555" s="2" t="s">
        <v>9</v>
      </c>
      <c r="D8555" s="2" t="s">
        <v>10</v>
      </c>
      <c r="E8555" s="2" t="s">
        <v>11</v>
      </c>
      <c r="F8555" s="2" t="s">
        <v>12</v>
      </c>
      <c r="G8555">
        <v>2.9000000000000004</v>
      </c>
      <c r="H8555" s="2" t="s">
        <v>13</v>
      </c>
    </row>
    <row r="8556" spans="1:8" x14ac:dyDescent="0.3">
      <c r="A8556" s="1">
        <v>0.8120601851852548</v>
      </c>
      <c r="B8556" s="2" t="s">
        <v>16</v>
      </c>
      <c r="C8556" s="2" t="s">
        <v>9</v>
      </c>
      <c r="D8556" s="2" t="s">
        <v>10</v>
      </c>
      <c r="E8556" s="2" t="s">
        <v>11</v>
      </c>
      <c r="F8556" s="2" t="s">
        <v>12</v>
      </c>
      <c r="G8556">
        <v>2.91</v>
      </c>
      <c r="H8556" s="2" t="s">
        <v>13</v>
      </c>
    </row>
    <row r="8557" spans="1:8" x14ac:dyDescent="0.3">
      <c r="A8557" s="1">
        <v>0.81211805555562522</v>
      </c>
      <c r="B8557" s="2" t="s">
        <v>16</v>
      </c>
      <c r="C8557" s="2" t="s">
        <v>9</v>
      </c>
      <c r="D8557" s="2" t="s">
        <v>10</v>
      </c>
      <c r="E8557" s="2" t="s">
        <v>11</v>
      </c>
      <c r="F8557" s="2" t="s">
        <v>12</v>
      </c>
      <c r="G8557">
        <v>2.9000000000000004</v>
      </c>
      <c r="H8557" s="2" t="s">
        <v>13</v>
      </c>
    </row>
    <row r="8558" spans="1:8" x14ac:dyDescent="0.3">
      <c r="A8558" s="1">
        <v>0.81216435185192148</v>
      </c>
      <c r="B8558" s="2" t="s">
        <v>16</v>
      </c>
      <c r="C8558" s="2" t="s">
        <v>9</v>
      </c>
      <c r="D8558" s="2" t="s">
        <v>10</v>
      </c>
      <c r="E8558" s="2" t="s">
        <v>11</v>
      </c>
      <c r="F8558" s="2" t="s">
        <v>12</v>
      </c>
      <c r="G8558">
        <v>2.91</v>
      </c>
      <c r="H8558" s="2" t="s">
        <v>13</v>
      </c>
    </row>
    <row r="8559" spans="1:8" x14ac:dyDescent="0.3">
      <c r="A8559" s="1">
        <v>0.8122222222222919</v>
      </c>
      <c r="B8559" s="2" t="s">
        <v>16</v>
      </c>
      <c r="C8559" s="2" t="s">
        <v>9</v>
      </c>
      <c r="D8559" s="2" t="s">
        <v>10</v>
      </c>
      <c r="E8559" s="2" t="s">
        <v>11</v>
      </c>
      <c r="F8559" s="2" t="s">
        <v>12</v>
      </c>
      <c r="G8559">
        <v>2.93</v>
      </c>
      <c r="H8559" s="2" t="s">
        <v>13</v>
      </c>
    </row>
    <row r="8560" spans="1:8" x14ac:dyDescent="0.3">
      <c r="A8560" s="1">
        <v>0.81226851851858817</v>
      </c>
      <c r="B8560" s="2" t="s">
        <v>16</v>
      </c>
      <c r="C8560" s="2" t="s">
        <v>9</v>
      </c>
      <c r="D8560" s="2" t="s">
        <v>10</v>
      </c>
      <c r="E8560" s="2" t="s">
        <v>11</v>
      </c>
      <c r="F8560" s="2" t="s">
        <v>12</v>
      </c>
      <c r="G8560">
        <v>2.9000000000000004</v>
      </c>
      <c r="H8560" s="2" t="s">
        <v>13</v>
      </c>
    </row>
    <row r="8561" spans="1:8" x14ac:dyDescent="0.3">
      <c r="A8561" s="1">
        <v>0.81232638888895858</v>
      </c>
      <c r="B8561" s="2" t="s">
        <v>16</v>
      </c>
      <c r="C8561" s="2" t="s">
        <v>9</v>
      </c>
      <c r="D8561" s="2" t="s">
        <v>10</v>
      </c>
      <c r="E8561" s="2" t="s">
        <v>11</v>
      </c>
      <c r="F8561" s="2" t="s">
        <v>12</v>
      </c>
      <c r="G8561">
        <v>2.9000000000000004</v>
      </c>
      <c r="H8561" s="2" t="s">
        <v>13</v>
      </c>
    </row>
    <row r="8562" spans="1:8" x14ac:dyDescent="0.3">
      <c r="A8562" s="1">
        <v>0.81237268518525485</v>
      </c>
      <c r="B8562" s="2" t="s">
        <v>16</v>
      </c>
      <c r="C8562" s="2" t="s">
        <v>9</v>
      </c>
      <c r="D8562" s="2" t="s">
        <v>10</v>
      </c>
      <c r="E8562" s="2" t="s">
        <v>11</v>
      </c>
      <c r="F8562" s="2" t="s">
        <v>12</v>
      </c>
      <c r="G8562">
        <v>2.92</v>
      </c>
      <c r="H8562" s="2" t="s">
        <v>13</v>
      </c>
    </row>
    <row r="8563" spans="1:8" x14ac:dyDescent="0.3">
      <c r="A8563" s="1">
        <v>0.81243055555562527</v>
      </c>
      <c r="B8563" s="2" t="s">
        <v>16</v>
      </c>
      <c r="C8563" s="2" t="s">
        <v>9</v>
      </c>
      <c r="D8563" s="2" t="s">
        <v>10</v>
      </c>
      <c r="E8563" s="2" t="s">
        <v>11</v>
      </c>
      <c r="F8563" s="2" t="s">
        <v>12</v>
      </c>
      <c r="G8563">
        <v>2.91</v>
      </c>
      <c r="H8563" s="2" t="s">
        <v>13</v>
      </c>
    </row>
    <row r="8564" spans="1:8" x14ac:dyDescent="0.3">
      <c r="A8564" s="1">
        <v>0.81247685185192153</v>
      </c>
      <c r="B8564" s="2" t="s">
        <v>16</v>
      </c>
      <c r="C8564" s="2" t="s">
        <v>9</v>
      </c>
      <c r="D8564" s="2" t="s">
        <v>10</v>
      </c>
      <c r="E8564" s="2" t="s">
        <v>11</v>
      </c>
      <c r="F8564" s="2" t="s">
        <v>12</v>
      </c>
      <c r="G8564">
        <v>2.93</v>
      </c>
      <c r="H8564" s="2" t="s">
        <v>13</v>
      </c>
    </row>
    <row r="8565" spans="1:8" x14ac:dyDescent="0.3">
      <c r="A8565" s="1">
        <v>0.81253472222229195</v>
      </c>
      <c r="B8565" s="2" t="s">
        <v>16</v>
      </c>
      <c r="C8565" s="2" t="s">
        <v>9</v>
      </c>
      <c r="D8565" s="2" t="s">
        <v>10</v>
      </c>
      <c r="E8565" s="2" t="s">
        <v>11</v>
      </c>
      <c r="F8565" s="2" t="s">
        <v>12</v>
      </c>
      <c r="G8565">
        <v>2.9000000000000004</v>
      </c>
      <c r="H8565" s="2" t="s">
        <v>13</v>
      </c>
    </row>
    <row r="8566" spans="1:8" x14ac:dyDescent="0.3">
      <c r="A8566" s="1">
        <v>0.81258101851858822</v>
      </c>
      <c r="B8566" s="2" t="s">
        <v>16</v>
      </c>
      <c r="C8566" s="2" t="s">
        <v>9</v>
      </c>
      <c r="D8566" s="2" t="s">
        <v>10</v>
      </c>
      <c r="E8566" s="2" t="s">
        <v>11</v>
      </c>
      <c r="F8566" s="2" t="s">
        <v>12</v>
      </c>
      <c r="G8566">
        <v>2.9000000000000004</v>
      </c>
      <c r="H8566" s="2" t="s">
        <v>13</v>
      </c>
    </row>
    <row r="8567" spans="1:8" x14ac:dyDescent="0.3">
      <c r="A8567" s="1">
        <v>0.81263888888895863</v>
      </c>
      <c r="B8567" s="2" t="s">
        <v>16</v>
      </c>
      <c r="C8567" s="2" t="s">
        <v>9</v>
      </c>
      <c r="D8567" s="2" t="s">
        <v>10</v>
      </c>
      <c r="E8567" s="2" t="s">
        <v>11</v>
      </c>
      <c r="F8567" s="2" t="s">
        <v>12</v>
      </c>
      <c r="G8567">
        <v>2.9000000000000004</v>
      </c>
      <c r="H8567" s="2" t="s">
        <v>13</v>
      </c>
    </row>
    <row r="8568" spans="1:8" x14ac:dyDescent="0.3">
      <c r="A8568" s="1">
        <v>0.8126851851852549</v>
      </c>
      <c r="B8568" s="2" t="s">
        <v>16</v>
      </c>
      <c r="C8568" s="2" t="s">
        <v>9</v>
      </c>
      <c r="D8568" s="2" t="s">
        <v>10</v>
      </c>
      <c r="E8568" s="2" t="s">
        <v>11</v>
      </c>
      <c r="F8568" s="2" t="s">
        <v>12</v>
      </c>
      <c r="G8568">
        <v>2.91</v>
      </c>
      <c r="H8568" s="2" t="s">
        <v>13</v>
      </c>
    </row>
    <row r="8569" spans="1:8" x14ac:dyDescent="0.3">
      <c r="A8569" s="1">
        <v>0.81274305555562532</v>
      </c>
      <c r="B8569" s="2" t="s">
        <v>16</v>
      </c>
      <c r="C8569" s="2" t="s">
        <v>9</v>
      </c>
      <c r="D8569" s="2" t="s">
        <v>10</v>
      </c>
      <c r="E8569" s="2" t="s">
        <v>11</v>
      </c>
      <c r="F8569" s="2" t="s">
        <v>12</v>
      </c>
      <c r="G8569">
        <v>2.9200000000000004</v>
      </c>
      <c r="H8569" s="2" t="s">
        <v>13</v>
      </c>
    </row>
    <row r="8570" spans="1:8" x14ac:dyDescent="0.3">
      <c r="A8570" s="1">
        <v>0.81278935185192158</v>
      </c>
      <c r="B8570" s="2" t="s">
        <v>16</v>
      </c>
      <c r="C8570" s="2" t="s">
        <v>9</v>
      </c>
      <c r="D8570" s="2" t="s">
        <v>10</v>
      </c>
      <c r="E8570" s="2" t="s">
        <v>11</v>
      </c>
      <c r="F8570" s="2" t="s">
        <v>12</v>
      </c>
      <c r="G8570">
        <v>2.9200000000000004</v>
      </c>
      <c r="H8570" s="2" t="s">
        <v>13</v>
      </c>
    </row>
    <row r="8571" spans="1:8" x14ac:dyDescent="0.3">
      <c r="A8571" s="1">
        <v>0.812847222222292</v>
      </c>
      <c r="B8571" s="2" t="s">
        <v>16</v>
      </c>
      <c r="C8571" s="2" t="s">
        <v>9</v>
      </c>
      <c r="D8571" s="2" t="s">
        <v>10</v>
      </c>
      <c r="E8571" s="2" t="s">
        <v>11</v>
      </c>
      <c r="F8571" s="2" t="s">
        <v>12</v>
      </c>
      <c r="G8571">
        <v>2.9000000000000004</v>
      </c>
      <c r="H8571" s="2" t="s">
        <v>13</v>
      </c>
    </row>
    <row r="8572" spans="1:8" x14ac:dyDescent="0.3">
      <c r="A8572" s="1">
        <v>0.81289351851858827</v>
      </c>
      <c r="B8572" s="2" t="s">
        <v>16</v>
      </c>
      <c r="C8572" s="2" t="s">
        <v>9</v>
      </c>
      <c r="D8572" s="2" t="s">
        <v>10</v>
      </c>
      <c r="E8572" s="2" t="s">
        <v>11</v>
      </c>
      <c r="F8572" s="2" t="s">
        <v>12</v>
      </c>
      <c r="G8572">
        <v>2.92</v>
      </c>
      <c r="H8572" s="2" t="s">
        <v>13</v>
      </c>
    </row>
    <row r="8573" spans="1:8" x14ac:dyDescent="0.3">
      <c r="A8573" s="1">
        <v>0.81295138888895868</v>
      </c>
      <c r="B8573" s="2" t="s">
        <v>16</v>
      </c>
      <c r="C8573" s="2" t="s">
        <v>9</v>
      </c>
      <c r="D8573" s="2" t="s">
        <v>10</v>
      </c>
      <c r="E8573" s="2" t="s">
        <v>11</v>
      </c>
      <c r="F8573" s="2" t="s">
        <v>12</v>
      </c>
      <c r="G8573">
        <v>2.91</v>
      </c>
      <c r="H8573" s="2" t="s">
        <v>13</v>
      </c>
    </row>
    <row r="8574" spans="1:8" x14ac:dyDescent="0.3">
      <c r="A8574" s="1">
        <v>0.81299768518525495</v>
      </c>
      <c r="B8574" s="2" t="s">
        <v>16</v>
      </c>
      <c r="C8574" s="2" t="s">
        <v>9</v>
      </c>
      <c r="D8574" s="2" t="s">
        <v>10</v>
      </c>
      <c r="E8574" s="2" t="s">
        <v>11</v>
      </c>
      <c r="F8574" s="2" t="s">
        <v>12</v>
      </c>
      <c r="G8574">
        <v>2.91</v>
      </c>
      <c r="H8574" s="2" t="s">
        <v>13</v>
      </c>
    </row>
    <row r="8575" spans="1:8" x14ac:dyDescent="0.3">
      <c r="A8575" s="1">
        <v>0.81305555555562536</v>
      </c>
      <c r="B8575" s="2" t="s">
        <v>16</v>
      </c>
      <c r="C8575" s="2" t="s">
        <v>9</v>
      </c>
      <c r="D8575" s="2" t="s">
        <v>10</v>
      </c>
      <c r="E8575" s="2" t="s">
        <v>11</v>
      </c>
      <c r="F8575" s="2" t="s">
        <v>12</v>
      </c>
      <c r="G8575">
        <v>2.9200000000000004</v>
      </c>
      <c r="H8575" s="2" t="s">
        <v>13</v>
      </c>
    </row>
    <row r="8576" spans="1:8" x14ac:dyDescent="0.3">
      <c r="A8576" s="1">
        <v>0.81310185185192163</v>
      </c>
      <c r="B8576" s="2" t="s">
        <v>16</v>
      </c>
      <c r="C8576" s="2" t="s">
        <v>9</v>
      </c>
      <c r="D8576" s="2" t="s">
        <v>10</v>
      </c>
      <c r="E8576" s="2" t="s">
        <v>11</v>
      </c>
      <c r="F8576" s="2" t="s">
        <v>12</v>
      </c>
      <c r="G8576">
        <v>2.92</v>
      </c>
      <c r="H8576" s="2" t="s">
        <v>13</v>
      </c>
    </row>
    <row r="8577" spans="1:8" x14ac:dyDescent="0.3">
      <c r="A8577" s="1">
        <v>0.81315972222229205</v>
      </c>
      <c r="B8577" s="2" t="s">
        <v>16</v>
      </c>
      <c r="C8577" s="2" t="s">
        <v>9</v>
      </c>
      <c r="D8577" s="2" t="s">
        <v>10</v>
      </c>
      <c r="E8577" s="2" t="s">
        <v>11</v>
      </c>
      <c r="F8577" s="2" t="s">
        <v>12</v>
      </c>
      <c r="G8577">
        <v>2.9000000000000004</v>
      </c>
      <c r="H8577" s="2" t="s">
        <v>13</v>
      </c>
    </row>
    <row r="8578" spans="1:8" x14ac:dyDescent="0.3">
      <c r="A8578" s="1">
        <v>0.81320601851858831</v>
      </c>
      <c r="B8578" s="2" t="s">
        <v>16</v>
      </c>
      <c r="C8578" s="2" t="s">
        <v>9</v>
      </c>
      <c r="D8578" s="2" t="s">
        <v>10</v>
      </c>
      <c r="E8578" s="2" t="s">
        <v>11</v>
      </c>
      <c r="F8578" s="2" t="s">
        <v>12</v>
      </c>
      <c r="G8578">
        <v>2.91</v>
      </c>
      <c r="H8578" s="2" t="s">
        <v>13</v>
      </c>
    </row>
    <row r="8579" spans="1:8" x14ac:dyDescent="0.3">
      <c r="A8579" s="1">
        <v>0.81326388888895873</v>
      </c>
      <c r="B8579" s="2" t="s">
        <v>16</v>
      </c>
      <c r="C8579" s="2" t="s">
        <v>9</v>
      </c>
      <c r="D8579" s="2" t="s">
        <v>10</v>
      </c>
      <c r="E8579" s="2" t="s">
        <v>11</v>
      </c>
      <c r="F8579" s="2" t="s">
        <v>12</v>
      </c>
      <c r="G8579">
        <v>2.91</v>
      </c>
      <c r="H8579" s="2" t="s">
        <v>13</v>
      </c>
    </row>
    <row r="8580" spans="1:8" x14ac:dyDescent="0.3">
      <c r="A8580" s="1">
        <v>0.813310185185255</v>
      </c>
      <c r="B8580" s="2" t="s">
        <v>16</v>
      </c>
      <c r="C8580" s="2" t="s">
        <v>9</v>
      </c>
      <c r="D8580" s="2" t="s">
        <v>10</v>
      </c>
      <c r="E8580" s="2" t="s">
        <v>11</v>
      </c>
      <c r="F8580" s="2" t="s">
        <v>12</v>
      </c>
      <c r="G8580">
        <v>2.9000000000000004</v>
      </c>
      <c r="H8580" s="2" t="s">
        <v>13</v>
      </c>
    </row>
    <row r="8581" spans="1:8" x14ac:dyDescent="0.3">
      <c r="A8581" s="1">
        <v>0.81336805555562541</v>
      </c>
      <c r="B8581" s="2" t="s">
        <v>16</v>
      </c>
      <c r="C8581" s="2" t="s">
        <v>9</v>
      </c>
      <c r="D8581" s="2" t="s">
        <v>10</v>
      </c>
      <c r="E8581" s="2" t="s">
        <v>11</v>
      </c>
      <c r="F8581" s="2" t="s">
        <v>12</v>
      </c>
      <c r="G8581">
        <v>2.91</v>
      </c>
      <c r="H8581" s="2" t="s">
        <v>13</v>
      </c>
    </row>
    <row r="8582" spans="1:8" x14ac:dyDescent="0.3">
      <c r="A8582" s="1">
        <v>0.81341435185192168</v>
      </c>
      <c r="B8582" s="2" t="s">
        <v>16</v>
      </c>
      <c r="C8582" s="2" t="s">
        <v>9</v>
      </c>
      <c r="D8582" s="2" t="s">
        <v>10</v>
      </c>
      <c r="E8582" s="2" t="s">
        <v>11</v>
      </c>
      <c r="F8582" s="2" t="s">
        <v>12</v>
      </c>
      <c r="G8582">
        <v>2.91</v>
      </c>
      <c r="H8582" s="2" t="s">
        <v>13</v>
      </c>
    </row>
    <row r="8583" spans="1:8" x14ac:dyDescent="0.3">
      <c r="A8583" s="1">
        <v>0.8134722222222921</v>
      </c>
      <c r="B8583" s="2" t="s">
        <v>16</v>
      </c>
      <c r="C8583" s="2" t="s">
        <v>9</v>
      </c>
      <c r="D8583" s="2" t="s">
        <v>10</v>
      </c>
      <c r="E8583" s="2" t="s">
        <v>11</v>
      </c>
      <c r="F8583" s="2" t="s">
        <v>12</v>
      </c>
      <c r="G8583">
        <v>2.9200000000000004</v>
      </c>
      <c r="H8583" s="2" t="s">
        <v>13</v>
      </c>
    </row>
    <row r="8584" spans="1:8" x14ac:dyDescent="0.3">
      <c r="A8584" s="1">
        <v>0.81351851851858836</v>
      </c>
      <c r="B8584" s="2" t="s">
        <v>16</v>
      </c>
      <c r="C8584" s="2" t="s">
        <v>9</v>
      </c>
      <c r="D8584" s="2" t="s">
        <v>10</v>
      </c>
      <c r="E8584" s="2" t="s">
        <v>11</v>
      </c>
      <c r="F8584" s="2" t="s">
        <v>12</v>
      </c>
      <c r="G8584">
        <v>2.94</v>
      </c>
      <c r="H8584" s="2" t="s">
        <v>13</v>
      </c>
    </row>
    <row r="8585" spans="1:8" x14ac:dyDescent="0.3">
      <c r="A8585" s="1">
        <v>0.81357638888895878</v>
      </c>
      <c r="B8585" s="2" t="s">
        <v>16</v>
      </c>
      <c r="C8585" s="2" t="s">
        <v>9</v>
      </c>
      <c r="D8585" s="2" t="s">
        <v>10</v>
      </c>
      <c r="E8585" s="2" t="s">
        <v>11</v>
      </c>
      <c r="F8585" s="2" t="s">
        <v>12</v>
      </c>
      <c r="G8585">
        <v>2.9000000000000004</v>
      </c>
      <c r="H8585" s="2" t="s">
        <v>13</v>
      </c>
    </row>
    <row r="8586" spans="1:8" x14ac:dyDescent="0.3">
      <c r="A8586" s="1">
        <v>0.81362268518525505</v>
      </c>
      <c r="B8586" s="2" t="s">
        <v>16</v>
      </c>
      <c r="C8586" s="2" t="s">
        <v>9</v>
      </c>
      <c r="D8586" s="2" t="s">
        <v>10</v>
      </c>
      <c r="E8586" s="2" t="s">
        <v>11</v>
      </c>
      <c r="F8586" s="2" t="s">
        <v>12</v>
      </c>
      <c r="G8586">
        <v>2.91</v>
      </c>
      <c r="H8586" s="2" t="s">
        <v>13</v>
      </c>
    </row>
    <row r="8587" spans="1:8" x14ac:dyDescent="0.3">
      <c r="A8587" s="1">
        <v>0.81368055555562546</v>
      </c>
      <c r="B8587" s="2" t="s">
        <v>16</v>
      </c>
      <c r="C8587" s="2" t="s">
        <v>9</v>
      </c>
      <c r="D8587" s="2" t="s">
        <v>10</v>
      </c>
      <c r="E8587" s="2" t="s">
        <v>11</v>
      </c>
      <c r="F8587" s="2" t="s">
        <v>12</v>
      </c>
      <c r="G8587">
        <v>2.9000000000000004</v>
      </c>
      <c r="H8587" s="2" t="s">
        <v>13</v>
      </c>
    </row>
    <row r="8588" spans="1:8" x14ac:dyDescent="0.3">
      <c r="A8588" s="1">
        <v>0.81372685185192173</v>
      </c>
      <c r="B8588" s="2" t="s">
        <v>16</v>
      </c>
      <c r="C8588" s="2" t="s">
        <v>9</v>
      </c>
      <c r="D8588" s="2" t="s">
        <v>10</v>
      </c>
      <c r="E8588" s="2" t="s">
        <v>11</v>
      </c>
      <c r="F8588" s="2" t="s">
        <v>12</v>
      </c>
      <c r="G8588">
        <v>2.91</v>
      </c>
      <c r="H8588" s="2" t="s">
        <v>13</v>
      </c>
    </row>
    <row r="8589" spans="1:8" x14ac:dyDescent="0.3">
      <c r="A8589" s="1">
        <v>0.81378472222229215</v>
      </c>
      <c r="B8589" s="2" t="s">
        <v>16</v>
      </c>
      <c r="C8589" s="2" t="s">
        <v>9</v>
      </c>
      <c r="D8589" s="2" t="s">
        <v>10</v>
      </c>
      <c r="E8589" s="2" t="s">
        <v>11</v>
      </c>
      <c r="F8589" s="2" t="s">
        <v>12</v>
      </c>
      <c r="G8589">
        <v>2.9200000000000004</v>
      </c>
      <c r="H8589" s="2" t="s">
        <v>13</v>
      </c>
    </row>
    <row r="8590" spans="1:8" x14ac:dyDescent="0.3">
      <c r="A8590" s="1">
        <v>0.81383101851858841</v>
      </c>
      <c r="B8590" s="2" t="s">
        <v>16</v>
      </c>
      <c r="C8590" s="2" t="s">
        <v>9</v>
      </c>
      <c r="D8590" s="2" t="s">
        <v>10</v>
      </c>
      <c r="E8590" s="2" t="s">
        <v>11</v>
      </c>
      <c r="F8590" s="2" t="s">
        <v>12</v>
      </c>
      <c r="G8590">
        <v>2.91</v>
      </c>
      <c r="H8590" s="2" t="s">
        <v>13</v>
      </c>
    </row>
    <row r="8591" spans="1:8" x14ac:dyDescent="0.3">
      <c r="A8591" s="1">
        <v>0.81388888888895883</v>
      </c>
      <c r="B8591" s="2" t="s">
        <v>16</v>
      </c>
      <c r="C8591" s="2" t="s">
        <v>9</v>
      </c>
      <c r="D8591" s="2" t="s">
        <v>10</v>
      </c>
      <c r="E8591" s="2" t="s">
        <v>11</v>
      </c>
      <c r="F8591" s="2" t="s">
        <v>12</v>
      </c>
      <c r="G8591">
        <v>2.9000000000000004</v>
      </c>
      <c r="H8591" s="2" t="s">
        <v>13</v>
      </c>
    </row>
    <row r="8592" spans="1:8" x14ac:dyDescent="0.3">
      <c r="A8592" s="1">
        <v>0.81393518518525509</v>
      </c>
      <c r="B8592" s="2" t="s">
        <v>16</v>
      </c>
      <c r="C8592" s="2" t="s">
        <v>9</v>
      </c>
      <c r="D8592" s="2" t="s">
        <v>10</v>
      </c>
      <c r="E8592" s="2" t="s">
        <v>11</v>
      </c>
      <c r="F8592" s="2" t="s">
        <v>12</v>
      </c>
      <c r="G8592">
        <v>2.9000000000000004</v>
      </c>
      <c r="H8592" s="2" t="s">
        <v>13</v>
      </c>
    </row>
    <row r="8593" spans="1:8" x14ac:dyDescent="0.3">
      <c r="A8593" s="1">
        <v>0.81399305555562551</v>
      </c>
      <c r="B8593" s="2" t="s">
        <v>16</v>
      </c>
      <c r="C8593" s="2" t="s">
        <v>9</v>
      </c>
      <c r="D8593" s="2" t="s">
        <v>10</v>
      </c>
      <c r="E8593" s="2" t="s">
        <v>11</v>
      </c>
      <c r="F8593" s="2" t="s">
        <v>12</v>
      </c>
      <c r="G8593">
        <v>2.92</v>
      </c>
      <c r="H8593" s="2" t="s">
        <v>13</v>
      </c>
    </row>
    <row r="8594" spans="1:8" x14ac:dyDescent="0.3">
      <c r="A8594" s="1">
        <v>0.81403935185192178</v>
      </c>
      <c r="B8594" s="2" t="s">
        <v>16</v>
      </c>
      <c r="C8594" s="2" t="s">
        <v>9</v>
      </c>
      <c r="D8594" s="2" t="s">
        <v>10</v>
      </c>
      <c r="E8594" s="2" t="s">
        <v>11</v>
      </c>
      <c r="F8594" s="2" t="s">
        <v>12</v>
      </c>
      <c r="G8594">
        <v>2.91</v>
      </c>
      <c r="H8594" s="2" t="s">
        <v>13</v>
      </c>
    </row>
    <row r="8595" spans="1:8" x14ac:dyDescent="0.3">
      <c r="A8595" s="1">
        <v>0.81409722222229219</v>
      </c>
      <c r="B8595" s="2" t="s">
        <v>16</v>
      </c>
      <c r="C8595" s="2" t="s">
        <v>9</v>
      </c>
      <c r="D8595" s="2" t="s">
        <v>10</v>
      </c>
      <c r="E8595" s="2" t="s">
        <v>11</v>
      </c>
      <c r="F8595" s="2" t="s">
        <v>12</v>
      </c>
      <c r="G8595">
        <v>2.91</v>
      </c>
      <c r="H8595" s="2" t="s">
        <v>13</v>
      </c>
    </row>
    <row r="8596" spans="1:8" x14ac:dyDescent="0.3">
      <c r="A8596" s="1">
        <v>0.81414351851858846</v>
      </c>
      <c r="B8596" s="2" t="s">
        <v>16</v>
      </c>
      <c r="C8596" s="2" t="s">
        <v>9</v>
      </c>
      <c r="D8596" s="2" t="s">
        <v>10</v>
      </c>
      <c r="E8596" s="2" t="s">
        <v>11</v>
      </c>
      <c r="F8596" s="2" t="s">
        <v>12</v>
      </c>
      <c r="G8596">
        <v>2.92</v>
      </c>
      <c r="H8596" s="2" t="s">
        <v>13</v>
      </c>
    </row>
    <row r="8597" spans="1:8" x14ac:dyDescent="0.3">
      <c r="A8597" s="1">
        <v>0.81420138888895888</v>
      </c>
      <c r="B8597" s="2" t="s">
        <v>16</v>
      </c>
      <c r="C8597" s="2" t="s">
        <v>9</v>
      </c>
      <c r="D8597" s="2" t="s">
        <v>10</v>
      </c>
      <c r="E8597" s="2" t="s">
        <v>11</v>
      </c>
      <c r="F8597" s="2" t="s">
        <v>12</v>
      </c>
      <c r="G8597">
        <v>2.9000000000000004</v>
      </c>
      <c r="H8597" s="2" t="s">
        <v>13</v>
      </c>
    </row>
    <row r="8598" spans="1:8" x14ac:dyDescent="0.3">
      <c r="A8598" s="1">
        <v>0.81424768518525514</v>
      </c>
      <c r="B8598" s="2" t="s">
        <v>16</v>
      </c>
      <c r="C8598" s="2" t="s">
        <v>9</v>
      </c>
      <c r="D8598" s="2" t="s">
        <v>10</v>
      </c>
      <c r="E8598" s="2" t="s">
        <v>11</v>
      </c>
      <c r="F8598" s="2" t="s">
        <v>12</v>
      </c>
      <c r="G8598">
        <v>2.92</v>
      </c>
      <c r="H8598" s="2" t="s">
        <v>13</v>
      </c>
    </row>
    <row r="8599" spans="1:8" x14ac:dyDescent="0.3">
      <c r="A8599" s="1">
        <v>0.81430555555562556</v>
      </c>
      <c r="B8599" s="2" t="s">
        <v>16</v>
      </c>
      <c r="C8599" s="2" t="s">
        <v>9</v>
      </c>
      <c r="D8599" s="2" t="s">
        <v>10</v>
      </c>
      <c r="E8599" s="2" t="s">
        <v>11</v>
      </c>
      <c r="F8599" s="2" t="s">
        <v>12</v>
      </c>
      <c r="G8599">
        <v>2.91</v>
      </c>
      <c r="H8599" s="2" t="s">
        <v>13</v>
      </c>
    </row>
    <row r="8600" spans="1:8" x14ac:dyDescent="0.3">
      <c r="A8600" s="1">
        <v>0.81435185185192183</v>
      </c>
      <c r="B8600" s="2" t="s">
        <v>16</v>
      </c>
      <c r="C8600" s="2" t="s">
        <v>9</v>
      </c>
      <c r="D8600" s="2" t="s">
        <v>10</v>
      </c>
      <c r="E8600" s="2" t="s">
        <v>11</v>
      </c>
      <c r="F8600" s="2" t="s">
        <v>12</v>
      </c>
      <c r="G8600">
        <v>2.91</v>
      </c>
      <c r="H8600" s="2" t="s">
        <v>13</v>
      </c>
    </row>
    <row r="8601" spans="1:8" x14ac:dyDescent="0.3">
      <c r="A8601" s="1">
        <v>0.81440972222229224</v>
      </c>
      <c r="B8601" s="2" t="s">
        <v>16</v>
      </c>
      <c r="C8601" s="2" t="s">
        <v>9</v>
      </c>
      <c r="D8601" s="2" t="s">
        <v>10</v>
      </c>
      <c r="E8601" s="2" t="s">
        <v>11</v>
      </c>
      <c r="F8601" s="2" t="s">
        <v>12</v>
      </c>
      <c r="G8601">
        <v>2.9000000000000004</v>
      </c>
      <c r="H8601" s="2" t="s">
        <v>13</v>
      </c>
    </row>
    <row r="8602" spans="1:8" x14ac:dyDescent="0.3">
      <c r="A8602" s="1">
        <v>0.81445601851858851</v>
      </c>
      <c r="B8602" s="2" t="s">
        <v>16</v>
      </c>
      <c r="C8602" s="2" t="s">
        <v>9</v>
      </c>
      <c r="D8602" s="2" t="s">
        <v>10</v>
      </c>
      <c r="E8602" s="2" t="s">
        <v>11</v>
      </c>
      <c r="F8602" s="2" t="s">
        <v>12</v>
      </c>
      <c r="G8602">
        <v>2.9000000000000004</v>
      </c>
      <c r="H8602" s="2" t="s">
        <v>13</v>
      </c>
    </row>
    <row r="8603" spans="1:8" x14ac:dyDescent="0.3">
      <c r="A8603" s="1">
        <v>0.81451388888895893</v>
      </c>
      <c r="B8603" s="2" t="s">
        <v>16</v>
      </c>
      <c r="C8603" s="2" t="s">
        <v>9</v>
      </c>
      <c r="D8603" s="2" t="s">
        <v>10</v>
      </c>
      <c r="E8603" s="2" t="s">
        <v>11</v>
      </c>
      <c r="F8603" s="2" t="s">
        <v>12</v>
      </c>
      <c r="G8603">
        <v>2.91</v>
      </c>
      <c r="H8603" s="2" t="s">
        <v>13</v>
      </c>
    </row>
    <row r="8604" spans="1:8" x14ac:dyDescent="0.3">
      <c r="A8604" s="1">
        <v>0.81456018518525519</v>
      </c>
      <c r="B8604" s="2" t="s">
        <v>16</v>
      </c>
      <c r="C8604" s="2" t="s">
        <v>9</v>
      </c>
      <c r="D8604" s="2" t="s">
        <v>10</v>
      </c>
      <c r="E8604" s="2" t="s">
        <v>11</v>
      </c>
      <c r="F8604" s="2" t="s">
        <v>12</v>
      </c>
      <c r="G8604">
        <v>2.9200000000000004</v>
      </c>
      <c r="H8604" s="2" t="s">
        <v>13</v>
      </c>
    </row>
    <row r="8605" spans="1:8" x14ac:dyDescent="0.3">
      <c r="A8605" s="1">
        <v>0.81461805555562561</v>
      </c>
      <c r="B8605" s="2" t="s">
        <v>16</v>
      </c>
      <c r="C8605" s="2" t="s">
        <v>9</v>
      </c>
      <c r="D8605" s="2" t="s">
        <v>10</v>
      </c>
      <c r="E8605" s="2" t="s">
        <v>11</v>
      </c>
      <c r="F8605" s="2" t="s">
        <v>12</v>
      </c>
      <c r="G8605">
        <v>2.94</v>
      </c>
      <c r="H8605" s="2" t="s">
        <v>13</v>
      </c>
    </row>
    <row r="8606" spans="1:8" x14ac:dyDescent="0.3">
      <c r="A8606" s="1">
        <v>0.81466435185192188</v>
      </c>
      <c r="B8606" s="2" t="s">
        <v>16</v>
      </c>
      <c r="C8606" s="2" t="s">
        <v>9</v>
      </c>
      <c r="D8606" s="2" t="s">
        <v>10</v>
      </c>
      <c r="E8606" s="2" t="s">
        <v>11</v>
      </c>
      <c r="F8606" s="2" t="s">
        <v>12</v>
      </c>
      <c r="G8606">
        <v>2.91</v>
      </c>
      <c r="H8606" s="2" t="s">
        <v>13</v>
      </c>
    </row>
    <row r="8607" spans="1:8" x14ac:dyDescent="0.3">
      <c r="A8607" s="1">
        <v>0.81472222222229229</v>
      </c>
      <c r="B8607" s="2" t="s">
        <v>16</v>
      </c>
      <c r="C8607" s="2" t="s">
        <v>9</v>
      </c>
      <c r="D8607" s="2" t="s">
        <v>10</v>
      </c>
      <c r="E8607" s="2" t="s">
        <v>11</v>
      </c>
      <c r="F8607" s="2" t="s">
        <v>12</v>
      </c>
      <c r="G8607">
        <v>2.9000000000000004</v>
      </c>
      <c r="H8607" s="2" t="s">
        <v>13</v>
      </c>
    </row>
    <row r="8608" spans="1:8" x14ac:dyDescent="0.3">
      <c r="A8608" s="1">
        <v>0.81476851851858856</v>
      </c>
      <c r="B8608" s="2" t="s">
        <v>16</v>
      </c>
      <c r="C8608" s="2" t="s">
        <v>9</v>
      </c>
      <c r="D8608" s="2" t="s">
        <v>10</v>
      </c>
      <c r="E8608" s="2" t="s">
        <v>11</v>
      </c>
      <c r="F8608" s="2" t="s">
        <v>12</v>
      </c>
      <c r="G8608">
        <v>2.9000000000000004</v>
      </c>
      <c r="H8608" s="2" t="s">
        <v>13</v>
      </c>
    </row>
    <row r="8609" spans="1:8" x14ac:dyDescent="0.3">
      <c r="A8609" s="1">
        <v>0.81482638888895897</v>
      </c>
      <c r="B8609" s="2" t="s">
        <v>16</v>
      </c>
      <c r="C8609" s="2" t="s">
        <v>9</v>
      </c>
      <c r="D8609" s="2" t="s">
        <v>10</v>
      </c>
      <c r="E8609" s="2" t="s">
        <v>11</v>
      </c>
      <c r="F8609" s="2" t="s">
        <v>12</v>
      </c>
      <c r="G8609">
        <v>2.9299999999999997</v>
      </c>
      <c r="H8609" s="2" t="s">
        <v>13</v>
      </c>
    </row>
    <row r="8610" spans="1:8" x14ac:dyDescent="0.3">
      <c r="A8610" s="1">
        <v>0.81487268518525524</v>
      </c>
      <c r="B8610" s="2" t="s">
        <v>16</v>
      </c>
      <c r="C8610" s="2" t="s">
        <v>9</v>
      </c>
      <c r="D8610" s="2" t="s">
        <v>10</v>
      </c>
      <c r="E8610" s="2" t="s">
        <v>11</v>
      </c>
      <c r="F8610" s="2" t="s">
        <v>12</v>
      </c>
      <c r="G8610">
        <v>2.9200000000000004</v>
      </c>
      <c r="H8610" s="2" t="s">
        <v>13</v>
      </c>
    </row>
    <row r="8611" spans="1:8" x14ac:dyDescent="0.3">
      <c r="A8611" s="1">
        <v>0.81493055555562566</v>
      </c>
      <c r="B8611" s="2" t="s">
        <v>16</v>
      </c>
      <c r="C8611" s="2" t="s">
        <v>9</v>
      </c>
      <c r="D8611" s="2" t="s">
        <v>10</v>
      </c>
      <c r="E8611" s="2" t="s">
        <v>11</v>
      </c>
      <c r="F8611" s="2" t="s">
        <v>12</v>
      </c>
      <c r="G8611">
        <v>2.91</v>
      </c>
      <c r="H8611" s="2" t="s">
        <v>13</v>
      </c>
    </row>
    <row r="8612" spans="1:8" x14ac:dyDescent="0.3">
      <c r="A8612" s="1">
        <v>0.81497685185192192</v>
      </c>
      <c r="B8612" s="2" t="s">
        <v>16</v>
      </c>
      <c r="C8612" s="2" t="s">
        <v>9</v>
      </c>
      <c r="D8612" s="2" t="s">
        <v>10</v>
      </c>
      <c r="E8612" s="2" t="s">
        <v>11</v>
      </c>
      <c r="F8612" s="2" t="s">
        <v>12</v>
      </c>
      <c r="G8612">
        <v>2.9000000000000004</v>
      </c>
      <c r="H8612" s="2" t="s">
        <v>13</v>
      </c>
    </row>
    <row r="8613" spans="1:8" x14ac:dyDescent="0.3">
      <c r="A8613" s="1">
        <v>0.81503472222229234</v>
      </c>
      <c r="B8613" s="2" t="s">
        <v>16</v>
      </c>
      <c r="C8613" s="2" t="s">
        <v>9</v>
      </c>
      <c r="D8613" s="2" t="s">
        <v>10</v>
      </c>
      <c r="E8613" s="2" t="s">
        <v>11</v>
      </c>
      <c r="F8613" s="2" t="s">
        <v>12</v>
      </c>
      <c r="G8613">
        <v>2.9000000000000004</v>
      </c>
      <c r="H8613" s="2" t="s">
        <v>13</v>
      </c>
    </row>
    <row r="8614" spans="1:8" x14ac:dyDescent="0.3">
      <c r="A8614" s="1">
        <v>0.81508101851858861</v>
      </c>
      <c r="B8614" s="2" t="s">
        <v>16</v>
      </c>
      <c r="C8614" s="2" t="s">
        <v>9</v>
      </c>
      <c r="D8614" s="2" t="s">
        <v>10</v>
      </c>
      <c r="E8614" s="2" t="s">
        <v>11</v>
      </c>
      <c r="F8614" s="2" t="s">
        <v>12</v>
      </c>
      <c r="G8614">
        <v>2.92</v>
      </c>
      <c r="H8614" s="2" t="s">
        <v>13</v>
      </c>
    </row>
    <row r="8615" spans="1:8" x14ac:dyDescent="0.3">
      <c r="A8615" s="1">
        <v>0.81513888888895902</v>
      </c>
      <c r="B8615" s="2" t="s">
        <v>16</v>
      </c>
      <c r="C8615" s="2" t="s">
        <v>9</v>
      </c>
      <c r="D8615" s="2" t="s">
        <v>10</v>
      </c>
      <c r="E8615" s="2" t="s">
        <v>11</v>
      </c>
      <c r="F8615" s="2" t="s">
        <v>12</v>
      </c>
      <c r="G8615">
        <v>2.91</v>
      </c>
      <c r="H8615" s="2" t="s">
        <v>13</v>
      </c>
    </row>
    <row r="8616" spans="1:8" x14ac:dyDescent="0.3">
      <c r="A8616" s="1">
        <v>0.81518518518525529</v>
      </c>
      <c r="B8616" s="2" t="s">
        <v>16</v>
      </c>
      <c r="C8616" s="2" t="s">
        <v>9</v>
      </c>
      <c r="D8616" s="2" t="s">
        <v>10</v>
      </c>
      <c r="E8616" s="2" t="s">
        <v>11</v>
      </c>
      <c r="F8616" s="2" t="s">
        <v>12</v>
      </c>
      <c r="G8616">
        <v>2.91</v>
      </c>
      <c r="H8616" s="2" t="s">
        <v>13</v>
      </c>
    </row>
    <row r="8617" spans="1:8" x14ac:dyDescent="0.3">
      <c r="A8617" s="1">
        <v>0.81524305555562571</v>
      </c>
      <c r="B8617" s="2" t="s">
        <v>16</v>
      </c>
      <c r="C8617" s="2" t="s">
        <v>9</v>
      </c>
      <c r="D8617" s="2" t="s">
        <v>10</v>
      </c>
      <c r="E8617" s="2" t="s">
        <v>11</v>
      </c>
      <c r="F8617" s="2" t="s">
        <v>12</v>
      </c>
      <c r="G8617">
        <v>2.92</v>
      </c>
      <c r="H8617" s="2" t="s">
        <v>13</v>
      </c>
    </row>
    <row r="8618" spans="1:8" x14ac:dyDescent="0.3">
      <c r="A8618" s="1">
        <v>0.81528935185192197</v>
      </c>
      <c r="B8618" s="2" t="s">
        <v>16</v>
      </c>
      <c r="C8618" s="2" t="s">
        <v>9</v>
      </c>
      <c r="D8618" s="2" t="s">
        <v>10</v>
      </c>
      <c r="E8618" s="2" t="s">
        <v>11</v>
      </c>
      <c r="F8618" s="2" t="s">
        <v>12</v>
      </c>
      <c r="G8618">
        <v>2.9000000000000004</v>
      </c>
      <c r="H8618" s="2" t="s">
        <v>13</v>
      </c>
    </row>
    <row r="8619" spans="1:8" x14ac:dyDescent="0.3">
      <c r="A8619" s="1">
        <v>0.81534722222229239</v>
      </c>
      <c r="B8619" s="2" t="s">
        <v>16</v>
      </c>
      <c r="C8619" s="2" t="s">
        <v>9</v>
      </c>
      <c r="D8619" s="2" t="s">
        <v>10</v>
      </c>
      <c r="E8619" s="2" t="s">
        <v>11</v>
      </c>
      <c r="F8619" s="2" t="s">
        <v>12</v>
      </c>
      <c r="G8619">
        <v>2.92</v>
      </c>
      <c r="H8619" s="2" t="s">
        <v>13</v>
      </c>
    </row>
    <row r="8620" spans="1:8" x14ac:dyDescent="0.3">
      <c r="A8620" s="1">
        <v>0.81539351851858866</v>
      </c>
      <c r="B8620" s="2" t="s">
        <v>16</v>
      </c>
      <c r="C8620" s="2" t="s">
        <v>9</v>
      </c>
      <c r="D8620" s="2" t="s">
        <v>10</v>
      </c>
      <c r="E8620" s="2" t="s">
        <v>11</v>
      </c>
      <c r="F8620" s="2" t="s">
        <v>12</v>
      </c>
      <c r="G8620">
        <v>2.91</v>
      </c>
      <c r="H8620" s="2" t="s">
        <v>13</v>
      </c>
    </row>
    <row r="8621" spans="1:8" x14ac:dyDescent="0.3">
      <c r="A8621" s="1">
        <v>0.81545138888895907</v>
      </c>
      <c r="B8621" s="2" t="s">
        <v>16</v>
      </c>
      <c r="C8621" s="2" t="s">
        <v>9</v>
      </c>
      <c r="D8621" s="2" t="s">
        <v>10</v>
      </c>
      <c r="E8621" s="2" t="s">
        <v>11</v>
      </c>
      <c r="F8621" s="2" t="s">
        <v>12</v>
      </c>
      <c r="G8621">
        <v>2.91</v>
      </c>
      <c r="H8621" s="2" t="s">
        <v>13</v>
      </c>
    </row>
    <row r="8622" spans="1:8" x14ac:dyDescent="0.3">
      <c r="A8622" s="1">
        <v>0.81549768518525534</v>
      </c>
      <c r="B8622" s="2" t="s">
        <v>16</v>
      </c>
      <c r="C8622" s="2" t="s">
        <v>9</v>
      </c>
      <c r="D8622" s="2" t="s">
        <v>10</v>
      </c>
      <c r="E8622" s="2" t="s">
        <v>11</v>
      </c>
      <c r="F8622" s="2" t="s">
        <v>12</v>
      </c>
      <c r="G8622">
        <v>2.9000000000000004</v>
      </c>
      <c r="H8622" s="2" t="s">
        <v>13</v>
      </c>
    </row>
    <row r="8623" spans="1:8" x14ac:dyDescent="0.3">
      <c r="A8623" s="1">
        <v>0.81555555555562576</v>
      </c>
      <c r="B8623" s="2" t="s">
        <v>16</v>
      </c>
      <c r="C8623" s="2" t="s">
        <v>9</v>
      </c>
      <c r="D8623" s="2" t="s">
        <v>10</v>
      </c>
      <c r="E8623" s="2" t="s">
        <v>11</v>
      </c>
      <c r="F8623" s="2" t="s">
        <v>12</v>
      </c>
      <c r="G8623">
        <v>2.9000000000000004</v>
      </c>
      <c r="H8623" s="2" t="s">
        <v>13</v>
      </c>
    </row>
    <row r="8624" spans="1:8" x14ac:dyDescent="0.3">
      <c r="A8624" s="1">
        <v>0.81560185185192202</v>
      </c>
      <c r="B8624" s="2" t="s">
        <v>16</v>
      </c>
      <c r="C8624" s="2" t="s">
        <v>9</v>
      </c>
      <c r="D8624" s="2" t="s">
        <v>10</v>
      </c>
      <c r="E8624" s="2" t="s">
        <v>11</v>
      </c>
      <c r="F8624" s="2" t="s">
        <v>12</v>
      </c>
      <c r="G8624">
        <v>2.92</v>
      </c>
      <c r="H8624" s="2" t="s">
        <v>13</v>
      </c>
    </row>
    <row r="8625" spans="1:8" x14ac:dyDescent="0.3">
      <c r="A8625" s="1">
        <v>0.81565972222229244</v>
      </c>
      <c r="B8625" s="2" t="s">
        <v>16</v>
      </c>
      <c r="C8625" s="2" t="s">
        <v>9</v>
      </c>
      <c r="D8625" s="2" t="s">
        <v>10</v>
      </c>
      <c r="E8625" s="2" t="s">
        <v>11</v>
      </c>
      <c r="F8625" s="2" t="s">
        <v>12</v>
      </c>
      <c r="G8625">
        <v>2.9200000000000004</v>
      </c>
      <c r="H8625" s="2" t="s">
        <v>13</v>
      </c>
    </row>
    <row r="8626" spans="1:8" x14ac:dyDescent="0.3">
      <c r="A8626" s="1">
        <v>0.8157060185185887</v>
      </c>
      <c r="B8626" s="2" t="s">
        <v>16</v>
      </c>
      <c r="C8626" s="2" t="s">
        <v>9</v>
      </c>
      <c r="D8626" s="2" t="s">
        <v>10</v>
      </c>
      <c r="E8626" s="2" t="s">
        <v>11</v>
      </c>
      <c r="F8626" s="2" t="s">
        <v>12</v>
      </c>
      <c r="G8626">
        <v>2.93</v>
      </c>
      <c r="H8626" s="2" t="s">
        <v>13</v>
      </c>
    </row>
    <row r="8627" spans="1:8" x14ac:dyDescent="0.3">
      <c r="A8627" s="1">
        <v>0.81576388888895912</v>
      </c>
      <c r="B8627" s="2" t="s">
        <v>16</v>
      </c>
      <c r="C8627" s="2" t="s">
        <v>9</v>
      </c>
      <c r="D8627" s="2" t="s">
        <v>10</v>
      </c>
      <c r="E8627" s="2" t="s">
        <v>11</v>
      </c>
      <c r="F8627" s="2" t="s">
        <v>12</v>
      </c>
      <c r="G8627">
        <v>2.9000000000000004</v>
      </c>
      <c r="H8627" s="2" t="s">
        <v>13</v>
      </c>
    </row>
    <row r="8628" spans="1:8" x14ac:dyDescent="0.3">
      <c r="A8628" s="1">
        <v>0.81581018518525539</v>
      </c>
      <c r="B8628" s="2" t="s">
        <v>16</v>
      </c>
      <c r="C8628" s="2" t="s">
        <v>9</v>
      </c>
      <c r="D8628" s="2" t="s">
        <v>10</v>
      </c>
      <c r="E8628" s="2" t="s">
        <v>11</v>
      </c>
      <c r="F8628" s="2" t="s">
        <v>12</v>
      </c>
      <c r="G8628">
        <v>2.9000000000000004</v>
      </c>
      <c r="H8628" s="2" t="s">
        <v>13</v>
      </c>
    </row>
    <row r="8629" spans="1:8" x14ac:dyDescent="0.3">
      <c r="A8629" s="1">
        <v>0.8158680555556258</v>
      </c>
      <c r="B8629" s="2" t="s">
        <v>16</v>
      </c>
      <c r="C8629" s="2" t="s">
        <v>9</v>
      </c>
      <c r="D8629" s="2" t="s">
        <v>10</v>
      </c>
      <c r="E8629" s="2" t="s">
        <v>11</v>
      </c>
      <c r="F8629" s="2" t="s">
        <v>12</v>
      </c>
      <c r="G8629">
        <v>2.91</v>
      </c>
      <c r="H8629" s="2" t="s">
        <v>13</v>
      </c>
    </row>
    <row r="8630" spans="1:8" x14ac:dyDescent="0.3">
      <c r="A8630" s="1">
        <v>0.81591435185192207</v>
      </c>
      <c r="B8630" s="2" t="s">
        <v>16</v>
      </c>
      <c r="C8630" s="2" t="s">
        <v>9</v>
      </c>
      <c r="D8630" s="2" t="s">
        <v>10</v>
      </c>
      <c r="E8630" s="2" t="s">
        <v>11</v>
      </c>
      <c r="F8630" s="2" t="s">
        <v>12</v>
      </c>
      <c r="G8630">
        <v>2.91</v>
      </c>
      <c r="H8630" s="2" t="s">
        <v>13</v>
      </c>
    </row>
    <row r="8631" spans="1:8" x14ac:dyDescent="0.3">
      <c r="A8631" s="1">
        <v>0.81597222222229249</v>
      </c>
      <c r="B8631" s="2" t="s">
        <v>16</v>
      </c>
      <c r="C8631" s="2" t="s">
        <v>9</v>
      </c>
      <c r="D8631" s="2" t="s">
        <v>10</v>
      </c>
      <c r="E8631" s="2" t="s">
        <v>11</v>
      </c>
      <c r="F8631" s="2" t="s">
        <v>12</v>
      </c>
      <c r="G8631">
        <v>2.9200000000000004</v>
      </c>
      <c r="H8631" s="2" t="s">
        <v>13</v>
      </c>
    </row>
    <row r="8632" spans="1:8" x14ac:dyDescent="0.3">
      <c r="A8632" s="1">
        <v>0.81601851851858875</v>
      </c>
      <c r="B8632" s="2" t="s">
        <v>16</v>
      </c>
      <c r="C8632" s="2" t="s">
        <v>9</v>
      </c>
      <c r="D8632" s="2" t="s">
        <v>10</v>
      </c>
      <c r="E8632" s="2" t="s">
        <v>11</v>
      </c>
      <c r="F8632" s="2" t="s">
        <v>12</v>
      </c>
      <c r="G8632">
        <v>2.92</v>
      </c>
      <c r="H8632" s="2" t="s">
        <v>13</v>
      </c>
    </row>
    <row r="8633" spans="1:8" x14ac:dyDescent="0.3">
      <c r="A8633" s="1">
        <v>0.81607638888895917</v>
      </c>
      <c r="B8633" s="2" t="s">
        <v>16</v>
      </c>
      <c r="C8633" s="2" t="s">
        <v>9</v>
      </c>
      <c r="D8633" s="2" t="s">
        <v>10</v>
      </c>
      <c r="E8633" s="2" t="s">
        <v>11</v>
      </c>
      <c r="F8633" s="2" t="s">
        <v>12</v>
      </c>
      <c r="G8633">
        <v>2.9000000000000004</v>
      </c>
      <c r="H8633" s="2" t="s">
        <v>13</v>
      </c>
    </row>
    <row r="8634" spans="1:8" x14ac:dyDescent="0.3">
      <c r="A8634" s="1">
        <v>0.81612268518525544</v>
      </c>
      <c r="B8634" s="2" t="s">
        <v>16</v>
      </c>
      <c r="C8634" s="2" t="s">
        <v>9</v>
      </c>
      <c r="D8634" s="2" t="s">
        <v>10</v>
      </c>
      <c r="E8634" s="2" t="s">
        <v>11</v>
      </c>
      <c r="F8634" s="2" t="s">
        <v>12</v>
      </c>
      <c r="G8634">
        <v>2.91</v>
      </c>
      <c r="H8634" s="2" t="s">
        <v>13</v>
      </c>
    </row>
    <row r="8635" spans="1:8" x14ac:dyDescent="0.3">
      <c r="A8635" s="1">
        <v>0.81618055555562585</v>
      </c>
      <c r="B8635" s="2" t="s">
        <v>16</v>
      </c>
      <c r="C8635" s="2" t="s">
        <v>9</v>
      </c>
      <c r="D8635" s="2" t="s">
        <v>10</v>
      </c>
      <c r="E8635" s="2" t="s">
        <v>11</v>
      </c>
      <c r="F8635" s="2" t="s">
        <v>12</v>
      </c>
      <c r="G8635">
        <v>2.91</v>
      </c>
      <c r="H8635" s="2" t="s">
        <v>13</v>
      </c>
    </row>
    <row r="8636" spans="1:8" x14ac:dyDescent="0.3">
      <c r="A8636" s="1">
        <v>0.81622685185192212</v>
      </c>
      <c r="B8636" s="2" t="s">
        <v>16</v>
      </c>
      <c r="C8636" s="2" t="s">
        <v>9</v>
      </c>
      <c r="D8636" s="2" t="s">
        <v>10</v>
      </c>
      <c r="E8636" s="2" t="s">
        <v>11</v>
      </c>
      <c r="F8636" s="2" t="s">
        <v>12</v>
      </c>
      <c r="G8636">
        <v>2.91</v>
      </c>
      <c r="H8636" s="2" t="s">
        <v>13</v>
      </c>
    </row>
    <row r="8637" spans="1:8" x14ac:dyDescent="0.3">
      <c r="A8637" s="1">
        <v>0.81628472222229254</v>
      </c>
      <c r="B8637" s="2" t="s">
        <v>16</v>
      </c>
      <c r="C8637" s="2" t="s">
        <v>9</v>
      </c>
      <c r="D8637" s="2" t="s">
        <v>10</v>
      </c>
      <c r="E8637" s="2" t="s">
        <v>11</v>
      </c>
      <c r="F8637" s="2" t="s">
        <v>12</v>
      </c>
      <c r="G8637">
        <v>2.9000000000000004</v>
      </c>
      <c r="H8637" s="2" t="s">
        <v>13</v>
      </c>
    </row>
    <row r="8638" spans="1:8" x14ac:dyDescent="0.3">
      <c r="A8638" s="1">
        <v>0.8163310185185888</v>
      </c>
      <c r="B8638" s="2" t="s">
        <v>16</v>
      </c>
      <c r="C8638" s="2" t="s">
        <v>9</v>
      </c>
      <c r="D8638" s="2" t="s">
        <v>10</v>
      </c>
      <c r="E8638" s="2" t="s">
        <v>11</v>
      </c>
      <c r="F8638" s="2" t="s">
        <v>12</v>
      </c>
      <c r="G8638">
        <v>2.9000000000000004</v>
      </c>
      <c r="H8638" s="2" t="s">
        <v>13</v>
      </c>
    </row>
    <row r="8639" spans="1:8" x14ac:dyDescent="0.3">
      <c r="A8639" s="1">
        <v>0.81638888888895922</v>
      </c>
      <c r="B8639" s="2" t="s">
        <v>16</v>
      </c>
      <c r="C8639" s="2" t="s">
        <v>9</v>
      </c>
      <c r="D8639" s="2" t="s">
        <v>10</v>
      </c>
      <c r="E8639" s="2" t="s">
        <v>11</v>
      </c>
      <c r="F8639" s="2" t="s">
        <v>12</v>
      </c>
      <c r="G8639">
        <v>2.89</v>
      </c>
      <c r="H8639" s="2" t="s">
        <v>13</v>
      </c>
    </row>
    <row r="8640" spans="1:8" x14ac:dyDescent="0.3">
      <c r="A8640" s="1">
        <v>0.81643518518525549</v>
      </c>
      <c r="B8640" s="2" t="s">
        <v>16</v>
      </c>
      <c r="C8640" s="2" t="s">
        <v>9</v>
      </c>
      <c r="D8640" s="2" t="s">
        <v>10</v>
      </c>
      <c r="E8640" s="2" t="s">
        <v>11</v>
      </c>
      <c r="F8640" s="2" t="s">
        <v>12</v>
      </c>
      <c r="G8640">
        <v>2.91</v>
      </c>
      <c r="H8640" s="2" t="s">
        <v>13</v>
      </c>
    </row>
    <row r="8641" spans="1:8" x14ac:dyDescent="0.3">
      <c r="A8641" s="1">
        <v>0.8164930555556259</v>
      </c>
      <c r="B8641" s="2" t="s">
        <v>16</v>
      </c>
      <c r="C8641" s="2" t="s">
        <v>9</v>
      </c>
      <c r="D8641" s="2" t="s">
        <v>10</v>
      </c>
      <c r="E8641" s="2" t="s">
        <v>11</v>
      </c>
      <c r="F8641" s="2" t="s">
        <v>12</v>
      </c>
      <c r="G8641">
        <v>2.91</v>
      </c>
      <c r="H8641" s="2" t="s">
        <v>13</v>
      </c>
    </row>
    <row r="8642" spans="1:8" x14ac:dyDescent="0.3">
      <c r="A8642" s="1">
        <v>0.81653935185192217</v>
      </c>
      <c r="B8642" s="2" t="s">
        <v>16</v>
      </c>
      <c r="C8642" s="2" t="s">
        <v>9</v>
      </c>
      <c r="D8642" s="2" t="s">
        <v>10</v>
      </c>
      <c r="E8642" s="2" t="s">
        <v>11</v>
      </c>
      <c r="F8642" s="2" t="s">
        <v>12</v>
      </c>
      <c r="G8642">
        <v>2.9299999999999997</v>
      </c>
      <c r="H8642" s="2" t="s">
        <v>13</v>
      </c>
    </row>
    <row r="8643" spans="1:8" x14ac:dyDescent="0.3">
      <c r="A8643" s="1">
        <v>0.81659722222229258</v>
      </c>
      <c r="B8643" s="2" t="s">
        <v>16</v>
      </c>
      <c r="C8643" s="2" t="s">
        <v>9</v>
      </c>
      <c r="D8643" s="2" t="s">
        <v>10</v>
      </c>
      <c r="E8643" s="2" t="s">
        <v>11</v>
      </c>
      <c r="F8643" s="2" t="s">
        <v>12</v>
      </c>
      <c r="G8643">
        <v>2.91</v>
      </c>
      <c r="H8643" s="2" t="s">
        <v>13</v>
      </c>
    </row>
    <row r="8644" spans="1:8" x14ac:dyDescent="0.3">
      <c r="A8644" s="1">
        <v>0.81664351851858885</v>
      </c>
      <c r="B8644" s="2" t="s">
        <v>16</v>
      </c>
      <c r="C8644" s="2" t="s">
        <v>9</v>
      </c>
      <c r="D8644" s="2" t="s">
        <v>10</v>
      </c>
      <c r="E8644" s="2" t="s">
        <v>11</v>
      </c>
      <c r="F8644" s="2" t="s">
        <v>12</v>
      </c>
      <c r="G8644">
        <v>2.9000000000000004</v>
      </c>
      <c r="H8644" s="2" t="s">
        <v>13</v>
      </c>
    </row>
    <row r="8645" spans="1:8" x14ac:dyDescent="0.3">
      <c r="A8645" s="1">
        <v>0.81670138888895927</v>
      </c>
      <c r="B8645" s="2" t="s">
        <v>16</v>
      </c>
      <c r="C8645" s="2" t="s">
        <v>9</v>
      </c>
      <c r="D8645" s="2" t="s">
        <v>10</v>
      </c>
      <c r="E8645" s="2" t="s">
        <v>11</v>
      </c>
      <c r="F8645" s="2" t="s">
        <v>12</v>
      </c>
      <c r="G8645">
        <v>2.9000000000000004</v>
      </c>
      <c r="H8645" s="2" t="s">
        <v>13</v>
      </c>
    </row>
    <row r="8646" spans="1:8" x14ac:dyDescent="0.3">
      <c r="A8646" s="1">
        <v>0.81674768518525553</v>
      </c>
      <c r="B8646" s="2" t="s">
        <v>16</v>
      </c>
      <c r="C8646" s="2" t="s">
        <v>9</v>
      </c>
      <c r="D8646" s="2" t="s">
        <v>10</v>
      </c>
      <c r="E8646" s="2" t="s">
        <v>11</v>
      </c>
      <c r="F8646" s="2" t="s">
        <v>12</v>
      </c>
      <c r="G8646">
        <v>2.9299999999999997</v>
      </c>
      <c r="H8646" s="2" t="s">
        <v>13</v>
      </c>
    </row>
    <row r="8647" spans="1:8" x14ac:dyDescent="0.3">
      <c r="A8647" s="1">
        <v>0.81680555555562595</v>
      </c>
      <c r="B8647" s="2" t="s">
        <v>16</v>
      </c>
      <c r="C8647" s="2" t="s">
        <v>9</v>
      </c>
      <c r="D8647" s="2" t="s">
        <v>10</v>
      </c>
      <c r="E8647" s="2" t="s">
        <v>11</v>
      </c>
      <c r="F8647" s="2" t="s">
        <v>12</v>
      </c>
      <c r="G8647">
        <v>2.91</v>
      </c>
      <c r="H8647" s="2" t="s">
        <v>13</v>
      </c>
    </row>
    <row r="8648" spans="1:8" x14ac:dyDescent="0.3">
      <c r="A8648" s="1">
        <v>0.81685185185192222</v>
      </c>
      <c r="B8648" s="2" t="s">
        <v>16</v>
      </c>
      <c r="C8648" s="2" t="s">
        <v>9</v>
      </c>
      <c r="D8648" s="2" t="s">
        <v>10</v>
      </c>
      <c r="E8648" s="2" t="s">
        <v>11</v>
      </c>
      <c r="F8648" s="2" t="s">
        <v>12</v>
      </c>
      <c r="G8648">
        <v>2.91</v>
      </c>
      <c r="H8648" s="2" t="s">
        <v>13</v>
      </c>
    </row>
    <row r="8649" spans="1:8" x14ac:dyDescent="0.3">
      <c r="A8649" s="1">
        <v>0.81690972222229263</v>
      </c>
      <c r="B8649" s="2" t="s">
        <v>16</v>
      </c>
      <c r="C8649" s="2" t="s">
        <v>9</v>
      </c>
      <c r="D8649" s="2" t="s">
        <v>10</v>
      </c>
      <c r="E8649" s="2" t="s">
        <v>11</v>
      </c>
      <c r="F8649" s="2" t="s">
        <v>12</v>
      </c>
      <c r="G8649">
        <v>2.9000000000000004</v>
      </c>
      <c r="H8649" s="2" t="s">
        <v>13</v>
      </c>
    </row>
    <row r="8650" spans="1:8" x14ac:dyDescent="0.3">
      <c r="A8650" s="1">
        <v>0.8169560185185889</v>
      </c>
      <c r="B8650" s="2" t="s">
        <v>16</v>
      </c>
      <c r="C8650" s="2" t="s">
        <v>9</v>
      </c>
      <c r="D8650" s="2" t="s">
        <v>10</v>
      </c>
      <c r="E8650" s="2" t="s">
        <v>11</v>
      </c>
      <c r="F8650" s="2" t="s">
        <v>12</v>
      </c>
      <c r="G8650">
        <v>2.89</v>
      </c>
      <c r="H8650" s="2" t="s">
        <v>13</v>
      </c>
    </row>
    <row r="8651" spans="1:8" x14ac:dyDescent="0.3">
      <c r="A8651" s="1">
        <v>0.81701388888895932</v>
      </c>
      <c r="B8651" s="2" t="s">
        <v>16</v>
      </c>
      <c r="C8651" s="2" t="s">
        <v>9</v>
      </c>
      <c r="D8651" s="2" t="s">
        <v>10</v>
      </c>
      <c r="E8651" s="2" t="s">
        <v>11</v>
      </c>
      <c r="F8651" s="2" t="s">
        <v>12</v>
      </c>
      <c r="G8651">
        <v>2.92</v>
      </c>
      <c r="H8651" s="2" t="s">
        <v>13</v>
      </c>
    </row>
    <row r="8652" spans="1:8" x14ac:dyDescent="0.3">
      <c r="A8652" s="1">
        <v>0.81706018518525558</v>
      </c>
      <c r="B8652" s="2" t="s">
        <v>16</v>
      </c>
      <c r="C8652" s="2" t="s">
        <v>9</v>
      </c>
      <c r="D8652" s="2" t="s">
        <v>10</v>
      </c>
      <c r="E8652" s="2" t="s">
        <v>11</v>
      </c>
      <c r="F8652" s="2" t="s">
        <v>12</v>
      </c>
      <c r="G8652">
        <v>2.91</v>
      </c>
      <c r="H8652" s="2" t="s">
        <v>13</v>
      </c>
    </row>
    <row r="8653" spans="1:8" x14ac:dyDescent="0.3">
      <c r="A8653" s="1">
        <v>0.817118055555626</v>
      </c>
      <c r="B8653" s="2" t="s">
        <v>16</v>
      </c>
      <c r="C8653" s="2" t="s">
        <v>9</v>
      </c>
      <c r="D8653" s="2" t="s">
        <v>10</v>
      </c>
      <c r="E8653" s="2" t="s">
        <v>11</v>
      </c>
      <c r="F8653" s="2" t="s">
        <v>12</v>
      </c>
      <c r="G8653">
        <v>2.9000000000000004</v>
      </c>
      <c r="H8653" s="2" t="s">
        <v>13</v>
      </c>
    </row>
    <row r="8654" spans="1:8" x14ac:dyDescent="0.3">
      <c r="A8654" s="1">
        <v>0.81716435185192227</v>
      </c>
      <c r="B8654" s="2" t="s">
        <v>16</v>
      </c>
      <c r="C8654" s="2" t="s">
        <v>9</v>
      </c>
      <c r="D8654" s="2" t="s">
        <v>10</v>
      </c>
      <c r="E8654" s="2" t="s">
        <v>11</v>
      </c>
      <c r="F8654" s="2" t="s">
        <v>12</v>
      </c>
      <c r="G8654">
        <v>2.92</v>
      </c>
      <c r="H8654" s="2" t="s">
        <v>13</v>
      </c>
    </row>
    <row r="8655" spans="1:8" x14ac:dyDescent="0.3">
      <c r="A8655" s="1">
        <v>0.81722222222229268</v>
      </c>
      <c r="B8655" s="2" t="s">
        <v>16</v>
      </c>
      <c r="C8655" s="2" t="s">
        <v>9</v>
      </c>
      <c r="D8655" s="2" t="s">
        <v>10</v>
      </c>
      <c r="E8655" s="2" t="s">
        <v>11</v>
      </c>
      <c r="F8655" s="2" t="s">
        <v>12</v>
      </c>
      <c r="G8655">
        <v>2.89</v>
      </c>
      <c r="H8655" s="2" t="s">
        <v>13</v>
      </c>
    </row>
    <row r="8656" spans="1:8" x14ac:dyDescent="0.3">
      <c r="A8656" s="1">
        <v>0.81726851851858895</v>
      </c>
      <c r="B8656" s="2" t="s">
        <v>16</v>
      </c>
      <c r="C8656" s="2" t="s">
        <v>9</v>
      </c>
      <c r="D8656" s="2" t="s">
        <v>10</v>
      </c>
      <c r="E8656" s="2" t="s">
        <v>11</v>
      </c>
      <c r="F8656" s="2" t="s">
        <v>12</v>
      </c>
      <c r="G8656">
        <v>2.92</v>
      </c>
      <c r="H8656" s="2" t="s">
        <v>13</v>
      </c>
    </row>
    <row r="8657" spans="1:8" x14ac:dyDescent="0.3">
      <c r="A8657" s="1">
        <v>0.81732638888895937</v>
      </c>
      <c r="B8657" s="2" t="s">
        <v>16</v>
      </c>
      <c r="C8657" s="2" t="s">
        <v>9</v>
      </c>
      <c r="D8657" s="2" t="s">
        <v>10</v>
      </c>
      <c r="E8657" s="2" t="s">
        <v>11</v>
      </c>
      <c r="F8657" s="2" t="s">
        <v>12</v>
      </c>
      <c r="G8657">
        <v>2.9000000000000004</v>
      </c>
      <c r="H8657" s="2" t="s">
        <v>13</v>
      </c>
    </row>
    <row r="8658" spans="1:8" x14ac:dyDescent="0.3">
      <c r="A8658" s="1">
        <v>0.81737268518525563</v>
      </c>
      <c r="B8658" s="2" t="s">
        <v>16</v>
      </c>
      <c r="C8658" s="2" t="s">
        <v>9</v>
      </c>
      <c r="D8658" s="2" t="s">
        <v>10</v>
      </c>
      <c r="E8658" s="2" t="s">
        <v>11</v>
      </c>
      <c r="F8658" s="2" t="s">
        <v>12</v>
      </c>
      <c r="G8658">
        <v>2.9000000000000004</v>
      </c>
      <c r="H8658" s="2" t="s">
        <v>13</v>
      </c>
    </row>
    <row r="8659" spans="1:8" x14ac:dyDescent="0.3">
      <c r="A8659" s="1">
        <v>0.81743055555562605</v>
      </c>
      <c r="B8659" s="2" t="s">
        <v>16</v>
      </c>
      <c r="C8659" s="2" t="s">
        <v>9</v>
      </c>
      <c r="D8659" s="2" t="s">
        <v>10</v>
      </c>
      <c r="E8659" s="2" t="s">
        <v>11</v>
      </c>
      <c r="F8659" s="2" t="s">
        <v>12</v>
      </c>
      <c r="G8659">
        <v>2.9000000000000004</v>
      </c>
      <c r="H8659" s="2" t="s">
        <v>13</v>
      </c>
    </row>
    <row r="8660" spans="1:8" x14ac:dyDescent="0.3">
      <c r="A8660" s="1">
        <v>0.81747685185192231</v>
      </c>
      <c r="B8660" s="2" t="s">
        <v>16</v>
      </c>
      <c r="C8660" s="2" t="s">
        <v>9</v>
      </c>
      <c r="D8660" s="2" t="s">
        <v>10</v>
      </c>
      <c r="E8660" s="2" t="s">
        <v>11</v>
      </c>
      <c r="F8660" s="2" t="s">
        <v>12</v>
      </c>
      <c r="G8660">
        <v>2.91</v>
      </c>
      <c r="H8660" s="2" t="s">
        <v>13</v>
      </c>
    </row>
    <row r="8661" spans="1:8" x14ac:dyDescent="0.3">
      <c r="A8661" s="1">
        <v>0.81753472222229273</v>
      </c>
      <c r="B8661" s="2" t="s">
        <v>16</v>
      </c>
      <c r="C8661" s="2" t="s">
        <v>9</v>
      </c>
      <c r="D8661" s="2" t="s">
        <v>10</v>
      </c>
      <c r="E8661" s="2" t="s">
        <v>11</v>
      </c>
      <c r="F8661" s="2" t="s">
        <v>12</v>
      </c>
      <c r="G8661">
        <v>2.9000000000000004</v>
      </c>
      <c r="H8661" s="2" t="s">
        <v>13</v>
      </c>
    </row>
    <row r="8662" spans="1:8" x14ac:dyDescent="0.3">
      <c r="A8662" s="1">
        <v>0.817581018518589</v>
      </c>
      <c r="B8662" s="2" t="s">
        <v>16</v>
      </c>
      <c r="C8662" s="2" t="s">
        <v>9</v>
      </c>
      <c r="D8662" s="2" t="s">
        <v>10</v>
      </c>
      <c r="E8662" s="2" t="s">
        <v>11</v>
      </c>
      <c r="F8662" s="2" t="s">
        <v>12</v>
      </c>
      <c r="G8662">
        <v>2.91</v>
      </c>
      <c r="H8662" s="2" t="s">
        <v>13</v>
      </c>
    </row>
    <row r="8663" spans="1:8" x14ac:dyDescent="0.3">
      <c r="A8663" s="1">
        <v>0.81763888888895941</v>
      </c>
      <c r="B8663" s="2" t="s">
        <v>16</v>
      </c>
      <c r="C8663" s="2" t="s">
        <v>9</v>
      </c>
      <c r="D8663" s="2" t="s">
        <v>10</v>
      </c>
      <c r="E8663" s="2" t="s">
        <v>11</v>
      </c>
      <c r="F8663" s="2" t="s">
        <v>12</v>
      </c>
      <c r="G8663">
        <v>2.92</v>
      </c>
      <c r="H8663" s="2" t="s">
        <v>13</v>
      </c>
    </row>
    <row r="8664" spans="1:8" x14ac:dyDescent="0.3">
      <c r="A8664" s="1">
        <v>0.81768518518525568</v>
      </c>
      <c r="B8664" s="2" t="s">
        <v>16</v>
      </c>
      <c r="C8664" s="2" t="s">
        <v>9</v>
      </c>
      <c r="D8664" s="2" t="s">
        <v>10</v>
      </c>
      <c r="E8664" s="2" t="s">
        <v>11</v>
      </c>
      <c r="F8664" s="2" t="s">
        <v>12</v>
      </c>
      <c r="G8664">
        <v>2.9000000000000004</v>
      </c>
      <c r="H8664" s="2" t="s">
        <v>13</v>
      </c>
    </row>
    <row r="8665" spans="1:8" x14ac:dyDescent="0.3">
      <c r="A8665" s="1">
        <v>0.8177430555556261</v>
      </c>
      <c r="B8665" s="2" t="s">
        <v>16</v>
      </c>
      <c r="C8665" s="2" t="s">
        <v>9</v>
      </c>
      <c r="D8665" s="2" t="s">
        <v>10</v>
      </c>
      <c r="E8665" s="2" t="s">
        <v>11</v>
      </c>
      <c r="F8665" s="2" t="s">
        <v>12</v>
      </c>
      <c r="G8665">
        <v>2.9000000000000004</v>
      </c>
      <c r="H8665" s="2" t="s">
        <v>13</v>
      </c>
    </row>
    <row r="8666" spans="1:8" x14ac:dyDescent="0.3">
      <c r="A8666" s="1">
        <v>0.81778935185192236</v>
      </c>
      <c r="B8666" s="2" t="s">
        <v>16</v>
      </c>
      <c r="C8666" s="2" t="s">
        <v>9</v>
      </c>
      <c r="D8666" s="2" t="s">
        <v>10</v>
      </c>
      <c r="E8666" s="2" t="s">
        <v>11</v>
      </c>
      <c r="F8666" s="2" t="s">
        <v>12</v>
      </c>
      <c r="G8666">
        <v>2.92</v>
      </c>
      <c r="H8666" s="2" t="s">
        <v>13</v>
      </c>
    </row>
    <row r="8667" spans="1:8" x14ac:dyDescent="0.3">
      <c r="A8667" s="1">
        <v>0.81784722222229278</v>
      </c>
      <c r="B8667" s="2" t="s">
        <v>16</v>
      </c>
      <c r="C8667" s="2" t="s">
        <v>9</v>
      </c>
      <c r="D8667" s="2" t="s">
        <v>10</v>
      </c>
      <c r="E8667" s="2" t="s">
        <v>11</v>
      </c>
      <c r="F8667" s="2" t="s">
        <v>12</v>
      </c>
      <c r="G8667">
        <v>2.9200000000000004</v>
      </c>
      <c r="H8667" s="2" t="s">
        <v>13</v>
      </c>
    </row>
    <row r="8668" spans="1:8" x14ac:dyDescent="0.3">
      <c r="A8668" s="1">
        <v>0.81789351851858905</v>
      </c>
      <c r="B8668" s="2" t="s">
        <v>16</v>
      </c>
      <c r="C8668" s="2" t="s">
        <v>9</v>
      </c>
      <c r="D8668" s="2" t="s">
        <v>10</v>
      </c>
      <c r="E8668" s="2" t="s">
        <v>11</v>
      </c>
      <c r="F8668" s="2" t="s">
        <v>12</v>
      </c>
      <c r="G8668">
        <v>2.92</v>
      </c>
      <c r="H8668" s="2" t="s">
        <v>13</v>
      </c>
    </row>
    <row r="8669" spans="1:8" x14ac:dyDescent="0.3">
      <c r="A8669" s="1">
        <v>0.81795138888895946</v>
      </c>
      <c r="B8669" s="2" t="s">
        <v>16</v>
      </c>
      <c r="C8669" s="2" t="s">
        <v>9</v>
      </c>
      <c r="D8669" s="2" t="s">
        <v>10</v>
      </c>
      <c r="E8669" s="2" t="s">
        <v>11</v>
      </c>
      <c r="F8669" s="2" t="s">
        <v>12</v>
      </c>
      <c r="G8669">
        <v>2.9000000000000004</v>
      </c>
      <c r="H8669" s="2" t="s">
        <v>13</v>
      </c>
    </row>
    <row r="8670" spans="1:8" x14ac:dyDescent="0.3">
      <c r="A8670" s="1">
        <v>0.81799768518525573</v>
      </c>
      <c r="B8670" s="2" t="s">
        <v>16</v>
      </c>
      <c r="C8670" s="2" t="s">
        <v>9</v>
      </c>
      <c r="D8670" s="2" t="s">
        <v>10</v>
      </c>
      <c r="E8670" s="2" t="s">
        <v>11</v>
      </c>
      <c r="F8670" s="2" t="s">
        <v>12</v>
      </c>
      <c r="G8670">
        <v>2.9000000000000004</v>
      </c>
      <c r="H8670" s="2" t="s">
        <v>13</v>
      </c>
    </row>
    <row r="8671" spans="1:8" x14ac:dyDescent="0.3">
      <c r="A8671" s="1">
        <v>0.81805555555562615</v>
      </c>
      <c r="B8671" s="2" t="s">
        <v>16</v>
      </c>
      <c r="C8671" s="2" t="s">
        <v>9</v>
      </c>
      <c r="D8671" s="2" t="s">
        <v>10</v>
      </c>
      <c r="E8671" s="2" t="s">
        <v>11</v>
      </c>
      <c r="F8671" s="2" t="s">
        <v>12</v>
      </c>
      <c r="G8671">
        <v>2.89</v>
      </c>
      <c r="H8671" s="2" t="s">
        <v>13</v>
      </c>
    </row>
    <row r="8672" spans="1:8" x14ac:dyDescent="0.3">
      <c r="A8672" s="1">
        <v>0.81810185185192241</v>
      </c>
      <c r="B8672" s="2" t="s">
        <v>16</v>
      </c>
      <c r="C8672" s="2" t="s">
        <v>9</v>
      </c>
      <c r="D8672" s="2" t="s">
        <v>10</v>
      </c>
      <c r="E8672" s="2" t="s">
        <v>11</v>
      </c>
      <c r="F8672" s="2" t="s">
        <v>12</v>
      </c>
      <c r="G8672">
        <v>2.9299999999999997</v>
      </c>
      <c r="H8672" s="2" t="s">
        <v>13</v>
      </c>
    </row>
    <row r="8673" spans="1:8" x14ac:dyDescent="0.3">
      <c r="A8673" s="1">
        <v>0.81815972222229283</v>
      </c>
      <c r="B8673" s="2" t="s">
        <v>16</v>
      </c>
      <c r="C8673" s="2" t="s">
        <v>9</v>
      </c>
      <c r="D8673" s="2" t="s">
        <v>10</v>
      </c>
      <c r="E8673" s="2" t="s">
        <v>11</v>
      </c>
      <c r="F8673" s="2" t="s">
        <v>12</v>
      </c>
      <c r="G8673">
        <v>2.92</v>
      </c>
      <c r="H8673" s="2" t="s">
        <v>13</v>
      </c>
    </row>
    <row r="8674" spans="1:8" x14ac:dyDescent="0.3">
      <c r="A8674" s="1">
        <v>0.8182060185185891</v>
      </c>
      <c r="B8674" s="2" t="s">
        <v>16</v>
      </c>
      <c r="C8674" s="2" t="s">
        <v>9</v>
      </c>
      <c r="D8674" s="2" t="s">
        <v>10</v>
      </c>
      <c r="E8674" s="2" t="s">
        <v>11</v>
      </c>
      <c r="F8674" s="2" t="s">
        <v>12</v>
      </c>
      <c r="G8674">
        <v>2.9000000000000004</v>
      </c>
      <c r="H8674" s="2" t="s">
        <v>13</v>
      </c>
    </row>
    <row r="8675" spans="1:8" x14ac:dyDescent="0.3">
      <c r="A8675" s="1">
        <v>0.81826388888895951</v>
      </c>
      <c r="B8675" s="2" t="s">
        <v>16</v>
      </c>
      <c r="C8675" s="2" t="s">
        <v>9</v>
      </c>
      <c r="D8675" s="2" t="s">
        <v>10</v>
      </c>
      <c r="E8675" s="2" t="s">
        <v>11</v>
      </c>
      <c r="F8675" s="2" t="s">
        <v>12</v>
      </c>
      <c r="G8675">
        <v>2.9000000000000004</v>
      </c>
      <c r="H8675" s="2" t="s">
        <v>13</v>
      </c>
    </row>
    <row r="8676" spans="1:8" x14ac:dyDescent="0.3">
      <c r="A8676" s="1">
        <v>0.81831018518525578</v>
      </c>
      <c r="B8676" s="2" t="s">
        <v>16</v>
      </c>
      <c r="C8676" s="2" t="s">
        <v>9</v>
      </c>
      <c r="D8676" s="2" t="s">
        <v>10</v>
      </c>
      <c r="E8676" s="2" t="s">
        <v>11</v>
      </c>
      <c r="F8676" s="2" t="s">
        <v>12</v>
      </c>
      <c r="G8676">
        <v>2.9</v>
      </c>
      <c r="H8676" s="2" t="s">
        <v>13</v>
      </c>
    </row>
    <row r="8677" spans="1:8" x14ac:dyDescent="0.3">
      <c r="A8677" s="1">
        <v>0.81836805555562619</v>
      </c>
      <c r="B8677" s="2" t="s">
        <v>16</v>
      </c>
      <c r="C8677" s="2" t="s">
        <v>9</v>
      </c>
      <c r="D8677" s="2" t="s">
        <v>10</v>
      </c>
      <c r="E8677" s="2" t="s">
        <v>11</v>
      </c>
      <c r="F8677" s="2" t="s">
        <v>12</v>
      </c>
      <c r="G8677">
        <v>2.9000000000000004</v>
      </c>
      <c r="H8677" s="2" t="s">
        <v>13</v>
      </c>
    </row>
    <row r="8678" spans="1:8" x14ac:dyDescent="0.3">
      <c r="A8678" s="1">
        <v>0.81841435185192246</v>
      </c>
      <c r="B8678" s="2" t="s">
        <v>16</v>
      </c>
      <c r="C8678" s="2" t="s">
        <v>9</v>
      </c>
      <c r="D8678" s="2" t="s">
        <v>10</v>
      </c>
      <c r="E8678" s="2" t="s">
        <v>11</v>
      </c>
      <c r="F8678" s="2" t="s">
        <v>12</v>
      </c>
      <c r="G8678">
        <v>2.91</v>
      </c>
      <c r="H8678" s="2" t="s">
        <v>13</v>
      </c>
    </row>
    <row r="8679" spans="1:8" x14ac:dyDescent="0.3">
      <c r="A8679" s="1">
        <v>0.81847222222229288</v>
      </c>
      <c r="B8679" s="2" t="s">
        <v>16</v>
      </c>
      <c r="C8679" s="2" t="s">
        <v>9</v>
      </c>
      <c r="D8679" s="2" t="s">
        <v>10</v>
      </c>
      <c r="E8679" s="2" t="s">
        <v>11</v>
      </c>
      <c r="F8679" s="2" t="s">
        <v>12</v>
      </c>
      <c r="G8679">
        <v>2.9000000000000004</v>
      </c>
      <c r="H8679" s="2" t="s">
        <v>13</v>
      </c>
    </row>
    <row r="8680" spans="1:8" x14ac:dyDescent="0.3">
      <c r="A8680" s="1">
        <v>0.81851851851858914</v>
      </c>
      <c r="B8680" s="2" t="s">
        <v>16</v>
      </c>
      <c r="C8680" s="2" t="s">
        <v>9</v>
      </c>
      <c r="D8680" s="2" t="s">
        <v>10</v>
      </c>
      <c r="E8680" s="2" t="s">
        <v>11</v>
      </c>
      <c r="F8680" s="2" t="s">
        <v>12</v>
      </c>
      <c r="G8680">
        <v>2.89</v>
      </c>
      <c r="H8680" s="2" t="s">
        <v>13</v>
      </c>
    </row>
    <row r="8681" spans="1:8" x14ac:dyDescent="0.3">
      <c r="A8681" s="1">
        <v>0.81857638888895956</v>
      </c>
      <c r="B8681" s="2" t="s">
        <v>16</v>
      </c>
      <c r="C8681" s="2" t="s">
        <v>9</v>
      </c>
      <c r="D8681" s="2" t="s">
        <v>10</v>
      </c>
      <c r="E8681" s="2" t="s">
        <v>11</v>
      </c>
      <c r="F8681" s="2" t="s">
        <v>12</v>
      </c>
      <c r="G8681">
        <v>2.89</v>
      </c>
      <c r="H8681" s="2" t="s">
        <v>13</v>
      </c>
    </row>
    <row r="8682" spans="1:8" x14ac:dyDescent="0.3">
      <c r="A8682" s="1">
        <v>0.81862268518525583</v>
      </c>
      <c r="B8682" s="2" t="s">
        <v>16</v>
      </c>
      <c r="C8682" s="2" t="s">
        <v>9</v>
      </c>
      <c r="D8682" s="2" t="s">
        <v>10</v>
      </c>
      <c r="E8682" s="2" t="s">
        <v>11</v>
      </c>
      <c r="F8682" s="2" t="s">
        <v>12</v>
      </c>
      <c r="G8682">
        <v>2.92</v>
      </c>
      <c r="H8682" s="2" t="s">
        <v>13</v>
      </c>
    </row>
    <row r="8683" spans="1:8" x14ac:dyDescent="0.3">
      <c r="A8683" s="1">
        <v>0.81868055555562624</v>
      </c>
      <c r="B8683" s="2" t="s">
        <v>16</v>
      </c>
      <c r="C8683" s="2" t="s">
        <v>9</v>
      </c>
      <c r="D8683" s="2" t="s">
        <v>10</v>
      </c>
      <c r="E8683" s="2" t="s">
        <v>11</v>
      </c>
      <c r="F8683" s="2" t="s">
        <v>12</v>
      </c>
      <c r="G8683">
        <v>2.92</v>
      </c>
      <c r="H8683" s="2" t="s">
        <v>13</v>
      </c>
    </row>
    <row r="8684" spans="1:8" x14ac:dyDescent="0.3">
      <c r="A8684" s="1">
        <v>0.81872685185192251</v>
      </c>
      <c r="B8684" s="2" t="s">
        <v>16</v>
      </c>
      <c r="C8684" s="2" t="s">
        <v>9</v>
      </c>
      <c r="D8684" s="2" t="s">
        <v>10</v>
      </c>
      <c r="E8684" s="2" t="s">
        <v>11</v>
      </c>
      <c r="F8684" s="2" t="s">
        <v>12</v>
      </c>
      <c r="G8684">
        <v>2.91</v>
      </c>
      <c r="H8684" s="2" t="s">
        <v>13</v>
      </c>
    </row>
    <row r="8685" spans="1:8" x14ac:dyDescent="0.3">
      <c r="A8685" s="1">
        <v>0.81878472222229293</v>
      </c>
      <c r="B8685" s="2" t="s">
        <v>16</v>
      </c>
      <c r="C8685" s="2" t="s">
        <v>9</v>
      </c>
      <c r="D8685" s="2" t="s">
        <v>10</v>
      </c>
      <c r="E8685" s="2" t="s">
        <v>11</v>
      </c>
      <c r="F8685" s="2" t="s">
        <v>12</v>
      </c>
      <c r="G8685">
        <v>2.89</v>
      </c>
      <c r="H8685" s="2" t="s">
        <v>13</v>
      </c>
    </row>
    <row r="8686" spans="1:8" x14ac:dyDescent="0.3">
      <c r="A8686" s="1">
        <v>0.81883101851858919</v>
      </c>
      <c r="B8686" s="2" t="s">
        <v>16</v>
      </c>
      <c r="C8686" s="2" t="s">
        <v>9</v>
      </c>
      <c r="D8686" s="2" t="s">
        <v>10</v>
      </c>
      <c r="E8686" s="2" t="s">
        <v>11</v>
      </c>
      <c r="F8686" s="2" t="s">
        <v>12</v>
      </c>
      <c r="G8686">
        <v>2.9099999999999997</v>
      </c>
      <c r="H8686" s="2" t="s">
        <v>13</v>
      </c>
    </row>
    <row r="8687" spans="1:8" x14ac:dyDescent="0.3">
      <c r="A8687" s="1">
        <v>0.81888888888895961</v>
      </c>
      <c r="B8687" s="2" t="s">
        <v>16</v>
      </c>
      <c r="C8687" s="2" t="s">
        <v>9</v>
      </c>
      <c r="D8687" s="2" t="s">
        <v>10</v>
      </c>
      <c r="E8687" s="2" t="s">
        <v>11</v>
      </c>
      <c r="F8687" s="2" t="s">
        <v>12</v>
      </c>
      <c r="G8687">
        <v>2.89</v>
      </c>
      <c r="H8687" s="2" t="s">
        <v>13</v>
      </c>
    </row>
    <row r="8688" spans="1:8" x14ac:dyDescent="0.3">
      <c r="A8688" s="1">
        <v>0.81893518518525588</v>
      </c>
      <c r="B8688" s="2" t="s">
        <v>16</v>
      </c>
      <c r="C8688" s="2" t="s">
        <v>9</v>
      </c>
      <c r="D8688" s="2" t="s">
        <v>10</v>
      </c>
      <c r="E8688" s="2" t="s">
        <v>11</v>
      </c>
      <c r="F8688" s="2" t="s">
        <v>12</v>
      </c>
      <c r="G8688">
        <v>2.92</v>
      </c>
      <c r="H8688" s="2" t="s">
        <v>13</v>
      </c>
    </row>
    <row r="8689" spans="1:8" x14ac:dyDescent="0.3">
      <c r="A8689" s="1">
        <v>0.81899305555562629</v>
      </c>
      <c r="B8689" s="2" t="s">
        <v>16</v>
      </c>
      <c r="C8689" s="2" t="s">
        <v>9</v>
      </c>
      <c r="D8689" s="2" t="s">
        <v>10</v>
      </c>
      <c r="E8689" s="2" t="s">
        <v>11</v>
      </c>
      <c r="F8689" s="2" t="s">
        <v>12</v>
      </c>
      <c r="G8689">
        <v>2.91</v>
      </c>
      <c r="H8689" s="2" t="s">
        <v>13</v>
      </c>
    </row>
    <row r="8690" spans="1:8" x14ac:dyDescent="0.3">
      <c r="A8690" s="1">
        <v>0.81903935185192256</v>
      </c>
      <c r="B8690" s="2" t="s">
        <v>16</v>
      </c>
      <c r="C8690" s="2" t="s">
        <v>9</v>
      </c>
      <c r="D8690" s="2" t="s">
        <v>10</v>
      </c>
      <c r="E8690" s="2" t="s">
        <v>11</v>
      </c>
      <c r="F8690" s="2" t="s">
        <v>12</v>
      </c>
      <c r="G8690">
        <v>2.89</v>
      </c>
      <c r="H8690" s="2" t="s">
        <v>13</v>
      </c>
    </row>
    <row r="8691" spans="1:8" x14ac:dyDescent="0.3">
      <c r="A8691" s="1">
        <v>0.81909722222229298</v>
      </c>
      <c r="B8691" s="2" t="s">
        <v>16</v>
      </c>
      <c r="C8691" s="2" t="s">
        <v>9</v>
      </c>
      <c r="D8691" s="2" t="s">
        <v>10</v>
      </c>
      <c r="E8691" s="2" t="s">
        <v>11</v>
      </c>
      <c r="F8691" s="2" t="s">
        <v>12</v>
      </c>
      <c r="G8691">
        <v>2.89</v>
      </c>
      <c r="H8691" s="2" t="s">
        <v>13</v>
      </c>
    </row>
    <row r="8692" spans="1:8" x14ac:dyDescent="0.3">
      <c r="A8692" s="1">
        <v>0.81914351851858924</v>
      </c>
      <c r="B8692" s="2" t="s">
        <v>16</v>
      </c>
      <c r="C8692" s="2" t="s">
        <v>9</v>
      </c>
      <c r="D8692" s="2" t="s">
        <v>10</v>
      </c>
      <c r="E8692" s="2" t="s">
        <v>11</v>
      </c>
      <c r="F8692" s="2" t="s">
        <v>12</v>
      </c>
      <c r="G8692">
        <v>2.89</v>
      </c>
      <c r="H8692" s="2" t="s">
        <v>13</v>
      </c>
    </row>
    <row r="8693" spans="1:8" x14ac:dyDescent="0.3">
      <c r="A8693" s="1">
        <v>0.81920138888895966</v>
      </c>
      <c r="B8693" s="2" t="s">
        <v>16</v>
      </c>
      <c r="C8693" s="2" t="s">
        <v>9</v>
      </c>
      <c r="D8693" s="2" t="s">
        <v>10</v>
      </c>
      <c r="E8693" s="2" t="s">
        <v>11</v>
      </c>
      <c r="F8693" s="2" t="s">
        <v>12</v>
      </c>
      <c r="G8693">
        <v>2.91</v>
      </c>
      <c r="H8693" s="2" t="s">
        <v>13</v>
      </c>
    </row>
    <row r="8694" spans="1:8" x14ac:dyDescent="0.3">
      <c r="A8694" s="1">
        <v>0.81924768518525592</v>
      </c>
      <c r="B8694" s="2" t="s">
        <v>16</v>
      </c>
      <c r="C8694" s="2" t="s">
        <v>9</v>
      </c>
      <c r="D8694" s="2" t="s">
        <v>10</v>
      </c>
      <c r="E8694" s="2" t="s">
        <v>11</v>
      </c>
      <c r="F8694" s="2" t="s">
        <v>12</v>
      </c>
      <c r="G8694">
        <v>2.9299999999999997</v>
      </c>
      <c r="H8694" s="2" t="s">
        <v>13</v>
      </c>
    </row>
    <row r="8695" spans="1:8" x14ac:dyDescent="0.3">
      <c r="A8695" s="1">
        <v>0.81930555555562634</v>
      </c>
      <c r="B8695" s="2" t="s">
        <v>16</v>
      </c>
      <c r="C8695" s="2" t="s">
        <v>9</v>
      </c>
      <c r="D8695" s="2" t="s">
        <v>10</v>
      </c>
      <c r="E8695" s="2" t="s">
        <v>11</v>
      </c>
      <c r="F8695" s="2" t="s">
        <v>12</v>
      </c>
      <c r="G8695">
        <v>2.91</v>
      </c>
      <c r="H8695" s="2" t="s">
        <v>13</v>
      </c>
    </row>
    <row r="8696" spans="1:8" x14ac:dyDescent="0.3">
      <c r="A8696" s="1">
        <v>0.81935185185192261</v>
      </c>
      <c r="B8696" s="2" t="s">
        <v>16</v>
      </c>
      <c r="C8696" s="2" t="s">
        <v>9</v>
      </c>
      <c r="D8696" s="2" t="s">
        <v>10</v>
      </c>
      <c r="E8696" s="2" t="s">
        <v>11</v>
      </c>
      <c r="F8696" s="2" t="s">
        <v>12</v>
      </c>
      <c r="G8696">
        <v>2.9000000000000004</v>
      </c>
      <c r="H8696" s="2" t="s">
        <v>13</v>
      </c>
    </row>
    <row r="8697" spans="1:8" x14ac:dyDescent="0.3">
      <c r="A8697" s="1">
        <v>0.81940972222229302</v>
      </c>
      <c r="B8697" s="2" t="s">
        <v>16</v>
      </c>
      <c r="C8697" s="2" t="s">
        <v>9</v>
      </c>
      <c r="D8697" s="2" t="s">
        <v>10</v>
      </c>
      <c r="E8697" s="2" t="s">
        <v>11</v>
      </c>
      <c r="F8697" s="2" t="s">
        <v>12</v>
      </c>
      <c r="G8697">
        <v>2.89</v>
      </c>
      <c r="H8697" s="2" t="s">
        <v>13</v>
      </c>
    </row>
    <row r="8698" spans="1:8" x14ac:dyDescent="0.3">
      <c r="A8698" s="1">
        <v>0.81945601851858929</v>
      </c>
      <c r="B8698" s="2" t="s">
        <v>16</v>
      </c>
      <c r="C8698" s="2" t="s">
        <v>9</v>
      </c>
      <c r="D8698" s="2" t="s">
        <v>10</v>
      </c>
      <c r="E8698" s="2" t="s">
        <v>11</v>
      </c>
      <c r="F8698" s="2" t="s">
        <v>12</v>
      </c>
      <c r="G8698">
        <v>2.92</v>
      </c>
      <c r="H8698" s="2" t="s">
        <v>13</v>
      </c>
    </row>
    <row r="8699" spans="1:8" x14ac:dyDescent="0.3">
      <c r="A8699" s="1">
        <v>0.81951388888895971</v>
      </c>
      <c r="B8699" s="2" t="s">
        <v>16</v>
      </c>
      <c r="C8699" s="2" t="s">
        <v>9</v>
      </c>
      <c r="D8699" s="2" t="s">
        <v>10</v>
      </c>
      <c r="E8699" s="2" t="s">
        <v>11</v>
      </c>
      <c r="F8699" s="2" t="s">
        <v>12</v>
      </c>
      <c r="G8699">
        <v>2.91</v>
      </c>
      <c r="H8699" s="2" t="s">
        <v>13</v>
      </c>
    </row>
    <row r="8700" spans="1:8" x14ac:dyDescent="0.3">
      <c r="A8700" s="1">
        <v>0.81956018518525597</v>
      </c>
      <c r="B8700" s="2" t="s">
        <v>16</v>
      </c>
      <c r="C8700" s="2" t="s">
        <v>9</v>
      </c>
      <c r="D8700" s="2" t="s">
        <v>10</v>
      </c>
      <c r="E8700" s="2" t="s">
        <v>11</v>
      </c>
      <c r="F8700" s="2" t="s">
        <v>12</v>
      </c>
      <c r="G8700">
        <v>2.92</v>
      </c>
      <c r="H8700" s="2" t="s">
        <v>13</v>
      </c>
    </row>
    <row r="8701" spans="1:8" x14ac:dyDescent="0.3">
      <c r="A8701" s="1">
        <v>0.81961805555562639</v>
      </c>
      <c r="B8701" s="2" t="s">
        <v>16</v>
      </c>
      <c r="C8701" s="2" t="s">
        <v>9</v>
      </c>
      <c r="D8701" s="2" t="s">
        <v>10</v>
      </c>
      <c r="E8701" s="2" t="s">
        <v>11</v>
      </c>
      <c r="F8701" s="2" t="s">
        <v>12</v>
      </c>
      <c r="G8701">
        <v>2.89</v>
      </c>
      <c r="H8701" s="2" t="s">
        <v>13</v>
      </c>
    </row>
    <row r="8702" spans="1:8" x14ac:dyDescent="0.3">
      <c r="A8702" s="1">
        <v>0.81966435185192266</v>
      </c>
      <c r="B8702" s="2" t="s">
        <v>16</v>
      </c>
      <c r="C8702" s="2" t="s">
        <v>9</v>
      </c>
      <c r="D8702" s="2" t="s">
        <v>10</v>
      </c>
      <c r="E8702" s="2" t="s">
        <v>11</v>
      </c>
      <c r="F8702" s="2" t="s">
        <v>12</v>
      </c>
      <c r="G8702">
        <v>2.89</v>
      </c>
      <c r="H8702" s="2" t="s">
        <v>13</v>
      </c>
    </row>
    <row r="8703" spans="1:8" x14ac:dyDescent="0.3">
      <c r="A8703" s="1">
        <v>0.81972222222229307</v>
      </c>
      <c r="B8703" s="2" t="s">
        <v>16</v>
      </c>
      <c r="C8703" s="2" t="s">
        <v>9</v>
      </c>
      <c r="D8703" s="2" t="s">
        <v>10</v>
      </c>
      <c r="E8703" s="2" t="s">
        <v>11</v>
      </c>
      <c r="F8703" s="2" t="s">
        <v>12</v>
      </c>
      <c r="G8703">
        <v>2.9</v>
      </c>
      <c r="H8703" s="2" t="s">
        <v>13</v>
      </c>
    </row>
    <row r="8704" spans="1:8" x14ac:dyDescent="0.3">
      <c r="A8704" s="1">
        <v>0.81976851851858934</v>
      </c>
      <c r="B8704" s="2" t="s">
        <v>16</v>
      </c>
      <c r="C8704" s="2" t="s">
        <v>9</v>
      </c>
      <c r="D8704" s="2" t="s">
        <v>10</v>
      </c>
      <c r="E8704" s="2" t="s">
        <v>11</v>
      </c>
      <c r="F8704" s="2" t="s">
        <v>12</v>
      </c>
      <c r="G8704">
        <v>2.9000000000000004</v>
      </c>
      <c r="H8704" s="2" t="s">
        <v>13</v>
      </c>
    </row>
    <row r="8705" spans="1:8" x14ac:dyDescent="0.3">
      <c r="A8705" s="1">
        <v>0.81982638888895976</v>
      </c>
      <c r="B8705" s="2" t="s">
        <v>16</v>
      </c>
      <c r="C8705" s="2" t="s">
        <v>9</v>
      </c>
      <c r="D8705" s="2" t="s">
        <v>10</v>
      </c>
      <c r="E8705" s="2" t="s">
        <v>11</v>
      </c>
      <c r="F8705" s="2" t="s">
        <v>12</v>
      </c>
      <c r="G8705">
        <v>2.91</v>
      </c>
      <c r="H8705" s="2" t="s">
        <v>13</v>
      </c>
    </row>
    <row r="8706" spans="1:8" x14ac:dyDescent="0.3">
      <c r="A8706" s="1">
        <v>0.81987268518525602</v>
      </c>
      <c r="B8706" s="2" t="s">
        <v>16</v>
      </c>
      <c r="C8706" s="2" t="s">
        <v>9</v>
      </c>
      <c r="D8706" s="2" t="s">
        <v>10</v>
      </c>
      <c r="E8706" s="2" t="s">
        <v>11</v>
      </c>
      <c r="F8706" s="2" t="s">
        <v>12</v>
      </c>
      <c r="G8706">
        <v>2.9099999999999997</v>
      </c>
      <c r="H8706" s="2" t="s">
        <v>13</v>
      </c>
    </row>
    <row r="8707" spans="1:8" x14ac:dyDescent="0.3">
      <c r="A8707" s="1">
        <v>0.81993055555562644</v>
      </c>
      <c r="B8707" s="2" t="s">
        <v>16</v>
      </c>
      <c r="C8707" s="2" t="s">
        <v>9</v>
      </c>
      <c r="D8707" s="2" t="s">
        <v>10</v>
      </c>
      <c r="E8707" s="2" t="s">
        <v>11</v>
      </c>
      <c r="F8707" s="2" t="s">
        <v>12</v>
      </c>
      <c r="G8707">
        <v>2.9000000000000004</v>
      </c>
      <c r="H8707" s="2" t="s">
        <v>13</v>
      </c>
    </row>
    <row r="8708" spans="1:8" x14ac:dyDescent="0.3">
      <c r="A8708" s="1">
        <v>0.81997685185192271</v>
      </c>
      <c r="B8708" s="2" t="s">
        <v>16</v>
      </c>
      <c r="C8708" s="2" t="s">
        <v>9</v>
      </c>
      <c r="D8708" s="2" t="s">
        <v>10</v>
      </c>
      <c r="E8708" s="2" t="s">
        <v>11</v>
      </c>
      <c r="F8708" s="2" t="s">
        <v>12</v>
      </c>
      <c r="G8708">
        <v>2.9</v>
      </c>
      <c r="H8708" s="2" t="s">
        <v>13</v>
      </c>
    </row>
    <row r="8709" spans="1:8" x14ac:dyDescent="0.3">
      <c r="A8709" s="1">
        <v>0.82003472222229312</v>
      </c>
      <c r="B8709" s="2" t="s">
        <v>16</v>
      </c>
      <c r="C8709" s="2" t="s">
        <v>9</v>
      </c>
      <c r="D8709" s="2" t="s">
        <v>10</v>
      </c>
      <c r="E8709" s="2" t="s">
        <v>11</v>
      </c>
      <c r="F8709" s="2" t="s">
        <v>12</v>
      </c>
      <c r="G8709">
        <v>2.9200000000000004</v>
      </c>
      <c r="H8709" s="2" t="s">
        <v>13</v>
      </c>
    </row>
    <row r="8710" spans="1:8" x14ac:dyDescent="0.3">
      <c r="A8710" s="1">
        <v>0.82008101851858939</v>
      </c>
      <c r="B8710" s="2" t="s">
        <v>16</v>
      </c>
      <c r="C8710" s="2" t="s">
        <v>9</v>
      </c>
      <c r="D8710" s="2" t="s">
        <v>10</v>
      </c>
      <c r="E8710" s="2" t="s">
        <v>11</v>
      </c>
      <c r="F8710" s="2" t="s">
        <v>12</v>
      </c>
      <c r="G8710">
        <v>2.91</v>
      </c>
      <c r="H8710" s="2" t="s">
        <v>13</v>
      </c>
    </row>
    <row r="8711" spans="1:8" x14ac:dyDescent="0.3">
      <c r="A8711" s="1">
        <v>0.82013888888895981</v>
      </c>
      <c r="B8711" s="2" t="s">
        <v>16</v>
      </c>
      <c r="C8711" s="2" t="s">
        <v>9</v>
      </c>
      <c r="D8711" s="2" t="s">
        <v>10</v>
      </c>
      <c r="E8711" s="2" t="s">
        <v>11</v>
      </c>
      <c r="F8711" s="2" t="s">
        <v>12</v>
      </c>
      <c r="G8711">
        <v>2.9000000000000004</v>
      </c>
      <c r="H8711" s="2" t="s">
        <v>13</v>
      </c>
    </row>
    <row r="8712" spans="1:8" x14ac:dyDescent="0.3">
      <c r="A8712" s="1">
        <v>0.82018518518525607</v>
      </c>
      <c r="B8712" s="2" t="s">
        <v>16</v>
      </c>
      <c r="C8712" s="2" t="s">
        <v>9</v>
      </c>
      <c r="D8712" s="2" t="s">
        <v>10</v>
      </c>
      <c r="E8712" s="2" t="s">
        <v>11</v>
      </c>
      <c r="F8712" s="2" t="s">
        <v>12</v>
      </c>
      <c r="G8712">
        <v>2.89</v>
      </c>
      <c r="H8712" s="2" t="s">
        <v>13</v>
      </c>
    </row>
    <row r="8713" spans="1:8" x14ac:dyDescent="0.3">
      <c r="A8713" s="1">
        <v>0.82024305555562649</v>
      </c>
      <c r="B8713" s="2" t="s">
        <v>16</v>
      </c>
      <c r="C8713" s="2" t="s">
        <v>9</v>
      </c>
      <c r="D8713" s="2" t="s">
        <v>10</v>
      </c>
      <c r="E8713" s="2" t="s">
        <v>11</v>
      </c>
      <c r="F8713" s="2" t="s">
        <v>12</v>
      </c>
      <c r="G8713">
        <v>2.9000000000000004</v>
      </c>
      <c r="H8713" s="2" t="s">
        <v>13</v>
      </c>
    </row>
    <row r="8714" spans="1:8" x14ac:dyDescent="0.3">
      <c r="A8714" s="1">
        <v>0.82028935185192275</v>
      </c>
      <c r="B8714" s="2" t="s">
        <v>16</v>
      </c>
      <c r="C8714" s="2" t="s">
        <v>9</v>
      </c>
      <c r="D8714" s="2" t="s">
        <v>10</v>
      </c>
      <c r="E8714" s="2" t="s">
        <v>11</v>
      </c>
      <c r="F8714" s="2" t="s">
        <v>12</v>
      </c>
      <c r="G8714">
        <v>2.9000000000000004</v>
      </c>
      <c r="H8714" s="2" t="s">
        <v>13</v>
      </c>
    </row>
    <row r="8715" spans="1:8" x14ac:dyDescent="0.3">
      <c r="A8715" s="1">
        <v>0.82034722222229317</v>
      </c>
      <c r="B8715" s="2" t="s">
        <v>16</v>
      </c>
      <c r="C8715" s="2" t="s">
        <v>9</v>
      </c>
      <c r="D8715" s="2" t="s">
        <v>10</v>
      </c>
      <c r="E8715" s="2" t="s">
        <v>11</v>
      </c>
      <c r="F8715" s="2" t="s">
        <v>12</v>
      </c>
      <c r="G8715">
        <v>2.91</v>
      </c>
      <c r="H8715" s="2" t="s">
        <v>13</v>
      </c>
    </row>
    <row r="8716" spans="1:8" x14ac:dyDescent="0.3">
      <c r="A8716" s="1">
        <v>0.82039351851858944</v>
      </c>
      <c r="B8716" s="2" t="s">
        <v>16</v>
      </c>
      <c r="C8716" s="2" t="s">
        <v>9</v>
      </c>
      <c r="D8716" s="2" t="s">
        <v>10</v>
      </c>
      <c r="E8716" s="2" t="s">
        <v>11</v>
      </c>
      <c r="F8716" s="2" t="s">
        <v>12</v>
      </c>
      <c r="G8716">
        <v>2.92</v>
      </c>
      <c r="H8716" s="2" t="s">
        <v>13</v>
      </c>
    </row>
    <row r="8717" spans="1:8" x14ac:dyDescent="0.3">
      <c r="A8717" s="1">
        <v>0.82045138888895985</v>
      </c>
      <c r="B8717" s="2" t="s">
        <v>16</v>
      </c>
      <c r="C8717" s="2" t="s">
        <v>9</v>
      </c>
      <c r="D8717" s="2" t="s">
        <v>10</v>
      </c>
      <c r="E8717" s="2" t="s">
        <v>11</v>
      </c>
      <c r="F8717" s="2" t="s">
        <v>12</v>
      </c>
      <c r="G8717">
        <v>2.9</v>
      </c>
      <c r="H8717" s="2" t="s">
        <v>13</v>
      </c>
    </row>
    <row r="8718" spans="1:8" x14ac:dyDescent="0.3">
      <c r="A8718" s="1">
        <v>0.82049768518525612</v>
      </c>
      <c r="B8718" s="2" t="s">
        <v>16</v>
      </c>
      <c r="C8718" s="2" t="s">
        <v>9</v>
      </c>
      <c r="D8718" s="2" t="s">
        <v>10</v>
      </c>
      <c r="E8718" s="2" t="s">
        <v>11</v>
      </c>
      <c r="F8718" s="2" t="s">
        <v>12</v>
      </c>
      <c r="G8718">
        <v>2.89</v>
      </c>
      <c r="H8718" s="2" t="s">
        <v>13</v>
      </c>
    </row>
    <row r="8719" spans="1:8" x14ac:dyDescent="0.3">
      <c r="A8719" s="1">
        <v>0.82055555555562654</v>
      </c>
      <c r="B8719" s="2" t="s">
        <v>16</v>
      </c>
      <c r="C8719" s="2" t="s">
        <v>9</v>
      </c>
      <c r="D8719" s="2" t="s">
        <v>10</v>
      </c>
      <c r="E8719" s="2" t="s">
        <v>11</v>
      </c>
      <c r="F8719" s="2" t="s">
        <v>12</v>
      </c>
      <c r="G8719">
        <v>2.89</v>
      </c>
      <c r="H8719" s="2" t="s">
        <v>13</v>
      </c>
    </row>
    <row r="8720" spans="1:8" x14ac:dyDescent="0.3">
      <c r="A8720" s="1">
        <v>0.8206018518519228</v>
      </c>
      <c r="B8720" s="2" t="s">
        <v>16</v>
      </c>
      <c r="C8720" s="2" t="s">
        <v>9</v>
      </c>
      <c r="D8720" s="2" t="s">
        <v>10</v>
      </c>
      <c r="E8720" s="2" t="s">
        <v>11</v>
      </c>
      <c r="F8720" s="2" t="s">
        <v>12</v>
      </c>
      <c r="G8720">
        <v>2.92</v>
      </c>
      <c r="H8720" s="2" t="s">
        <v>13</v>
      </c>
    </row>
    <row r="8721" spans="1:8" x14ac:dyDescent="0.3">
      <c r="A8721" s="1">
        <v>0.82065972222229322</v>
      </c>
      <c r="B8721" s="2" t="s">
        <v>16</v>
      </c>
      <c r="C8721" s="2" t="s">
        <v>9</v>
      </c>
      <c r="D8721" s="2" t="s">
        <v>10</v>
      </c>
      <c r="E8721" s="2" t="s">
        <v>11</v>
      </c>
      <c r="F8721" s="2" t="s">
        <v>12</v>
      </c>
      <c r="G8721">
        <v>2.91</v>
      </c>
      <c r="H8721" s="2" t="s">
        <v>13</v>
      </c>
    </row>
    <row r="8722" spans="1:8" x14ac:dyDescent="0.3">
      <c r="A8722" s="1">
        <v>0.82070601851858949</v>
      </c>
      <c r="B8722" s="2" t="s">
        <v>16</v>
      </c>
      <c r="C8722" s="2" t="s">
        <v>9</v>
      </c>
      <c r="D8722" s="2" t="s">
        <v>10</v>
      </c>
      <c r="E8722" s="2" t="s">
        <v>11</v>
      </c>
      <c r="F8722" s="2" t="s">
        <v>12</v>
      </c>
      <c r="G8722">
        <v>2.9</v>
      </c>
      <c r="H8722" s="2" t="s">
        <v>13</v>
      </c>
    </row>
    <row r="8723" spans="1:8" x14ac:dyDescent="0.3">
      <c r="A8723" s="1">
        <v>0.8207638888889599</v>
      </c>
      <c r="B8723" s="2" t="s">
        <v>16</v>
      </c>
      <c r="C8723" s="2" t="s">
        <v>9</v>
      </c>
      <c r="D8723" s="2" t="s">
        <v>10</v>
      </c>
      <c r="E8723" s="2" t="s">
        <v>11</v>
      </c>
      <c r="F8723" s="2" t="s">
        <v>12</v>
      </c>
      <c r="G8723">
        <v>2.89</v>
      </c>
      <c r="H8723" s="2" t="s">
        <v>13</v>
      </c>
    </row>
    <row r="8724" spans="1:8" x14ac:dyDescent="0.3">
      <c r="A8724" s="1">
        <v>0.82081018518525617</v>
      </c>
      <c r="B8724" s="2" t="s">
        <v>16</v>
      </c>
      <c r="C8724" s="2" t="s">
        <v>9</v>
      </c>
      <c r="D8724" s="2" t="s">
        <v>10</v>
      </c>
      <c r="E8724" s="2" t="s">
        <v>11</v>
      </c>
      <c r="F8724" s="2" t="s">
        <v>12</v>
      </c>
      <c r="G8724">
        <v>2.89</v>
      </c>
      <c r="H8724" s="2" t="s">
        <v>13</v>
      </c>
    </row>
    <row r="8725" spans="1:8" x14ac:dyDescent="0.3">
      <c r="A8725" s="1">
        <v>0.82086805555562659</v>
      </c>
      <c r="B8725" s="2" t="s">
        <v>16</v>
      </c>
      <c r="C8725" s="2" t="s">
        <v>9</v>
      </c>
      <c r="D8725" s="2" t="s">
        <v>10</v>
      </c>
      <c r="E8725" s="2" t="s">
        <v>11</v>
      </c>
      <c r="F8725" s="2" t="s">
        <v>12</v>
      </c>
      <c r="G8725">
        <v>2.91</v>
      </c>
      <c r="H8725" s="2" t="s">
        <v>13</v>
      </c>
    </row>
    <row r="8726" spans="1:8" x14ac:dyDescent="0.3">
      <c r="A8726" s="1">
        <v>0.82091435185192285</v>
      </c>
      <c r="B8726" s="2" t="s">
        <v>16</v>
      </c>
      <c r="C8726" s="2" t="s">
        <v>9</v>
      </c>
      <c r="D8726" s="2" t="s">
        <v>10</v>
      </c>
      <c r="E8726" s="2" t="s">
        <v>11</v>
      </c>
      <c r="F8726" s="2" t="s">
        <v>12</v>
      </c>
      <c r="G8726">
        <v>2.91</v>
      </c>
      <c r="H8726" s="2" t="s">
        <v>13</v>
      </c>
    </row>
    <row r="8727" spans="1:8" x14ac:dyDescent="0.3">
      <c r="A8727" s="1">
        <v>0.82097222222229327</v>
      </c>
      <c r="B8727" s="2" t="s">
        <v>16</v>
      </c>
      <c r="C8727" s="2" t="s">
        <v>9</v>
      </c>
      <c r="D8727" s="2" t="s">
        <v>10</v>
      </c>
      <c r="E8727" s="2" t="s">
        <v>11</v>
      </c>
      <c r="F8727" s="2" t="s">
        <v>12</v>
      </c>
      <c r="G8727">
        <v>2.89</v>
      </c>
      <c r="H8727" s="2" t="s">
        <v>13</v>
      </c>
    </row>
    <row r="8728" spans="1:8" x14ac:dyDescent="0.3">
      <c r="A8728" s="1">
        <v>0.82101851851858954</v>
      </c>
      <c r="B8728" s="2" t="s">
        <v>16</v>
      </c>
      <c r="C8728" s="2" t="s">
        <v>9</v>
      </c>
      <c r="D8728" s="2" t="s">
        <v>10</v>
      </c>
      <c r="E8728" s="2" t="s">
        <v>11</v>
      </c>
      <c r="F8728" s="2" t="s">
        <v>12</v>
      </c>
      <c r="G8728">
        <v>2.9099999999999997</v>
      </c>
      <c r="H8728" s="2" t="s">
        <v>13</v>
      </c>
    </row>
    <row r="8729" spans="1:8" x14ac:dyDescent="0.3">
      <c r="A8729" s="1">
        <v>0.82107638888895995</v>
      </c>
      <c r="B8729" s="2" t="s">
        <v>16</v>
      </c>
      <c r="C8729" s="2" t="s">
        <v>9</v>
      </c>
      <c r="D8729" s="2" t="s">
        <v>10</v>
      </c>
      <c r="E8729" s="2" t="s">
        <v>11</v>
      </c>
      <c r="F8729" s="2" t="s">
        <v>12</v>
      </c>
      <c r="G8729">
        <v>2.89</v>
      </c>
      <c r="H8729" s="2" t="s">
        <v>13</v>
      </c>
    </row>
    <row r="8730" spans="1:8" x14ac:dyDescent="0.3">
      <c r="A8730" s="1">
        <v>0.82112268518525622</v>
      </c>
      <c r="B8730" s="2" t="s">
        <v>16</v>
      </c>
      <c r="C8730" s="2" t="s">
        <v>9</v>
      </c>
      <c r="D8730" s="2" t="s">
        <v>10</v>
      </c>
      <c r="E8730" s="2" t="s">
        <v>11</v>
      </c>
      <c r="F8730" s="2" t="s">
        <v>12</v>
      </c>
      <c r="G8730">
        <v>2.92</v>
      </c>
      <c r="H8730" s="2" t="s">
        <v>13</v>
      </c>
    </row>
    <row r="8731" spans="1:8" x14ac:dyDescent="0.3">
      <c r="A8731" s="1">
        <v>0.82118055555562663</v>
      </c>
      <c r="B8731" s="2" t="s">
        <v>16</v>
      </c>
      <c r="C8731" s="2" t="s">
        <v>9</v>
      </c>
      <c r="D8731" s="2" t="s">
        <v>10</v>
      </c>
      <c r="E8731" s="2" t="s">
        <v>11</v>
      </c>
      <c r="F8731" s="2" t="s">
        <v>12</v>
      </c>
      <c r="G8731">
        <v>2.9000000000000004</v>
      </c>
      <c r="H8731" s="2" t="s">
        <v>13</v>
      </c>
    </row>
    <row r="8732" spans="1:8" x14ac:dyDescent="0.3">
      <c r="A8732" s="1">
        <v>0.8212268518519229</v>
      </c>
      <c r="B8732" s="2" t="s">
        <v>16</v>
      </c>
      <c r="C8732" s="2" t="s">
        <v>9</v>
      </c>
      <c r="D8732" s="2" t="s">
        <v>10</v>
      </c>
      <c r="E8732" s="2" t="s">
        <v>11</v>
      </c>
      <c r="F8732" s="2" t="s">
        <v>12</v>
      </c>
      <c r="G8732">
        <v>2.9000000000000004</v>
      </c>
      <c r="H8732" s="2" t="s">
        <v>13</v>
      </c>
    </row>
    <row r="8733" spans="1:8" x14ac:dyDescent="0.3">
      <c r="A8733" s="1">
        <v>0.82128472222229332</v>
      </c>
      <c r="B8733" s="2" t="s">
        <v>16</v>
      </c>
      <c r="C8733" s="2" t="s">
        <v>9</v>
      </c>
      <c r="D8733" s="2" t="s">
        <v>10</v>
      </c>
      <c r="E8733" s="2" t="s">
        <v>11</v>
      </c>
      <c r="F8733" s="2" t="s">
        <v>12</v>
      </c>
      <c r="G8733">
        <v>2.89</v>
      </c>
      <c r="H8733" s="2" t="s">
        <v>13</v>
      </c>
    </row>
    <row r="8734" spans="1:8" x14ac:dyDescent="0.3">
      <c r="A8734" s="1">
        <v>0.82133101851858958</v>
      </c>
      <c r="B8734" s="2" t="s">
        <v>16</v>
      </c>
      <c r="C8734" s="2" t="s">
        <v>9</v>
      </c>
      <c r="D8734" s="2" t="s">
        <v>10</v>
      </c>
      <c r="E8734" s="2" t="s">
        <v>11</v>
      </c>
      <c r="F8734" s="2" t="s">
        <v>12</v>
      </c>
      <c r="G8734">
        <v>2.89</v>
      </c>
      <c r="H8734" s="2" t="s">
        <v>13</v>
      </c>
    </row>
    <row r="8735" spans="1:8" x14ac:dyDescent="0.3">
      <c r="A8735" s="1">
        <v>0.82138888888896</v>
      </c>
      <c r="B8735" s="2" t="s">
        <v>16</v>
      </c>
      <c r="C8735" s="2" t="s">
        <v>9</v>
      </c>
      <c r="D8735" s="2" t="s">
        <v>10</v>
      </c>
      <c r="E8735" s="2" t="s">
        <v>11</v>
      </c>
      <c r="F8735" s="2" t="s">
        <v>12</v>
      </c>
      <c r="G8735">
        <v>2.9099999999999997</v>
      </c>
      <c r="H8735" s="2" t="s">
        <v>13</v>
      </c>
    </row>
    <row r="8736" spans="1:8" x14ac:dyDescent="0.3">
      <c r="A8736" s="1">
        <v>0.82143518518525627</v>
      </c>
      <c r="B8736" s="2" t="s">
        <v>16</v>
      </c>
      <c r="C8736" s="2" t="s">
        <v>9</v>
      </c>
      <c r="D8736" s="2" t="s">
        <v>10</v>
      </c>
      <c r="E8736" s="2" t="s">
        <v>11</v>
      </c>
      <c r="F8736" s="2" t="s">
        <v>12</v>
      </c>
      <c r="G8736">
        <v>2.9000000000000004</v>
      </c>
      <c r="H8736" s="2" t="s">
        <v>13</v>
      </c>
    </row>
    <row r="8737" spans="1:8" x14ac:dyDescent="0.3">
      <c r="A8737" s="1">
        <v>0.82149305555562668</v>
      </c>
      <c r="B8737" s="2" t="s">
        <v>16</v>
      </c>
      <c r="C8737" s="2" t="s">
        <v>9</v>
      </c>
      <c r="D8737" s="2" t="s">
        <v>10</v>
      </c>
      <c r="E8737" s="2" t="s">
        <v>11</v>
      </c>
      <c r="F8737" s="2" t="s">
        <v>12</v>
      </c>
      <c r="G8737">
        <v>2.91</v>
      </c>
      <c r="H8737" s="2" t="s">
        <v>13</v>
      </c>
    </row>
    <row r="8738" spans="1:8" x14ac:dyDescent="0.3">
      <c r="A8738" s="1">
        <v>0.82153935185192295</v>
      </c>
      <c r="B8738" s="2" t="s">
        <v>16</v>
      </c>
      <c r="C8738" s="2" t="s">
        <v>9</v>
      </c>
      <c r="D8738" s="2" t="s">
        <v>10</v>
      </c>
      <c r="E8738" s="2" t="s">
        <v>11</v>
      </c>
      <c r="F8738" s="2" t="s">
        <v>12</v>
      </c>
      <c r="G8738">
        <v>2.89</v>
      </c>
      <c r="H8738" s="2" t="s">
        <v>13</v>
      </c>
    </row>
    <row r="8739" spans="1:8" x14ac:dyDescent="0.3">
      <c r="A8739" s="1">
        <v>0.82159722222229337</v>
      </c>
      <c r="B8739" s="2" t="s">
        <v>16</v>
      </c>
      <c r="C8739" s="2" t="s">
        <v>9</v>
      </c>
      <c r="D8739" s="2" t="s">
        <v>10</v>
      </c>
      <c r="E8739" s="2" t="s">
        <v>11</v>
      </c>
      <c r="F8739" s="2" t="s">
        <v>12</v>
      </c>
      <c r="G8739">
        <v>2.89</v>
      </c>
      <c r="H8739" s="2" t="s">
        <v>13</v>
      </c>
    </row>
    <row r="8740" spans="1:8" x14ac:dyDescent="0.3">
      <c r="A8740" s="1">
        <v>0.82164351851858963</v>
      </c>
      <c r="B8740" s="2" t="s">
        <v>16</v>
      </c>
      <c r="C8740" s="2" t="s">
        <v>9</v>
      </c>
      <c r="D8740" s="2" t="s">
        <v>10</v>
      </c>
      <c r="E8740" s="2" t="s">
        <v>11</v>
      </c>
      <c r="F8740" s="2" t="s">
        <v>12</v>
      </c>
      <c r="G8740">
        <v>2.9</v>
      </c>
      <c r="H8740" s="2" t="s">
        <v>13</v>
      </c>
    </row>
    <row r="8741" spans="1:8" x14ac:dyDescent="0.3">
      <c r="A8741" s="1">
        <v>0.82170138888896005</v>
      </c>
      <c r="B8741" s="2" t="s">
        <v>16</v>
      </c>
      <c r="C8741" s="2" t="s">
        <v>9</v>
      </c>
      <c r="D8741" s="2" t="s">
        <v>10</v>
      </c>
      <c r="E8741" s="2" t="s">
        <v>11</v>
      </c>
      <c r="F8741" s="2" t="s">
        <v>12</v>
      </c>
      <c r="G8741">
        <v>2.9000000000000004</v>
      </c>
      <c r="H8741" s="2" t="s">
        <v>13</v>
      </c>
    </row>
    <row r="8742" spans="1:8" x14ac:dyDescent="0.3">
      <c r="A8742" s="1">
        <v>0.82174768518525632</v>
      </c>
      <c r="B8742" s="2" t="s">
        <v>16</v>
      </c>
      <c r="C8742" s="2" t="s">
        <v>9</v>
      </c>
      <c r="D8742" s="2" t="s">
        <v>10</v>
      </c>
      <c r="E8742" s="2" t="s">
        <v>11</v>
      </c>
      <c r="F8742" s="2" t="s">
        <v>12</v>
      </c>
      <c r="G8742">
        <v>2.91</v>
      </c>
      <c r="H8742" s="2" t="s">
        <v>13</v>
      </c>
    </row>
    <row r="8743" spans="1:8" x14ac:dyDescent="0.3">
      <c r="A8743" s="1">
        <v>0.82180555555562673</v>
      </c>
      <c r="B8743" s="2" t="s">
        <v>16</v>
      </c>
      <c r="C8743" s="2" t="s">
        <v>9</v>
      </c>
      <c r="D8743" s="2" t="s">
        <v>10</v>
      </c>
      <c r="E8743" s="2" t="s">
        <v>11</v>
      </c>
      <c r="F8743" s="2" t="s">
        <v>12</v>
      </c>
      <c r="G8743">
        <v>2.9099999999999997</v>
      </c>
      <c r="H8743" s="2" t="s">
        <v>13</v>
      </c>
    </row>
    <row r="8744" spans="1:8" x14ac:dyDescent="0.3">
      <c r="A8744" s="1">
        <v>0.821851851851923</v>
      </c>
      <c r="B8744" s="2" t="s">
        <v>16</v>
      </c>
      <c r="C8744" s="2" t="s">
        <v>9</v>
      </c>
      <c r="D8744" s="2" t="s">
        <v>10</v>
      </c>
      <c r="E8744" s="2" t="s">
        <v>11</v>
      </c>
      <c r="F8744" s="2" t="s">
        <v>12</v>
      </c>
      <c r="G8744">
        <v>2.89</v>
      </c>
      <c r="H8744" s="2" t="s">
        <v>13</v>
      </c>
    </row>
    <row r="8745" spans="1:8" x14ac:dyDescent="0.3">
      <c r="A8745" s="1">
        <v>0.82190972222229342</v>
      </c>
      <c r="B8745" s="2" t="s">
        <v>16</v>
      </c>
      <c r="C8745" s="2" t="s">
        <v>9</v>
      </c>
      <c r="D8745" s="2" t="s">
        <v>10</v>
      </c>
      <c r="E8745" s="2" t="s">
        <v>11</v>
      </c>
      <c r="F8745" s="2" t="s">
        <v>12</v>
      </c>
      <c r="G8745">
        <v>2.9</v>
      </c>
      <c r="H8745" s="2" t="s">
        <v>13</v>
      </c>
    </row>
    <row r="8746" spans="1:8" x14ac:dyDescent="0.3">
      <c r="A8746" s="1">
        <v>0.82195601851858968</v>
      </c>
      <c r="B8746" s="2" t="s">
        <v>16</v>
      </c>
      <c r="C8746" s="2" t="s">
        <v>9</v>
      </c>
      <c r="D8746" s="2" t="s">
        <v>10</v>
      </c>
      <c r="E8746" s="2" t="s">
        <v>11</v>
      </c>
      <c r="F8746" s="2" t="s">
        <v>12</v>
      </c>
      <c r="G8746">
        <v>2.9000000000000004</v>
      </c>
      <c r="H8746" s="2" t="s">
        <v>13</v>
      </c>
    </row>
    <row r="8747" spans="1:8" x14ac:dyDescent="0.3">
      <c r="A8747" s="1">
        <v>0.8220138888889601</v>
      </c>
      <c r="B8747" s="2" t="s">
        <v>16</v>
      </c>
      <c r="C8747" s="2" t="s">
        <v>9</v>
      </c>
      <c r="D8747" s="2" t="s">
        <v>10</v>
      </c>
      <c r="E8747" s="2" t="s">
        <v>11</v>
      </c>
      <c r="F8747" s="2" t="s">
        <v>12</v>
      </c>
      <c r="G8747">
        <v>2.91</v>
      </c>
      <c r="H8747" s="2" t="s">
        <v>13</v>
      </c>
    </row>
    <row r="8748" spans="1:8" x14ac:dyDescent="0.3">
      <c r="A8748" s="1">
        <v>0.82206018518525636</v>
      </c>
      <c r="B8748" s="2" t="s">
        <v>16</v>
      </c>
      <c r="C8748" s="2" t="s">
        <v>9</v>
      </c>
      <c r="D8748" s="2" t="s">
        <v>10</v>
      </c>
      <c r="E8748" s="2" t="s">
        <v>11</v>
      </c>
      <c r="F8748" s="2" t="s">
        <v>12</v>
      </c>
      <c r="G8748">
        <v>2.89</v>
      </c>
      <c r="H8748" s="2" t="s">
        <v>13</v>
      </c>
    </row>
    <row r="8749" spans="1:8" x14ac:dyDescent="0.3">
      <c r="A8749" s="1">
        <v>0.82211805555562678</v>
      </c>
      <c r="B8749" s="2" t="s">
        <v>16</v>
      </c>
      <c r="C8749" s="2" t="s">
        <v>9</v>
      </c>
      <c r="D8749" s="2" t="s">
        <v>10</v>
      </c>
      <c r="E8749" s="2" t="s">
        <v>11</v>
      </c>
      <c r="F8749" s="2" t="s">
        <v>12</v>
      </c>
      <c r="G8749">
        <v>2.89</v>
      </c>
      <c r="H8749" s="2" t="s">
        <v>13</v>
      </c>
    </row>
    <row r="8750" spans="1:8" x14ac:dyDescent="0.3">
      <c r="A8750" s="1">
        <v>0.82216435185192305</v>
      </c>
      <c r="B8750" s="2" t="s">
        <v>16</v>
      </c>
      <c r="C8750" s="2" t="s">
        <v>9</v>
      </c>
      <c r="D8750" s="2" t="s">
        <v>10</v>
      </c>
      <c r="E8750" s="2" t="s">
        <v>11</v>
      </c>
      <c r="F8750" s="2" t="s">
        <v>12</v>
      </c>
      <c r="G8750">
        <v>2.89</v>
      </c>
      <c r="H8750" s="2" t="s">
        <v>13</v>
      </c>
    </row>
    <row r="8751" spans="1:8" x14ac:dyDescent="0.3">
      <c r="A8751" s="1">
        <v>0.82222222222229346</v>
      </c>
      <c r="B8751" s="2" t="s">
        <v>16</v>
      </c>
      <c r="C8751" s="2" t="s">
        <v>9</v>
      </c>
      <c r="D8751" s="2" t="s">
        <v>10</v>
      </c>
      <c r="E8751" s="2" t="s">
        <v>11</v>
      </c>
      <c r="F8751" s="2" t="s">
        <v>12</v>
      </c>
      <c r="G8751">
        <v>2.9000000000000004</v>
      </c>
      <c r="H8751" s="2" t="s">
        <v>13</v>
      </c>
    </row>
    <row r="8752" spans="1:8" x14ac:dyDescent="0.3">
      <c r="A8752" s="1">
        <v>0.82226851851858973</v>
      </c>
      <c r="B8752" s="2" t="s">
        <v>16</v>
      </c>
      <c r="C8752" s="2" t="s">
        <v>9</v>
      </c>
      <c r="D8752" s="2" t="s">
        <v>10</v>
      </c>
      <c r="E8752" s="2" t="s">
        <v>11</v>
      </c>
      <c r="F8752" s="2" t="s">
        <v>12</v>
      </c>
      <c r="G8752">
        <v>2.9000000000000004</v>
      </c>
      <c r="H8752" s="2" t="s">
        <v>13</v>
      </c>
    </row>
    <row r="8753" spans="1:8" x14ac:dyDescent="0.3">
      <c r="A8753" s="1">
        <v>0.82232638888896015</v>
      </c>
      <c r="B8753" s="2" t="s">
        <v>16</v>
      </c>
      <c r="C8753" s="2" t="s">
        <v>9</v>
      </c>
      <c r="D8753" s="2" t="s">
        <v>10</v>
      </c>
      <c r="E8753" s="2" t="s">
        <v>11</v>
      </c>
      <c r="F8753" s="2" t="s">
        <v>12</v>
      </c>
      <c r="G8753">
        <v>2.9299999999999997</v>
      </c>
      <c r="H8753" s="2" t="s">
        <v>13</v>
      </c>
    </row>
    <row r="8754" spans="1:8" x14ac:dyDescent="0.3">
      <c r="A8754" s="1">
        <v>0.82237268518525641</v>
      </c>
      <c r="B8754" s="2" t="s">
        <v>16</v>
      </c>
      <c r="C8754" s="2" t="s">
        <v>9</v>
      </c>
      <c r="D8754" s="2" t="s">
        <v>10</v>
      </c>
      <c r="E8754" s="2" t="s">
        <v>11</v>
      </c>
      <c r="F8754" s="2" t="s">
        <v>12</v>
      </c>
      <c r="G8754">
        <v>2.9</v>
      </c>
      <c r="H8754" s="2" t="s">
        <v>13</v>
      </c>
    </row>
    <row r="8755" spans="1:8" x14ac:dyDescent="0.3">
      <c r="A8755" s="1">
        <v>0.82243055555562683</v>
      </c>
      <c r="B8755" s="2" t="s">
        <v>16</v>
      </c>
      <c r="C8755" s="2" t="s">
        <v>9</v>
      </c>
      <c r="D8755" s="2" t="s">
        <v>10</v>
      </c>
      <c r="E8755" s="2" t="s">
        <v>11</v>
      </c>
      <c r="F8755" s="2" t="s">
        <v>12</v>
      </c>
      <c r="G8755">
        <v>2.89</v>
      </c>
      <c r="H8755" s="2" t="s">
        <v>13</v>
      </c>
    </row>
    <row r="8756" spans="1:8" x14ac:dyDescent="0.3">
      <c r="A8756" s="1">
        <v>0.8224768518519231</v>
      </c>
      <c r="B8756" s="2" t="s">
        <v>16</v>
      </c>
      <c r="C8756" s="2" t="s">
        <v>9</v>
      </c>
      <c r="D8756" s="2" t="s">
        <v>10</v>
      </c>
      <c r="E8756" s="2" t="s">
        <v>11</v>
      </c>
      <c r="F8756" s="2" t="s">
        <v>12</v>
      </c>
      <c r="G8756">
        <v>2.89</v>
      </c>
      <c r="H8756" s="2" t="s">
        <v>13</v>
      </c>
    </row>
    <row r="8757" spans="1:8" x14ac:dyDescent="0.3">
      <c r="A8757" s="1">
        <v>0.82253472222229351</v>
      </c>
      <c r="B8757" s="2" t="s">
        <v>16</v>
      </c>
      <c r="C8757" s="2" t="s">
        <v>9</v>
      </c>
      <c r="D8757" s="2" t="s">
        <v>10</v>
      </c>
      <c r="E8757" s="2" t="s">
        <v>11</v>
      </c>
      <c r="F8757" s="2" t="s">
        <v>12</v>
      </c>
      <c r="G8757">
        <v>2.92</v>
      </c>
      <c r="H8757" s="2" t="s">
        <v>13</v>
      </c>
    </row>
    <row r="8758" spans="1:8" x14ac:dyDescent="0.3">
      <c r="A8758" s="1">
        <v>0.82258101851858978</v>
      </c>
      <c r="B8758" s="2" t="s">
        <v>16</v>
      </c>
      <c r="C8758" s="2" t="s">
        <v>9</v>
      </c>
      <c r="D8758" s="2" t="s">
        <v>10</v>
      </c>
      <c r="E8758" s="2" t="s">
        <v>11</v>
      </c>
      <c r="F8758" s="2" t="s">
        <v>12</v>
      </c>
      <c r="G8758">
        <v>2.9000000000000004</v>
      </c>
      <c r="H8758" s="2" t="s">
        <v>13</v>
      </c>
    </row>
    <row r="8759" spans="1:8" x14ac:dyDescent="0.3">
      <c r="A8759" s="1">
        <v>0.8226388888889602</v>
      </c>
      <c r="B8759" s="2" t="s">
        <v>16</v>
      </c>
      <c r="C8759" s="2" t="s">
        <v>9</v>
      </c>
      <c r="D8759" s="2" t="s">
        <v>10</v>
      </c>
      <c r="E8759" s="2" t="s">
        <v>11</v>
      </c>
      <c r="F8759" s="2" t="s">
        <v>12</v>
      </c>
      <c r="G8759">
        <v>2.9</v>
      </c>
      <c r="H8759" s="2" t="s">
        <v>13</v>
      </c>
    </row>
    <row r="8760" spans="1:8" x14ac:dyDescent="0.3">
      <c r="A8760" s="1">
        <v>0.82268518518525646</v>
      </c>
      <c r="B8760" s="2" t="s">
        <v>16</v>
      </c>
      <c r="C8760" s="2" t="s">
        <v>9</v>
      </c>
      <c r="D8760" s="2" t="s">
        <v>10</v>
      </c>
      <c r="E8760" s="2" t="s">
        <v>11</v>
      </c>
      <c r="F8760" s="2" t="s">
        <v>12</v>
      </c>
      <c r="G8760">
        <v>2.89</v>
      </c>
      <c r="H8760" s="2" t="s">
        <v>13</v>
      </c>
    </row>
    <row r="8761" spans="1:8" x14ac:dyDescent="0.3">
      <c r="A8761" s="1">
        <v>0.82274305555562688</v>
      </c>
      <c r="B8761" s="2" t="s">
        <v>16</v>
      </c>
      <c r="C8761" s="2" t="s">
        <v>9</v>
      </c>
      <c r="D8761" s="2" t="s">
        <v>10</v>
      </c>
      <c r="E8761" s="2" t="s">
        <v>11</v>
      </c>
      <c r="F8761" s="2" t="s">
        <v>12</v>
      </c>
      <c r="G8761">
        <v>2.89</v>
      </c>
      <c r="H8761" s="2" t="s">
        <v>13</v>
      </c>
    </row>
    <row r="8762" spans="1:8" x14ac:dyDescent="0.3">
      <c r="A8762" s="1">
        <v>0.82278935185192315</v>
      </c>
      <c r="B8762" s="2" t="s">
        <v>16</v>
      </c>
      <c r="C8762" s="2" t="s">
        <v>9</v>
      </c>
      <c r="D8762" s="2" t="s">
        <v>10</v>
      </c>
      <c r="E8762" s="2" t="s">
        <v>11</v>
      </c>
      <c r="F8762" s="2" t="s">
        <v>12</v>
      </c>
      <c r="G8762">
        <v>2.91</v>
      </c>
      <c r="H8762" s="2" t="s">
        <v>13</v>
      </c>
    </row>
    <row r="8763" spans="1:8" x14ac:dyDescent="0.3">
      <c r="A8763" s="1">
        <v>0.82284722222229356</v>
      </c>
      <c r="B8763" s="2" t="s">
        <v>16</v>
      </c>
      <c r="C8763" s="2" t="s">
        <v>9</v>
      </c>
      <c r="D8763" s="2" t="s">
        <v>10</v>
      </c>
      <c r="E8763" s="2" t="s">
        <v>11</v>
      </c>
      <c r="F8763" s="2" t="s">
        <v>12</v>
      </c>
      <c r="G8763">
        <v>2.91</v>
      </c>
      <c r="H8763" s="2" t="s">
        <v>13</v>
      </c>
    </row>
    <row r="8764" spans="1:8" x14ac:dyDescent="0.3">
      <c r="A8764" s="1">
        <v>0.82289351851858983</v>
      </c>
      <c r="B8764" s="2" t="s">
        <v>16</v>
      </c>
      <c r="C8764" s="2" t="s">
        <v>9</v>
      </c>
      <c r="D8764" s="2" t="s">
        <v>10</v>
      </c>
      <c r="E8764" s="2" t="s">
        <v>11</v>
      </c>
      <c r="F8764" s="2" t="s">
        <v>12</v>
      </c>
      <c r="G8764">
        <v>2.89</v>
      </c>
      <c r="H8764" s="2" t="s">
        <v>13</v>
      </c>
    </row>
    <row r="8765" spans="1:8" x14ac:dyDescent="0.3">
      <c r="A8765" s="1">
        <v>0.82295138888896024</v>
      </c>
      <c r="B8765" s="2" t="s">
        <v>16</v>
      </c>
      <c r="C8765" s="2" t="s">
        <v>9</v>
      </c>
      <c r="D8765" s="2" t="s">
        <v>10</v>
      </c>
      <c r="E8765" s="2" t="s">
        <v>11</v>
      </c>
      <c r="F8765" s="2" t="s">
        <v>12</v>
      </c>
      <c r="G8765">
        <v>2.9099999999999997</v>
      </c>
      <c r="H8765" s="2" t="s">
        <v>13</v>
      </c>
    </row>
    <row r="8766" spans="1:8" x14ac:dyDescent="0.3">
      <c r="A8766" s="1">
        <v>0.82299768518525651</v>
      </c>
      <c r="B8766" s="2" t="s">
        <v>16</v>
      </c>
      <c r="C8766" s="2" t="s">
        <v>9</v>
      </c>
      <c r="D8766" s="2" t="s">
        <v>10</v>
      </c>
      <c r="E8766" s="2" t="s">
        <v>11</v>
      </c>
      <c r="F8766" s="2" t="s">
        <v>12</v>
      </c>
      <c r="G8766">
        <v>2.8800000000000003</v>
      </c>
      <c r="H8766" s="2" t="s">
        <v>13</v>
      </c>
    </row>
    <row r="8767" spans="1:8" x14ac:dyDescent="0.3">
      <c r="A8767" s="1">
        <v>0.82305555555562693</v>
      </c>
      <c r="B8767" s="2" t="s">
        <v>16</v>
      </c>
      <c r="C8767" s="2" t="s">
        <v>9</v>
      </c>
      <c r="D8767" s="2" t="s">
        <v>10</v>
      </c>
      <c r="E8767" s="2" t="s">
        <v>11</v>
      </c>
      <c r="F8767" s="2" t="s">
        <v>12</v>
      </c>
      <c r="G8767">
        <v>2.91</v>
      </c>
      <c r="H8767" s="2" t="s">
        <v>13</v>
      </c>
    </row>
    <row r="8768" spans="1:8" x14ac:dyDescent="0.3">
      <c r="A8768" s="1">
        <v>0.82310185185192319</v>
      </c>
      <c r="B8768" s="2" t="s">
        <v>16</v>
      </c>
      <c r="C8768" s="2" t="s">
        <v>9</v>
      </c>
      <c r="D8768" s="2" t="s">
        <v>10</v>
      </c>
      <c r="E8768" s="2" t="s">
        <v>11</v>
      </c>
      <c r="F8768" s="2" t="s">
        <v>12</v>
      </c>
      <c r="G8768">
        <v>2.9000000000000004</v>
      </c>
      <c r="H8768" s="2" t="s">
        <v>13</v>
      </c>
    </row>
    <row r="8769" spans="1:8" x14ac:dyDescent="0.3">
      <c r="A8769" s="1">
        <v>0.82315972222229361</v>
      </c>
      <c r="B8769" s="2" t="s">
        <v>16</v>
      </c>
      <c r="C8769" s="2" t="s">
        <v>9</v>
      </c>
      <c r="D8769" s="2" t="s">
        <v>10</v>
      </c>
      <c r="E8769" s="2" t="s">
        <v>11</v>
      </c>
      <c r="F8769" s="2" t="s">
        <v>12</v>
      </c>
      <c r="G8769">
        <v>2.89</v>
      </c>
      <c r="H8769" s="2" t="s">
        <v>13</v>
      </c>
    </row>
    <row r="8770" spans="1:8" x14ac:dyDescent="0.3">
      <c r="A8770" s="1">
        <v>0.82320601851858988</v>
      </c>
      <c r="B8770" s="2" t="s">
        <v>16</v>
      </c>
      <c r="C8770" s="2" t="s">
        <v>9</v>
      </c>
      <c r="D8770" s="2" t="s">
        <v>10</v>
      </c>
      <c r="E8770" s="2" t="s">
        <v>11</v>
      </c>
      <c r="F8770" s="2" t="s">
        <v>12</v>
      </c>
      <c r="G8770">
        <v>2.89</v>
      </c>
      <c r="H8770" s="2" t="s">
        <v>13</v>
      </c>
    </row>
    <row r="8771" spans="1:8" x14ac:dyDescent="0.3">
      <c r="A8771" s="1">
        <v>0.82326388888896029</v>
      </c>
      <c r="B8771" s="2" t="s">
        <v>16</v>
      </c>
      <c r="C8771" s="2" t="s">
        <v>9</v>
      </c>
      <c r="D8771" s="2" t="s">
        <v>10</v>
      </c>
      <c r="E8771" s="2" t="s">
        <v>11</v>
      </c>
      <c r="F8771" s="2" t="s">
        <v>12</v>
      </c>
      <c r="G8771">
        <v>2.9</v>
      </c>
      <c r="H8771" s="2" t="s">
        <v>13</v>
      </c>
    </row>
    <row r="8772" spans="1:8" x14ac:dyDescent="0.3">
      <c r="A8772" s="1">
        <v>0.82331018518525656</v>
      </c>
      <c r="B8772" s="2" t="s">
        <v>16</v>
      </c>
      <c r="C8772" s="2" t="s">
        <v>9</v>
      </c>
      <c r="D8772" s="2" t="s">
        <v>10</v>
      </c>
      <c r="E8772" s="2" t="s">
        <v>11</v>
      </c>
      <c r="F8772" s="2" t="s">
        <v>12</v>
      </c>
      <c r="G8772">
        <v>2.89</v>
      </c>
      <c r="H8772" s="2" t="s">
        <v>13</v>
      </c>
    </row>
    <row r="8773" spans="1:8" x14ac:dyDescent="0.3">
      <c r="A8773" s="1">
        <v>0.82336805555562698</v>
      </c>
      <c r="B8773" s="2" t="s">
        <v>16</v>
      </c>
      <c r="C8773" s="2" t="s">
        <v>9</v>
      </c>
      <c r="D8773" s="2" t="s">
        <v>10</v>
      </c>
      <c r="E8773" s="2" t="s">
        <v>11</v>
      </c>
      <c r="F8773" s="2" t="s">
        <v>12</v>
      </c>
      <c r="G8773">
        <v>2.9000000000000004</v>
      </c>
      <c r="H8773" s="2" t="s">
        <v>13</v>
      </c>
    </row>
    <row r="8774" spans="1:8" x14ac:dyDescent="0.3">
      <c r="A8774" s="1">
        <v>0.82341435185192324</v>
      </c>
      <c r="B8774" s="2" t="s">
        <v>16</v>
      </c>
      <c r="C8774" s="2" t="s">
        <v>9</v>
      </c>
      <c r="D8774" s="2" t="s">
        <v>10</v>
      </c>
      <c r="E8774" s="2" t="s">
        <v>11</v>
      </c>
      <c r="F8774" s="2" t="s">
        <v>12</v>
      </c>
      <c r="G8774">
        <v>2.91</v>
      </c>
      <c r="H8774" s="2" t="s">
        <v>13</v>
      </c>
    </row>
    <row r="8775" spans="1:8" x14ac:dyDescent="0.3">
      <c r="A8775" s="1">
        <v>0.82347222222229366</v>
      </c>
      <c r="B8775" s="2" t="s">
        <v>16</v>
      </c>
      <c r="C8775" s="2" t="s">
        <v>9</v>
      </c>
      <c r="D8775" s="2" t="s">
        <v>10</v>
      </c>
      <c r="E8775" s="2" t="s">
        <v>11</v>
      </c>
      <c r="F8775" s="2" t="s">
        <v>12</v>
      </c>
      <c r="G8775">
        <v>2.89</v>
      </c>
      <c r="H8775" s="2" t="s">
        <v>13</v>
      </c>
    </row>
    <row r="8776" spans="1:8" x14ac:dyDescent="0.3">
      <c r="A8776" s="1">
        <v>0.82351851851858993</v>
      </c>
      <c r="B8776" s="2" t="s">
        <v>16</v>
      </c>
      <c r="C8776" s="2" t="s">
        <v>9</v>
      </c>
      <c r="D8776" s="2" t="s">
        <v>10</v>
      </c>
      <c r="E8776" s="2" t="s">
        <v>11</v>
      </c>
      <c r="F8776" s="2" t="s">
        <v>12</v>
      </c>
      <c r="G8776">
        <v>2.8800000000000003</v>
      </c>
      <c r="H8776" s="2" t="s">
        <v>13</v>
      </c>
    </row>
    <row r="8777" spans="1:8" x14ac:dyDescent="0.3">
      <c r="A8777" s="1">
        <v>0.82357638888896034</v>
      </c>
      <c r="B8777" s="2" t="s">
        <v>16</v>
      </c>
      <c r="C8777" s="2" t="s">
        <v>9</v>
      </c>
      <c r="D8777" s="2" t="s">
        <v>10</v>
      </c>
      <c r="E8777" s="2" t="s">
        <v>11</v>
      </c>
      <c r="F8777" s="2" t="s">
        <v>12</v>
      </c>
      <c r="G8777">
        <v>2.9099999999999997</v>
      </c>
      <c r="H8777" s="2" t="s">
        <v>13</v>
      </c>
    </row>
    <row r="8778" spans="1:8" x14ac:dyDescent="0.3">
      <c r="A8778" s="1">
        <v>0.82362268518525661</v>
      </c>
      <c r="B8778" s="2" t="s">
        <v>16</v>
      </c>
      <c r="C8778" s="2" t="s">
        <v>9</v>
      </c>
      <c r="D8778" s="2" t="s">
        <v>10</v>
      </c>
      <c r="E8778" s="2" t="s">
        <v>11</v>
      </c>
      <c r="F8778" s="2" t="s">
        <v>12</v>
      </c>
      <c r="G8778">
        <v>2.9000000000000004</v>
      </c>
      <c r="H8778" s="2" t="s">
        <v>13</v>
      </c>
    </row>
    <row r="8779" spans="1:8" x14ac:dyDescent="0.3">
      <c r="A8779" s="1">
        <v>0.82368055555562703</v>
      </c>
      <c r="B8779" s="2" t="s">
        <v>16</v>
      </c>
      <c r="C8779" s="2" t="s">
        <v>9</v>
      </c>
      <c r="D8779" s="2" t="s">
        <v>10</v>
      </c>
      <c r="E8779" s="2" t="s">
        <v>11</v>
      </c>
      <c r="F8779" s="2" t="s">
        <v>12</v>
      </c>
      <c r="G8779">
        <v>2.91</v>
      </c>
      <c r="H8779" s="2" t="s">
        <v>13</v>
      </c>
    </row>
    <row r="8780" spans="1:8" x14ac:dyDescent="0.3">
      <c r="A8780" s="1">
        <v>0.82372685185192329</v>
      </c>
      <c r="B8780" s="2" t="s">
        <v>16</v>
      </c>
      <c r="C8780" s="2" t="s">
        <v>9</v>
      </c>
      <c r="D8780" s="2" t="s">
        <v>10</v>
      </c>
      <c r="E8780" s="2" t="s">
        <v>11</v>
      </c>
      <c r="F8780" s="2" t="s">
        <v>12</v>
      </c>
      <c r="G8780">
        <v>2.89</v>
      </c>
      <c r="H8780" s="2" t="s">
        <v>13</v>
      </c>
    </row>
    <row r="8781" spans="1:8" x14ac:dyDescent="0.3">
      <c r="A8781" s="1">
        <v>0.82378472222229371</v>
      </c>
      <c r="B8781" s="2" t="s">
        <v>16</v>
      </c>
      <c r="C8781" s="2" t="s">
        <v>9</v>
      </c>
      <c r="D8781" s="2" t="s">
        <v>10</v>
      </c>
      <c r="E8781" s="2" t="s">
        <v>11</v>
      </c>
      <c r="F8781" s="2" t="s">
        <v>12</v>
      </c>
      <c r="G8781">
        <v>2.89</v>
      </c>
      <c r="H8781" s="2" t="s">
        <v>13</v>
      </c>
    </row>
    <row r="8782" spans="1:8" x14ac:dyDescent="0.3">
      <c r="A8782" s="1">
        <v>0.82383101851858997</v>
      </c>
      <c r="B8782" s="2" t="s">
        <v>16</v>
      </c>
      <c r="C8782" s="2" t="s">
        <v>9</v>
      </c>
      <c r="D8782" s="2" t="s">
        <v>10</v>
      </c>
      <c r="E8782" s="2" t="s">
        <v>11</v>
      </c>
      <c r="F8782" s="2" t="s">
        <v>12</v>
      </c>
      <c r="G8782">
        <v>2.8800000000000003</v>
      </c>
      <c r="H8782" s="2" t="s">
        <v>13</v>
      </c>
    </row>
    <row r="8783" spans="1:8" x14ac:dyDescent="0.3">
      <c r="A8783" s="1">
        <v>0.82388888888896039</v>
      </c>
      <c r="B8783" s="2" t="s">
        <v>16</v>
      </c>
      <c r="C8783" s="2" t="s">
        <v>9</v>
      </c>
      <c r="D8783" s="2" t="s">
        <v>10</v>
      </c>
      <c r="E8783" s="2" t="s">
        <v>11</v>
      </c>
      <c r="F8783" s="2" t="s">
        <v>12</v>
      </c>
      <c r="G8783">
        <v>2.9000000000000004</v>
      </c>
      <c r="H8783" s="2" t="s">
        <v>13</v>
      </c>
    </row>
    <row r="8784" spans="1:8" x14ac:dyDescent="0.3">
      <c r="A8784" s="1">
        <v>0.82393518518525666</v>
      </c>
      <c r="B8784" s="2" t="s">
        <v>16</v>
      </c>
      <c r="C8784" s="2" t="s">
        <v>9</v>
      </c>
      <c r="D8784" s="2" t="s">
        <v>10</v>
      </c>
      <c r="E8784" s="2" t="s">
        <v>11</v>
      </c>
      <c r="F8784" s="2" t="s">
        <v>12</v>
      </c>
      <c r="G8784">
        <v>2.92</v>
      </c>
      <c r="H8784" s="2" t="s">
        <v>13</v>
      </c>
    </row>
    <row r="8785" spans="1:8" x14ac:dyDescent="0.3">
      <c r="A8785" s="1">
        <v>0.82399305555562707</v>
      </c>
      <c r="B8785" s="2" t="s">
        <v>16</v>
      </c>
      <c r="C8785" s="2" t="s">
        <v>9</v>
      </c>
      <c r="D8785" s="2" t="s">
        <v>10</v>
      </c>
      <c r="E8785" s="2" t="s">
        <v>11</v>
      </c>
      <c r="F8785" s="2" t="s">
        <v>12</v>
      </c>
      <c r="G8785">
        <v>2.89</v>
      </c>
      <c r="H8785" s="2" t="s">
        <v>13</v>
      </c>
    </row>
    <row r="8786" spans="1:8" x14ac:dyDescent="0.3">
      <c r="A8786" s="1">
        <v>0.82403935185192334</v>
      </c>
      <c r="B8786" s="2" t="s">
        <v>16</v>
      </c>
      <c r="C8786" s="2" t="s">
        <v>9</v>
      </c>
      <c r="D8786" s="2" t="s">
        <v>10</v>
      </c>
      <c r="E8786" s="2" t="s">
        <v>11</v>
      </c>
      <c r="F8786" s="2" t="s">
        <v>12</v>
      </c>
      <c r="G8786">
        <v>2.89</v>
      </c>
      <c r="H8786" s="2" t="s">
        <v>13</v>
      </c>
    </row>
    <row r="8787" spans="1:8" x14ac:dyDescent="0.3">
      <c r="A8787" s="1">
        <v>0.82409722222229376</v>
      </c>
      <c r="B8787" s="2" t="s">
        <v>16</v>
      </c>
      <c r="C8787" s="2" t="s">
        <v>9</v>
      </c>
      <c r="D8787" s="2" t="s">
        <v>10</v>
      </c>
      <c r="E8787" s="2" t="s">
        <v>11</v>
      </c>
      <c r="F8787" s="2" t="s">
        <v>12</v>
      </c>
      <c r="G8787">
        <v>2.8800000000000003</v>
      </c>
      <c r="H8787" s="2" t="s">
        <v>13</v>
      </c>
    </row>
    <row r="8788" spans="1:8" x14ac:dyDescent="0.3">
      <c r="A8788" s="1">
        <v>0.82414351851859002</v>
      </c>
      <c r="B8788" s="2" t="s">
        <v>16</v>
      </c>
      <c r="C8788" s="2" t="s">
        <v>9</v>
      </c>
      <c r="D8788" s="2" t="s">
        <v>10</v>
      </c>
      <c r="E8788" s="2" t="s">
        <v>11</v>
      </c>
      <c r="F8788" s="2" t="s">
        <v>12</v>
      </c>
      <c r="G8788">
        <v>2.9000000000000004</v>
      </c>
      <c r="H8788" s="2" t="s">
        <v>13</v>
      </c>
    </row>
    <row r="8789" spans="1:8" x14ac:dyDescent="0.3">
      <c r="A8789" s="1">
        <v>0.82420138888896044</v>
      </c>
      <c r="B8789" s="2" t="s">
        <v>16</v>
      </c>
      <c r="C8789" s="2" t="s">
        <v>9</v>
      </c>
      <c r="D8789" s="2" t="s">
        <v>10</v>
      </c>
      <c r="E8789" s="2" t="s">
        <v>11</v>
      </c>
      <c r="F8789" s="2" t="s">
        <v>12</v>
      </c>
      <c r="G8789">
        <v>2.9000000000000004</v>
      </c>
      <c r="H8789" s="2" t="s">
        <v>13</v>
      </c>
    </row>
    <row r="8790" spans="1:8" x14ac:dyDescent="0.3">
      <c r="A8790" s="1">
        <v>0.82424768518525671</v>
      </c>
      <c r="B8790" s="2" t="s">
        <v>16</v>
      </c>
      <c r="C8790" s="2" t="s">
        <v>9</v>
      </c>
      <c r="D8790" s="2" t="s">
        <v>10</v>
      </c>
      <c r="E8790" s="2" t="s">
        <v>11</v>
      </c>
      <c r="F8790" s="2" t="s">
        <v>12</v>
      </c>
      <c r="G8790">
        <v>2.9000000000000004</v>
      </c>
      <c r="H8790" s="2" t="s">
        <v>13</v>
      </c>
    </row>
    <row r="8791" spans="1:8" x14ac:dyDescent="0.3">
      <c r="A8791" s="1">
        <v>0.82430555555562712</v>
      </c>
      <c r="B8791" s="2" t="s">
        <v>16</v>
      </c>
      <c r="C8791" s="2" t="s">
        <v>9</v>
      </c>
      <c r="D8791" s="2" t="s">
        <v>10</v>
      </c>
      <c r="E8791" s="2" t="s">
        <v>11</v>
      </c>
      <c r="F8791" s="2" t="s">
        <v>12</v>
      </c>
      <c r="G8791">
        <v>2.89</v>
      </c>
      <c r="H8791" s="2" t="s">
        <v>13</v>
      </c>
    </row>
    <row r="8792" spans="1:8" x14ac:dyDescent="0.3">
      <c r="A8792" s="1">
        <v>0.82435185185192339</v>
      </c>
      <c r="B8792" s="2" t="s">
        <v>16</v>
      </c>
      <c r="C8792" s="2" t="s">
        <v>9</v>
      </c>
      <c r="D8792" s="2" t="s">
        <v>10</v>
      </c>
      <c r="E8792" s="2" t="s">
        <v>11</v>
      </c>
      <c r="F8792" s="2" t="s">
        <v>12</v>
      </c>
      <c r="G8792">
        <v>2.8800000000000003</v>
      </c>
      <c r="H8792" s="2" t="s">
        <v>13</v>
      </c>
    </row>
    <row r="8793" spans="1:8" x14ac:dyDescent="0.3">
      <c r="A8793" s="1">
        <v>0.82440972222229381</v>
      </c>
      <c r="B8793" s="2" t="s">
        <v>16</v>
      </c>
      <c r="C8793" s="2" t="s">
        <v>9</v>
      </c>
      <c r="D8793" s="2" t="s">
        <v>10</v>
      </c>
      <c r="E8793" s="2" t="s">
        <v>11</v>
      </c>
      <c r="F8793" s="2" t="s">
        <v>12</v>
      </c>
      <c r="G8793">
        <v>2.8800000000000003</v>
      </c>
      <c r="H8793" s="2" t="s">
        <v>13</v>
      </c>
    </row>
    <row r="8794" spans="1:8" x14ac:dyDescent="0.3">
      <c r="A8794" s="1">
        <v>0.82445601851859007</v>
      </c>
      <c r="B8794" s="2" t="s">
        <v>16</v>
      </c>
      <c r="C8794" s="2" t="s">
        <v>9</v>
      </c>
      <c r="D8794" s="2" t="s">
        <v>10</v>
      </c>
      <c r="E8794" s="2" t="s">
        <v>11</v>
      </c>
      <c r="F8794" s="2" t="s">
        <v>12</v>
      </c>
      <c r="G8794">
        <v>2.9099999999999997</v>
      </c>
      <c r="H8794" s="2" t="s">
        <v>13</v>
      </c>
    </row>
    <row r="8795" spans="1:8" x14ac:dyDescent="0.3">
      <c r="A8795" s="1">
        <v>0.82451388888896049</v>
      </c>
      <c r="B8795" s="2" t="s">
        <v>16</v>
      </c>
      <c r="C8795" s="2" t="s">
        <v>9</v>
      </c>
      <c r="D8795" s="2" t="s">
        <v>10</v>
      </c>
      <c r="E8795" s="2" t="s">
        <v>11</v>
      </c>
      <c r="F8795" s="2" t="s">
        <v>12</v>
      </c>
      <c r="G8795">
        <v>2.9000000000000004</v>
      </c>
      <c r="H8795" s="2" t="s">
        <v>13</v>
      </c>
    </row>
    <row r="8796" spans="1:8" x14ac:dyDescent="0.3">
      <c r="A8796" s="1">
        <v>0.82456018518525676</v>
      </c>
      <c r="B8796" s="2" t="s">
        <v>16</v>
      </c>
      <c r="C8796" s="2" t="s">
        <v>9</v>
      </c>
      <c r="D8796" s="2" t="s">
        <v>10</v>
      </c>
      <c r="E8796" s="2" t="s">
        <v>11</v>
      </c>
      <c r="F8796" s="2" t="s">
        <v>12</v>
      </c>
      <c r="G8796">
        <v>2.89</v>
      </c>
      <c r="H8796" s="2" t="s">
        <v>13</v>
      </c>
    </row>
    <row r="8797" spans="1:8" x14ac:dyDescent="0.3">
      <c r="A8797" s="1">
        <v>0.82461805555562717</v>
      </c>
      <c r="B8797" s="2" t="s">
        <v>16</v>
      </c>
      <c r="C8797" s="2" t="s">
        <v>9</v>
      </c>
      <c r="D8797" s="2" t="s">
        <v>10</v>
      </c>
      <c r="E8797" s="2" t="s">
        <v>11</v>
      </c>
      <c r="F8797" s="2" t="s">
        <v>12</v>
      </c>
      <c r="G8797">
        <v>2.8800000000000003</v>
      </c>
      <c r="H8797" s="2" t="s">
        <v>13</v>
      </c>
    </row>
    <row r="8798" spans="1:8" x14ac:dyDescent="0.3">
      <c r="A8798" s="1">
        <v>0.82466435185192344</v>
      </c>
      <c r="B8798" s="2" t="s">
        <v>16</v>
      </c>
      <c r="C8798" s="2" t="s">
        <v>9</v>
      </c>
      <c r="D8798" s="2" t="s">
        <v>10</v>
      </c>
      <c r="E8798" s="2" t="s">
        <v>11</v>
      </c>
      <c r="F8798" s="2" t="s">
        <v>12</v>
      </c>
      <c r="G8798">
        <v>2.8800000000000003</v>
      </c>
      <c r="H8798" s="2" t="s">
        <v>13</v>
      </c>
    </row>
    <row r="8799" spans="1:8" x14ac:dyDescent="0.3">
      <c r="A8799" s="1">
        <v>0.82472222222229385</v>
      </c>
      <c r="B8799" s="2" t="s">
        <v>16</v>
      </c>
      <c r="C8799" s="2" t="s">
        <v>9</v>
      </c>
      <c r="D8799" s="2" t="s">
        <v>10</v>
      </c>
      <c r="E8799" s="2" t="s">
        <v>11</v>
      </c>
      <c r="F8799" s="2" t="s">
        <v>12</v>
      </c>
      <c r="G8799">
        <v>2.9000000000000004</v>
      </c>
      <c r="H8799" s="2" t="s">
        <v>13</v>
      </c>
    </row>
    <row r="8800" spans="1:8" x14ac:dyDescent="0.3">
      <c r="A8800" s="1">
        <v>0.82476851851859012</v>
      </c>
      <c r="B8800" s="2" t="s">
        <v>16</v>
      </c>
      <c r="C8800" s="2" t="s">
        <v>9</v>
      </c>
      <c r="D8800" s="2" t="s">
        <v>10</v>
      </c>
      <c r="E8800" s="2" t="s">
        <v>11</v>
      </c>
      <c r="F8800" s="2" t="s">
        <v>12</v>
      </c>
      <c r="G8800">
        <v>2.9000000000000004</v>
      </c>
      <c r="H8800" s="2" t="s">
        <v>13</v>
      </c>
    </row>
    <row r="8801" spans="1:8" x14ac:dyDescent="0.3">
      <c r="A8801" s="1">
        <v>0.82482638888896054</v>
      </c>
      <c r="B8801" s="2" t="s">
        <v>16</v>
      </c>
      <c r="C8801" s="2" t="s">
        <v>9</v>
      </c>
      <c r="D8801" s="2" t="s">
        <v>10</v>
      </c>
      <c r="E8801" s="2" t="s">
        <v>11</v>
      </c>
      <c r="F8801" s="2" t="s">
        <v>12</v>
      </c>
      <c r="G8801">
        <v>2.9099999999999997</v>
      </c>
      <c r="H8801" s="2" t="s">
        <v>13</v>
      </c>
    </row>
    <row r="8802" spans="1:8" x14ac:dyDescent="0.3">
      <c r="A8802" s="1">
        <v>0.8248726851852568</v>
      </c>
      <c r="B8802" s="2" t="s">
        <v>16</v>
      </c>
      <c r="C8802" s="2" t="s">
        <v>9</v>
      </c>
      <c r="D8802" s="2" t="s">
        <v>10</v>
      </c>
      <c r="E8802" s="2" t="s">
        <v>11</v>
      </c>
      <c r="F8802" s="2" t="s">
        <v>12</v>
      </c>
      <c r="G8802">
        <v>2.8800000000000003</v>
      </c>
      <c r="H8802" s="2" t="s">
        <v>13</v>
      </c>
    </row>
    <row r="8803" spans="1:8" x14ac:dyDescent="0.3">
      <c r="A8803" s="1">
        <v>0.82493055555562722</v>
      </c>
      <c r="B8803" s="2" t="s">
        <v>16</v>
      </c>
      <c r="C8803" s="2" t="s">
        <v>9</v>
      </c>
      <c r="D8803" s="2" t="s">
        <v>10</v>
      </c>
      <c r="E8803" s="2" t="s">
        <v>11</v>
      </c>
      <c r="F8803" s="2" t="s">
        <v>12</v>
      </c>
      <c r="G8803">
        <v>2.89</v>
      </c>
      <c r="H8803" s="2" t="s">
        <v>13</v>
      </c>
    </row>
    <row r="8804" spans="1:8" x14ac:dyDescent="0.3">
      <c r="A8804" s="1">
        <v>0.82497685185192349</v>
      </c>
      <c r="B8804" s="2" t="s">
        <v>16</v>
      </c>
      <c r="C8804" s="2" t="s">
        <v>9</v>
      </c>
      <c r="D8804" s="2" t="s">
        <v>10</v>
      </c>
      <c r="E8804" s="2" t="s">
        <v>11</v>
      </c>
      <c r="F8804" s="2" t="s">
        <v>12</v>
      </c>
      <c r="G8804">
        <v>2.89</v>
      </c>
      <c r="H8804" s="2" t="s">
        <v>13</v>
      </c>
    </row>
    <row r="8805" spans="1:8" x14ac:dyDescent="0.3">
      <c r="A8805" s="1">
        <v>0.8250347222222939</v>
      </c>
      <c r="B8805" s="2" t="s">
        <v>16</v>
      </c>
      <c r="C8805" s="2" t="s">
        <v>9</v>
      </c>
      <c r="D8805" s="2" t="s">
        <v>10</v>
      </c>
      <c r="E8805" s="2" t="s">
        <v>11</v>
      </c>
      <c r="F8805" s="2" t="s">
        <v>12</v>
      </c>
      <c r="G8805">
        <v>2.89</v>
      </c>
      <c r="H8805" s="2" t="s">
        <v>13</v>
      </c>
    </row>
    <row r="8806" spans="1:8" x14ac:dyDescent="0.3">
      <c r="A8806" s="1">
        <v>0.82508101851859017</v>
      </c>
      <c r="B8806" s="2" t="s">
        <v>16</v>
      </c>
      <c r="C8806" s="2" t="s">
        <v>9</v>
      </c>
      <c r="D8806" s="2" t="s">
        <v>10</v>
      </c>
      <c r="E8806" s="2" t="s">
        <v>11</v>
      </c>
      <c r="F8806" s="2" t="s">
        <v>12</v>
      </c>
      <c r="G8806">
        <v>2.9</v>
      </c>
      <c r="H8806" s="2" t="s">
        <v>13</v>
      </c>
    </row>
    <row r="8807" spans="1:8" x14ac:dyDescent="0.3">
      <c r="A8807" s="1">
        <v>0.82513888888896059</v>
      </c>
      <c r="B8807" s="2" t="s">
        <v>16</v>
      </c>
      <c r="C8807" s="2" t="s">
        <v>9</v>
      </c>
      <c r="D8807" s="2" t="s">
        <v>10</v>
      </c>
      <c r="E8807" s="2" t="s">
        <v>11</v>
      </c>
      <c r="F8807" s="2" t="s">
        <v>12</v>
      </c>
      <c r="G8807">
        <v>2.8800000000000003</v>
      </c>
      <c r="H8807" s="2" t="s">
        <v>13</v>
      </c>
    </row>
    <row r="8808" spans="1:8" x14ac:dyDescent="0.3">
      <c r="A8808" s="1">
        <v>0.82518518518525685</v>
      </c>
      <c r="B8808" s="2" t="s">
        <v>16</v>
      </c>
      <c r="C8808" s="2" t="s">
        <v>9</v>
      </c>
      <c r="D8808" s="2" t="s">
        <v>10</v>
      </c>
      <c r="E8808" s="2" t="s">
        <v>11</v>
      </c>
      <c r="F8808" s="2" t="s">
        <v>12</v>
      </c>
      <c r="G8808">
        <v>2.87</v>
      </c>
      <c r="H8808" s="2" t="s">
        <v>13</v>
      </c>
    </row>
    <row r="8809" spans="1:8" x14ac:dyDescent="0.3">
      <c r="A8809" s="1">
        <v>0.82524305555562727</v>
      </c>
      <c r="B8809" s="2" t="s">
        <v>16</v>
      </c>
      <c r="C8809" s="2" t="s">
        <v>9</v>
      </c>
      <c r="D8809" s="2" t="s">
        <v>10</v>
      </c>
      <c r="E8809" s="2" t="s">
        <v>11</v>
      </c>
      <c r="F8809" s="2" t="s">
        <v>12</v>
      </c>
      <c r="G8809">
        <v>2.9099999999999997</v>
      </c>
      <c r="H8809" s="2" t="s">
        <v>13</v>
      </c>
    </row>
    <row r="8810" spans="1:8" x14ac:dyDescent="0.3">
      <c r="A8810" s="1">
        <v>0.82528935185192354</v>
      </c>
      <c r="B8810" s="2" t="s">
        <v>16</v>
      </c>
      <c r="C8810" s="2" t="s">
        <v>9</v>
      </c>
      <c r="D8810" s="2" t="s">
        <v>10</v>
      </c>
      <c r="E8810" s="2" t="s">
        <v>11</v>
      </c>
      <c r="F8810" s="2" t="s">
        <v>12</v>
      </c>
      <c r="G8810">
        <v>2.9000000000000004</v>
      </c>
      <c r="H8810" s="2" t="s">
        <v>13</v>
      </c>
    </row>
    <row r="8811" spans="1:8" x14ac:dyDescent="0.3">
      <c r="A8811" s="1">
        <v>0.82534722222229395</v>
      </c>
      <c r="B8811" s="2" t="s">
        <v>16</v>
      </c>
      <c r="C8811" s="2" t="s">
        <v>9</v>
      </c>
      <c r="D8811" s="2" t="s">
        <v>10</v>
      </c>
      <c r="E8811" s="2" t="s">
        <v>11</v>
      </c>
      <c r="F8811" s="2" t="s">
        <v>12</v>
      </c>
      <c r="G8811">
        <v>2.91</v>
      </c>
      <c r="H8811" s="2" t="s">
        <v>13</v>
      </c>
    </row>
    <row r="8812" spans="1:8" x14ac:dyDescent="0.3">
      <c r="A8812" s="1">
        <v>0.82539351851859022</v>
      </c>
      <c r="B8812" s="2" t="s">
        <v>16</v>
      </c>
      <c r="C8812" s="2" t="s">
        <v>9</v>
      </c>
      <c r="D8812" s="2" t="s">
        <v>10</v>
      </c>
      <c r="E8812" s="2" t="s">
        <v>11</v>
      </c>
      <c r="F8812" s="2" t="s">
        <v>12</v>
      </c>
      <c r="G8812">
        <v>2.8800000000000003</v>
      </c>
      <c r="H8812" s="2" t="s">
        <v>13</v>
      </c>
    </row>
    <row r="8813" spans="1:8" x14ac:dyDescent="0.3">
      <c r="A8813" s="1">
        <v>0.82545138888896064</v>
      </c>
      <c r="B8813" s="2" t="s">
        <v>16</v>
      </c>
      <c r="C8813" s="2" t="s">
        <v>9</v>
      </c>
      <c r="D8813" s="2" t="s">
        <v>10</v>
      </c>
      <c r="E8813" s="2" t="s">
        <v>11</v>
      </c>
      <c r="F8813" s="2" t="s">
        <v>12</v>
      </c>
      <c r="G8813">
        <v>2.8800000000000003</v>
      </c>
      <c r="H8813" s="2" t="s">
        <v>13</v>
      </c>
    </row>
    <row r="8814" spans="1:8" x14ac:dyDescent="0.3">
      <c r="A8814" s="1">
        <v>0.8254976851852569</v>
      </c>
      <c r="B8814" s="2" t="s">
        <v>16</v>
      </c>
      <c r="C8814" s="2" t="s">
        <v>9</v>
      </c>
      <c r="D8814" s="2" t="s">
        <v>10</v>
      </c>
      <c r="E8814" s="2" t="s">
        <v>11</v>
      </c>
      <c r="F8814" s="2" t="s">
        <v>12</v>
      </c>
      <c r="G8814">
        <v>2.8800000000000003</v>
      </c>
      <c r="H8814" s="2" t="s">
        <v>13</v>
      </c>
    </row>
    <row r="8815" spans="1:8" x14ac:dyDescent="0.3">
      <c r="A8815" s="1">
        <v>0.82555555555562732</v>
      </c>
      <c r="B8815" s="2" t="s">
        <v>16</v>
      </c>
      <c r="C8815" s="2" t="s">
        <v>9</v>
      </c>
      <c r="D8815" s="2" t="s">
        <v>10</v>
      </c>
      <c r="E8815" s="2" t="s">
        <v>11</v>
      </c>
      <c r="F8815" s="2" t="s">
        <v>12</v>
      </c>
      <c r="G8815">
        <v>2.89</v>
      </c>
      <c r="H8815" s="2" t="s">
        <v>13</v>
      </c>
    </row>
    <row r="8816" spans="1:8" x14ac:dyDescent="0.3">
      <c r="A8816" s="1">
        <v>0.82560185185192358</v>
      </c>
      <c r="B8816" s="2" t="s">
        <v>16</v>
      </c>
      <c r="C8816" s="2" t="s">
        <v>9</v>
      </c>
      <c r="D8816" s="2" t="s">
        <v>10</v>
      </c>
      <c r="E8816" s="2" t="s">
        <v>11</v>
      </c>
      <c r="F8816" s="2" t="s">
        <v>12</v>
      </c>
      <c r="G8816">
        <v>2.9000000000000004</v>
      </c>
      <c r="H8816" s="2" t="s">
        <v>13</v>
      </c>
    </row>
    <row r="8817" spans="1:8" x14ac:dyDescent="0.3">
      <c r="A8817" s="1">
        <v>0.825659722222294</v>
      </c>
      <c r="B8817" s="2" t="s">
        <v>16</v>
      </c>
      <c r="C8817" s="2" t="s">
        <v>9</v>
      </c>
      <c r="D8817" s="2" t="s">
        <v>10</v>
      </c>
      <c r="E8817" s="2" t="s">
        <v>11</v>
      </c>
      <c r="F8817" s="2" t="s">
        <v>12</v>
      </c>
      <c r="G8817">
        <v>2.8800000000000003</v>
      </c>
      <c r="H8817" s="2" t="s">
        <v>13</v>
      </c>
    </row>
    <row r="8818" spans="1:8" x14ac:dyDescent="0.3">
      <c r="A8818" s="1">
        <v>0.82570601851859027</v>
      </c>
      <c r="B8818" s="2" t="s">
        <v>16</v>
      </c>
      <c r="C8818" s="2" t="s">
        <v>9</v>
      </c>
      <c r="D8818" s="2" t="s">
        <v>10</v>
      </c>
      <c r="E8818" s="2" t="s">
        <v>11</v>
      </c>
      <c r="F8818" s="2" t="s">
        <v>12</v>
      </c>
      <c r="G8818">
        <v>2.87</v>
      </c>
      <c r="H8818" s="2" t="s">
        <v>13</v>
      </c>
    </row>
    <row r="8819" spans="1:8" x14ac:dyDescent="0.3">
      <c r="A8819" s="1">
        <v>0.82576388888896068</v>
      </c>
      <c r="B8819" s="2" t="s">
        <v>16</v>
      </c>
      <c r="C8819" s="2" t="s">
        <v>9</v>
      </c>
      <c r="D8819" s="2" t="s">
        <v>10</v>
      </c>
      <c r="E8819" s="2" t="s">
        <v>11</v>
      </c>
      <c r="F8819" s="2" t="s">
        <v>12</v>
      </c>
      <c r="G8819">
        <v>2.8899999999999997</v>
      </c>
      <c r="H8819" s="2" t="s">
        <v>13</v>
      </c>
    </row>
    <row r="8820" spans="1:8" x14ac:dyDescent="0.3">
      <c r="A8820" s="1">
        <v>0.82581018518525695</v>
      </c>
      <c r="B8820" s="2" t="s">
        <v>16</v>
      </c>
      <c r="C8820" s="2" t="s">
        <v>9</v>
      </c>
      <c r="D8820" s="2" t="s">
        <v>10</v>
      </c>
      <c r="E8820" s="2" t="s">
        <v>11</v>
      </c>
      <c r="F8820" s="2" t="s">
        <v>12</v>
      </c>
      <c r="G8820">
        <v>2.9</v>
      </c>
      <c r="H8820" s="2" t="s">
        <v>13</v>
      </c>
    </row>
    <row r="8821" spans="1:8" x14ac:dyDescent="0.3">
      <c r="A8821" s="1">
        <v>0.82586805555562737</v>
      </c>
      <c r="B8821" s="2" t="s">
        <v>16</v>
      </c>
      <c r="C8821" s="2" t="s">
        <v>9</v>
      </c>
      <c r="D8821" s="2" t="s">
        <v>10</v>
      </c>
      <c r="E8821" s="2" t="s">
        <v>11</v>
      </c>
      <c r="F8821" s="2" t="s">
        <v>12</v>
      </c>
      <c r="G8821">
        <v>2.89</v>
      </c>
      <c r="H8821" s="2" t="s">
        <v>13</v>
      </c>
    </row>
    <row r="8822" spans="1:8" x14ac:dyDescent="0.3">
      <c r="A8822" s="1">
        <v>0.82591435185192363</v>
      </c>
      <c r="B8822" s="2" t="s">
        <v>16</v>
      </c>
      <c r="C8822" s="2" t="s">
        <v>9</v>
      </c>
      <c r="D8822" s="2" t="s">
        <v>10</v>
      </c>
      <c r="E8822" s="2" t="s">
        <v>11</v>
      </c>
      <c r="F8822" s="2" t="s">
        <v>12</v>
      </c>
      <c r="G8822">
        <v>2.89</v>
      </c>
      <c r="H8822" s="2" t="s">
        <v>13</v>
      </c>
    </row>
    <row r="8823" spans="1:8" x14ac:dyDescent="0.3">
      <c r="A8823" s="1">
        <v>0.82597222222229405</v>
      </c>
      <c r="B8823" s="2" t="s">
        <v>16</v>
      </c>
      <c r="C8823" s="2" t="s">
        <v>9</v>
      </c>
      <c r="D8823" s="2" t="s">
        <v>10</v>
      </c>
      <c r="E8823" s="2" t="s">
        <v>11</v>
      </c>
      <c r="F8823" s="2" t="s">
        <v>12</v>
      </c>
      <c r="G8823">
        <v>2.9</v>
      </c>
      <c r="H8823" s="2" t="s">
        <v>13</v>
      </c>
    </row>
    <row r="8824" spans="1:8" x14ac:dyDescent="0.3">
      <c r="A8824" s="1">
        <v>0.82601851851859032</v>
      </c>
      <c r="B8824" s="2" t="s">
        <v>16</v>
      </c>
      <c r="C8824" s="2" t="s">
        <v>9</v>
      </c>
      <c r="D8824" s="2" t="s">
        <v>10</v>
      </c>
      <c r="E8824" s="2" t="s">
        <v>11</v>
      </c>
      <c r="F8824" s="2" t="s">
        <v>12</v>
      </c>
      <c r="G8824">
        <v>2.8800000000000003</v>
      </c>
      <c r="H8824" s="2" t="s">
        <v>13</v>
      </c>
    </row>
    <row r="8825" spans="1:8" x14ac:dyDescent="0.3">
      <c r="A8825" s="1">
        <v>0.82607638888896073</v>
      </c>
      <c r="B8825" s="2" t="s">
        <v>16</v>
      </c>
      <c r="C8825" s="2" t="s">
        <v>9</v>
      </c>
      <c r="D8825" s="2" t="s">
        <v>10</v>
      </c>
      <c r="E8825" s="2" t="s">
        <v>11</v>
      </c>
      <c r="F8825" s="2" t="s">
        <v>12</v>
      </c>
      <c r="G8825">
        <v>2.9</v>
      </c>
      <c r="H8825" s="2" t="s">
        <v>13</v>
      </c>
    </row>
    <row r="8826" spans="1:8" x14ac:dyDescent="0.3">
      <c r="A8826" s="1">
        <v>0.826122685185257</v>
      </c>
      <c r="B8826" s="2" t="s">
        <v>16</v>
      </c>
      <c r="C8826" s="2" t="s">
        <v>9</v>
      </c>
      <c r="D8826" s="2" t="s">
        <v>10</v>
      </c>
      <c r="E8826" s="2" t="s">
        <v>11</v>
      </c>
      <c r="F8826" s="2" t="s">
        <v>12</v>
      </c>
      <c r="G8826">
        <v>2.89</v>
      </c>
      <c r="H8826" s="2" t="s">
        <v>13</v>
      </c>
    </row>
    <row r="8827" spans="1:8" x14ac:dyDescent="0.3">
      <c r="A8827" s="1">
        <v>0.82618055555562742</v>
      </c>
      <c r="B8827" s="2" t="s">
        <v>16</v>
      </c>
      <c r="C8827" s="2" t="s">
        <v>9</v>
      </c>
      <c r="D8827" s="2" t="s">
        <v>10</v>
      </c>
      <c r="E8827" s="2" t="s">
        <v>11</v>
      </c>
      <c r="F8827" s="2" t="s">
        <v>12</v>
      </c>
      <c r="G8827">
        <v>2.8800000000000003</v>
      </c>
      <c r="H8827" s="2" t="s">
        <v>13</v>
      </c>
    </row>
    <row r="8828" spans="1:8" x14ac:dyDescent="0.3">
      <c r="A8828" s="1">
        <v>0.82622685185192368</v>
      </c>
      <c r="B8828" s="2" t="s">
        <v>16</v>
      </c>
      <c r="C8828" s="2" t="s">
        <v>9</v>
      </c>
      <c r="D8828" s="2" t="s">
        <v>10</v>
      </c>
      <c r="E8828" s="2" t="s">
        <v>11</v>
      </c>
      <c r="F8828" s="2" t="s">
        <v>12</v>
      </c>
      <c r="G8828">
        <v>2.89</v>
      </c>
      <c r="H8828" s="2" t="s">
        <v>13</v>
      </c>
    </row>
    <row r="8829" spans="1:8" x14ac:dyDescent="0.3">
      <c r="A8829" s="1">
        <v>0.8262847222222941</v>
      </c>
      <c r="B8829" s="2" t="s">
        <v>16</v>
      </c>
      <c r="C8829" s="2" t="s">
        <v>9</v>
      </c>
      <c r="D8829" s="2" t="s">
        <v>10</v>
      </c>
      <c r="E8829" s="2" t="s">
        <v>11</v>
      </c>
      <c r="F8829" s="2" t="s">
        <v>12</v>
      </c>
      <c r="G8829">
        <v>2.8800000000000003</v>
      </c>
      <c r="H8829" s="2" t="s">
        <v>13</v>
      </c>
    </row>
    <row r="8830" spans="1:8" x14ac:dyDescent="0.3">
      <c r="A8830" s="1">
        <v>0.82633101851859037</v>
      </c>
      <c r="B8830" s="2" t="s">
        <v>16</v>
      </c>
      <c r="C8830" s="2" t="s">
        <v>9</v>
      </c>
      <c r="D8830" s="2" t="s">
        <v>10</v>
      </c>
      <c r="E8830" s="2" t="s">
        <v>11</v>
      </c>
      <c r="F8830" s="2" t="s">
        <v>12</v>
      </c>
      <c r="G8830">
        <v>2.8800000000000003</v>
      </c>
      <c r="H8830" s="2" t="s">
        <v>13</v>
      </c>
    </row>
    <row r="8831" spans="1:8" x14ac:dyDescent="0.3">
      <c r="A8831" s="1">
        <v>0.82638888888896078</v>
      </c>
      <c r="B8831" s="2" t="s">
        <v>16</v>
      </c>
      <c r="C8831" s="2" t="s">
        <v>9</v>
      </c>
      <c r="D8831" s="2" t="s">
        <v>10</v>
      </c>
      <c r="E8831" s="2" t="s">
        <v>11</v>
      </c>
      <c r="F8831" s="2" t="s">
        <v>12</v>
      </c>
      <c r="G8831">
        <v>2.92</v>
      </c>
      <c r="H8831" s="2" t="s">
        <v>13</v>
      </c>
    </row>
    <row r="8832" spans="1:8" x14ac:dyDescent="0.3">
      <c r="A8832" s="1">
        <v>0.82643518518525705</v>
      </c>
      <c r="B8832" s="2" t="s">
        <v>16</v>
      </c>
      <c r="C8832" s="2" t="s">
        <v>9</v>
      </c>
      <c r="D8832" s="2" t="s">
        <v>10</v>
      </c>
      <c r="E8832" s="2" t="s">
        <v>11</v>
      </c>
      <c r="F8832" s="2" t="s">
        <v>12</v>
      </c>
      <c r="G8832">
        <v>2.89</v>
      </c>
      <c r="H8832" s="2" t="s">
        <v>13</v>
      </c>
    </row>
    <row r="8833" spans="1:8" x14ac:dyDescent="0.3">
      <c r="A8833" s="1">
        <v>0.82649305555562746</v>
      </c>
      <c r="B8833" s="2" t="s">
        <v>16</v>
      </c>
      <c r="C8833" s="2" t="s">
        <v>9</v>
      </c>
      <c r="D8833" s="2" t="s">
        <v>10</v>
      </c>
      <c r="E8833" s="2" t="s">
        <v>11</v>
      </c>
      <c r="F8833" s="2" t="s">
        <v>12</v>
      </c>
      <c r="G8833">
        <v>2.89</v>
      </c>
      <c r="H8833" s="2" t="s">
        <v>13</v>
      </c>
    </row>
    <row r="8834" spans="1:8" x14ac:dyDescent="0.3">
      <c r="A8834" s="1">
        <v>0.82653935185192373</v>
      </c>
      <c r="B8834" s="2" t="s">
        <v>16</v>
      </c>
      <c r="C8834" s="2" t="s">
        <v>9</v>
      </c>
      <c r="D8834" s="2" t="s">
        <v>10</v>
      </c>
      <c r="E8834" s="2" t="s">
        <v>11</v>
      </c>
      <c r="F8834" s="2" t="s">
        <v>12</v>
      </c>
      <c r="G8834">
        <v>2.87</v>
      </c>
      <c r="H8834" s="2" t="s">
        <v>13</v>
      </c>
    </row>
    <row r="8835" spans="1:8" x14ac:dyDescent="0.3">
      <c r="A8835" s="1">
        <v>0.82659722222229415</v>
      </c>
      <c r="B8835" s="2" t="s">
        <v>16</v>
      </c>
      <c r="C8835" s="2" t="s">
        <v>9</v>
      </c>
      <c r="D8835" s="2" t="s">
        <v>10</v>
      </c>
      <c r="E8835" s="2" t="s">
        <v>11</v>
      </c>
      <c r="F8835" s="2" t="s">
        <v>12</v>
      </c>
      <c r="G8835">
        <v>2.87</v>
      </c>
      <c r="H8835" s="2" t="s">
        <v>13</v>
      </c>
    </row>
    <row r="8836" spans="1:8" x14ac:dyDescent="0.3">
      <c r="A8836" s="1">
        <v>0.82664351851859041</v>
      </c>
      <c r="B8836" s="2" t="s">
        <v>16</v>
      </c>
      <c r="C8836" s="2" t="s">
        <v>9</v>
      </c>
      <c r="D8836" s="2" t="s">
        <v>10</v>
      </c>
      <c r="E8836" s="2" t="s">
        <v>11</v>
      </c>
      <c r="F8836" s="2" t="s">
        <v>12</v>
      </c>
      <c r="G8836">
        <v>2.89</v>
      </c>
      <c r="H8836" s="2" t="s">
        <v>13</v>
      </c>
    </row>
    <row r="8837" spans="1:8" x14ac:dyDescent="0.3">
      <c r="A8837" s="1">
        <v>0.82670138888896083</v>
      </c>
      <c r="B8837" s="2" t="s">
        <v>16</v>
      </c>
      <c r="C8837" s="2" t="s">
        <v>9</v>
      </c>
      <c r="D8837" s="2" t="s">
        <v>10</v>
      </c>
      <c r="E8837" s="2" t="s">
        <v>11</v>
      </c>
      <c r="F8837" s="2" t="s">
        <v>12</v>
      </c>
      <c r="G8837">
        <v>2.9</v>
      </c>
      <c r="H8837" s="2" t="s">
        <v>13</v>
      </c>
    </row>
    <row r="8838" spans="1:8" x14ac:dyDescent="0.3">
      <c r="A8838" s="1">
        <v>0.8267476851852571</v>
      </c>
      <c r="B8838" s="2" t="s">
        <v>16</v>
      </c>
      <c r="C8838" s="2" t="s">
        <v>9</v>
      </c>
      <c r="D8838" s="2" t="s">
        <v>10</v>
      </c>
      <c r="E8838" s="2" t="s">
        <v>11</v>
      </c>
      <c r="F8838" s="2" t="s">
        <v>12</v>
      </c>
      <c r="G8838">
        <v>2.87</v>
      </c>
      <c r="H8838" s="2" t="s">
        <v>13</v>
      </c>
    </row>
    <row r="8839" spans="1:8" x14ac:dyDescent="0.3">
      <c r="A8839" s="1">
        <v>0.82680555555562751</v>
      </c>
      <c r="B8839" s="2" t="s">
        <v>16</v>
      </c>
      <c r="C8839" s="2" t="s">
        <v>9</v>
      </c>
      <c r="D8839" s="2" t="s">
        <v>10</v>
      </c>
      <c r="E8839" s="2" t="s">
        <v>11</v>
      </c>
      <c r="F8839" s="2" t="s">
        <v>12</v>
      </c>
      <c r="G8839">
        <v>2.8800000000000003</v>
      </c>
      <c r="H8839" s="2" t="s">
        <v>13</v>
      </c>
    </row>
    <row r="8840" spans="1:8" x14ac:dyDescent="0.3">
      <c r="A8840" s="1">
        <v>0.82685185185192378</v>
      </c>
      <c r="B8840" s="2" t="s">
        <v>16</v>
      </c>
      <c r="C8840" s="2" t="s">
        <v>9</v>
      </c>
      <c r="D8840" s="2" t="s">
        <v>10</v>
      </c>
      <c r="E8840" s="2" t="s">
        <v>11</v>
      </c>
      <c r="F8840" s="2" t="s">
        <v>12</v>
      </c>
      <c r="G8840">
        <v>2.88</v>
      </c>
      <c r="H8840" s="2" t="s">
        <v>13</v>
      </c>
    </row>
    <row r="8841" spans="1:8" x14ac:dyDescent="0.3">
      <c r="A8841" s="1">
        <v>0.8269097222222942</v>
      </c>
      <c r="B8841" s="2" t="s">
        <v>16</v>
      </c>
      <c r="C8841" s="2" t="s">
        <v>9</v>
      </c>
      <c r="D8841" s="2" t="s">
        <v>10</v>
      </c>
      <c r="E8841" s="2" t="s">
        <v>11</v>
      </c>
      <c r="F8841" s="2" t="s">
        <v>12</v>
      </c>
      <c r="G8841">
        <v>2.8800000000000003</v>
      </c>
      <c r="H8841" s="2" t="s">
        <v>13</v>
      </c>
    </row>
    <row r="8842" spans="1:8" x14ac:dyDescent="0.3">
      <c r="A8842" s="1">
        <v>0.82695601851859046</v>
      </c>
      <c r="B8842" s="2" t="s">
        <v>16</v>
      </c>
      <c r="C8842" s="2" t="s">
        <v>9</v>
      </c>
      <c r="D8842" s="2" t="s">
        <v>10</v>
      </c>
      <c r="E8842" s="2" t="s">
        <v>11</v>
      </c>
      <c r="F8842" s="2" t="s">
        <v>12</v>
      </c>
      <c r="G8842">
        <v>2.8800000000000003</v>
      </c>
      <c r="H8842" s="2" t="s">
        <v>13</v>
      </c>
    </row>
    <row r="8843" spans="1:8" x14ac:dyDescent="0.3">
      <c r="A8843" s="1">
        <v>0.82701388888896088</v>
      </c>
      <c r="B8843" s="2" t="s">
        <v>16</v>
      </c>
      <c r="C8843" s="2" t="s">
        <v>9</v>
      </c>
      <c r="D8843" s="2" t="s">
        <v>10</v>
      </c>
      <c r="E8843" s="2" t="s">
        <v>11</v>
      </c>
      <c r="F8843" s="2" t="s">
        <v>12</v>
      </c>
      <c r="G8843">
        <v>2.9</v>
      </c>
      <c r="H8843" s="2" t="s">
        <v>13</v>
      </c>
    </row>
    <row r="8844" spans="1:8" x14ac:dyDescent="0.3">
      <c r="A8844" s="1">
        <v>0.82706018518525715</v>
      </c>
      <c r="B8844" s="2" t="s">
        <v>16</v>
      </c>
      <c r="C8844" s="2" t="s">
        <v>9</v>
      </c>
      <c r="D8844" s="2" t="s">
        <v>10</v>
      </c>
      <c r="E8844" s="2" t="s">
        <v>11</v>
      </c>
      <c r="F8844" s="2" t="s">
        <v>12</v>
      </c>
      <c r="G8844">
        <v>2.87</v>
      </c>
      <c r="H8844" s="2" t="s">
        <v>13</v>
      </c>
    </row>
    <row r="8845" spans="1:8" x14ac:dyDescent="0.3">
      <c r="A8845" s="1">
        <v>0.82711805555562756</v>
      </c>
      <c r="B8845" s="2" t="s">
        <v>16</v>
      </c>
      <c r="C8845" s="2" t="s">
        <v>9</v>
      </c>
      <c r="D8845" s="2" t="s">
        <v>10</v>
      </c>
      <c r="E8845" s="2" t="s">
        <v>11</v>
      </c>
      <c r="F8845" s="2" t="s">
        <v>12</v>
      </c>
      <c r="G8845">
        <v>2.88</v>
      </c>
      <c r="H8845" s="2" t="s">
        <v>13</v>
      </c>
    </row>
    <row r="8846" spans="1:8" x14ac:dyDescent="0.3">
      <c r="A8846" s="1">
        <v>0.82716435185192383</v>
      </c>
      <c r="B8846" s="2" t="s">
        <v>16</v>
      </c>
      <c r="C8846" s="2" t="s">
        <v>9</v>
      </c>
      <c r="D8846" s="2" t="s">
        <v>10</v>
      </c>
      <c r="E8846" s="2" t="s">
        <v>11</v>
      </c>
      <c r="F8846" s="2" t="s">
        <v>12</v>
      </c>
      <c r="G8846">
        <v>2.87</v>
      </c>
      <c r="H8846" s="2" t="s">
        <v>13</v>
      </c>
    </row>
    <row r="8847" spans="1:8" x14ac:dyDescent="0.3">
      <c r="A8847" s="1">
        <v>0.82722222222229425</v>
      </c>
      <c r="B8847" s="2" t="s">
        <v>16</v>
      </c>
      <c r="C8847" s="2" t="s">
        <v>9</v>
      </c>
      <c r="D8847" s="2" t="s">
        <v>10</v>
      </c>
      <c r="E8847" s="2" t="s">
        <v>11</v>
      </c>
      <c r="F8847" s="2" t="s">
        <v>12</v>
      </c>
      <c r="G8847">
        <v>2.8800000000000003</v>
      </c>
      <c r="H8847" s="2" t="s">
        <v>13</v>
      </c>
    </row>
    <row r="8848" spans="1:8" x14ac:dyDescent="0.3">
      <c r="A8848" s="1">
        <v>0.82726851851859051</v>
      </c>
      <c r="B8848" s="2" t="s">
        <v>16</v>
      </c>
      <c r="C8848" s="2" t="s">
        <v>9</v>
      </c>
      <c r="D8848" s="2" t="s">
        <v>10</v>
      </c>
      <c r="E8848" s="2" t="s">
        <v>11</v>
      </c>
      <c r="F8848" s="2" t="s">
        <v>12</v>
      </c>
      <c r="G8848">
        <v>2.8800000000000003</v>
      </c>
      <c r="H8848" s="2" t="s">
        <v>13</v>
      </c>
    </row>
    <row r="8849" spans="1:8" x14ac:dyDescent="0.3">
      <c r="A8849" s="1">
        <v>0.82732638888896093</v>
      </c>
      <c r="B8849" s="2" t="s">
        <v>16</v>
      </c>
      <c r="C8849" s="2" t="s">
        <v>9</v>
      </c>
      <c r="D8849" s="2" t="s">
        <v>10</v>
      </c>
      <c r="E8849" s="2" t="s">
        <v>11</v>
      </c>
      <c r="F8849" s="2" t="s">
        <v>12</v>
      </c>
      <c r="G8849">
        <v>2.8899999999999997</v>
      </c>
      <c r="H8849" s="2" t="s">
        <v>13</v>
      </c>
    </row>
    <row r="8850" spans="1:8" x14ac:dyDescent="0.3">
      <c r="A8850" s="1">
        <v>0.8273726851852572</v>
      </c>
      <c r="B8850" s="2" t="s">
        <v>16</v>
      </c>
      <c r="C8850" s="2" t="s">
        <v>9</v>
      </c>
      <c r="D8850" s="2" t="s">
        <v>10</v>
      </c>
      <c r="E8850" s="2" t="s">
        <v>11</v>
      </c>
      <c r="F8850" s="2" t="s">
        <v>12</v>
      </c>
      <c r="G8850">
        <v>2.88</v>
      </c>
      <c r="H8850" s="2" t="s">
        <v>13</v>
      </c>
    </row>
    <row r="8851" spans="1:8" x14ac:dyDescent="0.3">
      <c r="A8851" s="1">
        <v>0.82743055555562761</v>
      </c>
      <c r="B8851" s="2" t="s">
        <v>16</v>
      </c>
      <c r="C8851" s="2" t="s">
        <v>9</v>
      </c>
      <c r="D8851" s="2" t="s">
        <v>10</v>
      </c>
      <c r="E8851" s="2" t="s">
        <v>11</v>
      </c>
      <c r="F8851" s="2" t="s">
        <v>12</v>
      </c>
      <c r="G8851">
        <v>2.87</v>
      </c>
      <c r="H8851" s="2" t="s">
        <v>13</v>
      </c>
    </row>
    <row r="8852" spans="1:8" x14ac:dyDescent="0.3">
      <c r="A8852" s="1">
        <v>0.82747685185192388</v>
      </c>
      <c r="B8852" s="2" t="s">
        <v>16</v>
      </c>
      <c r="C8852" s="2" t="s">
        <v>9</v>
      </c>
      <c r="D8852" s="2" t="s">
        <v>10</v>
      </c>
      <c r="E8852" s="2" t="s">
        <v>11</v>
      </c>
      <c r="F8852" s="2" t="s">
        <v>12</v>
      </c>
      <c r="G8852">
        <v>2.8800000000000003</v>
      </c>
      <c r="H8852" s="2" t="s">
        <v>13</v>
      </c>
    </row>
    <row r="8853" spans="1:8" x14ac:dyDescent="0.3">
      <c r="A8853" s="1">
        <v>0.82753472222229429</v>
      </c>
      <c r="B8853" s="2" t="s">
        <v>16</v>
      </c>
      <c r="C8853" s="2" t="s">
        <v>9</v>
      </c>
      <c r="D8853" s="2" t="s">
        <v>10</v>
      </c>
      <c r="E8853" s="2" t="s">
        <v>11</v>
      </c>
      <c r="F8853" s="2" t="s">
        <v>12</v>
      </c>
      <c r="G8853">
        <v>2.89</v>
      </c>
      <c r="H8853" s="2" t="s">
        <v>13</v>
      </c>
    </row>
    <row r="8854" spans="1:8" x14ac:dyDescent="0.3">
      <c r="A8854" s="1">
        <v>0.82758101851859056</v>
      </c>
      <c r="B8854" s="2" t="s">
        <v>16</v>
      </c>
      <c r="C8854" s="2" t="s">
        <v>9</v>
      </c>
      <c r="D8854" s="2" t="s">
        <v>10</v>
      </c>
      <c r="E8854" s="2" t="s">
        <v>11</v>
      </c>
      <c r="F8854" s="2" t="s">
        <v>12</v>
      </c>
      <c r="G8854">
        <v>2.87</v>
      </c>
      <c r="H8854" s="2" t="s">
        <v>13</v>
      </c>
    </row>
    <row r="8855" spans="1:8" x14ac:dyDescent="0.3">
      <c r="A8855" s="1">
        <v>0.82763888888896098</v>
      </c>
      <c r="B8855" s="2" t="s">
        <v>16</v>
      </c>
      <c r="C8855" s="2" t="s">
        <v>9</v>
      </c>
      <c r="D8855" s="2" t="s">
        <v>10</v>
      </c>
      <c r="E8855" s="2" t="s">
        <v>11</v>
      </c>
      <c r="F8855" s="2" t="s">
        <v>12</v>
      </c>
      <c r="G8855">
        <v>2.88</v>
      </c>
      <c r="H8855" s="2" t="s">
        <v>13</v>
      </c>
    </row>
    <row r="8856" spans="1:8" x14ac:dyDescent="0.3">
      <c r="A8856" s="1">
        <v>0.82768518518525724</v>
      </c>
      <c r="B8856" s="2" t="s">
        <v>16</v>
      </c>
      <c r="C8856" s="2" t="s">
        <v>9</v>
      </c>
      <c r="D8856" s="2" t="s">
        <v>10</v>
      </c>
      <c r="E8856" s="2" t="s">
        <v>11</v>
      </c>
      <c r="F8856" s="2" t="s">
        <v>12</v>
      </c>
      <c r="G8856">
        <v>2.87</v>
      </c>
      <c r="H8856" s="2" t="s">
        <v>13</v>
      </c>
    </row>
    <row r="8857" spans="1:8" x14ac:dyDescent="0.3">
      <c r="A8857" s="1">
        <v>0.82774305555562766</v>
      </c>
      <c r="B8857" s="2" t="s">
        <v>16</v>
      </c>
      <c r="C8857" s="2" t="s">
        <v>9</v>
      </c>
      <c r="D8857" s="2" t="s">
        <v>10</v>
      </c>
      <c r="E8857" s="2" t="s">
        <v>11</v>
      </c>
      <c r="F8857" s="2" t="s">
        <v>12</v>
      </c>
      <c r="G8857">
        <v>2.8800000000000003</v>
      </c>
      <c r="H8857" s="2" t="s">
        <v>13</v>
      </c>
    </row>
    <row r="8858" spans="1:8" x14ac:dyDescent="0.3">
      <c r="A8858" s="1">
        <v>0.82778935185192393</v>
      </c>
      <c r="B8858" s="2" t="s">
        <v>16</v>
      </c>
      <c r="C8858" s="2" t="s">
        <v>9</v>
      </c>
      <c r="D8858" s="2" t="s">
        <v>10</v>
      </c>
      <c r="E8858" s="2" t="s">
        <v>11</v>
      </c>
      <c r="F8858" s="2" t="s">
        <v>12</v>
      </c>
      <c r="G8858">
        <v>2.8800000000000003</v>
      </c>
      <c r="H8858" s="2" t="s">
        <v>13</v>
      </c>
    </row>
    <row r="8859" spans="1:8" x14ac:dyDescent="0.3">
      <c r="A8859" s="1">
        <v>0.82784722222229434</v>
      </c>
      <c r="B8859" s="2" t="s">
        <v>16</v>
      </c>
      <c r="C8859" s="2" t="s">
        <v>9</v>
      </c>
      <c r="D8859" s="2" t="s">
        <v>10</v>
      </c>
      <c r="E8859" s="2" t="s">
        <v>11</v>
      </c>
      <c r="F8859" s="2" t="s">
        <v>12</v>
      </c>
      <c r="G8859">
        <v>2.8899999999999997</v>
      </c>
      <c r="H8859" s="2" t="s">
        <v>13</v>
      </c>
    </row>
    <row r="8860" spans="1:8" x14ac:dyDescent="0.3">
      <c r="A8860" s="1">
        <v>0.82789351851859061</v>
      </c>
      <c r="B8860" s="2" t="s">
        <v>16</v>
      </c>
      <c r="C8860" s="2" t="s">
        <v>9</v>
      </c>
      <c r="D8860" s="2" t="s">
        <v>10</v>
      </c>
      <c r="E8860" s="2" t="s">
        <v>11</v>
      </c>
      <c r="F8860" s="2" t="s">
        <v>12</v>
      </c>
      <c r="G8860">
        <v>2.88</v>
      </c>
      <c r="H8860" s="2" t="s">
        <v>13</v>
      </c>
    </row>
    <row r="8861" spans="1:8" x14ac:dyDescent="0.3">
      <c r="A8861" s="1">
        <v>0.82795138888896103</v>
      </c>
      <c r="B8861" s="2" t="s">
        <v>16</v>
      </c>
      <c r="C8861" s="2" t="s">
        <v>9</v>
      </c>
      <c r="D8861" s="2" t="s">
        <v>10</v>
      </c>
      <c r="E8861" s="2" t="s">
        <v>11</v>
      </c>
      <c r="F8861" s="2" t="s">
        <v>12</v>
      </c>
      <c r="G8861">
        <v>2.8600000000000003</v>
      </c>
      <c r="H8861" s="2" t="s">
        <v>13</v>
      </c>
    </row>
    <row r="8862" spans="1:8" x14ac:dyDescent="0.3">
      <c r="A8862" s="1">
        <v>0.82799768518525729</v>
      </c>
      <c r="B8862" s="2" t="s">
        <v>16</v>
      </c>
      <c r="C8862" s="2" t="s">
        <v>9</v>
      </c>
      <c r="D8862" s="2" t="s">
        <v>10</v>
      </c>
      <c r="E8862" s="2" t="s">
        <v>11</v>
      </c>
      <c r="F8862" s="2" t="s">
        <v>12</v>
      </c>
      <c r="G8862">
        <v>2.8800000000000003</v>
      </c>
      <c r="H8862" s="2" t="s">
        <v>13</v>
      </c>
    </row>
    <row r="8863" spans="1:8" x14ac:dyDescent="0.3">
      <c r="A8863" s="1">
        <v>0.82805555555562771</v>
      </c>
      <c r="B8863" s="2" t="s">
        <v>16</v>
      </c>
      <c r="C8863" s="2" t="s">
        <v>9</v>
      </c>
      <c r="D8863" s="2" t="s">
        <v>10</v>
      </c>
      <c r="E8863" s="2" t="s">
        <v>11</v>
      </c>
      <c r="F8863" s="2" t="s">
        <v>12</v>
      </c>
      <c r="G8863">
        <v>2.8899999999999997</v>
      </c>
      <c r="H8863" s="2" t="s">
        <v>13</v>
      </c>
    </row>
    <row r="8864" spans="1:8" x14ac:dyDescent="0.3">
      <c r="A8864" s="1">
        <v>0.82810185185192398</v>
      </c>
      <c r="B8864" s="2" t="s">
        <v>16</v>
      </c>
      <c r="C8864" s="2" t="s">
        <v>9</v>
      </c>
      <c r="D8864" s="2" t="s">
        <v>10</v>
      </c>
      <c r="E8864" s="2" t="s">
        <v>11</v>
      </c>
      <c r="F8864" s="2" t="s">
        <v>12</v>
      </c>
      <c r="G8864">
        <v>2.89</v>
      </c>
      <c r="H8864" s="2" t="s">
        <v>13</v>
      </c>
    </row>
    <row r="8865" spans="1:8" x14ac:dyDescent="0.3">
      <c r="A8865" s="1">
        <v>0.82815972222229439</v>
      </c>
      <c r="B8865" s="2" t="s">
        <v>16</v>
      </c>
      <c r="C8865" s="2" t="s">
        <v>9</v>
      </c>
      <c r="D8865" s="2" t="s">
        <v>10</v>
      </c>
      <c r="E8865" s="2" t="s">
        <v>11</v>
      </c>
      <c r="F8865" s="2" t="s">
        <v>12</v>
      </c>
      <c r="G8865">
        <v>2.87</v>
      </c>
      <c r="H8865" s="2" t="s">
        <v>13</v>
      </c>
    </row>
    <row r="8866" spans="1:8" x14ac:dyDescent="0.3">
      <c r="A8866" s="1">
        <v>0.82820601851859066</v>
      </c>
      <c r="B8866" s="2" t="s">
        <v>16</v>
      </c>
      <c r="C8866" s="2" t="s">
        <v>9</v>
      </c>
      <c r="D8866" s="2" t="s">
        <v>10</v>
      </c>
      <c r="E8866" s="2" t="s">
        <v>11</v>
      </c>
      <c r="F8866" s="2" t="s">
        <v>12</v>
      </c>
      <c r="G8866">
        <v>2.8600000000000003</v>
      </c>
      <c r="H8866" s="2" t="s">
        <v>13</v>
      </c>
    </row>
    <row r="8867" spans="1:8" x14ac:dyDescent="0.3">
      <c r="A8867" s="1">
        <v>0.82826388888896108</v>
      </c>
      <c r="B8867" s="2" t="s">
        <v>16</v>
      </c>
      <c r="C8867" s="2" t="s">
        <v>9</v>
      </c>
      <c r="D8867" s="2" t="s">
        <v>10</v>
      </c>
      <c r="E8867" s="2" t="s">
        <v>11</v>
      </c>
      <c r="F8867" s="2" t="s">
        <v>12</v>
      </c>
      <c r="G8867">
        <v>2.87</v>
      </c>
      <c r="H8867" s="2" t="s">
        <v>13</v>
      </c>
    </row>
    <row r="8868" spans="1:8" x14ac:dyDescent="0.3">
      <c r="A8868" s="1">
        <v>0.82831018518525734</v>
      </c>
      <c r="B8868" s="2" t="s">
        <v>16</v>
      </c>
      <c r="C8868" s="2" t="s">
        <v>9</v>
      </c>
      <c r="D8868" s="2" t="s">
        <v>10</v>
      </c>
      <c r="E8868" s="2" t="s">
        <v>11</v>
      </c>
      <c r="F8868" s="2" t="s">
        <v>12</v>
      </c>
      <c r="G8868">
        <v>2.8800000000000003</v>
      </c>
      <c r="H8868" s="2" t="s">
        <v>13</v>
      </c>
    </row>
    <row r="8869" spans="1:8" x14ac:dyDescent="0.3">
      <c r="A8869" s="1">
        <v>0.82836805555562776</v>
      </c>
      <c r="B8869" s="2" t="s">
        <v>16</v>
      </c>
      <c r="C8869" s="2" t="s">
        <v>9</v>
      </c>
      <c r="D8869" s="2" t="s">
        <v>10</v>
      </c>
      <c r="E8869" s="2" t="s">
        <v>11</v>
      </c>
      <c r="F8869" s="2" t="s">
        <v>12</v>
      </c>
      <c r="G8869">
        <v>2.87</v>
      </c>
      <c r="H8869" s="2" t="s">
        <v>13</v>
      </c>
    </row>
    <row r="8870" spans="1:8" x14ac:dyDescent="0.3">
      <c r="A8870" s="1">
        <v>0.82841435185192402</v>
      </c>
      <c r="B8870" s="2" t="s">
        <v>16</v>
      </c>
      <c r="C8870" s="2" t="s">
        <v>9</v>
      </c>
      <c r="D8870" s="2" t="s">
        <v>10</v>
      </c>
      <c r="E8870" s="2" t="s">
        <v>11</v>
      </c>
      <c r="F8870" s="2" t="s">
        <v>12</v>
      </c>
      <c r="G8870">
        <v>2.87</v>
      </c>
      <c r="H8870" s="2" t="s">
        <v>13</v>
      </c>
    </row>
    <row r="8871" spans="1:8" x14ac:dyDescent="0.3">
      <c r="A8871" s="1">
        <v>0.82847222222229444</v>
      </c>
      <c r="B8871" s="2" t="s">
        <v>16</v>
      </c>
      <c r="C8871" s="2" t="s">
        <v>9</v>
      </c>
      <c r="D8871" s="2" t="s">
        <v>10</v>
      </c>
      <c r="E8871" s="2" t="s">
        <v>11</v>
      </c>
      <c r="F8871" s="2" t="s">
        <v>12</v>
      </c>
      <c r="G8871">
        <v>2.88</v>
      </c>
      <c r="H8871" s="2" t="s">
        <v>13</v>
      </c>
    </row>
    <row r="8872" spans="1:8" x14ac:dyDescent="0.3">
      <c r="A8872" s="1">
        <v>0.82851851851859071</v>
      </c>
      <c r="B8872" s="2" t="s">
        <v>16</v>
      </c>
      <c r="C8872" s="2" t="s">
        <v>9</v>
      </c>
      <c r="D8872" s="2" t="s">
        <v>10</v>
      </c>
      <c r="E8872" s="2" t="s">
        <v>11</v>
      </c>
      <c r="F8872" s="2" t="s">
        <v>12</v>
      </c>
      <c r="G8872">
        <v>2.87</v>
      </c>
      <c r="H8872" s="2" t="s">
        <v>13</v>
      </c>
    </row>
    <row r="8873" spans="1:8" x14ac:dyDescent="0.3">
      <c r="A8873" s="1">
        <v>0.82857638888896112</v>
      </c>
      <c r="B8873" s="2" t="s">
        <v>16</v>
      </c>
      <c r="C8873" s="2" t="s">
        <v>9</v>
      </c>
      <c r="D8873" s="2" t="s">
        <v>10</v>
      </c>
      <c r="E8873" s="2" t="s">
        <v>11</v>
      </c>
      <c r="F8873" s="2" t="s">
        <v>12</v>
      </c>
      <c r="G8873">
        <v>2.8800000000000003</v>
      </c>
      <c r="H8873" s="2" t="s">
        <v>13</v>
      </c>
    </row>
    <row r="8874" spans="1:8" x14ac:dyDescent="0.3">
      <c r="A8874" s="1">
        <v>0.82862268518525739</v>
      </c>
      <c r="B8874" s="2" t="s">
        <v>16</v>
      </c>
      <c r="C8874" s="2" t="s">
        <v>9</v>
      </c>
      <c r="D8874" s="2" t="s">
        <v>10</v>
      </c>
      <c r="E8874" s="2" t="s">
        <v>11</v>
      </c>
      <c r="F8874" s="2" t="s">
        <v>12</v>
      </c>
      <c r="G8874">
        <v>2.87</v>
      </c>
      <c r="H8874" s="2" t="s">
        <v>13</v>
      </c>
    </row>
    <row r="8875" spans="1:8" x14ac:dyDescent="0.3">
      <c r="A8875" s="1">
        <v>0.82868055555562781</v>
      </c>
      <c r="B8875" s="2" t="s">
        <v>16</v>
      </c>
      <c r="C8875" s="2" t="s">
        <v>9</v>
      </c>
      <c r="D8875" s="2" t="s">
        <v>10</v>
      </c>
      <c r="E8875" s="2" t="s">
        <v>11</v>
      </c>
      <c r="F8875" s="2" t="s">
        <v>12</v>
      </c>
      <c r="G8875">
        <v>2.8899999999999997</v>
      </c>
      <c r="H8875" s="2" t="s">
        <v>13</v>
      </c>
    </row>
    <row r="8876" spans="1:8" x14ac:dyDescent="0.3">
      <c r="A8876" s="1">
        <v>0.82872685185192407</v>
      </c>
      <c r="B8876" s="2" t="s">
        <v>16</v>
      </c>
      <c r="C8876" s="2" t="s">
        <v>9</v>
      </c>
      <c r="D8876" s="2" t="s">
        <v>10</v>
      </c>
      <c r="E8876" s="2" t="s">
        <v>11</v>
      </c>
      <c r="F8876" s="2" t="s">
        <v>12</v>
      </c>
      <c r="G8876">
        <v>2.8600000000000003</v>
      </c>
      <c r="H8876" s="2" t="s">
        <v>13</v>
      </c>
    </row>
    <row r="8877" spans="1:8" x14ac:dyDescent="0.3">
      <c r="A8877" s="1">
        <v>0.82878472222229449</v>
      </c>
      <c r="B8877" s="2" t="s">
        <v>16</v>
      </c>
      <c r="C8877" s="2" t="s">
        <v>9</v>
      </c>
      <c r="D8877" s="2" t="s">
        <v>10</v>
      </c>
      <c r="E8877" s="2" t="s">
        <v>11</v>
      </c>
      <c r="F8877" s="2" t="s">
        <v>12</v>
      </c>
      <c r="G8877">
        <v>2.87</v>
      </c>
      <c r="H8877" s="2" t="s">
        <v>13</v>
      </c>
    </row>
    <row r="8878" spans="1:8" x14ac:dyDescent="0.3">
      <c r="A8878" s="1">
        <v>0.82883101851859076</v>
      </c>
      <c r="B8878" s="2" t="s">
        <v>16</v>
      </c>
      <c r="C8878" s="2" t="s">
        <v>9</v>
      </c>
      <c r="D8878" s="2" t="s">
        <v>10</v>
      </c>
      <c r="E8878" s="2" t="s">
        <v>11</v>
      </c>
      <c r="F8878" s="2" t="s">
        <v>12</v>
      </c>
      <c r="G8878">
        <v>2.87</v>
      </c>
      <c r="H8878" s="2" t="s">
        <v>13</v>
      </c>
    </row>
    <row r="8879" spans="1:8" x14ac:dyDescent="0.3">
      <c r="A8879" s="1">
        <v>0.82888888888896117</v>
      </c>
      <c r="B8879" s="2" t="s">
        <v>16</v>
      </c>
      <c r="C8879" s="2" t="s">
        <v>9</v>
      </c>
      <c r="D8879" s="2" t="s">
        <v>10</v>
      </c>
      <c r="E8879" s="2" t="s">
        <v>11</v>
      </c>
      <c r="F8879" s="2" t="s">
        <v>12</v>
      </c>
      <c r="G8879">
        <v>2.87</v>
      </c>
      <c r="H8879" s="2" t="s">
        <v>13</v>
      </c>
    </row>
    <row r="8880" spans="1:8" x14ac:dyDescent="0.3">
      <c r="A8880" s="1">
        <v>0.82893518518525744</v>
      </c>
      <c r="B8880" s="2" t="s">
        <v>16</v>
      </c>
      <c r="C8880" s="2" t="s">
        <v>9</v>
      </c>
      <c r="D8880" s="2" t="s">
        <v>10</v>
      </c>
      <c r="E8880" s="2" t="s">
        <v>11</v>
      </c>
      <c r="F8880" s="2" t="s">
        <v>12</v>
      </c>
      <c r="G8880">
        <v>2.88</v>
      </c>
      <c r="H8880" s="2" t="s">
        <v>13</v>
      </c>
    </row>
    <row r="8881" spans="1:8" x14ac:dyDescent="0.3">
      <c r="A8881" s="1">
        <v>0.82899305555562786</v>
      </c>
      <c r="B8881" s="2" t="s">
        <v>16</v>
      </c>
      <c r="C8881" s="2" t="s">
        <v>9</v>
      </c>
      <c r="D8881" s="2" t="s">
        <v>10</v>
      </c>
      <c r="E8881" s="2" t="s">
        <v>11</v>
      </c>
      <c r="F8881" s="2" t="s">
        <v>12</v>
      </c>
      <c r="G8881">
        <v>2.8600000000000003</v>
      </c>
      <c r="H8881" s="2" t="s">
        <v>13</v>
      </c>
    </row>
    <row r="8882" spans="1:8" x14ac:dyDescent="0.3">
      <c r="A8882" s="1">
        <v>0.82903935185192412</v>
      </c>
      <c r="B8882" s="2" t="s">
        <v>16</v>
      </c>
      <c r="C8882" s="2" t="s">
        <v>9</v>
      </c>
      <c r="D8882" s="2" t="s">
        <v>10</v>
      </c>
      <c r="E8882" s="2" t="s">
        <v>11</v>
      </c>
      <c r="F8882" s="2" t="s">
        <v>12</v>
      </c>
      <c r="G8882">
        <v>2.8600000000000003</v>
      </c>
      <c r="H8882" s="2" t="s">
        <v>13</v>
      </c>
    </row>
    <row r="8883" spans="1:8" x14ac:dyDescent="0.3">
      <c r="A8883" s="1">
        <v>0.82909722222229454</v>
      </c>
      <c r="B8883" s="2" t="s">
        <v>16</v>
      </c>
      <c r="C8883" s="2" t="s">
        <v>9</v>
      </c>
      <c r="D8883" s="2" t="s">
        <v>10</v>
      </c>
      <c r="E8883" s="2" t="s">
        <v>11</v>
      </c>
      <c r="F8883" s="2" t="s">
        <v>12</v>
      </c>
      <c r="G8883">
        <v>2.8899999999999997</v>
      </c>
      <c r="H8883" s="2" t="s">
        <v>13</v>
      </c>
    </row>
    <row r="8884" spans="1:8" x14ac:dyDescent="0.3">
      <c r="A8884" s="1">
        <v>0.82914351851859081</v>
      </c>
      <c r="B8884" s="2" t="s">
        <v>16</v>
      </c>
      <c r="C8884" s="2" t="s">
        <v>9</v>
      </c>
      <c r="D8884" s="2" t="s">
        <v>10</v>
      </c>
      <c r="E8884" s="2" t="s">
        <v>11</v>
      </c>
      <c r="F8884" s="2" t="s">
        <v>12</v>
      </c>
      <c r="G8884">
        <v>2.87</v>
      </c>
      <c r="H8884" s="2" t="s">
        <v>13</v>
      </c>
    </row>
    <row r="8885" spans="1:8" x14ac:dyDescent="0.3">
      <c r="A8885" s="1">
        <v>0.82920138888896122</v>
      </c>
      <c r="B8885" s="2" t="s">
        <v>16</v>
      </c>
      <c r="C8885" s="2" t="s">
        <v>9</v>
      </c>
      <c r="D8885" s="2" t="s">
        <v>10</v>
      </c>
      <c r="E8885" s="2" t="s">
        <v>11</v>
      </c>
      <c r="F8885" s="2" t="s">
        <v>12</v>
      </c>
      <c r="G8885">
        <v>2.89</v>
      </c>
      <c r="H8885" s="2" t="s">
        <v>13</v>
      </c>
    </row>
    <row r="8886" spans="1:8" x14ac:dyDescent="0.3">
      <c r="A8886" s="1">
        <v>0.82924768518525749</v>
      </c>
      <c r="B8886" s="2" t="s">
        <v>16</v>
      </c>
      <c r="C8886" s="2" t="s">
        <v>9</v>
      </c>
      <c r="D8886" s="2" t="s">
        <v>10</v>
      </c>
      <c r="E8886" s="2" t="s">
        <v>11</v>
      </c>
      <c r="F8886" s="2" t="s">
        <v>12</v>
      </c>
      <c r="G8886">
        <v>2.8600000000000003</v>
      </c>
      <c r="H8886" s="2" t="s">
        <v>13</v>
      </c>
    </row>
    <row r="8887" spans="1:8" x14ac:dyDescent="0.3">
      <c r="A8887" s="1">
        <v>0.8293055555556279</v>
      </c>
      <c r="B8887" s="2" t="s">
        <v>16</v>
      </c>
      <c r="C8887" s="2" t="s">
        <v>9</v>
      </c>
      <c r="D8887" s="2" t="s">
        <v>10</v>
      </c>
      <c r="E8887" s="2" t="s">
        <v>11</v>
      </c>
      <c r="F8887" s="2" t="s">
        <v>12</v>
      </c>
      <c r="G8887">
        <v>2.8600000000000003</v>
      </c>
      <c r="H8887" s="2" t="s">
        <v>13</v>
      </c>
    </row>
    <row r="8888" spans="1:8" x14ac:dyDescent="0.3">
      <c r="A8888" s="1">
        <v>0.82935185185192417</v>
      </c>
      <c r="B8888" s="2" t="s">
        <v>16</v>
      </c>
      <c r="C8888" s="2" t="s">
        <v>9</v>
      </c>
      <c r="D8888" s="2" t="s">
        <v>10</v>
      </c>
      <c r="E8888" s="2" t="s">
        <v>11</v>
      </c>
      <c r="F8888" s="2" t="s">
        <v>12</v>
      </c>
      <c r="G8888">
        <v>2.8600000000000003</v>
      </c>
      <c r="H8888" s="2" t="s">
        <v>13</v>
      </c>
    </row>
    <row r="8889" spans="1:8" x14ac:dyDescent="0.3">
      <c r="A8889" s="1">
        <v>0.82940972222229459</v>
      </c>
      <c r="B8889" s="2" t="s">
        <v>16</v>
      </c>
      <c r="C8889" s="2" t="s">
        <v>9</v>
      </c>
      <c r="D8889" s="2" t="s">
        <v>10</v>
      </c>
      <c r="E8889" s="2" t="s">
        <v>11</v>
      </c>
      <c r="F8889" s="2" t="s">
        <v>12</v>
      </c>
      <c r="G8889">
        <v>2.87</v>
      </c>
      <c r="H8889" s="2" t="s">
        <v>13</v>
      </c>
    </row>
    <row r="8890" spans="1:8" x14ac:dyDescent="0.3">
      <c r="A8890" s="1">
        <v>0.82945601851859085</v>
      </c>
      <c r="B8890" s="2" t="s">
        <v>16</v>
      </c>
      <c r="C8890" s="2" t="s">
        <v>9</v>
      </c>
      <c r="D8890" s="2" t="s">
        <v>10</v>
      </c>
      <c r="E8890" s="2" t="s">
        <v>11</v>
      </c>
      <c r="F8890" s="2" t="s">
        <v>12</v>
      </c>
      <c r="G8890">
        <v>2.8800000000000003</v>
      </c>
      <c r="H8890" s="2" t="s">
        <v>13</v>
      </c>
    </row>
    <row r="8891" spans="1:8" x14ac:dyDescent="0.3">
      <c r="A8891" s="1">
        <v>0.82951388888896127</v>
      </c>
      <c r="B8891" s="2" t="s">
        <v>16</v>
      </c>
      <c r="C8891" s="2" t="s">
        <v>9</v>
      </c>
      <c r="D8891" s="2" t="s">
        <v>10</v>
      </c>
      <c r="E8891" s="2" t="s">
        <v>11</v>
      </c>
      <c r="F8891" s="2" t="s">
        <v>12</v>
      </c>
      <c r="G8891">
        <v>2.8600000000000003</v>
      </c>
      <c r="H8891" s="2" t="s">
        <v>13</v>
      </c>
    </row>
    <row r="8892" spans="1:8" x14ac:dyDescent="0.3">
      <c r="A8892" s="1">
        <v>0.82956018518525754</v>
      </c>
      <c r="B8892" s="2" t="s">
        <v>16</v>
      </c>
      <c r="C8892" s="2" t="s">
        <v>9</v>
      </c>
      <c r="D8892" s="2" t="s">
        <v>10</v>
      </c>
      <c r="E8892" s="2" t="s">
        <v>11</v>
      </c>
      <c r="F8892" s="2" t="s">
        <v>12</v>
      </c>
      <c r="G8892">
        <v>2.87</v>
      </c>
      <c r="H8892" s="2" t="s">
        <v>13</v>
      </c>
    </row>
    <row r="8893" spans="1:8" x14ac:dyDescent="0.3">
      <c r="A8893" s="1">
        <v>0.82961805555562795</v>
      </c>
      <c r="B8893" s="2" t="s">
        <v>16</v>
      </c>
      <c r="C8893" s="2" t="s">
        <v>9</v>
      </c>
      <c r="D8893" s="2" t="s">
        <v>10</v>
      </c>
      <c r="E8893" s="2" t="s">
        <v>11</v>
      </c>
      <c r="F8893" s="2" t="s">
        <v>12</v>
      </c>
      <c r="G8893">
        <v>2.88</v>
      </c>
      <c r="H8893" s="2" t="s">
        <v>13</v>
      </c>
    </row>
    <row r="8894" spans="1:8" x14ac:dyDescent="0.3">
      <c r="A8894" s="1">
        <v>0.82966435185192422</v>
      </c>
      <c r="B8894" s="2" t="s">
        <v>16</v>
      </c>
      <c r="C8894" s="2" t="s">
        <v>9</v>
      </c>
      <c r="D8894" s="2" t="s">
        <v>10</v>
      </c>
      <c r="E8894" s="2" t="s">
        <v>11</v>
      </c>
      <c r="F8894" s="2" t="s">
        <v>12</v>
      </c>
      <c r="G8894">
        <v>2.89</v>
      </c>
      <c r="H8894" s="2" t="s">
        <v>13</v>
      </c>
    </row>
    <row r="8895" spans="1:8" x14ac:dyDescent="0.3">
      <c r="A8895" s="1">
        <v>0.82972222222229464</v>
      </c>
      <c r="B8895" s="2" t="s">
        <v>16</v>
      </c>
      <c r="C8895" s="2" t="s">
        <v>9</v>
      </c>
      <c r="D8895" s="2" t="s">
        <v>10</v>
      </c>
      <c r="E8895" s="2" t="s">
        <v>11</v>
      </c>
      <c r="F8895" s="2" t="s">
        <v>12</v>
      </c>
      <c r="G8895">
        <v>2.8800000000000003</v>
      </c>
      <c r="H8895" s="2" t="s">
        <v>13</v>
      </c>
    </row>
    <row r="8896" spans="1:8" x14ac:dyDescent="0.3">
      <c r="A8896" s="1">
        <v>0.8297685185185909</v>
      </c>
      <c r="B8896" s="2" t="s">
        <v>16</v>
      </c>
      <c r="C8896" s="2" t="s">
        <v>9</v>
      </c>
      <c r="D8896" s="2" t="s">
        <v>10</v>
      </c>
      <c r="E8896" s="2" t="s">
        <v>11</v>
      </c>
      <c r="F8896" s="2" t="s">
        <v>12</v>
      </c>
      <c r="G8896">
        <v>2.87</v>
      </c>
      <c r="H8896" s="2" t="s">
        <v>13</v>
      </c>
    </row>
    <row r="8897" spans="1:8" x14ac:dyDescent="0.3">
      <c r="A8897" s="1">
        <v>0.82982638888896132</v>
      </c>
      <c r="B8897" s="2" t="s">
        <v>16</v>
      </c>
      <c r="C8897" s="2" t="s">
        <v>9</v>
      </c>
      <c r="D8897" s="2" t="s">
        <v>10</v>
      </c>
      <c r="E8897" s="2" t="s">
        <v>11</v>
      </c>
      <c r="F8897" s="2" t="s">
        <v>12</v>
      </c>
      <c r="G8897">
        <v>2.88</v>
      </c>
      <c r="H8897" s="2" t="s">
        <v>13</v>
      </c>
    </row>
    <row r="8898" spans="1:8" x14ac:dyDescent="0.3">
      <c r="A8898" s="1">
        <v>0.82987268518525759</v>
      </c>
      <c r="B8898" s="2" t="s">
        <v>16</v>
      </c>
      <c r="C8898" s="2" t="s">
        <v>9</v>
      </c>
      <c r="D8898" s="2" t="s">
        <v>10</v>
      </c>
      <c r="E8898" s="2" t="s">
        <v>11</v>
      </c>
      <c r="F8898" s="2" t="s">
        <v>12</v>
      </c>
      <c r="G8898">
        <v>2.8600000000000003</v>
      </c>
      <c r="H8898" s="2" t="s">
        <v>13</v>
      </c>
    </row>
    <row r="8899" spans="1:8" x14ac:dyDescent="0.3">
      <c r="A8899" s="1">
        <v>0.829930555555628</v>
      </c>
      <c r="B8899" s="2" t="s">
        <v>16</v>
      </c>
      <c r="C8899" s="2" t="s">
        <v>9</v>
      </c>
      <c r="D8899" s="2" t="s">
        <v>10</v>
      </c>
      <c r="E8899" s="2" t="s">
        <v>11</v>
      </c>
      <c r="F8899" s="2" t="s">
        <v>12</v>
      </c>
      <c r="G8899">
        <v>2.88</v>
      </c>
      <c r="H8899" s="2" t="s">
        <v>13</v>
      </c>
    </row>
    <row r="8900" spans="1:8" x14ac:dyDescent="0.3">
      <c r="A8900" s="1">
        <v>0.82997685185192427</v>
      </c>
      <c r="B8900" s="2" t="s">
        <v>16</v>
      </c>
      <c r="C8900" s="2" t="s">
        <v>9</v>
      </c>
      <c r="D8900" s="2" t="s">
        <v>10</v>
      </c>
      <c r="E8900" s="2" t="s">
        <v>11</v>
      </c>
      <c r="F8900" s="2" t="s">
        <v>12</v>
      </c>
      <c r="G8900">
        <v>2.8800000000000003</v>
      </c>
      <c r="H8900" s="2" t="s">
        <v>13</v>
      </c>
    </row>
    <row r="8901" spans="1:8" x14ac:dyDescent="0.3">
      <c r="A8901" s="1">
        <v>0.83003472222229469</v>
      </c>
      <c r="B8901" s="2" t="s">
        <v>16</v>
      </c>
      <c r="C8901" s="2" t="s">
        <v>9</v>
      </c>
      <c r="D8901" s="2" t="s">
        <v>10</v>
      </c>
      <c r="E8901" s="2" t="s">
        <v>11</v>
      </c>
      <c r="F8901" s="2" t="s">
        <v>12</v>
      </c>
      <c r="G8901">
        <v>2.87</v>
      </c>
      <c r="H8901" s="2" t="s">
        <v>13</v>
      </c>
    </row>
    <row r="8902" spans="1:8" x14ac:dyDescent="0.3">
      <c r="A8902" s="1">
        <v>0.83008101851859095</v>
      </c>
      <c r="B8902" s="2" t="s">
        <v>16</v>
      </c>
      <c r="C8902" s="2" t="s">
        <v>9</v>
      </c>
      <c r="D8902" s="2" t="s">
        <v>10</v>
      </c>
      <c r="E8902" s="2" t="s">
        <v>11</v>
      </c>
      <c r="F8902" s="2" t="s">
        <v>12</v>
      </c>
      <c r="G8902">
        <v>2.87</v>
      </c>
      <c r="H8902" s="2" t="s">
        <v>13</v>
      </c>
    </row>
    <row r="8903" spans="1:8" x14ac:dyDescent="0.3">
      <c r="A8903" s="1">
        <v>0.83013888888896137</v>
      </c>
      <c r="B8903" s="2" t="s">
        <v>16</v>
      </c>
      <c r="C8903" s="2" t="s">
        <v>9</v>
      </c>
      <c r="D8903" s="2" t="s">
        <v>10</v>
      </c>
      <c r="E8903" s="2" t="s">
        <v>11</v>
      </c>
      <c r="F8903" s="2" t="s">
        <v>12</v>
      </c>
      <c r="G8903">
        <v>2.8600000000000003</v>
      </c>
      <c r="H8903" s="2" t="s">
        <v>13</v>
      </c>
    </row>
    <row r="8904" spans="1:8" x14ac:dyDescent="0.3">
      <c r="A8904" s="1">
        <v>0.83018518518525763</v>
      </c>
      <c r="B8904" s="2" t="s">
        <v>16</v>
      </c>
      <c r="C8904" s="2" t="s">
        <v>9</v>
      </c>
      <c r="D8904" s="2" t="s">
        <v>10</v>
      </c>
      <c r="E8904" s="2" t="s">
        <v>11</v>
      </c>
      <c r="F8904" s="2" t="s">
        <v>12</v>
      </c>
      <c r="G8904">
        <v>2.8600000000000003</v>
      </c>
      <c r="H8904" s="2" t="s">
        <v>13</v>
      </c>
    </row>
    <row r="8905" spans="1:8" x14ac:dyDescent="0.3">
      <c r="A8905" s="1">
        <v>0.83024305555562805</v>
      </c>
      <c r="B8905" s="2" t="s">
        <v>16</v>
      </c>
      <c r="C8905" s="2" t="s">
        <v>9</v>
      </c>
      <c r="D8905" s="2" t="s">
        <v>10</v>
      </c>
      <c r="E8905" s="2" t="s">
        <v>11</v>
      </c>
      <c r="F8905" s="2" t="s">
        <v>12</v>
      </c>
      <c r="G8905">
        <v>2.8899999999999997</v>
      </c>
      <c r="H8905" s="2" t="s">
        <v>13</v>
      </c>
    </row>
    <row r="8906" spans="1:8" x14ac:dyDescent="0.3">
      <c r="A8906" s="1">
        <v>0.83028935185192432</v>
      </c>
      <c r="B8906" s="2" t="s">
        <v>16</v>
      </c>
      <c r="C8906" s="2" t="s">
        <v>9</v>
      </c>
      <c r="D8906" s="2" t="s">
        <v>10</v>
      </c>
      <c r="E8906" s="2" t="s">
        <v>11</v>
      </c>
      <c r="F8906" s="2" t="s">
        <v>12</v>
      </c>
      <c r="G8906">
        <v>2.8800000000000003</v>
      </c>
      <c r="H8906" s="2" t="s">
        <v>13</v>
      </c>
    </row>
    <row r="8907" spans="1:8" x14ac:dyDescent="0.3">
      <c r="A8907" s="1">
        <v>0.83034722222229473</v>
      </c>
      <c r="B8907" s="2" t="s">
        <v>16</v>
      </c>
      <c r="C8907" s="2" t="s">
        <v>9</v>
      </c>
      <c r="D8907" s="2" t="s">
        <v>10</v>
      </c>
      <c r="E8907" s="2" t="s">
        <v>11</v>
      </c>
      <c r="F8907" s="2" t="s">
        <v>12</v>
      </c>
      <c r="G8907">
        <v>2.87</v>
      </c>
      <c r="H8907" s="2" t="s">
        <v>13</v>
      </c>
    </row>
    <row r="8908" spans="1:8" x14ac:dyDescent="0.3">
      <c r="A8908" s="1">
        <v>0.830393518518591</v>
      </c>
      <c r="B8908" s="2" t="s">
        <v>16</v>
      </c>
      <c r="C8908" s="2" t="s">
        <v>9</v>
      </c>
      <c r="D8908" s="2" t="s">
        <v>10</v>
      </c>
      <c r="E8908" s="2" t="s">
        <v>11</v>
      </c>
      <c r="F8908" s="2" t="s">
        <v>12</v>
      </c>
      <c r="G8908">
        <v>2.8600000000000003</v>
      </c>
      <c r="H8908" s="2" t="s">
        <v>13</v>
      </c>
    </row>
    <row r="8909" spans="1:8" x14ac:dyDescent="0.3">
      <c r="A8909" s="1">
        <v>0.83045138888896142</v>
      </c>
      <c r="B8909" s="2" t="s">
        <v>16</v>
      </c>
      <c r="C8909" s="2" t="s">
        <v>9</v>
      </c>
      <c r="D8909" s="2" t="s">
        <v>10</v>
      </c>
      <c r="E8909" s="2" t="s">
        <v>11</v>
      </c>
      <c r="F8909" s="2" t="s">
        <v>12</v>
      </c>
      <c r="G8909">
        <v>2.8600000000000003</v>
      </c>
      <c r="H8909" s="2" t="s">
        <v>13</v>
      </c>
    </row>
    <row r="8910" spans="1:8" x14ac:dyDescent="0.3">
      <c r="A8910" s="1">
        <v>0.83049768518525768</v>
      </c>
      <c r="B8910" s="2" t="s">
        <v>16</v>
      </c>
      <c r="C8910" s="2" t="s">
        <v>9</v>
      </c>
      <c r="D8910" s="2" t="s">
        <v>10</v>
      </c>
      <c r="E8910" s="2" t="s">
        <v>11</v>
      </c>
      <c r="F8910" s="2" t="s">
        <v>12</v>
      </c>
      <c r="G8910">
        <v>2.87</v>
      </c>
      <c r="H8910" s="2" t="s">
        <v>13</v>
      </c>
    </row>
    <row r="8911" spans="1:8" x14ac:dyDescent="0.3">
      <c r="A8911" s="1">
        <v>0.8305555555556281</v>
      </c>
      <c r="B8911" s="2" t="s">
        <v>16</v>
      </c>
      <c r="C8911" s="2" t="s">
        <v>9</v>
      </c>
      <c r="D8911" s="2" t="s">
        <v>10</v>
      </c>
      <c r="E8911" s="2" t="s">
        <v>11</v>
      </c>
      <c r="F8911" s="2" t="s">
        <v>12</v>
      </c>
      <c r="G8911">
        <v>2.87</v>
      </c>
      <c r="H8911" s="2" t="s">
        <v>13</v>
      </c>
    </row>
    <row r="8912" spans="1:8" x14ac:dyDescent="0.3">
      <c r="A8912" s="1">
        <v>0.83060185185192437</v>
      </c>
      <c r="B8912" s="2" t="s">
        <v>16</v>
      </c>
      <c r="C8912" s="2" t="s">
        <v>9</v>
      </c>
      <c r="D8912" s="2" t="s">
        <v>10</v>
      </c>
      <c r="E8912" s="2" t="s">
        <v>11</v>
      </c>
      <c r="F8912" s="2" t="s">
        <v>12</v>
      </c>
      <c r="G8912">
        <v>2.88</v>
      </c>
      <c r="H8912" s="2" t="s">
        <v>13</v>
      </c>
    </row>
    <row r="8913" spans="1:8" x14ac:dyDescent="0.3">
      <c r="A8913" s="1">
        <v>0.83065972222229478</v>
      </c>
      <c r="B8913" s="2" t="s">
        <v>16</v>
      </c>
      <c r="C8913" s="2" t="s">
        <v>9</v>
      </c>
      <c r="D8913" s="2" t="s">
        <v>10</v>
      </c>
      <c r="E8913" s="2" t="s">
        <v>11</v>
      </c>
      <c r="F8913" s="2" t="s">
        <v>12</v>
      </c>
      <c r="G8913">
        <v>2.8600000000000003</v>
      </c>
      <c r="H8913" s="2" t="s">
        <v>13</v>
      </c>
    </row>
    <row r="8914" spans="1:8" x14ac:dyDescent="0.3">
      <c r="A8914" s="1">
        <v>0.83070601851859105</v>
      </c>
      <c r="B8914" s="2" t="s">
        <v>16</v>
      </c>
      <c r="C8914" s="2" t="s">
        <v>9</v>
      </c>
      <c r="D8914" s="2" t="s">
        <v>10</v>
      </c>
      <c r="E8914" s="2" t="s">
        <v>11</v>
      </c>
      <c r="F8914" s="2" t="s">
        <v>12</v>
      </c>
      <c r="G8914">
        <v>2.87</v>
      </c>
      <c r="H8914" s="2" t="s">
        <v>13</v>
      </c>
    </row>
    <row r="8915" spans="1:8" x14ac:dyDescent="0.3">
      <c r="A8915" s="1">
        <v>0.83076388888896147</v>
      </c>
      <c r="B8915" s="2" t="s">
        <v>16</v>
      </c>
      <c r="C8915" s="2" t="s">
        <v>9</v>
      </c>
      <c r="D8915" s="2" t="s">
        <v>10</v>
      </c>
      <c r="E8915" s="2" t="s">
        <v>11</v>
      </c>
      <c r="F8915" s="2" t="s">
        <v>12</v>
      </c>
      <c r="G8915">
        <v>2.87</v>
      </c>
      <c r="H8915" s="2" t="s">
        <v>13</v>
      </c>
    </row>
    <row r="8916" spans="1:8" x14ac:dyDescent="0.3">
      <c r="A8916" s="1">
        <v>0.83081018518525773</v>
      </c>
      <c r="B8916" s="2" t="s">
        <v>16</v>
      </c>
      <c r="C8916" s="2" t="s">
        <v>9</v>
      </c>
      <c r="D8916" s="2" t="s">
        <v>10</v>
      </c>
      <c r="E8916" s="2" t="s">
        <v>11</v>
      </c>
      <c r="F8916" s="2" t="s">
        <v>12</v>
      </c>
      <c r="G8916">
        <v>2.87</v>
      </c>
      <c r="H8916" s="2" t="s">
        <v>13</v>
      </c>
    </row>
    <row r="8917" spans="1:8" x14ac:dyDescent="0.3">
      <c r="A8917" s="1">
        <v>0.83086805555562815</v>
      </c>
      <c r="B8917" s="2" t="s">
        <v>16</v>
      </c>
      <c r="C8917" s="2" t="s">
        <v>9</v>
      </c>
      <c r="D8917" s="2" t="s">
        <v>10</v>
      </c>
      <c r="E8917" s="2" t="s">
        <v>11</v>
      </c>
      <c r="F8917" s="2" t="s">
        <v>12</v>
      </c>
      <c r="G8917">
        <v>2.89</v>
      </c>
      <c r="H8917" s="2" t="s">
        <v>13</v>
      </c>
    </row>
    <row r="8918" spans="1:8" x14ac:dyDescent="0.3">
      <c r="A8918" s="1">
        <v>0.83091435185192442</v>
      </c>
      <c r="B8918" s="2" t="s">
        <v>16</v>
      </c>
      <c r="C8918" s="2" t="s">
        <v>9</v>
      </c>
      <c r="D8918" s="2" t="s">
        <v>10</v>
      </c>
      <c r="E8918" s="2" t="s">
        <v>11</v>
      </c>
      <c r="F8918" s="2" t="s">
        <v>12</v>
      </c>
      <c r="G8918">
        <v>2.8600000000000003</v>
      </c>
      <c r="H8918" s="2" t="s">
        <v>13</v>
      </c>
    </row>
    <row r="8919" spans="1:8" x14ac:dyDescent="0.3">
      <c r="A8919" s="1">
        <v>0.83097222222229483</v>
      </c>
      <c r="B8919" s="2" t="s">
        <v>16</v>
      </c>
      <c r="C8919" s="2" t="s">
        <v>9</v>
      </c>
      <c r="D8919" s="2" t="s">
        <v>10</v>
      </c>
      <c r="E8919" s="2" t="s">
        <v>11</v>
      </c>
      <c r="F8919" s="2" t="s">
        <v>12</v>
      </c>
      <c r="G8919">
        <v>2.8600000000000003</v>
      </c>
      <c r="H8919" s="2" t="s">
        <v>13</v>
      </c>
    </row>
    <row r="8920" spans="1:8" x14ac:dyDescent="0.3">
      <c r="A8920" s="1">
        <v>0.8310185185185911</v>
      </c>
      <c r="B8920" s="2" t="s">
        <v>16</v>
      </c>
      <c r="C8920" s="2" t="s">
        <v>9</v>
      </c>
      <c r="D8920" s="2" t="s">
        <v>10</v>
      </c>
      <c r="E8920" s="2" t="s">
        <v>11</v>
      </c>
      <c r="F8920" s="2" t="s">
        <v>12</v>
      </c>
      <c r="G8920">
        <v>2.88</v>
      </c>
      <c r="H8920" s="2" t="s">
        <v>13</v>
      </c>
    </row>
    <row r="8921" spans="1:8" x14ac:dyDescent="0.3">
      <c r="A8921" s="1">
        <v>0.83107638888896151</v>
      </c>
      <c r="B8921" s="2" t="s">
        <v>16</v>
      </c>
      <c r="C8921" s="2" t="s">
        <v>9</v>
      </c>
      <c r="D8921" s="2" t="s">
        <v>10</v>
      </c>
      <c r="E8921" s="2" t="s">
        <v>11</v>
      </c>
      <c r="F8921" s="2" t="s">
        <v>12</v>
      </c>
      <c r="G8921">
        <v>2.87</v>
      </c>
      <c r="H8921" s="2" t="s">
        <v>13</v>
      </c>
    </row>
    <row r="8922" spans="1:8" x14ac:dyDescent="0.3">
      <c r="A8922" s="1">
        <v>0.83112268518525778</v>
      </c>
      <c r="B8922" s="2" t="s">
        <v>16</v>
      </c>
      <c r="C8922" s="2" t="s">
        <v>9</v>
      </c>
      <c r="D8922" s="2" t="s">
        <v>10</v>
      </c>
      <c r="E8922" s="2" t="s">
        <v>11</v>
      </c>
      <c r="F8922" s="2" t="s">
        <v>12</v>
      </c>
      <c r="G8922">
        <v>2.89</v>
      </c>
      <c r="H8922" s="2" t="s">
        <v>13</v>
      </c>
    </row>
    <row r="8923" spans="1:8" x14ac:dyDescent="0.3">
      <c r="A8923" s="1">
        <v>0.8311805555556282</v>
      </c>
      <c r="B8923" s="2" t="s">
        <v>16</v>
      </c>
      <c r="C8923" s="2" t="s">
        <v>9</v>
      </c>
      <c r="D8923" s="2" t="s">
        <v>10</v>
      </c>
      <c r="E8923" s="2" t="s">
        <v>11</v>
      </c>
      <c r="F8923" s="2" t="s">
        <v>12</v>
      </c>
      <c r="G8923">
        <v>2.8600000000000003</v>
      </c>
      <c r="H8923" s="2" t="s">
        <v>13</v>
      </c>
    </row>
    <row r="8924" spans="1:8" x14ac:dyDescent="0.3">
      <c r="A8924" s="1">
        <v>0.83122685185192446</v>
      </c>
      <c r="B8924" s="2" t="s">
        <v>16</v>
      </c>
      <c r="C8924" s="2" t="s">
        <v>9</v>
      </c>
      <c r="D8924" s="2" t="s">
        <v>10</v>
      </c>
      <c r="E8924" s="2" t="s">
        <v>11</v>
      </c>
      <c r="F8924" s="2" t="s">
        <v>12</v>
      </c>
      <c r="G8924">
        <v>2.8600000000000003</v>
      </c>
      <c r="H8924" s="2" t="s">
        <v>13</v>
      </c>
    </row>
    <row r="8925" spans="1:8" x14ac:dyDescent="0.3">
      <c r="A8925" s="1">
        <v>0.83128472222229488</v>
      </c>
      <c r="B8925" s="2" t="s">
        <v>16</v>
      </c>
      <c r="C8925" s="2" t="s">
        <v>9</v>
      </c>
      <c r="D8925" s="2" t="s">
        <v>10</v>
      </c>
      <c r="E8925" s="2" t="s">
        <v>11</v>
      </c>
      <c r="F8925" s="2" t="s">
        <v>12</v>
      </c>
      <c r="G8925">
        <v>2.8600000000000003</v>
      </c>
      <c r="H8925" s="2" t="s">
        <v>13</v>
      </c>
    </row>
    <row r="8926" spans="1:8" x14ac:dyDescent="0.3">
      <c r="A8926" s="1">
        <v>0.83133101851859115</v>
      </c>
      <c r="B8926" s="2" t="s">
        <v>16</v>
      </c>
      <c r="C8926" s="2" t="s">
        <v>9</v>
      </c>
      <c r="D8926" s="2" t="s">
        <v>10</v>
      </c>
      <c r="E8926" s="2" t="s">
        <v>11</v>
      </c>
      <c r="F8926" s="2" t="s">
        <v>12</v>
      </c>
      <c r="G8926">
        <v>2.87</v>
      </c>
      <c r="H8926" s="2" t="s">
        <v>13</v>
      </c>
    </row>
    <row r="8927" spans="1:8" x14ac:dyDescent="0.3">
      <c r="A8927" s="1">
        <v>0.83138888888896156</v>
      </c>
      <c r="B8927" s="2" t="s">
        <v>16</v>
      </c>
      <c r="C8927" s="2" t="s">
        <v>9</v>
      </c>
      <c r="D8927" s="2" t="s">
        <v>10</v>
      </c>
      <c r="E8927" s="2" t="s">
        <v>11</v>
      </c>
      <c r="F8927" s="2" t="s">
        <v>12</v>
      </c>
      <c r="G8927">
        <v>2.87</v>
      </c>
      <c r="H8927" s="2" t="s">
        <v>13</v>
      </c>
    </row>
    <row r="8928" spans="1:8" x14ac:dyDescent="0.3">
      <c r="A8928" s="1">
        <v>0.83143518518525783</v>
      </c>
      <c r="B8928" s="2" t="s">
        <v>16</v>
      </c>
      <c r="C8928" s="2" t="s">
        <v>9</v>
      </c>
      <c r="D8928" s="2" t="s">
        <v>10</v>
      </c>
      <c r="E8928" s="2" t="s">
        <v>11</v>
      </c>
      <c r="F8928" s="2" t="s">
        <v>12</v>
      </c>
      <c r="G8928">
        <v>2.8600000000000003</v>
      </c>
      <c r="H8928" s="2" t="s">
        <v>13</v>
      </c>
    </row>
    <row r="8929" spans="1:8" x14ac:dyDescent="0.3">
      <c r="A8929" s="1">
        <v>0.83149305555562825</v>
      </c>
      <c r="B8929" s="2" t="s">
        <v>16</v>
      </c>
      <c r="C8929" s="2" t="s">
        <v>9</v>
      </c>
      <c r="D8929" s="2" t="s">
        <v>10</v>
      </c>
      <c r="E8929" s="2" t="s">
        <v>11</v>
      </c>
      <c r="F8929" s="2" t="s">
        <v>12</v>
      </c>
      <c r="G8929">
        <v>2.8600000000000003</v>
      </c>
      <c r="H8929" s="2" t="s">
        <v>13</v>
      </c>
    </row>
    <row r="8930" spans="1:8" x14ac:dyDescent="0.3">
      <c r="A8930" s="1">
        <v>0.83153935185192451</v>
      </c>
      <c r="B8930" s="2" t="s">
        <v>16</v>
      </c>
      <c r="C8930" s="2" t="s">
        <v>9</v>
      </c>
      <c r="D8930" s="2" t="s">
        <v>10</v>
      </c>
      <c r="E8930" s="2" t="s">
        <v>11</v>
      </c>
      <c r="F8930" s="2" t="s">
        <v>12</v>
      </c>
      <c r="G8930">
        <v>2.88</v>
      </c>
      <c r="H8930" s="2" t="s">
        <v>13</v>
      </c>
    </row>
    <row r="8931" spans="1:8" x14ac:dyDescent="0.3">
      <c r="A8931" s="1">
        <v>0.83159722222229493</v>
      </c>
      <c r="B8931" s="2" t="s">
        <v>16</v>
      </c>
      <c r="C8931" s="2" t="s">
        <v>9</v>
      </c>
      <c r="D8931" s="2" t="s">
        <v>10</v>
      </c>
      <c r="E8931" s="2" t="s">
        <v>11</v>
      </c>
      <c r="F8931" s="2" t="s">
        <v>12</v>
      </c>
      <c r="G8931">
        <v>2.88</v>
      </c>
      <c r="H8931" s="2" t="s">
        <v>13</v>
      </c>
    </row>
    <row r="8932" spans="1:8" x14ac:dyDescent="0.3">
      <c r="A8932" s="1">
        <v>0.8316435185185912</v>
      </c>
      <c r="B8932" s="2" t="s">
        <v>16</v>
      </c>
      <c r="C8932" s="2" t="s">
        <v>9</v>
      </c>
      <c r="D8932" s="2" t="s">
        <v>10</v>
      </c>
      <c r="E8932" s="2" t="s">
        <v>11</v>
      </c>
      <c r="F8932" s="2" t="s">
        <v>12</v>
      </c>
      <c r="G8932">
        <v>2.8800000000000003</v>
      </c>
      <c r="H8932" s="2" t="s">
        <v>13</v>
      </c>
    </row>
    <row r="8933" spans="1:8" x14ac:dyDescent="0.3">
      <c r="A8933" s="1">
        <v>0.83170138888896161</v>
      </c>
      <c r="B8933" s="2" t="s">
        <v>16</v>
      </c>
      <c r="C8933" s="2" t="s">
        <v>9</v>
      </c>
      <c r="D8933" s="2" t="s">
        <v>10</v>
      </c>
      <c r="E8933" s="2" t="s">
        <v>11</v>
      </c>
      <c r="F8933" s="2" t="s">
        <v>12</v>
      </c>
      <c r="G8933">
        <v>2.87</v>
      </c>
      <c r="H8933" s="2" t="s">
        <v>13</v>
      </c>
    </row>
    <row r="8934" spans="1:8" x14ac:dyDescent="0.3">
      <c r="A8934" s="1">
        <v>0.83174768518525788</v>
      </c>
      <c r="B8934" s="2" t="s">
        <v>16</v>
      </c>
      <c r="C8934" s="2" t="s">
        <v>9</v>
      </c>
      <c r="D8934" s="2" t="s">
        <v>10</v>
      </c>
      <c r="E8934" s="2" t="s">
        <v>11</v>
      </c>
      <c r="F8934" s="2" t="s">
        <v>12</v>
      </c>
      <c r="G8934">
        <v>2.88</v>
      </c>
      <c r="H8934" s="2" t="s">
        <v>13</v>
      </c>
    </row>
    <row r="8935" spans="1:8" x14ac:dyDescent="0.3">
      <c r="A8935" s="1">
        <v>0.8318055555556283</v>
      </c>
      <c r="B8935" s="2" t="s">
        <v>16</v>
      </c>
      <c r="C8935" s="2" t="s">
        <v>9</v>
      </c>
      <c r="D8935" s="2" t="s">
        <v>10</v>
      </c>
      <c r="E8935" s="2" t="s">
        <v>11</v>
      </c>
      <c r="F8935" s="2" t="s">
        <v>12</v>
      </c>
      <c r="G8935">
        <v>2.8600000000000003</v>
      </c>
      <c r="H8935" s="2" t="s">
        <v>13</v>
      </c>
    </row>
    <row r="8936" spans="1:8" x14ac:dyDescent="0.3">
      <c r="A8936" s="1">
        <v>0.83185185185192456</v>
      </c>
      <c r="B8936" s="2" t="s">
        <v>16</v>
      </c>
      <c r="C8936" s="2" t="s">
        <v>9</v>
      </c>
      <c r="D8936" s="2" t="s">
        <v>10</v>
      </c>
      <c r="E8936" s="2" t="s">
        <v>11</v>
      </c>
      <c r="F8936" s="2" t="s">
        <v>12</v>
      </c>
      <c r="G8936">
        <v>2.87</v>
      </c>
      <c r="H8936" s="2" t="s">
        <v>13</v>
      </c>
    </row>
    <row r="8937" spans="1:8" x14ac:dyDescent="0.3">
      <c r="A8937" s="1">
        <v>0.83190972222229498</v>
      </c>
      <c r="B8937" s="2" t="s">
        <v>16</v>
      </c>
      <c r="C8937" s="2" t="s">
        <v>9</v>
      </c>
      <c r="D8937" s="2" t="s">
        <v>10</v>
      </c>
      <c r="E8937" s="2" t="s">
        <v>11</v>
      </c>
      <c r="F8937" s="2" t="s">
        <v>12</v>
      </c>
      <c r="G8937">
        <v>2.87</v>
      </c>
      <c r="H8937" s="2" t="s">
        <v>13</v>
      </c>
    </row>
    <row r="8938" spans="1:8" x14ac:dyDescent="0.3">
      <c r="A8938" s="1">
        <v>0.83195601851859124</v>
      </c>
      <c r="B8938" s="2" t="s">
        <v>16</v>
      </c>
      <c r="C8938" s="2" t="s">
        <v>9</v>
      </c>
      <c r="D8938" s="2" t="s">
        <v>10</v>
      </c>
      <c r="E8938" s="2" t="s">
        <v>11</v>
      </c>
      <c r="F8938" s="2" t="s">
        <v>12</v>
      </c>
      <c r="G8938">
        <v>2.8800000000000003</v>
      </c>
      <c r="H8938" s="2" t="s">
        <v>13</v>
      </c>
    </row>
    <row r="8939" spans="1:8" x14ac:dyDescent="0.3">
      <c r="A8939" s="1">
        <v>0.83201388888896166</v>
      </c>
      <c r="B8939" s="2" t="s">
        <v>16</v>
      </c>
      <c r="C8939" s="2" t="s">
        <v>9</v>
      </c>
      <c r="D8939" s="2" t="s">
        <v>10</v>
      </c>
      <c r="E8939" s="2" t="s">
        <v>11</v>
      </c>
      <c r="F8939" s="2" t="s">
        <v>12</v>
      </c>
      <c r="G8939">
        <v>2.86</v>
      </c>
      <c r="H8939" s="2" t="s">
        <v>13</v>
      </c>
    </row>
    <row r="8940" spans="1:8" x14ac:dyDescent="0.3">
      <c r="A8940" s="1">
        <v>0.83206018518525793</v>
      </c>
      <c r="B8940" s="2" t="s">
        <v>16</v>
      </c>
      <c r="C8940" s="2" t="s">
        <v>9</v>
      </c>
      <c r="D8940" s="2" t="s">
        <v>10</v>
      </c>
      <c r="E8940" s="2" t="s">
        <v>11</v>
      </c>
      <c r="F8940" s="2" t="s">
        <v>12</v>
      </c>
      <c r="G8940">
        <v>2.8600000000000003</v>
      </c>
      <c r="H8940" s="2" t="s">
        <v>13</v>
      </c>
    </row>
    <row r="8941" spans="1:8" x14ac:dyDescent="0.3">
      <c r="A8941" s="1">
        <v>0.83211805555562834</v>
      </c>
      <c r="B8941" s="2" t="s">
        <v>16</v>
      </c>
      <c r="C8941" s="2" t="s">
        <v>9</v>
      </c>
      <c r="D8941" s="2" t="s">
        <v>10</v>
      </c>
      <c r="E8941" s="2" t="s">
        <v>11</v>
      </c>
      <c r="F8941" s="2" t="s">
        <v>12</v>
      </c>
      <c r="G8941">
        <v>2.85</v>
      </c>
      <c r="H8941" s="2" t="s">
        <v>13</v>
      </c>
    </row>
    <row r="8942" spans="1:8" x14ac:dyDescent="0.3">
      <c r="A8942" s="1">
        <v>0.83216435185192461</v>
      </c>
      <c r="B8942" s="2" t="s">
        <v>16</v>
      </c>
      <c r="C8942" s="2" t="s">
        <v>9</v>
      </c>
      <c r="D8942" s="2" t="s">
        <v>10</v>
      </c>
      <c r="E8942" s="2" t="s">
        <v>11</v>
      </c>
      <c r="F8942" s="2" t="s">
        <v>12</v>
      </c>
      <c r="G8942">
        <v>2.8899999999999997</v>
      </c>
      <c r="H8942" s="2" t="s">
        <v>13</v>
      </c>
    </row>
    <row r="8943" spans="1:8" x14ac:dyDescent="0.3">
      <c r="A8943" s="1">
        <v>0.83222222222229503</v>
      </c>
      <c r="B8943" s="2" t="s">
        <v>16</v>
      </c>
      <c r="C8943" s="2" t="s">
        <v>9</v>
      </c>
      <c r="D8943" s="2" t="s">
        <v>10</v>
      </c>
      <c r="E8943" s="2" t="s">
        <v>11</v>
      </c>
      <c r="F8943" s="2" t="s">
        <v>12</v>
      </c>
      <c r="G8943">
        <v>2.87</v>
      </c>
      <c r="H8943" s="2" t="s">
        <v>13</v>
      </c>
    </row>
    <row r="8944" spans="1:8" x14ac:dyDescent="0.3">
      <c r="A8944" s="1">
        <v>0.83226851851859129</v>
      </c>
      <c r="B8944" s="2" t="s">
        <v>16</v>
      </c>
      <c r="C8944" s="2" t="s">
        <v>9</v>
      </c>
      <c r="D8944" s="2" t="s">
        <v>10</v>
      </c>
      <c r="E8944" s="2" t="s">
        <v>11</v>
      </c>
      <c r="F8944" s="2" t="s">
        <v>12</v>
      </c>
      <c r="G8944">
        <v>2.88</v>
      </c>
      <c r="H8944" s="2" t="s">
        <v>13</v>
      </c>
    </row>
    <row r="8945" spans="1:8" x14ac:dyDescent="0.3">
      <c r="A8945" s="1">
        <v>0.83232638888896171</v>
      </c>
      <c r="B8945" s="2" t="s">
        <v>16</v>
      </c>
      <c r="C8945" s="2" t="s">
        <v>9</v>
      </c>
      <c r="D8945" s="2" t="s">
        <v>10</v>
      </c>
      <c r="E8945" s="2" t="s">
        <v>11</v>
      </c>
      <c r="F8945" s="2" t="s">
        <v>12</v>
      </c>
      <c r="G8945">
        <v>2.85</v>
      </c>
      <c r="H8945" s="2" t="s">
        <v>13</v>
      </c>
    </row>
    <row r="8946" spans="1:8" x14ac:dyDescent="0.3">
      <c r="A8946" s="1">
        <v>0.83237268518525798</v>
      </c>
      <c r="B8946" s="2" t="s">
        <v>16</v>
      </c>
      <c r="C8946" s="2" t="s">
        <v>9</v>
      </c>
      <c r="D8946" s="2" t="s">
        <v>10</v>
      </c>
      <c r="E8946" s="2" t="s">
        <v>11</v>
      </c>
      <c r="F8946" s="2" t="s">
        <v>12</v>
      </c>
      <c r="G8946">
        <v>2.8600000000000003</v>
      </c>
      <c r="H8946" s="2" t="s">
        <v>13</v>
      </c>
    </row>
    <row r="8947" spans="1:8" x14ac:dyDescent="0.3">
      <c r="A8947" s="1">
        <v>0.83243055555562839</v>
      </c>
      <c r="B8947" s="2" t="s">
        <v>16</v>
      </c>
      <c r="C8947" s="2" t="s">
        <v>9</v>
      </c>
      <c r="D8947" s="2" t="s">
        <v>10</v>
      </c>
      <c r="E8947" s="2" t="s">
        <v>11</v>
      </c>
      <c r="F8947" s="2" t="s">
        <v>12</v>
      </c>
      <c r="G8947">
        <v>2.8600000000000003</v>
      </c>
      <c r="H8947" s="2" t="s">
        <v>13</v>
      </c>
    </row>
    <row r="8948" spans="1:8" x14ac:dyDescent="0.3">
      <c r="A8948" s="1">
        <v>0.83247685185192466</v>
      </c>
      <c r="B8948" s="2" t="s">
        <v>16</v>
      </c>
      <c r="C8948" s="2" t="s">
        <v>9</v>
      </c>
      <c r="D8948" s="2" t="s">
        <v>10</v>
      </c>
      <c r="E8948" s="2" t="s">
        <v>11</v>
      </c>
      <c r="F8948" s="2" t="s">
        <v>12</v>
      </c>
      <c r="G8948">
        <v>2.88</v>
      </c>
      <c r="H8948" s="2" t="s">
        <v>13</v>
      </c>
    </row>
    <row r="8949" spans="1:8" x14ac:dyDescent="0.3">
      <c r="A8949" s="1">
        <v>0.83253472222229508</v>
      </c>
      <c r="B8949" s="2" t="s">
        <v>16</v>
      </c>
      <c r="C8949" s="2" t="s">
        <v>9</v>
      </c>
      <c r="D8949" s="2" t="s">
        <v>10</v>
      </c>
      <c r="E8949" s="2" t="s">
        <v>11</v>
      </c>
      <c r="F8949" s="2" t="s">
        <v>12</v>
      </c>
      <c r="G8949">
        <v>2.87</v>
      </c>
      <c r="H8949" s="2" t="s">
        <v>13</v>
      </c>
    </row>
    <row r="8950" spans="1:8" x14ac:dyDescent="0.3">
      <c r="A8950" s="1">
        <v>0.83258101851859134</v>
      </c>
      <c r="B8950" s="2" t="s">
        <v>16</v>
      </c>
      <c r="C8950" s="2" t="s">
        <v>9</v>
      </c>
      <c r="D8950" s="2" t="s">
        <v>10</v>
      </c>
      <c r="E8950" s="2" t="s">
        <v>11</v>
      </c>
      <c r="F8950" s="2" t="s">
        <v>12</v>
      </c>
      <c r="G8950">
        <v>2.8600000000000003</v>
      </c>
      <c r="H8950" s="2" t="s">
        <v>13</v>
      </c>
    </row>
    <row r="8951" spans="1:8" x14ac:dyDescent="0.3">
      <c r="A8951" s="1">
        <v>0.83263888888896176</v>
      </c>
      <c r="B8951" s="2" t="s">
        <v>16</v>
      </c>
      <c r="C8951" s="2" t="s">
        <v>9</v>
      </c>
      <c r="D8951" s="2" t="s">
        <v>10</v>
      </c>
      <c r="E8951" s="2" t="s">
        <v>11</v>
      </c>
      <c r="F8951" s="2" t="s">
        <v>12</v>
      </c>
      <c r="G8951">
        <v>2.86</v>
      </c>
      <c r="H8951" s="2" t="s">
        <v>13</v>
      </c>
    </row>
    <row r="8952" spans="1:8" x14ac:dyDescent="0.3">
      <c r="A8952" s="1">
        <v>0.83268518518525803</v>
      </c>
      <c r="B8952" s="2" t="s">
        <v>16</v>
      </c>
      <c r="C8952" s="2" t="s">
        <v>9</v>
      </c>
      <c r="D8952" s="2" t="s">
        <v>10</v>
      </c>
      <c r="E8952" s="2" t="s">
        <v>11</v>
      </c>
      <c r="F8952" s="2" t="s">
        <v>12</v>
      </c>
      <c r="G8952">
        <v>2.8600000000000003</v>
      </c>
      <c r="H8952" s="2" t="s">
        <v>13</v>
      </c>
    </row>
    <row r="8953" spans="1:8" x14ac:dyDescent="0.3">
      <c r="A8953" s="1">
        <v>0.83274305555562844</v>
      </c>
      <c r="B8953" s="2" t="s">
        <v>16</v>
      </c>
      <c r="C8953" s="2" t="s">
        <v>9</v>
      </c>
      <c r="D8953" s="2" t="s">
        <v>10</v>
      </c>
      <c r="E8953" s="2" t="s">
        <v>11</v>
      </c>
      <c r="F8953" s="2" t="s">
        <v>12</v>
      </c>
      <c r="G8953">
        <v>2.87</v>
      </c>
      <c r="H8953" s="2" t="s">
        <v>13</v>
      </c>
    </row>
    <row r="8954" spans="1:8" x14ac:dyDescent="0.3">
      <c r="A8954" s="1">
        <v>0.83278935185192471</v>
      </c>
      <c r="B8954" s="2" t="s">
        <v>16</v>
      </c>
      <c r="C8954" s="2" t="s">
        <v>9</v>
      </c>
      <c r="D8954" s="2" t="s">
        <v>10</v>
      </c>
      <c r="E8954" s="2" t="s">
        <v>11</v>
      </c>
      <c r="F8954" s="2" t="s">
        <v>12</v>
      </c>
      <c r="G8954">
        <v>2.8899999999999997</v>
      </c>
      <c r="H8954" s="2" t="s">
        <v>13</v>
      </c>
    </row>
    <row r="8955" spans="1:8" x14ac:dyDescent="0.3">
      <c r="A8955" s="1">
        <v>0.83284722222229512</v>
      </c>
      <c r="B8955" s="2" t="s">
        <v>16</v>
      </c>
      <c r="C8955" s="2" t="s">
        <v>9</v>
      </c>
      <c r="D8955" s="2" t="s">
        <v>10</v>
      </c>
      <c r="E8955" s="2" t="s">
        <v>11</v>
      </c>
      <c r="F8955" s="2" t="s">
        <v>12</v>
      </c>
      <c r="G8955">
        <v>2.8600000000000003</v>
      </c>
      <c r="H8955" s="2" t="s">
        <v>13</v>
      </c>
    </row>
    <row r="8956" spans="1:8" x14ac:dyDescent="0.3">
      <c r="A8956" s="1">
        <v>0.83289351851859139</v>
      </c>
      <c r="B8956" s="2" t="s">
        <v>16</v>
      </c>
      <c r="C8956" s="2" t="s">
        <v>9</v>
      </c>
      <c r="D8956" s="2" t="s">
        <v>10</v>
      </c>
      <c r="E8956" s="2" t="s">
        <v>11</v>
      </c>
      <c r="F8956" s="2" t="s">
        <v>12</v>
      </c>
      <c r="G8956">
        <v>2.86</v>
      </c>
      <c r="H8956" s="2" t="s">
        <v>13</v>
      </c>
    </row>
    <row r="8957" spans="1:8" x14ac:dyDescent="0.3">
      <c r="A8957" s="1">
        <v>0.83295138888896181</v>
      </c>
      <c r="B8957" s="2" t="s">
        <v>16</v>
      </c>
      <c r="C8957" s="2" t="s">
        <v>9</v>
      </c>
      <c r="D8957" s="2" t="s">
        <v>10</v>
      </c>
      <c r="E8957" s="2" t="s">
        <v>11</v>
      </c>
      <c r="F8957" s="2" t="s">
        <v>12</v>
      </c>
      <c r="G8957">
        <v>2.85</v>
      </c>
      <c r="H8957" s="2" t="s">
        <v>13</v>
      </c>
    </row>
    <row r="8958" spans="1:8" x14ac:dyDescent="0.3">
      <c r="A8958" s="1">
        <v>0.83299768518525807</v>
      </c>
      <c r="B8958" s="2" t="s">
        <v>16</v>
      </c>
      <c r="C8958" s="2" t="s">
        <v>9</v>
      </c>
      <c r="D8958" s="2" t="s">
        <v>10</v>
      </c>
      <c r="E8958" s="2" t="s">
        <v>11</v>
      </c>
      <c r="F8958" s="2" t="s">
        <v>12</v>
      </c>
      <c r="G8958">
        <v>2.87</v>
      </c>
      <c r="H8958" s="2" t="s">
        <v>13</v>
      </c>
    </row>
    <row r="8959" spans="1:8" x14ac:dyDescent="0.3">
      <c r="A8959" s="1">
        <v>0.83305555555562849</v>
      </c>
      <c r="B8959" s="2" t="s">
        <v>16</v>
      </c>
      <c r="C8959" s="2" t="s">
        <v>9</v>
      </c>
      <c r="D8959" s="2" t="s">
        <v>10</v>
      </c>
      <c r="E8959" s="2" t="s">
        <v>11</v>
      </c>
      <c r="F8959" s="2" t="s">
        <v>12</v>
      </c>
      <c r="G8959">
        <v>2.87</v>
      </c>
      <c r="H8959" s="2" t="s">
        <v>13</v>
      </c>
    </row>
    <row r="8960" spans="1:8" x14ac:dyDescent="0.3">
      <c r="A8960" s="1">
        <v>0.83310185185192476</v>
      </c>
      <c r="B8960" s="2" t="s">
        <v>16</v>
      </c>
      <c r="C8960" s="2" t="s">
        <v>9</v>
      </c>
      <c r="D8960" s="2" t="s">
        <v>10</v>
      </c>
      <c r="E8960" s="2" t="s">
        <v>11</v>
      </c>
      <c r="F8960" s="2" t="s">
        <v>12</v>
      </c>
      <c r="G8960">
        <v>2.85</v>
      </c>
      <c r="H8960" s="2" t="s">
        <v>13</v>
      </c>
    </row>
    <row r="8961" spans="1:8" x14ac:dyDescent="0.3">
      <c r="A8961" s="1">
        <v>0.83315972222229517</v>
      </c>
      <c r="B8961" s="2" t="s">
        <v>16</v>
      </c>
      <c r="C8961" s="2" t="s">
        <v>9</v>
      </c>
      <c r="D8961" s="2" t="s">
        <v>10</v>
      </c>
      <c r="E8961" s="2" t="s">
        <v>11</v>
      </c>
      <c r="F8961" s="2" t="s">
        <v>12</v>
      </c>
      <c r="G8961">
        <v>2.85</v>
      </c>
      <c r="H8961" s="2" t="s">
        <v>13</v>
      </c>
    </row>
    <row r="8962" spans="1:8" x14ac:dyDescent="0.3">
      <c r="A8962" s="1">
        <v>0.83320601851859144</v>
      </c>
      <c r="B8962" s="2" t="s">
        <v>16</v>
      </c>
      <c r="C8962" s="2" t="s">
        <v>9</v>
      </c>
      <c r="D8962" s="2" t="s">
        <v>10</v>
      </c>
      <c r="E8962" s="2" t="s">
        <v>11</v>
      </c>
      <c r="F8962" s="2" t="s">
        <v>12</v>
      </c>
      <c r="G8962">
        <v>2.85</v>
      </c>
      <c r="H8962" s="2" t="s">
        <v>13</v>
      </c>
    </row>
    <row r="8963" spans="1:8" x14ac:dyDescent="0.3">
      <c r="A8963" s="1">
        <v>0.83326388888896186</v>
      </c>
      <c r="B8963" s="2" t="s">
        <v>16</v>
      </c>
      <c r="C8963" s="2" t="s">
        <v>9</v>
      </c>
      <c r="D8963" s="2" t="s">
        <v>10</v>
      </c>
      <c r="E8963" s="2" t="s">
        <v>11</v>
      </c>
      <c r="F8963" s="2" t="s">
        <v>12</v>
      </c>
      <c r="G8963">
        <v>2.8899999999999997</v>
      </c>
      <c r="H8963" s="2" t="s">
        <v>13</v>
      </c>
    </row>
    <row r="8964" spans="1:8" x14ac:dyDescent="0.3">
      <c r="A8964" s="1">
        <v>0.83331018518525812</v>
      </c>
      <c r="B8964" s="2" t="s">
        <v>16</v>
      </c>
      <c r="C8964" s="2" t="s">
        <v>9</v>
      </c>
      <c r="D8964" s="2" t="s">
        <v>10</v>
      </c>
      <c r="E8964" s="2" t="s">
        <v>11</v>
      </c>
      <c r="F8964" s="2" t="s">
        <v>12</v>
      </c>
      <c r="G8964">
        <v>2.88</v>
      </c>
      <c r="H8964" s="2" t="s">
        <v>13</v>
      </c>
    </row>
    <row r="8965" spans="1:8" x14ac:dyDescent="0.3">
      <c r="A8965" s="1">
        <v>0.83336805555562854</v>
      </c>
      <c r="B8965" s="2" t="s">
        <v>16</v>
      </c>
      <c r="C8965" s="2" t="s">
        <v>9</v>
      </c>
      <c r="D8965" s="2" t="s">
        <v>10</v>
      </c>
      <c r="E8965" s="2" t="s">
        <v>11</v>
      </c>
      <c r="F8965" s="2" t="s">
        <v>12</v>
      </c>
      <c r="G8965">
        <v>2.87</v>
      </c>
      <c r="H8965" s="2" t="s">
        <v>13</v>
      </c>
    </row>
    <row r="8966" spans="1:8" x14ac:dyDescent="0.3">
      <c r="A8966" s="1">
        <v>0.83341435185192481</v>
      </c>
      <c r="B8966" s="2" t="s">
        <v>16</v>
      </c>
      <c r="C8966" s="2" t="s">
        <v>9</v>
      </c>
      <c r="D8966" s="2" t="s">
        <v>10</v>
      </c>
      <c r="E8966" s="2" t="s">
        <v>11</v>
      </c>
      <c r="F8966" s="2" t="s">
        <v>12</v>
      </c>
      <c r="G8966">
        <v>2.85</v>
      </c>
      <c r="H8966" s="2" t="s">
        <v>13</v>
      </c>
    </row>
    <row r="8967" spans="1:8" x14ac:dyDescent="0.3">
      <c r="A8967" s="1">
        <v>0.83347222222229522</v>
      </c>
      <c r="B8967" s="2" t="s">
        <v>16</v>
      </c>
      <c r="C8967" s="2" t="s">
        <v>9</v>
      </c>
      <c r="D8967" s="2" t="s">
        <v>10</v>
      </c>
      <c r="E8967" s="2" t="s">
        <v>11</v>
      </c>
      <c r="F8967" s="2" t="s">
        <v>12</v>
      </c>
      <c r="G8967">
        <v>2.8699999999999997</v>
      </c>
      <c r="H8967" s="2" t="s">
        <v>13</v>
      </c>
    </row>
    <row r="8968" spans="1:8" x14ac:dyDescent="0.3">
      <c r="A8968" s="1">
        <v>0.83351851851859149</v>
      </c>
      <c r="B8968" s="2" t="s">
        <v>16</v>
      </c>
      <c r="C8968" s="2" t="s">
        <v>9</v>
      </c>
      <c r="D8968" s="2" t="s">
        <v>10</v>
      </c>
      <c r="E8968" s="2" t="s">
        <v>11</v>
      </c>
      <c r="F8968" s="2" t="s">
        <v>12</v>
      </c>
      <c r="G8968">
        <v>2.8600000000000003</v>
      </c>
      <c r="H8968" s="2" t="s">
        <v>13</v>
      </c>
    </row>
    <row r="8969" spans="1:8" x14ac:dyDescent="0.3">
      <c r="A8969" s="1">
        <v>0.83357638888896191</v>
      </c>
      <c r="B8969" s="2" t="s">
        <v>16</v>
      </c>
      <c r="C8969" s="2" t="s">
        <v>9</v>
      </c>
      <c r="D8969" s="2" t="s">
        <v>10</v>
      </c>
      <c r="E8969" s="2" t="s">
        <v>11</v>
      </c>
      <c r="F8969" s="2" t="s">
        <v>12</v>
      </c>
      <c r="G8969">
        <v>2.88</v>
      </c>
      <c r="H8969" s="2" t="s">
        <v>13</v>
      </c>
    </row>
    <row r="8970" spans="1:8" x14ac:dyDescent="0.3">
      <c r="A8970" s="1">
        <v>0.83362268518525817</v>
      </c>
      <c r="B8970" s="2" t="s">
        <v>16</v>
      </c>
      <c r="C8970" s="2" t="s">
        <v>9</v>
      </c>
      <c r="D8970" s="2" t="s">
        <v>10</v>
      </c>
      <c r="E8970" s="2" t="s">
        <v>11</v>
      </c>
      <c r="F8970" s="2" t="s">
        <v>12</v>
      </c>
      <c r="G8970">
        <v>2.8600000000000003</v>
      </c>
      <c r="H8970" s="2" t="s">
        <v>13</v>
      </c>
    </row>
    <row r="8971" spans="1:8" x14ac:dyDescent="0.3">
      <c r="A8971" s="1">
        <v>0.83368055555562859</v>
      </c>
      <c r="B8971" s="2" t="s">
        <v>16</v>
      </c>
      <c r="C8971" s="2" t="s">
        <v>9</v>
      </c>
      <c r="D8971" s="2" t="s">
        <v>10</v>
      </c>
      <c r="E8971" s="2" t="s">
        <v>11</v>
      </c>
      <c r="F8971" s="2" t="s">
        <v>12</v>
      </c>
      <c r="G8971">
        <v>2.85</v>
      </c>
      <c r="H8971" s="2" t="s">
        <v>13</v>
      </c>
    </row>
    <row r="8972" spans="1:8" x14ac:dyDescent="0.3">
      <c r="A8972" s="1">
        <v>0.83372685185192486</v>
      </c>
      <c r="B8972" s="2" t="s">
        <v>16</v>
      </c>
      <c r="C8972" s="2" t="s">
        <v>9</v>
      </c>
      <c r="D8972" s="2" t="s">
        <v>10</v>
      </c>
      <c r="E8972" s="2" t="s">
        <v>11</v>
      </c>
      <c r="F8972" s="2" t="s">
        <v>12</v>
      </c>
      <c r="G8972">
        <v>2.87</v>
      </c>
      <c r="H8972" s="2" t="s">
        <v>13</v>
      </c>
    </row>
    <row r="8973" spans="1:8" x14ac:dyDescent="0.3">
      <c r="A8973" s="1">
        <v>0.83378472222229527</v>
      </c>
      <c r="B8973" s="2" t="s">
        <v>16</v>
      </c>
      <c r="C8973" s="2" t="s">
        <v>9</v>
      </c>
      <c r="D8973" s="2" t="s">
        <v>10</v>
      </c>
      <c r="E8973" s="2" t="s">
        <v>11</v>
      </c>
      <c r="F8973" s="2" t="s">
        <v>12</v>
      </c>
      <c r="G8973">
        <v>2.85</v>
      </c>
      <c r="H8973" s="2" t="s">
        <v>13</v>
      </c>
    </row>
    <row r="8974" spans="1:8" x14ac:dyDescent="0.3">
      <c r="A8974" s="1">
        <v>0.83383101851859154</v>
      </c>
      <c r="B8974" s="2" t="s">
        <v>16</v>
      </c>
      <c r="C8974" s="2" t="s">
        <v>9</v>
      </c>
      <c r="D8974" s="2" t="s">
        <v>10</v>
      </c>
      <c r="E8974" s="2" t="s">
        <v>11</v>
      </c>
      <c r="F8974" s="2" t="s">
        <v>12</v>
      </c>
      <c r="G8974">
        <v>2.87</v>
      </c>
      <c r="H8974" s="2" t="s">
        <v>13</v>
      </c>
    </row>
    <row r="8975" spans="1:8" x14ac:dyDescent="0.3">
      <c r="A8975" s="1">
        <v>0.83388888888896195</v>
      </c>
      <c r="B8975" s="2" t="s">
        <v>16</v>
      </c>
      <c r="C8975" s="2" t="s">
        <v>9</v>
      </c>
      <c r="D8975" s="2" t="s">
        <v>10</v>
      </c>
      <c r="E8975" s="2" t="s">
        <v>11</v>
      </c>
      <c r="F8975" s="2" t="s">
        <v>12</v>
      </c>
      <c r="G8975">
        <v>2.8899999999999997</v>
      </c>
      <c r="H8975" s="2" t="s">
        <v>13</v>
      </c>
    </row>
    <row r="8976" spans="1:8" x14ac:dyDescent="0.3">
      <c r="A8976" s="1">
        <v>0.83393518518525822</v>
      </c>
      <c r="B8976" s="2" t="s">
        <v>16</v>
      </c>
      <c r="C8976" s="2" t="s">
        <v>9</v>
      </c>
      <c r="D8976" s="2" t="s">
        <v>10</v>
      </c>
      <c r="E8976" s="2" t="s">
        <v>11</v>
      </c>
      <c r="F8976" s="2" t="s">
        <v>12</v>
      </c>
      <c r="G8976">
        <v>2.85</v>
      </c>
      <c r="H8976" s="2" t="s">
        <v>13</v>
      </c>
    </row>
    <row r="8977" spans="1:8" x14ac:dyDescent="0.3">
      <c r="A8977" s="1">
        <v>0.83399305555562864</v>
      </c>
      <c r="B8977" s="2" t="s">
        <v>16</v>
      </c>
      <c r="C8977" s="2" t="s">
        <v>9</v>
      </c>
      <c r="D8977" s="2" t="s">
        <v>10</v>
      </c>
      <c r="E8977" s="2" t="s">
        <v>11</v>
      </c>
      <c r="F8977" s="2" t="s">
        <v>12</v>
      </c>
      <c r="G8977">
        <v>2.86</v>
      </c>
      <c r="H8977" s="2" t="s">
        <v>13</v>
      </c>
    </row>
    <row r="8978" spans="1:8" x14ac:dyDescent="0.3">
      <c r="A8978" s="1">
        <v>0.8340393518519249</v>
      </c>
      <c r="B8978" s="2" t="s">
        <v>16</v>
      </c>
      <c r="C8978" s="2" t="s">
        <v>9</v>
      </c>
      <c r="D8978" s="2" t="s">
        <v>10</v>
      </c>
      <c r="E8978" s="2" t="s">
        <v>11</v>
      </c>
      <c r="F8978" s="2" t="s">
        <v>12</v>
      </c>
      <c r="G8978">
        <v>2.85</v>
      </c>
      <c r="H8978" s="2" t="s">
        <v>13</v>
      </c>
    </row>
    <row r="8979" spans="1:8" x14ac:dyDescent="0.3">
      <c r="A8979" s="1">
        <v>0.83409722222229532</v>
      </c>
      <c r="B8979" s="2" t="s">
        <v>16</v>
      </c>
      <c r="C8979" s="2" t="s">
        <v>9</v>
      </c>
      <c r="D8979" s="2" t="s">
        <v>10</v>
      </c>
      <c r="E8979" s="2" t="s">
        <v>11</v>
      </c>
      <c r="F8979" s="2" t="s">
        <v>12</v>
      </c>
      <c r="G8979">
        <v>2.8600000000000003</v>
      </c>
      <c r="H8979" s="2" t="s">
        <v>13</v>
      </c>
    </row>
    <row r="8980" spans="1:8" x14ac:dyDescent="0.3">
      <c r="A8980" s="1">
        <v>0.83414351851859159</v>
      </c>
      <c r="B8980" s="2" t="s">
        <v>16</v>
      </c>
      <c r="C8980" s="2" t="s">
        <v>9</v>
      </c>
      <c r="D8980" s="2" t="s">
        <v>10</v>
      </c>
      <c r="E8980" s="2" t="s">
        <v>11</v>
      </c>
      <c r="F8980" s="2" t="s">
        <v>12</v>
      </c>
      <c r="G8980">
        <v>2.87</v>
      </c>
      <c r="H8980" s="2" t="s">
        <v>13</v>
      </c>
    </row>
    <row r="8981" spans="1:8" x14ac:dyDescent="0.3">
      <c r="A8981" s="1">
        <v>0.834201388888962</v>
      </c>
      <c r="B8981" s="2" t="s">
        <v>16</v>
      </c>
      <c r="C8981" s="2" t="s">
        <v>9</v>
      </c>
      <c r="D8981" s="2" t="s">
        <v>10</v>
      </c>
      <c r="E8981" s="2" t="s">
        <v>11</v>
      </c>
      <c r="F8981" s="2" t="s">
        <v>12</v>
      </c>
      <c r="G8981">
        <v>2.8600000000000003</v>
      </c>
      <c r="H8981" s="2" t="s">
        <v>13</v>
      </c>
    </row>
    <row r="8982" spans="1:8" x14ac:dyDescent="0.3">
      <c r="A8982" s="1">
        <v>0.83424768518525827</v>
      </c>
      <c r="B8982" s="2" t="s">
        <v>16</v>
      </c>
      <c r="C8982" s="2" t="s">
        <v>9</v>
      </c>
      <c r="D8982" s="2" t="s">
        <v>10</v>
      </c>
      <c r="E8982" s="2" t="s">
        <v>11</v>
      </c>
      <c r="F8982" s="2" t="s">
        <v>12</v>
      </c>
      <c r="G8982">
        <v>2.8699999999999997</v>
      </c>
      <c r="H8982" s="2" t="s">
        <v>13</v>
      </c>
    </row>
    <row r="8983" spans="1:8" x14ac:dyDescent="0.3">
      <c r="A8983" s="1">
        <v>0.83430555555562869</v>
      </c>
      <c r="B8983" s="2" t="s">
        <v>16</v>
      </c>
      <c r="C8983" s="2" t="s">
        <v>9</v>
      </c>
      <c r="D8983" s="2" t="s">
        <v>10</v>
      </c>
      <c r="E8983" s="2" t="s">
        <v>11</v>
      </c>
      <c r="F8983" s="2" t="s">
        <v>12</v>
      </c>
      <c r="G8983">
        <v>2.85</v>
      </c>
      <c r="H8983" s="2" t="s">
        <v>13</v>
      </c>
    </row>
    <row r="8984" spans="1:8" x14ac:dyDescent="0.3">
      <c r="A8984" s="1">
        <v>0.83435185185192495</v>
      </c>
      <c r="B8984" s="2" t="s">
        <v>16</v>
      </c>
      <c r="C8984" s="2" t="s">
        <v>9</v>
      </c>
      <c r="D8984" s="2" t="s">
        <v>10</v>
      </c>
      <c r="E8984" s="2" t="s">
        <v>11</v>
      </c>
      <c r="F8984" s="2" t="s">
        <v>12</v>
      </c>
      <c r="G8984">
        <v>2.87</v>
      </c>
      <c r="H8984" s="2" t="s">
        <v>13</v>
      </c>
    </row>
    <row r="8985" spans="1:8" x14ac:dyDescent="0.3">
      <c r="A8985" s="1">
        <v>0.83440972222229537</v>
      </c>
      <c r="B8985" s="2" t="s">
        <v>16</v>
      </c>
      <c r="C8985" s="2" t="s">
        <v>9</v>
      </c>
      <c r="D8985" s="2" t="s">
        <v>10</v>
      </c>
      <c r="E8985" s="2" t="s">
        <v>11</v>
      </c>
      <c r="F8985" s="2" t="s">
        <v>12</v>
      </c>
      <c r="G8985">
        <v>2.8600000000000003</v>
      </c>
      <c r="H8985" s="2" t="s">
        <v>13</v>
      </c>
    </row>
    <row r="8986" spans="1:8" x14ac:dyDescent="0.3">
      <c r="A8986" s="1">
        <v>0.83445601851859164</v>
      </c>
      <c r="B8986" s="2" t="s">
        <v>16</v>
      </c>
      <c r="C8986" s="2" t="s">
        <v>9</v>
      </c>
      <c r="D8986" s="2" t="s">
        <v>10</v>
      </c>
      <c r="E8986" s="2" t="s">
        <v>11</v>
      </c>
      <c r="F8986" s="2" t="s">
        <v>12</v>
      </c>
      <c r="G8986">
        <v>2.87</v>
      </c>
      <c r="H8986" s="2" t="s">
        <v>13</v>
      </c>
    </row>
    <row r="8987" spans="1:8" x14ac:dyDescent="0.3">
      <c r="A8987" s="1">
        <v>0.83451388888896205</v>
      </c>
      <c r="B8987" s="2" t="s">
        <v>16</v>
      </c>
      <c r="C8987" s="2" t="s">
        <v>9</v>
      </c>
      <c r="D8987" s="2" t="s">
        <v>10</v>
      </c>
      <c r="E8987" s="2" t="s">
        <v>11</v>
      </c>
      <c r="F8987" s="2" t="s">
        <v>12</v>
      </c>
      <c r="G8987">
        <v>2.86</v>
      </c>
      <c r="H8987" s="2" t="s">
        <v>13</v>
      </c>
    </row>
    <row r="8988" spans="1:8" x14ac:dyDescent="0.3">
      <c r="A8988" s="1">
        <v>0.83456018518525832</v>
      </c>
      <c r="B8988" s="2" t="s">
        <v>16</v>
      </c>
      <c r="C8988" s="2" t="s">
        <v>9</v>
      </c>
      <c r="D8988" s="2" t="s">
        <v>10</v>
      </c>
      <c r="E8988" s="2" t="s">
        <v>11</v>
      </c>
      <c r="F8988" s="2" t="s">
        <v>12</v>
      </c>
      <c r="G8988">
        <v>2.85</v>
      </c>
      <c r="H8988" s="2" t="s">
        <v>13</v>
      </c>
    </row>
    <row r="8989" spans="1:8" x14ac:dyDescent="0.3">
      <c r="A8989" s="1">
        <v>0.83461805555562874</v>
      </c>
      <c r="B8989" s="2" t="s">
        <v>16</v>
      </c>
      <c r="C8989" s="2" t="s">
        <v>9</v>
      </c>
      <c r="D8989" s="2" t="s">
        <v>10</v>
      </c>
      <c r="E8989" s="2" t="s">
        <v>11</v>
      </c>
      <c r="F8989" s="2" t="s">
        <v>12</v>
      </c>
      <c r="G8989">
        <v>2.85</v>
      </c>
      <c r="H8989" s="2" t="s">
        <v>13</v>
      </c>
    </row>
    <row r="8990" spans="1:8" x14ac:dyDescent="0.3">
      <c r="A8990" s="1">
        <v>0.834664351851925</v>
      </c>
      <c r="B8990" s="2" t="s">
        <v>16</v>
      </c>
      <c r="C8990" s="2" t="s">
        <v>9</v>
      </c>
      <c r="D8990" s="2" t="s">
        <v>10</v>
      </c>
      <c r="E8990" s="2" t="s">
        <v>11</v>
      </c>
      <c r="F8990" s="2" t="s">
        <v>12</v>
      </c>
      <c r="G8990">
        <v>2.88</v>
      </c>
      <c r="H8990" s="2" t="s">
        <v>13</v>
      </c>
    </row>
    <row r="8991" spans="1:8" x14ac:dyDescent="0.3">
      <c r="A8991" s="1">
        <v>0.83472222222229542</v>
      </c>
      <c r="B8991" s="2" t="s">
        <v>16</v>
      </c>
      <c r="C8991" s="2" t="s">
        <v>9</v>
      </c>
      <c r="D8991" s="2" t="s">
        <v>10</v>
      </c>
      <c r="E8991" s="2" t="s">
        <v>11</v>
      </c>
      <c r="F8991" s="2" t="s">
        <v>12</v>
      </c>
      <c r="G8991">
        <v>2.87</v>
      </c>
      <c r="H8991" s="2" t="s">
        <v>13</v>
      </c>
    </row>
    <row r="8992" spans="1:8" x14ac:dyDescent="0.3">
      <c r="A8992" s="1">
        <v>0.83476851851859168</v>
      </c>
      <c r="B8992" s="2" t="s">
        <v>16</v>
      </c>
      <c r="C8992" s="2" t="s">
        <v>9</v>
      </c>
      <c r="D8992" s="2" t="s">
        <v>10</v>
      </c>
      <c r="E8992" s="2" t="s">
        <v>11</v>
      </c>
      <c r="F8992" s="2" t="s">
        <v>12</v>
      </c>
      <c r="G8992">
        <v>2.86</v>
      </c>
      <c r="H8992" s="2" t="s">
        <v>13</v>
      </c>
    </row>
    <row r="8993" spans="1:8" x14ac:dyDescent="0.3">
      <c r="A8993" s="1">
        <v>0.8348263888889621</v>
      </c>
      <c r="B8993" s="2" t="s">
        <v>16</v>
      </c>
      <c r="C8993" s="2" t="s">
        <v>9</v>
      </c>
      <c r="D8993" s="2" t="s">
        <v>10</v>
      </c>
      <c r="E8993" s="2" t="s">
        <v>11</v>
      </c>
      <c r="F8993" s="2" t="s">
        <v>12</v>
      </c>
      <c r="G8993">
        <v>2.85</v>
      </c>
      <c r="H8993" s="2" t="s">
        <v>13</v>
      </c>
    </row>
    <row r="8994" spans="1:8" x14ac:dyDescent="0.3">
      <c r="A8994" s="1">
        <v>0.83487268518525837</v>
      </c>
      <c r="B8994" s="2" t="s">
        <v>16</v>
      </c>
      <c r="C8994" s="2" t="s">
        <v>9</v>
      </c>
      <c r="D8994" s="2" t="s">
        <v>10</v>
      </c>
      <c r="E8994" s="2" t="s">
        <v>11</v>
      </c>
      <c r="F8994" s="2" t="s">
        <v>12</v>
      </c>
      <c r="G8994">
        <v>2.85</v>
      </c>
      <c r="H8994" s="2" t="s">
        <v>13</v>
      </c>
    </row>
    <row r="8995" spans="1:8" x14ac:dyDescent="0.3">
      <c r="A8995" s="1">
        <v>0.83493055555562878</v>
      </c>
      <c r="B8995" s="2" t="s">
        <v>16</v>
      </c>
      <c r="C8995" s="2" t="s">
        <v>9</v>
      </c>
      <c r="D8995" s="2" t="s">
        <v>10</v>
      </c>
      <c r="E8995" s="2" t="s">
        <v>11</v>
      </c>
      <c r="F8995" s="2" t="s">
        <v>12</v>
      </c>
      <c r="G8995">
        <v>2.8600000000000003</v>
      </c>
      <c r="H8995" s="2" t="s">
        <v>13</v>
      </c>
    </row>
    <row r="8996" spans="1:8" x14ac:dyDescent="0.3">
      <c r="A8996" s="1">
        <v>0.83497685185192505</v>
      </c>
      <c r="B8996" s="2" t="s">
        <v>16</v>
      </c>
      <c r="C8996" s="2" t="s">
        <v>9</v>
      </c>
      <c r="D8996" s="2" t="s">
        <v>10</v>
      </c>
      <c r="E8996" s="2" t="s">
        <v>11</v>
      </c>
      <c r="F8996" s="2" t="s">
        <v>12</v>
      </c>
      <c r="G8996">
        <v>2.8600000000000003</v>
      </c>
      <c r="H8996" s="2" t="s">
        <v>13</v>
      </c>
    </row>
    <row r="8997" spans="1:8" x14ac:dyDescent="0.3">
      <c r="A8997" s="1">
        <v>0.83503472222229547</v>
      </c>
      <c r="B8997" s="2" t="s">
        <v>16</v>
      </c>
      <c r="C8997" s="2" t="s">
        <v>9</v>
      </c>
      <c r="D8997" s="2" t="s">
        <v>10</v>
      </c>
      <c r="E8997" s="2" t="s">
        <v>11</v>
      </c>
      <c r="F8997" s="2" t="s">
        <v>12</v>
      </c>
      <c r="G8997">
        <v>2.85</v>
      </c>
      <c r="H8997" s="2" t="s">
        <v>13</v>
      </c>
    </row>
    <row r="8998" spans="1:8" x14ac:dyDescent="0.3">
      <c r="A8998" s="1">
        <v>0.83508101851859173</v>
      </c>
      <c r="B8998" s="2" t="s">
        <v>16</v>
      </c>
      <c r="C8998" s="2" t="s">
        <v>9</v>
      </c>
      <c r="D8998" s="2" t="s">
        <v>10</v>
      </c>
      <c r="E8998" s="2" t="s">
        <v>11</v>
      </c>
      <c r="F8998" s="2" t="s">
        <v>12</v>
      </c>
      <c r="G8998">
        <v>2.85</v>
      </c>
      <c r="H8998" s="2" t="s">
        <v>13</v>
      </c>
    </row>
    <row r="8999" spans="1:8" x14ac:dyDescent="0.3">
      <c r="A8999" s="1">
        <v>0.83513888888896215</v>
      </c>
      <c r="B8999" s="2" t="s">
        <v>16</v>
      </c>
      <c r="C8999" s="2" t="s">
        <v>9</v>
      </c>
      <c r="D8999" s="2" t="s">
        <v>10</v>
      </c>
      <c r="E8999" s="2" t="s">
        <v>11</v>
      </c>
      <c r="F8999" s="2" t="s">
        <v>12</v>
      </c>
      <c r="G8999">
        <v>2.8400000000000003</v>
      </c>
      <c r="H8999" s="2" t="s">
        <v>13</v>
      </c>
    </row>
    <row r="9000" spans="1:8" x14ac:dyDescent="0.3">
      <c r="A9000" s="1">
        <v>0.83518518518525842</v>
      </c>
      <c r="B9000" s="2" t="s">
        <v>16</v>
      </c>
      <c r="C9000" s="2" t="s">
        <v>9</v>
      </c>
      <c r="D9000" s="2" t="s">
        <v>10</v>
      </c>
      <c r="E9000" s="2" t="s">
        <v>11</v>
      </c>
      <c r="F9000" s="2" t="s">
        <v>12</v>
      </c>
      <c r="G9000">
        <v>2.88</v>
      </c>
      <c r="H9000" s="2" t="s">
        <v>13</v>
      </c>
    </row>
    <row r="9001" spans="1:8" x14ac:dyDescent="0.3">
      <c r="A9001" s="1">
        <v>0.83524305555562883</v>
      </c>
      <c r="B9001" s="2" t="s">
        <v>16</v>
      </c>
      <c r="C9001" s="2" t="s">
        <v>9</v>
      </c>
      <c r="D9001" s="2" t="s">
        <v>10</v>
      </c>
      <c r="E9001" s="2" t="s">
        <v>11</v>
      </c>
      <c r="F9001" s="2" t="s">
        <v>12</v>
      </c>
      <c r="G9001">
        <v>2.87</v>
      </c>
      <c r="H9001" s="2" t="s">
        <v>13</v>
      </c>
    </row>
    <row r="9002" spans="1:8" x14ac:dyDescent="0.3">
      <c r="A9002" s="1">
        <v>0.8352893518519251</v>
      </c>
      <c r="B9002" s="2" t="s">
        <v>16</v>
      </c>
      <c r="C9002" s="2" t="s">
        <v>9</v>
      </c>
      <c r="D9002" s="2" t="s">
        <v>10</v>
      </c>
      <c r="E9002" s="2" t="s">
        <v>11</v>
      </c>
      <c r="F9002" s="2" t="s">
        <v>12</v>
      </c>
      <c r="G9002">
        <v>2.8600000000000003</v>
      </c>
      <c r="H9002" s="2" t="s">
        <v>13</v>
      </c>
    </row>
    <row r="9003" spans="1:8" x14ac:dyDescent="0.3">
      <c r="A9003" s="1">
        <v>0.83534722222229552</v>
      </c>
      <c r="B9003" s="2" t="s">
        <v>16</v>
      </c>
      <c r="C9003" s="2" t="s">
        <v>9</v>
      </c>
      <c r="D9003" s="2" t="s">
        <v>10</v>
      </c>
      <c r="E9003" s="2" t="s">
        <v>11</v>
      </c>
      <c r="F9003" s="2" t="s">
        <v>12</v>
      </c>
      <c r="G9003">
        <v>2.85</v>
      </c>
      <c r="H9003" s="2" t="s">
        <v>13</v>
      </c>
    </row>
    <row r="9004" spans="1:8" x14ac:dyDescent="0.3">
      <c r="A9004" s="1">
        <v>0.83539351851859178</v>
      </c>
      <c r="B9004" s="2" t="s">
        <v>16</v>
      </c>
      <c r="C9004" s="2" t="s">
        <v>9</v>
      </c>
      <c r="D9004" s="2" t="s">
        <v>10</v>
      </c>
      <c r="E9004" s="2" t="s">
        <v>11</v>
      </c>
      <c r="F9004" s="2" t="s">
        <v>12</v>
      </c>
      <c r="G9004">
        <v>2.86</v>
      </c>
      <c r="H9004" s="2" t="s">
        <v>13</v>
      </c>
    </row>
    <row r="9005" spans="1:8" x14ac:dyDescent="0.3">
      <c r="A9005" s="1">
        <v>0.8354513888889622</v>
      </c>
      <c r="B9005" s="2" t="s">
        <v>16</v>
      </c>
      <c r="C9005" s="2" t="s">
        <v>9</v>
      </c>
      <c r="D9005" s="2" t="s">
        <v>10</v>
      </c>
      <c r="E9005" s="2" t="s">
        <v>11</v>
      </c>
      <c r="F9005" s="2" t="s">
        <v>12</v>
      </c>
      <c r="G9005">
        <v>2.85</v>
      </c>
      <c r="H9005" s="2" t="s">
        <v>13</v>
      </c>
    </row>
    <row r="9006" spans="1:8" x14ac:dyDescent="0.3">
      <c r="A9006" s="1">
        <v>0.83549768518525847</v>
      </c>
      <c r="B9006" s="2" t="s">
        <v>16</v>
      </c>
      <c r="C9006" s="2" t="s">
        <v>9</v>
      </c>
      <c r="D9006" s="2" t="s">
        <v>10</v>
      </c>
      <c r="E9006" s="2" t="s">
        <v>11</v>
      </c>
      <c r="F9006" s="2" t="s">
        <v>12</v>
      </c>
      <c r="G9006">
        <v>2.87</v>
      </c>
      <c r="H9006" s="2" t="s">
        <v>13</v>
      </c>
    </row>
    <row r="9007" spans="1:8" x14ac:dyDescent="0.3">
      <c r="A9007" s="1">
        <v>0.83555555555562888</v>
      </c>
      <c r="B9007" s="2" t="s">
        <v>16</v>
      </c>
      <c r="C9007" s="2" t="s">
        <v>9</v>
      </c>
      <c r="D9007" s="2" t="s">
        <v>10</v>
      </c>
      <c r="E9007" s="2" t="s">
        <v>11</v>
      </c>
      <c r="F9007" s="2" t="s">
        <v>12</v>
      </c>
      <c r="G9007">
        <v>2.8600000000000003</v>
      </c>
      <c r="H9007" s="2" t="s">
        <v>13</v>
      </c>
    </row>
    <row r="9008" spans="1:8" x14ac:dyDescent="0.3">
      <c r="A9008" s="1">
        <v>0.83560185185192515</v>
      </c>
      <c r="B9008" s="2" t="s">
        <v>16</v>
      </c>
      <c r="C9008" s="2" t="s">
        <v>9</v>
      </c>
      <c r="D9008" s="2" t="s">
        <v>10</v>
      </c>
      <c r="E9008" s="2" t="s">
        <v>11</v>
      </c>
      <c r="F9008" s="2" t="s">
        <v>12</v>
      </c>
      <c r="G9008">
        <v>2.8400000000000003</v>
      </c>
      <c r="H9008" s="2" t="s">
        <v>13</v>
      </c>
    </row>
    <row r="9009" spans="1:8" x14ac:dyDescent="0.3">
      <c r="A9009" s="1">
        <v>0.83565972222229556</v>
      </c>
      <c r="B9009" s="2" t="s">
        <v>16</v>
      </c>
      <c r="C9009" s="2" t="s">
        <v>9</v>
      </c>
      <c r="D9009" s="2" t="s">
        <v>10</v>
      </c>
      <c r="E9009" s="2" t="s">
        <v>11</v>
      </c>
      <c r="F9009" s="2" t="s">
        <v>12</v>
      </c>
      <c r="G9009">
        <v>2.85</v>
      </c>
      <c r="H9009" s="2" t="s">
        <v>13</v>
      </c>
    </row>
    <row r="9010" spans="1:8" x14ac:dyDescent="0.3">
      <c r="A9010" s="1">
        <v>0.83570601851859183</v>
      </c>
      <c r="B9010" s="2" t="s">
        <v>16</v>
      </c>
      <c r="C9010" s="2" t="s">
        <v>9</v>
      </c>
      <c r="D9010" s="2" t="s">
        <v>10</v>
      </c>
      <c r="E9010" s="2" t="s">
        <v>11</v>
      </c>
      <c r="F9010" s="2" t="s">
        <v>12</v>
      </c>
      <c r="G9010">
        <v>2.8400000000000003</v>
      </c>
      <c r="H9010" s="2" t="s">
        <v>13</v>
      </c>
    </row>
    <row r="9011" spans="1:8" x14ac:dyDescent="0.3">
      <c r="A9011" s="1">
        <v>0.83576388888896225</v>
      </c>
      <c r="B9011" s="2" t="s">
        <v>16</v>
      </c>
      <c r="C9011" s="2" t="s">
        <v>9</v>
      </c>
      <c r="D9011" s="2" t="s">
        <v>10</v>
      </c>
      <c r="E9011" s="2" t="s">
        <v>11</v>
      </c>
      <c r="F9011" s="2" t="s">
        <v>12</v>
      </c>
      <c r="G9011">
        <v>2.8600000000000003</v>
      </c>
      <c r="H9011" s="2" t="s">
        <v>13</v>
      </c>
    </row>
    <row r="9012" spans="1:8" x14ac:dyDescent="0.3">
      <c r="A9012" s="1">
        <v>0.83581018518525851</v>
      </c>
      <c r="B9012" s="2" t="s">
        <v>16</v>
      </c>
      <c r="C9012" s="2" t="s">
        <v>9</v>
      </c>
      <c r="D9012" s="2" t="s">
        <v>10</v>
      </c>
      <c r="E9012" s="2" t="s">
        <v>11</v>
      </c>
      <c r="F9012" s="2" t="s">
        <v>12</v>
      </c>
      <c r="G9012">
        <v>2.88</v>
      </c>
      <c r="H9012" s="2" t="s">
        <v>13</v>
      </c>
    </row>
    <row r="9013" spans="1:8" x14ac:dyDescent="0.3">
      <c r="A9013" s="1">
        <v>0.83586805555562893</v>
      </c>
      <c r="B9013" s="2" t="s">
        <v>16</v>
      </c>
      <c r="C9013" s="2" t="s">
        <v>9</v>
      </c>
      <c r="D9013" s="2" t="s">
        <v>10</v>
      </c>
      <c r="E9013" s="2" t="s">
        <v>11</v>
      </c>
      <c r="F9013" s="2" t="s">
        <v>12</v>
      </c>
      <c r="G9013">
        <v>2.85</v>
      </c>
      <c r="H9013" s="2" t="s">
        <v>13</v>
      </c>
    </row>
    <row r="9014" spans="1:8" x14ac:dyDescent="0.3">
      <c r="A9014" s="1">
        <v>0.8359143518519252</v>
      </c>
      <c r="B9014" s="2" t="s">
        <v>16</v>
      </c>
      <c r="C9014" s="2" t="s">
        <v>9</v>
      </c>
      <c r="D9014" s="2" t="s">
        <v>10</v>
      </c>
      <c r="E9014" s="2" t="s">
        <v>11</v>
      </c>
      <c r="F9014" s="2" t="s">
        <v>12</v>
      </c>
      <c r="G9014">
        <v>2.86</v>
      </c>
      <c r="H9014" s="2" t="s">
        <v>13</v>
      </c>
    </row>
    <row r="9015" spans="1:8" x14ac:dyDescent="0.3">
      <c r="A9015" s="1">
        <v>0.83597222222229561</v>
      </c>
      <c r="B9015" s="2" t="s">
        <v>16</v>
      </c>
      <c r="C9015" s="2" t="s">
        <v>9</v>
      </c>
      <c r="D9015" s="2" t="s">
        <v>10</v>
      </c>
      <c r="E9015" s="2" t="s">
        <v>11</v>
      </c>
      <c r="F9015" s="2" t="s">
        <v>12</v>
      </c>
      <c r="G9015">
        <v>2.8400000000000003</v>
      </c>
      <c r="H9015" s="2" t="s">
        <v>13</v>
      </c>
    </row>
    <row r="9016" spans="1:8" x14ac:dyDescent="0.3">
      <c r="A9016" s="1">
        <v>0.83601851851859188</v>
      </c>
      <c r="B9016" s="2" t="s">
        <v>16</v>
      </c>
      <c r="C9016" s="2" t="s">
        <v>9</v>
      </c>
      <c r="D9016" s="2" t="s">
        <v>10</v>
      </c>
      <c r="E9016" s="2" t="s">
        <v>11</v>
      </c>
      <c r="F9016" s="2" t="s">
        <v>12</v>
      </c>
      <c r="G9016">
        <v>2.8600000000000003</v>
      </c>
      <c r="H9016" s="2" t="s">
        <v>13</v>
      </c>
    </row>
    <row r="9017" spans="1:8" x14ac:dyDescent="0.3">
      <c r="A9017" s="1">
        <v>0.8360763888889623</v>
      </c>
      <c r="B9017" s="2" t="s">
        <v>16</v>
      </c>
      <c r="C9017" s="2" t="s">
        <v>9</v>
      </c>
      <c r="D9017" s="2" t="s">
        <v>10</v>
      </c>
      <c r="E9017" s="2" t="s">
        <v>11</v>
      </c>
      <c r="F9017" s="2" t="s">
        <v>12</v>
      </c>
      <c r="G9017">
        <v>2.85</v>
      </c>
      <c r="H9017" s="2" t="s">
        <v>13</v>
      </c>
    </row>
    <row r="9018" spans="1:8" x14ac:dyDescent="0.3">
      <c r="A9018" s="1">
        <v>0.83612268518525856</v>
      </c>
      <c r="B9018" s="2" t="s">
        <v>16</v>
      </c>
      <c r="C9018" s="2" t="s">
        <v>9</v>
      </c>
      <c r="D9018" s="2" t="s">
        <v>10</v>
      </c>
      <c r="E9018" s="2" t="s">
        <v>11</v>
      </c>
      <c r="F9018" s="2" t="s">
        <v>12</v>
      </c>
      <c r="G9018">
        <v>2.87</v>
      </c>
      <c r="H9018" s="2" t="s">
        <v>13</v>
      </c>
    </row>
    <row r="9019" spans="1:8" x14ac:dyDescent="0.3">
      <c r="A9019" s="1">
        <v>0.83618055555562898</v>
      </c>
      <c r="B9019" s="2" t="s">
        <v>16</v>
      </c>
      <c r="C9019" s="2" t="s">
        <v>9</v>
      </c>
      <c r="D9019" s="2" t="s">
        <v>10</v>
      </c>
      <c r="E9019" s="2" t="s">
        <v>11</v>
      </c>
      <c r="F9019" s="2" t="s">
        <v>12</v>
      </c>
      <c r="G9019">
        <v>2.8400000000000003</v>
      </c>
      <c r="H9019" s="2" t="s">
        <v>13</v>
      </c>
    </row>
    <row r="9020" spans="1:8" x14ac:dyDescent="0.3">
      <c r="A9020" s="1">
        <v>0.83622685185192525</v>
      </c>
      <c r="B9020" s="2" t="s">
        <v>16</v>
      </c>
      <c r="C9020" s="2" t="s">
        <v>9</v>
      </c>
      <c r="D9020" s="2" t="s">
        <v>10</v>
      </c>
      <c r="E9020" s="2" t="s">
        <v>11</v>
      </c>
      <c r="F9020" s="2" t="s">
        <v>12</v>
      </c>
      <c r="G9020">
        <v>2.8400000000000003</v>
      </c>
      <c r="H9020" s="2" t="s">
        <v>13</v>
      </c>
    </row>
    <row r="9021" spans="1:8" x14ac:dyDescent="0.3">
      <c r="A9021" s="1">
        <v>0.83628472222229566</v>
      </c>
      <c r="B9021" s="2" t="s">
        <v>16</v>
      </c>
      <c r="C9021" s="2" t="s">
        <v>9</v>
      </c>
      <c r="D9021" s="2" t="s">
        <v>10</v>
      </c>
      <c r="E9021" s="2" t="s">
        <v>11</v>
      </c>
      <c r="F9021" s="2" t="s">
        <v>12</v>
      </c>
      <c r="G9021">
        <v>2.85</v>
      </c>
      <c r="H9021" s="2" t="s">
        <v>13</v>
      </c>
    </row>
    <row r="9022" spans="1:8" x14ac:dyDescent="0.3">
      <c r="A9022" s="1">
        <v>0.83633101851859193</v>
      </c>
      <c r="B9022" s="2" t="s">
        <v>16</v>
      </c>
      <c r="C9022" s="2" t="s">
        <v>9</v>
      </c>
      <c r="D9022" s="2" t="s">
        <v>10</v>
      </c>
      <c r="E9022" s="2" t="s">
        <v>11</v>
      </c>
      <c r="F9022" s="2" t="s">
        <v>12</v>
      </c>
      <c r="G9022">
        <v>2.85</v>
      </c>
      <c r="H9022" s="2" t="s">
        <v>13</v>
      </c>
    </row>
    <row r="9023" spans="1:8" x14ac:dyDescent="0.3">
      <c r="A9023" s="1">
        <v>0.83638888888896235</v>
      </c>
      <c r="B9023" s="2" t="s">
        <v>16</v>
      </c>
      <c r="C9023" s="2" t="s">
        <v>9</v>
      </c>
      <c r="D9023" s="2" t="s">
        <v>10</v>
      </c>
      <c r="E9023" s="2" t="s">
        <v>11</v>
      </c>
      <c r="F9023" s="2" t="s">
        <v>12</v>
      </c>
      <c r="G9023">
        <v>2.85</v>
      </c>
      <c r="H9023" s="2" t="s">
        <v>13</v>
      </c>
    </row>
    <row r="9024" spans="1:8" x14ac:dyDescent="0.3">
      <c r="A9024" s="1">
        <v>0.83643518518525861</v>
      </c>
      <c r="B9024" s="2" t="s">
        <v>16</v>
      </c>
      <c r="C9024" s="2" t="s">
        <v>9</v>
      </c>
      <c r="D9024" s="2" t="s">
        <v>10</v>
      </c>
      <c r="E9024" s="2" t="s">
        <v>11</v>
      </c>
      <c r="F9024" s="2" t="s">
        <v>12</v>
      </c>
      <c r="G9024">
        <v>2.86</v>
      </c>
      <c r="H9024" s="2" t="s">
        <v>13</v>
      </c>
    </row>
    <row r="9025" spans="1:8" x14ac:dyDescent="0.3">
      <c r="A9025" s="1">
        <v>0.83649305555562903</v>
      </c>
      <c r="B9025" s="2" t="s">
        <v>16</v>
      </c>
      <c r="C9025" s="2" t="s">
        <v>9</v>
      </c>
      <c r="D9025" s="2" t="s">
        <v>10</v>
      </c>
      <c r="E9025" s="2" t="s">
        <v>11</v>
      </c>
      <c r="F9025" s="2" t="s">
        <v>12</v>
      </c>
      <c r="G9025">
        <v>2.8400000000000003</v>
      </c>
      <c r="H9025" s="2" t="s">
        <v>13</v>
      </c>
    </row>
    <row r="9026" spans="1:8" x14ac:dyDescent="0.3">
      <c r="A9026" s="1">
        <v>0.83653935185192529</v>
      </c>
      <c r="B9026" s="2" t="s">
        <v>16</v>
      </c>
      <c r="C9026" s="2" t="s">
        <v>9</v>
      </c>
      <c r="D9026" s="2" t="s">
        <v>10</v>
      </c>
      <c r="E9026" s="2" t="s">
        <v>11</v>
      </c>
      <c r="F9026" s="2" t="s">
        <v>12</v>
      </c>
      <c r="G9026">
        <v>2.85</v>
      </c>
      <c r="H9026" s="2" t="s">
        <v>13</v>
      </c>
    </row>
    <row r="9027" spans="1:8" x14ac:dyDescent="0.3">
      <c r="A9027" s="1">
        <v>0.83659722222229571</v>
      </c>
      <c r="B9027" s="2" t="s">
        <v>16</v>
      </c>
      <c r="C9027" s="2" t="s">
        <v>9</v>
      </c>
      <c r="D9027" s="2" t="s">
        <v>10</v>
      </c>
      <c r="E9027" s="2" t="s">
        <v>11</v>
      </c>
      <c r="F9027" s="2" t="s">
        <v>12</v>
      </c>
      <c r="G9027">
        <v>2.85</v>
      </c>
      <c r="H9027" s="2" t="s">
        <v>13</v>
      </c>
    </row>
    <row r="9028" spans="1:8" x14ac:dyDescent="0.3">
      <c r="A9028" s="1">
        <v>0.83664351851859198</v>
      </c>
      <c r="B9028" s="2" t="s">
        <v>16</v>
      </c>
      <c r="C9028" s="2" t="s">
        <v>9</v>
      </c>
      <c r="D9028" s="2" t="s">
        <v>10</v>
      </c>
      <c r="E9028" s="2" t="s">
        <v>11</v>
      </c>
      <c r="F9028" s="2" t="s">
        <v>12</v>
      </c>
      <c r="G9028">
        <v>2.85</v>
      </c>
      <c r="H9028" s="2" t="s">
        <v>13</v>
      </c>
    </row>
    <row r="9029" spans="1:8" x14ac:dyDescent="0.3">
      <c r="A9029" s="1">
        <v>0.83670138888896239</v>
      </c>
      <c r="B9029" s="2" t="s">
        <v>16</v>
      </c>
      <c r="C9029" s="2" t="s">
        <v>9</v>
      </c>
      <c r="D9029" s="2" t="s">
        <v>10</v>
      </c>
      <c r="E9029" s="2" t="s">
        <v>11</v>
      </c>
      <c r="F9029" s="2" t="s">
        <v>12</v>
      </c>
      <c r="G9029">
        <v>2.8400000000000003</v>
      </c>
      <c r="H9029" s="2" t="s">
        <v>13</v>
      </c>
    </row>
    <row r="9030" spans="1:8" x14ac:dyDescent="0.3">
      <c r="A9030" s="1">
        <v>0.83674768518525866</v>
      </c>
      <c r="B9030" s="2" t="s">
        <v>16</v>
      </c>
      <c r="C9030" s="2" t="s">
        <v>9</v>
      </c>
      <c r="D9030" s="2" t="s">
        <v>10</v>
      </c>
      <c r="E9030" s="2" t="s">
        <v>11</v>
      </c>
      <c r="F9030" s="2" t="s">
        <v>12</v>
      </c>
      <c r="G9030">
        <v>2.86</v>
      </c>
      <c r="H9030" s="2" t="s">
        <v>13</v>
      </c>
    </row>
    <row r="9031" spans="1:8" x14ac:dyDescent="0.3">
      <c r="A9031" s="1">
        <v>0.83680555555562908</v>
      </c>
      <c r="B9031" s="2" t="s">
        <v>16</v>
      </c>
      <c r="C9031" s="2" t="s">
        <v>9</v>
      </c>
      <c r="D9031" s="2" t="s">
        <v>10</v>
      </c>
      <c r="E9031" s="2" t="s">
        <v>11</v>
      </c>
      <c r="F9031" s="2" t="s">
        <v>12</v>
      </c>
      <c r="G9031">
        <v>2.85</v>
      </c>
      <c r="H9031" s="2" t="s">
        <v>13</v>
      </c>
    </row>
    <row r="9032" spans="1:8" x14ac:dyDescent="0.3">
      <c r="A9032" s="1">
        <v>0.83685185185192534</v>
      </c>
      <c r="B9032" s="2" t="s">
        <v>16</v>
      </c>
      <c r="C9032" s="2" t="s">
        <v>9</v>
      </c>
      <c r="D9032" s="2" t="s">
        <v>10</v>
      </c>
      <c r="E9032" s="2" t="s">
        <v>11</v>
      </c>
      <c r="F9032" s="2" t="s">
        <v>12</v>
      </c>
      <c r="G9032">
        <v>2.85</v>
      </c>
      <c r="H9032" s="2" t="s">
        <v>13</v>
      </c>
    </row>
    <row r="9033" spans="1:8" x14ac:dyDescent="0.3">
      <c r="A9033" s="1">
        <v>0.83690972222229576</v>
      </c>
      <c r="B9033" s="2" t="s">
        <v>16</v>
      </c>
      <c r="C9033" s="2" t="s">
        <v>9</v>
      </c>
      <c r="D9033" s="2" t="s">
        <v>10</v>
      </c>
      <c r="E9033" s="2" t="s">
        <v>11</v>
      </c>
      <c r="F9033" s="2" t="s">
        <v>12</v>
      </c>
      <c r="G9033">
        <v>2.8600000000000003</v>
      </c>
      <c r="H9033" s="2" t="s">
        <v>13</v>
      </c>
    </row>
    <row r="9034" spans="1:8" x14ac:dyDescent="0.3">
      <c r="A9034" s="1">
        <v>0.83695601851859203</v>
      </c>
      <c r="B9034" s="2" t="s">
        <v>16</v>
      </c>
      <c r="C9034" s="2" t="s">
        <v>9</v>
      </c>
      <c r="D9034" s="2" t="s">
        <v>10</v>
      </c>
      <c r="E9034" s="2" t="s">
        <v>11</v>
      </c>
      <c r="F9034" s="2" t="s">
        <v>12</v>
      </c>
      <c r="G9034">
        <v>2.86</v>
      </c>
      <c r="H9034" s="2" t="s">
        <v>13</v>
      </c>
    </row>
    <row r="9035" spans="1:8" x14ac:dyDescent="0.3">
      <c r="A9035" s="1">
        <v>0.83701388888896244</v>
      </c>
      <c r="B9035" s="2" t="s">
        <v>16</v>
      </c>
      <c r="C9035" s="2" t="s">
        <v>9</v>
      </c>
      <c r="D9035" s="2" t="s">
        <v>10</v>
      </c>
      <c r="E9035" s="2" t="s">
        <v>11</v>
      </c>
      <c r="F9035" s="2" t="s">
        <v>12</v>
      </c>
      <c r="G9035">
        <v>2.8400000000000003</v>
      </c>
      <c r="H9035" s="2" t="s">
        <v>13</v>
      </c>
    </row>
    <row r="9036" spans="1:8" x14ac:dyDescent="0.3">
      <c r="A9036" s="1">
        <v>0.83706018518525871</v>
      </c>
      <c r="B9036" s="2" t="s">
        <v>16</v>
      </c>
      <c r="C9036" s="2" t="s">
        <v>9</v>
      </c>
      <c r="D9036" s="2" t="s">
        <v>10</v>
      </c>
      <c r="E9036" s="2" t="s">
        <v>11</v>
      </c>
      <c r="F9036" s="2" t="s">
        <v>12</v>
      </c>
      <c r="G9036">
        <v>2.85</v>
      </c>
      <c r="H9036" s="2" t="s">
        <v>13</v>
      </c>
    </row>
    <row r="9037" spans="1:8" x14ac:dyDescent="0.3">
      <c r="A9037" s="1">
        <v>0.83711805555562913</v>
      </c>
      <c r="B9037" s="2" t="s">
        <v>16</v>
      </c>
      <c r="C9037" s="2" t="s">
        <v>9</v>
      </c>
      <c r="D9037" s="2" t="s">
        <v>10</v>
      </c>
      <c r="E9037" s="2" t="s">
        <v>11</v>
      </c>
      <c r="F9037" s="2" t="s">
        <v>12</v>
      </c>
      <c r="G9037">
        <v>2.8400000000000003</v>
      </c>
      <c r="H9037" s="2" t="s">
        <v>13</v>
      </c>
    </row>
    <row r="9038" spans="1:8" x14ac:dyDescent="0.3">
      <c r="A9038" s="1">
        <v>0.83716435185192539</v>
      </c>
      <c r="B9038" s="2" t="s">
        <v>16</v>
      </c>
      <c r="C9038" s="2" t="s">
        <v>9</v>
      </c>
      <c r="D9038" s="2" t="s">
        <v>10</v>
      </c>
      <c r="E9038" s="2" t="s">
        <v>11</v>
      </c>
      <c r="F9038" s="2" t="s">
        <v>12</v>
      </c>
      <c r="G9038">
        <v>2.85</v>
      </c>
      <c r="H9038" s="2" t="s">
        <v>13</v>
      </c>
    </row>
    <row r="9039" spans="1:8" x14ac:dyDescent="0.3">
      <c r="A9039" s="1">
        <v>0.83722222222229581</v>
      </c>
      <c r="B9039" s="2" t="s">
        <v>16</v>
      </c>
      <c r="C9039" s="2" t="s">
        <v>9</v>
      </c>
      <c r="D9039" s="2" t="s">
        <v>10</v>
      </c>
      <c r="E9039" s="2" t="s">
        <v>11</v>
      </c>
      <c r="F9039" s="2" t="s">
        <v>12</v>
      </c>
      <c r="G9039">
        <v>2.8600000000000003</v>
      </c>
      <c r="H9039" s="2" t="s">
        <v>13</v>
      </c>
    </row>
    <row r="9040" spans="1:8" x14ac:dyDescent="0.3">
      <c r="A9040" s="1">
        <v>0.83726851851859208</v>
      </c>
      <c r="B9040" s="2" t="s">
        <v>16</v>
      </c>
      <c r="C9040" s="2" t="s">
        <v>9</v>
      </c>
      <c r="D9040" s="2" t="s">
        <v>10</v>
      </c>
      <c r="E9040" s="2" t="s">
        <v>11</v>
      </c>
      <c r="F9040" s="2" t="s">
        <v>12</v>
      </c>
      <c r="G9040">
        <v>2.8499999999999996</v>
      </c>
      <c r="H9040" s="2" t="s">
        <v>13</v>
      </c>
    </row>
    <row r="9041" spans="1:8" x14ac:dyDescent="0.3">
      <c r="A9041" s="1">
        <v>0.83732638888896249</v>
      </c>
      <c r="B9041" s="2" t="s">
        <v>16</v>
      </c>
      <c r="C9041" s="2" t="s">
        <v>9</v>
      </c>
      <c r="D9041" s="2" t="s">
        <v>10</v>
      </c>
      <c r="E9041" s="2" t="s">
        <v>11</v>
      </c>
      <c r="F9041" s="2" t="s">
        <v>12</v>
      </c>
      <c r="G9041">
        <v>2.84</v>
      </c>
      <c r="H9041" s="2" t="s">
        <v>13</v>
      </c>
    </row>
    <row r="9042" spans="1:8" x14ac:dyDescent="0.3">
      <c r="A9042" s="1">
        <v>0.83737268518525876</v>
      </c>
      <c r="B9042" s="2" t="s">
        <v>16</v>
      </c>
      <c r="C9042" s="2" t="s">
        <v>9</v>
      </c>
      <c r="D9042" s="2" t="s">
        <v>10</v>
      </c>
      <c r="E9042" s="2" t="s">
        <v>11</v>
      </c>
      <c r="F9042" s="2" t="s">
        <v>12</v>
      </c>
      <c r="G9042">
        <v>2.8400000000000003</v>
      </c>
      <c r="H9042" s="2" t="s">
        <v>13</v>
      </c>
    </row>
    <row r="9043" spans="1:8" x14ac:dyDescent="0.3">
      <c r="A9043" s="1">
        <v>0.83743055555562917</v>
      </c>
      <c r="B9043" s="2" t="s">
        <v>16</v>
      </c>
      <c r="C9043" s="2" t="s">
        <v>9</v>
      </c>
      <c r="D9043" s="2" t="s">
        <v>10</v>
      </c>
      <c r="E9043" s="2" t="s">
        <v>11</v>
      </c>
      <c r="F9043" s="2" t="s">
        <v>12</v>
      </c>
      <c r="G9043">
        <v>2.85</v>
      </c>
      <c r="H9043" s="2" t="s">
        <v>13</v>
      </c>
    </row>
    <row r="9044" spans="1:8" x14ac:dyDescent="0.3">
      <c r="A9044" s="1">
        <v>0.83747685185192544</v>
      </c>
      <c r="B9044" s="2" t="s">
        <v>16</v>
      </c>
      <c r="C9044" s="2" t="s">
        <v>9</v>
      </c>
      <c r="D9044" s="2" t="s">
        <v>10</v>
      </c>
      <c r="E9044" s="2" t="s">
        <v>11</v>
      </c>
      <c r="F9044" s="2" t="s">
        <v>12</v>
      </c>
      <c r="G9044">
        <v>2.8699999999999997</v>
      </c>
      <c r="H9044" s="2" t="s">
        <v>13</v>
      </c>
    </row>
    <row r="9045" spans="1:8" x14ac:dyDescent="0.3">
      <c r="A9045" s="1">
        <v>0.83753472222229586</v>
      </c>
      <c r="B9045" s="2" t="s">
        <v>16</v>
      </c>
      <c r="C9045" s="2" t="s">
        <v>9</v>
      </c>
      <c r="D9045" s="2" t="s">
        <v>10</v>
      </c>
      <c r="E9045" s="2" t="s">
        <v>11</v>
      </c>
      <c r="F9045" s="2" t="s">
        <v>12</v>
      </c>
      <c r="G9045">
        <v>2.85</v>
      </c>
      <c r="H9045" s="2" t="s">
        <v>13</v>
      </c>
    </row>
    <row r="9046" spans="1:8" x14ac:dyDescent="0.3">
      <c r="A9046" s="1">
        <v>0.83758101851859212</v>
      </c>
      <c r="B9046" s="2" t="s">
        <v>16</v>
      </c>
      <c r="C9046" s="2" t="s">
        <v>9</v>
      </c>
      <c r="D9046" s="2" t="s">
        <v>10</v>
      </c>
      <c r="E9046" s="2" t="s">
        <v>11</v>
      </c>
      <c r="F9046" s="2" t="s">
        <v>12</v>
      </c>
      <c r="G9046">
        <v>2.84</v>
      </c>
      <c r="H9046" s="2" t="s">
        <v>13</v>
      </c>
    </row>
    <row r="9047" spans="1:8" x14ac:dyDescent="0.3">
      <c r="A9047" s="1">
        <v>0.83763888888896254</v>
      </c>
      <c r="B9047" s="2" t="s">
        <v>16</v>
      </c>
      <c r="C9047" s="2" t="s">
        <v>9</v>
      </c>
      <c r="D9047" s="2" t="s">
        <v>10</v>
      </c>
      <c r="E9047" s="2" t="s">
        <v>11</v>
      </c>
      <c r="F9047" s="2" t="s">
        <v>12</v>
      </c>
      <c r="G9047">
        <v>2.83</v>
      </c>
      <c r="H9047" s="2" t="s">
        <v>13</v>
      </c>
    </row>
    <row r="9048" spans="1:8" x14ac:dyDescent="0.3">
      <c r="A9048" s="1">
        <v>0.83768518518525881</v>
      </c>
      <c r="B9048" s="2" t="s">
        <v>16</v>
      </c>
      <c r="C9048" s="2" t="s">
        <v>9</v>
      </c>
      <c r="D9048" s="2" t="s">
        <v>10</v>
      </c>
      <c r="E9048" s="2" t="s">
        <v>11</v>
      </c>
      <c r="F9048" s="2" t="s">
        <v>12</v>
      </c>
      <c r="G9048">
        <v>2.85</v>
      </c>
      <c r="H9048" s="2" t="s">
        <v>13</v>
      </c>
    </row>
    <row r="9049" spans="1:8" x14ac:dyDescent="0.3">
      <c r="A9049" s="1">
        <v>0.83774305555562922</v>
      </c>
      <c r="B9049" s="2" t="s">
        <v>16</v>
      </c>
      <c r="C9049" s="2" t="s">
        <v>9</v>
      </c>
      <c r="D9049" s="2" t="s">
        <v>10</v>
      </c>
      <c r="E9049" s="2" t="s">
        <v>11</v>
      </c>
      <c r="F9049" s="2" t="s">
        <v>12</v>
      </c>
      <c r="G9049">
        <v>2.85</v>
      </c>
      <c r="H9049" s="2" t="s">
        <v>13</v>
      </c>
    </row>
    <row r="9050" spans="1:8" x14ac:dyDescent="0.3">
      <c r="A9050" s="1">
        <v>0.83778935185192549</v>
      </c>
      <c r="B9050" s="2" t="s">
        <v>16</v>
      </c>
      <c r="C9050" s="2" t="s">
        <v>9</v>
      </c>
      <c r="D9050" s="2" t="s">
        <v>10</v>
      </c>
      <c r="E9050" s="2" t="s">
        <v>11</v>
      </c>
      <c r="F9050" s="2" t="s">
        <v>12</v>
      </c>
      <c r="G9050">
        <v>2.8400000000000003</v>
      </c>
      <c r="H9050" s="2" t="s">
        <v>13</v>
      </c>
    </row>
    <row r="9051" spans="1:8" x14ac:dyDescent="0.3">
      <c r="A9051" s="1">
        <v>0.83784722222229591</v>
      </c>
      <c r="B9051" s="2" t="s">
        <v>16</v>
      </c>
      <c r="C9051" s="2" t="s">
        <v>9</v>
      </c>
      <c r="D9051" s="2" t="s">
        <v>10</v>
      </c>
      <c r="E9051" s="2" t="s">
        <v>11</v>
      </c>
      <c r="F9051" s="2" t="s">
        <v>12</v>
      </c>
      <c r="G9051">
        <v>2.83</v>
      </c>
      <c r="H9051" s="2" t="s">
        <v>13</v>
      </c>
    </row>
    <row r="9052" spans="1:8" x14ac:dyDescent="0.3">
      <c r="A9052" s="1">
        <v>0.83789351851859217</v>
      </c>
      <c r="B9052" s="2" t="s">
        <v>16</v>
      </c>
      <c r="C9052" s="2" t="s">
        <v>9</v>
      </c>
      <c r="D9052" s="2" t="s">
        <v>10</v>
      </c>
      <c r="E9052" s="2" t="s">
        <v>11</v>
      </c>
      <c r="F9052" s="2" t="s">
        <v>12</v>
      </c>
      <c r="G9052">
        <v>2.8499999999999996</v>
      </c>
      <c r="H9052" s="2" t="s">
        <v>13</v>
      </c>
    </row>
    <row r="9053" spans="1:8" x14ac:dyDescent="0.3">
      <c r="A9053" s="1">
        <v>0.83795138888896259</v>
      </c>
      <c r="B9053" s="2" t="s">
        <v>16</v>
      </c>
      <c r="C9053" s="2" t="s">
        <v>9</v>
      </c>
      <c r="D9053" s="2" t="s">
        <v>10</v>
      </c>
      <c r="E9053" s="2" t="s">
        <v>11</v>
      </c>
      <c r="F9053" s="2" t="s">
        <v>12</v>
      </c>
      <c r="G9053">
        <v>2.84</v>
      </c>
      <c r="H9053" s="2" t="s">
        <v>13</v>
      </c>
    </row>
    <row r="9054" spans="1:8" x14ac:dyDescent="0.3">
      <c r="A9054" s="1">
        <v>0.83799768518525886</v>
      </c>
      <c r="B9054" s="2" t="s">
        <v>16</v>
      </c>
      <c r="C9054" s="2" t="s">
        <v>9</v>
      </c>
      <c r="D9054" s="2" t="s">
        <v>10</v>
      </c>
      <c r="E9054" s="2" t="s">
        <v>11</v>
      </c>
      <c r="F9054" s="2" t="s">
        <v>12</v>
      </c>
      <c r="G9054">
        <v>2.8400000000000003</v>
      </c>
      <c r="H9054" s="2" t="s">
        <v>13</v>
      </c>
    </row>
    <row r="9055" spans="1:8" x14ac:dyDescent="0.3">
      <c r="A9055" s="1">
        <v>0.83805555555562927</v>
      </c>
      <c r="B9055" s="2" t="s">
        <v>16</v>
      </c>
      <c r="C9055" s="2" t="s">
        <v>9</v>
      </c>
      <c r="D9055" s="2" t="s">
        <v>10</v>
      </c>
      <c r="E9055" s="2" t="s">
        <v>11</v>
      </c>
      <c r="F9055" s="2" t="s">
        <v>12</v>
      </c>
      <c r="G9055">
        <v>2.8400000000000003</v>
      </c>
      <c r="H9055" s="2" t="s">
        <v>13</v>
      </c>
    </row>
    <row r="9056" spans="1:8" x14ac:dyDescent="0.3">
      <c r="A9056" s="1">
        <v>0.83810185185192554</v>
      </c>
      <c r="B9056" s="2" t="s">
        <v>16</v>
      </c>
      <c r="C9056" s="2" t="s">
        <v>9</v>
      </c>
      <c r="D9056" s="2" t="s">
        <v>10</v>
      </c>
      <c r="E9056" s="2" t="s">
        <v>11</v>
      </c>
      <c r="F9056" s="2" t="s">
        <v>12</v>
      </c>
      <c r="G9056">
        <v>2.8499999999999996</v>
      </c>
      <c r="H9056" s="2" t="s">
        <v>13</v>
      </c>
    </row>
    <row r="9057" spans="1:8" x14ac:dyDescent="0.3">
      <c r="A9057" s="1">
        <v>0.83815972222229596</v>
      </c>
      <c r="B9057" s="2" t="s">
        <v>16</v>
      </c>
      <c r="C9057" s="2" t="s">
        <v>9</v>
      </c>
      <c r="D9057" s="2" t="s">
        <v>10</v>
      </c>
      <c r="E9057" s="2" t="s">
        <v>11</v>
      </c>
      <c r="F9057" s="2" t="s">
        <v>12</v>
      </c>
      <c r="G9057">
        <v>2.8200000000000003</v>
      </c>
      <c r="H9057" s="2" t="s">
        <v>13</v>
      </c>
    </row>
    <row r="9058" spans="1:8" x14ac:dyDescent="0.3">
      <c r="A9058" s="1">
        <v>0.83820601851859222</v>
      </c>
      <c r="B9058" s="2" t="s">
        <v>16</v>
      </c>
      <c r="C9058" s="2" t="s">
        <v>9</v>
      </c>
      <c r="D9058" s="2" t="s">
        <v>10</v>
      </c>
      <c r="E9058" s="2" t="s">
        <v>11</v>
      </c>
      <c r="F9058" s="2" t="s">
        <v>12</v>
      </c>
      <c r="G9058">
        <v>2.83</v>
      </c>
      <c r="H9058" s="2" t="s">
        <v>13</v>
      </c>
    </row>
    <row r="9059" spans="1:8" x14ac:dyDescent="0.3">
      <c r="A9059" s="1">
        <v>0.83826388888896264</v>
      </c>
      <c r="B9059" s="2" t="s">
        <v>16</v>
      </c>
      <c r="C9059" s="2" t="s">
        <v>9</v>
      </c>
      <c r="D9059" s="2" t="s">
        <v>10</v>
      </c>
      <c r="E9059" s="2" t="s">
        <v>11</v>
      </c>
      <c r="F9059" s="2" t="s">
        <v>12</v>
      </c>
      <c r="G9059">
        <v>2.8400000000000003</v>
      </c>
      <c r="H9059" s="2" t="s">
        <v>13</v>
      </c>
    </row>
    <row r="9060" spans="1:8" x14ac:dyDescent="0.3">
      <c r="A9060" s="1">
        <v>0.8383101851852589</v>
      </c>
      <c r="B9060" s="2" t="s">
        <v>16</v>
      </c>
      <c r="C9060" s="2" t="s">
        <v>9</v>
      </c>
      <c r="D9060" s="2" t="s">
        <v>10</v>
      </c>
      <c r="E9060" s="2" t="s">
        <v>11</v>
      </c>
      <c r="F9060" s="2" t="s">
        <v>12</v>
      </c>
      <c r="G9060">
        <v>2.8400000000000003</v>
      </c>
      <c r="H9060" s="2" t="s">
        <v>13</v>
      </c>
    </row>
    <row r="9061" spans="1:8" x14ac:dyDescent="0.3">
      <c r="A9061" s="1">
        <v>0.83836805555562932</v>
      </c>
      <c r="B9061" s="2" t="s">
        <v>16</v>
      </c>
      <c r="C9061" s="2" t="s">
        <v>9</v>
      </c>
      <c r="D9061" s="2" t="s">
        <v>10</v>
      </c>
      <c r="E9061" s="2" t="s">
        <v>11</v>
      </c>
      <c r="F9061" s="2" t="s">
        <v>12</v>
      </c>
      <c r="G9061">
        <v>2.83</v>
      </c>
      <c r="H9061" s="2" t="s">
        <v>13</v>
      </c>
    </row>
    <row r="9062" spans="1:8" x14ac:dyDescent="0.3">
      <c r="A9062" s="1">
        <v>0.83841435185192559</v>
      </c>
      <c r="B9062" s="2" t="s">
        <v>16</v>
      </c>
      <c r="C9062" s="2" t="s">
        <v>9</v>
      </c>
      <c r="D9062" s="2" t="s">
        <v>10</v>
      </c>
      <c r="E9062" s="2" t="s">
        <v>11</v>
      </c>
      <c r="F9062" s="2" t="s">
        <v>12</v>
      </c>
      <c r="G9062">
        <v>2.8200000000000003</v>
      </c>
      <c r="H9062" s="2" t="s">
        <v>13</v>
      </c>
    </row>
    <row r="9063" spans="1:8" x14ac:dyDescent="0.3">
      <c r="A9063" s="1">
        <v>0.838472222222296</v>
      </c>
      <c r="B9063" s="2" t="s">
        <v>16</v>
      </c>
      <c r="C9063" s="2" t="s">
        <v>9</v>
      </c>
      <c r="D9063" s="2" t="s">
        <v>10</v>
      </c>
      <c r="E9063" s="2" t="s">
        <v>11</v>
      </c>
      <c r="F9063" s="2" t="s">
        <v>12</v>
      </c>
      <c r="G9063">
        <v>2.8200000000000003</v>
      </c>
      <c r="H9063" s="2" t="s">
        <v>13</v>
      </c>
    </row>
    <row r="9064" spans="1:8" x14ac:dyDescent="0.3">
      <c r="A9064" s="1">
        <v>0.83851851851859227</v>
      </c>
      <c r="B9064" s="2" t="s">
        <v>16</v>
      </c>
      <c r="C9064" s="2" t="s">
        <v>9</v>
      </c>
      <c r="D9064" s="2" t="s">
        <v>10</v>
      </c>
      <c r="E9064" s="2" t="s">
        <v>11</v>
      </c>
      <c r="F9064" s="2" t="s">
        <v>12</v>
      </c>
      <c r="G9064">
        <v>2.86</v>
      </c>
      <c r="H9064" s="2" t="s">
        <v>13</v>
      </c>
    </row>
    <row r="9065" spans="1:8" x14ac:dyDescent="0.3">
      <c r="A9065" s="1">
        <v>0.83857638888896269</v>
      </c>
      <c r="B9065" s="2" t="s">
        <v>16</v>
      </c>
      <c r="C9065" s="2" t="s">
        <v>9</v>
      </c>
      <c r="D9065" s="2" t="s">
        <v>10</v>
      </c>
      <c r="E9065" s="2" t="s">
        <v>11</v>
      </c>
      <c r="F9065" s="2" t="s">
        <v>12</v>
      </c>
      <c r="G9065">
        <v>2.83</v>
      </c>
      <c r="H9065" s="2" t="s">
        <v>13</v>
      </c>
    </row>
    <row r="9066" spans="1:8" x14ac:dyDescent="0.3">
      <c r="A9066" s="1">
        <v>0.83862268518525895</v>
      </c>
      <c r="B9066" s="2" t="s">
        <v>16</v>
      </c>
      <c r="C9066" s="2" t="s">
        <v>9</v>
      </c>
      <c r="D9066" s="2" t="s">
        <v>10</v>
      </c>
      <c r="E9066" s="2" t="s">
        <v>11</v>
      </c>
      <c r="F9066" s="2" t="s">
        <v>12</v>
      </c>
      <c r="G9066">
        <v>2.84</v>
      </c>
      <c r="H9066" s="2" t="s">
        <v>13</v>
      </c>
    </row>
    <row r="9067" spans="1:8" x14ac:dyDescent="0.3">
      <c r="A9067" s="1">
        <v>0.83868055555562937</v>
      </c>
      <c r="B9067" s="2" t="s">
        <v>16</v>
      </c>
      <c r="C9067" s="2" t="s">
        <v>9</v>
      </c>
      <c r="D9067" s="2" t="s">
        <v>10</v>
      </c>
      <c r="E9067" s="2" t="s">
        <v>11</v>
      </c>
      <c r="F9067" s="2" t="s">
        <v>12</v>
      </c>
      <c r="G9067">
        <v>2.8200000000000003</v>
      </c>
      <c r="H9067" s="2" t="s">
        <v>13</v>
      </c>
    </row>
    <row r="9068" spans="1:8" x14ac:dyDescent="0.3">
      <c r="A9068" s="1">
        <v>0.83872685185192564</v>
      </c>
      <c r="B9068" s="2" t="s">
        <v>16</v>
      </c>
      <c r="C9068" s="2" t="s">
        <v>9</v>
      </c>
      <c r="D9068" s="2" t="s">
        <v>10</v>
      </c>
      <c r="E9068" s="2" t="s">
        <v>11</v>
      </c>
      <c r="F9068" s="2" t="s">
        <v>12</v>
      </c>
      <c r="G9068">
        <v>2.8200000000000003</v>
      </c>
      <c r="H9068" s="2" t="s">
        <v>13</v>
      </c>
    </row>
    <row r="9069" spans="1:8" x14ac:dyDescent="0.3">
      <c r="A9069" s="1">
        <v>0.83878472222229605</v>
      </c>
      <c r="B9069" s="2" t="s">
        <v>16</v>
      </c>
      <c r="C9069" s="2" t="s">
        <v>9</v>
      </c>
      <c r="D9069" s="2" t="s">
        <v>10</v>
      </c>
      <c r="E9069" s="2" t="s">
        <v>11</v>
      </c>
      <c r="F9069" s="2" t="s">
        <v>12</v>
      </c>
      <c r="G9069">
        <v>2.8200000000000003</v>
      </c>
      <c r="H9069" s="2" t="s">
        <v>13</v>
      </c>
    </row>
    <row r="9070" spans="1:8" x14ac:dyDescent="0.3">
      <c r="A9070" s="1">
        <v>0.83883101851859232</v>
      </c>
      <c r="B9070" s="2" t="s">
        <v>16</v>
      </c>
      <c r="C9070" s="2" t="s">
        <v>9</v>
      </c>
      <c r="D9070" s="2" t="s">
        <v>10</v>
      </c>
      <c r="E9070" s="2" t="s">
        <v>11</v>
      </c>
      <c r="F9070" s="2" t="s">
        <v>12</v>
      </c>
      <c r="G9070">
        <v>2.83</v>
      </c>
      <c r="H9070" s="2" t="s">
        <v>13</v>
      </c>
    </row>
    <row r="9071" spans="1:8" x14ac:dyDescent="0.3">
      <c r="A9071" s="1">
        <v>0.83888888888896274</v>
      </c>
      <c r="B9071" s="2" t="s">
        <v>16</v>
      </c>
      <c r="C9071" s="2" t="s">
        <v>9</v>
      </c>
      <c r="D9071" s="2" t="s">
        <v>10</v>
      </c>
      <c r="E9071" s="2" t="s">
        <v>11</v>
      </c>
      <c r="F9071" s="2" t="s">
        <v>12</v>
      </c>
      <c r="G9071">
        <v>2.8400000000000003</v>
      </c>
      <c r="H9071" s="2" t="s">
        <v>13</v>
      </c>
    </row>
    <row r="9072" spans="1:8" x14ac:dyDescent="0.3">
      <c r="A9072" s="1">
        <v>0.838935185185259</v>
      </c>
      <c r="B9072" s="2" t="s">
        <v>16</v>
      </c>
      <c r="C9072" s="2" t="s">
        <v>9</v>
      </c>
      <c r="D9072" s="2" t="s">
        <v>10</v>
      </c>
      <c r="E9072" s="2" t="s">
        <v>11</v>
      </c>
      <c r="F9072" s="2" t="s">
        <v>12</v>
      </c>
      <c r="G9072">
        <v>2.8200000000000003</v>
      </c>
      <c r="H9072" s="2" t="s">
        <v>13</v>
      </c>
    </row>
    <row r="9073" spans="1:8" x14ac:dyDescent="0.3">
      <c r="A9073" s="1">
        <v>0.83899305555562942</v>
      </c>
      <c r="B9073" s="2" t="s">
        <v>16</v>
      </c>
      <c r="C9073" s="2" t="s">
        <v>9</v>
      </c>
      <c r="D9073" s="2" t="s">
        <v>10</v>
      </c>
      <c r="E9073" s="2" t="s">
        <v>11</v>
      </c>
      <c r="F9073" s="2" t="s">
        <v>12</v>
      </c>
      <c r="G9073">
        <v>2.8200000000000003</v>
      </c>
      <c r="H9073" s="2" t="s">
        <v>13</v>
      </c>
    </row>
    <row r="9074" spans="1:8" x14ac:dyDescent="0.3">
      <c r="A9074" s="1">
        <v>0.83903935185192569</v>
      </c>
      <c r="B9074" s="2" t="s">
        <v>16</v>
      </c>
      <c r="C9074" s="2" t="s">
        <v>9</v>
      </c>
      <c r="D9074" s="2" t="s">
        <v>10</v>
      </c>
      <c r="E9074" s="2" t="s">
        <v>11</v>
      </c>
      <c r="F9074" s="2" t="s">
        <v>12</v>
      </c>
      <c r="G9074">
        <v>2.84</v>
      </c>
      <c r="H9074" s="2" t="s">
        <v>13</v>
      </c>
    </row>
    <row r="9075" spans="1:8" x14ac:dyDescent="0.3">
      <c r="A9075" s="1">
        <v>0.8390972222222961</v>
      </c>
      <c r="B9075" s="2" t="s">
        <v>16</v>
      </c>
      <c r="C9075" s="2" t="s">
        <v>9</v>
      </c>
      <c r="D9075" s="2" t="s">
        <v>10</v>
      </c>
      <c r="E9075" s="2" t="s">
        <v>11</v>
      </c>
      <c r="F9075" s="2" t="s">
        <v>12</v>
      </c>
      <c r="G9075">
        <v>2.85</v>
      </c>
      <c r="H9075" s="2" t="s">
        <v>13</v>
      </c>
    </row>
    <row r="9076" spans="1:8" x14ac:dyDescent="0.3">
      <c r="A9076" s="1">
        <v>0.83914351851859237</v>
      </c>
      <c r="B9076" s="2" t="s">
        <v>16</v>
      </c>
      <c r="C9076" s="2" t="s">
        <v>9</v>
      </c>
      <c r="D9076" s="2" t="s">
        <v>10</v>
      </c>
      <c r="E9076" s="2" t="s">
        <v>11</v>
      </c>
      <c r="F9076" s="2" t="s">
        <v>12</v>
      </c>
      <c r="G9076">
        <v>2.8400000000000003</v>
      </c>
      <c r="H9076" s="2" t="s">
        <v>13</v>
      </c>
    </row>
    <row r="9077" spans="1:8" x14ac:dyDescent="0.3">
      <c r="A9077" s="1">
        <v>0.83920138888896278</v>
      </c>
      <c r="B9077" s="2" t="s">
        <v>16</v>
      </c>
      <c r="C9077" s="2" t="s">
        <v>9</v>
      </c>
      <c r="D9077" s="2" t="s">
        <v>10</v>
      </c>
      <c r="E9077" s="2" t="s">
        <v>11</v>
      </c>
      <c r="F9077" s="2" t="s">
        <v>12</v>
      </c>
      <c r="G9077">
        <v>2.8200000000000003</v>
      </c>
      <c r="H9077" s="2" t="s">
        <v>13</v>
      </c>
    </row>
    <row r="9078" spans="1:8" x14ac:dyDescent="0.3">
      <c r="A9078" s="1">
        <v>0.83924768518525905</v>
      </c>
      <c r="B9078" s="2" t="s">
        <v>16</v>
      </c>
      <c r="C9078" s="2" t="s">
        <v>9</v>
      </c>
      <c r="D9078" s="2" t="s">
        <v>10</v>
      </c>
      <c r="E9078" s="2" t="s">
        <v>11</v>
      </c>
      <c r="F9078" s="2" t="s">
        <v>12</v>
      </c>
      <c r="G9078">
        <v>2.84</v>
      </c>
      <c r="H9078" s="2" t="s">
        <v>13</v>
      </c>
    </row>
    <row r="9079" spans="1:8" x14ac:dyDescent="0.3">
      <c r="A9079" s="1">
        <v>0.83930555555562947</v>
      </c>
      <c r="B9079" s="2" t="s">
        <v>16</v>
      </c>
      <c r="C9079" s="2" t="s">
        <v>9</v>
      </c>
      <c r="D9079" s="2" t="s">
        <v>10</v>
      </c>
      <c r="E9079" s="2" t="s">
        <v>11</v>
      </c>
      <c r="F9079" s="2" t="s">
        <v>12</v>
      </c>
      <c r="G9079">
        <v>2.8200000000000003</v>
      </c>
      <c r="H9079" s="2" t="s">
        <v>13</v>
      </c>
    </row>
    <row r="9080" spans="1:8" x14ac:dyDescent="0.3">
      <c r="A9080" s="1">
        <v>0.83935185185192573</v>
      </c>
      <c r="B9080" s="2" t="s">
        <v>16</v>
      </c>
      <c r="C9080" s="2" t="s">
        <v>9</v>
      </c>
      <c r="D9080" s="2" t="s">
        <v>10</v>
      </c>
      <c r="E9080" s="2" t="s">
        <v>11</v>
      </c>
      <c r="F9080" s="2" t="s">
        <v>12</v>
      </c>
      <c r="G9080">
        <v>2.84</v>
      </c>
      <c r="H9080" s="2" t="s">
        <v>13</v>
      </c>
    </row>
    <row r="9081" spans="1:8" x14ac:dyDescent="0.3">
      <c r="A9081" s="1">
        <v>0.83940972222229615</v>
      </c>
      <c r="B9081" s="2" t="s">
        <v>16</v>
      </c>
      <c r="C9081" s="2" t="s">
        <v>9</v>
      </c>
      <c r="D9081" s="2" t="s">
        <v>10</v>
      </c>
      <c r="E9081" s="2" t="s">
        <v>11</v>
      </c>
      <c r="F9081" s="2" t="s">
        <v>12</v>
      </c>
      <c r="G9081">
        <v>2.83</v>
      </c>
      <c r="H9081" s="2" t="s">
        <v>13</v>
      </c>
    </row>
    <row r="9082" spans="1:8" x14ac:dyDescent="0.3">
      <c r="A9082" s="1">
        <v>0.83945601851859242</v>
      </c>
      <c r="B9082" s="2" t="s">
        <v>16</v>
      </c>
      <c r="C9082" s="2" t="s">
        <v>9</v>
      </c>
      <c r="D9082" s="2" t="s">
        <v>10</v>
      </c>
      <c r="E9082" s="2" t="s">
        <v>11</v>
      </c>
      <c r="F9082" s="2" t="s">
        <v>12</v>
      </c>
      <c r="G9082">
        <v>2.83</v>
      </c>
      <c r="H9082" s="2" t="s">
        <v>13</v>
      </c>
    </row>
    <row r="9083" spans="1:8" x14ac:dyDescent="0.3">
      <c r="A9083" s="1">
        <v>0.83951388888896283</v>
      </c>
      <c r="B9083" s="2" t="s">
        <v>16</v>
      </c>
      <c r="C9083" s="2" t="s">
        <v>9</v>
      </c>
      <c r="D9083" s="2" t="s">
        <v>10</v>
      </c>
      <c r="E9083" s="2" t="s">
        <v>11</v>
      </c>
      <c r="F9083" s="2" t="s">
        <v>12</v>
      </c>
      <c r="G9083">
        <v>2.83</v>
      </c>
      <c r="H9083" s="2" t="s">
        <v>13</v>
      </c>
    </row>
    <row r="9084" spans="1:8" x14ac:dyDescent="0.3">
      <c r="A9084" s="1">
        <v>0.8395601851852591</v>
      </c>
      <c r="B9084" s="2" t="s">
        <v>16</v>
      </c>
      <c r="C9084" s="2" t="s">
        <v>9</v>
      </c>
      <c r="D9084" s="2" t="s">
        <v>10</v>
      </c>
      <c r="E9084" s="2" t="s">
        <v>11</v>
      </c>
      <c r="F9084" s="2" t="s">
        <v>12</v>
      </c>
      <c r="G9084">
        <v>2.8200000000000003</v>
      </c>
      <c r="H9084" s="2" t="s">
        <v>13</v>
      </c>
    </row>
    <row r="9085" spans="1:8" x14ac:dyDescent="0.3">
      <c r="A9085" s="1">
        <v>0.83961805555562952</v>
      </c>
      <c r="B9085" s="2" t="s">
        <v>16</v>
      </c>
      <c r="C9085" s="2" t="s">
        <v>9</v>
      </c>
      <c r="D9085" s="2" t="s">
        <v>10</v>
      </c>
      <c r="E9085" s="2" t="s">
        <v>11</v>
      </c>
      <c r="F9085" s="2" t="s">
        <v>12</v>
      </c>
      <c r="G9085">
        <v>2.8200000000000003</v>
      </c>
      <c r="H9085" s="2" t="s">
        <v>13</v>
      </c>
    </row>
    <row r="9086" spans="1:8" x14ac:dyDescent="0.3">
      <c r="A9086" s="1">
        <v>0.83966435185192578</v>
      </c>
      <c r="B9086" s="2" t="s">
        <v>16</v>
      </c>
      <c r="C9086" s="2" t="s">
        <v>9</v>
      </c>
      <c r="D9086" s="2" t="s">
        <v>10</v>
      </c>
      <c r="E9086" s="2" t="s">
        <v>11</v>
      </c>
      <c r="F9086" s="2" t="s">
        <v>12</v>
      </c>
      <c r="G9086">
        <v>2.8499999999999996</v>
      </c>
      <c r="H9086" s="2" t="s">
        <v>13</v>
      </c>
    </row>
    <row r="9087" spans="1:8" x14ac:dyDescent="0.3">
      <c r="A9087" s="1">
        <v>0.8397222222222962</v>
      </c>
      <c r="B9087" s="2" t="s">
        <v>16</v>
      </c>
      <c r="C9087" s="2" t="s">
        <v>9</v>
      </c>
      <c r="D9087" s="2" t="s">
        <v>10</v>
      </c>
      <c r="E9087" s="2" t="s">
        <v>11</v>
      </c>
      <c r="F9087" s="2" t="s">
        <v>12</v>
      </c>
      <c r="G9087">
        <v>2.83</v>
      </c>
      <c r="H9087" s="2" t="s">
        <v>13</v>
      </c>
    </row>
    <row r="9088" spans="1:8" x14ac:dyDescent="0.3">
      <c r="A9088" s="1">
        <v>0.83976851851859247</v>
      </c>
      <c r="B9088" s="2" t="s">
        <v>16</v>
      </c>
      <c r="C9088" s="2" t="s">
        <v>9</v>
      </c>
      <c r="D9088" s="2" t="s">
        <v>10</v>
      </c>
      <c r="E9088" s="2" t="s">
        <v>11</v>
      </c>
      <c r="F9088" s="2" t="s">
        <v>12</v>
      </c>
      <c r="G9088">
        <v>2.83</v>
      </c>
      <c r="H9088" s="2" t="s">
        <v>13</v>
      </c>
    </row>
    <row r="9089" spans="1:8" x14ac:dyDescent="0.3">
      <c r="A9089" s="1">
        <v>0.83982638888896288</v>
      </c>
      <c r="B9089" s="2" t="s">
        <v>16</v>
      </c>
      <c r="C9089" s="2" t="s">
        <v>9</v>
      </c>
      <c r="D9089" s="2" t="s">
        <v>10</v>
      </c>
      <c r="E9089" s="2" t="s">
        <v>11</v>
      </c>
      <c r="F9089" s="2" t="s">
        <v>12</v>
      </c>
      <c r="G9089">
        <v>2.81</v>
      </c>
      <c r="H9089" s="2" t="s">
        <v>13</v>
      </c>
    </row>
    <row r="9090" spans="1:8" x14ac:dyDescent="0.3">
      <c r="A9090" s="1">
        <v>0.83987268518525915</v>
      </c>
      <c r="B9090" s="2" t="s">
        <v>16</v>
      </c>
      <c r="C9090" s="2" t="s">
        <v>9</v>
      </c>
      <c r="D9090" s="2" t="s">
        <v>10</v>
      </c>
      <c r="E9090" s="2" t="s">
        <v>11</v>
      </c>
      <c r="F9090" s="2" t="s">
        <v>12</v>
      </c>
      <c r="G9090">
        <v>2.81</v>
      </c>
      <c r="H9090" s="2" t="s">
        <v>13</v>
      </c>
    </row>
    <row r="9091" spans="1:8" x14ac:dyDescent="0.3">
      <c r="A9091" s="1">
        <v>0.83993055555562957</v>
      </c>
      <c r="B9091" s="2" t="s">
        <v>16</v>
      </c>
      <c r="C9091" s="2" t="s">
        <v>9</v>
      </c>
      <c r="D9091" s="2" t="s">
        <v>10</v>
      </c>
      <c r="E9091" s="2" t="s">
        <v>11</v>
      </c>
      <c r="F9091" s="2" t="s">
        <v>12</v>
      </c>
      <c r="G9091">
        <v>2.83</v>
      </c>
      <c r="H9091" s="2" t="s">
        <v>13</v>
      </c>
    </row>
    <row r="9092" spans="1:8" x14ac:dyDescent="0.3">
      <c r="A9092" s="1">
        <v>0.83997685185192583</v>
      </c>
      <c r="B9092" s="2" t="s">
        <v>16</v>
      </c>
      <c r="C9092" s="2" t="s">
        <v>9</v>
      </c>
      <c r="D9092" s="2" t="s">
        <v>10</v>
      </c>
      <c r="E9092" s="2" t="s">
        <v>11</v>
      </c>
      <c r="F9092" s="2" t="s">
        <v>12</v>
      </c>
      <c r="G9092">
        <v>2.83</v>
      </c>
      <c r="H9092" s="2" t="s">
        <v>13</v>
      </c>
    </row>
    <row r="9093" spans="1:8" x14ac:dyDescent="0.3">
      <c r="A9093" s="1">
        <v>0.84003472222229625</v>
      </c>
      <c r="B9093" s="2" t="s">
        <v>16</v>
      </c>
      <c r="C9093" s="2" t="s">
        <v>9</v>
      </c>
      <c r="D9093" s="2" t="s">
        <v>10</v>
      </c>
      <c r="E9093" s="2" t="s">
        <v>11</v>
      </c>
      <c r="F9093" s="2" t="s">
        <v>12</v>
      </c>
      <c r="G9093">
        <v>2.84</v>
      </c>
      <c r="H9093" s="2" t="s">
        <v>13</v>
      </c>
    </row>
    <row r="9094" spans="1:8" x14ac:dyDescent="0.3">
      <c r="A9094" s="1">
        <v>0.84008101851859251</v>
      </c>
      <c r="B9094" s="2" t="s">
        <v>16</v>
      </c>
      <c r="C9094" s="2" t="s">
        <v>9</v>
      </c>
      <c r="D9094" s="2" t="s">
        <v>10</v>
      </c>
      <c r="E9094" s="2" t="s">
        <v>11</v>
      </c>
      <c r="F9094" s="2" t="s">
        <v>12</v>
      </c>
      <c r="G9094">
        <v>2.8200000000000003</v>
      </c>
      <c r="H9094" s="2" t="s">
        <v>13</v>
      </c>
    </row>
    <row r="9095" spans="1:8" x14ac:dyDescent="0.3">
      <c r="A9095" s="1">
        <v>0.84013888888896293</v>
      </c>
      <c r="B9095" s="2" t="s">
        <v>16</v>
      </c>
      <c r="C9095" s="2" t="s">
        <v>9</v>
      </c>
      <c r="D9095" s="2" t="s">
        <v>10</v>
      </c>
      <c r="E9095" s="2" t="s">
        <v>11</v>
      </c>
      <c r="F9095" s="2" t="s">
        <v>12</v>
      </c>
      <c r="G9095">
        <v>2.83</v>
      </c>
      <c r="H9095" s="2" t="s">
        <v>13</v>
      </c>
    </row>
    <row r="9096" spans="1:8" x14ac:dyDescent="0.3">
      <c r="A9096" s="1">
        <v>0.8401851851852592</v>
      </c>
      <c r="B9096" s="2" t="s">
        <v>16</v>
      </c>
      <c r="C9096" s="2" t="s">
        <v>9</v>
      </c>
      <c r="D9096" s="2" t="s">
        <v>10</v>
      </c>
      <c r="E9096" s="2" t="s">
        <v>11</v>
      </c>
      <c r="F9096" s="2" t="s">
        <v>12</v>
      </c>
      <c r="G9096">
        <v>2.83</v>
      </c>
      <c r="H9096" s="2" t="s">
        <v>13</v>
      </c>
    </row>
    <row r="9097" spans="1:8" x14ac:dyDescent="0.3">
      <c r="A9097" s="1">
        <v>0.84024305555562961</v>
      </c>
      <c r="B9097" s="2" t="s">
        <v>16</v>
      </c>
      <c r="C9097" s="2" t="s">
        <v>9</v>
      </c>
      <c r="D9097" s="2" t="s">
        <v>10</v>
      </c>
      <c r="E9097" s="2" t="s">
        <v>11</v>
      </c>
      <c r="F9097" s="2" t="s">
        <v>12</v>
      </c>
      <c r="G9097">
        <v>2.83</v>
      </c>
      <c r="H9097" s="2" t="s">
        <v>13</v>
      </c>
    </row>
    <row r="9098" spans="1:8" x14ac:dyDescent="0.3">
      <c r="A9098" s="1">
        <v>0.84028935185192588</v>
      </c>
      <c r="B9098" s="2" t="s">
        <v>16</v>
      </c>
      <c r="C9098" s="2" t="s">
        <v>9</v>
      </c>
      <c r="D9098" s="2" t="s">
        <v>10</v>
      </c>
      <c r="E9098" s="2" t="s">
        <v>11</v>
      </c>
      <c r="F9098" s="2" t="s">
        <v>12</v>
      </c>
      <c r="G9098">
        <v>2.84</v>
      </c>
      <c r="H9098" s="2" t="s">
        <v>13</v>
      </c>
    </row>
    <row r="9099" spans="1:8" x14ac:dyDescent="0.3">
      <c r="A9099" s="1">
        <v>0.8403472222222963</v>
      </c>
      <c r="B9099" s="2" t="s">
        <v>16</v>
      </c>
      <c r="C9099" s="2" t="s">
        <v>9</v>
      </c>
      <c r="D9099" s="2" t="s">
        <v>10</v>
      </c>
      <c r="E9099" s="2" t="s">
        <v>11</v>
      </c>
      <c r="F9099" s="2" t="s">
        <v>12</v>
      </c>
      <c r="G9099">
        <v>2.8200000000000003</v>
      </c>
      <c r="H9099" s="2" t="s">
        <v>13</v>
      </c>
    </row>
    <row r="9100" spans="1:8" x14ac:dyDescent="0.3">
      <c r="A9100" s="1">
        <v>0.84039351851859256</v>
      </c>
      <c r="B9100" s="2" t="s">
        <v>16</v>
      </c>
      <c r="C9100" s="2" t="s">
        <v>9</v>
      </c>
      <c r="D9100" s="2" t="s">
        <v>10</v>
      </c>
      <c r="E9100" s="2" t="s">
        <v>11</v>
      </c>
      <c r="F9100" s="2" t="s">
        <v>12</v>
      </c>
      <c r="G9100">
        <v>2.81</v>
      </c>
      <c r="H9100" s="2" t="s">
        <v>13</v>
      </c>
    </row>
    <row r="9101" spans="1:8" x14ac:dyDescent="0.3">
      <c r="A9101" s="1">
        <v>0.84045138888896298</v>
      </c>
      <c r="B9101" s="2" t="s">
        <v>16</v>
      </c>
      <c r="C9101" s="2" t="s">
        <v>9</v>
      </c>
      <c r="D9101" s="2" t="s">
        <v>10</v>
      </c>
      <c r="E9101" s="2" t="s">
        <v>11</v>
      </c>
      <c r="F9101" s="2" t="s">
        <v>12</v>
      </c>
      <c r="G9101">
        <v>2.84</v>
      </c>
      <c r="H9101" s="2" t="s">
        <v>13</v>
      </c>
    </row>
    <row r="9102" spans="1:8" x14ac:dyDescent="0.3">
      <c r="A9102" s="1">
        <v>0.84049768518525925</v>
      </c>
      <c r="B9102" s="2" t="s">
        <v>16</v>
      </c>
      <c r="C9102" s="2" t="s">
        <v>9</v>
      </c>
      <c r="D9102" s="2" t="s">
        <v>10</v>
      </c>
      <c r="E9102" s="2" t="s">
        <v>11</v>
      </c>
      <c r="F9102" s="2" t="s">
        <v>12</v>
      </c>
      <c r="G9102">
        <v>2.8200000000000003</v>
      </c>
      <c r="H9102" s="2" t="s">
        <v>13</v>
      </c>
    </row>
    <row r="9103" spans="1:8" x14ac:dyDescent="0.3">
      <c r="A9103" s="1">
        <v>0.84055555555562966</v>
      </c>
      <c r="B9103" s="2" t="s">
        <v>16</v>
      </c>
      <c r="C9103" s="2" t="s">
        <v>9</v>
      </c>
      <c r="D9103" s="2" t="s">
        <v>10</v>
      </c>
      <c r="E9103" s="2" t="s">
        <v>11</v>
      </c>
      <c r="F9103" s="2" t="s">
        <v>12</v>
      </c>
      <c r="G9103">
        <v>2.84</v>
      </c>
      <c r="H9103" s="2" t="s">
        <v>13</v>
      </c>
    </row>
    <row r="9104" spans="1:8" x14ac:dyDescent="0.3">
      <c r="A9104" s="1">
        <v>0.84060185185192593</v>
      </c>
      <c r="B9104" s="2" t="s">
        <v>16</v>
      </c>
      <c r="C9104" s="2" t="s">
        <v>9</v>
      </c>
      <c r="D9104" s="2" t="s">
        <v>10</v>
      </c>
      <c r="E9104" s="2" t="s">
        <v>11</v>
      </c>
      <c r="F9104" s="2" t="s">
        <v>12</v>
      </c>
      <c r="G9104">
        <v>2.81</v>
      </c>
      <c r="H9104" s="2" t="s">
        <v>13</v>
      </c>
    </row>
    <row r="9105" spans="1:8" x14ac:dyDescent="0.3">
      <c r="A9105" s="1">
        <v>0.84065972222229635</v>
      </c>
      <c r="B9105" s="2" t="s">
        <v>16</v>
      </c>
      <c r="C9105" s="2" t="s">
        <v>9</v>
      </c>
      <c r="D9105" s="2" t="s">
        <v>10</v>
      </c>
      <c r="E9105" s="2" t="s">
        <v>11</v>
      </c>
      <c r="F9105" s="2" t="s">
        <v>12</v>
      </c>
      <c r="G9105">
        <v>2.81</v>
      </c>
      <c r="H9105" s="2" t="s">
        <v>13</v>
      </c>
    </row>
    <row r="9106" spans="1:8" x14ac:dyDescent="0.3">
      <c r="A9106" s="1">
        <v>0.84070601851859261</v>
      </c>
      <c r="B9106" s="2" t="s">
        <v>16</v>
      </c>
      <c r="C9106" s="2" t="s">
        <v>9</v>
      </c>
      <c r="D9106" s="2" t="s">
        <v>10</v>
      </c>
      <c r="E9106" s="2" t="s">
        <v>11</v>
      </c>
      <c r="F9106" s="2" t="s">
        <v>12</v>
      </c>
      <c r="G9106">
        <v>2.81</v>
      </c>
      <c r="H9106" s="2" t="s">
        <v>13</v>
      </c>
    </row>
    <row r="9107" spans="1:8" x14ac:dyDescent="0.3">
      <c r="A9107" s="1">
        <v>0.84076388888896303</v>
      </c>
      <c r="B9107" s="2" t="s">
        <v>16</v>
      </c>
      <c r="C9107" s="2" t="s">
        <v>9</v>
      </c>
      <c r="D9107" s="2" t="s">
        <v>10</v>
      </c>
      <c r="E9107" s="2" t="s">
        <v>11</v>
      </c>
      <c r="F9107" s="2" t="s">
        <v>12</v>
      </c>
      <c r="G9107">
        <v>2.8200000000000003</v>
      </c>
      <c r="H9107" s="2" t="s">
        <v>13</v>
      </c>
    </row>
    <row r="9108" spans="1:8" x14ac:dyDescent="0.3">
      <c r="A9108" s="1">
        <v>0.8408101851852593</v>
      </c>
      <c r="B9108" s="2" t="s">
        <v>16</v>
      </c>
      <c r="C9108" s="2" t="s">
        <v>9</v>
      </c>
      <c r="D9108" s="2" t="s">
        <v>10</v>
      </c>
      <c r="E9108" s="2" t="s">
        <v>11</v>
      </c>
      <c r="F9108" s="2" t="s">
        <v>12</v>
      </c>
      <c r="G9108">
        <v>2.83</v>
      </c>
      <c r="H9108" s="2" t="s">
        <v>13</v>
      </c>
    </row>
    <row r="9109" spans="1:8" x14ac:dyDescent="0.3">
      <c r="A9109" s="1">
        <v>0.84086805555562971</v>
      </c>
      <c r="B9109" s="2" t="s">
        <v>16</v>
      </c>
      <c r="C9109" s="2" t="s">
        <v>9</v>
      </c>
      <c r="D9109" s="2" t="s">
        <v>10</v>
      </c>
      <c r="E9109" s="2" t="s">
        <v>11</v>
      </c>
      <c r="F9109" s="2" t="s">
        <v>12</v>
      </c>
      <c r="G9109">
        <v>2.8600000000000003</v>
      </c>
      <c r="H9109" s="2" t="s">
        <v>13</v>
      </c>
    </row>
    <row r="9110" spans="1:8" x14ac:dyDescent="0.3">
      <c r="A9110" s="1">
        <v>0.84091435185192598</v>
      </c>
      <c r="B9110" s="2" t="s">
        <v>16</v>
      </c>
      <c r="C9110" s="2" t="s">
        <v>9</v>
      </c>
      <c r="D9110" s="2" t="s">
        <v>10</v>
      </c>
      <c r="E9110" s="2" t="s">
        <v>11</v>
      </c>
      <c r="F9110" s="2" t="s">
        <v>12</v>
      </c>
      <c r="G9110">
        <v>2.8600000000000003</v>
      </c>
      <c r="H9110" s="2" t="s">
        <v>13</v>
      </c>
    </row>
    <row r="9111" spans="1:8" x14ac:dyDescent="0.3">
      <c r="A9111" s="1">
        <v>0.84097222222229639</v>
      </c>
      <c r="B9111" s="2" t="s">
        <v>16</v>
      </c>
      <c r="C9111" s="2" t="s">
        <v>9</v>
      </c>
      <c r="D9111" s="2" t="s">
        <v>10</v>
      </c>
      <c r="E9111" s="2" t="s">
        <v>11</v>
      </c>
      <c r="F9111" s="2" t="s">
        <v>12</v>
      </c>
      <c r="G9111">
        <v>2.88</v>
      </c>
      <c r="H9111" s="2" t="s">
        <v>13</v>
      </c>
    </row>
    <row r="9112" spans="1:8" x14ac:dyDescent="0.3">
      <c r="A9112" s="1">
        <v>0.84101851851859266</v>
      </c>
      <c r="B9112" s="2" t="s">
        <v>16</v>
      </c>
      <c r="C9112" s="2" t="s">
        <v>9</v>
      </c>
      <c r="D9112" s="2" t="s">
        <v>10</v>
      </c>
      <c r="E9112" s="2" t="s">
        <v>11</v>
      </c>
      <c r="F9112" s="2" t="s">
        <v>12</v>
      </c>
      <c r="G9112">
        <v>2.88</v>
      </c>
      <c r="H9112" s="2" t="s">
        <v>13</v>
      </c>
    </row>
    <row r="9113" spans="1:8" x14ac:dyDescent="0.3">
      <c r="A9113" s="1">
        <v>0.84107638888896308</v>
      </c>
      <c r="B9113" s="2" t="s">
        <v>16</v>
      </c>
      <c r="C9113" s="2" t="s">
        <v>9</v>
      </c>
      <c r="D9113" s="2" t="s">
        <v>10</v>
      </c>
      <c r="E9113" s="2" t="s">
        <v>11</v>
      </c>
      <c r="F9113" s="2" t="s">
        <v>12</v>
      </c>
      <c r="G9113">
        <v>2.8800000000000003</v>
      </c>
      <c r="H9113" s="2" t="s">
        <v>13</v>
      </c>
    </row>
    <row r="9114" spans="1:8" x14ac:dyDescent="0.3">
      <c r="A9114" s="1">
        <v>0.84112268518525934</v>
      </c>
      <c r="B9114" s="2" t="s">
        <v>16</v>
      </c>
      <c r="C9114" s="2" t="s">
        <v>9</v>
      </c>
      <c r="D9114" s="2" t="s">
        <v>10</v>
      </c>
      <c r="E9114" s="2" t="s">
        <v>11</v>
      </c>
      <c r="F9114" s="2" t="s">
        <v>12</v>
      </c>
      <c r="G9114">
        <v>2.87</v>
      </c>
      <c r="H9114" s="2" t="s">
        <v>13</v>
      </c>
    </row>
    <row r="9115" spans="1:8" x14ac:dyDescent="0.3">
      <c r="A9115" s="1">
        <v>0.84118055555562976</v>
      </c>
      <c r="B9115" s="2" t="s">
        <v>16</v>
      </c>
      <c r="C9115" s="2" t="s">
        <v>9</v>
      </c>
      <c r="D9115" s="2" t="s">
        <v>10</v>
      </c>
      <c r="E9115" s="2" t="s">
        <v>11</v>
      </c>
      <c r="F9115" s="2" t="s">
        <v>12</v>
      </c>
      <c r="G9115">
        <v>2.8899999999999997</v>
      </c>
      <c r="H9115" s="2" t="s">
        <v>13</v>
      </c>
    </row>
    <row r="9116" spans="1:8" x14ac:dyDescent="0.3">
      <c r="A9116" s="1">
        <v>0.84122685185192603</v>
      </c>
      <c r="B9116" s="2" t="s">
        <v>16</v>
      </c>
      <c r="C9116" s="2" t="s">
        <v>9</v>
      </c>
      <c r="D9116" s="2" t="s">
        <v>10</v>
      </c>
      <c r="E9116" s="2" t="s">
        <v>11</v>
      </c>
      <c r="F9116" s="2" t="s">
        <v>12</v>
      </c>
      <c r="G9116">
        <v>2.8600000000000003</v>
      </c>
      <c r="H9116" s="2" t="s">
        <v>13</v>
      </c>
    </row>
    <row r="9117" spans="1:8" x14ac:dyDescent="0.3">
      <c r="A9117" s="1">
        <v>0.84128472222229644</v>
      </c>
      <c r="B9117" s="2" t="s">
        <v>16</v>
      </c>
      <c r="C9117" s="2" t="s">
        <v>9</v>
      </c>
      <c r="D9117" s="2" t="s">
        <v>10</v>
      </c>
      <c r="E9117" s="2" t="s">
        <v>11</v>
      </c>
      <c r="F9117" s="2" t="s">
        <v>12</v>
      </c>
      <c r="G9117">
        <v>2.88</v>
      </c>
      <c r="H9117" s="2" t="s">
        <v>13</v>
      </c>
    </row>
    <row r="9118" spans="1:8" x14ac:dyDescent="0.3">
      <c r="A9118" s="1">
        <v>0.84133101851859271</v>
      </c>
      <c r="B9118" s="2" t="s">
        <v>16</v>
      </c>
      <c r="C9118" s="2" t="s">
        <v>9</v>
      </c>
      <c r="D9118" s="2" t="s">
        <v>10</v>
      </c>
      <c r="E9118" s="2" t="s">
        <v>11</v>
      </c>
      <c r="F9118" s="2" t="s">
        <v>12</v>
      </c>
      <c r="G9118">
        <v>2.8800000000000003</v>
      </c>
      <c r="H9118" s="2" t="s">
        <v>13</v>
      </c>
    </row>
    <row r="9119" spans="1:8" x14ac:dyDescent="0.3">
      <c r="A9119" s="1">
        <v>0.84138888888896313</v>
      </c>
      <c r="B9119" s="2" t="s">
        <v>16</v>
      </c>
      <c r="C9119" s="2" t="s">
        <v>9</v>
      </c>
      <c r="D9119" s="2" t="s">
        <v>10</v>
      </c>
      <c r="E9119" s="2" t="s">
        <v>11</v>
      </c>
      <c r="F9119" s="2" t="s">
        <v>12</v>
      </c>
      <c r="G9119">
        <v>2.8800000000000003</v>
      </c>
      <c r="H9119" s="2" t="s">
        <v>13</v>
      </c>
    </row>
    <row r="9120" spans="1:8" x14ac:dyDescent="0.3">
      <c r="A9120" s="1">
        <v>0.84143518518525939</v>
      </c>
      <c r="B9120" s="2" t="s">
        <v>16</v>
      </c>
      <c r="C9120" s="2" t="s">
        <v>9</v>
      </c>
      <c r="D9120" s="2" t="s">
        <v>10</v>
      </c>
      <c r="E9120" s="2" t="s">
        <v>11</v>
      </c>
      <c r="F9120" s="2" t="s">
        <v>12</v>
      </c>
      <c r="G9120">
        <v>2.87</v>
      </c>
      <c r="H9120" s="2" t="s">
        <v>13</v>
      </c>
    </row>
    <row r="9121" spans="1:8" x14ac:dyDescent="0.3">
      <c r="A9121" s="1">
        <v>0.84149305555562981</v>
      </c>
      <c r="B9121" s="2" t="s">
        <v>16</v>
      </c>
      <c r="C9121" s="2" t="s">
        <v>9</v>
      </c>
      <c r="D9121" s="2" t="s">
        <v>10</v>
      </c>
      <c r="E9121" s="2" t="s">
        <v>11</v>
      </c>
      <c r="F9121" s="2" t="s">
        <v>12</v>
      </c>
      <c r="G9121">
        <v>2.8600000000000003</v>
      </c>
      <c r="H9121" s="2" t="s">
        <v>13</v>
      </c>
    </row>
    <row r="9122" spans="1:8" x14ac:dyDescent="0.3">
      <c r="A9122" s="1">
        <v>0.84153935185192608</v>
      </c>
      <c r="B9122" s="2" t="s">
        <v>16</v>
      </c>
      <c r="C9122" s="2" t="s">
        <v>9</v>
      </c>
      <c r="D9122" s="2" t="s">
        <v>10</v>
      </c>
      <c r="E9122" s="2" t="s">
        <v>11</v>
      </c>
      <c r="F9122" s="2" t="s">
        <v>12</v>
      </c>
      <c r="G9122">
        <v>2.8600000000000003</v>
      </c>
      <c r="H9122" s="2" t="s">
        <v>13</v>
      </c>
    </row>
    <row r="9123" spans="1:8" x14ac:dyDescent="0.3">
      <c r="A9123" s="1">
        <v>0.84159722222229649</v>
      </c>
      <c r="B9123" s="2" t="s">
        <v>16</v>
      </c>
      <c r="C9123" s="2" t="s">
        <v>9</v>
      </c>
      <c r="D9123" s="2" t="s">
        <v>10</v>
      </c>
      <c r="E9123" s="2" t="s">
        <v>11</v>
      </c>
      <c r="F9123" s="2" t="s">
        <v>12</v>
      </c>
      <c r="G9123">
        <v>2.8899999999999997</v>
      </c>
      <c r="H9123" s="2" t="s">
        <v>13</v>
      </c>
    </row>
    <row r="9124" spans="1:8" x14ac:dyDescent="0.3">
      <c r="A9124" s="1">
        <v>0.84164351851859276</v>
      </c>
      <c r="B9124" s="2" t="s">
        <v>16</v>
      </c>
      <c r="C9124" s="2" t="s">
        <v>9</v>
      </c>
      <c r="D9124" s="2" t="s">
        <v>10</v>
      </c>
      <c r="E9124" s="2" t="s">
        <v>11</v>
      </c>
      <c r="F9124" s="2" t="s">
        <v>12</v>
      </c>
      <c r="G9124">
        <v>2.8800000000000003</v>
      </c>
      <c r="H9124" s="2" t="s">
        <v>13</v>
      </c>
    </row>
    <row r="9125" spans="1:8" x14ac:dyDescent="0.3">
      <c r="A9125" s="1">
        <v>0.84170138888896318</v>
      </c>
      <c r="B9125" s="2" t="s">
        <v>16</v>
      </c>
      <c r="C9125" s="2" t="s">
        <v>9</v>
      </c>
      <c r="D9125" s="2" t="s">
        <v>10</v>
      </c>
      <c r="E9125" s="2" t="s">
        <v>11</v>
      </c>
      <c r="F9125" s="2" t="s">
        <v>12</v>
      </c>
      <c r="G9125">
        <v>2.88</v>
      </c>
      <c r="H9125" s="2" t="s">
        <v>13</v>
      </c>
    </row>
    <row r="9126" spans="1:8" x14ac:dyDescent="0.3">
      <c r="A9126" s="1">
        <v>0.84174768518525944</v>
      </c>
      <c r="B9126" s="2" t="s">
        <v>16</v>
      </c>
      <c r="C9126" s="2" t="s">
        <v>9</v>
      </c>
      <c r="D9126" s="2" t="s">
        <v>10</v>
      </c>
      <c r="E9126" s="2" t="s">
        <v>11</v>
      </c>
      <c r="F9126" s="2" t="s">
        <v>12</v>
      </c>
      <c r="G9126">
        <v>2.8600000000000003</v>
      </c>
      <c r="H9126" s="2" t="s">
        <v>13</v>
      </c>
    </row>
    <row r="9127" spans="1:8" x14ac:dyDescent="0.3">
      <c r="A9127" s="1">
        <v>0.84180555555562986</v>
      </c>
      <c r="B9127" s="2" t="s">
        <v>16</v>
      </c>
      <c r="C9127" s="2" t="s">
        <v>9</v>
      </c>
      <c r="D9127" s="2" t="s">
        <v>10</v>
      </c>
      <c r="E9127" s="2" t="s">
        <v>11</v>
      </c>
      <c r="F9127" s="2" t="s">
        <v>12</v>
      </c>
      <c r="G9127">
        <v>2.8600000000000003</v>
      </c>
      <c r="H9127" s="2" t="s">
        <v>13</v>
      </c>
    </row>
    <row r="9128" spans="1:8" x14ac:dyDescent="0.3">
      <c r="A9128" s="1">
        <v>0.84185185185192613</v>
      </c>
      <c r="B9128" s="2" t="s">
        <v>16</v>
      </c>
      <c r="C9128" s="2" t="s">
        <v>9</v>
      </c>
      <c r="D9128" s="2" t="s">
        <v>10</v>
      </c>
      <c r="E9128" s="2" t="s">
        <v>11</v>
      </c>
      <c r="F9128" s="2" t="s">
        <v>12</v>
      </c>
      <c r="G9128">
        <v>2.87</v>
      </c>
      <c r="H9128" s="2" t="s">
        <v>13</v>
      </c>
    </row>
    <row r="9129" spans="1:8" x14ac:dyDescent="0.3">
      <c r="A9129" s="1">
        <v>0.84190972222229654</v>
      </c>
      <c r="B9129" s="2" t="s">
        <v>16</v>
      </c>
      <c r="C9129" s="2" t="s">
        <v>9</v>
      </c>
      <c r="D9129" s="2" t="s">
        <v>10</v>
      </c>
      <c r="E9129" s="2" t="s">
        <v>11</v>
      </c>
      <c r="F9129" s="2" t="s">
        <v>12</v>
      </c>
      <c r="G9129">
        <v>2.88</v>
      </c>
      <c r="H9129" s="2" t="s">
        <v>13</v>
      </c>
    </row>
    <row r="9130" spans="1:8" x14ac:dyDescent="0.3">
      <c r="A9130" s="1">
        <v>0.84195601851859281</v>
      </c>
      <c r="B9130" s="2" t="s">
        <v>16</v>
      </c>
      <c r="C9130" s="2" t="s">
        <v>9</v>
      </c>
      <c r="D9130" s="2" t="s">
        <v>10</v>
      </c>
      <c r="E9130" s="2" t="s">
        <v>11</v>
      </c>
      <c r="F9130" s="2" t="s">
        <v>12</v>
      </c>
      <c r="G9130">
        <v>2.87</v>
      </c>
      <c r="H9130" s="2" t="s">
        <v>13</v>
      </c>
    </row>
    <row r="9131" spans="1:8" x14ac:dyDescent="0.3">
      <c r="A9131" s="1">
        <v>0.84201388888896322</v>
      </c>
      <c r="B9131" s="2" t="s">
        <v>16</v>
      </c>
      <c r="C9131" s="2" t="s">
        <v>9</v>
      </c>
      <c r="D9131" s="2" t="s">
        <v>10</v>
      </c>
      <c r="E9131" s="2" t="s">
        <v>11</v>
      </c>
      <c r="F9131" s="2" t="s">
        <v>12</v>
      </c>
      <c r="G9131">
        <v>2.8600000000000003</v>
      </c>
      <c r="H9131" s="2" t="s">
        <v>13</v>
      </c>
    </row>
    <row r="9132" spans="1:8" x14ac:dyDescent="0.3">
      <c r="A9132" s="1">
        <v>0.84206018518525949</v>
      </c>
      <c r="B9132" s="2" t="s">
        <v>16</v>
      </c>
      <c r="C9132" s="2" t="s">
        <v>9</v>
      </c>
      <c r="D9132" s="2" t="s">
        <v>10</v>
      </c>
      <c r="E9132" s="2" t="s">
        <v>11</v>
      </c>
      <c r="F9132" s="2" t="s">
        <v>12</v>
      </c>
      <c r="G9132">
        <v>2.87</v>
      </c>
      <c r="H9132" s="2" t="s">
        <v>13</v>
      </c>
    </row>
    <row r="9133" spans="1:8" x14ac:dyDescent="0.3">
      <c r="A9133" s="1">
        <v>0.84211805555562991</v>
      </c>
      <c r="B9133" s="2" t="s">
        <v>16</v>
      </c>
      <c r="C9133" s="2" t="s">
        <v>9</v>
      </c>
      <c r="D9133" s="2" t="s">
        <v>10</v>
      </c>
      <c r="E9133" s="2" t="s">
        <v>11</v>
      </c>
      <c r="F9133" s="2" t="s">
        <v>12</v>
      </c>
      <c r="G9133">
        <v>2.8600000000000003</v>
      </c>
      <c r="H9133" s="2" t="s">
        <v>13</v>
      </c>
    </row>
    <row r="9134" spans="1:8" x14ac:dyDescent="0.3">
      <c r="A9134" s="1">
        <v>0.84216435185192617</v>
      </c>
      <c r="B9134" s="2" t="s">
        <v>16</v>
      </c>
      <c r="C9134" s="2" t="s">
        <v>9</v>
      </c>
      <c r="D9134" s="2" t="s">
        <v>10</v>
      </c>
      <c r="E9134" s="2" t="s">
        <v>11</v>
      </c>
      <c r="F9134" s="2" t="s">
        <v>12</v>
      </c>
      <c r="G9134">
        <v>2.8800000000000003</v>
      </c>
      <c r="H9134" s="2" t="s">
        <v>13</v>
      </c>
    </row>
    <row r="9135" spans="1:8" x14ac:dyDescent="0.3">
      <c r="A9135" s="1">
        <v>0.84222222222229659</v>
      </c>
      <c r="B9135" s="2" t="s">
        <v>16</v>
      </c>
      <c r="C9135" s="2" t="s">
        <v>9</v>
      </c>
      <c r="D9135" s="2" t="s">
        <v>10</v>
      </c>
      <c r="E9135" s="2" t="s">
        <v>11</v>
      </c>
      <c r="F9135" s="2" t="s">
        <v>12</v>
      </c>
      <c r="G9135">
        <v>2.9</v>
      </c>
      <c r="H9135" s="2" t="s">
        <v>13</v>
      </c>
    </row>
    <row r="9136" spans="1:8" x14ac:dyDescent="0.3">
      <c r="A9136" s="1">
        <v>0.84226851851859286</v>
      </c>
      <c r="B9136" s="2" t="s">
        <v>16</v>
      </c>
      <c r="C9136" s="2" t="s">
        <v>9</v>
      </c>
      <c r="D9136" s="2" t="s">
        <v>10</v>
      </c>
      <c r="E9136" s="2" t="s">
        <v>11</v>
      </c>
      <c r="F9136" s="2" t="s">
        <v>12</v>
      </c>
      <c r="G9136">
        <v>2.8600000000000003</v>
      </c>
      <c r="H9136" s="2" t="s">
        <v>13</v>
      </c>
    </row>
    <row r="9137" spans="1:8" x14ac:dyDescent="0.3">
      <c r="A9137" s="1">
        <v>0.84232638888896327</v>
      </c>
      <c r="B9137" s="2" t="s">
        <v>16</v>
      </c>
      <c r="C9137" s="2" t="s">
        <v>9</v>
      </c>
      <c r="D9137" s="2" t="s">
        <v>10</v>
      </c>
      <c r="E9137" s="2" t="s">
        <v>11</v>
      </c>
      <c r="F9137" s="2" t="s">
        <v>12</v>
      </c>
      <c r="G9137">
        <v>2.87</v>
      </c>
      <c r="H9137" s="2" t="s">
        <v>13</v>
      </c>
    </row>
    <row r="9138" spans="1:8" x14ac:dyDescent="0.3">
      <c r="A9138" s="1">
        <v>0.84237268518525954</v>
      </c>
      <c r="B9138" s="2" t="s">
        <v>16</v>
      </c>
      <c r="C9138" s="2" t="s">
        <v>9</v>
      </c>
      <c r="D9138" s="2" t="s">
        <v>10</v>
      </c>
      <c r="E9138" s="2" t="s">
        <v>11</v>
      </c>
      <c r="F9138" s="2" t="s">
        <v>12</v>
      </c>
      <c r="G9138">
        <v>2.8600000000000003</v>
      </c>
      <c r="H9138" s="2" t="s">
        <v>13</v>
      </c>
    </row>
    <row r="9139" spans="1:8" x14ac:dyDescent="0.3">
      <c r="A9139" s="1">
        <v>0.84243055555562996</v>
      </c>
      <c r="B9139" s="2" t="s">
        <v>16</v>
      </c>
      <c r="C9139" s="2" t="s">
        <v>9</v>
      </c>
      <c r="D9139" s="2" t="s">
        <v>10</v>
      </c>
      <c r="E9139" s="2" t="s">
        <v>11</v>
      </c>
      <c r="F9139" s="2" t="s">
        <v>12</v>
      </c>
      <c r="G9139">
        <v>2.87</v>
      </c>
      <c r="H9139" s="2" t="s">
        <v>13</v>
      </c>
    </row>
    <row r="9140" spans="1:8" x14ac:dyDescent="0.3">
      <c r="A9140" s="1">
        <v>0.84247685185192622</v>
      </c>
      <c r="B9140" s="2" t="s">
        <v>16</v>
      </c>
      <c r="C9140" s="2" t="s">
        <v>9</v>
      </c>
      <c r="D9140" s="2" t="s">
        <v>10</v>
      </c>
      <c r="E9140" s="2" t="s">
        <v>11</v>
      </c>
      <c r="F9140" s="2" t="s">
        <v>12</v>
      </c>
      <c r="G9140">
        <v>2.8800000000000003</v>
      </c>
      <c r="H9140" s="2" t="s">
        <v>13</v>
      </c>
    </row>
    <row r="9141" spans="1:8" x14ac:dyDescent="0.3">
      <c r="A9141" s="1">
        <v>0.84253472222229664</v>
      </c>
      <c r="B9141" s="2" t="s">
        <v>16</v>
      </c>
      <c r="C9141" s="2" t="s">
        <v>9</v>
      </c>
      <c r="D9141" s="2" t="s">
        <v>10</v>
      </c>
      <c r="E9141" s="2" t="s">
        <v>11</v>
      </c>
      <c r="F9141" s="2" t="s">
        <v>12</v>
      </c>
      <c r="G9141">
        <v>2.8600000000000003</v>
      </c>
      <c r="H9141" s="2" t="s">
        <v>13</v>
      </c>
    </row>
    <row r="9142" spans="1:8" x14ac:dyDescent="0.3">
      <c r="A9142" s="1">
        <v>0.84258101851859291</v>
      </c>
      <c r="B9142" s="2" t="s">
        <v>16</v>
      </c>
      <c r="C9142" s="2" t="s">
        <v>9</v>
      </c>
      <c r="D9142" s="2" t="s">
        <v>10</v>
      </c>
      <c r="E9142" s="2" t="s">
        <v>11</v>
      </c>
      <c r="F9142" s="2" t="s">
        <v>12</v>
      </c>
      <c r="G9142">
        <v>2.88</v>
      </c>
      <c r="H9142" s="2" t="s">
        <v>13</v>
      </c>
    </row>
    <row r="9143" spans="1:8" x14ac:dyDescent="0.3">
      <c r="A9143" s="1">
        <v>0.84263888888896332</v>
      </c>
      <c r="B9143" s="2" t="s">
        <v>16</v>
      </c>
      <c r="C9143" s="2" t="s">
        <v>9</v>
      </c>
      <c r="D9143" s="2" t="s">
        <v>10</v>
      </c>
      <c r="E9143" s="2" t="s">
        <v>11</v>
      </c>
      <c r="F9143" s="2" t="s">
        <v>12</v>
      </c>
      <c r="G9143">
        <v>2.8600000000000003</v>
      </c>
      <c r="H9143" s="2" t="s">
        <v>13</v>
      </c>
    </row>
    <row r="9144" spans="1:8" x14ac:dyDescent="0.3">
      <c r="A9144" s="1">
        <v>0.84268518518525959</v>
      </c>
      <c r="B9144" s="2" t="s">
        <v>16</v>
      </c>
      <c r="C9144" s="2" t="s">
        <v>9</v>
      </c>
      <c r="D9144" s="2" t="s">
        <v>10</v>
      </c>
      <c r="E9144" s="2" t="s">
        <v>11</v>
      </c>
      <c r="F9144" s="2" t="s">
        <v>12</v>
      </c>
      <c r="G9144">
        <v>2.88</v>
      </c>
      <c r="H9144" s="2" t="s">
        <v>13</v>
      </c>
    </row>
    <row r="9145" spans="1:8" x14ac:dyDescent="0.3">
      <c r="A9145" s="1">
        <v>0.84274305555563001</v>
      </c>
      <c r="B9145" s="2" t="s">
        <v>16</v>
      </c>
      <c r="C9145" s="2" t="s">
        <v>9</v>
      </c>
      <c r="D9145" s="2" t="s">
        <v>10</v>
      </c>
      <c r="E9145" s="2" t="s">
        <v>11</v>
      </c>
      <c r="F9145" s="2" t="s">
        <v>12</v>
      </c>
      <c r="G9145">
        <v>2.8600000000000003</v>
      </c>
      <c r="H9145" s="2" t="s">
        <v>13</v>
      </c>
    </row>
    <row r="9146" spans="1:8" x14ac:dyDescent="0.3">
      <c r="A9146" s="1">
        <v>0.84278935185192627</v>
      </c>
      <c r="B9146" s="2" t="s">
        <v>16</v>
      </c>
      <c r="C9146" s="2" t="s">
        <v>9</v>
      </c>
      <c r="D9146" s="2" t="s">
        <v>10</v>
      </c>
      <c r="E9146" s="2" t="s">
        <v>11</v>
      </c>
      <c r="F9146" s="2" t="s">
        <v>12</v>
      </c>
      <c r="G9146">
        <v>2.87</v>
      </c>
      <c r="H9146" s="2" t="s">
        <v>13</v>
      </c>
    </row>
    <row r="9147" spans="1:8" x14ac:dyDescent="0.3">
      <c r="A9147" s="1">
        <v>0.84284722222229669</v>
      </c>
      <c r="B9147" s="2" t="s">
        <v>16</v>
      </c>
      <c r="C9147" s="2" t="s">
        <v>9</v>
      </c>
      <c r="D9147" s="2" t="s">
        <v>10</v>
      </c>
      <c r="E9147" s="2" t="s">
        <v>11</v>
      </c>
      <c r="F9147" s="2" t="s">
        <v>12</v>
      </c>
      <c r="G9147">
        <v>2.8600000000000003</v>
      </c>
      <c r="H9147" s="2" t="s">
        <v>13</v>
      </c>
    </row>
    <row r="9148" spans="1:8" x14ac:dyDescent="0.3">
      <c r="A9148" s="1">
        <v>0.84289351851859295</v>
      </c>
      <c r="B9148" s="2" t="s">
        <v>16</v>
      </c>
      <c r="C9148" s="2" t="s">
        <v>9</v>
      </c>
      <c r="D9148" s="2" t="s">
        <v>10</v>
      </c>
      <c r="E9148" s="2" t="s">
        <v>11</v>
      </c>
      <c r="F9148" s="2" t="s">
        <v>12</v>
      </c>
      <c r="G9148">
        <v>2.8600000000000003</v>
      </c>
      <c r="H9148" s="2" t="s">
        <v>13</v>
      </c>
    </row>
    <row r="9149" spans="1:8" x14ac:dyDescent="0.3">
      <c r="A9149" s="1">
        <v>0.84295138888896337</v>
      </c>
      <c r="B9149" s="2" t="s">
        <v>16</v>
      </c>
      <c r="C9149" s="2" t="s">
        <v>9</v>
      </c>
      <c r="D9149" s="2" t="s">
        <v>10</v>
      </c>
      <c r="E9149" s="2" t="s">
        <v>11</v>
      </c>
      <c r="F9149" s="2" t="s">
        <v>12</v>
      </c>
      <c r="G9149">
        <v>2.87</v>
      </c>
      <c r="H9149" s="2" t="s">
        <v>13</v>
      </c>
    </row>
    <row r="9150" spans="1:8" x14ac:dyDescent="0.3">
      <c r="A9150" s="1">
        <v>0.84299768518525964</v>
      </c>
      <c r="B9150" s="2" t="s">
        <v>16</v>
      </c>
      <c r="C9150" s="2" t="s">
        <v>9</v>
      </c>
      <c r="D9150" s="2" t="s">
        <v>10</v>
      </c>
      <c r="E9150" s="2" t="s">
        <v>11</v>
      </c>
      <c r="F9150" s="2" t="s">
        <v>12</v>
      </c>
      <c r="G9150">
        <v>2.87</v>
      </c>
      <c r="H9150" s="2" t="s">
        <v>13</v>
      </c>
    </row>
    <row r="9151" spans="1:8" x14ac:dyDescent="0.3">
      <c r="A9151" s="1">
        <v>0.84305555555563005</v>
      </c>
      <c r="B9151" s="2" t="s">
        <v>16</v>
      </c>
      <c r="C9151" s="2" t="s">
        <v>9</v>
      </c>
      <c r="D9151" s="2" t="s">
        <v>10</v>
      </c>
      <c r="E9151" s="2" t="s">
        <v>11</v>
      </c>
      <c r="F9151" s="2" t="s">
        <v>12</v>
      </c>
      <c r="G9151">
        <v>2.8800000000000003</v>
      </c>
      <c r="H9151" s="2" t="s">
        <v>13</v>
      </c>
    </row>
    <row r="9152" spans="1:8" x14ac:dyDescent="0.3">
      <c r="A9152" s="1">
        <v>0.84310185185192632</v>
      </c>
      <c r="B9152" s="2" t="s">
        <v>16</v>
      </c>
      <c r="C9152" s="2" t="s">
        <v>9</v>
      </c>
      <c r="D9152" s="2" t="s">
        <v>10</v>
      </c>
      <c r="E9152" s="2" t="s">
        <v>11</v>
      </c>
      <c r="F9152" s="2" t="s">
        <v>12</v>
      </c>
      <c r="G9152">
        <v>2.88</v>
      </c>
      <c r="H9152" s="2" t="s">
        <v>13</v>
      </c>
    </row>
    <row r="9153" spans="1:8" x14ac:dyDescent="0.3">
      <c r="A9153" s="1">
        <v>0.84315972222229674</v>
      </c>
      <c r="B9153" s="2" t="s">
        <v>16</v>
      </c>
      <c r="C9153" s="2" t="s">
        <v>9</v>
      </c>
      <c r="D9153" s="2" t="s">
        <v>10</v>
      </c>
      <c r="E9153" s="2" t="s">
        <v>11</v>
      </c>
      <c r="F9153" s="2" t="s">
        <v>12</v>
      </c>
      <c r="G9153">
        <v>2.8600000000000003</v>
      </c>
      <c r="H9153" s="2" t="s">
        <v>13</v>
      </c>
    </row>
    <row r="9154" spans="1:8" x14ac:dyDescent="0.3">
      <c r="A9154" s="1">
        <v>0.843206018518593</v>
      </c>
      <c r="B9154" s="2" t="s">
        <v>16</v>
      </c>
      <c r="C9154" s="2" t="s">
        <v>9</v>
      </c>
      <c r="D9154" s="2" t="s">
        <v>10</v>
      </c>
      <c r="E9154" s="2" t="s">
        <v>11</v>
      </c>
      <c r="F9154" s="2" t="s">
        <v>12</v>
      </c>
      <c r="G9154">
        <v>2.87</v>
      </c>
      <c r="H9154" s="2" t="s">
        <v>13</v>
      </c>
    </row>
    <row r="9155" spans="1:8" x14ac:dyDescent="0.3">
      <c r="A9155" s="1">
        <v>0.84326388888896342</v>
      </c>
      <c r="B9155" s="2" t="s">
        <v>16</v>
      </c>
      <c r="C9155" s="2" t="s">
        <v>9</v>
      </c>
      <c r="D9155" s="2" t="s">
        <v>10</v>
      </c>
      <c r="E9155" s="2" t="s">
        <v>11</v>
      </c>
      <c r="F9155" s="2" t="s">
        <v>12</v>
      </c>
      <c r="G9155">
        <v>2.8800000000000003</v>
      </c>
      <c r="H9155" s="2" t="s">
        <v>13</v>
      </c>
    </row>
    <row r="9156" spans="1:8" x14ac:dyDescent="0.3">
      <c r="A9156" s="1">
        <v>0.84331018518525969</v>
      </c>
      <c r="B9156" s="2" t="s">
        <v>16</v>
      </c>
      <c r="C9156" s="2" t="s">
        <v>9</v>
      </c>
      <c r="D9156" s="2" t="s">
        <v>10</v>
      </c>
      <c r="E9156" s="2" t="s">
        <v>11</v>
      </c>
      <c r="F9156" s="2" t="s">
        <v>12</v>
      </c>
      <c r="G9156">
        <v>2.8800000000000003</v>
      </c>
      <c r="H9156" s="2" t="s">
        <v>13</v>
      </c>
    </row>
    <row r="9157" spans="1:8" x14ac:dyDescent="0.3">
      <c r="A9157" s="1">
        <v>0.8433680555556301</v>
      </c>
      <c r="B9157" s="2" t="s">
        <v>16</v>
      </c>
      <c r="C9157" s="2" t="s">
        <v>9</v>
      </c>
      <c r="D9157" s="2" t="s">
        <v>10</v>
      </c>
      <c r="E9157" s="2" t="s">
        <v>11</v>
      </c>
      <c r="F9157" s="2" t="s">
        <v>12</v>
      </c>
      <c r="G9157">
        <v>2.8600000000000003</v>
      </c>
      <c r="H9157" s="2" t="s">
        <v>13</v>
      </c>
    </row>
    <row r="9158" spans="1:8" x14ac:dyDescent="0.3">
      <c r="A9158" s="1">
        <v>0.84341435185192637</v>
      </c>
      <c r="B9158" s="2" t="s">
        <v>16</v>
      </c>
      <c r="C9158" s="2" t="s">
        <v>9</v>
      </c>
      <c r="D9158" s="2" t="s">
        <v>10</v>
      </c>
      <c r="E9158" s="2" t="s">
        <v>11</v>
      </c>
      <c r="F9158" s="2" t="s">
        <v>12</v>
      </c>
      <c r="G9158">
        <v>2.8600000000000003</v>
      </c>
      <c r="H9158" s="2" t="s">
        <v>13</v>
      </c>
    </row>
    <row r="9159" spans="1:8" x14ac:dyDescent="0.3">
      <c r="A9159" s="1">
        <v>0.84347222222229679</v>
      </c>
      <c r="B9159" s="2" t="s">
        <v>16</v>
      </c>
      <c r="C9159" s="2" t="s">
        <v>9</v>
      </c>
      <c r="D9159" s="2" t="s">
        <v>10</v>
      </c>
      <c r="E9159" s="2" t="s">
        <v>11</v>
      </c>
      <c r="F9159" s="2" t="s">
        <v>12</v>
      </c>
      <c r="G9159">
        <v>2.88</v>
      </c>
      <c r="H9159" s="2" t="s">
        <v>13</v>
      </c>
    </row>
    <row r="9160" spans="1:8" x14ac:dyDescent="0.3">
      <c r="A9160" s="1">
        <v>0.84351851851859305</v>
      </c>
      <c r="B9160" s="2" t="s">
        <v>16</v>
      </c>
      <c r="C9160" s="2" t="s">
        <v>9</v>
      </c>
      <c r="D9160" s="2" t="s">
        <v>10</v>
      </c>
      <c r="E9160" s="2" t="s">
        <v>11</v>
      </c>
      <c r="F9160" s="2" t="s">
        <v>12</v>
      </c>
      <c r="G9160">
        <v>2.87</v>
      </c>
      <c r="H9160" s="2" t="s">
        <v>13</v>
      </c>
    </row>
    <row r="9161" spans="1:8" x14ac:dyDescent="0.3">
      <c r="A9161" s="1">
        <v>0.84357638888896347</v>
      </c>
      <c r="B9161" s="2" t="s">
        <v>16</v>
      </c>
      <c r="C9161" s="2" t="s">
        <v>9</v>
      </c>
      <c r="D9161" s="2" t="s">
        <v>10</v>
      </c>
      <c r="E9161" s="2" t="s">
        <v>11</v>
      </c>
      <c r="F9161" s="2" t="s">
        <v>12</v>
      </c>
      <c r="G9161">
        <v>2.88</v>
      </c>
      <c r="H9161" s="2" t="s">
        <v>13</v>
      </c>
    </row>
    <row r="9162" spans="1:8" x14ac:dyDescent="0.3">
      <c r="A9162" s="1">
        <v>0.84362268518525974</v>
      </c>
      <c r="B9162" s="2" t="s">
        <v>16</v>
      </c>
      <c r="C9162" s="2" t="s">
        <v>9</v>
      </c>
      <c r="D9162" s="2" t="s">
        <v>10</v>
      </c>
      <c r="E9162" s="2" t="s">
        <v>11</v>
      </c>
      <c r="F9162" s="2" t="s">
        <v>12</v>
      </c>
      <c r="G9162">
        <v>2.8600000000000003</v>
      </c>
      <c r="H9162" s="2" t="s">
        <v>13</v>
      </c>
    </row>
    <row r="9163" spans="1:8" x14ac:dyDescent="0.3">
      <c r="A9163" s="1">
        <v>0.84368055555563015</v>
      </c>
      <c r="B9163" s="2" t="s">
        <v>16</v>
      </c>
      <c r="C9163" s="2" t="s">
        <v>9</v>
      </c>
      <c r="D9163" s="2" t="s">
        <v>10</v>
      </c>
      <c r="E9163" s="2" t="s">
        <v>11</v>
      </c>
      <c r="F9163" s="2" t="s">
        <v>12</v>
      </c>
      <c r="G9163">
        <v>2.8600000000000003</v>
      </c>
      <c r="H9163" s="2" t="s">
        <v>13</v>
      </c>
    </row>
    <row r="9164" spans="1:8" x14ac:dyDescent="0.3">
      <c r="A9164" s="1">
        <v>0.84372685185192642</v>
      </c>
      <c r="B9164" s="2" t="s">
        <v>16</v>
      </c>
      <c r="C9164" s="2" t="s">
        <v>9</v>
      </c>
      <c r="D9164" s="2" t="s">
        <v>10</v>
      </c>
      <c r="E9164" s="2" t="s">
        <v>11</v>
      </c>
      <c r="F9164" s="2" t="s">
        <v>12</v>
      </c>
      <c r="G9164">
        <v>2.87</v>
      </c>
      <c r="H9164" s="2" t="s">
        <v>13</v>
      </c>
    </row>
    <row r="9165" spans="1:8" x14ac:dyDescent="0.3">
      <c r="A9165" s="1">
        <v>0.84378472222229683</v>
      </c>
      <c r="B9165" s="2" t="s">
        <v>16</v>
      </c>
      <c r="C9165" s="2" t="s">
        <v>9</v>
      </c>
      <c r="D9165" s="2" t="s">
        <v>10</v>
      </c>
      <c r="E9165" s="2" t="s">
        <v>11</v>
      </c>
      <c r="F9165" s="2" t="s">
        <v>12</v>
      </c>
      <c r="G9165">
        <v>2.8600000000000003</v>
      </c>
      <c r="H9165" s="2" t="s">
        <v>13</v>
      </c>
    </row>
    <row r="9166" spans="1:8" x14ac:dyDescent="0.3">
      <c r="A9166" s="1">
        <v>0.8438310185185931</v>
      </c>
      <c r="B9166" s="2" t="s">
        <v>16</v>
      </c>
      <c r="C9166" s="2" t="s">
        <v>9</v>
      </c>
      <c r="D9166" s="2" t="s">
        <v>10</v>
      </c>
      <c r="E9166" s="2" t="s">
        <v>11</v>
      </c>
      <c r="F9166" s="2" t="s">
        <v>12</v>
      </c>
      <c r="G9166">
        <v>2.87</v>
      </c>
      <c r="H9166" s="2" t="s">
        <v>13</v>
      </c>
    </row>
    <row r="9167" spans="1:8" x14ac:dyDescent="0.3">
      <c r="A9167" s="1">
        <v>0.84388888888896352</v>
      </c>
      <c r="B9167" s="2" t="s">
        <v>16</v>
      </c>
      <c r="C9167" s="2" t="s">
        <v>9</v>
      </c>
      <c r="D9167" s="2" t="s">
        <v>10</v>
      </c>
      <c r="E9167" s="2" t="s">
        <v>11</v>
      </c>
      <c r="F9167" s="2" t="s">
        <v>12</v>
      </c>
      <c r="G9167">
        <v>2.8899999999999997</v>
      </c>
      <c r="H9167" s="2" t="s">
        <v>13</v>
      </c>
    </row>
    <row r="9168" spans="1:8" x14ac:dyDescent="0.3">
      <c r="A9168" s="1">
        <v>0.84393518518525978</v>
      </c>
      <c r="B9168" s="2" t="s">
        <v>16</v>
      </c>
      <c r="C9168" s="2" t="s">
        <v>9</v>
      </c>
      <c r="D9168" s="2" t="s">
        <v>10</v>
      </c>
      <c r="E9168" s="2" t="s">
        <v>11</v>
      </c>
      <c r="F9168" s="2" t="s">
        <v>12</v>
      </c>
      <c r="G9168">
        <v>2.8600000000000003</v>
      </c>
      <c r="H9168" s="2" t="s">
        <v>13</v>
      </c>
    </row>
    <row r="9169" spans="1:8" x14ac:dyDescent="0.3">
      <c r="A9169" s="1">
        <v>0.8439930555556302</v>
      </c>
      <c r="B9169" s="2" t="s">
        <v>16</v>
      </c>
      <c r="C9169" s="2" t="s">
        <v>9</v>
      </c>
      <c r="D9169" s="2" t="s">
        <v>10</v>
      </c>
      <c r="E9169" s="2" t="s">
        <v>11</v>
      </c>
      <c r="F9169" s="2" t="s">
        <v>12</v>
      </c>
      <c r="G9169">
        <v>2.87</v>
      </c>
      <c r="H9169" s="2" t="s">
        <v>13</v>
      </c>
    </row>
    <row r="9170" spans="1:8" x14ac:dyDescent="0.3">
      <c r="A9170" s="1">
        <v>0.84403935185192647</v>
      </c>
      <c r="B9170" s="2" t="s">
        <v>16</v>
      </c>
      <c r="C9170" s="2" t="s">
        <v>9</v>
      </c>
      <c r="D9170" s="2" t="s">
        <v>10</v>
      </c>
      <c r="E9170" s="2" t="s">
        <v>11</v>
      </c>
      <c r="F9170" s="2" t="s">
        <v>12</v>
      </c>
      <c r="G9170">
        <v>2.8600000000000003</v>
      </c>
      <c r="H9170" s="2" t="s">
        <v>13</v>
      </c>
    </row>
    <row r="9171" spans="1:8" x14ac:dyDescent="0.3">
      <c r="A9171" s="1">
        <v>0.84409722222229688</v>
      </c>
      <c r="B9171" s="2" t="s">
        <v>16</v>
      </c>
      <c r="C9171" s="2" t="s">
        <v>9</v>
      </c>
      <c r="D9171" s="2" t="s">
        <v>10</v>
      </c>
      <c r="E9171" s="2" t="s">
        <v>11</v>
      </c>
      <c r="F9171" s="2" t="s">
        <v>12</v>
      </c>
      <c r="G9171">
        <v>2.87</v>
      </c>
      <c r="H9171" s="2" t="s">
        <v>13</v>
      </c>
    </row>
    <row r="9172" spans="1:8" x14ac:dyDescent="0.3">
      <c r="A9172" s="1">
        <v>0.84414351851859315</v>
      </c>
      <c r="B9172" s="2" t="s">
        <v>16</v>
      </c>
      <c r="C9172" s="2" t="s">
        <v>9</v>
      </c>
      <c r="D9172" s="2" t="s">
        <v>10</v>
      </c>
      <c r="E9172" s="2" t="s">
        <v>11</v>
      </c>
      <c r="F9172" s="2" t="s">
        <v>12</v>
      </c>
      <c r="G9172">
        <v>2.8800000000000003</v>
      </c>
      <c r="H9172" s="2" t="s">
        <v>13</v>
      </c>
    </row>
    <row r="9173" spans="1:8" x14ac:dyDescent="0.3">
      <c r="A9173" s="1">
        <v>0.84420138888896357</v>
      </c>
      <c r="B9173" s="2" t="s">
        <v>16</v>
      </c>
      <c r="C9173" s="2" t="s">
        <v>9</v>
      </c>
      <c r="D9173" s="2" t="s">
        <v>10</v>
      </c>
      <c r="E9173" s="2" t="s">
        <v>11</v>
      </c>
      <c r="F9173" s="2" t="s">
        <v>12</v>
      </c>
      <c r="G9173">
        <v>2.8600000000000003</v>
      </c>
      <c r="H9173" s="2" t="s">
        <v>13</v>
      </c>
    </row>
    <row r="9174" spans="1:8" x14ac:dyDescent="0.3">
      <c r="A9174" s="1">
        <v>0.84424768518525983</v>
      </c>
      <c r="B9174" s="2" t="s">
        <v>16</v>
      </c>
      <c r="C9174" s="2" t="s">
        <v>9</v>
      </c>
      <c r="D9174" s="2" t="s">
        <v>10</v>
      </c>
      <c r="E9174" s="2" t="s">
        <v>11</v>
      </c>
      <c r="F9174" s="2" t="s">
        <v>12</v>
      </c>
      <c r="G9174">
        <v>2.8600000000000003</v>
      </c>
      <c r="H9174" s="2" t="s">
        <v>13</v>
      </c>
    </row>
    <row r="9175" spans="1:8" x14ac:dyDescent="0.3">
      <c r="A9175" s="1">
        <v>0.84430555555563025</v>
      </c>
      <c r="B9175" s="2" t="s">
        <v>16</v>
      </c>
      <c r="C9175" s="2" t="s">
        <v>9</v>
      </c>
      <c r="D9175" s="2" t="s">
        <v>10</v>
      </c>
      <c r="E9175" s="2" t="s">
        <v>11</v>
      </c>
      <c r="F9175" s="2" t="s">
        <v>12</v>
      </c>
      <c r="G9175">
        <v>2.8600000000000003</v>
      </c>
      <c r="H9175" s="2" t="s">
        <v>13</v>
      </c>
    </row>
    <row r="9176" spans="1:8" x14ac:dyDescent="0.3">
      <c r="A9176" s="1">
        <v>0.84435185185192652</v>
      </c>
      <c r="B9176" s="2" t="s">
        <v>16</v>
      </c>
      <c r="C9176" s="2" t="s">
        <v>9</v>
      </c>
      <c r="D9176" s="2" t="s">
        <v>10</v>
      </c>
      <c r="E9176" s="2" t="s">
        <v>11</v>
      </c>
      <c r="F9176" s="2" t="s">
        <v>12</v>
      </c>
      <c r="G9176">
        <v>2.8800000000000003</v>
      </c>
      <c r="H9176" s="2" t="s">
        <v>13</v>
      </c>
    </row>
    <row r="9177" spans="1:8" x14ac:dyDescent="0.3">
      <c r="A9177" s="1">
        <v>0.84440972222229693</v>
      </c>
      <c r="B9177" s="2" t="s">
        <v>16</v>
      </c>
      <c r="C9177" s="2" t="s">
        <v>9</v>
      </c>
      <c r="D9177" s="2" t="s">
        <v>10</v>
      </c>
      <c r="E9177" s="2" t="s">
        <v>11</v>
      </c>
      <c r="F9177" s="2" t="s">
        <v>12</v>
      </c>
      <c r="G9177">
        <v>2.8899999999999997</v>
      </c>
      <c r="H9177" s="2" t="s">
        <v>13</v>
      </c>
    </row>
    <row r="9178" spans="1:8" x14ac:dyDescent="0.3">
      <c r="A9178" s="1">
        <v>0.8444560185185932</v>
      </c>
      <c r="B9178" s="2" t="s">
        <v>16</v>
      </c>
      <c r="C9178" s="2" t="s">
        <v>9</v>
      </c>
      <c r="D9178" s="2" t="s">
        <v>10</v>
      </c>
      <c r="E9178" s="2" t="s">
        <v>11</v>
      </c>
      <c r="F9178" s="2" t="s">
        <v>12</v>
      </c>
      <c r="G9178">
        <v>2.87</v>
      </c>
      <c r="H9178" s="2" t="s">
        <v>13</v>
      </c>
    </row>
    <row r="9179" spans="1:8" x14ac:dyDescent="0.3">
      <c r="A9179" s="1">
        <v>0.84451388888896362</v>
      </c>
      <c r="B9179" s="2" t="s">
        <v>16</v>
      </c>
      <c r="C9179" s="2" t="s">
        <v>9</v>
      </c>
      <c r="D9179" s="2" t="s">
        <v>10</v>
      </c>
      <c r="E9179" s="2" t="s">
        <v>11</v>
      </c>
      <c r="F9179" s="2" t="s">
        <v>12</v>
      </c>
      <c r="G9179">
        <v>2.85</v>
      </c>
      <c r="H9179" s="2" t="s">
        <v>13</v>
      </c>
    </row>
    <row r="9180" spans="1:8" x14ac:dyDescent="0.3">
      <c r="A9180" s="1">
        <v>0.84456018518525988</v>
      </c>
      <c r="B9180" s="2" t="s">
        <v>16</v>
      </c>
      <c r="C9180" s="2" t="s">
        <v>9</v>
      </c>
      <c r="D9180" s="2" t="s">
        <v>10</v>
      </c>
      <c r="E9180" s="2" t="s">
        <v>11</v>
      </c>
      <c r="F9180" s="2" t="s">
        <v>12</v>
      </c>
      <c r="G9180">
        <v>2.8600000000000003</v>
      </c>
      <c r="H9180" s="2" t="s">
        <v>13</v>
      </c>
    </row>
    <row r="9181" spans="1:8" x14ac:dyDescent="0.3">
      <c r="A9181" s="1">
        <v>0.8446180555556303</v>
      </c>
      <c r="B9181" s="2" t="s">
        <v>16</v>
      </c>
      <c r="C9181" s="2" t="s">
        <v>9</v>
      </c>
      <c r="D9181" s="2" t="s">
        <v>10</v>
      </c>
      <c r="E9181" s="2" t="s">
        <v>11</v>
      </c>
      <c r="F9181" s="2" t="s">
        <v>12</v>
      </c>
      <c r="G9181">
        <v>2.8899999999999997</v>
      </c>
      <c r="H9181" s="2" t="s">
        <v>13</v>
      </c>
    </row>
    <row r="9182" spans="1:8" x14ac:dyDescent="0.3">
      <c r="A9182" s="1">
        <v>0.84466435185192656</v>
      </c>
      <c r="B9182" s="2" t="s">
        <v>16</v>
      </c>
      <c r="C9182" s="2" t="s">
        <v>9</v>
      </c>
      <c r="D9182" s="2" t="s">
        <v>10</v>
      </c>
      <c r="E9182" s="2" t="s">
        <v>11</v>
      </c>
      <c r="F9182" s="2" t="s">
        <v>12</v>
      </c>
      <c r="G9182">
        <v>2.87</v>
      </c>
      <c r="H9182" s="2" t="s">
        <v>13</v>
      </c>
    </row>
    <row r="9183" spans="1:8" x14ac:dyDescent="0.3">
      <c r="A9183" s="1">
        <v>0.84472222222229698</v>
      </c>
      <c r="B9183" s="2" t="s">
        <v>16</v>
      </c>
      <c r="C9183" s="2" t="s">
        <v>9</v>
      </c>
      <c r="D9183" s="2" t="s">
        <v>10</v>
      </c>
      <c r="E9183" s="2" t="s">
        <v>11</v>
      </c>
      <c r="F9183" s="2" t="s">
        <v>12</v>
      </c>
      <c r="G9183">
        <v>2.88</v>
      </c>
      <c r="H9183" s="2" t="s">
        <v>13</v>
      </c>
    </row>
    <row r="9184" spans="1:8" x14ac:dyDescent="0.3">
      <c r="A9184" s="1">
        <v>0.84476851851859325</v>
      </c>
      <c r="B9184" s="2" t="s">
        <v>16</v>
      </c>
      <c r="C9184" s="2" t="s">
        <v>9</v>
      </c>
      <c r="D9184" s="2" t="s">
        <v>10</v>
      </c>
      <c r="E9184" s="2" t="s">
        <v>11</v>
      </c>
      <c r="F9184" s="2" t="s">
        <v>12</v>
      </c>
      <c r="G9184">
        <v>2.8600000000000003</v>
      </c>
      <c r="H9184" s="2" t="s">
        <v>13</v>
      </c>
    </row>
    <row r="9185" spans="1:8" x14ac:dyDescent="0.3">
      <c r="A9185" s="1">
        <v>0.84482638888896366</v>
      </c>
      <c r="B9185" s="2" t="s">
        <v>16</v>
      </c>
      <c r="C9185" s="2" t="s">
        <v>9</v>
      </c>
      <c r="D9185" s="2" t="s">
        <v>10</v>
      </c>
      <c r="E9185" s="2" t="s">
        <v>11</v>
      </c>
      <c r="F9185" s="2" t="s">
        <v>12</v>
      </c>
      <c r="G9185">
        <v>2.8600000000000003</v>
      </c>
      <c r="H9185" s="2" t="s">
        <v>13</v>
      </c>
    </row>
    <row r="9186" spans="1:8" x14ac:dyDescent="0.3">
      <c r="A9186" s="1">
        <v>0.84487268518525993</v>
      </c>
      <c r="B9186" s="2" t="s">
        <v>16</v>
      </c>
      <c r="C9186" s="2" t="s">
        <v>9</v>
      </c>
      <c r="D9186" s="2" t="s">
        <v>10</v>
      </c>
      <c r="E9186" s="2" t="s">
        <v>11</v>
      </c>
      <c r="F9186" s="2" t="s">
        <v>12</v>
      </c>
      <c r="G9186">
        <v>2.86</v>
      </c>
      <c r="H9186" s="2" t="s">
        <v>13</v>
      </c>
    </row>
    <row r="9187" spans="1:8" x14ac:dyDescent="0.3">
      <c r="A9187" s="1">
        <v>0.84493055555563035</v>
      </c>
      <c r="B9187" s="2" t="s">
        <v>16</v>
      </c>
      <c r="C9187" s="2" t="s">
        <v>9</v>
      </c>
      <c r="D9187" s="2" t="s">
        <v>10</v>
      </c>
      <c r="E9187" s="2" t="s">
        <v>11</v>
      </c>
      <c r="F9187" s="2" t="s">
        <v>12</v>
      </c>
      <c r="G9187">
        <v>2.87</v>
      </c>
      <c r="H9187" s="2" t="s">
        <v>13</v>
      </c>
    </row>
    <row r="9188" spans="1:8" x14ac:dyDescent="0.3">
      <c r="A9188" s="1">
        <v>0.84497685185192661</v>
      </c>
      <c r="B9188" s="2" t="s">
        <v>16</v>
      </c>
      <c r="C9188" s="2" t="s">
        <v>9</v>
      </c>
      <c r="D9188" s="2" t="s">
        <v>10</v>
      </c>
      <c r="E9188" s="2" t="s">
        <v>11</v>
      </c>
      <c r="F9188" s="2" t="s">
        <v>12</v>
      </c>
      <c r="G9188">
        <v>2.87</v>
      </c>
      <c r="H9188" s="2" t="s">
        <v>13</v>
      </c>
    </row>
    <row r="9189" spans="1:8" x14ac:dyDescent="0.3">
      <c r="A9189" s="1">
        <v>0.84503472222229703</v>
      </c>
      <c r="B9189" s="2" t="s">
        <v>16</v>
      </c>
      <c r="C9189" s="2" t="s">
        <v>9</v>
      </c>
      <c r="D9189" s="2" t="s">
        <v>10</v>
      </c>
      <c r="E9189" s="2" t="s">
        <v>11</v>
      </c>
      <c r="F9189" s="2" t="s">
        <v>12</v>
      </c>
      <c r="G9189">
        <v>2.88</v>
      </c>
      <c r="H9189" s="2" t="s">
        <v>13</v>
      </c>
    </row>
    <row r="9190" spans="1:8" x14ac:dyDescent="0.3">
      <c r="A9190" s="1">
        <v>0.8450810185185933</v>
      </c>
      <c r="B9190" s="2" t="s">
        <v>16</v>
      </c>
      <c r="C9190" s="2" t="s">
        <v>9</v>
      </c>
      <c r="D9190" s="2" t="s">
        <v>10</v>
      </c>
      <c r="E9190" s="2" t="s">
        <v>11</v>
      </c>
      <c r="F9190" s="2" t="s">
        <v>12</v>
      </c>
      <c r="G9190">
        <v>2.8600000000000003</v>
      </c>
      <c r="H9190" s="2" t="s">
        <v>13</v>
      </c>
    </row>
    <row r="9191" spans="1:8" x14ac:dyDescent="0.3">
      <c r="A9191" s="1">
        <v>0.84513888888896371</v>
      </c>
      <c r="B9191" s="2" t="s">
        <v>16</v>
      </c>
      <c r="C9191" s="2" t="s">
        <v>9</v>
      </c>
      <c r="D9191" s="2" t="s">
        <v>10</v>
      </c>
      <c r="E9191" s="2" t="s">
        <v>11</v>
      </c>
      <c r="F9191" s="2" t="s">
        <v>12</v>
      </c>
      <c r="G9191">
        <v>2.87</v>
      </c>
      <c r="H9191" s="2" t="s">
        <v>13</v>
      </c>
    </row>
    <row r="9192" spans="1:8" x14ac:dyDescent="0.3">
      <c r="A9192" s="1">
        <v>0.84518518518525998</v>
      </c>
      <c r="B9192" s="2" t="s">
        <v>16</v>
      </c>
      <c r="C9192" s="2" t="s">
        <v>9</v>
      </c>
      <c r="D9192" s="2" t="s">
        <v>10</v>
      </c>
      <c r="E9192" s="2" t="s">
        <v>11</v>
      </c>
      <c r="F9192" s="2" t="s">
        <v>12</v>
      </c>
      <c r="G9192">
        <v>2.87</v>
      </c>
      <c r="H9192" s="2" t="s">
        <v>13</v>
      </c>
    </row>
    <row r="9193" spans="1:8" x14ac:dyDescent="0.3">
      <c r="A9193" s="1">
        <v>0.8452430555556304</v>
      </c>
      <c r="B9193" s="2" t="s">
        <v>16</v>
      </c>
      <c r="C9193" s="2" t="s">
        <v>9</v>
      </c>
      <c r="D9193" s="2" t="s">
        <v>10</v>
      </c>
      <c r="E9193" s="2" t="s">
        <v>11</v>
      </c>
      <c r="F9193" s="2" t="s">
        <v>12</v>
      </c>
      <c r="G9193">
        <v>2.8800000000000003</v>
      </c>
      <c r="H9193" s="2" t="s">
        <v>13</v>
      </c>
    </row>
    <row r="9194" spans="1:8" x14ac:dyDescent="0.3">
      <c r="A9194" s="1">
        <v>0.84528935185192666</v>
      </c>
      <c r="B9194" s="2" t="s">
        <v>16</v>
      </c>
      <c r="C9194" s="2" t="s">
        <v>9</v>
      </c>
      <c r="D9194" s="2" t="s">
        <v>10</v>
      </c>
      <c r="E9194" s="2" t="s">
        <v>11</v>
      </c>
      <c r="F9194" s="2" t="s">
        <v>12</v>
      </c>
      <c r="G9194">
        <v>2.8600000000000003</v>
      </c>
      <c r="H9194" s="2" t="s">
        <v>13</v>
      </c>
    </row>
    <row r="9195" spans="1:8" x14ac:dyDescent="0.3">
      <c r="A9195" s="1">
        <v>0.84534722222229708</v>
      </c>
      <c r="B9195" s="2" t="s">
        <v>16</v>
      </c>
      <c r="C9195" s="2" t="s">
        <v>9</v>
      </c>
      <c r="D9195" s="2" t="s">
        <v>10</v>
      </c>
      <c r="E9195" s="2" t="s">
        <v>11</v>
      </c>
      <c r="F9195" s="2" t="s">
        <v>12</v>
      </c>
      <c r="G9195">
        <v>2.87</v>
      </c>
      <c r="H9195" s="2" t="s">
        <v>13</v>
      </c>
    </row>
    <row r="9196" spans="1:8" x14ac:dyDescent="0.3">
      <c r="A9196" s="1">
        <v>0.84539351851859335</v>
      </c>
      <c r="B9196" s="2" t="s">
        <v>16</v>
      </c>
      <c r="C9196" s="2" t="s">
        <v>9</v>
      </c>
      <c r="D9196" s="2" t="s">
        <v>10</v>
      </c>
      <c r="E9196" s="2" t="s">
        <v>11</v>
      </c>
      <c r="F9196" s="2" t="s">
        <v>12</v>
      </c>
      <c r="G9196">
        <v>2.85</v>
      </c>
      <c r="H9196" s="2" t="s">
        <v>13</v>
      </c>
    </row>
    <row r="9197" spans="1:8" x14ac:dyDescent="0.3">
      <c r="A9197" s="1">
        <v>0.84545138888896376</v>
      </c>
      <c r="B9197" s="2" t="s">
        <v>16</v>
      </c>
      <c r="C9197" s="2" t="s">
        <v>9</v>
      </c>
      <c r="D9197" s="2" t="s">
        <v>10</v>
      </c>
      <c r="E9197" s="2" t="s">
        <v>11</v>
      </c>
      <c r="F9197" s="2" t="s">
        <v>12</v>
      </c>
      <c r="G9197">
        <v>2.87</v>
      </c>
      <c r="H9197" s="2" t="s">
        <v>13</v>
      </c>
    </row>
    <row r="9198" spans="1:8" x14ac:dyDescent="0.3">
      <c r="A9198" s="1">
        <v>0.84549768518526003</v>
      </c>
      <c r="B9198" s="2" t="s">
        <v>16</v>
      </c>
      <c r="C9198" s="2" t="s">
        <v>9</v>
      </c>
      <c r="D9198" s="2" t="s">
        <v>10</v>
      </c>
      <c r="E9198" s="2" t="s">
        <v>11</v>
      </c>
      <c r="F9198" s="2" t="s">
        <v>12</v>
      </c>
      <c r="G9198">
        <v>2.88</v>
      </c>
      <c r="H9198" s="2" t="s">
        <v>13</v>
      </c>
    </row>
    <row r="9199" spans="1:8" x14ac:dyDescent="0.3">
      <c r="A9199" s="1">
        <v>0.84555555555563044</v>
      </c>
      <c r="B9199" s="2" t="s">
        <v>16</v>
      </c>
      <c r="C9199" s="2" t="s">
        <v>9</v>
      </c>
      <c r="D9199" s="2" t="s">
        <v>10</v>
      </c>
      <c r="E9199" s="2" t="s">
        <v>11</v>
      </c>
      <c r="F9199" s="2" t="s">
        <v>12</v>
      </c>
      <c r="G9199">
        <v>2.87</v>
      </c>
      <c r="H9199" s="2" t="s">
        <v>13</v>
      </c>
    </row>
    <row r="9200" spans="1:8" x14ac:dyDescent="0.3">
      <c r="A9200" s="1">
        <v>0.84560185185192671</v>
      </c>
      <c r="B9200" s="2" t="s">
        <v>16</v>
      </c>
      <c r="C9200" s="2" t="s">
        <v>9</v>
      </c>
      <c r="D9200" s="2" t="s">
        <v>10</v>
      </c>
      <c r="E9200" s="2" t="s">
        <v>11</v>
      </c>
      <c r="F9200" s="2" t="s">
        <v>12</v>
      </c>
      <c r="G9200">
        <v>2.85</v>
      </c>
      <c r="H9200" s="2" t="s">
        <v>13</v>
      </c>
    </row>
    <row r="9201" spans="1:8" x14ac:dyDescent="0.3">
      <c r="A9201" s="1">
        <v>0.84565972222229713</v>
      </c>
      <c r="B9201" s="2" t="s">
        <v>16</v>
      </c>
      <c r="C9201" s="2" t="s">
        <v>9</v>
      </c>
      <c r="D9201" s="2" t="s">
        <v>10</v>
      </c>
      <c r="E9201" s="2" t="s">
        <v>11</v>
      </c>
      <c r="F9201" s="2" t="s">
        <v>12</v>
      </c>
      <c r="G9201">
        <v>2.88</v>
      </c>
      <c r="H9201" s="2" t="s">
        <v>13</v>
      </c>
    </row>
    <row r="9202" spans="1:8" x14ac:dyDescent="0.3">
      <c r="A9202" s="1">
        <v>0.84570601851859339</v>
      </c>
      <c r="B9202" s="2" t="s">
        <v>16</v>
      </c>
      <c r="C9202" s="2" t="s">
        <v>9</v>
      </c>
      <c r="D9202" s="2" t="s">
        <v>10</v>
      </c>
      <c r="E9202" s="2" t="s">
        <v>11</v>
      </c>
      <c r="F9202" s="2" t="s">
        <v>12</v>
      </c>
      <c r="G9202">
        <v>2.85</v>
      </c>
      <c r="H9202" s="2" t="s">
        <v>13</v>
      </c>
    </row>
    <row r="9203" spans="1:8" x14ac:dyDescent="0.3">
      <c r="A9203" s="1">
        <v>0.84576388888896381</v>
      </c>
      <c r="B9203" s="2" t="s">
        <v>16</v>
      </c>
      <c r="C9203" s="2" t="s">
        <v>9</v>
      </c>
      <c r="D9203" s="2" t="s">
        <v>10</v>
      </c>
      <c r="E9203" s="2" t="s">
        <v>11</v>
      </c>
      <c r="F9203" s="2" t="s">
        <v>12</v>
      </c>
      <c r="G9203">
        <v>2.87</v>
      </c>
      <c r="H9203" s="2" t="s">
        <v>13</v>
      </c>
    </row>
    <row r="9204" spans="1:8" x14ac:dyDescent="0.3">
      <c r="A9204" s="1">
        <v>0.84581018518526008</v>
      </c>
      <c r="B9204" s="2" t="s">
        <v>16</v>
      </c>
      <c r="C9204" s="2" t="s">
        <v>9</v>
      </c>
      <c r="D9204" s="2" t="s">
        <v>10</v>
      </c>
      <c r="E9204" s="2" t="s">
        <v>11</v>
      </c>
      <c r="F9204" s="2" t="s">
        <v>12</v>
      </c>
      <c r="G9204">
        <v>2.87</v>
      </c>
      <c r="H9204" s="2" t="s">
        <v>13</v>
      </c>
    </row>
    <row r="9205" spans="1:8" x14ac:dyDescent="0.3">
      <c r="A9205" s="1">
        <v>0.84586805555563049</v>
      </c>
      <c r="B9205" s="2" t="s">
        <v>16</v>
      </c>
      <c r="C9205" s="2" t="s">
        <v>9</v>
      </c>
      <c r="D9205" s="2" t="s">
        <v>10</v>
      </c>
      <c r="E9205" s="2" t="s">
        <v>11</v>
      </c>
      <c r="F9205" s="2" t="s">
        <v>12</v>
      </c>
      <c r="G9205">
        <v>2.8600000000000003</v>
      </c>
      <c r="H9205" s="2" t="s">
        <v>13</v>
      </c>
    </row>
    <row r="9206" spans="1:8" x14ac:dyDescent="0.3">
      <c r="A9206" s="1">
        <v>0.84591435185192676</v>
      </c>
      <c r="B9206" s="2" t="s">
        <v>16</v>
      </c>
      <c r="C9206" s="2" t="s">
        <v>9</v>
      </c>
      <c r="D9206" s="2" t="s">
        <v>10</v>
      </c>
      <c r="E9206" s="2" t="s">
        <v>11</v>
      </c>
      <c r="F9206" s="2" t="s">
        <v>12</v>
      </c>
      <c r="G9206">
        <v>2.85</v>
      </c>
      <c r="H9206" s="2" t="s">
        <v>13</v>
      </c>
    </row>
    <row r="9207" spans="1:8" x14ac:dyDescent="0.3">
      <c r="A9207" s="1">
        <v>0.84597222222229718</v>
      </c>
      <c r="B9207" s="2" t="s">
        <v>16</v>
      </c>
      <c r="C9207" s="2" t="s">
        <v>9</v>
      </c>
      <c r="D9207" s="2" t="s">
        <v>10</v>
      </c>
      <c r="E9207" s="2" t="s">
        <v>11</v>
      </c>
      <c r="F9207" s="2" t="s">
        <v>12</v>
      </c>
      <c r="G9207">
        <v>2.8699999999999997</v>
      </c>
      <c r="H9207" s="2" t="s">
        <v>13</v>
      </c>
    </row>
    <row r="9208" spans="1:8" x14ac:dyDescent="0.3">
      <c r="A9208" s="1">
        <v>0.84601851851859344</v>
      </c>
      <c r="B9208" s="2" t="s">
        <v>16</v>
      </c>
      <c r="C9208" s="2" t="s">
        <v>9</v>
      </c>
      <c r="D9208" s="2" t="s">
        <v>10</v>
      </c>
      <c r="E9208" s="2" t="s">
        <v>11</v>
      </c>
      <c r="F9208" s="2" t="s">
        <v>12</v>
      </c>
      <c r="G9208">
        <v>2.87</v>
      </c>
      <c r="H9208" s="2" t="s">
        <v>13</v>
      </c>
    </row>
    <row r="9209" spans="1:8" x14ac:dyDescent="0.3">
      <c r="A9209" s="1">
        <v>0.84607638888896386</v>
      </c>
      <c r="B9209" s="2" t="s">
        <v>16</v>
      </c>
      <c r="C9209" s="2" t="s">
        <v>9</v>
      </c>
      <c r="D9209" s="2" t="s">
        <v>10</v>
      </c>
      <c r="E9209" s="2" t="s">
        <v>11</v>
      </c>
      <c r="F9209" s="2" t="s">
        <v>12</v>
      </c>
      <c r="G9209">
        <v>2.8600000000000003</v>
      </c>
      <c r="H9209" s="2" t="s">
        <v>13</v>
      </c>
    </row>
    <row r="9210" spans="1:8" x14ac:dyDescent="0.3">
      <c r="A9210" s="1">
        <v>0.84612268518526013</v>
      </c>
      <c r="B9210" s="2" t="s">
        <v>16</v>
      </c>
      <c r="C9210" s="2" t="s">
        <v>9</v>
      </c>
      <c r="D9210" s="2" t="s">
        <v>10</v>
      </c>
      <c r="E9210" s="2" t="s">
        <v>11</v>
      </c>
      <c r="F9210" s="2" t="s">
        <v>12</v>
      </c>
      <c r="G9210">
        <v>2.8600000000000003</v>
      </c>
      <c r="H9210" s="2" t="s">
        <v>13</v>
      </c>
    </row>
    <row r="9211" spans="1:8" x14ac:dyDescent="0.3">
      <c r="A9211" s="1">
        <v>0.84618055555563054</v>
      </c>
      <c r="B9211" s="2" t="s">
        <v>16</v>
      </c>
      <c r="C9211" s="2" t="s">
        <v>9</v>
      </c>
      <c r="D9211" s="2" t="s">
        <v>10</v>
      </c>
      <c r="E9211" s="2" t="s">
        <v>11</v>
      </c>
      <c r="F9211" s="2" t="s">
        <v>12</v>
      </c>
      <c r="G9211">
        <v>2.86</v>
      </c>
      <c r="H9211" s="2" t="s">
        <v>13</v>
      </c>
    </row>
    <row r="9212" spans="1:8" x14ac:dyDescent="0.3">
      <c r="A9212" s="1">
        <v>0.84622685185192681</v>
      </c>
      <c r="B9212" s="2" t="s">
        <v>16</v>
      </c>
      <c r="C9212" s="2" t="s">
        <v>9</v>
      </c>
      <c r="D9212" s="2" t="s">
        <v>10</v>
      </c>
      <c r="E9212" s="2" t="s">
        <v>11</v>
      </c>
      <c r="F9212" s="2" t="s">
        <v>12</v>
      </c>
      <c r="G9212">
        <v>2.85</v>
      </c>
      <c r="H9212" s="2" t="s">
        <v>13</v>
      </c>
    </row>
    <row r="9213" spans="1:8" x14ac:dyDescent="0.3">
      <c r="A9213" s="1">
        <v>0.84628472222229723</v>
      </c>
      <c r="B9213" s="2" t="s">
        <v>16</v>
      </c>
      <c r="C9213" s="2" t="s">
        <v>9</v>
      </c>
      <c r="D9213" s="2" t="s">
        <v>10</v>
      </c>
      <c r="E9213" s="2" t="s">
        <v>11</v>
      </c>
      <c r="F9213" s="2" t="s">
        <v>12</v>
      </c>
      <c r="G9213">
        <v>2.88</v>
      </c>
      <c r="H9213" s="2" t="s">
        <v>13</v>
      </c>
    </row>
    <row r="9214" spans="1:8" x14ac:dyDescent="0.3">
      <c r="A9214" s="1">
        <v>0.84633101851859349</v>
      </c>
      <c r="B9214" s="2" t="s">
        <v>16</v>
      </c>
      <c r="C9214" s="2" t="s">
        <v>9</v>
      </c>
      <c r="D9214" s="2" t="s">
        <v>10</v>
      </c>
      <c r="E9214" s="2" t="s">
        <v>11</v>
      </c>
      <c r="F9214" s="2" t="s">
        <v>12</v>
      </c>
      <c r="G9214">
        <v>2.8800000000000003</v>
      </c>
      <c r="H9214" s="2" t="s">
        <v>13</v>
      </c>
    </row>
    <row r="9215" spans="1:8" x14ac:dyDescent="0.3">
      <c r="A9215" s="1">
        <v>0.84638888888896391</v>
      </c>
      <c r="B9215" s="2" t="s">
        <v>16</v>
      </c>
      <c r="C9215" s="2" t="s">
        <v>9</v>
      </c>
      <c r="D9215" s="2" t="s">
        <v>10</v>
      </c>
      <c r="E9215" s="2" t="s">
        <v>11</v>
      </c>
      <c r="F9215" s="2" t="s">
        <v>12</v>
      </c>
      <c r="G9215">
        <v>2.87</v>
      </c>
      <c r="H9215" s="2" t="s">
        <v>13</v>
      </c>
    </row>
    <row r="9216" spans="1:8" x14ac:dyDescent="0.3">
      <c r="A9216" s="1">
        <v>0.84643518518526017</v>
      </c>
      <c r="B9216" s="2" t="s">
        <v>16</v>
      </c>
      <c r="C9216" s="2" t="s">
        <v>9</v>
      </c>
      <c r="D9216" s="2" t="s">
        <v>10</v>
      </c>
      <c r="E9216" s="2" t="s">
        <v>11</v>
      </c>
      <c r="F9216" s="2" t="s">
        <v>12</v>
      </c>
      <c r="G9216">
        <v>2.8600000000000003</v>
      </c>
      <c r="H9216" s="2" t="s">
        <v>13</v>
      </c>
    </row>
    <row r="9217" spans="1:8" x14ac:dyDescent="0.3">
      <c r="A9217" s="1">
        <v>0.84649305555563059</v>
      </c>
      <c r="B9217" s="2" t="s">
        <v>16</v>
      </c>
      <c r="C9217" s="2" t="s">
        <v>9</v>
      </c>
      <c r="D9217" s="2" t="s">
        <v>10</v>
      </c>
      <c r="E9217" s="2" t="s">
        <v>11</v>
      </c>
      <c r="F9217" s="2" t="s">
        <v>12</v>
      </c>
      <c r="G9217">
        <v>2.8699999999999997</v>
      </c>
      <c r="H9217" s="2" t="s">
        <v>13</v>
      </c>
    </row>
    <row r="9218" spans="1:8" x14ac:dyDescent="0.3">
      <c r="A9218" s="1">
        <v>0.84653935185192686</v>
      </c>
      <c r="B9218" s="2" t="s">
        <v>16</v>
      </c>
      <c r="C9218" s="2" t="s">
        <v>9</v>
      </c>
      <c r="D9218" s="2" t="s">
        <v>10</v>
      </c>
      <c r="E9218" s="2" t="s">
        <v>11</v>
      </c>
      <c r="F9218" s="2" t="s">
        <v>12</v>
      </c>
      <c r="G9218">
        <v>2.86</v>
      </c>
      <c r="H9218" s="2" t="s">
        <v>13</v>
      </c>
    </row>
    <row r="9219" spans="1:8" x14ac:dyDescent="0.3">
      <c r="A9219" s="1">
        <v>0.84659722222229727</v>
      </c>
      <c r="B9219" s="2" t="s">
        <v>16</v>
      </c>
      <c r="C9219" s="2" t="s">
        <v>9</v>
      </c>
      <c r="D9219" s="2" t="s">
        <v>10</v>
      </c>
      <c r="E9219" s="2" t="s">
        <v>11</v>
      </c>
      <c r="F9219" s="2" t="s">
        <v>12</v>
      </c>
      <c r="G9219">
        <v>2.8600000000000003</v>
      </c>
      <c r="H9219" s="2" t="s">
        <v>13</v>
      </c>
    </row>
    <row r="9220" spans="1:8" x14ac:dyDescent="0.3">
      <c r="A9220" s="1">
        <v>0.84664351851859354</v>
      </c>
      <c r="B9220" s="2" t="s">
        <v>16</v>
      </c>
      <c r="C9220" s="2" t="s">
        <v>9</v>
      </c>
      <c r="D9220" s="2" t="s">
        <v>10</v>
      </c>
      <c r="E9220" s="2" t="s">
        <v>11</v>
      </c>
      <c r="F9220" s="2" t="s">
        <v>12</v>
      </c>
      <c r="G9220">
        <v>2.8600000000000003</v>
      </c>
      <c r="H9220" s="2" t="s">
        <v>13</v>
      </c>
    </row>
    <row r="9221" spans="1:8" x14ac:dyDescent="0.3">
      <c r="A9221" s="1">
        <v>0.84670138888896396</v>
      </c>
      <c r="B9221" s="2" t="s">
        <v>16</v>
      </c>
      <c r="C9221" s="2" t="s">
        <v>9</v>
      </c>
      <c r="D9221" s="2" t="s">
        <v>10</v>
      </c>
      <c r="E9221" s="2" t="s">
        <v>11</v>
      </c>
      <c r="F9221" s="2" t="s">
        <v>12</v>
      </c>
      <c r="G9221">
        <v>2.8699999999999997</v>
      </c>
      <c r="H9221" s="2" t="s">
        <v>13</v>
      </c>
    </row>
    <row r="9222" spans="1:8" x14ac:dyDescent="0.3">
      <c r="A9222" s="1">
        <v>0.84674768518526022</v>
      </c>
      <c r="B9222" s="2" t="s">
        <v>16</v>
      </c>
      <c r="C9222" s="2" t="s">
        <v>9</v>
      </c>
      <c r="D9222" s="2" t="s">
        <v>10</v>
      </c>
      <c r="E9222" s="2" t="s">
        <v>11</v>
      </c>
      <c r="F9222" s="2" t="s">
        <v>12</v>
      </c>
      <c r="G9222">
        <v>2.85</v>
      </c>
      <c r="H9222" s="2" t="s">
        <v>13</v>
      </c>
    </row>
    <row r="9223" spans="1:8" x14ac:dyDescent="0.3">
      <c r="A9223" s="1">
        <v>0.84680555555563064</v>
      </c>
      <c r="B9223" s="2" t="s">
        <v>16</v>
      </c>
      <c r="C9223" s="2" t="s">
        <v>9</v>
      </c>
      <c r="D9223" s="2" t="s">
        <v>10</v>
      </c>
      <c r="E9223" s="2" t="s">
        <v>11</v>
      </c>
      <c r="F9223" s="2" t="s">
        <v>12</v>
      </c>
      <c r="G9223">
        <v>2.86</v>
      </c>
      <c r="H9223" s="2" t="s">
        <v>13</v>
      </c>
    </row>
    <row r="9224" spans="1:8" x14ac:dyDescent="0.3">
      <c r="A9224" s="1">
        <v>0.84685185185192691</v>
      </c>
      <c r="B9224" s="2" t="s">
        <v>16</v>
      </c>
      <c r="C9224" s="2" t="s">
        <v>9</v>
      </c>
      <c r="D9224" s="2" t="s">
        <v>10</v>
      </c>
      <c r="E9224" s="2" t="s">
        <v>11</v>
      </c>
      <c r="F9224" s="2" t="s">
        <v>12</v>
      </c>
      <c r="G9224">
        <v>2.8600000000000003</v>
      </c>
      <c r="H9224" s="2" t="s">
        <v>13</v>
      </c>
    </row>
    <row r="9225" spans="1:8" x14ac:dyDescent="0.3">
      <c r="A9225" s="1">
        <v>0.84690972222229732</v>
      </c>
      <c r="B9225" s="2" t="s">
        <v>16</v>
      </c>
      <c r="C9225" s="2" t="s">
        <v>9</v>
      </c>
      <c r="D9225" s="2" t="s">
        <v>10</v>
      </c>
      <c r="E9225" s="2" t="s">
        <v>11</v>
      </c>
      <c r="F9225" s="2" t="s">
        <v>12</v>
      </c>
      <c r="G9225">
        <v>2.8600000000000003</v>
      </c>
      <c r="H9225" s="2" t="s">
        <v>13</v>
      </c>
    </row>
    <row r="9226" spans="1:8" x14ac:dyDescent="0.3">
      <c r="A9226" s="1">
        <v>0.84695601851859359</v>
      </c>
      <c r="B9226" s="2" t="s">
        <v>16</v>
      </c>
      <c r="C9226" s="2" t="s">
        <v>9</v>
      </c>
      <c r="D9226" s="2" t="s">
        <v>10</v>
      </c>
      <c r="E9226" s="2" t="s">
        <v>11</v>
      </c>
      <c r="F9226" s="2" t="s">
        <v>12</v>
      </c>
      <c r="G9226">
        <v>2.8600000000000003</v>
      </c>
      <c r="H9226" s="2" t="s">
        <v>13</v>
      </c>
    </row>
    <row r="9227" spans="1:8" x14ac:dyDescent="0.3">
      <c r="A9227" s="1">
        <v>0.84701388888896401</v>
      </c>
      <c r="B9227" s="2" t="s">
        <v>16</v>
      </c>
      <c r="C9227" s="2" t="s">
        <v>9</v>
      </c>
      <c r="D9227" s="2" t="s">
        <v>10</v>
      </c>
      <c r="E9227" s="2" t="s">
        <v>11</v>
      </c>
      <c r="F9227" s="2" t="s">
        <v>12</v>
      </c>
      <c r="G9227">
        <v>2.85</v>
      </c>
      <c r="H9227" s="2" t="s">
        <v>13</v>
      </c>
    </row>
    <row r="9228" spans="1:8" x14ac:dyDescent="0.3">
      <c r="A9228" s="1">
        <v>0.84706018518526027</v>
      </c>
      <c r="B9228" s="2" t="s">
        <v>16</v>
      </c>
      <c r="C9228" s="2" t="s">
        <v>9</v>
      </c>
      <c r="D9228" s="2" t="s">
        <v>10</v>
      </c>
      <c r="E9228" s="2" t="s">
        <v>11</v>
      </c>
      <c r="F9228" s="2" t="s">
        <v>12</v>
      </c>
      <c r="G9228">
        <v>2.85</v>
      </c>
      <c r="H9228" s="2" t="s">
        <v>13</v>
      </c>
    </row>
    <row r="9229" spans="1:8" x14ac:dyDescent="0.3">
      <c r="A9229" s="1">
        <v>0.84711805555563069</v>
      </c>
      <c r="B9229" s="2" t="s">
        <v>16</v>
      </c>
      <c r="C9229" s="2" t="s">
        <v>9</v>
      </c>
      <c r="D9229" s="2" t="s">
        <v>10</v>
      </c>
      <c r="E9229" s="2" t="s">
        <v>11</v>
      </c>
      <c r="F9229" s="2" t="s">
        <v>12</v>
      </c>
      <c r="G9229">
        <v>2.8699999999999997</v>
      </c>
      <c r="H9229" s="2" t="s">
        <v>13</v>
      </c>
    </row>
    <row r="9230" spans="1:8" x14ac:dyDescent="0.3">
      <c r="A9230" s="1">
        <v>0.84716435185192696</v>
      </c>
      <c r="B9230" s="2" t="s">
        <v>16</v>
      </c>
      <c r="C9230" s="2" t="s">
        <v>9</v>
      </c>
      <c r="D9230" s="2" t="s">
        <v>10</v>
      </c>
      <c r="E9230" s="2" t="s">
        <v>11</v>
      </c>
      <c r="F9230" s="2" t="s">
        <v>12</v>
      </c>
      <c r="G9230">
        <v>2.87</v>
      </c>
      <c r="H9230" s="2" t="s">
        <v>13</v>
      </c>
    </row>
    <row r="9231" spans="1:8" x14ac:dyDescent="0.3">
      <c r="A9231" s="1">
        <v>0.84722222222229737</v>
      </c>
      <c r="B9231" s="2" t="s">
        <v>16</v>
      </c>
      <c r="C9231" s="2" t="s">
        <v>9</v>
      </c>
      <c r="D9231" s="2" t="s">
        <v>10</v>
      </c>
      <c r="E9231" s="2" t="s">
        <v>11</v>
      </c>
      <c r="F9231" s="2" t="s">
        <v>12</v>
      </c>
      <c r="G9231">
        <v>2.8600000000000003</v>
      </c>
      <c r="H9231" s="2" t="s">
        <v>13</v>
      </c>
    </row>
    <row r="9232" spans="1:8" x14ac:dyDescent="0.3">
      <c r="A9232" s="1">
        <v>0.84726851851859364</v>
      </c>
      <c r="B9232" s="2" t="s">
        <v>16</v>
      </c>
      <c r="C9232" s="2" t="s">
        <v>9</v>
      </c>
      <c r="D9232" s="2" t="s">
        <v>10</v>
      </c>
      <c r="E9232" s="2" t="s">
        <v>11</v>
      </c>
      <c r="F9232" s="2" t="s">
        <v>12</v>
      </c>
      <c r="G9232">
        <v>2.85</v>
      </c>
      <c r="H9232" s="2" t="s">
        <v>13</v>
      </c>
    </row>
    <row r="9233" spans="1:8" x14ac:dyDescent="0.3">
      <c r="A9233" s="1">
        <v>0.84732638888896405</v>
      </c>
      <c r="B9233" s="2" t="s">
        <v>16</v>
      </c>
      <c r="C9233" s="2" t="s">
        <v>9</v>
      </c>
      <c r="D9233" s="2" t="s">
        <v>10</v>
      </c>
      <c r="E9233" s="2" t="s">
        <v>11</v>
      </c>
      <c r="F9233" s="2" t="s">
        <v>12</v>
      </c>
      <c r="G9233">
        <v>2.8699999999999997</v>
      </c>
      <c r="H9233" s="2" t="s">
        <v>13</v>
      </c>
    </row>
    <row r="9234" spans="1:8" x14ac:dyDescent="0.3">
      <c r="A9234" s="1">
        <v>0.84737268518526032</v>
      </c>
      <c r="B9234" s="2" t="s">
        <v>16</v>
      </c>
      <c r="C9234" s="2" t="s">
        <v>9</v>
      </c>
      <c r="D9234" s="2" t="s">
        <v>10</v>
      </c>
      <c r="E9234" s="2" t="s">
        <v>11</v>
      </c>
      <c r="F9234" s="2" t="s">
        <v>12</v>
      </c>
      <c r="G9234">
        <v>2.85</v>
      </c>
      <c r="H9234" s="2" t="s">
        <v>13</v>
      </c>
    </row>
    <row r="9235" spans="1:8" x14ac:dyDescent="0.3">
      <c r="A9235" s="1">
        <v>0.84743055555563074</v>
      </c>
      <c r="B9235" s="2" t="s">
        <v>16</v>
      </c>
      <c r="C9235" s="2" t="s">
        <v>9</v>
      </c>
      <c r="D9235" s="2" t="s">
        <v>10</v>
      </c>
      <c r="E9235" s="2" t="s">
        <v>11</v>
      </c>
      <c r="F9235" s="2" t="s">
        <v>12</v>
      </c>
      <c r="G9235">
        <v>2.87</v>
      </c>
      <c r="H9235" s="2" t="s">
        <v>13</v>
      </c>
    </row>
    <row r="9236" spans="1:8" x14ac:dyDescent="0.3">
      <c r="A9236" s="1">
        <v>0.847476851851927</v>
      </c>
      <c r="B9236" s="2" t="s">
        <v>16</v>
      </c>
      <c r="C9236" s="2" t="s">
        <v>9</v>
      </c>
      <c r="D9236" s="2" t="s">
        <v>10</v>
      </c>
      <c r="E9236" s="2" t="s">
        <v>11</v>
      </c>
      <c r="F9236" s="2" t="s">
        <v>12</v>
      </c>
      <c r="G9236">
        <v>2.8600000000000003</v>
      </c>
      <c r="H9236" s="2" t="s">
        <v>13</v>
      </c>
    </row>
    <row r="9237" spans="1:8" x14ac:dyDescent="0.3">
      <c r="A9237" s="1">
        <v>0.84753472222229742</v>
      </c>
      <c r="B9237" s="2" t="s">
        <v>16</v>
      </c>
      <c r="C9237" s="2" t="s">
        <v>9</v>
      </c>
      <c r="D9237" s="2" t="s">
        <v>10</v>
      </c>
      <c r="E9237" s="2" t="s">
        <v>11</v>
      </c>
      <c r="F9237" s="2" t="s">
        <v>12</v>
      </c>
      <c r="G9237">
        <v>2.85</v>
      </c>
      <c r="H9237" s="2" t="s">
        <v>13</v>
      </c>
    </row>
    <row r="9238" spans="1:8" x14ac:dyDescent="0.3">
      <c r="A9238" s="1">
        <v>0.84758101851859369</v>
      </c>
      <c r="B9238" s="2" t="s">
        <v>16</v>
      </c>
      <c r="C9238" s="2" t="s">
        <v>9</v>
      </c>
      <c r="D9238" s="2" t="s">
        <v>10</v>
      </c>
      <c r="E9238" s="2" t="s">
        <v>11</v>
      </c>
      <c r="F9238" s="2" t="s">
        <v>12</v>
      </c>
      <c r="G9238">
        <v>2.86</v>
      </c>
      <c r="H9238" s="2" t="s">
        <v>13</v>
      </c>
    </row>
    <row r="9239" spans="1:8" x14ac:dyDescent="0.3">
      <c r="A9239" s="1">
        <v>0.8476388888889641</v>
      </c>
      <c r="B9239" s="2" t="s">
        <v>16</v>
      </c>
      <c r="C9239" s="2" t="s">
        <v>9</v>
      </c>
      <c r="D9239" s="2" t="s">
        <v>10</v>
      </c>
      <c r="E9239" s="2" t="s">
        <v>11</v>
      </c>
      <c r="F9239" s="2" t="s">
        <v>12</v>
      </c>
      <c r="G9239">
        <v>2.85</v>
      </c>
      <c r="H9239" s="2" t="s">
        <v>13</v>
      </c>
    </row>
    <row r="9240" spans="1:8" x14ac:dyDescent="0.3">
      <c r="A9240" s="1">
        <v>0.84768518518526037</v>
      </c>
      <c r="B9240" s="2" t="s">
        <v>16</v>
      </c>
      <c r="C9240" s="2" t="s">
        <v>9</v>
      </c>
      <c r="D9240" s="2" t="s">
        <v>10</v>
      </c>
      <c r="E9240" s="2" t="s">
        <v>11</v>
      </c>
      <c r="F9240" s="2" t="s">
        <v>12</v>
      </c>
      <c r="G9240">
        <v>2.85</v>
      </c>
      <c r="H9240" s="2" t="s">
        <v>13</v>
      </c>
    </row>
    <row r="9241" spans="1:8" x14ac:dyDescent="0.3">
      <c r="A9241" s="1">
        <v>0.84774305555563079</v>
      </c>
      <c r="B9241" s="2" t="s">
        <v>16</v>
      </c>
      <c r="C9241" s="2" t="s">
        <v>9</v>
      </c>
      <c r="D9241" s="2" t="s">
        <v>10</v>
      </c>
      <c r="E9241" s="2" t="s">
        <v>11</v>
      </c>
      <c r="F9241" s="2" t="s">
        <v>12</v>
      </c>
      <c r="G9241">
        <v>2.8899999999999997</v>
      </c>
      <c r="H9241" s="2" t="s">
        <v>13</v>
      </c>
    </row>
    <row r="9242" spans="1:8" x14ac:dyDescent="0.3">
      <c r="A9242" s="1">
        <v>0.84778935185192705</v>
      </c>
      <c r="B9242" s="2" t="s">
        <v>16</v>
      </c>
      <c r="C9242" s="2" t="s">
        <v>9</v>
      </c>
      <c r="D9242" s="2" t="s">
        <v>10</v>
      </c>
      <c r="E9242" s="2" t="s">
        <v>11</v>
      </c>
      <c r="F9242" s="2" t="s">
        <v>12</v>
      </c>
      <c r="G9242">
        <v>2.85</v>
      </c>
      <c r="H9242" s="2" t="s">
        <v>13</v>
      </c>
    </row>
    <row r="9243" spans="1:8" x14ac:dyDescent="0.3">
      <c r="A9243" s="1">
        <v>0.84784722222229747</v>
      </c>
      <c r="B9243" s="2" t="s">
        <v>16</v>
      </c>
      <c r="C9243" s="2" t="s">
        <v>9</v>
      </c>
      <c r="D9243" s="2" t="s">
        <v>10</v>
      </c>
      <c r="E9243" s="2" t="s">
        <v>11</v>
      </c>
      <c r="F9243" s="2" t="s">
        <v>12</v>
      </c>
      <c r="G9243">
        <v>2.86</v>
      </c>
      <c r="H9243" s="2" t="s">
        <v>13</v>
      </c>
    </row>
    <row r="9244" spans="1:8" x14ac:dyDescent="0.3">
      <c r="A9244" s="1">
        <v>0.84789351851859374</v>
      </c>
      <c r="B9244" s="2" t="s">
        <v>16</v>
      </c>
      <c r="C9244" s="2" t="s">
        <v>9</v>
      </c>
      <c r="D9244" s="2" t="s">
        <v>10</v>
      </c>
      <c r="E9244" s="2" t="s">
        <v>11</v>
      </c>
      <c r="F9244" s="2" t="s">
        <v>12</v>
      </c>
      <c r="G9244">
        <v>2.85</v>
      </c>
      <c r="H9244" s="2" t="s">
        <v>13</v>
      </c>
    </row>
    <row r="9245" spans="1:8" x14ac:dyDescent="0.3">
      <c r="A9245" s="1">
        <v>0.84795138888896415</v>
      </c>
      <c r="B9245" s="2" t="s">
        <v>16</v>
      </c>
      <c r="C9245" s="2" t="s">
        <v>9</v>
      </c>
      <c r="D9245" s="2" t="s">
        <v>10</v>
      </c>
      <c r="E9245" s="2" t="s">
        <v>11</v>
      </c>
      <c r="F9245" s="2" t="s">
        <v>12</v>
      </c>
      <c r="G9245">
        <v>2.8600000000000003</v>
      </c>
      <c r="H9245" s="2" t="s">
        <v>13</v>
      </c>
    </row>
    <row r="9246" spans="1:8" x14ac:dyDescent="0.3">
      <c r="A9246" s="1">
        <v>0.84799768518526042</v>
      </c>
      <c r="B9246" s="2" t="s">
        <v>16</v>
      </c>
      <c r="C9246" s="2" t="s">
        <v>9</v>
      </c>
      <c r="D9246" s="2" t="s">
        <v>10</v>
      </c>
      <c r="E9246" s="2" t="s">
        <v>11</v>
      </c>
      <c r="F9246" s="2" t="s">
        <v>12</v>
      </c>
      <c r="G9246">
        <v>2.8600000000000003</v>
      </c>
      <c r="H9246" s="2" t="s">
        <v>13</v>
      </c>
    </row>
    <row r="9247" spans="1:8" x14ac:dyDescent="0.3">
      <c r="A9247" s="1">
        <v>0.84805555555563084</v>
      </c>
      <c r="B9247" s="2" t="s">
        <v>16</v>
      </c>
      <c r="C9247" s="2" t="s">
        <v>9</v>
      </c>
      <c r="D9247" s="2" t="s">
        <v>10</v>
      </c>
      <c r="E9247" s="2" t="s">
        <v>11</v>
      </c>
      <c r="F9247" s="2" t="s">
        <v>12</v>
      </c>
      <c r="G9247">
        <v>2.8600000000000003</v>
      </c>
      <c r="H9247" s="2" t="s">
        <v>13</v>
      </c>
    </row>
    <row r="9248" spans="1:8" x14ac:dyDescent="0.3">
      <c r="A9248" s="1">
        <v>0.8481018518519271</v>
      </c>
      <c r="B9248" s="2" t="s">
        <v>16</v>
      </c>
      <c r="C9248" s="2" t="s">
        <v>9</v>
      </c>
      <c r="D9248" s="2" t="s">
        <v>10</v>
      </c>
      <c r="E9248" s="2" t="s">
        <v>11</v>
      </c>
      <c r="F9248" s="2" t="s">
        <v>12</v>
      </c>
      <c r="G9248">
        <v>2.85</v>
      </c>
      <c r="H9248" s="2" t="s">
        <v>13</v>
      </c>
    </row>
    <row r="9249" spans="1:8" x14ac:dyDescent="0.3">
      <c r="A9249" s="1">
        <v>0.84815972222229752</v>
      </c>
      <c r="B9249" s="2" t="s">
        <v>16</v>
      </c>
      <c r="C9249" s="2" t="s">
        <v>9</v>
      </c>
      <c r="D9249" s="2" t="s">
        <v>10</v>
      </c>
      <c r="E9249" s="2" t="s">
        <v>11</v>
      </c>
      <c r="F9249" s="2" t="s">
        <v>12</v>
      </c>
      <c r="G9249">
        <v>2.85</v>
      </c>
      <c r="H9249" s="2" t="s">
        <v>13</v>
      </c>
    </row>
    <row r="9250" spans="1:8" x14ac:dyDescent="0.3">
      <c r="A9250" s="1">
        <v>0.84820601851859379</v>
      </c>
      <c r="B9250" s="2" t="s">
        <v>16</v>
      </c>
      <c r="C9250" s="2" t="s">
        <v>9</v>
      </c>
      <c r="D9250" s="2" t="s">
        <v>10</v>
      </c>
      <c r="E9250" s="2" t="s">
        <v>11</v>
      </c>
      <c r="F9250" s="2" t="s">
        <v>12</v>
      </c>
      <c r="G9250">
        <v>2.85</v>
      </c>
      <c r="H9250" s="2" t="s">
        <v>13</v>
      </c>
    </row>
    <row r="9251" spans="1:8" x14ac:dyDescent="0.3">
      <c r="A9251" s="1">
        <v>0.8482638888889642</v>
      </c>
      <c r="B9251" s="2" t="s">
        <v>16</v>
      </c>
      <c r="C9251" s="2" t="s">
        <v>9</v>
      </c>
      <c r="D9251" s="2" t="s">
        <v>10</v>
      </c>
      <c r="E9251" s="2" t="s">
        <v>11</v>
      </c>
      <c r="F9251" s="2" t="s">
        <v>12</v>
      </c>
      <c r="G9251">
        <v>2.88</v>
      </c>
      <c r="H9251" s="2" t="s">
        <v>13</v>
      </c>
    </row>
    <row r="9252" spans="1:8" x14ac:dyDescent="0.3">
      <c r="A9252" s="1">
        <v>0.84831018518526047</v>
      </c>
      <c r="B9252" s="2" t="s">
        <v>16</v>
      </c>
      <c r="C9252" s="2" t="s">
        <v>9</v>
      </c>
      <c r="D9252" s="2" t="s">
        <v>10</v>
      </c>
      <c r="E9252" s="2" t="s">
        <v>11</v>
      </c>
      <c r="F9252" s="2" t="s">
        <v>12</v>
      </c>
      <c r="G9252">
        <v>2.87</v>
      </c>
      <c r="H9252" s="2" t="s">
        <v>13</v>
      </c>
    </row>
    <row r="9253" spans="1:8" x14ac:dyDescent="0.3">
      <c r="A9253" s="1">
        <v>0.84836805555563088</v>
      </c>
      <c r="B9253" s="2" t="s">
        <v>16</v>
      </c>
      <c r="C9253" s="2" t="s">
        <v>9</v>
      </c>
      <c r="D9253" s="2" t="s">
        <v>10</v>
      </c>
      <c r="E9253" s="2" t="s">
        <v>11</v>
      </c>
      <c r="F9253" s="2" t="s">
        <v>12</v>
      </c>
      <c r="G9253">
        <v>2.85</v>
      </c>
      <c r="H9253" s="2" t="s">
        <v>13</v>
      </c>
    </row>
    <row r="9254" spans="1:8" x14ac:dyDescent="0.3">
      <c r="A9254" s="1">
        <v>0.84841435185192715</v>
      </c>
      <c r="B9254" s="2" t="s">
        <v>16</v>
      </c>
      <c r="C9254" s="2" t="s">
        <v>9</v>
      </c>
      <c r="D9254" s="2" t="s">
        <v>10</v>
      </c>
      <c r="E9254" s="2" t="s">
        <v>11</v>
      </c>
      <c r="F9254" s="2" t="s">
        <v>12</v>
      </c>
      <c r="G9254">
        <v>2.85</v>
      </c>
      <c r="H9254" s="2" t="s">
        <v>13</v>
      </c>
    </row>
    <row r="9255" spans="1:8" x14ac:dyDescent="0.3">
      <c r="A9255" s="1">
        <v>0.84847222222229757</v>
      </c>
      <c r="B9255" s="2" t="s">
        <v>16</v>
      </c>
      <c r="C9255" s="2" t="s">
        <v>9</v>
      </c>
      <c r="D9255" s="2" t="s">
        <v>10</v>
      </c>
      <c r="E9255" s="2" t="s">
        <v>11</v>
      </c>
      <c r="F9255" s="2" t="s">
        <v>12</v>
      </c>
      <c r="G9255">
        <v>2.8699999999999997</v>
      </c>
      <c r="H9255" s="2" t="s">
        <v>13</v>
      </c>
    </row>
    <row r="9256" spans="1:8" x14ac:dyDescent="0.3">
      <c r="A9256" s="1">
        <v>0.84851851851859383</v>
      </c>
      <c r="B9256" s="2" t="s">
        <v>16</v>
      </c>
      <c r="C9256" s="2" t="s">
        <v>9</v>
      </c>
      <c r="D9256" s="2" t="s">
        <v>10</v>
      </c>
      <c r="E9256" s="2" t="s">
        <v>11</v>
      </c>
      <c r="F9256" s="2" t="s">
        <v>12</v>
      </c>
      <c r="G9256">
        <v>2.87</v>
      </c>
      <c r="H9256" s="2" t="s">
        <v>13</v>
      </c>
    </row>
    <row r="9257" spans="1:8" x14ac:dyDescent="0.3">
      <c r="A9257" s="1">
        <v>0.84857638888896425</v>
      </c>
      <c r="B9257" s="2" t="s">
        <v>16</v>
      </c>
      <c r="C9257" s="2" t="s">
        <v>9</v>
      </c>
      <c r="D9257" s="2" t="s">
        <v>10</v>
      </c>
      <c r="E9257" s="2" t="s">
        <v>11</v>
      </c>
      <c r="F9257" s="2" t="s">
        <v>12</v>
      </c>
      <c r="G9257">
        <v>2.87</v>
      </c>
      <c r="H9257" s="2" t="s">
        <v>13</v>
      </c>
    </row>
    <row r="9258" spans="1:8" x14ac:dyDescent="0.3">
      <c r="A9258" s="1">
        <v>0.84862268518526052</v>
      </c>
      <c r="B9258" s="2" t="s">
        <v>16</v>
      </c>
      <c r="C9258" s="2" t="s">
        <v>9</v>
      </c>
      <c r="D9258" s="2" t="s">
        <v>10</v>
      </c>
      <c r="E9258" s="2" t="s">
        <v>11</v>
      </c>
      <c r="F9258" s="2" t="s">
        <v>12</v>
      </c>
      <c r="G9258">
        <v>2.8600000000000003</v>
      </c>
      <c r="H9258" s="2" t="s">
        <v>13</v>
      </c>
    </row>
    <row r="9259" spans="1:8" x14ac:dyDescent="0.3">
      <c r="A9259" s="1">
        <v>0.84868055555563093</v>
      </c>
      <c r="B9259" s="2" t="s">
        <v>16</v>
      </c>
      <c r="C9259" s="2" t="s">
        <v>9</v>
      </c>
      <c r="D9259" s="2" t="s">
        <v>10</v>
      </c>
      <c r="E9259" s="2" t="s">
        <v>11</v>
      </c>
      <c r="F9259" s="2" t="s">
        <v>12</v>
      </c>
      <c r="G9259">
        <v>2.85</v>
      </c>
      <c r="H9259" s="2" t="s">
        <v>13</v>
      </c>
    </row>
    <row r="9260" spans="1:8" x14ac:dyDescent="0.3">
      <c r="A9260" s="1">
        <v>0.8487268518519272</v>
      </c>
      <c r="B9260" s="2" t="s">
        <v>16</v>
      </c>
      <c r="C9260" s="2" t="s">
        <v>9</v>
      </c>
      <c r="D9260" s="2" t="s">
        <v>10</v>
      </c>
      <c r="E9260" s="2" t="s">
        <v>11</v>
      </c>
      <c r="F9260" s="2" t="s">
        <v>12</v>
      </c>
      <c r="G9260">
        <v>2.86</v>
      </c>
      <c r="H9260" s="2" t="s">
        <v>13</v>
      </c>
    </row>
    <row r="9261" spans="1:8" x14ac:dyDescent="0.3">
      <c r="A9261" s="1">
        <v>0.84878472222229762</v>
      </c>
      <c r="B9261" s="2" t="s">
        <v>16</v>
      </c>
      <c r="C9261" s="2" t="s">
        <v>9</v>
      </c>
      <c r="D9261" s="2" t="s">
        <v>10</v>
      </c>
      <c r="E9261" s="2" t="s">
        <v>11</v>
      </c>
      <c r="F9261" s="2" t="s">
        <v>12</v>
      </c>
      <c r="G9261">
        <v>2.8600000000000003</v>
      </c>
      <c r="H9261" s="2" t="s">
        <v>13</v>
      </c>
    </row>
    <row r="9262" spans="1:8" x14ac:dyDescent="0.3">
      <c r="A9262" s="1">
        <v>0.84883101851859388</v>
      </c>
      <c r="B9262" s="2" t="s">
        <v>16</v>
      </c>
      <c r="C9262" s="2" t="s">
        <v>9</v>
      </c>
      <c r="D9262" s="2" t="s">
        <v>10</v>
      </c>
      <c r="E9262" s="2" t="s">
        <v>11</v>
      </c>
      <c r="F9262" s="2" t="s">
        <v>12</v>
      </c>
      <c r="G9262">
        <v>2.8600000000000003</v>
      </c>
      <c r="H9262" s="2" t="s">
        <v>13</v>
      </c>
    </row>
    <row r="9263" spans="1:8" x14ac:dyDescent="0.3">
      <c r="A9263" s="1">
        <v>0.8488888888889643</v>
      </c>
      <c r="B9263" s="2" t="s">
        <v>16</v>
      </c>
      <c r="C9263" s="2" t="s">
        <v>9</v>
      </c>
      <c r="D9263" s="2" t="s">
        <v>10</v>
      </c>
      <c r="E9263" s="2" t="s">
        <v>11</v>
      </c>
      <c r="F9263" s="2" t="s">
        <v>12</v>
      </c>
      <c r="G9263">
        <v>2.88</v>
      </c>
      <c r="H9263" s="2" t="s">
        <v>13</v>
      </c>
    </row>
    <row r="9264" spans="1:8" x14ac:dyDescent="0.3">
      <c r="A9264" s="1">
        <v>0.84893518518526057</v>
      </c>
      <c r="B9264" s="2" t="s">
        <v>16</v>
      </c>
      <c r="C9264" s="2" t="s">
        <v>9</v>
      </c>
      <c r="D9264" s="2" t="s">
        <v>10</v>
      </c>
      <c r="E9264" s="2" t="s">
        <v>11</v>
      </c>
      <c r="F9264" s="2" t="s">
        <v>12</v>
      </c>
      <c r="G9264">
        <v>2.85</v>
      </c>
      <c r="H9264" s="2" t="s">
        <v>13</v>
      </c>
    </row>
    <row r="9265" spans="1:8" x14ac:dyDescent="0.3">
      <c r="A9265" s="1">
        <v>0.84899305555563098</v>
      </c>
      <c r="B9265" s="2" t="s">
        <v>16</v>
      </c>
      <c r="C9265" s="2" t="s">
        <v>9</v>
      </c>
      <c r="D9265" s="2" t="s">
        <v>10</v>
      </c>
      <c r="E9265" s="2" t="s">
        <v>11</v>
      </c>
      <c r="F9265" s="2" t="s">
        <v>12</v>
      </c>
      <c r="G9265">
        <v>2.86</v>
      </c>
      <c r="H9265" s="2" t="s">
        <v>13</v>
      </c>
    </row>
    <row r="9266" spans="1:8" x14ac:dyDescent="0.3">
      <c r="A9266" s="1">
        <v>0.84903935185192725</v>
      </c>
      <c r="B9266" s="2" t="s">
        <v>16</v>
      </c>
      <c r="C9266" s="2" t="s">
        <v>9</v>
      </c>
      <c r="D9266" s="2" t="s">
        <v>10</v>
      </c>
      <c r="E9266" s="2" t="s">
        <v>11</v>
      </c>
      <c r="F9266" s="2" t="s">
        <v>12</v>
      </c>
      <c r="G9266">
        <v>2.85</v>
      </c>
      <c r="H9266" s="2" t="s">
        <v>13</v>
      </c>
    </row>
    <row r="9267" spans="1:8" x14ac:dyDescent="0.3">
      <c r="A9267" s="1">
        <v>0.84909722222229767</v>
      </c>
      <c r="B9267" s="2" t="s">
        <v>16</v>
      </c>
      <c r="C9267" s="2" t="s">
        <v>9</v>
      </c>
      <c r="D9267" s="2" t="s">
        <v>10</v>
      </c>
      <c r="E9267" s="2" t="s">
        <v>11</v>
      </c>
      <c r="F9267" s="2" t="s">
        <v>12</v>
      </c>
      <c r="G9267">
        <v>2.85</v>
      </c>
      <c r="H9267" s="2" t="s">
        <v>13</v>
      </c>
    </row>
    <row r="9268" spans="1:8" x14ac:dyDescent="0.3">
      <c r="A9268" s="1">
        <v>0.84914351851859393</v>
      </c>
      <c r="B9268" s="2" t="s">
        <v>16</v>
      </c>
      <c r="C9268" s="2" t="s">
        <v>9</v>
      </c>
      <c r="D9268" s="2" t="s">
        <v>10</v>
      </c>
      <c r="E9268" s="2" t="s">
        <v>11</v>
      </c>
      <c r="F9268" s="2" t="s">
        <v>12</v>
      </c>
      <c r="G9268">
        <v>2.8600000000000003</v>
      </c>
      <c r="H9268" s="2" t="s">
        <v>13</v>
      </c>
    </row>
    <row r="9269" spans="1:8" x14ac:dyDescent="0.3">
      <c r="A9269" s="1">
        <v>0.84920138888896435</v>
      </c>
      <c r="B9269" s="2" t="s">
        <v>16</v>
      </c>
      <c r="C9269" s="2" t="s">
        <v>9</v>
      </c>
      <c r="D9269" s="2" t="s">
        <v>10</v>
      </c>
      <c r="E9269" s="2" t="s">
        <v>11</v>
      </c>
      <c r="F9269" s="2" t="s">
        <v>12</v>
      </c>
      <c r="G9269">
        <v>2.85</v>
      </c>
      <c r="H9269" s="2" t="s">
        <v>13</v>
      </c>
    </row>
    <row r="9270" spans="1:8" x14ac:dyDescent="0.3">
      <c r="A9270" s="1">
        <v>0.84924768518526061</v>
      </c>
      <c r="B9270" s="2" t="s">
        <v>16</v>
      </c>
      <c r="C9270" s="2" t="s">
        <v>9</v>
      </c>
      <c r="D9270" s="2" t="s">
        <v>10</v>
      </c>
      <c r="E9270" s="2" t="s">
        <v>11</v>
      </c>
      <c r="F9270" s="2" t="s">
        <v>12</v>
      </c>
      <c r="G9270">
        <v>2.8699999999999997</v>
      </c>
      <c r="H9270" s="2" t="s">
        <v>13</v>
      </c>
    </row>
    <row r="9271" spans="1:8" x14ac:dyDescent="0.3">
      <c r="A9271" s="1">
        <v>0.84930555555563103</v>
      </c>
      <c r="B9271" s="2" t="s">
        <v>16</v>
      </c>
      <c r="C9271" s="2" t="s">
        <v>9</v>
      </c>
      <c r="D9271" s="2" t="s">
        <v>10</v>
      </c>
      <c r="E9271" s="2" t="s">
        <v>11</v>
      </c>
      <c r="F9271" s="2" t="s">
        <v>12</v>
      </c>
      <c r="G9271">
        <v>2.85</v>
      </c>
      <c r="H9271" s="2" t="s">
        <v>13</v>
      </c>
    </row>
    <row r="9272" spans="1:8" x14ac:dyDescent="0.3">
      <c r="A9272" s="1">
        <v>0.8493518518519273</v>
      </c>
      <c r="B9272" s="2" t="s">
        <v>16</v>
      </c>
      <c r="C9272" s="2" t="s">
        <v>9</v>
      </c>
      <c r="D9272" s="2" t="s">
        <v>10</v>
      </c>
      <c r="E9272" s="2" t="s">
        <v>11</v>
      </c>
      <c r="F9272" s="2" t="s">
        <v>12</v>
      </c>
      <c r="G9272">
        <v>2.87</v>
      </c>
      <c r="H9272" s="2" t="s">
        <v>13</v>
      </c>
    </row>
    <row r="9273" spans="1:8" x14ac:dyDescent="0.3">
      <c r="A9273" s="1">
        <v>0.84940972222229771</v>
      </c>
      <c r="B9273" s="2" t="s">
        <v>16</v>
      </c>
      <c r="C9273" s="2" t="s">
        <v>9</v>
      </c>
      <c r="D9273" s="2" t="s">
        <v>10</v>
      </c>
      <c r="E9273" s="2" t="s">
        <v>11</v>
      </c>
      <c r="F9273" s="2" t="s">
        <v>12</v>
      </c>
      <c r="G9273">
        <v>2.87</v>
      </c>
      <c r="H9273" s="2" t="s">
        <v>13</v>
      </c>
    </row>
    <row r="9274" spans="1:8" x14ac:dyDescent="0.3">
      <c r="A9274" s="1">
        <v>0.84945601851859398</v>
      </c>
      <c r="B9274" s="2" t="s">
        <v>16</v>
      </c>
      <c r="C9274" s="2" t="s">
        <v>9</v>
      </c>
      <c r="D9274" s="2" t="s">
        <v>10</v>
      </c>
      <c r="E9274" s="2" t="s">
        <v>11</v>
      </c>
      <c r="F9274" s="2" t="s">
        <v>12</v>
      </c>
      <c r="G9274">
        <v>2.8600000000000003</v>
      </c>
      <c r="H9274" s="2" t="s">
        <v>13</v>
      </c>
    </row>
    <row r="9275" spans="1:8" x14ac:dyDescent="0.3">
      <c r="A9275" s="1">
        <v>0.8495138888889644</v>
      </c>
      <c r="B9275" s="2" t="s">
        <v>16</v>
      </c>
      <c r="C9275" s="2" t="s">
        <v>9</v>
      </c>
      <c r="D9275" s="2" t="s">
        <v>10</v>
      </c>
      <c r="E9275" s="2" t="s">
        <v>11</v>
      </c>
      <c r="F9275" s="2" t="s">
        <v>12</v>
      </c>
      <c r="G9275">
        <v>2.86</v>
      </c>
      <c r="H9275" s="2" t="s">
        <v>13</v>
      </c>
    </row>
    <row r="9276" spans="1:8" x14ac:dyDescent="0.3">
      <c r="A9276" s="1">
        <v>0.84956018518526066</v>
      </c>
      <c r="B9276" s="2" t="s">
        <v>16</v>
      </c>
      <c r="C9276" s="2" t="s">
        <v>9</v>
      </c>
      <c r="D9276" s="2" t="s">
        <v>10</v>
      </c>
      <c r="E9276" s="2" t="s">
        <v>11</v>
      </c>
      <c r="F9276" s="2" t="s">
        <v>12</v>
      </c>
      <c r="G9276">
        <v>2.85</v>
      </c>
      <c r="H9276" s="2" t="s">
        <v>13</v>
      </c>
    </row>
    <row r="9277" spans="1:8" x14ac:dyDescent="0.3">
      <c r="A9277" s="1">
        <v>0.84961805555563108</v>
      </c>
      <c r="B9277" s="2" t="s">
        <v>16</v>
      </c>
      <c r="C9277" s="2" t="s">
        <v>9</v>
      </c>
      <c r="D9277" s="2" t="s">
        <v>10</v>
      </c>
      <c r="E9277" s="2" t="s">
        <v>11</v>
      </c>
      <c r="F9277" s="2" t="s">
        <v>12</v>
      </c>
      <c r="G9277">
        <v>2.87</v>
      </c>
      <c r="H9277" s="2" t="s">
        <v>13</v>
      </c>
    </row>
    <row r="9278" spans="1:8" x14ac:dyDescent="0.3">
      <c r="A9278" s="1">
        <v>0.84966435185192735</v>
      </c>
      <c r="B9278" s="2" t="s">
        <v>16</v>
      </c>
      <c r="C9278" s="2" t="s">
        <v>9</v>
      </c>
      <c r="D9278" s="2" t="s">
        <v>10</v>
      </c>
      <c r="E9278" s="2" t="s">
        <v>11</v>
      </c>
      <c r="F9278" s="2" t="s">
        <v>12</v>
      </c>
      <c r="G9278">
        <v>2.88</v>
      </c>
      <c r="H9278" s="2" t="s">
        <v>13</v>
      </c>
    </row>
    <row r="9279" spans="1:8" x14ac:dyDescent="0.3">
      <c r="A9279" s="1">
        <v>0.84972222222229776</v>
      </c>
      <c r="B9279" s="2" t="s">
        <v>16</v>
      </c>
      <c r="C9279" s="2" t="s">
        <v>9</v>
      </c>
      <c r="D9279" s="2" t="s">
        <v>10</v>
      </c>
      <c r="E9279" s="2" t="s">
        <v>11</v>
      </c>
      <c r="F9279" s="2" t="s">
        <v>12</v>
      </c>
      <c r="G9279">
        <v>2.87</v>
      </c>
      <c r="H9279" s="2" t="s">
        <v>13</v>
      </c>
    </row>
    <row r="9280" spans="1:8" x14ac:dyDescent="0.3">
      <c r="A9280" s="1">
        <v>0.84976851851859403</v>
      </c>
      <c r="B9280" s="2" t="s">
        <v>16</v>
      </c>
      <c r="C9280" s="2" t="s">
        <v>9</v>
      </c>
      <c r="D9280" s="2" t="s">
        <v>10</v>
      </c>
      <c r="E9280" s="2" t="s">
        <v>11</v>
      </c>
      <c r="F9280" s="2" t="s">
        <v>12</v>
      </c>
      <c r="G9280">
        <v>2.86</v>
      </c>
      <c r="H9280" s="2" t="s">
        <v>13</v>
      </c>
    </row>
    <row r="9281" spans="1:8" x14ac:dyDescent="0.3">
      <c r="A9281" s="1">
        <v>0.84982638888896445</v>
      </c>
      <c r="B9281" s="2" t="s">
        <v>16</v>
      </c>
      <c r="C9281" s="2" t="s">
        <v>9</v>
      </c>
      <c r="D9281" s="2" t="s">
        <v>10</v>
      </c>
      <c r="E9281" s="2" t="s">
        <v>11</v>
      </c>
      <c r="F9281" s="2" t="s">
        <v>12</v>
      </c>
      <c r="G9281">
        <v>2.85</v>
      </c>
      <c r="H9281" s="2" t="s">
        <v>13</v>
      </c>
    </row>
    <row r="9282" spans="1:8" x14ac:dyDescent="0.3">
      <c r="A9282" s="1">
        <v>0.84987268518526071</v>
      </c>
      <c r="B9282" s="2" t="s">
        <v>16</v>
      </c>
      <c r="C9282" s="2" t="s">
        <v>9</v>
      </c>
      <c r="D9282" s="2" t="s">
        <v>10</v>
      </c>
      <c r="E9282" s="2" t="s">
        <v>11</v>
      </c>
      <c r="F9282" s="2" t="s">
        <v>12</v>
      </c>
      <c r="G9282">
        <v>2.85</v>
      </c>
      <c r="H9282" s="2" t="s">
        <v>13</v>
      </c>
    </row>
    <row r="9283" spans="1:8" x14ac:dyDescent="0.3">
      <c r="A9283" s="1">
        <v>0.84993055555563113</v>
      </c>
      <c r="B9283" s="2" t="s">
        <v>16</v>
      </c>
      <c r="C9283" s="2" t="s">
        <v>9</v>
      </c>
      <c r="D9283" s="2" t="s">
        <v>10</v>
      </c>
      <c r="E9283" s="2" t="s">
        <v>11</v>
      </c>
      <c r="F9283" s="2" t="s">
        <v>12</v>
      </c>
      <c r="G9283">
        <v>2.8600000000000003</v>
      </c>
      <c r="H9283" s="2" t="s">
        <v>13</v>
      </c>
    </row>
    <row r="9284" spans="1:8" x14ac:dyDescent="0.3">
      <c r="A9284" s="1">
        <v>0.8499768518519274</v>
      </c>
      <c r="B9284" s="2" t="s">
        <v>16</v>
      </c>
      <c r="C9284" s="2" t="s">
        <v>9</v>
      </c>
      <c r="D9284" s="2" t="s">
        <v>10</v>
      </c>
      <c r="E9284" s="2" t="s">
        <v>11</v>
      </c>
      <c r="F9284" s="2" t="s">
        <v>12</v>
      </c>
      <c r="G9284">
        <v>2.87</v>
      </c>
      <c r="H9284" s="2" t="s">
        <v>13</v>
      </c>
    </row>
    <row r="9285" spans="1:8" x14ac:dyDescent="0.3">
      <c r="A9285" s="1">
        <v>0.85003472222229781</v>
      </c>
      <c r="B9285" s="2" t="s">
        <v>16</v>
      </c>
      <c r="C9285" s="2" t="s">
        <v>9</v>
      </c>
      <c r="D9285" s="2" t="s">
        <v>10</v>
      </c>
      <c r="E9285" s="2" t="s">
        <v>11</v>
      </c>
      <c r="F9285" s="2" t="s">
        <v>12</v>
      </c>
      <c r="G9285">
        <v>2.8600000000000003</v>
      </c>
      <c r="H9285" s="2" t="s">
        <v>13</v>
      </c>
    </row>
    <row r="9286" spans="1:8" x14ac:dyDescent="0.3">
      <c r="A9286" s="1">
        <v>0.85008101851859408</v>
      </c>
      <c r="B9286" s="2" t="s">
        <v>16</v>
      </c>
      <c r="C9286" s="2" t="s">
        <v>9</v>
      </c>
      <c r="D9286" s="2" t="s">
        <v>10</v>
      </c>
      <c r="E9286" s="2" t="s">
        <v>11</v>
      </c>
      <c r="F9286" s="2" t="s">
        <v>12</v>
      </c>
      <c r="G9286">
        <v>2.85</v>
      </c>
      <c r="H9286" s="2" t="s">
        <v>13</v>
      </c>
    </row>
    <row r="9287" spans="1:8" x14ac:dyDescent="0.3">
      <c r="A9287" s="1">
        <v>0.85013888888896449</v>
      </c>
      <c r="B9287" s="2" t="s">
        <v>16</v>
      </c>
      <c r="C9287" s="2" t="s">
        <v>9</v>
      </c>
      <c r="D9287" s="2" t="s">
        <v>10</v>
      </c>
      <c r="E9287" s="2" t="s">
        <v>11</v>
      </c>
      <c r="F9287" s="2" t="s">
        <v>12</v>
      </c>
      <c r="G9287">
        <v>2.85</v>
      </c>
      <c r="H9287" s="2" t="s">
        <v>13</v>
      </c>
    </row>
    <row r="9288" spans="1:8" x14ac:dyDescent="0.3">
      <c r="A9288" s="1">
        <v>0.85018518518526076</v>
      </c>
      <c r="B9288" s="2" t="s">
        <v>16</v>
      </c>
      <c r="C9288" s="2" t="s">
        <v>9</v>
      </c>
      <c r="D9288" s="2" t="s">
        <v>10</v>
      </c>
      <c r="E9288" s="2" t="s">
        <v>11</v>
      </c>
      <c r="F9288" s="2" t="s">
        <v>12</v>
      </c>
      <c r="G9288">
        <v>2.88</v>
      </c>
      <c r="H9288" s="2" t="s">
        <v>13</v>
      </c>
    </row>
    <row r="9289" spans="1:8" x14ac:dyDescent="0.3">
      <c r="A9289" s="1">
        <v>0.85024305555563118</v>
      </c>
      <c r="B9289" s="2" t="s">
        <v>16</v>
      </c>
      <c r="C9289" s="2" t="s">
        <v>9</v>
      </c>
      <c r="D9289" s="2" t="s">
        <v>10</v>
      </c>
      <c r="E9289" s="2" t="s">
        <v>11</v>
      </c>
      <c r="F9289" s="2" t="s">
        <v>12</v>
      </c>
      <c r="G9289">
        <v>2.87</v>
      </c>
      <c r="H9289" s="2" t="s">
        <v>13</v>
      </c>
    </row>
    <row r="9290" spans="1:8" x14ac:dyDescent="0.3">
      <c r="A9290" s="1">
        <v>0.85028935185192744</v>
      </c>
      <c r="B9290" s="2" t="s">
        <v>16</v>
      </c>
      <c r="C9290" s="2" t="s">
        <v>9</v>
      </c>
      <c r="D9290" s="2" t="s">
        <v>10</v>
      </c>
      <c r="E9290" s="2" t="s">
        <v>11</v>
      </c>
      <c r="F9290" s="2" t="s">
        <v>12</v>
      </c>
      <c r="G9290">
        <v>2.85</v>
      </c>
      <c r="H9290" s="2" t="s">
        <v>13</v>
      </c>
    </row>
    <row r="9291" spans="1:8" x14ac:dyDescent="0.3">
      <c r="A9291" s="1">
        <v>0.85034722222229786</v>
      </c>
      <c r="B9291" s="2" t="s">
        <v>16</v>
      </c>
      <c r="C9291" s="2" t="s">
        <v>9</v>
      </c>
      <c r="D9291" s="2" t="s">
        <v>10</v>
      </c>
      <c r="E9291" s="2" t="s">
        <v>11</v>
      </c>
      <c r="F9291" s="2" t="s">
        <v>12</v>
      </c>
      <c r="G9291">
        <v>2.85</v>
      </c>
      <c r="H9291" s="2" t="s">
        <v>13</v>
      </c>
    </row>
    <row r="9292" spans="1:8" x14ac:dyDescent="0.3">
      <c r="A9292" s="1">
        <v>0.85039351851859413</v>
      </c>
      <c r="B9292" s="2" t="s">
        <v>16</v>
      </c>
      <c r="C9292" s="2" t="s">
        <v>9</v>
      </c>
      <c r="D9292" s="2" t="s">
        <v>10</v>
      </c>
      <c r="E9292" s="2" t="s">
        <v>11</v>
      </c>
      <c r="F9292" s="2" t="s">
        <v>12</v>
      </c>
      <c r="G9292">
        <v>2.8699999999999997</v>
      </c>
      <c r="H9292" s="2" t="s">
        <v>13</v>
      </c>
    </row>
    <row r="9293" spans="1:8" x14ac:dyDescent="0.3">
      <c r="A9293" s="1">
        <v>0.85045138888896454</v>
      </c>
      <c r="B9293" s="2" t="s">
        <v>16</v>
      </c>
      <c r="C9293" s="2" t="s">
        <v>9</v>
      </c>
      <c r="D9293" s="2" t="s">
        <v>10</v>
      </c>
      <c r="E9293" s="2" t="s">
        <v>11</v>
      </c>
      <c r="F9293" s="2" t="s">
        <v>12</v>
      </c>
      <c r="G9293">
        <v>2.8600000000000003</v>
      </c>
      <c r="H9293" s="2" t="s">
        <v>13</v>
      </c>
    </row>
    <row r="9294" spans="1:8" x14ac:dyDescent="0.3">
      <c r="A9294" s="1">
        <v>0.85049768518526081</v>
      </c>
      <c r="B9294" s="2" t="s">
        <v>16</v>
      </c>
      <c r="C9294" s="2" t="s">
        <v>9</v>
      </c>
      <c r="D9294" s="2" t="s">
        <v>10</v>
      </c>
      <c r="E9294" s="2" t="s">
        <v>11</v>
      </c>
      <c r="F9294" s="2" t="s">
        <v>12</v>
      </c>
      <c r="G9294">
        <v>2.87</v>
      </c>
      <c r="H9294" s="2" t="s">
        <v>13</v>
      </c>
    </row>
    <row r="9295" spans="1:8" x14ac:dyDescent="0.3">
      <c r="A9295" s="1">
        <v>0.85055555555563123</v>
      </c>
      <c r="B9295" s="2" t="s">
        <v>16</v>
      </c>
      <c r="C9295" s="2" t="s">
        <v>9</v>
      </c>
      <c r="D9295" s="2" t="s">
        <v>10</v>
      </c>
      <c r="E9295" s="2" t="s">
        <v>11</v>
      </c>
      <c r="F9295" s="2" t="s">
        <v>12</v>
      </c>
      <c r="G9295">
        <v>2.8600000000000003</v>
      </c>
      <c r="H9295" s="2" t="s">
        <v>13</v>
      </c>
    </row>
    <row r="9296" spans="1:8" x14ac:dyDescent="0.3">
      <c r="A9296" s="1">
        <v>0.85060185185192749</v>
      </c>
      <c r="B9296" s="2" t="s">
        <v>16</v>
      </c>
      <c r="C9296" s="2" t="s">
        <v>9</v>
      </c>
      <c r="D9296" s="2" t="s">
        <v>10</v>
      </c>
      <c r="E9296" s="2" t="s">
        <v>11</v>
      </c>
      <c r="F9296" s="2" t="s">
        <v>12</v>
      </c>
      <c r="G9296">
        <v>2.85</v>
      </c>
      <c r="H9296" s="2" t="s">
        <v>13</v>
      </c>
    </row>
    <row r="9297" spans="1:8" x14ac:dyDescent="0.3">
      <c r="A9297" s="1">
        <v>0.85065972222229791</v>
      </c>
      <c r="B9297" s="2" t="s">
        <v>16</v>
      </c>
      <c r="C9297" s="2" t="s">
        <v>9</v>
      </c>
      <c r="D9297" s="2" t="s">
        <v>10</v>
      </c>
      <c r="E9297" s="2" t="s">
        <v>11</v>
      </c>
      <c r="F9297" s="2" t="s">
        <v>12</v>
      </c>
      <c r="G9297">
        <v>2.86</v>
      </c>
      <c r="H9297" s="2" t="s">
        <v>13</v>
      </c>
    </row>
    <row r="9298" spans="1:8" x14ac:dyDescent="0.3">
      <c r="A9298" s="1">
        <v>0.85070601851859418</v>
      </c>
      <c r="B9298" s="2" t="s">
        <v>16</v>
      </c>
      <c r="C9298" s="2" t="s">
        <v>9</v>
      </c>
      <c r="D9298" s="2" t="s">
        <v>10</v>
      </c>
      <c r="E9298" s="2" t="s">
        <v>11</v>
      </c>
      <c r="F9298" s="2" t="s">
        <v>12</v>
      </c>
      <c r="G9298">
        <v>2.85</v>
      </c>
      <c r="H9298" s="2" t="s">
        <v>13</v>
      </c>
    </row>
    <row r="9299" spans="1:8" x14ac:dyDescent="0.3">
      <c r="A9299" s="1">
        <v>0.85076388888896459</v>
      </c>
      <c r="B9299" s="2" t="s">
        <v>16</v>
      </c>
      <c r="C9299" s="2" t="s">
        <v>9</v>
      </c>
      <c r="D9299" s="2" t="s">
        <v>10</v>
      </c>
      <c r="E9299" s="2" t="s">
        <v>11</v>
      </c>
      <c r="F9299" s="2" t="s">
        <v>12</v>
      </c>
      <c r="G9299">
        <v>2.8600000000000003</v>
      </c>
      <c r="H9299" s="2" t="s">
        <v>13</v>
      </c>
    </row>
    <row r="9300" spans="1:8" x14ac:dyDescent="0.3">
      <c r="A9300" s="1">
        <v>0.85081018518526086</v>
      </c>
      <c r="B9300" s="2" t="s">
        <v>16</v>
      </c>
      <c r="C9300" s="2" t="s">
        <v>9</v>
      </c>
      <c r="D9300" s="2" t="s">
        <v>10</v>
      </c>
      <c r="E9300" s="2" t="s">
        <v>11</v>
      </c>
      <c r="F9300" s="2" t="s">
        <v>12</v>
      </c>
      <c r="G9300">
        <v>2.8899999999999997</v>
      </c>
      <c r="H9300" s="2" t="s">
        <v>13</v>
      </c>
    </row>
    <row r="9301" spans="1:8" x14ac:dyDescent="0.3">
      <c r="A9301" s="1">
        <v>0.85086805555563128</v>
      </c>
      <c r="B9301" s="2" t="s">
        <v>16</v>
      </c>
      <c r="C9301" s="2" t="s">
        <v>9</v>
      </c>
      <c r="D9301" s="2" t="s">
        <v>10</v>
      </c>
      <c r="E9301" s="2" t="s">
        <v>11</v>
      </c>
      <c r="F9301" s="2" t="s">
        <v>12</v>
      </c>
      <c r="G9301">
        <v>2.85</v>
      </c>
      <c r="H9301" s="2" t="s">
        <v>13</v>
      </c>
    </row>
    <row r="9302" spans="1:8" x14ac:dyDescent="0.3">
      <c r="A9302" s="1">
        <v>0.85091435185192754</v>
      </c>
      <c r="B9302" s="2" t="s">
        <v>16</v>
      </c>
      <c r="C9302" s="2" t="s">
        <v>9</v>
      </c>
      <c r="D9302" s="2" t="s">
        <v>10</v>
      </c>
      <c r="E9302" s="2" t="s">
        <v>11</v>
      </c>
      <c r="F9302" s="2" t="s">
        <v>12</v>
      </c>
      <c r="G9302">
        <v>2.86</v>
      </c>
      <c r="H9302" s="2" t="s">
        <v>13</v>
      </c>
    </row>
    <row r="9303" spans="1:8" x14ac:dyDescent="0.3">
      <c r="A9303" s="1">
        <v>0.85097222222229796</v>
      </c>
      <c r="B9303" s="2" t="s">
        <v>16</v>
      </c>
      <c r="C9303" s="2" t="s">
        <v>9</v>
      </c>
      <c r="D9303" s="2" t="s">
        <v>10</v>
      </c>
      <c r="E9303" s="2" t="s">
        <v>11</v>
      </c>
      <c r="F9303" s="2" t="s">
        <v>12</v>
      </c>
      <c r="G9303">
        <v>2.85</v>
      </c>
      <c r="H9303" s="2" t="s">
        <v>13</v>
      </c>
    </row>
    <row r="9304" spans="1:8" x14ac:dyDescent="0.3">
      <c r="A9304" s="1">
        <v>0.85101851851859422</v>
      </c>
      <c r="B9304" s="2" t="s">
        <v>16</v>
      </c>
      <c r="C9304" s="2" t="s">
        <v>9</v>
      </c>
      <c r="D9304" s="2" t="s">
        <v>10</v>
      </c>
      <c r="E9304" s="2" t="s">
        <v>11</v>
      </c>
      <c r="F9304" s="2" t="s">
        <v>12</v>
      </c>
      <c r="G9304">
        <v>2.8600000000000003</v>
      </c>
      <c r="H9304" s="2" t="s">
        <v>13</v>
      </c>
    </row>
    <row r="9305" spans="1:8" x14ac:dyDescent="0.3">
      <c r="A9305" s="1">
        <v>0.85107638888896464</v>
      </c>
      <c r="B9305" s="2" t="s">
        <v>16</v>
      </c>
      <c r="C9305" s="2" t="s">
        <v>9</v>
      </c>
      <c r="D9305" s="2" t="s">
        <v>10</v>
      </c>
      <c r="E9305" s="2" t="s">
        <v>11</v>
      </c>
      <c r="F9305" s="2" t="s">
        <v>12</v>
      </c>
      <c r="G9305">
        <v>2.8600000000000003</v>
      </c>
      <c r="H9305" s="2" t="s">
        <v>13</v>
      </c>
    </row>
    <row r="9306" spans="1:8" x14ac:dyDescent="0.3">
      <c r="A9306" s="1">
        <v>0.85112268518526091</v>
      </c>
      <c r="B9306" s="2" t="s">
        <v>16</v>
      </c>
      <c r="C9306" s="2" t="s">
        <v>9</v>
      </c>
      <c r="D9306" s="2" t="s">
        <v>10</v>
      </c>
      <c r="E9306" s="2" t="s">
        <v>11</v>
      </c>
      <c r="F9306" s="2" t="s">
        <v>12</v>
      </c>
      <c r="G9306">
        <v>2.86</v>
      </c>
      <c r="H9306" s="2" t="s">
        <v>13</v>
      </c>
    </row>
    <row r="9307" spans="1:8" x14ac:dyDescent="0.3">
      <c r="A9307" s="1">
        <v>0.85118055555563132</v>
      </c>
      <c r="B9307" s="2" t="s">
        <v>16</v>
      </c>
      <c r="C9307" s="2" t="s">
        <v>9</v>
      </c>
      <c r="D9307" s="2" t="s">
        <v>10</v>
      </c>
      <c r="E9307" s="2" t="s">
        <v>11</v>
      </c>
      <c r="F9307" s="2" t="s">
        <v>12</v>
      </c>
      <c r="G9307">
        <v>2.85</v>
      </c>
      <c r="H9307" s="2" t="s">
        <v>13</v>
      </c>
    </row>
    <row r="9308" spans="1:8" x14ac:dyDescent="0.3">
      <c r="A9308" s="1">
        <v>0.85122685185192759</v>
      </c>
      <c r="B9308" s="2" t="s">
        <v>16</v>
      </c>
      <c r="C9308" s="2" t="s">
        <v>9</v>
      </c>
      <c r="D9308" s="2" t="s">
        <v>10</v>
      </c>
      <c r="E9308" s="2" t="s">
        <v>11</v>
      </c>
      <c r="F9308" s="2" t="s">
        <v>12</v>
      </c>
      <c r="G9308">
        <v>2.85</v>
      </c>
      <c r="H9308" s="2" t="s">
        <v>13</v>
      </c>
    </row>
    <row r="9309" spans="1:8" x14ac:dyDescent="0.3">
      <c r="A9309" s="1">
        <v>0.85128472222229801</v>
      </c>
      <c r="B9309" s="2" t="s">
        <v>16</v>
      </c>
      <c r="C9309" s="2" t="s">
        <v>9</v>
      </c>
      <c r="D9309" s="2" t="s">
        <v>10</v>
      </c>
      <c r="E9309" s="2" t="s">
        <v>11</v>
      </c>
      <c r="F9309" s="2" t="s">
        <v>12</v>
      </c>
      <c r="G9309">
        <v>2.87</v>
      </c>
      <c r="H9309" s="2" t="s">
        <v>13</v>
      </c>
    </row>
    <row r="9310" spans="1:8" x14ac:dyDescent="0.3">
      <c r="A9310" s="1">
        <v>0.85133101851859427</v>
      </c>
      <c r="B9310" s="2" t="s">
        <v>16</v>
      </c>
      <c r="C9310" s="2" t="s">
        <v>9</v>
      </c>
      <c r="D9310" s="2" t="s">
        <v>10</v>
      </c>
      <c r="E9310" s="2" t="s">
        <v>11</v>
      </c>
      <c r="F9310" s="2" t="s">
        <v>12</v>
      </c>
      <c r="G9310">
        <v>2.8600000000000003</v>
      </c>
      <c r="H9310" s="2" t="s">
        <v>13</v>
      </c>
    </row>
    <row r="9311" spans="1:8" x14ac:dyDescent="0.3">
      <c r="A9311" s="1">
        <v>0.85138888888896469</v>
      </c>
      <c r="B9311" s="2" t="s">
        <v>16</v>
      </c>
      <c r="C9311" s="2" t="s">
        <v>9</v>
      </c>
      <c r="D9311" s="2" t="s">
        <v>10</v>
      </c>
      <c r="E9311" s="2" t="s">
        <v>11</v>
      </c>
      <c r="F9311" s="2" t="s">
        <v>12</v>
      </c>
      <c r="G9311">
        <v>2.8600000000000003</v>
      </c>
      <c r="H9311" s="2" t="s">
        <v>13</v>
      </c>
    </row>
    <row r="9312" spans="1:8" x14ac:dyDescent="0.3">
      <c r="A9312" s="1">
        <v>0.85143518518526096</v>
      </c>
      <c r="B9312" s="2" t="s">
        <v>16</v>
      </c>
      <c r="C9312" s="2" t="s">
        <v>9</v>
      </c>
      <c r="D9312" s="2" t="s">
        <v>10</v>
      </c>
      <c r="E9312" s="2" t="s">
        <v>11</v>
      </c>
      <c r="F9312" s="2" t="s">
        <v>12</v>
      </c>
      <c r="G9312">
        <v>2.8699999999999997</v>
      </c>
      <c r="H9312" s="2" t="s">
        <v>13</v>
      </c>
    </row>
    <row r="9313" spans="1:8" x14ac:dyDescent="0.3">
      <c r="A9313" s="1">
        <v>0.85149305555563137</v>
      </c>
      <c r="B9313" s="2" t="s">
        <v>16</v>
      </c>
      <c r="C9313" s="2" t="s">
        <v>9</v>
      </c>
      <c r="D9313" s="2" t="s">
        <v>10</v>
      </c>
      <c r="E9313" s="2" t="s">
        <v>11</v>
      </c>
      <c r="F9313" s="2" t="s">
        <v>12</v>
      </c>
      <c r="G9313">
        <v>2.85</v>
      </c>
      <c r="H9313" s="2" t="s">
        <v>13</v>
      </c>
    </row>
    <row r="9314" spans="1:8" x14ac:dyDescent="0.3">
      <c r="A9314" s="1">
        <v>0.85153935185192764</v>
      </c>
      <c r="B9314" s="2" t="s">
        <v>16</v>
      </c>
      <c r="C9314" s="2" t="s">
        <v>9</v>
      </c>
      <c r="D9314" s="2" t="s">
        <v>10</v>
      </c>
      <c r="E9314" s="2" t="s">
        <v>11</v>
      </c>
      <c r="F9314" s="2" t="s">
        <v>12</v>
      </c>
      <c r="G9314">
        <v>2.86</v>
      </c>
      <c r="H9314" s="2" t="s">
        <v>13</v>
      </c>
    </row>
    <row r="9315" spans="1:8" x14ac:dyDescent="0.3">
      <c r="A9315" s="1">
        <v>0.85159722222229806</v>
      </c>
      <c r="B9315" s="2" t="s">
        <v>16</v>
      </c>
      <c r="C9315" s="2" t="s">
        <v>9</v>
      </c>
      <c r="D9315" s="2" t="s">
        <v>10</v>
      </c>
      <c r="E9315" s="2" t="s">
        <v>11</v>
      </c>
      <c r="F9315" s="2" t="s">
        <v>12</v>
      </c>
      <c r="G9315">
        <v>2.8600000000000003</v>
      </c>
      <c r="H9315" s="2" t="s">
        <v>13</v>
      </c>
    </row>
    <row r="9316" spans="1:8" x14ac:dyDescent="0.3">
      <c r="A9316" s="1">
        <v>0.85164351851859432</v>
      </c>
      <c r="B9316" s="2" t="s">
        <v>16</v>
      </c>
      <c r="C9316" s="2" t="s">
        <v>9</v>
      </c>
      <c r="D9316" s="2" t="s">
        <v>10</v>
      </c>
      <c r="E9316" s="2" t="s">
        <v>11</v>
      </c>
      <c r="F9316" s="2" t="s">
        <v>12</v>
      </c>
      <c r="G9316">
        <v>2.8600000000000003</v>
      </c>
      <c r="H9316" s="2" t="s">
        <v>13</v>
      </c>
    </row>
    <row r="9317" spans="1:8" x14ac:dyDescent="0.3">
      <c r="A9317" s="1">
        <v>0.85170138888896474</v>
      </c>
      <c r="B9317" s="2" t="s">
        <v>16</v>
      </c>
      <c r="C9317" s="2" t="s">
        <v>9</v>
      </c>
      <c r="D9317" s="2" t="s">
        <v>10</v>
      </c>
      <c r="E9317" s="2" t="s">
        <v>11</v>
      </c>
      <c r="F9317" s="2" t="s">
        <v>12</v>
      </c>
      <c r="G9317">
        <v>2.85</v>
      </c>
      <c r="H9317" s="2" t="s">
        <v>13</v>
      </c>
    </row>
    <row r="9318" spans="1:8" x14ac:dyDescent="0.3">
      <c r="A9318" s="1">
        <v>0.85174768518526101</v>
      </c>
      <c r="B9318" s="2" t="s">
        <v>16</v>
      </c>
      <c r="C9318" s="2" t="s">
        <v>9</v>
      </c>
      <c r="D9318" s="2" t="s">
        <v>10</v>
      </c>
      <c r="E9318" s="2" t="s">
        <v>11</v>
      </c>
      <c r="F9318" s="2" t="s">
        <v>12</v>
      </c>
      <c r="G9318">
        <v>2.85</v>
      </c>
      <c r="H9318" s="2" t="s">
        <v>13</v>
      </c>
    </row>
    <row r="9319" spans="1:8" x14ac:dyDescent="0.3">
      <c r="A9319" s="1">
        <v>0.85180555555563142</v>
      </c>
      <c r="B9319" s="2" t="s">
        <v>16</v>
      </c>
      <c r="C9319" s="2" t="s">
        <v>9</v>
      </c>
      <c r="D9319" s="2" t="s">
        <v>10</v>
      </c>
      <c r="E9319" s="2" t="s">
        <v>11</v>
      </c>
      <c r="F9319" s="2" t="s">
        <v>12</v>
      </c>
      <c r="G9319">
        <v>2.8400000000000003</v>
      </c>
      <c r="H9319" s="2" t="s">
        <v>13</v>
      </c>
    </row>
    <row r="9320" spans="1:8" x14ac:dyDescent="0.3">
      <c r="A9320" s="1">
        <v>0.85185185185192769</v>
      </c>
      <c r="B9320" s="2" t="s">
        <v>16</v>
      </c>
      <c r="C9320" s="2" t="s">
        <v>9</v>
      </c>
      <c r="D9320" s="2" t="s">
        <v>10</v>
      </c>
      <c r="E9320" s="2" t="s">
        <v>11</v>
      </c>
      <c r="F9320" s="2" t="s">
        <v>12</v>
      </c>
      <c r="G9320">
        <v>2.85</v>
      </c>
      <c r="H9320" s="2" t="s">
        <v>13</v>
      </c>
    </row>
    <row r="9321" spans="1:8" x14ac:dyDescent="0.3">
      <c r="A9321" s="1">
        <v>0.8519097222222981</v>
      </c>
      <c r="B9321" s="2" t="s">
        <v>16</v>
      </c>
      <c r="C9321" s="2" t="s">
        <v>9</v>
      </c>
      <c r="D9321" s="2" t="s">
        <v>10</v>
      </c>
      <c r="E9321" s="2" t="s">
        <v>11</v>
      </c>
      <c r="F9321" s="2" t="s">
        <v>12</v>
      </c>
      <c r="G9321">
        <v>2.88</v>
      </c>
      <c r="H9321" s="2" t="s">
        <v>13</v>
      </c>
    </row>
    <row r="9322" spans="1:8" x14ac:dyDescent="0.3">
      <c r="A9322" s="1">
        <v>0.85195601851859437</v>
      </c>
      <c r="B9322" s="2" t="s">
        <v>16</v>
      </c>
      <c r="C9322" s="2" t="s">
        <v>9</v>
      </c>
      <c r="D9322" s="2" t="s">
        <v>10</v>
      </c>
      <c r="E9322" s="2" t="s">
        <v>11</v>
      </c>
      <c r="F9322" s="2" t="s">
        <v>12</v>
      </c>
      <c r="G9322">
        <v>2.86</v>
      </c>
      <c r="H9322" s="2" t="s">
        <v>13</v>
      </c>
    </row>
    <row r="9323" spans="1:8" x14ac:dyDescent="0.3">
      <c r="A9323" s="1">
        <v>0.85201388888896479</v>
      </c>
      <c r="B9323" s="2" t="s">
        <v>16</v>
      </c>
      <c r="C9323" s="2" t="s">
        <v>9</v>
      </c>
      <c r="D9323" s="2" t="s">
        <v>10</v>
      </c>
      <c r="E9323" s="2" t="s">
        <v>11</v>
      </c>
      <c r="F9323" s="2" t="s">
        <v>12</v>
      </c>
      <c r="G9323">
        <v>2.8400000000000003</v>
      </c>
      <c r="H9323" s="2" t="s">
        <v>13</v>
      </c>
    </row>
    <row r="9324" spans="1:8" x14ac:dyDescent="0.3">
      <c r="A9324" s="1">
        <v>0.85206018518526105</v>
      </c>
      <c r="B9324" s="2" t="s">
        <v>16</v>
      </c>
      <c r="C9324" s="2" t="s">
        <v>9</v>
      </c>
      <c r="D9324" s="2" t="s">
        <v>10</v>
      </c>
      <c r="E9324" s="2" t="s">
        <v>11</v>
      </c>
      <c r="F9324" s="2" t="s">
        <v>12</v>
      </c>
      <c r="G9324">
        <v>2.8400000000000003</v>
      </c>
      <c r="H9324" s="2" t="s">
        <v>13</v>
      </c>
    </row>
    <row r="9325" spans="1:8" x14ac:dyDescent="0.3">
      <c r="A9325" s="1">
        <v>0.85211805555563147</v>
      </c>
      <c r="B9325" s="2" t="s">
        <v>16</v>
      </c>
      <c r="C9325" s="2" t="s">
        <v>9</v>
      </c>
      <c r="D9325" s="2" t="s">
        <v>10</v>
      </c>
      <c r="E9325" s="2" t="s">
        <v>11</v>
      </c>
      <c r="F9325" s="2" t="s">
        <v>12</v>
      </c>
      <c r="G9325">
        <v>2.8699999999999997</v>
      </c>
      <c r="H9325" s="2" t="s">
        <v>13</v>
      </c>
    </row>
    <row r="9326" spans="1:8" x14ac:dyDescent="0.3">
      <c r="A9326" s="1">
        <v>0.85216435185192774</v>
      </c>
      <c r="B9326" s="2" t="s">
        <v>16</v>
      </c>
      <c r="C9326" s="2" t="s">
        <v>9</v>
      </c>
      <c r="D9326" s="2" t="s">
        <v>10</v>
      </c>
      <c r="E9326" s="2" t="s">
        <v>11</v>
      </c>
      <c r="F9326" s="2" t="s">
        <v>12</v>
      </c>
      <c r="G9326">
        <v>2.85</v>
      </c>
      <c r="H9326" s="2" t="s">
        <v>13</v>
      </c>
    </row>
    <row r="9327" spans="1:8" x14ac:dyDescent="0.3">
      <c r="A9327" s="1">
        <v>0.85222222222229815</v>
      </c>
      <c r="B9327" s="2" t="s">
        <v>16</v>
      </c>
      <c r="C9327" s="2" t="s">
        <v>9</v>
      </c>
      <c r="D9327" s="2" t="s">
        <v>10</v>
      </c>
      <c r="E9327" s="2" t="s">
        <v>11</v>
      </c>
      <c r="F9327" s="2" t="s">
        <v>12</v>
      </c>
      <c r="G9327">
        <v>2.87</v>
      </c>
      <c r="H9327" s="2" t="s">
        <v>13</v>
      </c>
    </row>
    <row r="9328" spans="1:8" x14ac:dyDescent="0.3">
      <c r="A9328" s="1">
        <v>0.85226851851859442</v>
      </c>
      <c r="B9328" s="2" t="s">
        <v>16</v>
      </c>
      <c r="C9328" s="2" t="s">
        <v>9</v>
      </c>
      <c r="D9328" s="2" t="s">
        <v>10</v>
      </c>
      <c r="E9328" s="2" t="s">
        <v>11</v>
      </c>
      <c r="F9328" s="2" t="s">
        <v>12</v>
      </c>
      <c r="G9328">
        <v>2.8400000000000003</v>
      </c>
      <c r="H9328" s="2" t="s">
        <v>13</v>
      </c>
    </row>
    <row r="9329" spans="1:8" x14ac:dyDescent="0.3">
      <c r="A9329" s="1">
        <v>0.85232638888896484</v>
      </c>
      <c r="B9329" s="2" t="s">
        <v>16</v>
      </c>
      <c r="C9329" s="2" t="s">
        <v>9</v>
      </c>
      <c r="D9329" s="2" t="s">
        <v>10</v>
      </c>
      <c r="E9329" s="2" t="s">
        <v>11</v>
      </c>
      <c r="F9329" s="2" t="s">
        <v>12</v>
      </c>
      <c r="G9329">
        <v>2.8400000000000003</v>
      </c>
      <c r="H9329" s="2" t="s">
        <v>13</v>
      </c>
    </row>
    <row r="9330" spans="1:8" x14ac:dyDescent="0.3">
      <c r="A9330" s="1">
        <v>0.8523726851852611</v>
      </c>
      <c r="B9330" s="2" t="s">
        <v>16</v>
      </c>
      <c r="C9330" s="2" t="s">
        <v>9</v>
      </c>
      <c r="D9330" s="2" t="s">
        <v>10</v>
      </c>
      <c r="E9330" s="2" t="s">
        <v>11</v>
      </c>
      <c r="F9330" s="2" t="s">
        <v>12</v>
      </c>
      <c r="G9330">
        <v>2.86</v>
      </c>
      <c r="H9330" s="2" t="s">
        <v>13</v>
      </c>
    </row>
    <row r="9331" spans="1:8" x14ac:dyDescent="0.3">
      <c r="A9331" s="1">
        <v>0.85243055555563152</v>
      </c>
      <c r="B9331" s="2" t="s">
        <v>16</v>
      </c>
      <c r="C9331" s="2" t="s">
        <v>9</v>
      </c>
      <c r="D9331" s="2" t="s">
        <v>10</v>
      </c>
      <c r="E9331" s="2" t="s">
        <v>11</v>
      </c>
      <c r="F9331" s="2" t="s">
        <v>12</v>
      </c>
      <c r="G9331">
        <v>2.85</v>
      </c>
      <c r="H9331" s="2" t="s">
        <v>13</v>
      </c>
    </row>
    <row r="9332" spans="1:8" x14ac:dyDescent="0.3">
      <c r="A9332" s="1">
        <v>0.85247685185192779</v>
      </c>
      <c r="B9332" s="2" t="s">
        <v>16</v>
      </c>
      <c r="C9332" s="2" t="s">
        <v>9</v>
      </c>
      <c r="D9332" s="2" t="s">
        <v>10</v>
      </c>
      <c r="E9332" s="2" t="s">
        <v>11</v>
      </c>
      <c r="F9332" s="2" t="s">
        <v>12</v>
      </c>
      <c r="G9332">
        <v>2.8600000000000003</v>
      </c>
      <c r="H9332" s="2" t="s">
        <v>13</v>
      </c>
    </row>
    <row r="9333" spans="1:8" x14ac:dyDescent="0.3">
      <c r="A9333" s="1">
        <v>0.8525347222222982</v>
      </c>
      <c r="B9333" s="2" t="s">
        <v>16</v>
      </c>
      <c r="C9333" s="2" t="s">
        <v>9</v>
      </c>
      <c r="D9333" s="2" t="s">
        <v>10</v>
      </c>
      <c r="E9333" s="2" t="s">
        <v>11</v>
      </c>
      <c r="F9333" s="2" t="s">
        <v>12</v>
      </c>
      <c r="G9333">
        <v>2.86</v>
      </c>
      <c r="H9333" s="2" t="s">
        <v>13</v>
      </c>
    </row>
    <row r="9334" spans="1:8" x14ac:dyDescent="0.3">
      <c r="A9334" s="1">
        <v>0.85258101851859447</v>
      </c>
      <c r="B9334" s="2" t="s">
        <v>16</v>
      </c>
      <c r="C9334" s="2" t="s">
        <v>9</v>
      </c>
      <c r="D9334" s="2" t="s">
        <v>10</v>
      </c>
      <c r="E9334" s="2" t="s">
        <v>11</v>
      </c>
      <c r="F9334" s="2" t="s">
        <v>12</v>
      </c>
      <c r="G9334">
        <v>2.8400000000000003</v>
      </c>
      <c r="H9334" s="2" t="s">
        <v>13</v>
      </c>
    </row>
    <row r="9335" spans="1:8" x14ac:dyDescent="0.3">
      <c r="A9335" s="1">
        <v>0.85263888888896489</v>
      </c>
      <c r="B9335" s="2" t="s">
        <v>16</v>
      </c>
      <c r="C9335" s="2" t="s">
        <v>9</v>
      </c>
      <c r="D9335" s="2" t="s">
        <v>10</v>
      </c>
      <c r="E9335" s="2" t="s">
        <v>11</v>
      </c>
      <c r="F9335" s="2" t="s">
        <v>12</v>
      </c>
      <c r="G9335">
        <v>2.85</v>
      </c>
      <c r="H9335" s="2" t="s">
        <v>13</v>
      </c>
    </row>
    <row r="9336" spans="1:8" x14ac:dyDescent="0.3">
      <c r="A9336" s="1">
        <v>0.85268518518526115</v>
      </c>
      <c r="B9336" s="2" t="s">
        <v>16</v>
      </c>
      <c r="C9336" s="2" t="s">
        <v>9</v>
      </c>
      <c r="D9336" s="2" t="s">
        <v>10</v>
      </c>
      <c r="E9336" s="2" t="s">
        <v>11</v>
      </c>
      <c r="F9336" s="2" t="s">
        <v>12</v>
      </c>
      <c r="G9336">
        <v>2.8600000000000003</v>
      </c>
      <c r="H9336" s="2" t="s">
        <v>13</v>
      </c>
    </row>
    <row r="9337" spans="1:8" x14ac:dyDescent="0.3">
      <c r="A9337" s="1">
        <v>0.85274305555563157</v>
      </c>
      <c r="B9337" s="2" t="s">
        <v>16</v>
      </c>
      <c r="C9337" s="2" t="s">
        <v>9</v>
      </c>
      <c r="D9337" s="2" t="s">
        <v>10</v>
      </c>
      <c r="E9337" s="2" t="s">
        <v>11</v>
      </c>
      <c r="F9337" s="2" t="s">
        <v>12</v>
      </c>
      <c r="G9337">
        <v>2.8600000000000003</v>
      </c>
      <c r="H9337" s="2" t="s">
        <v>13</v>
      </c>
    </row>
    <row r="9338" spans="1:8" x14ac:dyDescent="0.3">
      <c r="A9338" s="1">
        <v>0.85278935185192783</v>
      </c>
      <c r="B9338" s="2" t="s">
        <v>16</v>
      </c>
      <c r="C9338" s="2" t="s">
        <v>9</v>
      </c>
      <c r="D9338" s="2" t="s">
        <v>10</v>
      </c>
      <c r="E9338" s="2" t="s">
        <v>11</v>
      </c>
      <c r="F9338" s="2" t="s">
        <v>12</v>
      </c>
      <c r="G9338">
        <v>2.85</v>
      </c>
      <c r="H9338" s="2" t="s">
        <v>13</v>
      </c>
    </row>
    <row r="9339" spans="1:8" x14ac:dyDescent="0.3">
      <c r="A9339" s="1">
        <v>0.85284722222229825</v>
      </c>
      <c r="B9339" s="2" t="s">
        <v>16</v>
      </c>
      <c r="C9339" s="2" t="s">
        <v>9</v>
      </c>
      <c r="D9339" s="2" t="s">
        <v>10</v>
      </c>
      <c r="E9339" s="2" t="s">
        <v>11</v>
      </c>
      <c r="F9339" s="2" t="s">
        <v>12</v>
      </c>
      <c r="G9339">
        <v>2.8400000000000003</v>
      </c>
      <c r="H9339" s="2" t="s">
        <v>13</v>
      </c>
    </row>
    <row r="9340" spans="1:8" x14ac:dyDescent="0.3">
      <c r="A9340" s="1">
        <v>0.85289351851859452</v>
      </c>
      <c r="B9340" s="2" t="s">
        <v>16</v>
      </c>
      <c r="C9340" s="2" t="s">
        <v>9</v>
      </c>
      <c r="D9340" s="2" t="s">
        <v>10</v>
      </c>
      <c r="E9340" s="2" t="s">
        <v>11</v>
      </c>
      <c r="F9340" s="2" t="s">
        <v>12</v>
      </c>
      <c r="G9340">
        <v>2.86</v>
      </c>
      <c r="H9340" s="2" t="s">
        <v>13</v>
      </c>
    </row>
    <row r="9341" spans="1:8" x14ac:dyDescent="0.3">
      <c r="A9341" s="1">
        <v>0.85295138888896493</v>
      </c>
      <c r="B9341" s="2" t="s">
        <v>16</v>
      </c>
      <c r="C9341" s="2" t="s">
        <v>9</v>
      </c>
      <c r="D9341" s="2" t="s">
        <v>10</v>
      </c>
      <c r="E9341" s="2" t="s">
        <v>11</v>
      </c>
      <c r="F9341" s="2" t="s">
        <v>12</v>
      </c>
      <c r="G9341">
        <v>2.85</v>
      </c>
      <c r="H9341" s="2" t="s">
        <v>13</v>
      </c>
    </row>
    <row r="9342" spans="1:8" x14ac:dyDescent="0.3">
      <c r="A9342" s="1">
        <v>0.8529976851852612</v>
      </c>
      <c r="B9342" s="2" t="s">
        <v>16</v>
      </c>
      <c r="C9342" s="2" t="s">
        <v>9</v>
      </c>
      <c r="D9342" s="2" t="s">
        <v>10</v>
      </c>
      <c r="E9342" s="2" t="s">
        <v>11</v>
      </c>
      <c r="F9342" s="2" t="s">
        <v>12</v>
      </c>
      <c r="G9342">
        <v>2.87</v>
      </c>
      <c r="H9342" s="2" t="s">
        <v>13</v>
      </c>
    </row>
    <row r="9343" spans="1:8" x14ac:dyDescent="0.3">
      <c r="A9343" s="1">
        <v>0.85305555555563162</v>
      </c>
      <c r="B9343" s="2" t="s">
        <v>16</v>
      </c>
      <c r="C9343" s="2" t="s">
        <v>9</v>
      </c>
      <c r="D9343" s="2" t="s">
        <v>10</v>
      </c>
      <c r="E9343" s="2" t="s">
        <v>11</v>
      </c>
      <c r="F9343" s="2" t="s">
        <v>12</v>
      </c>
      <c r="G9343">
        <v>2.8600000000000003</v>
      </c>
      <c r="H9343" s="2" t="s">
        <v>13</v>
      </c>
    </row>
    <row r="9344" spans="1:8" x14ac:dyDescent="0.3">
      <c r="A9344" s="1">
        <v>0.85310185185192788</v>
      </c>
      <c r="B9344" s="2" t="s">
        <v>16</v>
      </c>
      <c r="C9344" s="2" t="s">
        <v>9</v>
      </c>
      <c r="D9344" s="2" t="s">
        <v>10</v>
      </c>
      <c r="E9344" s="2" t="s">
        <v>11</v>
      </c>
      <c r="F9344" s="2" t="s">
        <v>12</v>
      </c>
      <c r="G9344">
        <v>2.8400000000000003</v>
      </c>
      <c r="H9344" s="2" t="s">
        <v>13</v>
      </c>
    </row>
    <row r="9345" spans="1:8" x14ac:dyDescent="0.3">
      <c r="A9345" s="1">
        <v>0.8531597222222983</v>
      </c>
      <c r="B9345" s="2" t="s">
        <v>16</v>
      </c>
      <c r="C9345" s="2" t="s">
        <v>9</v>
      </c>
      <c r="D9345" s="2" t="s">
        <v>10</v>
      </c>
      <c r="E9345" s="2" t="s">
        <v>11</v>
      </c>
      <c r="F9345" s="2" t="s">
        <v>12</v>
      </c>
      <c r="G9345">
        <v>2.85</v>
      </c>
      <c r="H9345" s="2" t="s">
        <v>13</v>
      </c>
    </row>
    <row r="9346" spans="1:8" x14ac:dyDescent="0.3">
      <c r="A9346" s="1">
        <v>0.85320601851859457</v>
      </c>
      <c r="B9346" s="2" t="s">
        <v>16</v>
      </c>
      <c r="C9346" s="2" t="s">
        <v>9</v>
      </c>
      <c r="D9346" s="2" t="s">
        <v>10</v>
      </c>
      <c r="E9346" s="2" t="s">
        <v>11</v>
      </c>
      <c r="F9346" s="2" t="s">
        <v>12</v>
      </c>
      <c r="G9346">
        <v>2.8400000000000003</v>
      </c>
      <c r="H9346" s="2" t="s">
        <v>13</v>
      </c>
    </row>
    <row r="9347" spans="1:8" x14ac:dyDescent="0.3">
      <c r="A9347" s="1">
        <v>0.85326388888896498</v>
      </c>
      <c r="B9347" s="2" t="s">
        <v>16</v>
      </c>
      <c r="C9347" s="2" t="s">
        <v>9</v>
      </c>
      <c r="D9347" s="2" t="s">
        <v>10</v>
      </c>
      <c r="E9347" s="2" t="s">
        <v>11</v>
      </c>
      <c r="F9347" s="2" t="s">
        <v>12</v>
      </c>
      <c r="G9347">
        <v>2.85</v>
      </c>
      <c r="H9347" s="2" t="s">
        <v>13</v>
      </c>
    </row>
    <row r="9348" spans="1:8" x14ac:dyDescent="0.3">
      <c r="A9348" s="1">
        <v>0.85331018518526125</v>
      </c>
      <c r="B9348" s="2" t="s">
        <v>16</v>
      </c>
      <c r="C9348" s="2" t="s">
        <v>9</v>
      </c>
      <c r="D9348" s="2" t="s">
        <v>10</v>
      </c>
      <c r="E9348" s="2" t="s">
        <v>11</v>
      </c>
      <c r="F9348" s="2" t="s">
        <v>12</v>
      </c>
      <c r="G9348">
        <v>2.88</v>
      </c>
      <c r="H9348" s="2" t="s">
        <v>13</v>
      </c>
    </row>
    <row r="9349" spans="1:8" x14ac:dyDescent="0.3">
      <c r="A9349" s="1">
        <v>0.85336805555563167</v>
      </c>
      <c r="B9349" s="2" t="s">
        <v>16</v>
      </c>
      <c r="C9349" s="2" t="s">
        <v>9</v>
      </c>
      <c r="D9349" s="2" t="s">
        <v>10</v>
      </c>
      <c r="E9349" s="2" t="s">
        <v>11</v>
      </c>
      <c r="F9349" s="2" t="s">
        <v>12</v>
      </c>
      <c r="G9349">
        <v>2.8400000000000003</v>
      </c>
      <c r="H9349" s="2" t="s">
        <v>13</v>
      </c>
    </row>
    <row r="9350" spans="1:8" x14ac:dyDescent="0.3">
      <c r="A9350" s="1">
        <v>0.85341435185192793</v>
      </c>
      <c r="B9350" s="2" t="s">
        <v>16</v>
      </c>
      <c r="C9350" s="2" t="s">
        <v>9</v>
      </c>
      <c r="D9350" s="2" t="s">
        <v>10</v>
      </c>
      <c r="E9350" s="2" t="s">
        <v>11</v>
      </c>
      <c r="F9350" s="2" t="s">
        <v>12</v>
      </c>
      <c r="G9350">
        <v>2.85</v>
      </c>
      <c r="H9350" s="2" t="s">
        <v>13</v>
      </c>
    </row>
    <row r="9351" spans="1:8" x14ac:dyDescent="0.3">
      <c r="A9351" s="1">
        <v>0.85347222222229835</v>
      </c>
      <c r="B9351" s="2" t="s">
        <v>16</v>
      </c>
      <c r="C9351" s="2" t="s">
        <v>9</v>
      </c>
      <c r="D9351" s="2" t="s">
        <v>10</v>
      </c>
      <c r="E9351" s="2" t="s">
        <v>11</v>
      </c>
      <c r="F9351" s="2" t="s">
        <v>12</v>
      </c>
      <c r="G9351">
        <v>2.8400000000000003</v>
      </c>
      <c r="H9351" s="2" t="s">
        <v>13</v>
      </c>
    </row>
    <row r="9352" spans="1:8" x14ac:dyDescent="0.3">
      <c r="A9352" s="1">
        <v>0.85351851851859462</v>
      </c>
      <c r="B9352" s="2" t="s">
        <v>16</v>
      </c>
      <c r="C9352" s="2" t="s">
        <v>9</v>
      </c>
      <c r="D9352" s="2" t="s">
        <v>10</v>
      </c>
      <c r="E9352" s="2" t="s">
        <v>11</v>
      </c>
      <c r="F9352" s="2" t="s">
        <v>12</v>
      </c>
      <c r="G9352">
        <v>2.8600000000000003</v>
      </c>
      <c r="H9352" s="2" t="s">
        <v>13</v>
      </c>
    </row>
    <row r="9353" spans="1:8" x14ac:dyDescent="0.3">
      <c r="A9353" s="1">
        <v>0.85357638888896503</v>
      </c>
      <c r="B9353" s="2" t="s">
        <v>16</v>
      </c>
      <c r="C9353" s="2" t="s">
        <v>9</v>
      </c>
      <c r="D9353" s="2" t="s">
        <v>10</v>
      </c>
      <c r="E9353" s="2" t="s">
        <v>11</v>
      </c>
      <c r="F9353" s="2" t="s">
        <v>12</v>
      </c>
      <c r="G9353">
        <v>2.8600000000000003</v>
      </c>
      <c r="H9353" s="2" t="s">
        <v>13</v>
      </c>
    </row>
    <row r="9354" spans="1:8" x14ac:dyDescent="0.3">
      <c r="A9354" s="1">
        <v>0.8536226851852613</v>
      </c>
      <c r="B9354" s="2" t="s">
        <v>16</v>
      </c>
      <c r="C9354" s="2" t="s">
        <v>9</v>
      </c>
      <c r="D9354" s="2" t="s">
        <v>10</v>
      </c>
      <c r="E9354" s="2" t="s">
        <v>11</v>
      </c>
      <c r="F9354" s="2" t="s">
        <v>12</v>
      </c>
      <c r="G9354">
        <v>2.85</v>
      </c>
      <c r="H9354" s="2" t="s">
        <v>13</v>
      </c>
    </row>
    <row r="9355" spans="1:8" x14ac:dyDescent="0.3">
      <c r="A9355" s="1">
        <v>0.85368055555563171</v>
      </c>
      <c r="B9355" s="2" t="s">
        <v>16</v>
      </c>
      <c r="C9355" s="2" t="s">
        <v>9</v>
      </c>
      <c r="D9355" s="2" t="s">
        <v>10</v>
      </c>
      <c r="E9355" s="2" t="s">
        <v>11</v>
      </c>
      <c r="F9355" s="2" t="s">
        <v>12</v>
      </c>
      <c r="G9355">
        <v>2.8400000000000003</v>
      </c>
      <c r="H9355" s="2" t="s">
        <v>13</v>
      </c>
    </row>
    <row r="9356" spans="1:8" x14ac:dyDescent="0.3">
      <c r="A9356" s="1">
        <v>0.85372685185192798</v>
      </c>
      <c r="B9356" s="2" t="s">
        <v>16</v>
      </c>
      <c r="C9356" s="2" t="s">
        <v>9</v>
      </c>
      <c r="D9356" s="2" t="s">
        <v>10</v>
      </c>
      <c r="E9356" s="2" t="s">
        <v>11</v>
      </c>
      <c r="F9356" s="2" t="s">
        <v>12</v>
      </c>
      <c r="G9356">
        <v>2.8400000000000003</v>
      </c>
      <c r="H9356" s="2" t="s">
        <v>13</v>
      </c>
    </row>
    <row r="9357" spans="1:8" x14ac:dyDescent="0.3">
      <c r="A9357" s="1">
        <v>0.8537847222222984</v>
      </c>
      <c r="B9357" s="2" t="s">
        <v>16</v>
      </c>
      <c r="C9357" s="2" t="s">
        <v>9</v>
      </c>
      <c r="D9357" s="2" t="s">
        <v>10</v>
      </c>
      <c r="E9357" s="2" t="s">
        <v>11</v>
      </c>
      <c r="F9357" s="2" t="s">
        <v>12</v>
      </c>
      <c r="G9357">
        <v>2.8600000000000003</v>
      </c>
      <c r="H9357" s="2" t="s">
        <v>13</v>
      </c>
    </row>
    <row r="9358" spans="1:8" x14ac:dyDescent="0.3">
      <c r="A9358" s="1">
        <v>0.85383101851859466</v>
      </c>
      <c r="B9358" s="2" t="s">
        <v>16</v>
      </c>
      <c r="C9358" s="2" t="s">
        <v>9</v>
      </c>
      <c r="D9358" s="2" t="s">
        <v>10</v>
      </c>
      <c r="E9358" s="2" t="s">
        <v>11</v>
      </c>
      <c r="F9358" s="2" t="s">
        <v>12</v>
      </c>
      <c r="G9358">
        <v>2.8699999999999997</v>
      </c>
      <c r="H9358" s="2" t="s">
        <v>13</v>
      </c>
    </row>
    <row r="9359" spans="1:8" x14ac:dyDescent="0.3">
      <c r="A9359" s="1">
        <v>0.85388888888896508</v>
      </c>
      <c r="B9359" s="2" t="s">
        <v>16</v>
      </c>
      <c r="C9359" s="2" t="s">
        <v>9</v>
      </c>
      <c r="D9359" s="2" t="s">
        <v>10</v>
      </c>
      <c r="E9359" s="2" t="s">
        <v>11</v>
      </c>
      <c r="F9359" s="2" t="s">
        <v>12</v>
      </c>
      <c r="G9359">
        <v>2.86</v>
      </c>
      <c r="H9359" s="2" t="s">
        <v>13</v>
      </c>
    </row>
    <row r="9360" spans="1:8" x14ac:dyDescent="0.3">
      <c r="A9360" s="1">
        <v>0.85393518518526135</v>
      </c>
      <c r="B9360" s="2" t="s">
        <v>16</v>
      </c>
      <c r="C9360" s="2" t="s">
        <v>9</v>
      </c>
      <c r="D9360" s="2" t="s">
        <v>10</v>
      </c>
      <c r="E9360" s="2" t="s">
        <v>11</v>
      </c>
      <c r="F9360" s="2" t="s">
        <v>12</v>
      </c>
      <c r="G9360">
        <v>2.8400000000000003</v>
      </c>
      <c r="H9360" s="2" t="s">
        <v>13</v>
      </c>
    </row>
    <row r="9361" spans="1:8" x14ac:dyDescent="0.3">
      <c r="A9361" s="1">
        <v>0.85399305555563176</v>
      </c>
      <c r="B9361" s="2" t="s">
        <v>16</v>
      </c>
      <c r="C9361" s="2" t="s">
        <v>9</v>
      </c>
      <c r="D9361" s="2" t="s">
        <v>10</v>
      </c>
      <c r="E9361" s="2" t="s">
        <v>11</v>
      </c>
      <c r="F9361" s="2" t="s">
        <v>12</v>
      </c>
      <c r="G9361">
        <v>2.8400000000000003</v>
      </c>
      <c r="H9361" s="2" t="s">
        <v>13</v>
      </c>
    </row>
    <row r="9362" spans="1:8" x14ac:dyDescent="0.3">
      <c r="A9362" s="1">
        <v>0.85403935185192803</v>
      </c>
      <c r="B9362" s="2" t="s">
        <v>16</v>
      </c>
      <c r="C9362" s="2" t="s">
        <v>9</v>
      </c>
      <c r="D9362" s="2" t="s">
        <v>10</v>
      </c>
      <c r="E9362" s="2" t="s">
        <v>11</v>
      </c>
      <c r="F9362" s="2" t="s">
        <v>12</v>
      </c>
      <c r="G9362">
        <v>2.86</v>
      </c>
      <c r="H9362" s="2" t="s">
        <v>13</v>
      </c>
    </row>
    <row r="9363" spans="1:8" x14ac:dyDescent="0.3">
      <c r="A9363" s="1">
        <v>0.85409722222229845</v>
      </c>
      <c r="B9363" s="2" t="s">
        <v>16</v>
      </c>
      <c r="C9363" s="2" t="s">
        <v>9</v>
      </c>
      <c r="D9363" s="2" t="s">
        <v>10</v>
      </c>
      <c r="E9363" s="2" t="s">
        <v>11</v>
      </c>
      <c r="F9363" s="2" t="s">
        <v>12</v>
      </c>
      <c r="G9363">
        <v>2.85</v>
      </c>
      <c r="H9363" s="2" t="s">
        <v>13</v>
      </c>
    </row>
    <row r="9364" spans="1:8" x14ac:dyDescent="0.3">
      <c r="A9364" s="1">
        <v>0.85414351851859471</v>
      </c>
      <c r="B9364" s="2" t="s">
        <v>16</v>
      </c>
      <c r="C9364" s="2" t="s">
        <v>9</v>
      </c>
      <c r="D9364" s="2" t="s">
        <v>10</v>
      </c>
      <c r="E9364" s="2" t="s">
        <v>11</v>
      </c>
      <c r="F9364" s="2" t="s">
        <v>12</v>
      </c>
      <c r="G9364">
        <v>2.86</v>
      </c>
      <c r="H9364" s="2" t="s">
        <v>13</v>
      </c>
    </row>
    <row r="9365" spans="1:8" x14ac:dyDescent="0.3">
      <c r="A9365" s="1">
        <v>0.85420138888896513</v>
      </c>
      <c r="B9365" s="2" t="s">
        <v>16</v>
      </c>
      <c r="C9365" s="2" t="s">
        <v>9</v>
      </c>
      <c r="D9365" s="2" t="s">
        <v>10</v>
      </c>
      <c r="E9365" s="2" t="s">
        <v>11</v>
      </c>
      <c r="F9365" s="2" t="s">
        <v>12</v>
      </c>
      <c r="G9365">
        <v>2.8400000000000003</v>
      </c>
      <c r="H9365" s="2" t="s">
        <v>13</v>
      </c>
    </row>
    <row r="9366" spans="1:8" x14ac:dyDescent="0.3">
      <c r="A9366" s="1">
        <v>0.8542476851852614</v>
      </c>
      <c r="B9366" s="2" t="s">
        <v>16</v>
      </c>
      <c r="C9366" s="2" t="s">
        <v>9</v>
      </c>
      <c r="D9366" s="2" t="s">
        <v>10</v>
      </c>
      <c r="E9366" s="2" t="s">
        <v>11</v>
      </c>
      <c r="F9366" s="2" t="s">
        <v>12</v>
      </c>
      <c r="G9366">
        <v>2.8400000000000003</v>
      </c>
      <c r="H9366" s="2" t="s">
        <v>13</v>
      </c>
    </row>
    <row r="9367" spans="1:8" x14ac:dyDescent="0.3">
      <c r="A9367" s="1">
        <v>0.85430555555563181</v>
      </c>
      <c r="B9367" s="2" t="s">
        <v>16</v>
      </c>
      <c r="C9367" s="2" t="s">
        <v>9</v>
      </c>
      <c r="D9367" s="2" t="s">
        <v>10</v>
      </c>
      <c r="E9367" s="2" t="s">
        <v>11</v>
      </c>
      <c r="F9367" s="2" t="s">
        <v>12</v>
      </c>
      <c r="G9367">
        <v>2.85</v>
      </c>
      <c r="H9367" s="2" t="s">
        <v>13</v>
      </c>
    </row>
    <row r="9368" spans="1:8" x14ac:dyDescent="0.3">
      <c r="A9368" s="1">
        <v>0.85435185185192808</v>
      </c>
      <c r="B9368" s="2" t="s">
        <v>16</v>
      </c>
      <c r="C9368" s="2" t="s">
        <v>9</v>
      </c>
      <c r="D9368" s="2" t="s">
        <v>10</v>
      </c>
      <c r="E9368" s="2" t="s">
        <v>11</v>
      </c>
      <c r="F9368" s="2" t="s">
        <v>12</v>
      </c>
      <c r="G9368">
        <v>2.85</v>
      </c>
      <c r="H9368" s="2" t="s">
        <v>13</v>
      </c>
    </row>
    <row r="9369" spans="1:8" x14ac:dyDescent="0.3">
      <c r="A9369" s="1">
        <v>0.8544097222222985</v>
      </c>
      <c r="B9369" s="2" t="s">
        <v>16</v>
      </c>
      <c r="C9369" s="2" t="s">
        <v>9</v>
      </c>
      <c r="D9369" s="2" t="s">
        <v>10</v>
      </c>
      <c r="E9369" s="2" t="s">
        <v>11</v>
      </c>
      <c r="F9369" s="2" t="s">
        <v>12</v>
      </c>
      <c r="G9369">
        <v>2.85</v>
      </c>
      <c r="H9369" s="2" t="s">
        <v>13</v>
      </c>
    </row>
    <row r="9370" spans="1:8" x14ac:dyDescent="0.3">
      <c r="A9370" s="1">
        <v>0.85445601851859476</v>
      </c>
      <c r="B9370" s="2" t="s">
        <v>16</v>
      </c>
      <c r="C9370" s="2" t="s">
        <v>9</v>
      </c>
      <c r="D9370" s="2" t="s">
        <v>10</v>
      </c>
      <c r="E9370" s="2" t="s">
        <v>11</v>
      </c>
      <c r="F9370" s="2" t="s">
        <v>12</v>
      </c>
      <c r="G9370">
        <v>2.86</v>
      </c>
      <c r="H9370" s="2" t="s">
        <v>13</v>
      </c>
    </row>
    <row r="9371" spans="1:8" x14ac:dyDescent="0.3">
      <c r="A9371" s="1">
        <v>0.85451388888896518</v>
      </c>
      <c r="B9371" s="2" t="s">
        <v>16</v>
      </c>
      <c r="C9371" s="2" t="s">
        <v>9</v>
      </c>
      <c r="D9371" s="2" t="s">
        <v>10</v>
      </c>
      <c r="E9371" s="2" t="s">
        <v>11</v>
      </c>
      <c r="F9371" s="2" t="s">
        <v>12</v>
      </c>
      <c r="G9371">
        <v>2.8400000000000003</v>
      </c>
      <c r="H9371" s="2" t="s">
        <v>13</v>
      </c>
    </row>
    <row r="9372" spans="1:8" x14ac:dyDescent="0.3">
      <c r="A9372" s="1">
        <v>0.85456018518526145</v>
      </c>
      <c r="B9372" s="2" t="s">
        <v>16</v>
      </c>
      <c r="C9372" s="2" t="s">
        <v>9</v>
      </c>
      <c r="D9372" s="2" t="s">
        <v>10</v>
      </c>
      <c r="E9372" s="2" t="s">
        <v>11</v>
      </c>
      <c r="F9372" s="2" t="s">
        <v>12</v>
      </c>
      <c r="G9372">
        <v>2.85</v>
      </c>
      <c r="H9372" s="2" t="s">
        <v>13</v>
      </c>
    </row>
    <row r="9373" spans="1:8" x14ac:dyDescent="0.3">
      <c r="A9373" s="1">
        <v>0.85461805555563186</v>
      </c>
      <c r="B9373" s="2" t="s">
        <v>16</v>
      </c>
      <c r="C9373" s="2" t="s">
        <v>9</v>
      </c>
      <c r="D9373" s="2" t="s">
        <v>10</v>
      </c>
      <c r="E9373" s="2" t="s">
        <v>11</v>
      </c>
      <c r="F9373" s="2" t="s">
        <v>12</v>
      </c>
      <c r="G9373">
        <v>2.85</v>
      </c>
      <c r="H9373" s="2" t="s">
        <v>13</v>
      </c>
    </row>
    <row r="9374" spans="1:8" x14ac:dyDescent="0.3">
      <c r="A9374" s="1">
        <v>0.85466435185192813</v>
      </c>
      <c r="B9374" s="2" t="s">
        <v>16</v>
      </c>
      <c r="C9374" s="2" t="s">
        <v>9</v>
      </c>
      <c r="D9374" s="2" t="s">
        <v>10</v>
      </c>
      <c r="E9374" s="2" t="s">
        <v>11</v>
      </c>
      <c r="F9374" s="2" t="s">
        <v>12</v>
      </c>
      <c r="G9374">
        <v>2.8600000000000003</v>
      </c>
      <c r="H9374" s="2" t="s">
        <v>13</v>
      </c>
    </row>
    <row r="9375" spans="1:8" x14ac:dyDescent="0.3">
      <c r="A9375" s="1">
        <v>0.85472222222229854</v>
      </c>
      <c r="B9375" s="2" t="s">
        <v>16</v>
      </c>
      <c r="C9375" s="2" t="s">
        <v>9</v>
      </c>
      <c r="D9375" s="2" t="s">
        <v>10</v>
      </c>
      <c r="E9375" s="2" t="s">
        <v>11</v>
      </c>
      <c r="F9375" s="2" t="s">
        <v>12</v>
      </c>
      <c r="G9375">
        <v>2.85</v>
      </c>
      <c r="H9375" s="2" t="s">
        <v>13</v>
      </c>
    </row>
    <row r="9376" spans="1:8" x14ac:dyDescent="0.3">
      <c r="A9376" s="1">
        <v>0.85476851851859481</v>
      </c>
      <c r="B9376" s="2" t="s">
        <v>16</v>
      </c>
      <c r="C9376" s="2" t="s">
        <v>9</v>
      </c>
      <c r="D9376" s="2" t="s">
        <v>10</v>
      </c>
      <c r="E9376" s="2" t="s">
        <v>11</v>
      </c>
      <c r="F9376" s="2" t="s">
        <v>12</v>
      </c>
      <c r="G9376">
        <v>2.85</v>
      </c>
      <c r="H9376" s="2" t="s">
        <v>13</v>
      </c>
    </row>
    <row r="9377" spans="1:8" x14ac:dyDescent="0.3">
      <c r="A9377" s="1">
        <v>0.85482638888896523</v>
      </c>
      <c r="B9377" s="2" t="s">
        <v>16</v>
      </c>
      <c r="C9377" s="2" t="s">
        <v>9</v>
      </c>
      <c r="D9377" s="2" t="s">
        <v>10</v>
      </c>
      <c r="E9377" s="2" t="s">
        <v>11</v>
      </c>
      <c r="F9377" s="2" t="s">
        <v>12</v>
      </c>
      <c r="G9377">
        <v>2.8400000000000003</v>
      </c>
      <c r="H9377" s="2" t="s">
        <v>13</v>
      </c>
    </row>
    <row r="9378" spans="1:8" x14ac:dyDescent="0.3">
      <c r="A9378" s="1">
        <v>0.85487268518526149</v>
      </c>
      <c r="B9378" s="2" t="s">
        <v>16</v>
      </c>
      <c r="C9378" s="2" t="s">
        <v>9</v>
      </c>
      <c r="D9378" s="2" t="s">
        <v>10</v>
      </c>
      <c r="E9378" s="2" t="s">
        <v>11</v>
      </c>
      <c r="F9378" s="2" t="s">
        <v>12</v>
      </c>
      <c r="G9378">
        <v>2.8400000000000003</v>
      </c>
      <c r="H9378" s="2" t="s">
        <v>13</v>
      </c>
    </row>
    <row r="9379" spans="1:8" x14ac:dyDescent="0.3">
      <c r="A9379" s="1">
        <v>0.85493055555563191</v>
      </c>
      <c r="B9379" s="2" t="s">
        <v>16</v>
      </c>
      <c r="C9379" s="2" t="s">
        <v>9</v>
      </c>
      <c r="D9379" s="2" t="s">
        <v>10</v>
      </c>
      <c r="E9379" s="2" t="s">
        <v>11</v>
      </c>
      <c r="F9379" s="2" t="s">
        <v>12</v>
      </c>
      <c r="G9379">
        <v>2.86</v>
      </c>
      <c r="H9379" s="2" t="s">
        <v>13</v>
      </c>
    </row>
    <row r="9380" spans="1:8" x14ac:dyDescent="0.3">
      <c r="A9380" s="1">
        <v>0.85497685185192818</v>
      </c>
      <c r="B9380" s="2" t="s">
        <v>16</v>
      </c>
      <c r="C9380" s="2" t="s">
        <v>9</v>
      </c>
      <c r="D9380" s="2" t="s">
        <v>10</v>
      </c>
      <c r="E9380" s="2" t="s">
        <v>11</v>
      </c>
      <c r="F9380" s="2" t="s">
        <v>12</v>
      </c>
      <c r="G9380">
        <v>2.8600000000000003</v>
      </c>
      <c r="H9380" s="2" t="s">
        <v>13</v>
      </c>
    </row>
    <row r="9381" spans="1:8" x14ac:dyDescent="0.3">
      <c r="A9381" s="1">
        <v>0.85503472222229859</v>
      </c>
      <c r="B9381" s="2" t="s">
        <v>16</v>
      </c>
      <c r="C9381" s="2" t="s">
        <v>9</v>
      </c>
      <c r="D9381" s="2" t="s">
        <v>10</v>
      </c>
      <c r="E9381" s="2" t="s">
        <v>11</v>
      </c>
      <c r="F9381" s="2" t="s">
        <v>12</v>
      </c>
      <c r="G9381">
        <v>2.8400000000000003</v>
      </c>
      <c r="H9381" s="2" t="s">
        <v>13</v>
      </c>
    </row>
    <row r="9382" spans="1:8" x14ac:dyDescent="0.3">
      <c r="A9382" s="1">
        <v>0.85508101851859486</v>
      </c>
      <c r="B9382" s="2" t="s">
        <v>16</v>
      </c>
      <c r="C9382" s="2" t="s">
        <v>9</v>
      </c>
      <c r="D9382" s="2" t="s">
        <v>10</v>
      </c>
      <c r="E9382" s="2" t="s">
        <v>11</v>
      </c>
      <c r="F9382" s="2" t="s">
        <v>12</v>
      </c>
      <c r="G9382">
        <v>2.8499999999999996</v>
      </c>
      <c r="H9382" s="2" t="s">
        <v>13</v>
      </c>
    </row>
    <row r="9383" spans="1:8" x14ac:dyDescent="0.3">
      <c r="A9383" s="1">
        <v>0.85513888888896528</v>
      </c>
      <c r="B9383" s="2" t="s">
        <v>16</v>
      </c>
      <c r="C9383" s="2" t="s">
        <v>9</v>
      </c>
      <c r="D9383" s="2" t="s">
        <v>10</v>
      </c>
      <c r="E9383" s="2" t="s">
        <v>11</v>
      </c>
      <c r="F9383" s="2" t="s">
        <v>12</v>
      </c>
      <c r="G9383">
        <v>2.83</v>
      </c>
      <c r="H9383" s="2" t="s">
        <v>13</v>
      </c>
    </row>
    <row r="9384" spans="1:8" x14ac:dyDescent="0.3">
      <c r="A9384" s="1">
        <v>0.85518518518526154</v>
      </c>
      <c r="B9384" s="2" t="s">
        <v>16</v>
      </c>
      <c r="C9384" s="2" t="s">
        <v>9</v>
      </c>
      <c r="D9384" s="2" t="s">
        <v>10</v>
      </c>
      <c r="E9384" s="2" t="s">
        <v>11</v>
      </c>
      <c r="F9384" s="2" t="s">
        <v>12</v>
      </c>
      <c r="G9384">
        <v>2.85</v>
      </c>
      <c r="H9384" s="2" t="s">
        <v>13</v>
      </c>
    </row>
    <row r="9385" spans="1:8" x14ac:dyDescent="0.3">
      <c r="A9385" s="1">
        <v>0.85524305555563196</v>
      </c>
      <c r="B9385" s="2" t="s">
        <v>16</v>
      </c>
      <c r="C9385" s="2" t="s">
        <v>9</v>
      </c>
      <c r="D9385" s="2" t="s">
        <v>10</v>
      </c>
      <c r="E9385" s="2" t="s">
        <v>11</v>
      </c>
      <c r="F9385" s="2" t="s">
        <v>12</v>
      </c>
      <c r="G9385">
        <v>2.8400000000000003</v>
      </c>
      <c r="H9385" s="2" t="s">
        <v>13</v>
      </c>
    </row>
    <row r="9386" spans="1:8" x14ac:dyDescent="0.3">
      <c r="A9386" s="1">
        <v>0.85528935185192823</v>
      </c>
      <c r="B9386" s="2" t="s">
        <v>16</v>
      </c>
      <c r="C9386" s="2" t="s">
        <v>9</v>
      </c>
      <c r="D9386" s="2" t="s">
        <v>10</v>
      </c>
      <c r="E9386" s="2" t="s">
        <v>11</v>
      </c>
      <c r="F9386" s="2" t="s">
        <v>12</v>
      </c>
      <c r="G9386">
        <v>2.8400000000000003</v>
      </c>
      <c r="H9386" s="2" t="s">
        <v>13</v>
      </c>
    </row>
    <row r="9387" spans="1:8" x14ac:dyDescent="0.3">
      <c r="A9387" s="1">
        <v>0.85534722222229864</v>
      </c>
      <c r="B9387" s="2" t="s">
        <v>16</v>
      </c>
      <c r="C9387" s="2" t="s">
        <v>9</v>
      </c>
      <c r="D9387" s="2" t="s">
        <v>10</v>
      </c>
      <c r="E9387" s="2" t="s">
        <v>11</v>
      </c>
      <c r="F9387" s="2" t="s">
        <v>12</v>
      </c>
      <c r="G9387">
        <v>2.83</v>
      </c>
      <c r="H9387" s="2" t="s">
        <v>13</v>
      </c>
    </row>
    <row r="9388" spans="1:8" x14ac:dyDescent="0.3">
      <c r="A9388" s="1">
        <v>0.85539351851859491</v>
      </c>
      <c r="B9388" s="2" t="s">
        <v>16</v>
      </c>
      <c r="C9388" s="2" t="s">
        <v>9</v>
      </c>
      <c r="D9388" s="2" t="s">
        <v>10</v>
      </c>
      <c r="E9388" s="2" t="s">
        <v>11</v>
      </c>
      <c r="F9388" s="2" t="s">
        <v>12</v>
      </c>
      <c r="G9388">
        <v>2.8499999999999996</v>
      </c>
      <c r="H9388" s="2" t="s">
        <v>13</v>
      </c>
    </row>
    <row r="9389" spans="1:8" x14ac:dyDescent="0.3">
      <c r="A9389" s="1">
        <v>0.85545138888896533</v>
      </c>
      <c r="B9389" s="2" t="s">
        <v>16</v>
      </c>
      <c r="C9389" s="2" t="s">
        <v>9</v>
      </c>
      <c r="D9389" s="2" t="s">
        <v>10</v>
      </c>
      <c r="E9389" s="2" t="s">
        <v>11</v>
      </c>
      <c r="F9389" s="2" t="s">
        <v>12</v>
      </c>
      <c r="G9389">
        <v>2.86</v>
      </c>
      <c r="H9389" s="2" t="s">
        <v>13</v>
      </c>
    </row>
    <row r="9390" spans="1:8" x14ac:dyDescent="0.3">
      <c r="A9390" s="1">
        <v>0.85549768518526159</v>
      </c>
      <c r="B9390" s="2" t="s">
        <v>16</v>
      </c>
      <c r="C9390" s="2" t="s">
        <v>9</v>
      </c>
      <c r="D9390" s="2" t="s">
        <v>10</v>
      </c>
      <c r="E9390" s="2" t="s">
        <v>11</v>
      </c>
      <c r="F9390" s="2" t="s">
        <v>12</v>
      </c>
      <c r="G9390">
        <v>2.85</v>
      </c>
      <c r="H9390" s="2" t="s">
        <v>13</v>
      </c>
    </row>
    <row r="9391" spans="1:8" x14ac:dyDescent="0.3">
      <c r="A9391" s="1">
        <v>0.85555555555563201</v>
      </c>
      <c r="B9391" s="2" t="s">
        <v>16</v>
      </c>
      <c r="C9391" s="2" t="s">
        <v>9</v>
      </c>
      <c r="D9391" s="2" t="s">
        <v>10</v>
      </c>
      <c r="E9391" s="2" t="s">
        <v>11</v>
      </c>
      <c r="F9391" s="2" t="s">
        <v>12</v>
      </c>
      <c r="G9391">
        <v>2.85</v>
      </c>
      <c r="H9391" s="2" t="s">
        <v>13</v>
      </c>
    </row>
    <row r="9392" spans="1:8" x14ac:dyDescent="0.3">
      <c r="A9392" s="1">
        <v>0.85560185185192827</v>
      </c>
      <c r="B9392" s="2" t="s">
        <v>16</v>
      </c>
      <c r="C9392" s="2" t="s">
        <v>9</v>
      </c>
      <c r="D9392" s="2" t="s">
        <v>10</v>
      </c>
      <c r="E9392" s="2" t="s">
        <v>11</v>
      </c>
      <c r="F9392" s="2" t="s">
        <v>12</v>
      </c>
      <c r="G9392">
        <v>2.84</v>
      </c>
      <c r="H9392" s="2" t="s">
        <v>13</v>
      </c>
    </row>
    <row r="9393" spans="1:8" x14ac:dyDescent="0.3">
      <c r="A9393" s="1">
        <v>0.85565972222229869</v>
      </c>
      <c r="B9393" s="2" t="s">
        <v>16</v>
      </c>
      <c r="C9393" s="2" t="s">
        <v>9</v>
      </c>
      <c r="D9393" s="2" t="s">
        <v>10</v>
      </c>
      <c r="E9393" s="2" t="s">
        <v>11</v>
      </c>
      <c r="F9393" s="2" t="s">
        <v>12</v>
      </c>
      <c r="G9393">
        <v>2.8400000000000003</v>
      </c>
      <c r="H9393" s="2" t="s">
        <v>13</v>
      </c>
    </row>
    <row r="9394" spans="1:8" x14ac:dyDescent="0.3">
      <c r="A9394" s="1">
        <v>0.85570601851859496</v>
      </c>
      <c r="B9394" s="2" t="s">
        <v>16</v>
      </c>
      <c r="C9394" s="2" t="s">
        <v>9</v>
      </c>
      <c r="D9394" s="2" t="s">
        <v>10</v>
      </c>
      <c r="E9394" s="2" t="s">
        <v>11</v>
      </c>
      <c r="F9394" s="2" t="s">
        <v>12</v>
      </c>
      <c r="G9394">
        <v>2.85</v>
      </c>
      <c r="H9394" s="2" t="s">
        <v>13</v>
      </c>
    </row>
    <row r="9395" spans="1:8" x14ac:dyDescent="0.3">
      <c r="A9395" s="1">
        <v>0.85576388888896537</v>
      </c>
      <c r="B9395" s="2" t="s">
        <v>16</v>
      </c>
      <c r="C9395" s="2" t="s">
        <v>9</v>
      </c>
      <c r="D9395" s="2" t="s">
        <v>10</v>
      </c>
      <c r="E9395" s="2" t="s">
        <v>11</v>
      </c>
      <c r="F9395" s="2" t="s">
        <v>12</v>
      </c>
      <c r="G9395">
        <v>2.85</v>
      </c>
      <c r="H9395" s="2" t="s">
        <v>13</v>
      </c>
    </row>
    <row r="9396" spans="1:8" x14ac:dyDescent="0.3">
      <c r="A9396" s="1">
        <v>0.85581018518526164</v>
      </c>
      <c r="B9396" s="2" t="s">
        <v>16</v>
      </c>
      <c r="C9396" s="2" t="s">
        <v>9</v>
      </c>
      <c r="D9396" s="2" t="s">
        <v>10</v>
      </c>
      <c r="E9396" s="2" t="s">
        <v>11</v>
      </c>
      <c r="F9396" s="2" t="s">
        <v>12</v>
      </c>
      <c r="G9396">
        <v>2.85</v>
      </c>
      <c r="H9396" s="2" t="s">
        <v>13</v>
      </c>
    </row>
    <row r="9397" spans="1:8" x14ac:dyDescent="0.3">
      <c r="A9397" s="1">
        <v>0.85586805555563206</v>
      </c>
      <c r="B9397" s="2" t="s">
        <v>16</v>
      </c>
      <c r="C9397" s="2" t="s">
        <v>9</v>
      </c>
      <c r="D9397" s="2" t="s">
        <v>10</v>
      </c>
      <c r="E9397" s="2" t="s">
        <v>11</v>
      </c>
      <c r="F9397" s="2" t="s">
        <v>12</v>
      </c>
      <c r="G9397">
        <v>2.8400000000000003</v>
      </c>
      <c r="H9397" s="2" t="s">
        <v>13</v>
      </c>
    </row>
    <row r="9398" spans="1:8" x14ac:dyDescent="0.3">
      <c r="A9398" s="1">
        <v>0.85591435185192832</v>
      </c>
      <c r="B9398" s="2" t="s">
        <v>16</v>
      </c>
      <c r="C9398" s="2" t="s">
        <v>9</v>
      </c>
      <c r="D9398" s="2" t="s">
        <v>10</v>
      </c>
      <c r="E9398" s="2" t="s">
        <v>11</v>
      </c>
      <c r="F9398" s="2" t="s">
        <v>12</v>
      </c>
      <c r="G9398">
        <v>2.86</v>
      </c>
      <c r="H9398" s="2" t="s">
        <v>13</v>
      </c>
    </row>
    <row r="9399" spans="1:8" x14ac:dyDescent="0.3">
      <c r="A9399" s="1">
        <v>0.85597222222229874</v>
      </c>
      <c r="B9399" s="2" t="s">
        <v>16</v>
      </c>
      <c r="C9399" s="2" t="s">
        <v>9</v>
      </c>
      <c r="D9399" s="2" t="s">
        <v>10</v>
      </c>
      <c r="E9399" s="2" t="s">
        <v>11</v>
      </c>
      <c r="F9399" s="2" t="s">
        <v>12</v>
      </c>
      <c r="G9399">
        <v>2.84</v>
      </c>
      <c r="H9399" s="2" t="s">
        <v>13</v>
      </c>
    </row>
    <row r="9400" spans="1:8" x14ac:dyDescent="0.3">
      <c r="A9400" s="1">
        <v>0.85601851851859501</v>
      </c>
      <c r="B9400" s="2" t="s">
        <v>16</v>
      </c>
      <c r="C9400" s="2" t="s">
        <v>9</v>
      </c>
      <c r="D9400" s="2" t="s">
        <v>10</v>
      </c>
      <c r="E9400" s="2" t="s">
        <v>11</v>
      </c>
      <c r="F9400" s="2" t="s">
        <v>12</v>
      </c>
      <c r="G9400">
        <v>2.85</v>
      </c>
      <c r="H9400" s="2" t="s">
        <v>13</v>
      </c>
    </row>
    <row r="9401" spans="1:8" x14ac:dyDescent="0.3">
      <c r="A9401" s="1">
        <v>0.85607638888896542</v>
      </c>
      <c r="B9401" s="2" t="s">
        <v>16</v>
      </c>
      <c r="C9401" s="2" t="s">
        <v>9</v>
      </c>
      <c r="D9401" s="2" t="s">
        <v>10</v>
      </c>
      <c r="E9401" s="2" t="s">
        <v>11</v>
      </c>
      <c r="F9401" s="2" t="s">
        <v>12</v>
      </c>
      <c r="G9401">
        <v>2.85</v>
      </c>
      <c r="H9401" s="2" t="s">
        <v>13</v>
      </c>
    </row>
    <row r="9402" spans="1:8" x14ac:dyDescent="0.3">
      <c r="A9402" s="1">
        <v>0.85612268518526169</v>
      </c>
      <c r="B9402" s="2" t="s">
        <v>16</v>
      </c>
      <c r="C9402" s="2" t="s">
        <v>9</v>
      </c>
      <c r="D9402" s="2" t="s">
        <v>10</v>
      </c>
      <c r="E9402" s="2" t="s">
        <v>11</v>
      </c>
      <c r="F9402" s="2" t="s">
        <v>12</v>
      </c>
      <c r="G9402">
        <v>2.86</v>
      </c>
      <c r="H9402" s="2" t="s">
        <v>13</v>
      </c>
    </row>
    <row r="9403" spans="1:8" x14ac:dyDescent="0.3">
      <c r="A9403" s="1">
        <v>0.85618055555563211</v>
      </c>
      <c r="B9403" s="2" t="s">
        <v>16</v>
      </c>
      <c r="C9403" s="2" t="s">
        <v>9</v>
      </c>
      <c r="D9403" s="2" t="s">
        <v>10</v>
      </c>
      <c r="E9403" s="2" t="s">
        <v>11</v>
      </c>
      <c r="F9403" s="2" t="s">
        <v>12</v>
      </c>
      <c r="G9403">
        <v>2.83</v>
      </c>
      <c r="H9403" s="2" t="s">
        <v>13</v>
      </c>
    </row>
    <row r="9404" spans="1:8" x14ac:dyDescent="0.3">
      <c r="A9404" s="1">
        <v>0.85622685185192837</v>
      </c>
      <c r="B9404" s="2" t="s">
        <v>16</v>
      </c>
      <c r="C9404" s="2" t="s">
        <v>9</v>
      </c>
      <c r="D9404" s="2" t="s">
        <v>10</v>
      </c>
      <c r="E9404" s="2" t="s">
        <v>11</v>
      </c>
      <c r="F9404" s="2" t="s">
        <v>12</v>
      </c>
      <c r="G9404">
        <v>2.84</v>
      </c>
      <c r="H9404" s="2" t="s">
        <v>13</v>
      </c>
    </row>
    <row r="9405" spans="1:8" x14ac:dyDescent="0.3">
      <c r="A9405" s="1">
        <v>0.85628472222229879</v>
      </c>
      <c r="B9405" s="2" t="s">
        <v>16</v>
      </c>
      <c r="C9405" s="2" t="s">
        <v>9</v>
      </c>
      <c r="D9405" s="2" t="s">
        <v>10</v>
      </c>
      <c r="E9405" s="2" t="s">
        <v>11</v>
      </c>
      <c r="F9405" s="2" t="s">
        <v>12</v>
      </c>
      <c r="G9405">
        <v>2.8400000000000003</v>
      </c>
      <c r="H9405" s="2" t="s">
        <v>13</v>
      </c>
    </row>
    <row r="9406" spans="1:8" x14ac:dyDescent="0.3">
      <c r="A9406" s="1">
        <v>0.85633101851859506</v>
      </c>
      <c r="B9406" s="2" t="s">
        <v>16</v>
      </c>
      <c r="C9406" s="2" t="s">
        <v>9</v>
      </c>
      <c r="D9406" s="2" t="s">
        <v>10</v>
      </c>
      <c r="E9406" s="2" t="s">
        <v>11</v>
      </c>
      <c r="F9406" s="2" t="s">
        <v>12</v>
      </c>
      <c r="G9406">
        <v>2.8400000000000003</v>
      </c>
      <c r="H9406" s="2" t="s">
        <v>13</v>
      </c>
    </row>
    <row r="9407" spans="1:8" x14ac:dyDescent="0.3">
      <c r="A9407" s="1">
        <v>0.85638888888896547</v>
      </c>
      <c r="B9407" s="2" t="s">
        <v>16</v>
      </c>
      <c r="C9407" s="2" t="s">
        <v>9</v>
      </c>
      <c r="D9407" s="2" t="s">
        <v>10</v>
      </c>
      <c r="E9407" s="2" t="s">
        <v>11</v>
      </c>
      <c r="F9407" s="2" t="s">
        <v>12</v>
      </c>
      <c r="G9407">
        <v>2.8400000000000003</v>
      </c>
      <c r="H9407" s="2" t="s">
        <v>13</v>
      </c>
    </row>
    <row r="9408" spans="1:8" x14ac:dyDescent="0.3">
      <c r="A9408" s="1">
        <v>0.85643518518526174</v>
      </c>
      <c r="B9408" s="2" t="s">
        <v>16</v>
      </c>
      <c r="C9408" s="2" t="s">
        <v>9</v>
      </c>
      <c r="D9408" s="2" t="s">
        <v>10</v>
      </c>
      <c r="E9408" s="2" t="s">
        <v>11</v>
      </c>
      <c r="F9408" s="2" t="s">
        <v>12</v>
      </c>
      <c r="G9408">
        <v>2.83</v>
      </c>
      <c r="H9408" s="2" t="s">
        <v>13</v>
      </c>
    </row>
    <row r="9409" spans="1:8" x14ac:dyDescent="0.3">
      <c r="A9409" s="1">
        <v>0.85649305555563215</v>
      </c>
      <c r="B9409" s="2" t="s">
        <v>16</v>
      </c>
      <c r="C9409" s="2" t="s">
        <v>9</v>
      </c>
      <c r="D9409" s="2" t="s">
        <v>10</v>
      </c>
      <c r="E9409" s="2" t="s">
        <v>11</v>
      </c>
      <c r="F9409" s="2" t="s">
        <v>12</v>
      </c>
      <c r="G9409">
        <v>2.83</v>
      </c>
      <c r="H9409" s="2" t="s">
        <v>13</v>
      </c>
    </row>
    <row r="9410" spans="1:8" x14ac:dyDescent="0.3">
      <c r="A9410" s="1">
        <v>0.85653935185192842</v>
      </c>
      <c r="B9410" s="2" t="s">
        <v>16</v>
      </c>
      <c r="C9410" s="2" t="s">
        <v>9</v>
      </c>
      <c r="D9410" s="2" t="s">
        <v>10</v>
      </c>
      <c r="E9410" s="2" t="s">
        <v>11</v>
      </c>
      <c r="F9410" s="2" t="s">
        <v>12</v>
      </c>
      <c r="G9410">
        <v>2.8499999999999996</v>
      </c>
      <c r="H9410" s="2" t="s">
        <v>13</v>
      </c>
    </row>
    <row r="9411" spans="1:8" x14ac:dyDescent="0.3">
      <c r="A9411" s="1">
        <v>0.85659722222229884</v>
      </c>
      <c r="B9411" s="2" t="s">
        <v>16</v>
      </c>
      <c r="C9411" s="2" t="s">
        <v>9</v>
      </c>
      <c r="D9411" s="2" t="s">
        <v>10</v>
      </c>
      <c r="E9411" s="2" t="s">
        <v>11</v>
      </c>
      <c r="F9411" s="2" t="s">
        <v>12</v>
      </c>
      <c r="G9411">
        <v>2.85</v>
      </c>
      <c r="H9411" s="2" t="s">
        <v>13</v>
      </c>
    </row>
    <row r="9412" spans="1:8" x14ac:dyDescent="0.3">
      <c r="A9412" s="1">
        <v>0.8566435185185951</v>
      </c>
      <c r="B9412" s="2" t="s">
        <v>16</v>
      </c>
      <c r="C9412" s="2" t="s">
        <v>9</v>
      </c>
      <c r="D9412" s="2" t="s">
        <v>10</v>
      </c>
      <c r="E9412" s="2" t="s">
        <v>11</v>
      </c>
      <c r="F9412" s="2" t="s">
        <v>12</v>
      </c>
      <c r="G9412">
        <v>2.8400000000000003</v>
      </c>
      <c r="H9412" s="2" t="s">
        <v>13</v>
      </c>
    </row>
    <row r="9413" spans="1:8" x14ac:dyDescent="0.3">
      <c r="A9413" s="1">
        <v>0.85670138888896552</v>
      </c>
      <c r="B9413" s="2" t="s">
        <v>16</v>
      </c>
      <c r="C9413" s="2" t="s">
        <v>9</v>
      </c>
      <c r="D9413" s="2" t="s">
        <v>10</v>
      </c>
      <c r="E9413" s="2" t="s">
        <v>11</v>
      </c>
      <c r="F9413" s="2" t="s">
        <v>12</v>
      </c>
      <c r="G9413">
        <v>2.83</v>
      </c>
      <c r="H9413" s="2" t="s">
        <v>13</v>
      </c>
    </row>
    <row r="9414" spans="1:8" x14ac:dyDescent="0.3">
      <c r="A9414" s="1">
        <v>0.85674768518526179</v>
      </c>
      <c r="B9414" s="2" t="s">
        <v>16</v>
      </c>
      <c r="C9414" s="2" t="s">
        <v>9</v>
      </c>
      <c r="D9414" s="2" t="s">
        <v>10</v>
      </c>
      <c r="E9414" s="2" t="s">
        <v>11</v>
      </c>
      <c r="F9414" s="2" t="s">
        <v>12</v>
      </c>
      <c r="G9414">
        <v>2.8499999999999996</v>
      </c>
      <c r="H9414" s="2" t="s">
        <v>13</v>
      </c>
    </row>
    <row r="9415" spans="1:8" x14ac:dyDescent="0.3">
      <c r="A9415" s="1">
        <v>0.8568055555556322</v>
      </c>
      <c r="B9415" s="2" t="s">
        <v>16</v>
      </c>
      <c r="C9415" s="2" t="s">
        <v>9</v>
      </c>
      <c r="D9415" s="2" t="s">
        <v>10</v>
      </c>
      <c r="E9415" s="2" t="s">
        <v>11</v>
      </c>
      <c r="F9415" s="2" t="s">
        <v>12</v>
      </c>
      <c r="G9415">
        <v>2.83</v>
      </c>
      <c r="H9415" s="2" t="s">
        <v>13</v>
      </c>
    </row>
    <row r="9416" spans="1:8" x14ac:dyDescent="0.3">
      <c r="A9416" s="1">
        <v>0.85685185185192847</v>
      </c>
      <c r="B9416" s="2" t="s">
        <v>16</v>
      </c>
      <c r="C9416" s="2" t="s">
        <v>9</v>
      </c>
      <c r="D9416" s="2" t="s">
        <v>10</v>
      </c>
      <c r="E9416" s="2" t="s">
        <v>11</v>
      </c>
      <c r="F9416" s="2" t="s">
        <v>12</v>
      </c>
      <c r="G9416">
        <v>2.86</v>
      </c>
      <c r="H9416" s="2" t="s">
        <v>13</v>
      </c>
    </row>
    <row r="9417" spans="1:8" x14ac:dyDescent="0.3">
      <c r="A9417" s="1">
        <v>0.85690972222229889</v>
      </c>
      <c r="B9417" s="2" t="s">
        <v>16</v>
      </c>
      <c r="C9417" s="2" t="s">
        <v>9</v>
      </c>
      <c r="D9417" s="2" t="s">
        <v>10</v>
      </c>
      <c r="E9417" s="2" t="s">
        <v>11</v>
      </c>
      <c r="F9417" s="2" t="s">
        <v>12</v>
      </c>
      <c r="G9417">
        <v>2.85</v>
      </c>
      <c r="H9417" s="2" t="s">
        <v>13</v>
      </c>
    </row>
    <row r="9418" spans="1:8" x14ac:dyDescent="0.3">
      <c r="A9418" s="1">
        <v>0.85695601851859515</v>
      </c>
      <c r="B9418" s="2" t="s">
        <v>16</v>
      </c>
      <c r="C9418" s="2" t="s">
        <v>9</v>
      </c>
      <c r="D9418" s="2" t="s">
        <v>10</v>
      </c>
      <c r="E9418" s="2" t="s">
        <v>11</v>
      </c>
      <c r="F9418" s="2" t="s">
        <v>12</v>
      </c>
      <c r="G9418">
        <v>2.8400000000000003</v>
      </c>
      <c r="H9418" s="2" t="s">
        <v>13</v>
      </c>
    </row>
    <row r="9419" spans="1:8" x14ac:dyDescent="0.3">
      <c r="A9419" s="1">
        <v>0.85701388888896557</v>
      </c>
      <c r="B9419" s="2" t="s">
        <v>16</v>
      </c>
      <c r="C9419" s="2" t="s">
        <v>9</v>
      </c>
      <c r="D9419" s="2" t="s">
        <v>10</v>
      </c>
      <c r="E9419" s="2" t="s">
        <v>11</v>
      </c>
      <c r="F9419" s="2" t="s">
        <v>12</v>
      </c>
      <c r="G9419">
        <v>2.84</v>
      </c>
      <c r="H9419" s="2" t="s">
        <v>13</v>
      </c>
    </row>
    <row r="9420" spans="1:8" x14ac:dyDescent="0.3">
      <c r="A9420" s="1">
        <v>0.85706018518526184</v>
      </c>
      <c r="B9420" s="2" t="s">
        <v>16</v>
      </c>
      <c r="C9420" s="2" t="s">
        <v>9</v>
      </c>
      <c r="D9420" s="2" t="s">
        <v>10</v>
      </c>
      <c r="E9420" s="2" t="s">
        <v>11</v>
      </c>
      <c r="F9420" s="2" t="s">
        <v>12</v>
      </c>
      <c r="G9420">
        <v>2.83</v>
      </c>
      <c r="H9420" s="2" t="s">
        <v>13</v>
      </c>
    </row>
    <row r="9421" spans="1:8" x14ac:dyDescent="0.3">
      <c r="A9421" s="1">
        <v>0.85711805555563225</v>
      </c>
      <c r="B9421" s="2" t="s">
        <v>16</v>
      </c>
      <c r="C9421" s="2" t="s">
        <v>9</v>
      </c>
      <c r="D9421" s="2" t="s">
        <v>10</v>
      </c>
      <c r="E9421" s="2" t="s">
        <v>11</v>
      </c>
      <c r="F9421" s="2" t="s">
        <v>12</v>
      </c>
      <c r="G9421">
        <v>2.85</v>
      </c>
      <c r="H9421" s="2" t="s">
        <v>13</v>
      </c>
    </row>
    <row r="9422" spans="1:8" x14ac:dyDescent="0.3">
      <c r="A9422" s="1">
        <v>0.85716435185192852</v>
      </c>
      <c r="B9422" s="2" t="s">
        <v>16</v>
      </c>
      <c r="C9422" s="2" t="s">
        <v>9</v>
      </c>
      <c r="D9422" s="2" t="s">
        <v>10</v>
      </c>
      <c r="E9422" s="2" t="s">
        <v>11</v>
      </c>
      <c r="F9422" s="2" t="s">
        <v>12</v>
      </c>
      <c r="G9422">
        <v>2.8699999999999997</v>
      </c>
      <c r="H9422" s="2" t="s">
        <v>13</v>
      </c>
    </row>
    <row r="9423" spans="1:8" x14ac:dyDescent="0.3">
      <c r="A9423" s="1">
        <v>0.85722222222229894</v>
      </c>
      <c r="B9423" s="2" t="s">
        <v>16</v>
      </c>
      <c r="C9423" s="2" t="s">
        <v>9</v>
      </c>
      <c r="D9423" s="2" t="s">
        <v>10</v>
      </c>
      <c r="E9423" s="2" t="s">
        <v>11</v>
      </c>
      <c r="F9423" s="2" t="s">
        <v>12</v>
      </c>
      <c r="G9423">
        <v>2.8400000000000003</v>
      </c>
      <c r="H9423" s="2" t="s">
        <v>13</v>
      </c>
    </row>
    <row r="9424" spans="1:8" x14ac:dyDescent="0.3">
      <c r="A9424" s="1">
        <v>0.8572685185185952</v>
      </c>
      <c r="B9424" s="2" t="s">
        <v>16</v>
      </c>
      <c r="C9424" s="2" t="s">
        <v>9</v>
      </c>
      <c r="D9424" s="2" t="s">
        <v>10</v>
      </c>
      <c r="E9424" s="2" t="s">
        <v>11</v>
      </c>
      <c r="F9424" s="2" t="s">
        <v>12</v>
      </c>
      <c r="G9424">
        <v>2.84</v>
      </c>
      <c r="H9424" s="2" t="s">
        <v>13</v>
      </c>
    </row>
    <row r="9425" spans="1:8" x14ac:dyDescent="0.3">
      <c r="A9425" s="1">
        <v>0.85732638888896562</v>
      </c>
      <c r="B9425" s="2" t="s">
        <v>16</v>
      </c>
      <c r="C9425" s="2" t="s">
        <v>9</v>
      </c>
      <c r="D9425" s="2" t="s">
        <v>10</v>
      </c>
      <c r="E9425" s="2" t="s">
        <v>11</v>
      </c>
      <c r="F9425" s="2" t="s">
        <v>12</v>
      </c>
      <c r="G9425">
        <v>2.83</v>
      </c>
      <c r="H9425" s="2" t="s">
        <v>13</v>
      </c>
    </row>
    <row r="9426" spans="1:8" x14ac:dyDescent="0.3">
      <c r="A9426" s="1">
        <v>0.85737268518526188</v>
      </c>
      <c r="B9426" s="2" t="s">
        <v>16</v>
      </c>
      <c r="C9426" s="2" t="s">
        <v>9</v>
      </c>
      <c r="D9426" s="2" t="s">
        <v>10</v>
      </c>
      <c r="E9426" s="2" t="s">
        <v>11</v>
      </c>
      <c r="F9426" s="2" t="s">
        <v>12</v>
      </c>
      <c r="G9426">
        <v>2.83</v>
      </c>
      <c r="H9426" s="2" t="s">
        <v>13</v>
      </c>
    </row>
    <row r="9427" spans="1:8" x14ac:dyDescent="0.3">
      <c r="A9427" s="1">
        <v>0.8574305555556323</v>
      </c>
      <c r="B9427" s="2" t="s">
        <v>16</v>
      </c>
      <c r="C9427" s="2" t="s">
        <v>9</v>
      </c>
      <c r="D9427" s="2" t="s">
        <v>10</v>
      </c>
      <c r="E9427" s="2" t="s">
        <v>11</v>
      </c>
      <c r="F9427" s="2" t="s">
        <v>12</v>
      </c>
      <c r="G9427">
        <v>2.8400000000000003</v>
      </c>
      <c r="H9427" s="2" t="s">
        <v>13</v>
      </c>
    </row>
    <row r="9428" spans="1:8" x14ac:dyDescent="0.3">
      <c r="A9428" s="1">
        <v>0.85747685185192857</v>
      </c>
      <c r="B9428" s="2" t="s">
        <v>16</v>
      </c>
      <c r="C9428" s="2" t="s">
        <v>9</v>
      </c>
      <c r="D9428" s="2" t="s">
        <v>10</v>
      </c>
      <c r="E9428" s="2" t="s">
        <v>11</v>
      </c>
      <c r="F9428" s="2" t="s">
        <v>12</v>
      </c>
      <c r="G9428">
        <v>2.8400000000000003</v>
      </c>
      <c r="H9428" s="2" t="s">
        <v>13</v>
      </c>
    </row>
    <row r="9429" spans="1:8" x14ac:dyDescent="0.3">
      <c r="A9429" s="1">
        <v>0.85753472222229898</v>
      </c>
      <c r="B9429" s="2" t="s">
        <v>16</v>
      </c>
      <c r="C9429" s="2" t="s">
        <v>9</v>
      </c>
      <c r="D9429" s="2" t="s">
        <v>10</v>
      </c>
      <c r="E9429" s="2" t="s">
        <v>11</v>
      </c>
      <c r="F9429" s="2" t="s">
        <v>12</v>
      </c>
      <c r="G9429">
        <v>2.83</v>
      </c>
      <c r="H9429" s="2" t="s">
        <v>13</v>
      </c>
    </row>
    <row r="9430" spans="1:8" x14ac:dyDescent="0.3">
      <c r="A9430" s="1">
        <v>0.85758101851859525</v>
      </c>
      <c r="B9430" s="2" t="s">
        <v>16</v>
      </c>
      <c r="C9430" s="2" t="s">
        <v>9</v>
      </c>
      <c r="D9430" s="2" t="s">
        <v>10</v>
      </c>
      <c r="E9430" s="2" t="s">
        <v>11</v>
      </c>
      <c r="F9430" s="2" t="s">
        <v>12</v>
      </c>
      <c r="G9430">
        <v>2.83</v>
      </c>
      <c r="H9430" s="2" t="s">
        <v>13</v>
      </c>
    </row>
    <row r="9431" spans="1:8" x14ac:dyDescent="0.3">
      <c r="A9431" s="1">
        <v>0.85763888888896567</v>
      </c>
      <c r="B9431" s="2" t="s">
        <v>16</v>
      </c>
      <c r="C9431" s="2" t="s">
        <v>9</v>
      </c>
      <c r="D9431" s="2" t="s">
        <v>10</v>
      </c>
      <c r="E9431" s="2" t="s">
        <v>11</v>
      </c>
      <c r="F9431" s="2" t="s">
        <v>12</v>
      </c>
      <c r="G9431">
        <v>2.83</v>
      </c>
      <c r="H9431" s="2" t="s">
        <v>13</v>
      </c>
    </row>
    <row r="9432" spans="1:8" x14ac:dyDescent="0.3">
      <c r="A9432" s="1">
        <v>0.85768518518526193</v>
      </c>
      <c r="B9432" s="2" t="s">
        <v>16</v>
      </c>
      <c r="C9432" s="2" t="s">
        <v>9</v>
      </c>
      <c r="D9432" s="2" t="s">
        <v>10</v>
      </c>
      <c r="E9432" s="2" t="s">
        <v>11</v>
      </c>
      <c r="F9432" s="2" t="s">
        <v>12</v>
      </c>
      <c r="G9432">
        <v>2.86</v>
      </c>
      <c r="H9432" s="2" t="s">
        <v>13</v>
      </c>
    </row>
    <row r="9433" spans="1:8" x14ac:dyDescent="0.3">
      <c r="A9433" s="1">
        <v>0.85774305555563235</v>
      </c>
      <c r="B9433" s="2" t="s">
        <v>16</v>
      </c>
      <c r="C9433" s="2" t="s">
        <v>9</v>
      </c>
      <c r="D9433" s="2" t="s">
        <v>10</v>
      </c>
      <c r="E9433" s="2" t="s">
        <v>11</v>
      </c>
      <c r="F9433" s="2" t="s">
        <v>12</v>
      </c>
      <c r="G9433">
        <v>2.85</v>
      </c>
      <c r="H9433" s="2" t="s">
        <v>13</v>
      </c>
    </row>
    <row r="9434" spans="1:8" x14ac:dyDescent="0.3">
      <c r="A9434" s="1">
        <v>0.85778935185192862</v>
      </c>
      <c r="B9434" s="2" t="s">
        <v>16</v>
      </c>
      <c r="C9434" s="2" t="s">
        <v>9</v>
      </c>
      <c r="D9434" s="2" t="s">
        <v>10</v>
      </c>
      <c r="E9434" s="2" t="s">
        <v>11</v>
      </c>
      <c r="F9434" s="2" t="s">
        <v>12</v>
      </c>
      <c r="G9434">
        <v>2.83</v>
      </c>
      <c r="H9434" s="2" t="s">
        <v>13</v>
      </c>
    </row>
    <row r="9435" spans="1:8" x14ac:dyDescent="0.3">
      <c r="A9435" s="1">
        <v>0.85784722222229903</v>
      </c>
      <c r="B9435" s="2" t="s">
        <v>16</v>
      </c>
      <c r="C9435" s="2" t="s">
        <v>9</v>
      </c>
      <c r="D9435" s="2" t="s">
        <v>10</v>
      </c>
      <c r="E9435" s="2" t="s">
        <v>11</v>
      </c>
      <c r="F9435" s="2" t="s">
        <v>12</v>
      </c>
      <c r="G9435">
        <v>2.83</v>
      </c>
      <c r="H9435" s="2" t="s">
        <v>13</v>
      </c>
    </row>
    <row r="9436" spans="1:8" x14ac:dyDescent="0.3">
      <c r="A9436" s="1">
        <v>0.8578935185185953</v>
      </c>
      <c r="B9436" s="2" t="s">
        <v>16</v>
      </c>
      <c r="C9436" s="2" t="s">
        <v>9</v>
      </c>
      <c r="D9436" s="2" t="s">
        <v>10</v>
      </c>
      <c r="E9436" s="2" t="s">
        <v>11</v>
      </c>
      <c r="F9436" s="2" t="s">
        <v>12</v>
      </c>
      <c r="G9436">
        <v>2.8499999999999996</v>
      </c>
      <c r="H9436" s="2" t="s">
        <v>13</v>
      </c>
    </row>
    <row r="9437" spans="1:8" x14ac:dyDescent="0.3">
      <c r="A9437" s="1">
        <v>0.85795138888896572</v>
      </c>
      <c r="B9437" s="2" t="s">
        <v>16</v>
      </c>
      <c r="C9437" s="2" t="s">
        <v>9</v>
      </c>
      <c r="D9437" s="2" t="s">
        <v>10</v>
      </c>
      <c r="E9437" s="2" t="s">
        <v>11</v>
      </c>
      <c r="F9437" s="2" t="s">
        <v>12</v>
      </c>
      <c r="G9437">
        <v>2.8400000000000003</v>
      </c>
      <c r="H9437" s="2" t="s">
        <v>13</v>
      </c>
    </row>
    <row r="9438" spans="1:8" x14ac:dyDescent="0.3">
      <c r="A9438" s="1">
        <v>0.85799768518526198</v>
      </c>
      <c r="B9438" s="2" t="s">
        <v>16</v>
      </c>
      <c r="C9438" s="2" t="s">
        <v>9</v>
      </c>
      <c r="D9438" s="2" t="s">
        <v>10</v>
      </c>
      <c r="E9438" s="2" t="s">
        <v>11</v>
      </c>
      <c r="F9438" s="2" t="s">
        <v>12</v>
      </c>
      <c r="G9438">
        <v>2.85</v>
      </c>
      <c r="H9438" s="2" t="s">
        <v>13</v>
      </c>
    </row>
    <row r="9439" spans="1:8" x14ac:dyDescent="0.3">
      <c r="A9439" s="1">
        <v>0.8580555555556324</v>
      </c>
      <c r="B9439" s="2" t="s">
        <v>16</v>
      </c>
      <c r="C9439" s="2" t="s">
        <v>9</v>
      </c>
      <c r="D9439" s="2" t="s">
        <v>10</v>
      </c>
      <c r="E9439" s="2" t="s">
        <v>11</v>
      </c>
      <c r="F9439" s="2" t="s">
        <v>12</v>
      </c>
      <c r="G9439">
        <v>2.85</v>
      </c>
      <c r="H9439" s="2" t="s">
        <v>13</v>
      </c>
    </row>
    <row r="9440" spans="1:8" x14ac:dyDescent="0.3">
      <c r="A9440" s="1">
        <v>0.85810185185192867</v>
      </c>
      <c r="B9440" s="2" t="s">
        <v>16</v>
      </c>
      <c r="C9440" s="2" t="s">
        <v>9</v>
      </c>
      <c r="D9440" s="2" t="s">
        <v>10</v>
      </c>
      <c r="E9440" s="2" t="s">
        <v>11</v>
      </c>
      <c r="F9440" s="2" t="s">
        <v>12</v>
      </c>
      <c r="G9440">
        <v>2.83</v>
      </c>
      <c r="H9440" s="2" t="s">
        <v>13</v>
      </c>
    </row>
    <row r="9441" spans="1:8" x14ac:dyDescent="0.3">
      <c r="A9441" s="1">
        <v>0.85815972222229908</v>
      </c>
      <c r="B9441" s="2" t="s">
        <v>16</v>
      </c>
      <c r="C9441" s="2" t="s">
        <v>9</v>
      </c>
      <c r="D9441" s="2" t="s">
        <v>10</v>
      </c>
      <c r="E9441" s="2" t="s">
        <v>11</v>
      </c>
      <c r="F9441" s="2" t="s">
        <v>12</v>
      </c>
      <c r="G9441">
        <v>2.83</v>
      </c>
      <c r="H9441" s="2" t="s">
        <v>13</v>
      </c>
    </row>
    <row r="9442" spans="1:8" x14ac:dyDescent="0.3">
      <c r="A9442" s="1">
        <v>0.85820601851859535</v>
      </c>
      <c r="B9442" s="2" t="s">
        <v>16</v>
      </c>
      <c r="C9442" s="2" t="s">
        <v>9</v>
      </c>
      <c r="D9442" s="2" t="s">
        <v>10</v>
      </c>
      <c r="E9442" s="2" t="s">
        <v>11</v>
      </c>
      <c r="F9442" s="2" t="s">
        <v>12</v>
      </c>
      <c r="G9442">
        <v>2.8200000000000003</v>
      </c>
      <c r="H9442" s="2" t="s">
        <v>13</v>
      </c>
    </row>
    <row r="9443" spans="1:8" x14ac:dyDescent="0.3">
      <c r="A9443" s="1">
        <v>0.85826388888896576</v>
      </c>
      <c r="B9443" s="2" t="s">
        <v>16</v>
      </c>
      <c r="C9443" s="2" t="s">
        <v>9</v>
      </c>
      <c r="D9443" s="2" t="s">
        <v>10</v>
      </c>
      <c r="E9443" s="2" t="s">
        <v>11</v>
      </c>
      <c r="F9443" s="2" t="s">
        <v>12</v>
      </c>
      <c r="G9443">
        <v>2.83</v>
      </c>
      <c r="H9443" s="2" t="s">
        <v>13</v>
      </c>
    </row>
    <row r="9444" spans="1:8" x14ac:dyDescent="0.3">
      <c r="A9444" s="1">
        <v>0.85831018518526203</v>
      </c>
      <c r="B9444" s="2" t="s">
        <v>16</v>
      </c>
      <c r="C9444" s="2" t="s">
        <v>9</v>
      </c>
      <c r="D9444" s="2" t="s">
        <v>10</v>
      </c>
      <c r="E9444" s="2" t="s">
        <v>11</v>
      </c>
      <c r="F9444" s="2" t="s">
        <v>12</v>
      </c>
      <c r="G9444">
        <v>2.8499999999999996</v>
      </c>
      <c r="H9444" s="2" t="s">
        <v>13</v>
      </c>
    </row>
    <row r="9445" spans="1:8" x14ac:dyDescent="0.3">
      <c r="A9445" s="1">
        <v>0.85836805555563245</v>
      </c>
      <c r="B9445" s="2" t="s">
        <v>16</v>
      </c>
      <c r="C9445" s="2" t="s">
        <v>9</v>
      </c>
      <c r="D9445" s="2" t="s">
        <v>10</v>
      </c>
      <c r="E9445" s="2" t="s">
        <v>11</v>
      </c>
      <c r="F9445" s="2" t="s">
        <v>12</v>
      </c>
      <c r="G9445">
        <v>2.83</v>
      </c>
      <c r="H9445" s="2" t="s">
        <v>13</v>
      </c>
    </row>
    <row r="9446" spans="1:8" x14ac:dyDescent="0.3">
      <c r="A9446" s="1">
        <v>0.85841435185192871</v>
      </c>
      <c r="B9446" s="2" t="s">
        <v>16</v>
      </c>
      <c r="C9446" s="2" t="s">
        <v>9</v>
      </c>
      <c r="D9446" s="2" t="s">
        <v>10</v>
      </c>
      <c r="E9446" s="2" t="s">
        <v>11</v>
      </c>
      <c r="F9446" s="2" t="s">
        <v>12</v>
      </c>
      <c r="G9446">
        <v>2.84</v>
      </c>
      <c r="H9446" s="2" t="s">
        <v>13</v>
      </c>
    </row>
    <row r="9447" spans="1:8" x14ac:dyDescent="0.3">
      <c r="A9447" s="1">
        <v>0.85847222222229913</v>
      </c>
      <c r="B9447" s="2" t="s">
        <v>16</v>
      </c>
      <c r="C9447" s="2" t="s">
        <v>9</v>
      </c>
      <c r="D9447" s="2" t="s">
        <v>10</v>
      </c>
      <c r="E9447" s="2" t="s">
        <v>11</v>
      </c>
      <c r="F9447" s="2" t="s">
        <v>12</v>
      </c>
      <c r="G9447">
        <v>2.8200000000000003</v>
      </c>
      <c r="H9447" s="2" t="s">
        <v>13</v>
      </c>
    </row>
    <row r="9448" spans="1:8" x14ac:dyDescent="0.3">
      <c r="A9448" s="1">
        <v>0.8585185185185954</v>
      </c>
      <c r="B9448" s="2" t="s">
        <v>16</v>
      </c>
      <c r="C9448" s="2" t="s">
        <v>9</v>
      </c>
      <c r="D9448" s="2" t="s">
        <v>10</v>
      </c>
      <c r="E9448" s="2" t="s">
        <v>11</v>
      </c>
      <c r="F9448" s="2" t="s">
        <v>12</v>
      </c>
      <c r="G9448">
        <v>2.8400000000000003</v>
      </c>
      <c r="H9448" s="2" t="s">
        <v>13</v>
      </c>
    </row>
    <row r="9449" spans="1:8" x14ac:dyDescent="0.3">
      <c r="A9449" s="1">
        <v>0.85857638888896581</v>
      </c>
      <c r="B9449" s="2" t="s">
        <v>16</v>
      </c>
      <c r="C9449" s="2" t="s">
        <v>9</v>
      </c>
      <c r="D9449" s="2" t="s">
        <v>10</v>
      </c>
      <c r="E9449" s="2" t="s">
        <v>11</v>
      </c>
      <c r="F9449" s="2" t="s">
        <v>12</v>
      </c>
      <c r="G9449">
        <v>2.8400000000000003</v>
      </c>
      <c r="H9449" s="2" t="s">
        <v>13</v>
      </c>
    </row>
    <row r="9450" spans="1:8" x14ac:dyDescent="0.3">
      <c r="A9450" s="1">
        <v>0.85862268518526208</v>
      </c>
      <c r="B9450" s="2" t="s">
        <v>16</v>
      </c>
      <c r="C9450" s="2" t="s">
        <v>9</v>
      </c>
      <c r="D9450" s="2" t="s">
        <v>10</v>
      </c>
      <c r="E9450" s="2" t="s">
        <v>11</v>
      </c>
      <c r="F9450" s="2" t="s">
        <v>12</v>
      </c>
      <c r="G9450">
        <v>2.83</v>
      </c>
      <c r="H9450" s="2" t="s">
        <v>13</v>
      </c>
    </row>
    <row r="9451" spans="1:8" x14ac:dyDescent="0.3">
      <c r="A9451" s="1">
        <v>0.8586805555556325</v>
      </c>
      <c r="B9451" s="2" t="s">
        <v>16</v>
      </c>
      <c r="C9451" s="2" t="s">
        <v>9</v>
      </c>
      <c r="D9451" s="2" t="s">
        <v>10</v>
      </c>
      <c r="E9451" s="2" t="s">
        <v>11</v>
      </c>
      <c r="F9451" s="2" t="s">
        <v>12</v>
      </c>
      <c r="G9451">
        <v>2.84</v>
      </c>
      <c r="H9451" s="2" t="s">
        <v>13</v>
      </c>
    </row>
    <row r="9452" spans="1:8" x14ac:dyDescent="0.3">
      <c r="A9452" s="1">
        <v>0.85872685185192876</v>
      </c>
      <c r="B9452" s="2" t="s">
        <v>16</v>
      </c>
      <c r="C9452" s="2" t="s">
        <v>9</v>
      </c>
      <c r="D9452" s="2" t="s">
        <v>10</v>
      </c>
      <c r="E9452" s="2" t="s">
        <v>11</v>
      </c>
      <c r="F9452" s="2" t="s">
        <v>12</v>
      </c>
      <c r="G9452">
        <v>2.83</v>
      </c>
      <c r="H9452" s="2" t="s">
        <v>13</v>
      </c>
    </row>
    <row r="9453" spans="1:8" x14ac:dyDescent="0.3">
      <c r="A9453" s="1">
        <v>0.85878472222229918</v>
      </c>
      <c r="B9453" s="2" t="s">
        <v>16</v>
      </c>
      <c r="C9453" s="2" t="s">
        <v>9</v>
      </c>
      <c r="D9453" s="2" t="s">
        <v>10</v>
      </c>
      <c r="E9453" s="2" t="s">
        <v>11</v>
      </c>
      <c r="F9453" s="2" t="s">
        <v>12</v>
      </c>
      <c r="G9453">
        <v>2.84</v>
      </c>
      <c r="H9453" s="2" t="s">
        <v>13</v>
      </c>
    </row>
    <row r="9454" spans="1:8" x14ac:dyDescent="0.3">
      <c r="A9454" s="1">
        <v>0.85883101851859545</v>
      </c>
      <c r="B9454" s="2" t="s">
        <v>16</v>
      </c>
      <c r="C9454" s="2" t="s">
        <v>9</v>
      </c>
      <c r="D9454" s="2" t="s">
        <v>10</v>
      </c>
      <c r="E9454" s="2" t="s">
        <v>11</v>
      </c>
      <c r="F9454" s="2" t="s">
        <v>12</v>
      </c>
      <c r="G9454">
        <v>2.85</v>
      </c>
      <c r="H9454" s="2" t="s">
        <v>13</v>
      </c>
    </row>
    <row r="9455" spans="1:8" x14ac:dyDescent="0.3">
      <c r="A9455" s="1">
        <v>0.85888888888896586</v>
      </c>
      <c r="B9455" s="2" t="s">
        <v>16</v>
      </c>
      <c r="C9455" s="2" t="s">
        <v>9</v>
      </c>
      <c r="D9455" s="2" t="s">
        <v>10</v>
      </c>
      <c r="E9455" s="2" t="s">
        <v>11</v>
      </c>
      <c r="F9455" s="2" t="s">
        <v>12</v>
      </c>
      <c r="G9455">
        <v>2.85</v>
      </c>
      <c r="H9455" s="2" t="s">
        <v>13</v>
      </c>
    </row>
    <row r="9456" spans="1:8" x14ac:dyDescent="0.3">
      <c r="A9456" s="1">
        <v>0.85893518518526213</v>
      </c>
      <c r="B9456" s="2" t="s">
        <v>16</v>
      </c>
      <c r="C9456" s="2" t="s">
        <v>9</v>
      </c>
      <c r="D9456" s="2" t="s">
        <v>10</v>
      </c>
      <c r="E9456" s="2" t="s">
        <v>11</v>
      </c>
      <c r="F9456" s="2" t="s">
        <v>12</v>
      </c>
      <c r="G9456">
        <v>2.84</v>
      </c>
      <c r="H9456" s="2" t="s">
        <v>13</v>
      </c>
    </row>
    <row r="9457" spans="1:8" x14ac:dyDescent="0.3">
      <c r="A9457" s="1">
        <v>0.85899305555563255</v>
      </c>
      <c r="B9457" s="2" t="s">
        <v>16</v>
      </c>
      <c r="C9457" s="2" t="s">
        <v>9</v>
      </c>
      <c r="D9457" s="2" t="s">
        <v>10</v>
      </c>
      <c r="E9457" s="2" t="s">
        <v>11</v>
      </c>
      <c r="F9457" s="2" t="s">
        <v>12</v>
      </c>
      <c r="G9457">
        <v>2.8200000000000003</v>
      </c>
      <c r="H9457" s="2" t="s">
        <v>13</v>
      </c>
    </row>
    <row r="9458" spans="1:8" x14ac:dyDescent="0.3">
      <c r="A9458" s="1">
        <v>0.85903935185192881</v>
      </c>
      <c r="B9458" s="2" t="s">
        <v>16</v>
      </c>
      <c r="C9458" s="2" t="s">
        <v>9</v>
      </c>
      <c r="D9458" s="2" t="s">
        <v>10</v>
      </c>
      <c r="E9458" s="2" t="s">
        <v>11</v>
      </c>
      <c r="F9458" s="2" t="s">
        <v>12</v>
      </c>
      <c r="G9458">
        <v>2.8200000000000003</v>
      </c>
      <c r="H9458" s="2" t="s">
        <v>13</v>
      </c>
    </row>
    <row r="9459" spans="1:8" x14ac:dyDescent="0.3">
      <c r="A9459" s="1">
        <v>0.85909722222229923</v>
      </c>
      <c r="B9459" s="2" t="s">
        <v>16</v>
      </c>
      <c r="C9459" s="2" t="s">
        <v>9</v>
      </c>
      <c r="D9459" s="2" t="s">
        <v>10</v>
      </c>
      <c r="E9459" s="2" t="s">
        <v>11</v>
      </c>
      <c r="F9459" s="2" t="s">
        <v>12</v>
      </c>
      <c r="G9459">
        <v>2.86</v>
      </c>
      <c r="H9459" s="2" t="s">
        <v>13</v>
      </c>
    </row>
    <row r="9460" spans="1:8" x14ac:dyDescent="0.3">
      <c r="A9460" s="1">
        <v>0.85914351851859549</v>
      </c>
      <c r="B9460" s="2" t="s">
        <v>16</v>
      </c>
      <c r="C9460" s="2" t="s">
        <v>9</v>
      </c>
      <c r="D9460" s="2" t="s">
        <v>10</v>
      </c>
      <c r="E9460" s="2" t="s">
        <v>11</v>
      </c>
      <c r="F9460" s="2" t="s">
        <v>12</v>
      </c>
      <c r="G9460">
        <v>2.8400000000000003</v>
      </c>
      <c r="H9460" s="2" t="s">
        <v>13</v>
      </c>
    </row>
    <row r="9461" spans="1:8" x14ac:dyDescent="0.3">
      <c r="A9461" s="1">
        <v>0.85920138888896591</v>
      </c>
      <c r="B9461" s="2" t="s">
        <v>16</v>
      </c>
      <c r="C9461" s="2" t="s">
        <v>9</v>
      </c>
      <c r="D9461" s="2" t="s">
        <v>10</v>
      </c>
      <c r="E9461" s="2" t="s">
        <v>11</v>
      </c>
      <c r="F9461" s="2" t="s">
        <v>12</v>
      </c>
      <c r="G9461">
        <v>2.84</v>
      </c>
      <c r="H9461" s="2" t="s">
        <v>13</v>
      </c>
    </row>
    <row r="9462" spans="1:8" x14ac:dyDescent="0.3">
      <c r="A9462" s="1">
        <v>0.85924768518526218</v>
      </c>
      <c r="B9462" s="2" t="s">
        <v>16</v>
      </c>
      <c r="C9462" s="2" t="s">
        <v>9</v>
      </c>
      <c r="D9462" s="2" t="s">
        <v>10</v>
      </c>
      <c r="E9462" s="2" t="s">
        <v>11</v>
      </c>
      <c r="F9462" s="2" t="s">
        <v>12</v>
      </c>
      <c r="G9462">
        <v>2.83</v>
      </c>
      <c r="H9462" s="2" t="s">
        <v>13</v>
      </c>
    </row>
    <row r="9463" spans="1:8" x14ac:dyDescent="0.3">
      <c r="A9463" s="1">
        <v>0.85930555555563259</v>
      </c>
      <c r="B9463" s="2" t="s">
        <v>16</v>
      </c>
      <c r="C9463" s="2" t="s">
        <v>9</v>
      </c>
      <c r="D9463" s="2" t="s">
        <v>10</v>
      </c>
      <c r="E9463" s="2" t="s">
        <v>11</v>
      </c>
      <c r="F9463" s="2" t="s">
        <v>12</v>
      </c>
      <c r="G9463">
        <v>2.8200000000000003</v>
      </c>
      <c r="H9463" s="2" t="s">
        <v>13</v>
      </c>
    </row>
    <row r="9464" spans="1:8" x14ac:dyDescent="0.3">
      <c r="A9464" s="1">
        <v>0.85935185185192886</v>
      </c>
      <c r="B9464" s="2" t="s">
        <v>16</v>
      </c>
      <c r="C9464" s="2" t="s">
        <v>9</v>
      </c>
      <c r="D9464" s="2" t="s">
        <v>10</v>
      </c>
      <c r="E9464" s="2" t="s">
        <v>11</v>
      </c>
      <c r="F9464" s="2" t="s">
        <v>12</v>
      </c>
      <c r="G9464">
        <v>2.8400000000000003</v>
      </c>
      <c r="H9464" s="2" t="s">
        <v>13</v>
      </c>
    </row>
    <row r="9465" spans="1:8" x14ac:dyDescent="0.3">
      <c r="A9465" s="1">
        <v>0.85940972222229928</v>
      </c>
      <c r="B9465" s="2" t="s">
        <v>16</v>
      </c>
      <c r="C9465" s="2" t="s">
        <v>9</v>
      </c>
      <c r="D9465" s="2" t="s">
        <v>10</v>
      </c>
      <c r="E9465" s="2" t="s">
        <v>11</v>
      </c>
      <c r="F9465" s="2" t="s">
        <v>12</v>
      </c>
      <c r="G9465">
        <v>2.8400000000000003</v>
      </c>
      <c r="H9465" s="2" t="s">
        <v>13</v>
      </c>
    </row>
    <row r="9466" spans="1:8" x14ac:dyDescent="0.3">
      <c r="A9466" s="1">
        <v>0.85945601851859554</v>
      </c>
      <c r="B9466" s="2" t="s">
        <v>16</v>
      </c>
      <c r="C9466" s="2" t="s">
        <v>9</v>
      </c>
      <c r="D9466" s="2" t="s">
        <v>10</v>
      </c>
      <c r="E9466" s="2" t="s">
        <v>11</v>
      </c>
      <c r="F9466" s="2" t="s">
        <v>12</v>
      </c>
      <c r="G9466">
        <v>2.8400000000000003</v>
      </c>
      <c r="H9466" s="2" t="s">
        <v>13</v>
      </c>
    </row>
    <row r="9467" spans="1:8" x14ac:dyDescent="0.3">
      <c r="A9467" s="1">
        <v>0.85951388888896596</v>
      </c>
      <c r="B9467" s="2" t="s">
        <v>16</v>
      </c>
      <c r="C9467" s="2" t="s">
        <v>9</v>
      </c>
      <c r="D9467" s="2" t="s">
        <v>10</v>
      </c>
      <c r="E9467" s="2" t="s">
        <v>11</v>
      </c>
      <c r="F9467" s="2" t="s">
        <v>12</v>
      </c>
      <c r="G9467">
        <v>2.8200000000000003</v>
      </c>
      <c r="H9467" s="2" t="s">
        <v>13</v>
      </c>
    </row>
    <row r="9468" spans="1:8" x14ac:dyDescent="0.3">
      <c r="A9468" s="1">
        <v>0.85956018518526223</v>
      </c>
      <c r="B9468" s="2" t="s">
        <v>16</v>
      </c>
      <c r="C9468" s="2" t="s">
        <v>9</v>
      </c>
      <c r="D9468" s="2" t="s">
        <v>10</v>
      </c>
      <c r="E9468" s="2" t="s">
        <v>11</v>
      </c>
      <c r="F9468" s="2" t="s">
        <v>12</v>
      </c>
      <c r="G9468">
        <v>2.8200000000000003</v>
      </c>
      <c r="H9468" s="2" t="s">
        <v>13</v>
      </c>
    </row>
    <row r="9469" spans="1:8" x14ac:dyDescent="0.3">
      <c r="A9469" s="1">
        <v>0.85961805555563264</v>
      </c>
      <c r="B9469" s="2" t="s">
        <v>16</v>
      </c>
      <c r="C9469" s="2" t="s">
        <v>9</v>
      </c>
      <c r="D9469" s="2" t="s">
        <v>10</v>
      </c>
      <c r="E9469" s="2" t="s">
        <v>11</v>
      </c>
      <c r="F9469" s="2" t="s">
        <v>12</v>
      </c>
      <c r="G9469">
        <v>2.8499999999999996</v>
      </c>
      <c r="H9469" s="2" t="s">
        <v>13</v>
      </c>
    </row>
    <row r="9470" spans="1:8" x14ac:dyDescent="0.3">
      <c r="A9470" s="1">
        <v>0.85966435185192891</v>
      </c>
      <c r="B9470" s="2" t="s">
        <v>16</v>
      </c>
      <c r="C9470" s="2" t="s">
        <v>9</v>
      </c>
      <c r="D9470" s="2" t="s">
        <v>10</v>
      </c>
      <c r="E9470" s="2" t="s">
        <v>11</v>
      </c>
      <c r="F9470" s="2" t="s">
        <v>12</v>
      </c>
      <c r="G9470">
        <v>2.85</v>
      </c>
      <c r="H9470" s="2" t="s">
        <v>13</v>
      </c>
    </row>
    <row r="9471" spans="1:8" x14ac:dyDescent="0.3">
      <c r="A9471" s="1">
        <v>0.85972222222229933</v>
      </c>
      <c r="B9471" s="2" t="s">
        <v>16</v>
      </c>
      <c r="C9471" s="2" t="s">
        <v>9</v>
      </c>
      <c r="D9471" s="2" t="s">
        <v>10</v>
      </c>
      <c r="E9471" s="2" t="s">
        <v>11</v>
      </c>
      <c r="F9471" s="2" t="s">
        <v>12</v>
      </c>
      <c r="G9471">
        <v>2.8400000000000003</v>
      </c>
      <c r="H9471" s="2" t="s">
        <v>13</v>
      </c>
    </row>
    <row r="9472" spans="1:8" x14ac:dyDescent="0.3">
      <c r="A9472" s="1">
        <v>0.85976851851859559</v>
      </c>
      <c r="B9472" s="2" t="s">
        <v>16</v>
      </c>
      <c r="C9472" s="2" t="s">
        <v>9</v>
      </c>
      <c r="D9472" s="2" t="s">
        <v>10</v>
      </c>
      <c r="E9472" s="2" t="s">
        <v>11</v>
      </c>
      <c r="F9472" s="2" t="s">
        <v>12</v>
      </c>
      <c r="G9472">
        <v>2.8200000000000003</v>
      </c>
      <c r="H9472" s="2" t="s">
        <v>13</v>
      </c>
    </row>
    <row r="9473" spans="1:8" x14ac:dyDescent="0.3">
      <c r="A9473" s="1">
        <v>0.85982638888896601</v>
      </c>
      <c r="B9473" s="2" t="s">
        <v>16</v>
      </c>
      <c r="C9473" s="2" t="s">
        <v>9</v>
      </c>
      <c r="D9473" s="2" t="s">
        <v>10</v>
      </c>
      <c r="E9473" s="2" t="s">
        <v>11</v>
      </c>
      <c r="F9473" s="2" t="s">
        <v>12</v>
      </c>
      <c r="G9473">
        <v>2.84</v>
      </c>
      <c r="H9473" s="2" t="s">
        <v>13</v>
      </c>
    </row>
    <row r="9474" spans="1:8" x14ac:dyDescent="0.3">
      <c r="A9474" s="1">
        <v>0.85987268518526228</v>
      </c>
      <c r="B9474" s="2" t="s">
        <v>16</v>
      </c>
      <c r="C9474" s="2" t="s">
        <v>9</v>
      </c>
      <c r="D9474" s="2" t="s">
        <v>10</v>
      </c>
      <c r="E9474" s="2" t="s">
        <v>11</v>
      </c>
      <c r="F9474" s="2" t="s">
        <v>12</v>
      </c>
      <c r="G9474">
        <v>2.8200000000000003</v>
      </c>
      <c r="H9474" s="2" t="s">
        <v>13</v>
      </c>
    </row>
    <row r="9475" spans="1:8" x14ac:dyDescent="0.3">
      <c r="A9475" s="1">
        <v>0.85993055555563269</v>
      </c>
      <c r="B9475" s="2" t="s">
        <v>16</v>
      </c>
      <c r="C9475" s="2" t="s">
        <v>9</v>
      </c>
      <c r="D9475" s="2" t="s">
        <v>10</v>
      </c>
      <c r="E9475" s="2" t="s">
        <v>11</v>
      </c>
      <c r="F9475" s="2" t="s">
        <v>12</v>
      </c>
      <c r="G9475">
        <v>2.85</v>
      </c>
      <c r="H9475" s="2" t="s">
        <v>13</v>
      </c>
    </row>
    <row r="9476" spans="1:8" x14ac:dyDescent="0.3">
      <c r="A9476" s="1">
        <v>0.85997685185192896</v>
      </c>
      <c r="B9476" s="2" t="s">
        <v>16</v>
      </c>
      <c r="C9476" s="2" t="s">
        <v>9</v>
      </c>
      <c r="D9476" s="2" t="s">
        <v>10</v>
      </c>
      <c r="E9476" s="2" t="s">
        <v>11</v>
      </c>
      <c r="F9476" s="2" t="s">
        <v>12</v>
      </c>
      <c r="G9476">
        <v>2.8400000000000003</v>
      </c>
      <c r="H9476" s="2" t="s">
        <v>13</v>
      </c>
    </row>
    <row r="9477" spans="1:8" x14ac:dyDescent="0.3">
      <c r="A9477" s="1">
        <v>0.86003472222229937</v>
      </c>
      <c r="B9477" s="2" t="s">
        <v>16</v>
      </c>
      <c r="C9477" s="2" t="s">
        <v>9</v>
      </c>
      <c r="D9477" s="2" t="s">
        <v>10</v>
      </c>
      <c r="E9477" s="2" t="s">
        <v>11</v>
      </c>
      <c r="F9477" s="2" t="s">
        <v>12</v>
      </c>
      <c r="G9477">
        <v>2.83</v>
      </c>
      <c r="H9477" s="2" t="s">
        <v>13</v>
      </c>
    </row>
    <row r="9478" spans="1:8" x14ac:dyDescent="0.3">
      <c r="A9478" s="1">
        <v>0.86008101851859564</v>
      </c>
      <c r="B9478" s="2" t="s">
        <v>16</v>
      </c>
      <c r="C9478" s="2" t="s">
        <v>9</v>
      </c>
      <c r="D9478" s="2" t="s">
        <v>10</v>
      </c>
      <c r="E9478" s="2" t="s">
        <v>11</v>
      </c>
      <c r="F9478" s="2" t="s">
        <v>12</v>
      </c>
      <c r="G9478">
        <v>2.83</v>
      </c>
      <c r="H9478" s="2" t="s">
        <v>13</v>
      </c>
    </row>
    <row r="9479" spans="1:8" x14ac:dyDescent="0.3">
      <c r="A9479" s="1">
        <v>0.86013888888896606</v>
      </c>
      <c r="B9479" s="2" t="s">
        <v>16</v>
      </c>
      <c r="C9479" s="2" t="s">
        <v>9</v>
      </c>
      <c r="D9479" s="2" t="s">
        <v>10</v>
      </c>
      <c r="E9479" s="2" t="s">
        <v>11</v>
      </c>
      <c r="F9479" s="2" t="s">
        <v>12</v>
      </c>
      <c r="G9479">
        <v>2.8200000000000003</v>
      </c>
      <c r="H9479" s="2" t="s">
        <v>13</v>
      </c>
    </row>
    <row r="9480" spans="1:8" x14ac:dyDescent="0.3">
      <c r="A9480" s="1">
        <v>0.86018518518526232</v>
      </c>
      <c r="B9480" s="2" t="s">
        <v>16</v>
      </c>
      <c r="C9480" s="2" t="s">
        <v>9</v>
      </c>
      <c r="D9480" s="2" t="s">
        <v>10</v>
      </c>
      <c r="E9480" s="2" t="s">
        <v>11</v>
      </c>
      <c r="F9480" s="2" t="s">
        <v>12</v>
      </c>
      <c r="G9480">
        <v>2.8400000000000003</v>
      </c>
      <c r="H9480" s="2" t="s">
        <v>13</v>
      </c>
    </row>
    <row r="9481" spans="1:8" x14ac:dyDescent="0.3">
      <c r="A9481" s="1">
        <v>0.86024305555563274</v>
      </c>
      <c r="B9481" s="2" t="s">
        <v>16</v>
      </c>
      <c r="C9481" s="2" t="s">
        <v>9</v>
      </c>
      <c r="D9481" s="2" t="s">
        <v>10</v>
      </c>
      <c r="E9481" s="2" t="s">
        <v>11</v>
      </c>
      <c r="F9481" s="2" t="s">
        <v>12</v>
      </c>
      <c r="G9481">
        <v>2.86</v>
      </c>
      <c r="H9481" s="2" t="s">
        <v>13</v>
      </c>
    </row>
    <row r="9482" spans="1:8" x14ac:dyDescent="0.3">
      <c r="A9482" s="1">
        <v>0.86028935185192901</v>
      </c>
      <c r="B9482" s="2" t="s">
        <v>16</v>
      </c>
      <c r="C9482" s="2" t="s">
        <v>9</v>
      </c>
      <c r="D9482" s="2" t="s">
        <v>10</v>
      </c>
      <c r="E9482" s="2" t="s">
        <v>11</v>
      </c>
      <c r="F9482" s="2" t="s">
        <v>12</v>
      </c>
      <c r="G9482">
        <v>2.83</v>
      </c>
      <c r="H9482" s="2" t="s">
        <v>13</v>
      </c>
    </row>
    <row r="9483" spans="1:8" x14ac:dyDescent="0.3">
      <c r="A9483" s="1">
        <v>0.86034722222229942</v>
      </c>
      <c r="B9483" s="2" t="s">
        <v>16</v>
      </c>
      <c r="C9483" s="2" t="s">
        <v>9</v>
      </c>
      <c r="D9483" s="2" t="s">
        <v>10</v>
      </c>
      <c r="E9483" s="2" t="s">
        <v>11</v>
      </c>
      <c r="F9483" s="2" t="s">
        <v>12</v>
      </c>
      <c r="G9483">
        <v>2.83</v>
      </c>
      <c r="H9483" s="2" t="s">
        <v>13</v>
      </c>
    </row>
    <row r="9484" spans="1:8" x14ac:dyDescent="0.3">
      <c r="A9484" s="1">
        <v>0.86039351851859569</v>
      </c>
      <c r="B9484" s="2" t="s">
        <v>16</v>
      </c>
      <c r="C9484" s="2" t="s">
        <v>9</v>
      </c>
      <c r="D9484" s="2" t="s">
        <v>10</v>
      </c>
      <c r="E9484" s="2" t="s">
        <v>11</v>
      </c>
      <c r="F9484" s="2" t="s">
        <v>12</v>
      </c>
      <c r="G9484">
        <v>2.8200000000000003</v>
      </c>
      <c r="H9484" s="2" t="s">
        <v>13</v>
      </c>
    </row>
    <row r="9485" spans="1:8" x14ac:dyDescent="0.3">
      <c r="A9485" s="1">
        <v>0.86045138888896611</v>
      </c>
      <c r="B9485" s="2" t="s">
        <v>16</v>
      </c>
      <c r="C9485" s="2" t="s">
        <v>9</v>
      </c>
      <c r="D9485" s="2" t="s">
        <v>10</v>
      </c>
      <c r="E9485" s="2" t="s">
        <v>11</v>
      </c>
      <c r="F9485" s="2" t="s">
        <v>12</v>
      </c>
      <c r="G9485">
        <v>2.83</v>
      </c>
      <c r="H9485" s="2" t="s">
        <v>13</v>
      </c>
    </row>
    <row r="9486" spans="1:8" x14ac:dyDescent="0.3">
      <c r="A9486" s="1">
        <v>0.86049768518526237</v>
      </c>
      <c r="B9486" s="2" t="s">
        <v>16</v>
      </c>
      <c r="C9486" s="2" t="s">
        <v>9</v>
      </c>
      <c r="D9486" s="2" t="s">
        <v>10</v>
      </c>
      <c r="E9486" s="2" t="s">
        <v>11</v>
      </c>
      <c r="F9486" s="2" t="s">
        <v>12</v>
      </c>
      <c r="G9486">
        <v>2.83</v>
      </c>
      <c r="H9486" s="2" t="s">
        <v>13</v>
      </c>
    </row>
    <row r="9487" spans="1:8" x14ac:dyDescent="0.3">
      <c r="A9487" s="1">
        <v>0.86055555555563279</v>
      </c>
      <c r="B9487" s="2" t="s">
        <v>16</v>
      </c>
      <c r="C9487" s="2" t="s">
        <v>9</v>
      </c>
      <c r="D9487" s="2" t="s">
        <v>10</v>
      </c>
      <c r="E9487" s="2" t="s">
        <v>11</v>
      </c>
      <c r="F9487" s="2" t="s">
        <v>12</v>
      </c>
      <c r="G9487">
        <v>2.85</v>
      </c>
      <c r="H9487" s="2" t="s">
        <v>13</v>
      </c>
    </row>
    <row r="9488" spans="1:8" x14ac:dyDescent="0.3">
      <c r="A9488" s="1">
        <v>0.86060185185192906</v>
      </c>
      <c r="B9488" s="2" t="s">
        <v>16</v>
      </c>
      <c r="C9488" s="2" t="s">
        <v>9</v>
      </c>
      <c r="D9488" s="2" t="s">
        <v>10</v>
      </c>
      <c r="E9488" s="2" t="s">
        <v>11</v>
      </c>
      <c r="F9488" s="2" t="s">
        <v>12</v>
      </c>
      <c r="G9488">
        <v>2.8200000000000003</v>
      </c>
      <c r="H9488" s="2" t="s">
        <v>13</v>
      </c>
    </row>
    <row r="9489" spans="1:8" x14ac:dyDescent="0.3">
      <c r="A9489" s="1">
        <v>0.86065972222229947</v>
      </c>
      <c r="B9489" s="2" t="s">
        <v>16</v>
      </c>
      <c r="C9489" s="2" t="s">
        <v>9</v>
      </c>
      <c r="D9489" s="2" t="s">
        <v>10</v>
      </c>
      <c r="E9489" s="2" t="s">
        <v>11</v>
      </c>
      <c r="F9489" s="2" t="s">
        <v>12</v>
      </c>
      <c r="G9489">
        <v>2.8200000000000003</v>
      </c>
      <c r="H9489" s="2" t="s">
        <v>13</v>
      </c>
    </row>
    <row r="9490" spans="1:8" x14ac:dyDescent="0.3">
      <c r="A9490" s="1">
        <v>0.86070601851859574</v>
      </c>
      <c r="B9490" s="2" t="s">
        <v>16</v>
      </c>
      <c r="C9490" s="2" t="s">
        <v>9</v>
      </c>
      <c r="D9490" s="2" t="s">
        <v>10</v>
      </c>
      <c r="E9490" s="2" t="s">
        <v>11</v>
      </c>
      <c r="F9490" s="2" t="s">
        <v>12</v>
      </c>
      <c r="G9490">
        <v>2.83</v>
      </c>
      <c r="H9490" s="2" t="s">
        <v>13</v>
      </c>
    </row>
    <row r="9491" spans="1:8" x14ac:dyDescent="0.3">
      <c r="A9491" s="1">
        <v>0.86076388888896616</v>
      </c>
      <c r="B9491" s="2" t="s">
        <v>16</v>
      </c>
      <c r="C9491" s="2" t="s">
        <v>9</v>
      </c>
      <c r="D9491" s="2" t="s">
        <v>10</v>
      </c>
      <c r="E9491" s="2" t="s">
        <v>11</v>
      </c>
      <c r="F9491" s="2" t="s">
        <v>12</v>
      </c>
      <c r="G9491">
        <v>2.83</v>
      </c>
      <c r="H9491" s="2" t="s">
        <v>13</v>
      </c>
    </row>
    <row r="9492" spans="1:8" x14ac:dyDescent="0.3">
      <c r="A9492" s="1">
        <v>0.86081018518526242</v>
      </c>
      <c r="B9492" s="2" t="s">
        <v>16</v>
      </c>
      <c r="C9492" s="2" t="s">
        <v>9</v>
      </c>
      <c r="D9492" s="2" t="s">
        <v>10</v>
      </c>
      <c r="E9492" s="2" t="s">
        <v>11</v>
      </c>
      <c r="F9492" s="2" t="s">
        <v>12</v>
      </c>
      <c r="G9492">
        <v>2.8400000000000003</v>
      </c>
      <c r="H9492" s="2" t="s">
        <v>13</v>
      </c>
    </row>
    <row r="9493" spans="1:8" x14ac:dyDescent="0.3">
      <c r="A9493" s="1">
        <v>0.86086805555563284</v>
      </c>
      <c r="B9493" s="2" t="s">
        <v>16</v>
      </c>
      <c r="C9493" s="2" t="s">
        <v>9</v>
      </c>
      <c r="D9493" s="2" t="s">
        <v>10</v>
      </c>
      <c r="E9493" s="2" t="s">
        <v>11</v>
      </c>
      <c r="F9493" s="2" t="s">
        <v>12</v>
      </c>
      <c r="G9493">
        <v>2.84</v>
      </c>
      <c r="H9493" s="2" t="s">
        <v>13</v>
      </c>
    </row>
    <row r="9494" spans="1:8" x14ac:dyDescent="0.3">
      <c r="A9494" s="1">
        <v>0.8609143518519291</v>
      </c>
      <c r="B9494" s="2" t="s">
        <v>16</v>
      </c>
      <c r="C9494" s="2" t="s">
        <v>9</v>
      </c>
      <c r="D9494" s="2" t="s">
        <v>10</v>
      </c>
      <c r="E9494" s="2" t="s">
        <v>11</v>
      </c>
      <c r="F9494" s="2" t="s">
        <v>12</v>
      </c>
      <c r="G9494">
        <v>2.8200000000000003</v>
      </c>
      <c r="H9494" s="2" t="s">
        <v>13</v>
      </c>
    </row>
    <row r="9495" spans="1:8" x14ac:dyDescent="0.3">
      <c r="A9495" s="1">
        <v>0.86097222222229952</v>
      </c>
      <c r="B9495" s="2" t="s">
        <v>16</v>
      </c>
      <c r="C9495" s="2" t="s">
        <v>9</v>
      </c>
      <c r="D9495" s="2" t="s">
        <v>10</v>
      </c>
      <c r="E9495" s="2" t="s">
        <v>11</v>
      </c>
      <c r="F9495" s="2" t="s">
        <v>12</v>
      </c>
      <c r="G9495">
        <v>2.83</v>
      </c>
      <c r="H9495" s="2" t="s">
        <v>13</v>
      </c>
    </row>
    <row r="9496" spans="1:8" x14ac:dyDescent="0.3">
      <c r="A9496" s="1">
        <v>0.86101851851859579</v>
      </c>
      <c r="B9496" s="2" t="s">
        <v>16</v>
      </c>
      <c r="C9496" s="2" t="s">
        <v>9</v>
      </c>
      <c r="D9496" s="2" t="s">
        <v>10</v>
      </c>
      <c r="E9496" s="2" t="s">
        <v>11</v>
      </c>
      <c r="F9496" s="2" t="s">
        <v>12</v>
      </c>
      <c r="G9496">
        <v>2.8400000000000003</v>
      </c>
      <c r="H9496" s="2" t="s">
        <v>13</v>
      </c>
    </row>
    <row r="9497" spans="1:8" x14ac:dyDescent="0.3">
      <c r="A9497" s="1">
        <v>0.8610763888889662</v>
      </c>
      <c r="B9497" s="2" t="s">
        <v>16</v>
      </c>
      <c r="C9497" s="2" t="s">
        <v>9</v>
      </c>
      <c r="D9497" s="2" t="s">
        <v>10</v>
      </c>
      <c r="E9497" s="2" t="s">
        <v>11</v>
      </c>
      <c r="F9497" s="2" t="s">
        <v>12</v>
      </c>
      <c r="G9497">
        <v>2.83</v>
      </c>
      <c r="H9497" s="2" t="s">
        <v>13</v>
      </c>
    </row>
    <row r="9498" spans="1:8" x14ac:dyDescent="0.3">
      <c r="A9498" s="1">
        <v>0.86112268518526247</v>
      </c>
      <c r="B9498" s="2" t="s">
        <v>16</v>
      </c>
      <c r="C9498" s="2" t="s">
        <v>9</v>
      </c>
      <c r="D9498" s="2" t="s">
        <v>10</v>
      </c>
      <c r="E9498" s="2" t="s">
        <v>11</v>
      </c>
      <c r="F9498" s="2" t="s">
        <v>12</v>
      </c>
      <c r="G9498">
        <v>2.83</v>
      </c>
      <c r="H9498" s="2" t="s">
        <v>13</v>
      </c>
    </row>
    <row r="9499" spans="1:8" x14ac:dyDescent="0.3">
      <c r="A9499" s="1">
        <v>0.86118055555563289</v>
      </c>
      <c r="B9499" s="2" t="s">
        <v>16</v>
      </c>
      <c r="C9499" s="2" t="s">
        <v>9</v>
      </c>
      <c r="D9499" s="2" t="s">
        <v>10</v>
      </c>
      <c r="E9499" s="2" t="s">
        <v>11</v>
      </c>
      <c r="F9499" s="2" t="s">
        <v>12</v>
      </c>
      <c r="G9499">
        <v>2.8200000000000003</v>
      </c>
      <c r="H9499" s="2" t="s">
        <v>13</v>
      </c>
    </row>
    <row r="9500" spans="1:8" x14ac:dyDescent="0.3">
      <c r="A9500" s="1">
        <v>0.86122685185192915</v>
      </c>
      <c r="B9500" s="2" t="s">
        <v>16</v>
      </c>
      <c r="C9500" s="2" t="s">
        <v>9</v>
      </c>
      <c r="D9500" s="2" t="s">
        <v>10</v>
      </c>
      <c r="E9500" s="2" t="s">
        <v>11</v>
      </c>
      <c r="F9500" s="2" t="s">
        <v>12</v>
      </c>
      <c r="G9500">
        <v>2.84</v>
      </c>
      <c r="H9500" s="2" t="s">
        <v>13</v>
      </c>
    </row>
    <row r="9501" spans="1:8" x14ac:dyDescent="0.3">
      <c r="A9501" s="1">
        <v>0.86128472222229957</v>
      </c>
      <c r="B9501" s="2" t="s">
        <v>16</v>
      </c>
      <c r="C9501" s="2" t="s">
        <v>9</v>
      </c>
      <c r="D9501" s="2" t="s">
        <v>10</v>
      </c>
      <c r="E9501" s="2" t="s">
        <v>11</v>
      </c>
      <c r="F9501" s="2" t="s">
        <v>12</v>
      </c>
      <c r="G9501">
        <v>2.8200000000000003</v>
      </c>
      <c r="H9501" s="2" t="s">
        <v>13</v>
      </c>
    </row>
    <row r="9502" spans="1:8" x14ac:dyDescent="0.3">
      <c r="A9502" s="1">
        <v>0.86133101851859584</v>
      </c>
      <c r="B9502" s="2" t="s">
        <v>16</v>
      </c>
      <c r="C9502" s="2" t="s">
        <v>9</v>
      </c>
      <c r="D9502" s="2" t="s">
        <v>10</v>
      </c>
      <c r="E9502" s="2" t="s">
        <v>11</v>
      </c>
      <c r="F9502" s="2" t="s">
        <v>12</v>
      </c>
      <c r="G9502">
        <v>2.84</v>
      </c>
      <c r="H9502" s="2" t="s">
        <v>13</v>
      </c>
    </row>
    <row r="9503" spans="1:8" x14ac:dyDescent="0.3">
      <c r="A9503" s="1">
        <v>0.86138888888896625</v>
      </c>
      <c r="B9503" s="2" t="s">
        <v>16</v>
      </c>
      <c r="C9503" s="2" t="s">
        <v>9</v>
      </c>
      <c r="D9503" s="2" t="s">
        <v>10</v>
      </c>
      <c r="E9503" s="2" t="s">
        <v>11</v>
      </c>
      <c r="F9503" s="2" t="s">
        <v>12</v>
      </c>
      <c r="G9503">
        <v>2.83</v>
      </c>
      <c r="H9503" s="2" t="s">
        <v>13</v>
      </c>
    </row>
    <row r="9504" spans="1:8" x14ac:dyDescent="0.3">
      <c r="A9504" s="1">
        <v>0.86143518518526252</v>
      </c>
      <c r="B9504" s="2" t="s">
        <v>16</v>
      </c>
      <c r="C9504" s="2" t="s">
        <v>9</v>
      </c>
      <c r="D9504" s="2" t="s">
        <v>10</v>
      </c>
      <c r="E9504" s="2" t="s">
        <v>11</v>
      </c>
      <c r="F9504" s="2" t="s">
        <v>12</v>
      </c>
      <c r="G9504">
        <v>2.8200000000000003</v>
      </c>
      <c r="H9504" s="2" t="s">
        <v>13</v>
      </c>
    </row>
    <row r="9505" spans="1:8" x14ac:dyDescent="0.3">
      <c r="A9505" s="1">
        <v>0.86149305555563294</v>
      </c>
      <c r="B9505" s="2" t="s">
        <v>16</v>
      </c>
      <c r="C9505" s="2" t="s">
        <v>9</v>
      </c>
      <c r="D9505" s="2" t="s">
        <v>10</v>
      </c>
      <c r="E9505" s="2" t="s">
        <v>11</v>
      </c>
      <c r="F9505" s="2" t="s">
        <v>12</v>
      </c>
      <c r="G9505">
        <v>2.83</v>
      </c>
      <c r="H9505" s="2" t="s">
        <v>13</v>
      </c>
    </row>
    <row r="9506" spans="1:8" x14ac:dyDescent="0.3">
      <c r="A9506" s="1">
        <v>0.8615393518519292</v>
      </c>
      <c r="B9506" s="2" t="s">
        <v>16</v>
      </c>
      <c r="C9506" s="2" t="s">
        <v>9</v>
      </c>
      <c r="D9506" s="2" t="s">
        <v>10</v>
      </c>
      <c r="E9506" s="2" t="s">
        <v>11</v>
      </c>
      <c r="F9506" s="2" t="s">
        <v>12</v>
      </c>
      <c r="G9506">
        <v>2.83</v>
      </c>
      <c r="H9506" s="2" t="s">
        <v>13</v>
      </c>
    </row>
    <row r="9507" spans="1:8" x14ac:dyDescent="0.3">
      <c r="A9507" s="1">
        <v>0.86159722222229962</v>
      </c>
      <c r="B9507" s="2" t="s">
        <v>16</v>
      </c>
      <c r="C9507" s="2" t="s">
        <v>9</v>
      </c>
      <c r="D9507" s="2" t="s">
        <v>10</v>
      </c>
      <c r="E9507" s="2" t="s">
        <v>11</v>
      </c>
      <c r="F9507" s="2" t="s">
        <v>12</v>
      </c>
      <c r="G9507">
        <v>2.84</v>
      </c>
      <c r="H9507" s="2" t="s">
        <v>13</v>
      </c>
    </row>
    <row r="9508" spans="1:8" x14ac:dyDescent="0.3">
      <c r="A9508" s="1">
        <v>0.86164351851859589</v>
      </c>
      <c r="B9508" s="2" t="s">
        <v>16</v>
      </c>
      <c r="C9508" s="2" t="s">
        <v>9</v>
      </c>
      <c r="D9508" s="2" t="s">
        <v>10</v>
      </c>
      <c r="E9508" s="2" t="s">
        <v>11</v>
      </c>
      <c r="F9508" s="2" t="s">
        <v>12</v>
      </c>
      <c r="G9508">
        <v>2.85</v>
      </c>
      <c r="H9508" s="2" t="s">
        <v>13</v>
      </c>
    </row>
    <row r="9509" spans="1:8" x14ac:dyDescent="0.3">
      <c r="A9509" s="1">
        <v>0.8617013888889663</v>
      </c>
      <c r="B9509" s="2" t="s">
        <v>16</v>
      </c>
      <c r="C9509" s="2" t="s">
        <v>9</v>
      </c>
      <c r="D9509" s="2" t="s">
        <v>10</v>
      </c>
      <c r="E9509" s="2" t="s">
        <v>11</v>
      </c>
      <c r="F9509" s="2" t="s">
        <v>12</v>
      </c>
      <c r="G9509">
        <v>2.83</v>
      </c>
      <c r="H9509" s="2" t="s">
        <v>13</v>
      </c>
    </row>
    <row r="9510" spans="1:8" x14ac:dyDescent="0.3">
      <c r="A9510" s="1">
        <v>0.86174768518526257</v>
      </c>
      <c r="B9510" s="2" t="s">
        <v>16</v>
      </c>
      <c r="C9510" s="2" t="s">
        <v>9</v>
      </c>
      <c r="D9510" s="2" t="s">
        <v>10</v>
      </c>
      <c r="E9510" s="2" t="s">
        <v>11</v>
      </c>
      <c r="F9510" s="2" t="s">
        <v>12</v>
      </c>
      <c r="G9510">
        <v>2.83</v>
      </c>
      <c r="H9510" s="2" t="s">
        <v>13</v>
      </c>
    </row>
    <row r="9511" spans="1:8" x14ac:dyDescent="0.3">
      <c r="A9511" s="1">
        <v>0.86180555555563298</v>
      </c>
      <c r="B9511" s="2" t="s">
        <v>16</v>
      </c>
      <c r="C9511" s="2" t="s">
        <v>9</v>
      </c>
      <c r="D9511" s="2" t="s">
        <v>10</v>
      </c>
      <c r="E9511" s="2" t="s">
        <v>11</v>
      </c>
      <c r="F9511" s="2" t="s">
        <v>12</v>
      </c>
      <c r="G9511">
        <v>2.83</v>
      </c>
      <c r="H9511" s="2" t="s">
        <v>13</v>
      </c>
    </row>
    <row r="9512" spans="1:8" x14ac:dyDescent="0.3">
      <c r="A9512" s="1">
        <v>0.86185185185192925</v>
      </c>
      <c r="B9512" s="2" t="s">
        <v>16</v>
      </c>
      <c r="C9512" s="2" t="s">
        <v>9</v>
      </c>
      <c r="D9512" s="2" t="s">
        <v>10</v>
      </c>
      <c r="E9512" s="2" t="s">
        <v>11</v>
      </c>
      <c r="F9512" s="2" t="s">
        <v>12</v>
      </c>
      <c r="G9512">
        <v>2.84</v>
      </c>
      <c r="H9512" s="2" t="s">
        <v>13</v>
      </c>
    </row>
    <row r="9513" spans="1:8" x14ac:dyDescent="0.3">
      <c r="A9513" s="1">
        <v>0.86190972222229967</v>
      </c>
      <c r="B9513" s="2" t="s">
        <v>16</v>
      </c>
      <c r="C9513" s="2" t="s">
        <v>9</v>
      </c>
      <c r="D9513" s="2" t="s">
        <v>10</v>
      </c>
      <c r="E9513" s="2" t="s">
        <v>11</v>
      </c>
      <c r="F9513" s="2" t="s">
        <v>12</v>
      </c>
      <c r="G9513">
        <v>2.85</v>
      </c>
      <c r="H9513" s="2" t="s">
        <v>13</v>
      </c>
    </row>
    <row r="9514" spans="1:8" x14ac:dyDescent="0.3">
      <c r="A9514" s="1">
        <v>0.86195601851859593</v>
      </c>
      <c r="B9514" s="2" t="s">
        <v>16</v>
      </c>
      <c r="C9514" s="2" t="s">
        <v>9</v>
      </c>
      <c r="D9514" s="2" t="s">
        <v>10</v>
      </c>
      <c r="E9514" s="2" t="s">
        <v>11</v>
      </c>
      <c r="F9514" s="2" t="s">
        <v>12</v>
      </c>
      <c r="G9514">
        <v>2.84</v>
      </c>
      <c r="H9514" s="2" t="s">
        <v>13</v>
      </c>
    </row>
    <row r="9515" spans="1:8" x14ac:dyDescent="0.3">
      <c r="A9515" s="1">
        <v>0.86201388888896635</v>
      </c>
      <c r="B9515" s="2" t="s">
        <v>16</v>
      </c>
      <c r="C9515" s="2" t="s">
        <v>9</v>
      </c>
      <c r="D9515" s="2" t="s">
        <v>10</v>
      </c>
      <c r="E9515" s="2" t="s">
        <v>11</v>
      </c>
      <c r="F9515" s="2" t="s">
        <v>12</v>
      </c>
      <c r="G9515">
        <v>2.83</v>
      </c>
      <c r="H9515" s="2" t="s">
        <v>13</v>
      </c>
    </row>
    <row r="9516" spans="1:8" x14ac:dyDescent="0.3">
      <c r="A9516" s="1">
        <v>0.86206018518526262</v>
      </c>
      <c r="B9516" s="2" t="s">
        <v>16</v>
      </c>
      <c r="C9516" s="2" t="s">
        <v>9</v>
      </c>
      <c r="D9516" s="2" t="s">
        <v>10</v>
      </c>
      <c r="E9516" s="2" t="s">
        <v>11</v>
      </c>
      <c r="F9516" s="2" t="s">
        <v>12</v>
      </c>
      <c r="G9516">
        <v>2.83</v>
      </c>
      <c r="H9516" s="2" t="s">
        <v>13</v>
      </c>
    </row>
    <row r="9517" spans="1:8" x14ac:dyDescent="0.3">
      <c r="A9517" s="1">
        <v>0.86211805555563303</v>
      </c>
      <c r="B9517" s="2" t="s">
        <v>16</v>
      </c>
      <c r="C9517" s="2" t="s">
        <v>9</v>
      </c>
      <c r="D9517" s="2" t="s">
        <v>10</v>
      </c>
      <c r="E9517" s="2" t="s">
        <v>11</v>
      </c>
      <c r="F9517" s="2" t="s">
        <v>12</v>
      </c>
      <c r="G9517">
        <v>2.83</v>
      </c>
      <c r="H9517" s="2" t="s">
        <v>13</v>
      </c>
    </row>
    <row r="9518" spans="1:8" x14ac:dyDescent="0.3">
      <c r="A9518" s="1">
        <v>0.8621643518519293</v>
      </c>
      <c r="B9518" s="2" t="s">
        <v>16</v>
      </c>
      <c r="C9518" s="2" t="s">
        <v>9</v>
      </c>
      <c r="D9518" s="2" t="s">
        <v>10</v>
      </c>
      <c r="E9518" s="2" t="s">
        <v>11</v>
      </c>
      <c r="F9518" s="2" t="s">
        <v>12</v>
      </c>
      <c r="G9518">
        <v>2.84</v>
      </c>
      <c r="H9518" s="2" t="s">
        <v>13</v>
      </c>
    </row>
    <row r="9519" spans="1:8" x14ac:dyDescent="0.3">
      <c r="A9519" s="1">
        <v>0.86222222222229972</v>
      </c>
      <c r="B9519" s="2" t="s">
        <v>16</v>
      </c>
      <c r="C9519" s="2" t="s">
        <v>9</v>
      </c>
      <c r="D9519" s="2" t="s">
        <v>10</v>
      </c>
      <c r="E9519" s="2" t="s">
        <v>11</v>
      </c>
      <c r="F9519" s="2" t="s">
        <v>12</v>
      </c>
      <c r="G9519">
        <v>2.85</v>
      </c>
      <c r="H9519" s="2" t="s">
        <v>13</v>
      </c>
    </row>
    <row r="9520" spans="1:8" x14ac:dyDescent="0.3">
      <c r="A9520" s="1">
        <v>0.86226851851859598</v>
      </c>
      <c r="B9520" s="2" t="s">
        <v>16</v>
      </c>
      <c r="C9520" s="2" t="s">
        <v>9</v>
      </c>
      <c r="D9520" s="2" t="s">
        <v>10</v>
      </c>
      <c r="E9520" s="2" t="s">
        <v>11</v>
      </c>
      <c r="F9520" s="2" t="s">
        <v>12</v>
      </c>
      <c r="G9520">
        <v>2.83</v>
      </c>
      <c r="H9520" s="2" t="s">
        <v>13</v>
      </c>
    </row>
    <row r="9521" spans="1:8" x14ac:dyDescent="0.3">
      <c r="A9521" s="1">
        <v>0.8623263888889664</v>
      </c>
      <c r="B9521" s="2" t="s">
        <v>16</v>
      </c>
      <c r="C9521" s="2" t="s">
        <v>9</v>
      </c>
      <c r="D9521" s="2" t="s">
        <v>10</v>
      </c>
      <c r="E9521" s="2" t="s">
        <v>11</v>
      </c>
      <c r="F9521" s="2" t="s">
        <v>12</v>
      </c>
      <c r="G9521">
        <v>2.83</v>
      </c>
      <c r="H9521" s="2" t="s">
        <v>13</v>
      </c>
    </row>
    <row r="9522" spans="1:8" x14ac:dyDescent="0.3">
      <c r="A9522" s="1">
        <v>0.86237268518526267</v>
      </c>
      <c r="B9522" s="2" t="s">
        <v>16</v>
      </c>
      <c r="C9522" s="2" t="s">
        <v>9</v>
      </c>
      <c r="D9522" s="2" t="s">
        <v>10</v>
      </c>
      <c r="E9522" s="2" t="s">
        <v>11</v>
      </c>
      <c r="F9522" s="2" t="s">
        <v>12</v>
      </c>
      <c r="G9522">
        <v>2.83</v>
      </c>
      <c r="H9522" s="2" t="s">
        <v>13</v>
      </c>
    </row>
    <row r="9523" spans="1:8" x14ac:dyDescent="0.3">
      <c r="A9523" s="1">
        <v>0.86243055555563308</v>
      </c>
      <c r="B9523" s="2" t="s">
        <v>16</v>
      </c>
      <c r="C9523" s="2" t="s">
        <v>9</v>
      </c>
      <c r="D9523" s="2" t="s">
        <v>10</v>
      </c>
      <c r="E9523" s="2" t="s">
        <v>11</v>
      </c>
      <c r="F9523" s="2" t="s">
        <v>12</v>
      </c>
      <c r="G9523">
        <v>2.84</v>
      </c>
      <c r="H9523" s="2" t="s">
        <v>13</v>
      </c>
    </row>
    <row r="9524" spans="1:8" x14ac:dyDescent="0.3">
      <c r="A9524" s="1">
        <v>0.86247685185192935</v>
      </c>
      <c r="B9524" s="2" t="s">
        <v>16</v>
      </c>
      <c r="C9524" s="2" t="s">
        <v>9</v>
      </c>
      <c r="D9524" s="2" t="s">
        <v>10</v>
      </c>
      <c r="E9524" s="2" t="s">
        <v>11</v>
      </c>
      <c r="F9524" s="2" t="s">
        <v>12</v>
      </c>
      <c r="G9524">
        <v>2.84</v>
      </c>
      <c r="H9524" s="2" t="s">
        <v>13</v>
      </c>
    </row>
    <row r="9525" spans="1:8" x14ac:dyDescent="0.3">
      <c r="A9525" s="1">
        <v>0.86253472222229977</v>
      </c>
      <c r="B9525" s="2" t="s">
        <v>16</v>
      </c>
      <c r="C9525" s="2" t="s">
        <v>9</v>
      </c>
      <c r="D9525" s="2" t="s">
        <v>10</v>
      </c>
      <c r="E9525" s="2" t="s">
        <v>11</v>
      </c>
      <c r="F9525" s="2" t="s">
        <v>12</v>
      </c>
      <c r="G9525">
        <v>2.84</v>
      </c>
      <c r="H9525" s="2" t="s">
        <v>13</v>
      </c>
    </row>
    <row r="9526" spans="1:8" x14ac:dyDescent="0.3">
      <c r="A9526" s="1">
        <v>0.86258101851859603</v>
      </c>
      <c r="B9526" s="2" t="s">
        <v>16</v>
      </c>
      <c r="C9526" s="2" t="s">
        <v>9</v>
      </c>
      <c r="D9526" s="2" t="s">
        <v>10</v>
      </c>
      <c r="E9526" s="2" t="s">
        <v>11</v>
      </c>
      <c r="F9526" s="2" t="s">
        <v>12</v>
      </c>
      <c r="G9526">
        <v>2.83</v>
      </c>
      <c r="H9526" s="2" t="s">
        <v>13</v>
      </c>
    </row>
    <row r="9527" spans="1:8" x14ac:dyDescent="0.3">
      <c r="A9527" s="1">
        <v>0.86263888888896645</v>
      </c>
      <c r="B9527" s="2" t="s">
        <v>16</v>
      </c>
      <c r="C9527" s="2" t="s">
        <v>9</v>
      </c>
      <c r="D9527" s="2" t="s">
        <v>10</v>
      </c>
      <c r="E9527" s="2" t="s">
        <v>11</v>
      </c>
      <c r="F9527" s="2" t="s">
        <v>12</v>
      </c>
      <c r="G9527">
        <v>2.82</v>
      </c>
      <c r="H9527" s="2" t="s">
        <v>13</v>
      </c>
    </row>
    <row r="9528" spans="1:8" x14ac:dyDescent="0.3">
      <c r="A9528" s="1">
        <v>0.86268518518526272</v>
      </c>
      <c r="B9528" s="2" t="s">
        <v>16</v>
      </c>
      <c r="C9528" s="2" t="s">
        <v>9</v>
      </c>
      <c r="D9528" s="2" t="s">
        <v>10</v>
      </c>
      <c r="E9528" s="2" t="s">
        <v>11</v>
      </c>
      <c r="F9528" s="2" t="s">
        <v>12</v>
      </c>
      <c r="G9528">
        <v>2.84</v>
      </c>
      <c r="H9528" s="2" t="s">
        <v>13</v>
      </c>
    </row>
    <row r="9529" spans="1:8" x14ac:dyDescent="0.3">
      <c r="A9529" s="1">
        <v>0.86274305555563313</v>
      </c>
      <c r="B9529" s="2" t="s">
        <v>16</v>
      </c>
      <c r="C9529" s="2" t="s">
        <v>9</v>
      </c>
      <c r="D9529" s="2" t="s">
        <v>10</v>
      </c>
      <c r="E9529" s="2" t="s">
        <v>11</v>
      </c>
      <c r="F9529" s="2" t="s">
        <v>12</v>
      </c>
      <c r="G9529">
        <v>2.84</v>
      </c>
      <c r="H9529" s="2" t="s">
        <v>13</v>
      </c>
    </row>
    <row r="9530" spans="1:8" x14ac:dyDescent="0.3">
      <c r="A9530" s="1">
        <v>0.8627893518519294</v>
      </c>
      <c r="B9530" s="2" t="s">
        <v>16</v>
      </c>
      <c r="C9530" s="2" t="s">
        <v>9</v>
      </c>
      <c r="D9530" s="2" t="s">
        <v>10</v>
      </c>
      <c r="E9530" s="2" t="s">
        <v>11</v>
      </c>
      <c r="F9530" s="2" t="s">
        <v>12</v>
      </c>
      <c r="G9530">
        <v>2.84</v>
      </c>
      <c r="H9530" s="2" t="s">
        <v>13</v>
      </c>
    </row>
    <row r="9531" spans="1:8" x14ac:dyDescent="0.3">
      <c r="A9531" s="1">
        <v>0.86284722222229981</v>
      </c>
      <c r="B9531" s="2" t="s">
        <v>16</v>
      </c>
      <c r="C9531" s="2" t="s">
        <v>9</v>
      </c>
      <c r="D9531" s="2" t="s">
        <v>10</v>
      </c>
      <c r="E9531" s="2" t="s">
        <v>11</v>
      </c>
      <c r="F9531" s="2" t="s">
        <v>12</v>
      </c>
      <c r="G9531">
        <v>2.83</v>
      </c>
      <c r="H9531" s="2" t="s">
        <v>13</v>
      </c>
    </row>
    <row r="9532" spans="1:8" x14ac:dyDescent="0.3">
      <c r="A9532" s="1">
        <v>0.86289351851859608</v>
      </c>
      <c r="B9532" s="2" t="s">
        <v>16</v>
      </c>
      <c r="C9532" s="2" t="s">
        <v>9</v>
      </c>
      <c r="D9532" s="2" t="s">
        <v>10</v>
      </c>
      <c r="E9532" s="2" t="s">
        <v>11</v>
      </c>
      <c r="F9532" s="2" t="s">
        <v>12</v>
      </c>
      <c r="G9532">
        <v>2.83</v>
      </c>
      <c r="H9532" s="2" t="s">
        <v>13</v>
      </c>
    </row>
    <row r="9533" spans="1:8" x14ac:dyDescent="0.3">
      <c r="A9533" s="1">
        <v>0.8629513888889665</v>
      </c>
      <c r="B9533" s="2" t="s">
        <v>16</v>
      </c>
      <c r="C9533" s="2" t="s">
        <v>9</v>
      </c>
      <c r="D9533" s="2" t="s">
        <v>10</v>
      </c>
      <c r="E9533" s="2" t="s">
        <v>11</v>
      </c>
      <c r="F9533" s="2" t="s">
        <v>12</v>
      </c>
      <c r="G9533">
        <v>2.83</v>
      </c>
      <c r="H9533" s="2" t="s">
        <v>13</v>
      </c>
    </row>
    <row r="9534" spans="1:8" x14ac:dyDescent="0.3">
      <c r="A9534" s="1">
        <v>0.86299768518526276</v>
      </c>
      <c r="B9534" s="2" t="s">
        <v>16</v>
      </c>
      <c r="C9534" s="2" t="s">
        <v>9</v>
      </c>
      <c r="D9534" s="2" t="s">
        <v>10</v>
      </c>
      <c r="E9534" s="2" t="s">
        <v>11</v>
      </c>
      <c r="F9534" s="2" t="s">
        <v>12</v>
      </c>
      <c r="G9534">
        <v>2.85</v>
      </c>
      <c r="H9534" s="2" t="s">
        <v>13</v>
      </c>
    </row>
    <row r="9535" spans="1:8" x14ac:dyDescent="0.3">
      <c r="A9535" s="1">
        <v>0.86305555555563318</v>
      </c>
      <c r="B9535" s="2" t="s">
        <v>16</v>
      </c>
      <c r="C9535" s="2" t="s">
        <v>9</v>
      </c>
      <c r="D9535" s="2" t="s">
        <v>10</v>
      </c>
      <c r="E9535" s="2" t="s">
        <v>11</v>
      </c>
      <c r="F9535" s="2" t="s">
        <v>12</v>
      </c>
      <c r="G9535">
        <v>2.84</v>
      </c>
      <c r="H9535" s="2" t="s">
        <v>13</v>
      </c>
    </row>
    <row r="9536" spans="1:8" x14ac:dyDescent="0.3">
      <c r="A9536" s="1">
        <v>0.86310185185192945</v>
      </c>
      <c r="B9536" s="2" t="s">
        <v>16</v>
      </c>
      <c r="C9536" s="2" t="s">
        <v>9</v>
      </c>
      <c r="D9536" s="2" t="s">
        <v>10</v>
      </c>
      <c r="E9536" s="2" t="s">
        <v>11</v>
      </c>
      <c r="F9536" s="2" t="s">
        <v>12</v>
      </c>
      <c r="G9536">
        <v>2.83</v>
      </c>
      <c r="H9536" s="2" t="s">
        <v>13</v>
      </c>
    </row>
    <row r="9537" spans="1:8" x14ac:dyDescent="0.3">
      <c r="A9537" s="1">
        <v>0.86315972222229986</v>
      </c>
      <c r="B9537" s="2" t="s">
        <v>16</v>
      </c>
      <c r="C9537" s="2" t="s">
        <v>9</v>
      </c>
      <c r="D9537" s="2" t="s">
        <v>10</v>
      </c>
      <c r="E9537" s="2" t="s">
        <v>11</v>
      </c>
      <c r="F9537" s="2" t="s">
        <v>12</v>
      </c>
      <c r="G9537">
        <v>2.83</v>
      </c>
      <c r="H9537" s="2" t="s">
        <v>13</v>
      </c>
    </row>
    <row r="9538" spans="1:8" x14ac:dyDescent="0.3">
      <c r="A9538" s="1">
        <v>0.86320601851859613</v>
      </c>
      <c r="B9538" s="2" t="s">
        <v>16</v>
      </c>
      <c r="C9538" s="2" t="s">
        <v>9</v>
      </c>
      <c r="D9538" s="2" t="s">
        <v>10</v>
      </c>
      <c r="E9538" s="2" t="s">
        <v>11</v>
      </c>
      <c r="F9538" s="2" t="s">
        <v>12</v>
      </c>
      <c r="G9538">
        <v>2.82</v>
      </c>
      <c r="H9538" s="2" t="s">
        <v>13</v>
      </c>
    </row>
    <row r="9539" spans="1:8" x14ac:dyDescent="0.3">
      <c r="A9539" s="1">
        <v>0.86326388888896655</v>
      </c>
      <c r="B9539" s="2" t="s">
        <v>16</v>
      </c>
      <c r="C9539" s="2" t="s">
        <v>9</v>
      </c>
      <c r="D9539" s="2" t="s">
        <v>10</v>
      </c>
      <c r="E9539" s="2" t="s">
        <v>11</v>
      </c>
      <c r="F9539" s="2" t="s">
        <v>12</v>
      </c>
      <c r="G9539">
        <v>2.83</v>
      </c>
      <c r="H9539" s="2" t="s">
        <v>13</v>
      </c>
    </row>
    <row r="9540" spans="1:8" x14ac:dyDescent="0.3">
      <c r="A9540" s="1">
        <v>0.86331018518526281</v>
      </c>
      <c r="B9540" s="2" t="s">
        <v>16</v>
      </c>
      <c r="C9540" s="2" t="s">
        <v>9</v>
      </c>
      <c r="D9540" s="2" t="s">
        <v>10</v>
      </c>
      <c r="E9540" s="2" t="s">
        <v>11</v>
      </c>
      <c r="F9540" s="2" t="s">
        <v>12</v>
      </c>
      <c r="G9540">
        <v>2.83</v>
      </c>
      <c r="H9540" s="2" t="s">
        <v>13</v>
      </c>
    </row>
    <row r="9541" spans="1:8" x14ac:dyDescent="0.3">
      <c r="A9541" s="1">
        <v>0.86336805555563323</v>
      </c>
      <c r="B9541" s="2" t="s">
        <v>16</v>
      </c>
      <c r="C9541" s="2" t="s">
        <v>9</v>
      </c>
      <c r="D9541" s="2" t="s">
        <v>10</v>
      </c>
      <c r="E9541" s="2" t="s">
        <v>11</v>
      </c>
      <c r="F9541" s="2" t="s">
        <v>12</v>
      </c>
      <c r="G9541">
        <v>2.83</v>
      </c>
      <c r="H9541" s="2" t="s">
        <v>13</v>
      </c>
    </row>
    <row r="9542" spans="1:8" x14ac:dyDescent="0.3">
      <c r="A9542" s="1">
        <v>0.8634143518519295</v>
      </c>
      <c r="B9542" s="2" t="s">
        <v>16</v>
      </c>
      <c r="C9542" s="2" t="s">
        <v>9</v>
      </c>
      <c r="D9542" s="2" t="s">
        <v>10</v>
      </c>
      <c r="E9542" s="2" t="s">
        <v>11</v>
      </c>
      <c r="F9542" s="2" t="s">
        <v>12</v>
      </c>
      <c r="G9542">
        <v>2.84</v>
      </c>
      <c r="H9542" s="2" t="s">
        <v>13</v>
      </c>
    </row>
    <row r="9543" spans="1:8" x14ac:dyDescent="0.3">
      <c r="A9543" s="1">
        <v>0.86347222222229991</v>
      </c>
      <c r="B9543" s="2" t="s">
        <v>16</v>
      </c>
      <c r="C9543" s="2" t="s">
        <v>9</v>
      </c>
      <c r="D9543" s="2" t="s">
        <v>10</v>
      </c>
      <c r="E9543" s="2" t="s">
        <v>11</v>
      </c>
      <c r="F9543" s="2" t="s">
        <v>12</v>
      </c>
      <c r="G9543">
        <v>2.84</v>
      </c>
      <c r="H9543" s="2" t="s">
        <v>13</v>
      </c>
    </row>
    <row r="9544" spans="1:8" x14ac:dyDescent="0.3">
      <c r="A9544" s="1">
        <v>0.86351851851859618</v>
      </c>
      <c r="B9544" s="2" t="s">
        <v>16</v>
      </c>
      <c r="C9544" s="2" t="s">
        <v>9</v>
      </c>
      <c r="D9544" s="2" t="s">
        <v>10</v>
      </c>
      <c r="E9544" s="2" t="s">
        <v>11</v>
      </c>
      <c r="F9544" s="2" t="s">
        <v>12</v>
      </c>
      <c r="G9544">
        <v>2.84</v>
      </c>
      <c r="H9544" s="2" t="s">
        <v>13</v>
      </c>
    </row>
    <row r="9545" spans="1:8" x14ac:dyDescent="0.3">
      <c r="A9545" s="1">
        <v>0.8635763888889666</v>
      </c>
      <c r="B9545" s="2" t="s">
        <v>16</v>
      </c>
      <c r="C9545" s="2" t="s">
        <v>9</v>
      </c>
      <c r="D9545" s="2" t="s">
        <v>10</v>
      </c>
      <c r="E9545" s="2" t="s">
        <v>11</v>
      </c>
      <c r="F9545" s="2" t="s">
        <v>12</v>
      </c>
      <c r="G9545">
        <v>2.83</v>
      </c>
      <c r="H9545" s="2" t="s">
        <v>13</v>
      </c>
    </row>
    <row r="9546" spans="1:8" x14ac:dyDescent="0.3">
      <c r="A9546" s="1">
        <v>0.86362268518526286</v>
      </c>
      <c r="B9546" s="2" t="s">
        <v>16</v>
      </c>
      <c r="C9546" s="2" t="s">
        <v>9</v>
      </c>
      <c r="D9546" s="2" t="s">
        <v>10</v>
      </c>
      <c r="E9546" s="2" t="s">
        <v>11</v>
      </c>
      <c r="F9546" s="2" t="s">
        <v>12</v>
      </c>
      <c r="G9546">
        <v>2.83</v>
      </c>
      <c r="H9546" s="2" t="s">
        <v>13</v>
      </c>
    </row>
    <row r="9547" spans="1:8" x14ac:dyDescent="0.3">
      <c r="A9547" s="1">
        <v>0.86368055555563328</v>
      </c>
      <c r="B9547" s="2" t="s">
        <v>16</v>
      </c>
      <c r="C9547" s="2" t="s">
        <v>9</v>
      </c>
      <c r="D9547" s="2" t="s">
        <v>10</v>
      </c>
      <c r="E9547" s="2" t="s">
        <v>11</v>
      </c>
      <c r="F9547" s="2" t="s">
        <v>12</v>
      </c>
      <c r="G9547">
        <v>2.83</v>
      </c>
      <c r="H9547" s="2" t="s">
        <v>13</v>
      </c>
    </row>
    <row r="9548" spans="1:8" x14ac:dyDescent="0.3">
      <c r="A9548" s="1">
        <v>0.86372685185192954</v>
      </c>
      <c r="B9548" s="2" t="s">
        <v>16</v>
      </c>
      <c r="C9548" s="2" t="s">
        <v>9</v>
      </c>
      <c r="D9548" s="2" t="s">
        <v>10</v>
      </c>
      <c r="E9548" s="2" t="s">
        <v>11</v>
      </c>
      <c r="F9548" s="2" t="s">
        <v>12</v>
      </c>
      <c r="G9548">
        <v>2.84</v>
      </c>
      <c r="H9548" s="2" t="s">
        <v>13</v>
      </c>
    </row>
    <row r="9549" spans="1:8" x14ac:dyDescent="0.3">
      <c r="A9549" s="1">
        <v>0.86378472222229996</v>
      </c>
      <c r="B9549" s="2" t="s">
        <v>16</v>
      </c>
      <c r="C9549" s="2" t="s">
        <v>9</v>
      </c>
      <c r="D9549" s="2" t="s">
        <v>10</v>
      </c>
      <c r="E9549" s="2" t="s">
        <v>11</v>
      </c>
      <c r="F9549" s="2" t="s">
        <v>12</v>
      </c>
      <c r="G9549">
        <v>2.84</v>
      </c>
      <c r="H9549" s="2" t="s">
        <v>13</v>
      </c>
    </row>
    <row r="9550" spans="1:8" x14ac:dyDescent="0.3">
      <c r="A9550" s="1">
        <v>0.86383101851859623</v>
      </c>
      <c r="B9550" s="2" t="s">
        <v>16</v>
      </c>
      <c r="C9550" s="2" t="s">
        <v>9</v>
      </c>
      <c r="D9550" s="2" t="s">
        <v>10</v>
      </c>
      <c r="E9550" s="2" t="s">
        <v>11</v>
      </c>
      <c r="F9550" s="2" t="s">
        <v>12</v>
      </c>
      <c r="G9550">
        <v>2.83</v>
      </c>
      <c r="H9550" s="2" t="s">
        <v>13</v>
      </c>
    </row>
    <row r="9551" spans="1:8" x14ac:dyDescent="0.3">
      <c r="A9551" s="1">
        <v>0.86388888888896664</v>
      </c>
      <c r="B9551" s="2" t="s">
        <v>16</v>
      </c>
      <c r="C9551" s="2" t="s">
        <v>9</v>
      </c>
      <c r="D9551" s="2" t="s">
        <v>10</v>
      </c>
      <c r="E9551" s="2" t="s">
        <v>11</v>
      </c>
      <c r="F9551" s="2" t="s">
        <v>12</v>
      </c>
      <c r="G9551">
        <v>2.83</v>
      </c>
      <c r="H9551" s="2" t="s">
        <v>13</v>
      </c>
    </row>
    <row r="9552" spans="1:8" x14ac:dyDescent="0.3">
      <c r="A9552" s="1">
        <v>0.86393518518526291</v>
      </c>
      <c r="B9552" s="2" t="s">
        <v>16</v>
      </c>
      <c r="C9552" s="2" t="s">
        <v>9</v>
      </c>
      <c r="D9552" s="2" t="s">
        <v>10</v>
      </c>
      <c r="E9552" s="2" t="s">
        <v>11</v>
      </c>
      <c r="F9552" s="2" t="s">
        <v>12</v>
      </c>
      <c r="G9552">
        <v>2.83</v>
      </c>
      <c r="H9552" s="2" t="s">
        <v>13</v>
      </c>
    </row>
    <row r="9553" spans="1:8" x14ac:dyDescent="0.3">
      <c r="A9553" s="1">
        <v>0.86399305555563333</v>
      </c>
      <c r="B9553" s="2" t="s">
        <v>16</v>
      </c>
      <c r="C9553" s="2" t="s">
        <v>9</v>
      </c>
      <c r="D9553" s="2" t="s">
        <v>10</v>
      </c>
      <c r="E9553" s="2" t="s">
        <v>11</v>
      </c>
      <c r="F9553" s="2" t="s">
        <v>12</v>
      </c>
      <c r="G9553">
        <v>2.85</v>
      </c>
      <c r="H9553" s="2" t="s">
        <v>13</v>
      </c>
    </row>
    <row r="9554" spans="1:8" x14ac:dyDescent="0.3">
      <c r="A9554" s="1">
        <v>0.86403935185192959</v>
      </c>
      <c r="B9554" s="2" t="s">
        <v>16</v>
      </c>
      <c r="C9554" s="2" t="s">
        <v>9</v>
      </c>
      <c r="D9554" s="2" t="s">
        <v>10</v>
      </c>
      <c r="E9554" s="2" t="s">
        <v>11</v>
      </c>
      <c r="F9554" s="2" t="s">
        <v>12</v>
      </c>
      <c r="G9554">
        <v>2.84</v>
      </c>
      <c r="H9554" s="2" t="s">
        <v>13</v>
      </c>
    </row>
    <row r="9555" spans="1:8" x14ac:dyDescent="0.3">
      <c r="A9555" s="1">
        <v>0.86409722222230001</v>
      </c>
      <c r="B9555" s="2" t="s">
        <v>16</v>
      </c>
      <c r="C9555" s="2" t="s">
        <v>9</v>
      </c>
      <c r="D9555" s="2" t="s">
        <v>10</v>
      </c>
      <c r="E9555" s="2" t="s">
        <v>11</v>
      </c>
      <c r="F9555" s="2" t="s">
        <v>12</v>
      </c>
      <c r="G9555">
        <v>2.84</v>
      </c>
      <c r="H9555" s="2" t="s">
        <v>13</v>
      </c>
    </row>
    <row r="9556" spans="1:8" x14ac:dyDescent="0.3">
      <c r="A9556" s="1">
        <v>0.86414351851859628</v>
      </c>
      <c r="B9556" s="2" t="s">
        <v>16</v>
      </c>
      <c r="C9556" s="2" t="s">
        <v>9</v>
      </c>
      <c r="D9556" s="2" t="s">
        <v>10</v>
      </c>
      <c r="E9556" s="2" t="s">
        <v>11</v>
      </c>
      <c r="F9556" s="2" t="s">
        <v>12</v>
      </c>
      <c r="G9556">
        <v>2.83</v>
      </c>
      <c r="H9556" s="2" t="s">
        <v>13</v>
      </c>
    </row>
    <row r="9557" spans="1:8" x14ac:dyDescent="0.3">
      <c r="A9557" s="1">
        <v>0.86420138888896669</v>
      </c>
      <c r="B9557" s="2" t="s">
        <v>16</v>
      </c>
      <c r="C9557" s="2" t="s">
        <v>9</v>
      </c>
      <c r="D9557" s="2" t="s">
        <v>10</v>
      </c>
      <c r="E9557" s="2" t="s">
        <v>11</v>
      </c>
      <c r="F9557" s="2" t="s">
        <v>12</v>
      </c>
      <c r="G9557">
        <v>2.83</v>
      </c>
      <c r="H9557" s="2" t="s">
        <v>13</v>
      </c>
    </row>
    <row r="9558" spans="1:8" x14ac:dyDescent="0.3">
      <c r="A9558" s="1">
        <v>0.86424768518526296</v>
      </c>
      <c r="B9558" s="2" t="s">
        <v>16</v>
      </c>
      <c r="C9558" s="2" t="s">
        <v>9</v>
      </c>
      <c r="D9558" s="2" t="s">
        <v>10</v>
      </c>
      <c r="E9558" s="2" t="s">
        <v>11</v>
      </c>
      <c r="F9558" s="2" t="s">
        <v>12</v>
      </c>
      <c r="G9558">
        <v>2.84</v>
      </c>
      <c r="H9558" s="2" t="s">
        <v>13</v>
      </c>
    </row>
    <row r="9559" spans="1:8" x14ac:dyDescent="0.3">
      <c r="A9559" s="3">
        <v>0.86430555555563338</v>
      </c>
      <c r="B9559" s="2" t="s">
        <v>16</v>
      </c>
      <c r="C9559" s="4" t="s">
        <v>9</v>
      </c>
      <c r="D9559" s="4" t="s">
        <v>10</v>
      </c>
      <c r="E9559" s="4" t="s">
        <v>11</v>
      </c>
      <c r="F9559" s="4" t="s">
        <v>12</v>
      </c>
      <c r="G9559" s="5">
        <v>2.84</v>
      </c>
      <c r="H9559" s="4" t="s">
        <v>13</v>
      </c>
    </row>
    <row r="9560" spans="1:8" x14ac:dyDescent="0.3">
      <c r="A9560" s="1">
        <v>0.86435185185192964</v>
      </c>
      <c r="B9560" s="2" t="s">
        <v>16</v>
      </c>
      <c r="C9560" s="2" t="s">
        <v>9</v>
      </c>
      <c r="D9560" s="2" t="s">
        <v>10</v>
      </c>
      <c r="E9560" s="2" t="s">
        <v>11</v>
      </c>
      <c r="F9560" s="2" t="s">
        <v>12</v>
      </c>
      <c r="G9560">
        <v>2.85</v>
      </c>
      <c r="H9560" s="2" t="s">
        <v>13</v>
      </c>
    </row>
    <row r="9561" spans="1:8" x14ac:dyDescent="0.3">
      <c r="A9561" s="1">
        <v>0.86440972222230006</v>
      </c>
      <c r="B9561" s="2" t="s">
        <v>16</v>
      </c>
      <c r="C9561" s="2" t="s">
        <v>9</v>
      </c>
      <c r="D9561" s="2" t="s">
        <v>10</v>
      </c>
      <c r="E9561" s="2" t="s">
        <v>11</v>
      </c>
      <c r="F9561" s="2" t="s">
        <v>12</v>
      </c>
      <c r="G9561">
        <v>2.83</v>
      </c>
      <c r="H9561" s="2" t="s">
        <v>13</v>
      </c>
    </row>
    <row r="9562" spans="1:8" x14ac:dyDescent="0.3">
      <c r="A9562" s="1">
        <v>0.86445601851859633</v>
      </c>
      <c r="B9562" s="2" t="s">
        <v>16</v>
      </c>
      <c r="C9562" s="2" t="s">
        <v>9</v>
      </c>
      <c r="D9562" s="2" t="s">
        <v>10</v>
      </c>
      <c r="E9562" s="2" t="s">
        <v>11</v>
      </c>
      <c r="F9562" s="2" t="s">
        <v>12</v>
      </c>
      <c r="G9562">
        <v>2.83</v>
      </c>
      <c r="H9562" s="2" t="s">
        <v>13</v>
      </c>
    </row>
    <row r="9563" spans="1:8" x14ac:dyDescent="0.3">
      <c r="A9563" s="1">
        <v>0.86451388888896674</v>
      </c>
      <c r="B9563" s="2" t="s">
        <v>16</v>
      </c>
      <c r="C9563" s="2" t="s">
        <v>9</v>
      </c>
      <c r="D9563" s="2" t="s">
        <v>10</v>
      </c>
      <c r="E9563" s="2" t="s">
        <v>11</v>
      </c>
      <c r="F9563" s="2" t="s">
        <v>12</v>
      </c>
      <c r="G9563">
        <v>2.83</v>
      </c>
      <c r="H9563" s="2" t="s">
        <v>13</v>
      </c>
    </row>
    <row r="9564" spans="1:8" x14ac:dyDescent="0.3">
      <c r="A9564" s="1">
        <v>0.86456018518526301</v>
      </c>
      <c r="B9564" s="2" t="s">
        <v>16</v>
      </c>
      <c r="C9564" s="2" t="s">
        <v>9</v>
      </c>
      <c r="D9564" s="2" t="s">
        <v>10</v>
      </c>
      <c r="E9564" s="2" t="s">
        <v>11</v>
      </c>
      <c r="F9564" s="2" t="s">
        <v>12</v>
      </c>
      <c r="G9564">
        <v>2.84</v>
      </c>
      <c r="H9564" s="2" t="s">
        <v>13</v>
      </c>
    </row>
    <row r="9565" spans="1:8" x14ac:dyDescent="0.3">
      <c r="A9565" s="1">
        <v>0.86461805555563342</v>
      </c>
      <c r="B9565" s="2" t="s">
        <v>16</v>
      </c>
      <c r="C9565" s="2" t="s">
        <v>9</v>
      </c>
      <c r="D9565" s="2" t="s">
        <v>10</v>
      </c>
      <c r="E9565" s="2" t="s">
        <v>11</v>
      </c>
      <c r="F9565" s="2" t="s">
        <v>12</v>
      </c>
      <c r="G9565">
        <v>2.84</v>
      </c>
      <c r="H9565" s="2" t="s">
        <v>13</v>
      </c>
    </row>
    <row r="9566" spans="1:8" x14ac:dyDescent="0.3">
      <c r="A9566" s="1">
        <v>0.86466435185192969</v>
      </c>
      <c r="B9566" s="2" t="s">
        <v>16</v>
      </c>
      <c r="C9566" s="2" t="s">
        <v>9</v>
      </c>
      <c r="D9566" s="2" t="s">
        <v>10</v>
      </c>
      <c r="E9566" s="2" t="s">
        <v>11</v>
      </c>
      <c r="F9566" s="2" t="s">
        <v>12</v>
      </c>
      <c r="G9566">
        <v>2.83</v>
      </c>
      <c r="H9566" s="2" t="s">
        <v>13</v>
      </c>
    </row>
    <row r="9567" spans="1:8" x14ac:dyDescent="0.3">
      <c r="A9567" s="1">
        <v>0.86472222222230011</v>
      </c>
      <c r="B9567" s="2" t="s">
        <v>16</v>
      </c>
      <c r="C9567" s="2" t="s">
        <v>9</v>
      </c>
      <c r="D9567" s="2" t="s">
        <v>10</v>
      </c>
      <c r="E9567" s="2" t="s">
        <v>11</v>
      </c>
      <c r="F9567" s="2" t="s">
        <v>12</v>
      </c>
      <c r="G9567">
        <v>2.83</v>
      </c>
      <c r="H9567" s="2" t="s">
        <v>13</v>
      </c>
    </row>
    <row r="9568" spans="1:8" x14ac:dyDescent="0.3">
      <c r="A9568" s="1">
        <v>0.86476851851859637</v>
      </c>
      <c r="B9568" s="2" t="s">
        <v>16</v>
      </c>
      <c r="C9568" s="2" t="s">
        <v>9</v>
      </c>
      <c r="D9568" s="2" t="s">
        <v>10</v>
      </c>
      <c r="E9568" s="2" t="s">
        <v>11</v>
      </c>
      <c r="F9568" s="2" t="s">
        <v>12</v>
      </c>
      <c r="G9568">
        <v>2.83</v>
      </c>
      <c r="H9568" s="2" t="s">
        <v>13</v>
      </c>
    </row>
    <row r="9569" spans="1:8" x14ac:dyDescent="0.3">
      <c r="A9569" s="1">
        <v>0.86482638888896679</v>
      </c>
      <c r="B9569" s="2" t="s">
        <v>16</v>
      </c>
      <c r="C9569" s="2" t="s">
        <v>9</v>
      </c>
      <c r="D9569" s="2" t="s">
        <v>10</v>
      </c>
      <c r="E9569" s="2" t="s">
        <v>11</v>
      </c>
      <c r="F9569" s="2" t="s">
        <v>12</v>
      </c>
      <c r="G9569">
        <v>2.84</v>
      </c>
      <c r="H9569" s="2" t="s">
        <v>13</v>
      </c>
    </row>
    <row r="9570" spans="1:8" x14ac:dyDescent="0.3">
      <c r="A9570" s="1">
        <v>0.86487268518526306</v>
      </c>
      <c r="B9570" s="2" t="s">
        <v>16</v>
      </c>
      <c r="C9570" s="2" t="s">
        <v>9</v>
      </c>
      <c r="D9570" s="2" t="s">
        <v>10</v>
      </c>
      <c r="E9570" s="2" t="s">
        <v>11</v>
      </c>
      <c r="F9570" s="2" t="s">
        <v>12</v>
      </c>
      <c r="G9570">
        <v>2.85</v>
      </c>
      <c r="H9570" s="2" t="s">
        <v>13</v>
      </c>
    </row>
    <row r="9571" spans="1:8" x14ac:dyDescent="0.3">
      <c r="A9571" s="1">
        <v>0.86493055555563347</v>
      </c>
      <c r="B9571" s="2" t="s">
        <v>16</v>
      </c>
      <c r="C9571" s="2" t="s">
        <v>9</v>
      </c>
      <c r="D9571" s="2" t="s">
        <v>10</v>
      </c>
      <c r="E9571" s="2" t="s">
        <v>11</v>
      </c>
      <c r="F9571" s="2" t="s">
        <v>12</v>
      </c>
      <c r="G9571">
        <v>2.84</v>
      </c>
      <c r="H9571" s="2" t="s">
        <v>13</v>
      </c>
    </row>
    <row r="9572" spans="1:8" x14ac:dyDescent="0.3">
      <c r="A9572" s="1">
        <v>0.86497685185192974</v>
      </c>
      <c r="B9572" s="2" t="s">
        <v>16</v>
      </c>
      <c r="C9572" s="2" t="s">
        <v>9</v>
      </c>
      <c r="D9572" s="2" t="s">
        <v>10</v>
      </c>
      <c r="E9572" s="2" t="s">
        <v>11</v>
      </c>
      <c r="F9572" s="2" t="s">
        <v>12</v>
      </c>
      <c r="G9572">
        <v>2.83</v>
      </c>
      <c r="H9572" s="2" t="s">
        <v>13</v>
      </c>
    </row>
    <row r="9573" spans="1:8" x14ac:dyDescent="0.3">
      <c r="A9573" s="1">
        <v>0.86503472222230016</v>
      </c>
      <c r="B9573" s="2" t="s">
        <v>16</v>
      </c>
      <c r="C9573" s="2" t="s">
        <v>9</v>
      </c>
      <c r="D9573" s="2" t="s">
        <v>10</v>
      </c>
      <c r="E9573" s="2" t="s">
        <v>11</v>
      </c>
      <c r="F9573" s="2" t="s">
        <v>12</v>
      </c>
      <c r="G9573">
        <v>2.83</v>
      </c>
      <c r="H9573" s="2" t="s">
        <v>13</v>
      </c>
    </row>
    <row r="9574" spans="1:8" x14ac:dyDescent="0.3">
      <c r="A9574" s="1">
        <v>0.86508101851859642</v>
      </c>
      <c r="B9574" s="2" t="s">
        <v>16</v>
      </c>
      <c r="C9574" s="2" t="s">
        <v>9</v>
      </c>
      <c r="D9574" s="2" t="s">
        <v>10</v>
      </c>
      <c r="E9574" s="2" t="s">
        <v>11</v>
      </c>
      <c r="F9574" s="2" t="s">
        <v>12</v>
      </c>
      <c r="G9574">
        <v>2.83</v>
      </c>
      <c r="H9574" s="2" t="s">
        <v>13</v>
      </c>
    </row>
    <row r="9575" spans="1:8" x14ac:dyDescent="0.3">
      <c r="A9575" s="1">
        <v>0.86513888888896684</v>
      </c>
      <c r="B9575" s="2" t="s">
        <v>16</v>
      </c>
      <c r="C9575" s="2" t="s">
        <v>9</v>
      </c>
      <c r="D9575" s="2" t="s">
        <v>10</v>
      </c>
      <c r="E9575" s="2" t="s">
        <v>11</v>
      </c>
      <c r="F9575" s="2" t="s">
        <v>12</v>
      </c>
      <c r="G9575">
        <v>2.84</v>
      </c>
      <c r="H9575" s="2" t="s">
        <v>13</v>
      </c>
    </row>
    <row r="9576" spans="1:8" x14ac:dyDescent="0.3">
      <c r="A9576" s="1">
        <v>0.86518518518526311</v>
      </c>
      <c r="B9576" s="2" t="s">
        <v>16</v>
      </c>
      <c r="C9576" s="2" t="s">
        <v>9</v>
      </c>
      <c r="D9576" s="2" t="s">
        <v>10</v>
      </c>
      <c r="E9576" s="2" t="s">
        <v>11</v>
      </c>
      <c r="F9576" s="2" t="s">
        <v>12</v>
      </c>
      <c r="G9576">
        <v>2.85</v>
      </c>
      <c r="H9576" s="2" t="s">
        <v>13</v>
      </c>
    </row>
    <row r="9577" spans="1:8" x14ac:dyDescent="0.3">
      <c r="A9577" s="1">
        <v>0.86524305555563352</v>
      </c>
      <c r="B9577" s="2" t="s">
        <v>16</v>
      </c>
      <c r="C9577" s="2" t="s">
        <v>9</v>
      </c>
      <c r="D9577" s="2" t="s">
        <v>10</v>
      </c>
      <c r="E9577" s="2" t="s">
        <v>11</v>
      </c>
      <c r="F9577" s="2" t="s">
        <v>12</v>
      </c>
      <c r="G9577">
        <v>2.83</v>
      </c>
      <c r="H9577" s="2" t="s">
        <v>13</v>
      </c>
    </row>
    <row r="9578" spans="1:8" x14ac:dyDescent="0.3">
      <c r="A9578" s="1">
        <v>0.86528935185192979</v>
      </c>
      <c r="B9578" s="2" t="s">
        <v>16</v>
      </c>
      <c r="C9578" s="2" t="s">
        <v>9</v>
      </c>
      <c r="D9578" s="2" t="s">
        <v>10</v>
      </c>
      <c r="E9578" s="2" t="s">
        <v>11</v>
      </c>
      <c r="F9578" s="2" t="s">
        <v>12</v>
      </c>
      <c r="G9578">
        <v>2.82</v>
      </c>
      <c r="H9578" s="2" t="s">
        <v>13</v>
      </c>
    </row>
    <row r="9579" spans="1:8" x14ac:dyDescent="0.3">
      <c r="A9579" s="1">
        <v>0.86534722222230021</v>
      </c>
      <c r="B9579" s="2" t="s">
        <v>16</v>
      </c>
      <c r="C9579" s="2" t="s">
        <v>9</v>
      </c>
      <c r="D9579" s="2" t="s">
        <v>10</v>
      </c>
      <c r="E9579" s="2" t="s">
        <v>11</v>
      </c>
      <c r="F9579" s="2" t="s">
        <v>12</v>
      </c>
      <c r="G9579">
        <v>2.82</v>
      </c>
      <c r="H9579" s="2" t="s">
        <v>13</v>
      </c>
    </row>
    <row r="9580" spans="1:8" x14ac:dyDescent="0.3">
      <c r="A9580" s="1">
        <v>0.86539351851859647</v>
      </c>
      <c r="B9580" s="2" t="s">
        <v>16</v>
      </c>
      <c r="C9580" s="2" t="s">
        <v>9</v>
      </c>
      <c r="D9580" s="2" t="s">
        <v>10</v>
      </c>
      <c r="E9580" s="2" t="s">
        <v>11</v>
      </c>
      <c r="F9580" s="2" t="s">
        <v>12</v>
      </c>
      <c r="G9580">
        <v>2.83</v>
      </c>
      <c r="H9580" s="2" t="s">
        <v>13</v>
      </c>
    </row>
    <row r="9581" spans="1:8" x14ac:dyDescent="0.3">
      <c r="A9581" s="1">
        <v>0.86545138888896689</v>
      </c>
      <c r="B9581" s="2" t="s">
        <v>16</v>
      </c>
      <c r="C9581" s="2" t="s">
        <v>9</v>
      </c>
      <c r="D9581" s="2" t="s">
        <v>10</v>
      </c>
      <c r="E9581" s="2" t="s">
        <v>11</v>
      </c>
      <c r="F9581" s="2" t="s">
        <v>12</v>
      </c>
      <c r="G9581">
        <v>2.83</v>
      </c>
      <c r="H9581" s="2" t="s">
        <v>13</v>
      </c>
    </row>
    <row r="9582" spans="1:8" x14ac:dyDescent="0.3">
      <c r="A9582" s="1">
        <v>0.86549768518526315</v>
      </c>
      <c r="B9582" s="2" t="s">
        <v>16</v>
      </c>
      <c r="C9582" s="2" t="s">
        <v>9</v>
      </c>
      <c r="D9582" s="2" t="s">
        <v>10</v>
      </c>
      <c r="E9582" s="2" t="s">
        <v>11</v>
      </c>
      <c r="F9582" s="2" t="s">
        <v>12</v>
      </c>
      <c r="G9582">
        <v>2.83</v>
      </c>
      <c r="H9582" s="2" t="s">
        <v>13</v>
      </c>
    </row>
    <row r="9583" spans="1:8" x14ac:dyDescent="0.3">
      <c r="A9583" s="1">
        <v>0.86555555555563357</v>
      </c>
      <c r="B9583" s="2" t="s">
        <v>16</v>
      </c>
      <c r="C9583" s="2" t="s">
        <v>9</v>
      </c>
      <c r="D9583" s="2" t="s">
        <v>10</v>
      </c>
      <c r="E9583" s="2" t="s">
        <v>11</v>
      </c>
      <c r="F9583" s="2" t="s">
        <v>12</v>
      </c>
      <c r="G9583">
        <v>2.82</v>
      </c>
      <c r="H9583" s="2" t="s">
        <v>13</v>
      </c>
    </row>
    <row r="9584" spans="1:8" x14ac:dyDescent="0.3">
      <c r="A9584" s="1">
        <v>0.86560185185192984</v>
      </c>
      <c r="B9584" s="2" t="s">
        <v>16</v>
      </c>
      <c r="C9584" s="2" t="s">
        <v>9</v>
      </c>
      <c r="D9584" s="2" t="s">
        <v>10</v>
      </c>
      <c r="E9584" s="2" t="s">
        <v>11</v>
      </c>
      <c r="F9584" s="2" t="s">
        <v>12</v>
      </c>
      <c r="G9584">
        <v>2.83</v>
      </c>
      <c r="H9584" s="2" t="s">
        <v>13</v>
      </c>
    </row>
    <row r="9585" spans="1:8" x14ac:dyDescent="0.3">
      <c r="A9585" s="1">
        <v>0.86565972222230025</v>
      </c>
      <c r="B9585" s="2" t="s">
        <v>16</v>
      </c>
      <c r="C9585" s="2" t="s">
        <v>9</v>
      </c>
      <c r="D9585" s="2" t="s">
        <v>10</v>
      </c>
      <c r="E9585" s="2" t="s">
        <v>11</v>
      </c>
      <c r="F9585" s="2" t="s">
        <v>12</v>
      </c>
      <c r="G9585">
        <v>2.84</v>
      </c>
      <c r="H9585" s="2" t="s">
        <v>13</v>
      </c>
    </row>
    <row r="9586" spans="1:8" x14ac:dyDescent="0.3">
      <c r="A9586" s="1">
        <v>0.86570601851859652</v>
      </c>
      <c r="B9586" s="2" t="s">
        <v>16</v>
      </c>
      <c r="C9586" s="2" t="s">
        <v>9</v>
      </c>
      <c r="D9586" s="2" t="s">
        <v>10</v>
      </c>
      <c r="E9586" s="2" t="s">
        <v>11</v>
      </c>
      <c r="F9586" s="2" t="s">
        <v>12</v>
      </c>
      <c r="G9586">
        <v>2.84</v>
      </c>
      <c r="H9586" s="2" t="s">
        <v>13</v>
      </c>
    </row>
    <row r="9587" spans="1:8" x14ac:dyDescent="0.3">
      <c r="A9587" s="1">
        <v>0.86576388888896694</v>
      </c>
      <c r="B9587" s="2" t="s">
        <v>16</v>
      </c>
      <c r="C9587" s="2" t="s">
        <v>9</v>
      </c>
      <c r="D9587" s="2" t="s">
        <v>10</v>
      </c>
      <c r="E9587" s="2" t="s">
        <v>11</v>
      </c>
      <c r="F9587" s="2" t="s">
        <v>12</v>
      </c>
      <c r="G9587">
        <v>2.84</v>
      </c>
      <c r="H9587" s="2" t="s">
        <v>13</v>
      </c>
    </row>
    <row r="9588" spans="1:8" x14ac:dyDescent="0.3">
      <c r="A9588" s="1">
        <v>0.8658101851852632</v>
      </c>
      <c r="B9588" s="2" t="s">
        <v>16</v>
      </c>
      <c r="C9588" s="2" t="s">
        <v>9</v>
      </c>
      <c r="D9588" s="2" t="s">
        <v>10</v>
      </c>
      <c r="E9588" s="2" t="s">
        <v>11</v>
      </c>
      <c r="F9588" s="2" t="s">
        <v>12</v>
      </c>
      <c r="G9588">
        <v>2.82</v>
      </c>
      <c r="H9588" s="2" t="s">
        <v>13</v>
      </c>
    </row>
    <row r="9589" spans="1:8" x14ac:dyDescent="0.3">
      <c r="A9589" s="1">
        <v>0.86586805555563362</v>
      </c>
      <c r="B9589" s="2" t="s">
        <v>16</v>
      </c>
      <c r="C9589" s="2" t="s">
        <v>9</v>
      </c>
      <c r="D9589" s="2" t="s">
        <v>10</v>
      </c>
      <c r="E9589" s="2" t="s">
        <v>11</v>
      </c>
      <c r="F9589" s="2" t="s">
        <v>12</v>
      </c>
      <c r="G9589">
        <v>2.83</v>
      </c>
      <c r="H9589" s="2" t="s">
        <v>13</v>
      </c>
    </row>
    <row r="9590" spans="1:8" x14ac:dyDescent="0.3">
      <c r="A9590" s="1">
        <v>0.86591435185192989</v>
      </c>
      <c r="B9590" s="2" t="s">
        <v>16</v>
      </c>
      <c r="C9590" s="2" t="s">
        <v>9</v>
      </c>
      <c r="D9590" s="2" t="s">
        <v>10</v>
      </c>
      <c r="E9590" s="2" t="s">
        <v>11</v>
      </c>
      <c r="F9590" s="2" t="s">
        <v>12</v>
      </c>
      <c r="G9590">
        <v>2.82</v>
      </c>
      <c r="H9590" s="2" t="s">
        <v>13</v>
      </c>
    </row>
    <row r="9591" spans="1:8" x14ac:dyDescent="0.3">
      <c r="A9591" s="1">
        <v>0.8659722222223003</v>
      </c>
      <c r="B9591" s="2" t="s">
        <v>16</v>
      </c>
      <c r="C9591" s="2" t="s">
        <v>9</v>
      </c>
      <c r="D9591" s="2" t="s">
        <v>10</v>
      </c>
      <c r="E9591" s="2" t="s">
        <v>11</v>
      </c>
      <c r="F9591" s="2" t="s">
        <v>12</v>
      </c>
      <c r="G9591">
        <v>2.84</v>
      </c>
      <c r="H9591" s="2" t="s">
        <v>13</v>
      </c>
    </row>
    <row r="9592" spans="1:8" x14ac:dyDescent="0.3">
      <c r="A9592" s="1">
        <v>0.86601851851859657</v>
      </c>
      <c r="B9592" s="2" t="s">
        <v>16</v>
      </c>
      <c r="C9592" s="2" t="s">
        <v>9</v>
      </c>
      <c r="D9592" s="2" t="s">
        <v>10</v>
      </c>
      <c r="E9592" s="2" t="s">
        <v>11</v>
      </c>
      <c r="F9592" s="2" t="s">
        <v>12</v>
      </c>
      <c r="G9592">
        <v>2.84</v>
      </c>
      <c r="H9592" s="2" t="s">
        <v>13</v>
      </c>
    </row>
    <row r="9593" spans="1:8" x14ac:dyDescent="0.3">
      <c r="A9593" s="1">
        <v>0.86607638888896699</v>
      </c>
      <c r="B9593" s="2" t="s">
        <v>16</v>
      </c>
      <c r="C9593" s="2" t="s">
        <v>9</v>
      </c>
      <c r="D9593" s="2" t="s">
        <v>10</v>
      </c>
      <c r="E9593" s="2" t="s">
        <v>11</v>
      </c>
      <c r="F9593" s="2" t="s">
        <v>12</v>
      </c>
      <c r="G9593">
        <v>2.83</v>
      </c>
      <c r="H9593" s="2" t="s">
        <v>13</v>
      </c>
    </row>
    <row r="9594" spans="1:8" x14ac:dyDescent="0.3">
      <c r="A9594" s="1">
        <v>0.86612268518526325</v>
      </c>
      <c r="B9594" s="2" t="s">
        <v>16</v>
      </c>
      <c r="C9594" s="2" t="s">
        <v>9</v>
      </c>
      <c r="D9594" s="2" t="s">
        <v>10</v>
      </c>
      <c r="E9594" s="2" t="s">
        <v>11</v>
      </c>
      <c r="F9594" s="2" t="s">
        <v>12</v>
      </c>
      <c r="G9594">
        <v>2.82</v>
      </c>
      <c r="H9594" s="2" t="s">
        <v>13</v>
      </c>
    </row>
    <row r="9595" spans="1:8" x14ac:dyDescent="0.3">
      <c r="A9595" s="1">
        <v>0.86618055555563367</v>
      </c>
      <c r="B9595" s="2" t="s">
        <v>16</v>
      </c>
      <c r="C9595" s="2" t="s">
        <v>9</v>
      </c>
      <c r="D9595" s="2" t="s">
        <v>10</v>
      </c>
      <c r="E9595" s="2" t="s">
        <v>11</v>
      </c>
      <c r="F9595" s="2" t="s">
        <v>12</v>
      </c>
      <c r="G9595">
        <v>2.82</v>
      </c>
      <c r="H9595" s="2" t="s">
        <v>13</v>
      </c>
    </row>
    <row r="9596" spans="1:8" x14ac:dyDescent="0.3">
      <c r="A9596" s="1">
        <v>0.86622685185192994</v>
      </c>
      <c r="B9596" s="2" t="s">
        <v>16</v>
      </c>
      <c r="C9596" s="2" t="s">
        <v>9</v>
      </c>
      <c r="D9596" s="2" t="s">
        <v>10</v>
      </c>
      <c r="E9596" s="2" t="s">
        <v>11</v>
      </c>
      <c r="F9596" s="2" t="s">
        <v>12</v>
      </c>
      <c r="G9596">
        <v>2.84</v>
      </c>
      <c r="H9596" s="2" t="s">
        <v>13</v>
      </c>
    </row>
    <row r="9597" spans="1:8" x14ac:dyDescent="0.3">
      <c r="A9597" s="1">
        <v>0.86628472222230035</v>
      </c>
      <c r="B9597" s="2" t="s">
        <v>16</v>
      </c>
      <c r="C9597" s="2" t="s">
        <v>9</v>
      </c>
      <c r="D9597" s="2" t="s">
        <v>10</v>
      </c>
      <c r="E9597" s="2" t="s">
        <v>11</v>
      </c>
      <c r="F9597" s="2" t="s">
        <v>12</v>
      </c>
      <c r="G9597">
        <v>2.84</v>
      </c>
      <c r="H9597" s="2" t="s">
        <v>13</v>
      </c>
    </row>
    <row r="9598" spans="1:8" x14ac:dyDescent="0.3">
      <c r="A9598" s="1">
        <v>0.86633101851859662</v>
      </c>
      <c r="B9598" s="2" t="s">
        <v>16</v>
      </c>
      <c r="C9598" s="2" t="s">
        <v>9</v>
      </c>
      <c r="D9598" s="2" t="s">
        <v>10</v>
      </c>
      <c r="E9598" s="2" t="s">
        <v>11</v>
      </c>
      <c r="F9598" s="2" t="s">
        <v>12</v>
      </c>
      <c r="G9598">
        <v>2.83</v>
      </c>
      <c r="H9598" s="2" t="s">
        <v>13</v>
      </c>
    </row>
    <row r="9599" spans="1:8" x14ac:dyDescent="0.3">
      <c r="A9599" s="1">
        <v>0.86638888888896703</v>
      </c>
      <c r="B9599" s="2" t="s">
        <v>16</v>
      </c>
      <c r="C9599" s="2" t="s">
        <v>9</v>
      </c>
      <c r="D9599" s="2" t="s">
        <v>10</v>
      </c>
      <c r="E9599" s="2" t="s">
        <v>11</v>
      </c>
      <c r="F9599" s="2" t="s">
        <v>12</v>
      </c>
      <c r="G9599">
        <v>2.82</v>
      </c>
      <c r="H9599" s="2" t="s">
        <v>13</v>
      </c>
    </row>
    <row r="9600" spans="1:8" x14ac:dyDescent="0.3">
      <c r="A9600" s="1">
        <v>0.8664351851852633</v>
      </c>
      <c r="B9600" s="2" t="s">
        <v>16</v>
      </c>
      <c r="C9600" s="2" t="s">
        <v>9</v>
      </c>
      <c r="D9600" s="2" t="s">
        <v>10</v>
      </c>
      <c r="E9600" s="2" t="s">
        <v>11</v>
      </c>
      <c r="F9600" s="2" t="s">
        <v>12</v>
      </c>
      <c r="G9600">
        <v>2.82</v>
      </c>
      <c r="H9600" s="2" t="s">
        <v>13</v>
      </c>
    </row>
    <row r="9601" spans="1:8" x14ac:dyDescent="0.3">
      <c r="A9601" s="1">
        <v>0.86649305555563372</v>
      </c>
      <c r="B9601" s="2" t="s">
        <v>16</v>
      </c>
      <c r="C9601" s="2" t="s">
        <v>9</v>
      </c>
      <c r="D9601" s="2" t="s">
        <v>10</v>
      </c>
      <c r="E9601" s="2" t="s">
        <v>11</v>
      </c>
      <c r="F9601" s="2" t="s">
        <v>12</v>
      </c>
      <c r="G9601">
        <v>2.83</v>
      </c>
      <c r="H9601" s="2" t="s">
        <v>13</v>
      </c>
    </row>
    <row r="9602" spans="1:8" x14ac:dyDescent="0.3">
      <c r="A9602" s="1">
        <v>0.86653935185192998</v>
      </c>
      <c r="B9602" s="2" t="s">
        <v>16</v>
      </c>
      <c r="C9602" s="2" t="s">
        <v>9</v>
      </c>
      <c r="D9602" s="2" t="s">
        <v>10</v>
      </c>
      <c r="E9602" s="2" t="s">
        <v>11</v>
      </c>
      <c r="F9602" s="2" t="s">
        <v>12</v>
      </c>
      <c r="G9602">
        <v>2.84</v>
      </c>
      <c r="H9602" s="2" t="s">
        <v>13</v>
      </c>
    </row>
    <row r="9603" spans="1:8" x14ac:dyDescent="0.3">
      <c r="A9603" s="1">
        <v>0.8665972222223004</v>
      </c>
      <c r="B9603" s="2" t="s">
        <v>16</v>
      </c>
      <c r="C9603" s="2" t="s">
        <v>9</v>
      </c>
      <c r="D9603" s="2" t="s">
        <v>10</v>
      </c>
      <c r="E9603" s="2" t="s">
        <v>11</v>
      </c>
      <c r="F9603" s="2" t="s">
        <v>12</v>
      </c>
      <c r="G9603">
        <v>2.84</v>
      </c>
      <c r="H9603" s="2" t="s">
        <v>13</v>
      </c>
    </row>
    <row r="9604" spans="1:8" x14ac:dyDescent="0.3">
      <c r="A9604" s="1">
        <v>0.86664351851859667</v>
      </c>
      <c r="B9604" s="2" t="s">
        <v>16</v>
      </c>
      <c r="C9604" s="2" t="s">
        <v>9</v>
      </c>
      <c r="D9604" s="2" t="s">
        <v>10</v>
      </c>
      <c r="E9604" s="2" t="s">
        <v>11</v>
      </c>
      <c r="F9604" s="2" t="s">
        <v>12</v>
      </c>
      <c r="G9604">
        <v>2.82</v>
      </c>
      <c r="H9604" s="2" t="s">
        <v>13</v>
      </c>
    </row>
    <row r="9605" spans="1:8" x14ac:dyDescent="0.3">
      <c r="A9605" s="1">
        <v>0.86670138888896708</v>
      </c>
      <c r="B9605" s="2" t="s">
        <v>16</v>
      </c>
      <c r="C9605" s="2" t="s">
        <v>9</v>
      </c>
      <c r="D9605" s="2" t="s">
        <v>10</v>
      </c>
      <c r="E9605" s="2" t="s">
        <v>11</v>
      </c>
      <c r="F9605" s="2" t="s">
        <v>12</v>
      </c>
      <c r="G9605">
        <v>2.82</v>
      </c>
      <c r="H9605" s="2" t="s">
        <v>13</v>
      </c>
    </row>
    <row r="9606" spans="1:8" x14ac:dyDescent="0.3">
      <c r="A9606" s="1">
        <v>0.86674768518526335</v>
      </c>
      <c r="B9606" s="2" t="s">
        <v>16</v>
      </c>
      <c r="C9606" s="2" t="s">
        <v>9</v>
      </c>
      <c r="D9606" s="2" t="s">
        <v>10</v>
      </c>
      <c r="E9606" s="2" t="s">
        <v>11</v>
      </c>
      <c r="F9606" s="2" t="s">
        <v>12</v>
      </c>
      <c r="G9606">
        <v>2.82</v>
      </c>
      <c r="H9606" s="2" t="s">
        <v>13</v>
      </c>
    </row>
    <row r="9607" spans="1:8" x14ac:dyDescent="0.3">
      <c r="A9607" s="1">
        <v>0.86680555555563377</v>
      </c>
      <c r="B9607" s="2" t="s">
        <v>16</v>
      </c>
      <c r="C9607" s="2" t="s">
        <v>9</v>
      </c>
      <c r="D9607" s="2" t="s">
        <v>10</v>
      </c>
      <c r="E9607" s="2" t="s">
        <v>11</v>
      </c>
      <c r="F9607" s="2" t="s">
        <v>12</v>
      </c>
      <c r="G9607">
        <v>2.84</v>
      </c>
      <c r="H9607" s="2" t="s">
        <v>13</v>
      </c>
    </row>
    <row r="9608" spans="1:8" x14ac:dyDescent="0.3">
      <c r="A9608" s="1">
        <v>0.86685185185193003</v>
      </c>
      <c r="B9608" s="2" t="s">
        <v>16</v>
      </c>
      <c r="C9608" s="2" t="s">
        <v>9</v>
      </c>
      <c r="D9608" s="2" t="s">
        <v>10</v>
      </c>
      <c r="E9608" s="2" t="s">
        <v>11</v>
      </c>
      <c r="F9608" s="2" t="s">
        <v>12</v>
      </c>
      <c r="G9608">
        <v>2.84</v>
      </c>
      <c r="H9608" s="2" t="s">
        <v>13</v>
      </c>
    </row>
    <row r="9609" spans="1:8" x14ac:dyDescent="0.3">
      <c r="A9609" s="1">
        <v>0.86690972222230045</v>
      </c>
      <c r="B9609" s="2" t="s">
        <v>16</v>
      </c>
      <c r="C9609" s="2" t="s">
        <v>9</v>
      </c>
      <c r="D9609" s="2" t="s">
        <v>10</v>
      </c>
      <c r="E9609" s="2" t="s">
        <v>11</v>
      </c>
      <c r="F9609" s="2" t="s">
        <v>12</v>
      </c>
      <c r="G9609">
        <v>2.83</v>
      </c>
      <c r="H9609" s="2" t="s">
        <v>13</v>
      </c>
    </row>
    <row r="9610" spans="1:8" x14ac:dyDescent="0.3">
      <c r="A9610" s="1">
        <v>0.86695601851859672</v>
      </c>
      <c r="B9610" s="2" t="s">
        <v>16</v>
      </c>
      <c r="C9610" s="2" t="s">
        <v>9</v>
      </c>
      <c r="D9610" s="2" t="s">
        <v>10</v>
      </c>
      <c r="E9610" s="2" t="s">
        <v>11</v>
      </c>
      <c r="F9610" s="2" t="s">
        <v>12</v>
      </c>
      <c r="G9610">
        <v>2.82</v>
      </c>
      <c r="H9610" s="2" t="s">
        <v>13</v>
      </c>
    </row>
    <row r="9611" spans="1:8" x14ac:dyDescent="0.3">
      <c r="A9611" s="1">
        <v>0.86701388888896713</v>
      </c>
      <c r="B9611" s="2" t="s">
        <v>16</v>
      </c>
      <c r="C9611" s="2" t="s">
        <v>9</v>
      </c>
      <c r="D9611" s="2" t="s">
        <v>10</v>
      </c>
      <c r="E9611" s="2" t="s">
        <v>11</v>
      </c>
      <c r="F9611" s="2" t="s">
        <v>12</v>
      </c>
      <c r="G9611">
        <v>2.82</v>
      </c>
      <c r="H9611" s="2" t="s">
        <v>13</v>
      </c>
    </row>
    <row r="9612" spans="1:8" x14ac:dyDescent="0.3">
      <c r="A9612" s="1">
        <v>0.8670601851852634</v>
      </c>
      <c r="B9612" s="2" t="s">
        <v>16</v>
      </c>
      <c r="C9612" s="2" t="s">
        <v>9</v>
      </c>
      <c r="D9612" s="2" t="s">
        <v>10</v>
      </c>
      <c r="E9612" s="2" t="s">
        <v>11</v>
      </c>
      <c r="F9612" s="2" t="s">
        <v>12</v>
      </c>
      <c r="G9612">
        <v>2.84</v>
      </c>
      <c r="H9612" s="2" t="s">
        <v>13</v>
      </c>
    </row>
    <row r="9613" spans="1:8" x14ac:dyDescent="0.3">
      <c r="A9613" s="1">
        <v>0.86711805555563382</v>
      </c>
      <c r="B9613" s="2" t="s">
        <v>16</v>
      </c>
      <c r="C9613" s="2" t="s">
        <v>9</v>
      </c>
      <c r="D9613" s="2" t="s">
        <v>10</v>
      </c>
      <c r="E9613" s="2" t="s">
        <v>11</v>
      </c>
      <c r="F9613" s="2" t="s">
        <v>12</v>
      </c>
      <c r="G9613">
        <v>2.84</v>
      </c>
      <c r="H9613" s="2" t="s">
        <v>13</v>
      </c>
    </row>
    <row r="9614" spans="1:8" x14ac:dyDescent="0.3">
      <c r="A9614" s="1">
        <v>0.86716435185193008</v>
      </c>
      <c r="B9614" s="2" t="s">
        <v>16</v>
      </c>
      <c r="C9614" s="2" t="s">
        <v>9</v>
      </c>
      <c r="D9614" s="2" t="s">
        <v>10</v>
      </c>
      <c r="E9614" s="2" t="s">
        <v>11</v>
      </c>
      <c r="F9614" s="2" t="s">
        <v>12</v>
      </c>
      <c r="G9614">
        <v>2.84</v>
      </c>
      <c r="H9614" s="2" t="s">
        <v>13</v>
      </c>
    </row>
    <row r="9615" spans="1:8" x14ac:dyDescent="0.3">
      <c r="A9615" s="1">
        <v>0.8672222222223005</v>
      </c>
      <c r="B9615" s="2" t="s">
        <v>16</v>
      </c>
      <c r="C9615" s="2" t="s">
        <v>9</v>
      </c>
      <c r="D9615" s="2" t="s">
        <v>10</v>
      </c>
      <c r="E9615" s="2" t="s">
        <v>11</v>
      </c>
      <c r="F9615" s="2" t="s">
        <v>12</v>
      </c>
      <c r="G9615">
        <v>2.82</v>
      </c>
      <c r="H9615" s="2" t="s">
        <v>13</v>
      </c>
    </row>
    <row r="9616" spans="1:8" x14ac:dyDescent="0.3">
      <c r="A9616" s="1">
        <v>0.86726851851859676</v>
      </c>
      <c r="B9616" s="2" t="s">
        <v>16</v>
      </c>
      <c r="C9616" s="2" t="s">
        <v>9</v>
      </c>
      <c r="D9616" s="2" t="s">
        <v>10</v>
      </c>
      <c r="E9616" s="2" t="s">
        <v>11</v>
      </c>
      <c r="F9616" s="2" t="s">
        <v>12</v>
      </c>
      <c r="G9616">
        <v>2.82</v>
      </c>
      <c r="H9616" s="2" t="s">
        <v>13</v>
      </c>
    </row>
    <row r="9617" spans="1:8" x14ac:dyDescent="0.3">
      <c r="A9617" s="1">
        <v>0.86732638888896718</v>
      </c>
      <c r="B9617" s="2" t="s">
        <v>16</v>
      </c>
      <c r="C9617" s="2" t="s">
        <v>9</v>
      </c>
      <c r="D9617" s="2" t="s">
        <v>10</v>
      </c>
      <c r="E9617" s="2" t="s">
        <v>11</v>
      </c>
      <c r="F9617" s="2" t="s">
        <v>12</v>
      </c>
      <c r="G9617">
        <v>2.82</v>
      </c>
      <c r="H9617" s="2" t="s">
        <v>13</v>
      </c>
    </row>
    <row r="9618" spans="1:8" x14ac:dyDescent="0.3">
      <c r="A9618" s="1">
        <v>0.86737268518526345</v>
      </c>
      <c r="B9618" s="2" t="s">
        <v>16</v>
      </c>
      <c r="C9618" s="2" t="s">
        <v>9</v>
      </c>
      <c r="D9618" s="2" t="s">
        <v>10</v>
      </c>
      <c r="E9618" s="2" t="s">
        <v>11</v>
      </c>
      <c r="F9618" s="2" t="s">
        <v>12</v>
      </c>
      <c r="G9618">
        <v>2.83</v>
      </c>
      <c r="H9618" s="2" t="s">
        <v>13</v>
      </c>
    </row>
    <row r="9619" spans="1:8" x14ac:dyDescent="0.3">
      <c r="A9619" s="1">
        <v>0.86743055555563386</v>
      </c>
      <c r="B9619" s="2" t="s">
        <v>16</v>
      </c>
      <c r="C9619" s="2" t="s">
        <v>9</v>
      </c>
      <c r="D9619" s="2" t="s">
        <v>10</v>
      </c>
      <c r="E9619" s="2" t="s">
        <v>11</v>
      </c>
      <c r="F9619" s="2" t="s">
        <v>12</v>
      </c>
      <c r="G9619">
        <v>2.82</v>
      </c>
      <c r="H9619" s="2" t="s">
        <v>13</v>
      </c>
    </row>
    <row r="9620" spans="1:8" x14ac:dyDescent="0.3">
      <c r="A9620" s="1">
        <v>0.86747685185193013</v>
      </c>
      <c r="B9620" s="2" t="s">
        <v>16</v>
      </c>
      <c r="C9620" s="2" t="s">
        <v>9</v>
      </c>
      <c r="D9620" s="2" t="s">
        <v>10</v>
      </c>
      <c r="E9620" s="2" t="s">
        <v>11</v>
      </c>
      <c r="F9620" s="2" t="s">
        <v>12</v>
      </c>
      <c r="G9620">
        <v>2.82</v>
      </c>
      <c r="H9620" s="2" t="s">
        <v>13</v>
      </c>
    </row>
    <row r="9621" spans="1:8" x14ac:dyDescent="0.3">
      <c r="A9621" s="1">
        <v>0.86753472222230055</v>
      </c>
      <c r="B9621" s="2" t="s">
        <v>16</v>
      </c>
      <c r="C9621" s="2" t="s">
        <v>9</v>
      </c>
      <c r="D9621" s="2" t="s">
        <v>10</v>
      </c>
      <c r="E9621" s="2" t="s">
        <v>11</v>
      </c>
      <c r="F9621" s="2" t="s">
        <v>12</v>
      </c>
      <c r="G9621">
        <v>2.84</v>
      </c>
      <c r="H9621" s="2" t="s">
        <v>13</v>
      </c>
    </row>
    <row r="9622" spans="1:8" x14ac:dyDescent="0.3">
      <c r="A9622" s="1">
        <v>0.86758101851859681</v>
      </c>
      <c r="B9622" s="2" t="s">
        <v>16</v>
      </c>
      <c r="C9622" s="2" t="s">
        <v>9</v>
      </c>
      <c r="D9622" s="2" t="s">
        <v>10</v>
      </c>
      <c r="E9622" s="2" t="s">
        <v>11</v>
      </c>
      <c r="F9622" s="2" t="s">
        <v>12</v>
      </c>
      <c r="G9622">
        <v>2.84</v>
      </c>
      <c r="H9622" s="2" t="s">
        <v>13</v>
      </c>
    </row>
    <row r="9623" spans="1:8" x14ac:dyDescent="0.3">
      <c r="A9623" s="1">
        <v>0.86763888888896723</v>
      </c>
      <c r="B9623" s="2" t="s">
        <v>16</v>
      </c>
      <c r="C9623" s="2" t="s">
        <v>9</v>
      </c>
      <c r="D9623" s="2" t="s">
        <v>10</v>
      </c>
      <c r="E9623" s="2" t="s">
        <v>11</v>
      </c>
      <c r="F9623" s="2" t="s">
        <v>12</v>
      </c>
      <c r="G9623">
        <v>2.84</v>
      </c>
      <c r="H9623" s="2" t="s">
        <v>13</v>
      </c>
    </row>
    <row r="9624" spans="1:8" x14ac:dyDescent="0.3">
      <c r="A9624" s="1">
        <v>0.8676851851852635</v>
      </c>
      <c r="B9624" s="2" t="s">
        <v>16</v>
      </c>
      <c r="C9624" s="2" t="s">
        <v>9</v>
      </c>
      <c r="D9624" s="2" t="s">
        <v>10</v>
      </c>
      <c r="E9624" s="2" t="s">
        <v>11</v>
      </c>
      <c r="F9624" s="2" t="s">
        <v>12</v>
      </c>
      <c r="G9624">
        <v>2.82</v>
      </c>
      <c r="H9624" s="2" t="s">
        <v>13</v>
      </c>
    </row>
    <row r="9625" spans="1:8" x14ac:dyDescent="0.3">
      <c r="A9625" s="1">
        <v>0.86774305555563391</v>
      </c>
      <c r="B9625" s="2" t="s">
        <v>16</v>
      </c>
      <c r="C9625" s="2" t="s">
        <v>9</v>
      </c>
      <c r="D9625" s="2" t="s">
        <v>10</v>
      </c>
      <c r="E9625" s="2" t="s">
        <v>11</v>
      </c>
      <c r="F9625" s="2" t="s">
        <v>12</v>
      </c>
      <c r="G9625">
        <v>2.82</v>
      </c>
      <c r="H9625" s="2" t="s">
        <v>13</v>
      </c>
    </row>
    <row r="9626" spans="1:8" x14ac:dyDescent="0.3">
      <c r="A9626" s="1">
        <v>0.86778935185193018</v>
      </c>
      <c r="B9626" s="2" t="s">
        <v>16</v>
      </c>
      <c r="C9626" s="2" t="s">
        <v>9</v>
      </c>
      <c r="D9626" s="2" t="s">
        <v>10</v>
      </c>
      <c r="E9626" s="2" t="s">
        <v>11</v>
      </c>
      <c r="F9626" s="2" t="s">
        <v>12</v>
      </c>
      <c r="G9626">
        <v>2.82</v>
      </c>
      <c r="H9626" s="2" t="s">
        <v>13</v>
      </c>
    </row>
    <row r="9627" spans="1:8" x14ac:dyDescent="0.3">
      <c r="A9627" s="1">
        <v>0.8678472222223006</v>
      </c>
      <c r="B9627" s="2" t="s">
        <v>16</v>
      </c>
      <c r="C9627" s="2" t="s">
        <v>9</v>
      </c>
      <c r="D9627" s="2" t="s">
        <v>10</v>
      </c>
      <c r="E9627" s="2" t="s">
        <v>11</v>
      </c>
      <c r="F9627" s="2" t="s">
        <v>12</v>
      </c>
      <c r="G9627">
        <v>2.83</v>
      </c>
      <c r="H9627" s="2" t="s">
        <v>13</v>
      </c>
    </row>
    <row r="9628" spans="1:8" x14ac:dyDescent="0.3">
      <c r="A9628" s="1">
        <v>0.86789351851859686</v>
      </c>
      <c r="B9628" s="2" t="s">
        <v>16</v>
      </c>
      <c r="C9628" s="2" t="s">
        <v>9</v>
      </c>
      <c r="D9628" s="2" t="s">
        <v>10</v>
      </c>
      <c r="E9628" s="2" t="s">
        <v>11</v>
      </c>
      <c r="F9628" s="2" t="s">
        <v>12</v>
      </c>
      <c r="G9628">
        <v>2.82</v>
      </c>
      <c r="H9628" s="2" t="s">
        <v>13</v>
      </c>
    </row>
    <row r="9629" spans="1:8" x14ac:dyDescent="0.3">
      <c r="A9629" s="1">
        <v>0.86795138888896728</v>
      </c>
      <c r="B9629" s="2" t="s">
        <v>16</v>
      </c>
      <c r="C9629" s="2" t="s">
        <v>9</v>
      </c>
      <c r="D9629" s="2" t="s">
        <v>10</v>
      </c>
      <c r="E9629" s="2" t="s">
        <v>11</v>
      </c>
      <c r="F9629" s="2" t="s">
        <v>12</v>
      </c>
      <c r="G9629">
        <v>2.82</v>
      </c>
      <c r="H9629" s="2" t="s">
        <v>13</v>
      </c>
    </row>
    <row r="9630" spans="1:8" x14ac:dyDescent="0.3">
      <c r="A9630" s="1">
        <v>0.86799768518526355</v>
      </c>
      <c r="B9630" s="2" t="s">
        <v>16</v>
      </c>
      <c r="C9630" s="2" t="s">
        <v>9</v>
      </c>
      <c r="D9630" s="2" t="s">
        <v>10</v>
      </c>
      <c r="E9630" s="2" t="s">
        <v>11</v>
      </c>
      <c r="F9630" s="2" t="s">
        <v>12</v>
      </c>
      <c r="G9630">
        <v>2.84</v>
      </c>
      <c r="H9630" s="2" t="s">
        <v>13</v>
      </c>
    </row>
    <row r="9631" spans="1:8" x14ac:dyDescent="0.3">
      <c r="A9631" s="1">
        <v>0.86805555555563396</v>
      </c>
      <c r="B9631" s="2" t="s">
        <v>16</v>
      </c>
      <c r="C9631" s="2" t="s">
        <v>9</v>
      </c>
      <c r="D9631" s="2" t="s">
        <v>10</v>
      </c>
      <c r="E9631" s="2" t="s">
        <v>11</v>
      </c>
      <c r="F9631" s="2" t="s">
        <v>12</v>
      </c>
      <c r="G9631">
        <v>2.84</v>
      </c>
      <c r="H9631" s="2" t="s">
        <v>13</v>
      </c>
    </row>
    <row r="9632" spans="1:8" x14ac:dyDescent="0.3">
      <c r="A9632" s="1">
        <v>0.86810185185193023</v>
      </c>
      <c r="B9632" s="2" t="s">
        <v>16</v>
      </c>
      <c r="C9632" s="2" t="s">
        <v>9</v>
      </c>
      <c r="D9632" s="2" t="s">
        <v>10</v>
      </c>
      <c r="E9632" s="2" t="s">
        <v>11</v>
      </c>
      <c r="F9632" s="2" t="s">
        <v>12</v>
      </c>
      <c r="G9632">
        <v>2.84</v>
      </c>
      <c r="H9632" s="2" t="s">
        <v>13</v>
      </c>
    </row>
    <row r="9633" spans="1:8" x14ac:dyDescent="0.3">
      <c r="A9633" s="1">
        <v>0.86815972222230064</v>
      </c>
      <c r="B9633" s="2" t="s">
        <v>16</v>
      </c>
      <c r="C9633" s="2" t="s">
        <v>9</v>
      </c>
      <c r="D9633" s="2" t="s">
        <v>10</v>
      </c>
      <c r="E9633" s="2" t="s">
        <v>11</v>
      </c>
      <c r="F9633" s="2" t="s">
        <v>12</v>
      </c>
      <c r="G9633">
        <v>2.82</v>
      </c>
      <c r="H9633" s="2" t="s">
        <v>13</v>
      </c>
    </row>
    <row r="9634" spans="1:8" x14ac:dyDescent="0.3">
      <c r="A9634" s="1">
        <v>0.86820601851859691</v>
      </c>
      <c r="B9634" s="2" t="s">
        <v>16</v>
      </c>
      <c r="C9634" s="2" t="s">
        <v>9</v>
      </c>
      <c r="D9634" s="2" t="s">
        <v>10</v>
      </c>
      <c r="E9634" s="2" t="s">
        <v>11</v>
      </c>
      <c r="F9634" s="2" t="s">
        <v>12</v>
      </c>
      <c r="G9634">
        <v>2.82</v>
      </c>
      <c r="H9634" s="2" t="s">
        <v>13</v>
      </c>
    </row>
    <row r="9635" spans="1:8" x14ac:dyDescent="0.3">
      <c r="A9635" s="1">
        <v>0.86826388888896733</v>
      </c>
      <c r="B9635" s="2" t="s">
        <v>16</v>
      </c>
      <c r="C9635" s="2" t="s">
        <v>9</v>
      </c>
      <c r="D9635" s="2" t="s">
        <v>10</v>
      </c>
      <c r="E9635" s="2" t="s">
        <v>11</v>
      </c>
      <c r="F9635" s="2" t="s">
        <v>12</v>
      </c>
      <c r="G9635">
        <v>2.82</v>
      </c>
      <c r="H9635" s="2" t="s">
        <v>13</v>
      </c>
    </row>
    <row r="9636" spans="1:8" x14ac:dyDescent="0.3">
      <c r="A9636" s="1">
        <v>0.86831018518526359</v>
      </c>
      <c r="B9636" s="2" t="s">
        <v>16</v>
      </c>
      <c r="C9636" s="2" t="s">
        <v>9</v>
      </c>
      <c r="D9636" s="2" t="s">
        <v>10</v>
      </c>
      <c r="E9636" s="2" t="s">
        <v>11</v>
      </c>
      <c r="F9636" s="2" t="s">
        <v>12</v>
      </c>
      <c r="G9636">
        <v>2.83</v>
      </c>
      <c r="H9636" s="2" t="s">
        <v>13</v>
      </c>
    </row>
    <row r="9637" spans="1:8" x14ac:dyDescent="0.3">
      <c r="A9637" s="1">
        <v>0.86836805555563401</v>
      </c>
      <c r="B9637" s="2" t="s">
        <v>16</v>
      </c>
      <c r="C9637" s="2" t="s">
        <v>9</v>
      </c>
      <c r="D9637" s="2" t="s">
        <v>10</v>
      </c>
      <c r="E9637" s="2" t="s">
        <v>11</v>
      </c>
      <c r="F9637" s="2" t="s">
        <v>12</v>
      </c>
      <c r="G9637">
        <v>2.82</v>
      </c>
      <c r="H9637" s="2" t="s">
        <v>13</v>
      </c>
    </row>
    <row r="9638" spans="1:8" x14ac:dyDescent="0.3">
      <c r="A9638" s="1">
        <v>0.86841435185193028</v>
      </c>
      <c r="B9638" s="2" t="s">
        <v>16</v>
      </c>
      <c r="C9638" s="2" t="s">
        <v>9</v>
      </c>
      <c r="D9638" s="2" t="s">
        <v>10</v>
      </c>
      <c r="E9638" s="2" t="s">
        <v>11</v>
      </c>
      <c r="F9638" s="2" t="s">
        <v>12</v>
      </c>
      <c r="G9638">
        <v>2.82</v>
      </c>
      <c r="H9638" s="2" t="s">
        <v>13</v>
      </c>
    </row>
    <row r="9639" spans="1:8" x14ac:dyDescent="0.3">
      <c r="A9639" s="1">
        <v>0.86847222222230069</v>
      </c>
      <c r="B9639" s="2" t="s">
        <v>16</v>
      </c>
      <c r="C9639" s="2" t="s">
        <v>9</v>
      </c>
      <c r="D9639" s="2" t="s">
        <v>10</v>
      </c>
      <c r="E9639" s="2" t="s">
        <v>11</v>
      </c>
      <c r="F9639" s="2" t="s">
        <v>12</v>
      </c>
      <c r="G9639">
        <v>2.84</v>
      </c>
      <c r="H9639" s="2" t="s">
        <v>13</v>
      </c>
    </row>
    <row r="9640" spans="1:8" x14ac:dyDescent="0.3">
      <c r="A9640" s="1">
        <v>0.86851851851859696</v>
      </c>
      <c r="B9640" s="2" t="s">
        <v>16</v>
      </c>
      <c r="C9640" s="2" t="s">
        <v>9</v>
      </c>
      <c r="D9640" s="2" t="s">
        <v>10</v>
      </c>
      <c r="E9640" s="2" t="s">
        <v>11</v>
      </c>
      <c r="F9640" s="2" t="s">
        <v>12</v>
      </c>
      <c r="G9640">
        <v>2.84</v>
      </c>
      <c r="H9640" s="2" t="s">
        <v>13</v>
      </c>
    </row>
    <row r="9641" spans="1:8" x14ac:dyDescent="0.3">
      <c r="A9641" s="1">
        <v>0.86857638888896738</v>
      </c>
      <c r="B9641" s="2" t="s">
        <v>16</v>
      </c>
      <c r="C9641" s="2" t="s">
        <v>9</v>
      </c>
      <c r="D9641" s="2" t="s">
        <v>10</v>
      </c>
      <c r="E9641" s="2" t="s">
        <v>11</v>
      </c>
      <c r="F9641" s="2" t="s">
        <v>12</v>
      </c>
      <c r="G9641">
        <v>2.84</v>
      </c>
      <c r="H9641" s="2" t="s">
        <v>13</v>
      </c>
    </row>
    <row r="9642" spans="1:8" x14ac:dyDescent="0.3">
      <c r="A9642" s="1">
        <v>0.86862268518526364</v>
      </c>
      <c r="B9642" s="2" t="s">
        <v>16</v>
      </c>
      <c r="C9642" s="2" t="s">
        <v>9</v>
      </c>
      <c r="D9642" s="2" t="s">
        <v>10</v>
      </c>
      <c r="E9642" s="2" t="s">
        <v>11</v>
      </c>
      <c r="F9642" s="2" t="s">
        <v>12</v>
      </c>
      <c r="G9642">
        <v>2.82</v>
      </c>
      <c r="H9642" s="2" t="s">
        <v>13</v>
      </c>
    </row>
    <row r="9643" spans="1:8" x14ac:dyDescent="0.3">
      <c r="A9643" s="1">
        <v>0.86868055555563406</v>
      </c>
      <c r="B9643" s="2" t="s">
        <v>16</v>
      </c>
      <c r="C9643" s="2" t="s">
        <v>9</v>
      </c>
      <c r="D9643" s="2" t="s">
        <v>10</v>
      </c>
      <c r="E9643" s="2" t="s">
        <v>11</v>
      </c>
      <c r="F9643" s="2" t="s">
        <v>12</v>
      </c>
      <c r="G9643">
        <v>2.82</v>
      </c>
      <c r="H9643" s="2" t="s">
        <v>13</v>
      </c>
    </row>
    <row r="9644" spans="1:8" x14ac:dyDescent="0.3">
      <c r="A9644" s="1">
        <v>0.86872685185193033</v>
      </c>
      <c r="B9644" s="2" t="s">
        <v>16</v>
      </c>
      <c r="C9644" s="2" t="s">
        <v>9</v>
      </c>
      <c r="D9644" s="2" t="s">
        <v>10</v>
      </c>
      <c r="E9644" s="2" t="s">
        <v>11</v>
      </c>
      <c r="F9644" s="2" t="s">
        <v>12</v>
      </c>
      <c r="G9644">
        <v>2.82</v>
      </c>
      <c r="H9644" s="2" t="s">
        <v>13</v>
      </c>
    </row>
    <row r="9645" spans="1:8" x14ac:dyDescent="0.3">
      <c r="A9645" s="1">
        <v>0.86878472222230074</v>
      </c>
      <c r="B9645" s="2" t="s">
        <v>16</v>
      </c>
      <c r="C9645" s="2" t="s">
        <v>9</v>
      </c>
      <c r="D9645" s="2" t="s">
        <v>10</v>
      </c>
      <c r="E9645" s="2" t="s">
        <v>11</v>
      </c>
      <c r="F9645" s="2" t="s">
        <v>12</v>
      </c>
      <c r="G9645">
        <v>2.83</v>
      </c>
      <c r="H9645" s="2" t="s">
        <v>13</v>
      </c>
    </row>
    <row r="9646" spans="1:8" x14ac:dyDescent="0.3">
      <c r="A9646" s="1">
        <v>0.86883101851859701</v>
      </c>
      <c r="B9646" s="2" t="s">
        <v>16</v>
      </c>
      <c r="C9646" s="2" t="s">
        <v>9</v>
      </c>
      <c r="D9646" s="2" t="s">
        <v>10</v>
      </c>
      <c r="E9646" s="2" t="s">
        <v>11</v>
      </c>
      <c r="F9646" s="2" t="s">
        <v>12</v>
      </c>
      <c r="G9646">
        <v>2.83</v>
      </c>
      <c r="H9646" s="2" t="s">
        <v>13</v>
      </c>
    </row>
    <row r="9647" spans="1:8" x14ac:dyDescent="0.3">
      <c r="A9647" s="1">
        <v>0.86888888888896743</v>
      </c>
      <c r="B9647" s="2" t="s">
        <v>16</v>
      </c>
      <c r="C9647" s="2" t="s">
        <v>9</v>
      </c>
      <c r="D9647" s="2" t="s">
        <v>10</v>
      </c>
      <c r="E9647" s="2" t="s">
        <v>11</v>
      </c>
      <c r="F9647" s="2" t="s">
        <v>12</v>
      </c>
      <c r="G9647">
        <v>2.82</v>
      </c>
      <c r="H9647" s="2" t="s">
        <v>13</v>
      </c>
    </row>
    <row r="9648" spans="1:8" x14ac:dyDescent="0.3">
      <c r="A9648" s="1">
        <v>0.86893518518526369</v>
      </c>
      <c r="B9648" s="2" t="s">
        <v>16</v>
      </c>
      <c r="C9648" s="2" t="s">
        <v>9</v>
      </c>
      <c r="D9648" s="2" t="s">
        <v>10</v>
      </c>
      <c r="E9648" s="2" t="s">
        <v>11</v>
      </c>
      <c r="F9648" s="2" t="s">
        <v>12</v>
      </c>
      <c r="G9648">
        <v>2.82</v>
      </c>
      <c r="H9648" s="2" t="s">
        <v>13</v>
      </c>
    </row>
    <row r="9649" spans="1:8" x14ac:dyDescent="0.3">
      <c r="A9649" s="1">
        <v>0.86899305555563411</v>
      </c>
      <c r="B9649" s="2" t="s">
        <v>16</v>
      </c>
      <c r="C9649" s="2" t="s">
        <v>9</v>
      </c>
      <c r="D9649" s="2" t="s">
        <v>10</v>
      </c>
      <c r="E9649" s="2" t="s">
        <v>11</v>
      </c>
      <c r="F9649" s="2" t="s">
        <v>12</v>
      </c>
      <c r="G9649">
        <v>2.82</v>
      </c>
      <c r="H9649" s="2" t="s">
        <v>13</v>
      </c>
    </row>
    <row r="9650" spans="1:8" x14ac:dyDescent="0.3">
      <c r="A9650" s="1">
        <v>0.86903935185193038</v>
      </c>
      <c r="B9650" s="2" t="s">
        <v>16</v>
      </c>
      <c r="C9650" s="2" t="s">
        <v>9</v>
      </c>
      <c r="D9650" s="2" t="s">
        <v>10</v>
      </c>
      <c r="E9650" s="2" t="s">
        <v>11</v>
      </c>
      <c r="F9650" s="2" t="s">
        <v>12</v>
      </c>
      <c r="G9650">
        <v>2.83</v>
      </c>
      <c r="H9650" s="2" t="s">
        <v>13</v>
      </c>
    </row>
    <row r="9651" spans="1:8" x14ac:dyDescent="0.3">
      <c r="A9651" s="1">
        <v>0.86909722222230079</v>
      </c>
      <c r="B9651" s="2" t="s">
        <v>16</v>
      </c>
      <c r="C9651" s="2" t="s">
        <v>9</v>
      </c>
      <c r="D9651" s="2" t="s">
        <v>10</v>
      </c>
      <c r="E9651" s="2" t="s">
        <v>11</v>
      </c>
      <c r="F9651" s="2" t="s">
        <v>12</v>
      </c>
      <c r="G9651">
        <v>2.83</v>
      </c>
      <c r="H9651" s="2" t="s">
        <v>13</v>
      </c>
    </row>
    <row r="9652" spans="1:8" x14ac:dyDescent="0.3">
      <c r="A9652" s="1">
        <v>0.86914351851859706</v>
      </c>
      <c r="B9652" s="2" t="s">
        <v>16</v>
      </c>
      <c r="C9652" s="2" t="s">
        <v>9</v>
      </c>
      <c r="D9652" s="2" t="s">
        <v>10</v>
      </c>
      <c r="E9652" s="2" t="s">
        <v>11</v>
      </c>
      <c r="F9652" s="2" t="s">
        <v>12</v>
      </c>
      <c r="G9652">
        <v>2.82</v>
      </c>
      <c r="H9652" s="2" t="s">
        <v>13</v>
      </c>
    </row>
    <row r="9653" spans="1:8" x14ac:dyDescent="0.3">
      <c r="A9653" s="1">
        <v>0.86920138888896747</v>
      </c>
      <c r="B9653" s="2" t="s">
        <v>16</v>
      </c>
      <c r="C9653" s="2" t="s">
        <v>9</v>
      </c>
      <c r="D9653" s="2" t="s">
        <v>10</v>
      </c>
      <c r="E9653" s="2" t="s">
        <v>11</v>
      </c>
      <c r="F9653" s="2" t="s">
        <v>12</v>
      </c>
      <c r="G9653">
        <v>2.81</v>
      </c>
      <c r="H9653" s="2" t="s">
        <v>13</v>
      </c>
    </row>
    <row r="9654" spans="1:8" x14ac:dyDescent="0.3">
      <c r="A9654" s="1">
        <v>0.86924768518526374</v>
      </c>
      <c r="B9654" s="2" t="s">
        <v>16</v>
      </c>
      <c r="C9654" s="2" t="s">
        <v>9</v>
      </c>
      <c r="D9654" s="2" t="s">
        <v>10</v>
      </c>
      <c r="E9654" s="2" t="s">
        <v>11</v>
      </c>
      <c r="F9654" s="2" t="s">
        <v>12</v>
      </c>
      <c r="G9654">
        <v>2.81</v>
      </c>
      <c r="H9654" s="2" t="s">
        <v>13</v>
      </c>
    </row>
    <row r="9655" spans="1:8" x14ac:dyDescent="0.3">
      <c r="A9655" s="1">
        <v>0.86930555555563416</v>
      </c>
      <c r="B9655" s="2" t="s">
        <v>16</v>
      </c>
      <c r="C9655" s="2" t="s">
        <v>9</v>
      </c>
      <c r="D9655" s="2" t="s">
        <v>10</v>
      </c>
      <c r="E9655" s="2" t="s">
        <v>11</v>
      </c>
      <c r="F9655" s="2" t="s">
        <v>12</v>
      </c>
      <c r="G9655">
        <v>2.83</v>
      </c>
      <c r="H9655" s="2" t="s">
        <v>13</v>
      </c>
    </row>
    <row r="9656" spans="1:8" x14ac:dyDescent="0.3">
      <c r="A9656" s="1">
        <v>0.86935185185193042</v>
      </c>
      <c r="B9656" s="2" t="s">
        <v>16</v>
      </c>
      <c r="C9656" s="2" t="s">
        <v>9</v>
      </c>
      <c r="D9656" s="2" t="s">
        <v>10</v>
      </c>
      <c r="E9656" s="2" t="s">
        <v>11</v>
      </c>
      <c r="F9656" s="2" t="s">
        <v>12</v>
      </c>
      <c r="G9656">
        <v>2.82</v>
      </c>
      <c r="H9656" s="2" t="s">
        <v>13</v>
      </c>
    </row>
    <row r="9657" spans="1:8" x14ac:dyDescent="0.3">
      <c r="A9657" s="1">
        <v>0.86940972222230084</v>
      </c>
      <c r="B9657" s="2" t="s">
        <v>16</v>
      </c>
      <c r="C9657" s="2" t="s">
        <v>9</v>
      </c>
      <c r="D9657" s="2" t="s">
        <v>10</v>
      </c>
      <c r="E9657" s="2" t="s">
        <v>11</v>
      </c>
      <c r="F9657" s="2" t="s">
        <v>12</v>
      </c>
      <c r="G9657">
        <v>2.82</v>
      </c>
      <c r="H9657" s="2" t="s">
        <v>13</v>
      </c>
    </row>
    <row r="9658" spans="1:8" x14ac:dyDescent="0.3">
      <c r="A9658" s="1">
        <v>0.86945601851859711</v>
      </c>
      <c r="B9658" s="2" t="s">
        <v>16</v>
      </c>
      <c r="C9658" s="2" t="s">
        <v>9</v>
      </c>
      <c r="D9658" s="2" t="s">
        <v>10</v>
      </c>
      <c r="E9658" s="2" t="s">
        <v>11</v>
      </c>
      <c r="F9658" s="2" t="s">
        <v>12</v>
      </c>
      <c r="G9658">
        <v>2.84</v>
      </c>
      <c r="H9658" s="2" t="s">
        <v>13</v>
      </c>
    </row>
    <row r="9659" spans="1:8" x14ac:dyDescent="0.3">
      <c r="A9659" s="1">
        <v>0.86951388888896752</v>
      </c>
      <c r="B9659" s="2" t="s">
        <v>16</v>
      </c>
      <c r="C9659" s="2" t="s">
        <v>9</v>
      </c>
      <c r="D9659" s="2" t="s">
        <v>10</v>
      </c>
      <c r="E9659" s="2" t="s">
        <v>11</v>
      </c>
      <c r="F9659" s="2" t="s">
        <v>12</v>
      </c>
      <c r="G9659">
        <v>2.84</v>
      </c>
      <c r="H9659" s="2" t="s">
        <v>13</v>
      </c>
    </row>
    <row r="9660" spans="1:8" x14ac:dyDescent="0.3">
      <c r="A9660" s="1">
        <v>0.86956018518526379</v>
      </c>
      <c r="B9660" s="2" t="s">
        <v>16</v>
      </c>
      <c r="C9660" s="2" t="s">
        <v>9</v>
      </c>
      <c r="D9660" s="2" t="s">
        <v>10</v>
      </c>
      <c r="E9660" s="2" t="s">
        <v>11</v>
      </c>
      <c r="F9660" s="2" t="s">
        <v>12</v>
      </c>
      <c r="G9660">
        <v>2.84</v>
      </c>
      <c r="H9660" s="2" t="s">
        <v>13</v>
      </c>
    </row>
    <row r="9661" spans="1:8" x14ac:dyDescent="0.3">
      <c r="A9661" s="1">
        <v>0.86961805555563421</v>
      </c>
      <c r="B9661" s="2" t="s">
        <v>16</v>
      </c>
      <c r="C9661" s="2" t="s">
        <v>9</v>
      </c>
      <c r="D9661" s="2" t="s">
        <v>10</v>
      </c>
      <c r="E9661" s="2" t="s">
        <v>11</v>
      </c>
      <c r="F9661" s="2" t="s">
        <v>12</v>
      </c>
      <c r="G9661">
        <v>2.82</v>
      </c>
      <c r="H9661" s="2" t="s">
        <v>13</v>
      </c>
    </row>
    <row r="9662" spans="1:8" x14ac:dyDescent="0.3">
      <c r="A9662" s="1">
        <v>0.86966435185193047</v>
      </c>
      <c r="B9662" s="2" t="s">
        <v>16</v>
      </c>
      <c r="C9662" s="2" t="s">
        <v>9</v>
      </c>
      <c r="D9662" s="2" t="s">
        <v>10</v>
      </c>
      <c r="E9662" s="2" t="s">
        <v>11</v>
      </c>
      <c r="F9662" s="2" t="s">
        <v>12</v>
      </c>
      <c r="G9662">
        <v>2.82</v>
      </c>
      <c r="H9662" s="2" t="s">
        <v>13</v>
      </c>
    </row>
    <row r="9663" spans="1:8" x14ac:dyDescent="0.3">
      <c r="A9663" s="1">
        <v>0.86972222222230089</v>
      </c>
      <c r="B9663" s="2" t="s">
        <v>16</v>
      </c>
      <c r="C9663" s="2" t="s">
        <v>9</v>
      </c>
      <c r="D9663" s="2" t="s">
        <v>10</v>
      </c>
      <c r="E9663" s="2" t="s">
        <v>11</v>
      </c>
      <c r="F9663" s="2" t="s">
        <v>12</v>
      </c>
      <c r="G9663">
        <v>2.82</v>
      </c>
      <c r="H9663" s="2" t="s">
        <v>13</v>
      </c>
    </row>
    <row r="9664" spans="1:8" x14ac:dyDescent="0.3">
      <c r="A9664" s="1">
        <v>0.86976851851859716</v>
      </c>
      <c r="B9664" s="2" t="s">
        <v>16</v>
      </c>
      <c r="C9664" s="2" t="s">
        <v>9</v>
      </c>
      <c r="D9664" s="2" t="s">
        <v>10</v>
      </c>
      <c r="E9664" s="2" t="s">
        <v>11</v>
      </c>
      <c r="F9664" s="2" t="s">
        <v>12</v>
      </c>
      <c r="G9664">
        <v>2.81</v>
      </c>
      <c r="H9664" s="2" t="s">
        <v>13</v>
      </c>
    </row>
    <row r="9665" spans="1:8" x14ac:dyDescent="0.3">
      <c r="A9665" s="1">
        <v>0.86982638888896757</v>
      </c>
      <c r="B9665" s="2" t="s">
        <v>16</v>
      </c>
      <c r="C9665" s="2" t="s">
        <v>9</v>
      </c>
      <c r="D9665" s="2" t="s">
        <v>10</v>
      </c>
      <c r="E9665" s="2" t="s">
        <v>11</v>
      </c>
      <c r="F9665" s="2" t="s">
        <v>12</v>
      </c>
      <c r="G9665">
        <v>2.83</v>
      </c>
      <c r="H9665" s="2" t="s">
        <v>13</v>
      </c>
    </row>
    <row r="9666" spans="1:8" x14ac:dyDescent="0.3">
      <c r="A9666" s="1">
        <v>0.86987268518526384</v>
      </c>
      <c r="B9666" s="2" t="s">
        <v>16</v>
      </c>
      <c r="C9666" s="2" t="s">
        <v>9</v>
      </c>
      <c r="D9666" s="2" t="s">
        <v>10</v>
      </c>
      <c r="E9666" s="2" t="s">
        <v>11</v>
      </c>
      <c r="F9666" s="2" t="s">
        <v>12</v>
      </c>
      <c r="G9666">
        <v>2.82</v>
      </c>
      <c r="H9666" s="2" t="s">
        <v>13</v>
      </c>
    </row>
    <row r="9667" spans="1:8" x14ac:dyDescent="0.3">
      <c r="A9667" s="1">
        <v>0.86993055555563426</v>
      </c>
      <c r="B9667" s="2" t="s">
        <v>16</v>
      </c>
      <c r="C9667" s="2" t="s">
        <v>9</v>
      </c>
      <c r="D9667" s="2" t="s">
        <v>10</v>
      </c>
      <c r="E9667" s="2" t="s">
        <v>11</v>
      </c>
      <c r="F9667" s="2" t="s">
        <v>12</v>
      </c>
      <c r="G9667">
        <v>2.82</v>
      </c>
      <c r="H9667" s="2" t="s">
        <v>13</v>
      </c>
    </row>
    <row r="9668" spans="1:8" x14ac:dyDescent="0.3">
      <c r="A9668" s="1">
        <v>0.86997685185193052</v>
      </c>
      <c r="B9668" s="2" t="s">
        <v>16</v>
      </c>
      <c r="C9668" s="2" t="s">
        <v>9</v>
      </c>
      <c r="D9668" s="2" t="s">
        <v>10</v>
      </c>
      <c r="E9668" s="2" t="s">
        <v>11</v>
      </c>
      <c r="F9668" s="2" t="s">
        <v>12</v>
      </c>
      <c r="G9668">
        <v>2.84</v>
      </c>
      <c r="H9668" s="2" t="s">
        <v>13</v>
      </c>
    </row>
    <row r="9669" spans="1:8" x14ac:dyDescent="0.3">
      <c r="A9669" s="1">
        <v>0.87003472222230094</v>
      </c>
      <c r="B9669" s="2" t="s">
        <v>16</v>
      </c>
      <c r="C9669" s="2" t="s">
        <v>9</v>
      </c>
      <c r="D9669" s="2" t="s">
        <v>10</v>
      </c>
      <c r="E9669" s="2" t="s">
        <v>11</v>
      </c>
      <c r="F9669" s="2" t="s">
        <v>12</v>
      </c>
      <c r="G9669">
        <v>2.84</v>
      </c>
      <c r="H9669" s="2" t="s">
        <v>13</v>
      </c>
    </row>
    <row r="9670" spans="1:8" x14ac:dyDescent="0.3">
      <c r="A9670" s="1">
        <v>0.8700810185185972</v>
      </c>
      <c r="B9670" s="2" t="s">
        <v>16</v>
      </c>
      <c r="C9670" s="2" t="s">
        <v>9</v>
      </c>
      <c r="D9670" s="2" t="s">
        <v>10</v>
      </c>
      <c r="E9670" s="2" t="s">
        <v>11</v>
      </c>
      <c r="F9670" s="2" t="s">
        <v>12</v>
      </c>
      <c r="G9670">
        <v>2.84</v>
      </c>
      <c r="H9670" s="2" t="s">
        <v>13</v>
      </c>
    </row>
    <row r="9671" spans="1:8" x14ac:dyDescent="0.3">
      <c r="A9671" s="1">
        <v>0.87013888888896762</v>
      </c>
      <c r="B9671" s="2" t="s">
        <v>16</v>
      </c>
      <c r="C9671" s="2" t="s">
        <v>9</v>
      </c>
      <c r="D9671" s="2" t="s">
        <v>10</v>
      </c>
      <c r="E9671" s="2" t="s">
        <v>11</v>
      </c>
      <c r="F9671" s="2" t="s">
        <v>12</v>
      </c>
      <c r="G9671">
        <v>2.82</v>
      </c>
      <c r="H9671" s="2" t="s">
        <v>13</v>
      </c>
    </row>
    <row r="9672" spans="1:8" x14ac:dyDescent="0.3">
      <c r="A9672" s="1">
        <v>0.87018518518526389</v>
      </c>
      <c r="B9672" s="2" t="s">
        <v>16</v>
      </c>
      <c r="C9672" s="2" t="s">
        <v>9</v>
      </c>
      <c r="D9672" s="2" t="s">
        <v>10</v>
      </c>
      <c r="E9672" s="2" t="s">
        <v>11</v>
      </c>
      <c r="F9672" s="2" t="s">
        <v>12</v>
      </c>
      <c r="G9672">
        <v>2.82</v>
      </c>
      <c r="H9672" s="2" t="s">
        <v>13</v>
      </c>
    </row>
    <row r="9673" spans="1:8" x14ac:dyDescent="0.3">
      <c r="A9673" s="1">
        <v>0.8702430555556343</v>
      </c>
      <c r="B9673" s="2" t="s">
        <v>16</v>
      </c>
      <c r="C9673" s="2" t="s">
        <v>9</v>
      </c>
      <c r="D9673" s="2" t="s">
        <v>10</v>
      </c>
      <c r="E9673" s="2" t="s">
        <v>11</v>
      </c>
      <c r="F9673" s="2" t="s">
        <v>12</v>
      </c>
      <c r="G9673">
        <v>2.82</v>
      </c>
      <c r="H9673" s="2" t="s">
        <v>13</v>
      </c>
    </row>
    <row r="9674" spans="1:8" x14ac:dyDescent="0.3">
      <c r="A9674" s="1">
        <v>0.87028935185193057</v>
      </c>
      <c r="B9674" s="2" t="s">
        <v>16</v>
      </c>
      <c r="C9674" s="2" t="s">
        <v>9</v>
      </c>
      <c r="D9674" s="2" t="s">
        <v>10</v>
      </c>
      <c r="E9674" s="2" t="s">
        <v>11</v>
      </c>
      <c r="F9674" s="2" t="s">
        <v>12</v>
      </c>
      <c r="G9674">
        <v>2.82</v>
      </c>
      <c r="H9674" s="2" t="s">
        <v>13</v>
      </c>
    </row>
    <row r="9675" spans="1:8" x14ac:dyDescent="0.3">
      <c r="A9675" s="1">
        <v>0.87034722222230099</v>
      </c>
      <c r="B9675" s="2" t="s">
        <v>16</v>
      </c>
      <c r="C9675" s="2" t="s">
        <v>9</v>
      </c>
      <c r="D9675" s="2" t="s">
        <v>10</v>
      </c>
      <c r="E9675" s="2" t="s">
        <v>11</v>
      </c>
      <c r="F9675" s="2" t="s">
        <v>12</v>
      </c>
      <c r="G9675">
        <v>2.83</v>
      </c>
      <c r="H9675" s="2" t="s">
        <v>13</v>
      </c>
    </row>
    <row r="9676" spans="1:8" x14ac:dyDescent="0.3">
      <c r="A9676" s="1">
        <v>0.87039351851859725</v>
      </c>
      <c r="B9676" s="2" t="s">
        <v>16</v>
      </c>
      <c r="C9676" s="2" t="s">
        <v>9</v>
      </c>
      <c r="D9676" s="2" t="s">
        <v>10</v>
      </c>
      <c r="E9676" s="2" t="s">
        <v>11</v>
      </c>
      <c r="F9676" s="2" t="s">
        <v>12</v>
      </c>
      <c r="G9676">
        <v>2.83</v>
      </c>
      <c r="H9676" s="2" t="s">
        <v>13</v>
      </c>
    </row>
    <row r="9677" spans="1:8" x14ac:dyDescent="0.3">
      <c r="A9677" s="1">
        <v>0.87045138888896767</v>
      </c>
      <c r="B9677" s="2" t="s">
        <v>16</v>
      </c>
      <c r="C9677" s="2" t="s">
        <v>9</v>
      </c>
      <c r="D9677" s="2" t="s">
        <v>10</v>
      </c>
      <c r="E9677" s="2" t="s">
        <v>11</v>
      </c>
      <c r="F9677" s="2" t="s">
        <v>12</v>
      </c>
      <c r="G9677">
        <v>2.85</v>
      </c>
      <c r="H9677" s="2" t="s">
        <v>13</v>
      </c>
    </row>
    <row r="9678" spans="1:8" x14ac:dyDescent="0.3">
      <c r="A9678" s="1">
        <v>0.87049768518526394</v>
      </c>
      <c r="B9678" s="2" t="s">
        <v>16</v>
      </c>
      <c r="C9678" s="2" t="s">
        <v>9</v>
      </c>
      <c r="D9678" s="2" t="s">
        <v>10</v>
      </c>
      <c r="E9678" s="2" t="s">
        <v>11</v>
      </c>
      <c r="F9678" s="2" t="s">
        <v>12</v>
      </c>
      <c r="G9678">
        <v>2.82</v>
      </c>
      <c r="H9678" s="2" t="s">
        <v>13</v>
      </c>
    </row>
    <row r="9679" spans="1:8" x14ac:dyDescent="0.3">
      <c r="A9679" s="1">
        <v>0.87055555555563435</v>
      </c>
      <c r="B9679" s="2" t="s">
        <v>16</v>
      </c>
      <c r="C9679" s="2" t="s">
        <v>9</v>
      </c>
      <c r="D9679" s="2" t="s">
        <v>10</v>
      </c>
      <c r="E9679" s="2" t="s">
        <v>11</v>
      </c>
      <c r="F9679" s="2" t="s">
        <v>12</v>
      </c>
      <c r="G9679">
        <v>2.82</v>
      </c>
      <c r="H9679" s="2" t="s">
        <v>13</v>
      </c>
    </row>
    <row r="9680" spans="1:8" x14ac:dyDescent="0.3">
      <c r="A9680" s="1">
        <v>0.87060185185193062</v>
      </c>
      <c r="B9680" s="2" t="s">
        <v>16</v>
      </c>
      <c r="C9680" s="2" t="s">
        <v>9</v>
      </c>
      <c r="D9680" s="2" t="s">
        <v>10</v>
      </c>
      <c r="E9680" s="2" t="s">
        <v>11</v>
      </c>
      <c r="F9680" s="2" t="s">
        <v>12</v>
      </c>
      <c r="G9680">
        <v>2.82</v>
      </c>
      <c r="H9680" s="2" t="s">
        <v>13</v>
      </c>
    </row>
    <row r="9681" spans="1:8" x14ac:dyDescent="0.3">
      <c r="A9681" s="1">
        <v>0.87065972222230104</v>
      </c>
      <c r="B9681" s="2" t="s">
        <v>16</v>
      </c>
      <c r="C9681" s="2" t="s">
        <v>9</v>
      </c>
      <c r="D9681" s="2" t="s">
        <v>10</v>
      </c>
      <c r="E9681" s="2" t="s">
        <v>11</v>
      </c>
      <c r="F9681" s="2" t="s">
        <v>12</v>
      </c>
      <c r="G9681">
        <v>2.84</v>
      </c>
      <c r="H9681" s="2" t="s">
        <v>13</v>
      </c>
    </row>
    <row r="9682" spans="1:8" x14ac:dyDescent="0.3">
      <c r="A9682" s="1">
        <v>0.8707060185185973</v>
      </c>
      <c r="B9682" s="2" t="s">
        <v>16</v>
      </c>
      <c r="C9682" s="2" t="s">
        <v>9</v>
      </c>
      <c r="D9682" s="2" t="s">
        <v>10</v>
      </c>
      <c r="E9682" s="2" t="s">
        <v>11</v>
      </c>
      <c r="F9682" s="2" t="s">
        <v>12</v>
      </c>
      <c r="G9682">
        <v>2.83</v>
      </c>
      <c r="H9682" s="2" t="s">
        <v>13</v>
      </c>
    </row>
    <row r="9683" spans="1:8" x14ac:dyDescent="0.3">
      <c r="A9683" s="1">
        <v>0.87076388888896772</v>
      </c>
      <c r="B9683" s="2" t="s">
        <v>16</v>
      </c>
      <c r="C9683" s="2" t="s">
        <v>9</v>
      </c>
      <c r="D9683" s="2" t="s">
        <v>10</v>
      </c>
      <c r="E9683" s="2" t="s">
        <v>11</v>
      </c>
      <c r="F9683" s="2" t="s">
        <v>12</v>
      </c>
      <c r="G9683">
        <v>2.81</v>
      </c>
      <c r="H9683" s="2" t="s">
        <v>13</v>
      </c>
    </row>
    <row r="9684" spans="1:8" x14ac:dyDescent="0.3">
      <c r="A9684" s="1">
        <v>0.87081018518526399</v>
      </c>
      <c r="B9684" s="2" t="s">
        <v>16</v>
      </c>
      <c r="C9684" s="2" t="s">
        <v>9</v>
      </c>
      <c r="D9684" s="2" t="s">
        <v>10</v>
      </c>
      <c r="E9684" s="2" t="s">
        <v>11</v>
      </c>
      <c r="F9684" s="2" t="s">
        <v>12</v>
      </c>
      <c r="G9684">
        <v>2.82</v>
      </c>
      <c r="H9684" s="2" t="s">
        <v>13</v>
      </c>
    </row>
    <row r="9685" spans="1:8" x14ac:dyDescent="0.3">
      <c r="A9685" s="1">
        <v>0.8708680555556344</v>
      </c>
      <c r="B9685" s="2" t="s">
        <v>16</v>
      </c>
      <c r="C9685" s="2" t="s">
        <v>9</v>
      </c>
      <c r="D9685" s="2" t="s">
        <v>10</v>
      </c>
      <c r="E9685" s="2" t="s">
        <v>11</v>
      </c>
      <c r="F9685" s="2" t="s">
        <v>12</v>
      </c>
      <c r="G9685">
        <v>2.81</v>
      </c>
      <c r="H9685" s="2" t="s">
        <v>13</v>
      </c>
    </row>
    <row r="9686" spans="1:8" x14ac:dyDescent="0.3">
      <c r="A9686" s="1">
        <v>0.87091435185193067</v>
      </c>
      <c r="B9686" s="2" t="s">
        <v>16</v>
      </c>
      <c r="C9686" s="2" t="s">
        <v>9</v>
      </c>
      <c r="D9686" s="2" t="s">
        <v>10</v>
      </c>
      <c r="E9686" s="2" t="s">
        <v>11</v>
      </c>
      <c r="F9686" s="2" t="s">
        <v>12</v>
      </c>
      <c r="G9686">
        <v>2.83</v>
      </c>
      <c r="H9686" s="2" t="s">
        <v>13</v>
      </c>
    </row>
    <row r="9687" spans="1:8" x14ac:dyDescent="0.3">
      <c r="A9687" s="1">
        <v>0.87097222222230108</v>
      </c>
      <c r="B9687" s="2" t="s">
        <v>16</v>
      </c>
      <c r="C9687" s="2" t="s">
        <v>9</v>
      </c>
      <c r="D9687" s="2" t="s">
        <v>10</v>
      </c>
      <c r="E9687" s="2" t="s">
        <v>11</v>
      </c>
      <c r="F9687" s="2" t="s">
        <v>12</v>
      </c>
      <c r="G9687">
        <v>2.8499999999999996</v>
      </c>
      <c r="H9687" s="2" t="s">
        <v>13</v>
      </c>
    </row>
    <row r="9688" spans="1:8" x14ac:dyDescent="0.3">
      <c r="A9688" s="1">
        <v>0.87101851851859735</v>
      </c>
      <c r="B9688" s="2" t="s">
        <v>16</v>
      </c>
      <c r="C9688" s="2" t="s">
        <v>9</v>
      </c>
      <c r="D9688" s="2" t="s">
        <v>10</v>
      </c>
      <c r="E9688" s="2" t="s">
        <v>11</v>
      </c>
      <c r="F9688" s="2" t="s">
        <v>12</v>
      </c>
      <c r="G9688">
        <v>2.83</v>
      </c>
      <c r="H9688" s="2" t="s">
        <v>13</v>
      </c>
    </row>
    <row r="9689" spans="1:8" x14ac:dyDescent="0.3">
      <c r="A9689" s="1">
        <v>0.87107638888896777</v>
      </c>
      <c r="B9689" s="2" t="s">
        <v>16</v>
      </c>
      <c r="C9689" s="2" t="s">
        <v>9</v>
      </c>
      <c r="D9689" s="2" t="s">
        <v>10</v>
      </c>
      <c r="E9689" s="2" t="s">
        <v>11</v>
      </c>
      <c r="F9689" s="2" t="s">
        <v>12</v>
      </c>
      <c r="G9689">
        <v>2.82</v>
      </c>
      <c r="H9689" s="2" t="s">
        <v>13</v>
      </c>
    </row>
    <row r="9690" spans="1:8" x14ac:dyDescent="0.3">
      <c r="A9690" s="1">
        <v>0.87112268518526403</v>
      </c>
      <c r="B9690" s="2" t="s">
        <v>16</v>
      </c>
      <c r="C9690" s="2" t="s">
        <v>9</v>
      </c>
      <c r="D9690" s="2" t="s">
        <v>10</v>
      </c>
      <c r="E9690" s="2" t="s">
        <v>11</v>
      </c>
      <c r="F9690" s="2" t="s">
        <v>12</v>
      </c>
      <c r="G9690">
        <v>2.81</v>
      </c>
      <c r="H9690" s="2" t="s">
        <v>13</v>
      </c>
    </row>
    <row r="9691" spans="1:8" x14ac:dyDescent="0.3">
      <c r="A9691" s="1">
        <v>0.87118055555563445</v>
      </c>
      <c r="B9691" s="2" t="s">
        <v>16</v>
      </c>
      <c r="C9691" s="2" t="s">
        <v>9</v>
      </c>
      <c r="D9691" s="2" t="s">
        <v>10</v>
      </c>
      <c r="E9691" s="2" t="s">
        <v>11</v>
      </c>
      <c r="F9691" s="2" t="s">
        <v>12</v>
      </c>
      <c r="G9691">
        <v>2.81</v>
      </c>
      <c r="H9691" s="2" t="s">
        <v>13</v>
      </c>
    </row>
    <row r="9692" spans="1:8" x14ac:dyDescent="0.3">
      <c r="A9692" s="1">
        <v>0.87122685185193072</v>
      </c>
      <c r="B9692" s="2" t="s">
        <v>16</v>
      </c>
      <c r="C9692" s="2" t="s">
        <v>9</v>
      </c>
      <c r="D9692" s="2" t="s">
        <v>10</v>
      </c>
      <c r="E9692" s="2" t="s">
        <v>11</v>
      </c>
      <c r="F9692" s="2" t="s">
        <v>12</v>
      </c>
      <c r="G9692">
        <v>2.81</v>
      </c>
      <c r="H9692" s="2" t="s">
        <v>13</v>
      </c>
    </row>
    <row r="9693" spans="1:8" x14ac:dyDescent="0.3">
      <c r="A9693" s="1">
        <v>0.87128472222230113</v>
      </c>
      <c r="B9693" s="2" t="s">
        <v>16</v>
      </c>
      <c r="C9693" s="2" t="s">
        <v>9</v>
      </c>
      <c r="D9693" s="2" t="s">
        <v>10</v>
      </c>
      <c r="E9693" s="2" t="s">
        <v>11</v>
      </c>
      <c r="F9693" s="2" t="s">
        <v>12</v>
      </c>
      <c r="G9693">
        <v>2.8200000000000003</v>
      </c>
      <c r="H9693" s="2" t="s">
        <v>13</v>
      </c>
    </row>
    <row r="9694" spans="1:8" x14ac:dyDescent="0.3">
      <c r="A9694" s="1">
        <v>0.8713310185185974</v>
      </c>
      <c r="B9694" s="2" t="s">
        <v>16</v>
      </c>
      <c r="C9694" s="2" t="s">
        <v>9</v>
      </c>
      <c r="D9694" s="2" t="s">
        <v>10</v>
      </c>
      <c r="E9694" s="2" t="s">
        <v>11</v>
      </c>
      <c r="F9694" s="2" t="s">
        <v>12</v>
      </c>
      <c r="G9694">
        <v>2.84</v>
      </c>
      <c r="H9694" s="2" t="s">
        <v>13</v>
      </c>
    </row>
    <row r="9695" spans="1:8" x14ac:dyDescent="0.3">
      <c r="A9695" s="1">
        <v>0.87138888888896782</v>
      </c>
      <c r="B9695" s="2" t="s">
        <v>16</v>
      </c>
      <c r="C9695" s="2" t="s">
        <v>9</v>
      </c>
      <c r="D9695" s="2" t="s">
        <v>10</v>
      </c>
      <c r="E9695" s="2" t="s">
        <v>11</v>
      </c>
      <c r="F9695" s="2" t="s">
        <v>12</v>
      </c>
      <c r="G9695">
        <v>2.81</v>
      </c>
      <c r="H9695" s="2" t="s">
        <v>13</v>
      </c>
    </row>
    <row r="9696" spans="1:8" x14ac:dyDescent="0.3">
      <c r="A9696" s="1">
        <v>0.87143518518526408</v>
      </c>
      <c r="B9696" s="2" t="s">
        <v>16</v>
      </c>
      <c r="C9696" s="2" t="s">
        <v>9</v>
      </c>
      <c r="D9696" s="2" t="s">
        <v>10</v>
      </c>
      <c r="E9696" s="2" t="s">
        <v>11</v>
      </c>
      <c r="F9696" s="2" t="s">
        <v>12</v>
      </c>
      <c r="G9696">
        <v>2.82</v>
      </c>
      <c r="H9696" s="2" t="s">
        <v>13</v>
      </c>
    </row>
    <row r="9697" spans="1:8" x14ac:dyDescent="0.3">
      <c r="A9697" s="1">
        <v>0.8714930555556345</v>
      </c>
      <c r="B9697" s="2" t="s">
        <v>16</v>
      </c>
      <c r="C9697" s="2" t="s">
        <v>9</v>
      </c>
      <c r="D9697" s="2" t="s">
        <v>10</v>
      </c>
      <c r="E9697" s="2" t="s">
        <v>11</v>
      </c>
      <c r="F9697" s="2" t="s">
        <v>12</v>
      </c>
      <c r="G9697">
        <v>2.8200000000000003</v>
      </c>
      <c r="H9697" s="2" t="s">
        <v>13</v>
      </c>
    </row>
    <row r="9698" spans="1:8" x14ac:dyDescent="0.3">
      <c r="A9698" s="1">
        <v>0.87153935185193077</v>
      </c>
      <c r="B9698" s="2" t="s">
        <v>16</v>
      </c>
      <c r="C9698" s="2" t="s">
        <v>9</v>
      </c>
      <c r="D9698" s="2" t="s">
        <v>10</v>
      </c>
      <c r="E9698" s="2" t="s">
        <v>11</v>
      </c>
      <c r="F9698" s="2" t="s">
        <v>12</v>
      </c>
      <c r="G9698">
        <v>2.83</v>
      </c>
      <c r="H9698" s="2" t="s">
        <v>13</v>
      </c>
    </row>
    <row r="9699" spans="1:8" x14ac:dyDescent="0.3">
      <c r="A9699" s="1">
        <v>0.87159722222230118</v>
      </c>
      <c r="B9699" s="2" t="s">
        <v>16</v>
      </c>
      <c r="C9699" s="2" t="s">
        <v>9</v>
      </c>
      <c r="D9699" s="2" t="s">
        <v>10</v>
      </c>
      <c r="E9699" s="2" t="s">
        <v>11</v>
      </c>
      <c r="F9699" s="2" t="s">
        <v>12</v>
      </c>
      <c r="G9699">
        <v>2.82</v>
      </c>
      <c r="H9699" s="2" t="s">
        <v>13</v>
      </c>
    </row>
    <row r="9700" spans="1:8" x14ac:dyDescent="0.3">
      <c r="A9700" s="1">
        <v>0.87164351851859745</v>
      </c>
      <c r="B9700" s="2" t="s">
        <v>16</v>
      </c>
      <c r="C9700" s="2" t="s">
        <v>9</v>
      </c>
      <c r="D9700" s="2" t="s">
        <v>10</v>
      </c>
      <c r="E9700" s="2" t="s">
        <v>11</v>
      </c>
      <c r="F9700" s="2" t="s">
        <v>12</v>
      </c>
      <c r="G9700">
        <v>2.81</v>
      </c>
      <c r="H9700" s="2" t="s">
        <v>13</v>
      </c>
    </row>
    <row r="9701" spans="1:8" x14ac:dyDescent="0.3">
      <c r="A9701" s="1">
        <v>0.87170138888896787</v>
      </c>
      <c r="B9701" s="2" t="s">
        <v>16</v>
      </c>
      <c r="C9701" s="2" t="s">
        <v>9</v>
      </c>
      <c r="D9701" s="2" t="s">
        <v>10</v>
      </c>
      <c r="E9701" s="2" t="s">
        <v>11</v>
      </c>
      <c r="F9701" s="2" t="s">
        <v>12</v>
      </c>
      <c r="G9701">
        <v>2.81</v>
      </c>
      <c r="H9701" s="2" t="s">
        <v>13</v>
      </c>
    </row>
    <row r="9702" spans="1:8" x14ac:dyDescent="0.3">
      <c r="A9702" s="1">
        <v>0.87174768518526413</v>
      </c>
      <c r="B9702" s="2" t="s">
        <v>16</v>
      </c>
      <c r="C9702" s="2" t="s">
        <v>9</v>
      </c>
      <c r="D9702" s="2" t="s">
        <v>10</v>
      </c>
      <c r="E9702" s="2" t="s">
        <v>11</v>
      </c>
      <c r="F9702" s="2" t="s">
        <v>12</v>
      </c>
      <c r="G9702">
        <v>2.84</v>
      </c>
      <c r="H9702" s="2" t="s">
        <v>13</v>
      </c>
    </row>
    <row r="9703" spans="1:8" x14ac:dyDescent="0.3">
      <c r="A9703" s="1">
        <v>0.87180555555563455</v>
      </c>
      <c r="B9703" s="2" t="s">
        <v>16</v>
      </c>
      <c r="C9703" s="2" t="s">
        <v>9</v>
      </c>
      <c r="D9703" s="2" t="s">
        <v>10</v>
      </c>
      <c r="E9703" s="2" t="s">
        <v>11</v>
      </c>
      <c r="F9703" s="2" t="s">
        <v>12</v>
      </c>
      <c r="G9703">
        <v>2.8200000000000003</v>
      </c>
      <c r="H9703" s="2" t="s">
        <v>13</v>
      </c>
    </row>
    <row r="9704" spans="1:8" x14ac:dyDescent="0.3">
      <c r="A9704" s="1">
        <v>0.87185185185193081</v>
      </c>
      <c r="B9704" s="2" t="s">
        <v>16</v>
      </c>
      <c r="C9704" s="2" t="s">
        <v>9</v>
      </c>
      <c r="D9704" s="2" t="s">
        <v>10</v>
      </c>
      <c r="E9704" s="2" t="s">
        <v>11</v>
      </c>
      <c r="F9704" s="2" t="s">
        <v>12</v>
      </c>
      <c r="G9704">
        <v>2.83</v>
      </c>
      <c r="H9704" s="2" t="s">
        <v>13</v>
      </c>
    </row>
    <row r="9705" spans="1:8" x14ac:dyDescent="0.3">
      <c r="A9705" s="1">
        <v>0.87190972222230123</v>
      </c>
      <c r="B9705" s="2" t="s">
        <v>16</v>
      </c>
      <c r="C9705" s="2" t="s">
        <v>9</v>
      </c>
      <c r="D9705" s="2" t="s">
        <v>10</v>
      </c>
      <c r="E9705" s="2" t="s">
        <v>11</v>
      </c>
      <c r="F9705" s="2" t="s">
        <v>12</v>
      </c>
      <c r="G9705">
        <v>2.81</v>
      </c>
      <c r="H9705" s="2" t="s">
        <v>13</v>
      </c>
    </row>
    <row r="9706" spans="1:8" x14ac:dyDescent="0.3">
      <c r="A9706" s="1">
        <v>0.8719560185185975</v>
      </c>
      <c r="B9706" s="2" t="s">
        <v>16</v>
      </c>
      <c r="C9706" s="2" t="s">
        <v>9</v>
      </c>
      <c r="D9706" s="2" t="s">
        <v>10</v>
      </c>
      <c r="E9706" s="2" t="s">
        <v>11</v>
      </c>
      <c r="F9706" s="2" t="s">
        <v>12</v>
      </c>
      <c r="G9706">
        <v>2.81</v>
      </c>
      <c r="H9706" s="2" t="s">
        <v>13</v>
      </c>
    </row>
    <row r="9707" spans="1:8" x14ac:dyDescent="0.3">
      <c r="A9707" s="1">
        <v>0.87201388888896791</v>
      </c>
      <c r="B9707" s="2" t="s">
        <v>16</v>
      </c>
      <c r="C9707" s="2" t="s">
        <v>9</v>
      </c>
      <c r="D9707" s="2" t="s">
        <v>10</v>
      </c>
      <c r="E9707" s="2" t="s">
        <v>11</v>
      </c>
      <c r="F9707" s="2" t="s">
        <v>12</v>
      </c>
      <c r="G9707">
        <v>2.81</v>
      </c>
      <c r="H9707" s="2" t="s">
        <v>13</v>
      </c>
    </row>
    <row r="9708" spans="1:8" x14ac:dyDescent="0.3">
      <c r="A9708" s="1">
        <v>0.87206018518526418</v>
      </c>
      <c r="B9708" s="2" t="s">
        <v>16</v>
      </c>
      <c r="C9708" s="2" t="s">
        <v>9</v>
      </c>
      <c r="D9708" s="2" t="s">
        <v>10</v>
      </c>
      <c r="E9708" s="2" t="s">
        <v>11</v>
      </c>
      <c r="F9708" s="2" t="s">
        <v>12</v>
      </c>
      <c r="G9708">
        <v>2.8200000000000003</v>
      </c>
      <c r="H9708" s="2" t="s">
        <v>13</v>
      </c>
    </row>
    <row r="9709" spans="1:8" x14ac:dyDescent="0.3">
      <c r="A9709" s="1">
        <v>0.8721180555556346</v>
      </c>
      <c r="B9709" s="2" t="s">
        <v>16</v>
      </c>
      <c r="C9709" s="2" t="s">
        <v>9</v>
      </c>
      <c r="D9709" s="2" t="s">
        <v>10</v>
      </c>
      <c r="E9709" s="2" t="s">
        <v>11</v>
      </c>
      <c r="F9709" s="2" t="s">
        <v>12</v>
      </c>
      <c r="G9709">
        <v>2.8200000000000003</v>
      </c>
      <c r="H9709" s="2" t="s">
        <v>13</v>
      </c>
    </row>
    <row r="9710" spans="1:8" x14ac:dyDescent="0.3">
      <c r="A9710" s="1">
        <v>0.87216435185193086</v>
      </c>
      <c r="B9710" s="2" t="s">
        <v>16</v>
      </c>
      <c r="C9710" s="2" t="s">
        <v>9</v>
      </c>
      <c r="D9710" s="2" t="s">
        <v>10</v>
      </c>
      <c r="E9710" s="2" t="s">
        <v>11</v>
      </c>
      <c r="F9710" s="2" t="s">
        <v>12</v>
      </c>
      <c r="G9710">
        <v>2.81</v>
      </c>
      <c r="H9710" s="2" t="s">
        <v>13</v>
      </c>
    </row>
    <row r="9711" spans="1:8" x14ac:dyDescent="0.3">
      <c r="A9711" s="3">
        <v>0.87222222222230128</v>
      </c>
      <c r="B9711" s="2" t="s">
        <v>16</v>
      </c>
      <c r="C9711" s="4" t="s">
        <v>9</v>
      </c>
      <c r="D9711" s="4" t="s">
        <v>10</v>
      </c>
      <c r="E9711" s="4" t="s">
        <v>11</v>
      </c>
      <c r="F9711" s="4" t="s">
        <v>12</v>
      </c>
      <c r="G9711" s="5">
        <v>2.8000000000000003</v>
      </c>
      <c r="H9711" s="4" t="s">
        <v>13</v>
      </c>
    </row>
    <row r="9712" spans="1:8" x14ac:dyDescent="0.3">
      <c r="A9712" s="1">
        <v>0.87226851851859755</v>
      </c>
      <c r="B9712" s="2" t="s">
        <v>16</v>
      </c>
      <c r="C9712" s="2" t="s">
        <v>9</v>
      </c>
      <c r="D9712" s="2" t="s">
        <v>10</v>
      </c>
      <c r="E9712" s="2" t="s">
        <v>11</v>
      </c>
      <c r="F9712" s="2" t="s">
        <v>12</v>
      </c>
      <c r="G9712">
        <v>2.82</v>
      </c>
      <c r="H9712" s="2" t="s">
        <v>13</v>
      </c>
    </row>
    <row r="9713" spans="1:8" x14ac:dyDescent="0.3">
      <c r="A9713" s="1">
        <v>0.87232638888896796</v>
      </c>
      <c r="B9713" s="2" t="s">
        <v>16</v>
      </c>
      <c r="C9713" s="2" t="s">
        <v>9</v>
      </c>
      <c r="D9713" s="2" t="s">
        <v>10</v>
      </c>
      <c r="E9713" s="2" t="s">
        <v>11</v>
      </c>
      <c r="F9713" s="2" t="s">
        <v>12</v>
      </c>
      <c r="G9713">
        <v>2.82</v>
      </c>
      <c r="H9713" s="2" t="s">
        <v>13</v>
      </c>
    </row>
    <row r="9714" spans="1:8" x14ac:dyDescent="0.3">
      <c r="A9714" s="1">
        <v>0.87237268518526423</v>
      </c>
      <c r="B9714" s="2" t="s">
        <v>16</v>
      </c>
      <c r="C9714" s="2" t="s">
        <v>9</v>
      </c>
      <c r="D9714" s="2" t="s">
        <v>10</v>
      </c>
      <c r="E9714" s="2" t="s">
        <v>11</v>
      </c>
      <c r="F9714" s="2" t="s">
        <v>12</v>
      </c>
      <c r="G9714">
        <v>2.81</v>
      </c>
      <c r="H9714" s="2" t="s">
        <v>13</v>
      </c>
    </row>
    <row r="9715" spans="1:8" x14ac:dyDescent="0.3">
      <c r="A9715" s="1">
        <v>0.87243055555563465</v>
      </c>
      <c r="B9715" s="2" t="s">
        <v>16</v>
      </c>
      <c r="C9715" s="2" t="s">
        <v>9</v>
      </c>
      <c r="D9715" s="2" t="s">
        <v>10</v>
      </c>
      <c r="E9715" s="2" t="s">
        <v>11</v>
      </c>
      <c r="F9715" s="2" t="s">
        <v>12</v>
      </c>
      <c r="G9715">
        <v>2.81</v>
      </c>
      <c r="H9715" s="2" t="s">
        <v>13</v>
      </c>
    </row>
    <row r="9716" spans="1:8" x14ac:dyDescent="0.3">
      <c r="A9716" s="1">
        <v>0.87247685185193091</v>
      </c>
      <c r="B9716" s="2" t="s">
        <v>16</v>
      </c>
      <c r="C9716" s="2" t="s">
        <v>9</v>
      </c>
      <c r="D9716" s="2" t="s">
        <v>10</v>
      </c>
      <c r="E9716" s="2" t="s">
        <v>11</v>
      </c>
      <c r="F9716" s="2" t="s">
        <v>12</v>
      </c>
      <c r="G9716">
        <v>2.82</v>
      </c>
      <c r="H9716" s="2" t="s">
        <v>13</v>
      </c>
    </row>
    <row r="9717" spans="1:8" x14ac:dyDescent="0.3">
      <c r="A9717" s="1">
        <v>0.87253472222230133</v>
      </c>
      <c r="B9717" s="2" t="s">
        <v>16</v>
      </c>
      <c r="C9717" s="2" t="s">
        <v>9</v>
      </c>
      <c r="D9717" s="2" t="s">
        <v>10</v>
      </c>
      <c r="E9717" s="2" t="s">
        <v>11</v>
      </c>
      <c r="F9717" s="2" t="s">
        <v>12</v>
      </c>
      <c r="G9717">
        <v>2.81</v>
      </c>
      <c r="H9717" s="2" t="s">
        <v>13</v>
      </c>
    </row>
    <row r="9718" spans="1:8" x14ac:dyDescent="0.3">
      <c r="A9718" s="1">
        <v>0.8725810185185976</v>
      </c>
      <c r="B9718" s="2" t="s">
        <v>16</v>
      </c>
      <c r="C9718" s="2" t="s">
        <v>9</v>
      </c>
      <c r="D9718" s="2" t="s">
        <v>10</v>
      </c>
      <c r="E9718" s="2" t="s">
        <v>11</v>
      </c>
      <c r="F9718" s="2" t="s">
        <v>12</v>
      </c>
      <c r="G9718">
        <v>2.81</v>
      </c>
      <c r="H9718" s="2" t="s">
        <v>13</v>
      </c>
    </row>
    <row r="9719" spans="1:8" x14ac:dyDescent="0.3">
      <c r="A9719" s="1">
        <v>0.87263888888896801</v>
      </c>
      <c r="B9719" s="2" t="s">
        <v>16</v>
      </c>
      <c r="C9719" s="2" t="s">
        <v>9</v>
      </c>
      <c r="D9719" s="2" t="s">
        <v>10</v>
      </c>
      <c r="E9719" s="2" t="s">
        <v>11</v>
      </c>
      <c r="F9719" s="2" t="s">
        <v>12</v>
      </c>
      <c r="G9719">
        <v>2.8200000000000003</v>
      </c>
      <c r="H9719" s="2" t="s">
        <v>13</v>
      </c>
    </row>
    <row r="9720" spans="1:8" x14ac:dyDescent="0.3">
      <c r="A9720" s="1">
        <v>0.87268518518526428</v>
      </c>
      <c r="B9720" s="2" t="s">
        <v>16</v>
      </c>
      <c r="C9720" s="2" t="s">
        <v>9</v>
      </c>
      <c r="D9720" s="2" t="s">
        <v>10</v>
      </c>
      <c r="E9720" s="2" t="s">
        <v>11</v>
      </c>
      <c r="F9720" s="2" t="s">
        <v>12</v>
      </c>
      <c r="G9720">
        <v>2.81</v>
      </c>
      <c r="H9720" s="2" t="s">
        <v>13</v>
      </c>
    </row>
    <row r="9721" spans="1:8" x14ac:dyDescent="0.3">
      <c r="A9721" s="1">
        <v>0.87274305555563469</v>
      </c>
      <c r="B9721" s="2" t="s">
        <v>16</v>
      </c>
      <c r="C9721" s="2" t="s">
        <v>9</v>
      </c>
      <c r="D9721" s="2" t="s">
        <v>10</v>
      </c>
      <c r="E9721" s="2" t="s">
        <v>11</v>
      </c>
      <c r="F9721" s="2" t="s">
        <v>12</v>
      </c>
      <c r="G9721">
        <v>2.81</v>
      </c>
      <c r="H9721" s="2" t="s">
        <v>13</v>
      </c>
    </row>
    <row r="9722" spans="1:8" x14ac:dyDescent="0.3">
      <c r="A9722" s="1">
        <v>0.87278935185193096</v>
      </c>
      <c r="B9722" s="2" t="s">
        <v>16</v>
      </c>
      <c r="C9722" s="2" t="s">
        <v>9</v>
      </c>
      <c r="D9722" s="2" t="s">
        <v>10</v>
      </c>
      <c r="E9722" s="2" t="s">
        <v>11</v>
      </c>
      <c r="F9722" s="2" t="s">
        <v>12</v>
      </c>
      <c r="G9722">
        <v>2.8000000000000003</v>
      </c>
      <c r="H9722" s="2" t="s">
        <v>13</v>
      </c>
    </row>
    <row r="9723" spans="1:8" x14ac:dyDescent="0.3">
      <c r="A9723" s="1">
        <v>0.87284722222230138</v>
      </c>
      <c r="B9723" s="2" t="s">
        <v>16</v>
      </c>
      <c r="C9723" s="2" t="s">
        <v>9</v>
      </c>
      <c r="D9723" s="2" t="s">
        <v>10</v>
      </c>
      <c r="E9723" s="2" t="s">
        <v>11</v>
      </c>
      <c r="F9723" s="2" t="s">
        <v>12</v>
      </c>
      <c r="G9723">
        <v>2.8000000000000003</v>
      </c>
      <c r="H9723" s="2" t="s">
        <v>13</v>
      </c>
    </row>
    <row r="9724" spans="1:8" x14ac:dyDescent="0.3">
      <c r="A9724" s="1">
        <v>0.87289351851859764</v>
      </c>
      <c r="B9724" s="2" t="s">
        <v>16</v>
      </c>
      <c r="C9724" s="2" t="s">
        <v>9</v>
      </c>
      <c r="D9724" s="2" t="s">
        <v>10</v>
      </c>
      <c r="E9724" s="2" t="s">
        <v>11</v>
      </c>
      <c r="F9724" s="2" t="s">
        <v>12</v>
      </c>
      <c r="G9724">
        <v>2.8299999999999996</v>
      </c>
      <c r="H9724" s="2" t="s">
        <v>13</v>
      </c>
    </row>
    <row r="9725" spans="1:8" x14ac:dyDescent="0.3">
      <c r="A9725" s="1">
        <v>0.87295138888896806</v>
      </c>
      <c r="B9725" s="2" t="s">
        <v>16</v>
      </c>
      <c r="C9725" s="2" t="s">
        <v>9</v>
      </c>
      <c r="D9725" s="2" t="s">
        <v>10</v>
      </c>
      <c r="E9725" s="2" t="s">
        <v>11</v>
      </c>
      <c r="F9725" s="2" t="s">
        <v>12</v>
      </c>
      <c r="G9725">
        <v>2.81</v>
      </c>
      <c r="H9725" s="2" t="s">
        <v>13</v>
      </c>
    </row>
    <row r="9726" spans="1:8" x14ac:dyDescent="0.3">
      <c r="A9726" s="1">
        <v>0.87299768518526433</v>
      </c>
      <c r="B9726" s="2" t="s">
        <v>16</v>
      </c>
      <c r="C9726" s="2" t="s">
        <v>9</v>
      </c>
      <c r="D9726" s="2" t="s">
        <v>10</v>
      </c>
      <c r="E9726" s="2" t="s">
        <v>11</v>
      </c>
      <c r="F9726" s="2" t="s">
        <v>12</v>
      </c>
      <c r="G9726">
        <v>2.81</v>
      </c>
      <c r="H9726" s="2" t="s">
        <v>13</v>
      </c>
    </row>
    <row r="9727" spans="1:8" x14ac:dyDescent="0.3">
      <c r="A9727" s="1">
        <v>0.87305555555563474</v>
      </c>
      <c r="B9727" s="2" t="s">
        <v>16</v>
      </c>
      <c r="C9727" s="2" t="s">
        <v>9</v>
      </c>
      <c r="D9727" s="2" t="s">
        <v>10</v>
      </c>
      <c r="E9727" s="2" t="s">
        <v>11</v>
      </c>
      <c r="F9727" s="2" t="s">
        <v>12</v>
      </c>
      <c r="G9727">
        <v>2.8000000000000003</v>
      </c>
      <c r="H9727" s="2" t="s">
        <v>13</v>
      </c>
    </row>
    <row r="9728" spans="1:8" x14ac:dyDescent="0.3">
      <c r="A9728" s="1">
        <v>0.87310185185193101</v>
      </c>
      <c r="B9728" s="2" t="s">
        <v>16</v>
      </c>
      <c r="C9728" s="2" t="s">
        <v>9</v>
      </c>
      <c r="D9728" s="2" t="s">
        <v>10</v>
      </c>
      <c r="E9728" s="2" t="s">
        <v>11</v>
      </c>
      <c r="F9728" s="2" t="s">
        <v>12</v>
      </c>
      <c r="G9728">
        <v>2.8000000000000003</v>
      </c>
      <c r="H9728" s="2" t="s">
        <v>13</v>
      </c>
    </row>
    <row r="9729" spans="1:8" x14ac:dyDescent="0.3">
      <c r="A9729" s="1">
        <v>0.87315972222230143</v>
      </c>
      <c r="B9729" s="2" t="s">
        <v>16</v>
      </c>
      <c r="C9729" s="2" t="s">
        <v>9</v>
      </c>
      <c r="D9729" s="2" t="s">
        <v>10</v>
      </c>
      <c r="E9729" s="2" t="s">
        <v>11</v>
      </c>
      <c r="F9729" s="2" t="s">
        <v>12</v>
      </c>
      <c r="G9729">
        <v>2.81</v>
      </c>
      <c r="H9729" s="2" t="s">
        <v>13</v>
      </c>
    </row>
    <row r="9730" spans="1:8" x14ac:dyDescent="0.3">
      <c r="A9730" s="1">
        <v>0.87320601851859769</v>
      </c>
      <c r="B9730" s="2" t="s">
        <v>16</v>
      </c>
      <c r="C9730" s="2" t="s">
        <v>9</v>
      </c>
      <c r="D9730" s="2" t="s">
        <v>10</v>
      </c>
      <c r="E9730" s="2" t="s">
        <v>11</v>
      </c>
      <c r="F9730" s="2" t="s">
        <v>12</v>
      </c>
      <c r="G9730">
        <v>2.82</v>
      </c>
      <c r="H9730" s="2" t="s">
        <v>13</v>
      </c>
    </row>
    <row r="9731" spans="1:8" x14ac:dyDescent="0.3">
      <c r="A9731" s="1">
        <v>0.87326388888896811</v>
      </c>
      <c r="B9731" s="2" t="s">
        <v>16</v>
      </c>
      <c r="C9731" s="2" t="s">
        <v>9</v>
      </c>
      <c r="D9731" s="2" t="s">
        <v>10</v>
      </c>
      <c r="E9731" s="2" t="s">
        <v>11</v>
      </c>
      <c r="F9731" s="2" t="s">
        <v>12</v>
      </c>
      <c r="G9731">
        <v>2.81</v>
      </c>
      <c r="H9731" s="2" t="s">
        <v>13</v>
      </c>
    </row>
    <row r="9732" spans="1:8" x14ac:dyDescent="0.3">
      <c r="A9732" s="1">
        <v>0.87331018518526438</v>
      </c>
      <c r="B9732" s="2" t="s">
        <v>16</v>
      </c>
      <c r="C9732" s="2" t="s">
        <v>9</v>
      </c>
      <c r="D9732" s="2" t="s">
        <v>10</v>
      </c>
      <c r="E9732" s="2" t="s">
        <v>11</v>
      </c>
      <c r="F9732" s="2" t="s">
        <v>12</v>
      </c>
      <c r="G9732">
        <v>2.8000000000000003</v>
      </c>
      <c r="H9732" s="2" t="s">
        <v>13</v>
      </c>
    </row>
    <row r="9733" spans="1:8" x14ac:dyDescent="0.3">
      <c r="A9733" s="1">
        <v>0.87336805555563479</v>
      </c>
      <c r="B9733" s="2" t="s">
        <v>16</v>
      </c>
      <c r="C9733" s="2" t="s">
        <v>9</v>
      </c>
      <c r="D9733" s="2" t="s">
        <v>10</v>
      </c>
      <c r="E9733" s="2" t="s">
        <v>11</v>
      </c>
      <c r="F9733" s="2" t="s">
        <v>12</v>
      </c>
      <c r="G9733">
        <v>2.81</v>
      </c>
      <c r="H9733" s="2" t="s">
        <v>13</v>
      </c>
    </row>
    <row r="9734" spans="1:8" x14ac:dyDescent="0.3">
      <c r="A9734" s="1">
        <v>0.87341435185193106</v>
      </c>
      <c r="B9734" s="2" t="s">
        <v>16</v>
      </c>
      <c r="C9734" s="2" t="s">
        <v>9</v>
      </c>
      <c r="D9734" s="2" t="s">
        <v>10</v>
      </c>
      <c r="E9734" s="2" t="s">
        <v>11</v>
      </c>
      <c r="F9734" s="2" t="s">
        <v>12</v>
      </c>
      <c r="G9734">
        <v>2.8000000000000003</v>
      </c>
      <c r="H9734" s="2" t="s">
        <v>13</v>
      </c>
    </row>
    <row r="9735" spans="1:8" x14ac:dyDescent="0.3">
      <c r="A9735" s="1">
        <v>0.87347222222230148</v>
      </c>
      <c r="B9735" s="2" t="s">
        <v>16</v>
      </c>
      <c r="C9735" s="2" t="s">
        <v>9</v>
      </c>
      <c r="D9735" s="2" t="s">
        <v>10</v>
      </c>
      <c r="E9735" s="2" t="s">
        <v>11</v>
      </c>
      <c r="F9735" s="2" t="s">
        <v>12</v>
      </c>
      <c r="G9735">
        <v>2.8000000000000003</v>
      </c>
      <c r="H9735" s="2" t="s">
        <v>13</v>
      </c>
    </row>
    <row r="9736" spans="1:8" x14ac:dyDescent="0.3">
      <c r="A9736" s="1">
        <v>0.87351851851859774</v>
      </c>
      <c r="B9736" s="2" t="s">
        <v>16</v>
      </c>
      <c r="C9736" s="2" t="s">
        <v>9</v>
      </c>
      <c r="D9736" s="2" t="s">
        <v>10</v>
      </c>
      <c r="E9736" s="2" t="s">
        <v>11</v>
      </c>
      <c r="F9736" s="2" t="s">
        <v>12</v>
      </c>
      <c r="G9736">
        <v>2.8299999999999996</v>
      </c>
      <c r="H9736" s="2" t="s">
        <v>13</v>
      </c>
    </row>
    <row r="9737" spans="1:8" x14ac:dyDescent="0.3">
      <c r="A9737" s="1">
        <v>0.87357638888896816</v>
      </c>
      <c r="B9737" s="2" t="s">
        <v>16</v>
      </c>
      <c r="C9737" s="2" t="s">
        <v>9</v>
      </c>
      <c r="D9737" s="2" t="s">
        <v>10</v>
      </c>
      <c r="E9737" s="2" t="s">
        <v>11</v>
      </c>
      <c r="F9737" s="2" t="s">
        <v>12</v>
      </c>
      <c r="G9737">
        <v>2.81</v>
      </c>
      <c r="H9737" s="2" t="s">
        <v>13</v>
      </c>
    </row>
    <row r="9738" spans="1:8" x14ac:dyDescent="0.3">
      <c r="A9738" s="1">
        <v>0.87362268518526442</v>
      </c>
      <c r="B9738" s="2" t="s">
        <v>16</v>
      </c>
      <c r="C9738" s="2" t="s">
        <v>9</v>
      </c>
      <c r="D9738" s="2" t="s">
        <v>10</v>
      </c>
      <c r="E9738" s="2" t="s">
        <v>11</v>
      </c>
      <c r="F9738" s="2" t="s">
        <v>12</v>
      </c>
      <c r="G9738">
        <v>2.81</v>
      </c>
      <c r="H9738" s="2" t="s">
        <v>13</v>
      </c>
    </row>
    <row r="9739" spans="1:8" x14ac:dyDescent="0.3">
      <c r="A9739" s="1">
        <v>0.87368055555563484</v>
      </c>
      <c r="B9739" s="2" t="s">
        <v>16</v>
      </c>
      <c r="C9739" s="2" t="s">
        <v>9</v>
      </c>
      <c r="D9739" s="2" t="s">
        <v>10</v>
      </c>
      <c r="E9739" s="2" t="s">
        <v>11</v>
      </c>
      <c r="F9739" s="2" t="s">
        <v>12</v>
      </c>
      <c r="G9739">
        <v>2.8000000000000003</v>
      </c>
      <c r="H9739" s="2" t="s">
        <v>13</v>
      </c>
    </row>
    <row r="9740" spans="1:8" x14ac:dyDescent="0.3">
      <c r="A9740" s="1">
        <v>0.87372685185193111</v>
      </c>
      <c r="B9740" s="2" t="s">
        <v>16</v>
      </c>
      <c r="C9740" s="2" t="s">
        <v>9</v>
      </c>
      <c r="D9740" s="2" t="s">
        <v>10</v>
      </c>
      <c r="E9740" s="2" t="s">
        <v>11</v>
      </c>
      <c r="F9740" s="2" t="s">
        <v>12</v>
      </c>
      <c r="G9740">
        <v>2.81</v>
      </c>
      <c r="H9740" s="2" t="s">
        <v>13</v>
      </c>
    </row>
    <row r="9741" spans="1:8" x14ac:dyDescent="0.3">
      <c r="A9741" s="1">
        <v>0.87378472222230152</v>
      </c>
      <c r="B9741" s="2" t="s">
        <v>16</v>
      </c>
      <c r="C9741" s="2" t="s">
        <v>9</v>
      </c>
      <c r="D9741" s="2" t="s">
        <v>10</v>
      </c>
      <c r="E9741" s="2" t="s">
        <v>11</v>
      </c>
      <c r="F9741" s="2" t="s">
        <v>12</v>
      </c>
      <c r="G9741">
        <v>2.81</v>
      </c>
      <c r="H9741" s="2" t="s">
        <v>13</v>
      </c>
    </row>
    <row r="9742" spans="1:8" x14ac:dyDescent="0.3">
      <c r="A9742" s="1">
        <v>0.87383101851859779</v>
      </c>
      <c r="B9742" s="2" t="s">
        <v>16</v>
      </c>
      <c r="C9742" s="2" t="s">
        <v>9</v>
      </c>
      <c r="D9742" s="2" t="s">
        <v>10</v>
      </c>
      <c r="E9742" s="2" t="s">
        <v>11</v>
      </c>
      <c r="F9742" s="2" t="s">
        <v>12</v>
      </c>
      <c r="G9742">
        <v>2.82</v>
      </c>
      <c r="H9742" s="2" t="s">
        <v>13</v>
      </c>
    </row>
    <row r="9743" spans="1:8" x14ac:dyDescent="0.3">
      <c r="A9743" s="1">
        <v>0.87388888888896821</v>
      </c>
      <c r="B9743" s="2" t="s">
        <v>16</v>
      </c>
      <c r="C9743" s="2" t="s">
        <v>9</v>
      </c>
      <c r="D9743" s="2" t="s">
        <v>10</v>
      </c>
      <c r="E9743" s="2" t="s">
        <v>11</v>
      </c>
      <c r="F9743" s="2" t="s">
        <v>12</v>
      </c>
      <c r="G9743">
        <v>2.81</v>
      </c>
      <c r="H9743" s="2" t="s">
        <v>13</v>
      </c>
    </row>
    <row r="9744" spans="1:8" x14ac:dyDescent="0.3">
      <c r="A9744" s="1">
        <v>0.87393518518526447</v>
      </c>
      <c r="B9744" s="2" t="s">
        <v>16</v>
      </c>
      <c r="C9744" s="2" t="s">
        <v>9</v>
      </c>
      <c r="D9744" s="2" t="s">
        <v>10</v>
      </c>
      <c r="E9744" s="2" t="s">
        <v>11</v>
      </c>
      <c r="F9744" s="2" t="s">
        <v>12</v>
      </c>
      <c r="G9744">
        <v>2.81</v>
      </c>
      <c r="H9744" s="2" t="s">
        <v>13</v>
      </c>
    </row>
    <row r="9745" spans="1:8" x14ac:dyDescent="0.3">
      <c r="A9745" s="1">
        <v>0.87399305555563489</v>
      </c>
      <c r="B9745" s="2" t="s">
        <v>16</v>
      </c>
      <c r="C9745" s="2" t="s">
        <v>9</v>
      </c>
      <c r="D9745" s="2" t="s">
        <v>10</v>
      </c>
      <c r="E9745" s="2" t="s">
        <v>11</v>
      </c>
      <c r="F9745" s="2" t="s">
        <v>12</v>
      </c>
      <c r="G9745">
        <v>2.81</v>
      </c>
      <c r="H9745" s="2" t="s">
        <v>13</v>
      </c>
    </row>
    <row r="9746" spans="1:8" x14ac:dyDescent="0.3">
      <c r="A9746" s="1">
        <v>0.87403935185193116</v>
      </c>
      <c r="B9746" s="2" t="s">
        <v>16</v>
      </c>
      <c r="C9746" s="2" t="s">
        <v>9</v>
      </c>
      <c r="D9746" s="2" t="s">
        <v>10</v>
      </c>
      <c r="E9746" s="2" t="s">
        <v>11</v>
      </c>
      <c r="F9746" s="2" t="s">
        <v>12</v>
      </c>
      <c r="G9746">
        <v>2.81</v>
      </c>
      <c r="H9746" s="2" t="s">
        <v>13</v>
      </c>
    </row>
    <row r="9747" spans="1:8" x14ac:dyDescent="0.3">
      <c r="A9747" s="1">
        <v>0.87409722222230157</v>
      </c>
      <c r="B9747" s="2" t="s">
        <v>16</v>
      </c>
      <c r="C9747" s="2" t="s">
        <v>9</v>
      </c>
      <c r="D9747" s="2" t="s">
        <v>10</v>
      </c>
      <c r="E9747" s="2" t="s">
        <v>11</v>
      </c>
      <c r="F9747" s="2" t="s">
        <v>12</v>
      </c>
      <c r="G9747">
        <v>2.81</v>
      </c>
      <c r="H9747" s="2" t="s">
        <v>13</v>
      </c>
    </row>
    <row r="9748" spans="1:8" x14ac:dyDescent="0.3">
      <c r="A9748" s="1">
        <v>0.87414351851859784</v>
      </c>
      <c r="B9748" s="2" t="s">
        <v>16</v>
      </c>
      <c r="C9748" s="2" t="s">
        <v>9</v>
      </c>
      <c r="D9748" s="2" t="s">
        <v>10</v>
      </c>
      <c r="E9748" s="2" t="s">
        <v>11</v>
      </c>
      <c r="F9748" s="2" t="s">
        <v>12</v>
      </c>
      <c r="G9748">
        <v>2.81</v>
      </c>
      <c r="H9748" s="2" t="s">
        <v>13</v>
      </c>
    </row>
    <row r="9749" spans="1:8" x14ac:dyDescent="0.3">
      <c r="A9749" s="1">
        <v>0.87420138888896826</v>
      </c>
      <c r="B9749" s="2" t="s">
        <v>16</v>
      </c>
      <c r="C9749" s="2" t="s">
        <v>9</v>
      </c>
      <c r="D9749" s="2" t="s">
        <v>10</v>
      </c>
      <c r="E9749" s="2" t="s">
        <v>11</v>
      </c>
      <c r="F9749" s="2" t="s">
        <v>12</v>
      </c>
      <c r="G9749">
        <v>2.81</v>
      </c>
      <c r="H9749" s="2" t="s">
        <v>13</v>
      </c>
    </row>
    <row r="9750" spans="1:8" x14ac:dyDescent="0.3">
      <c r="A9750" s="1">
        <v>0.87424768518526452</v>
      </c>
      <c r="B9750" s="2" t="s">
        <v>16</v>
      </c>
      <c r="C9750" s="2" t="s">
        <v>9</v>
      </c>
      <c r="D9750" s="2" t="s">
        <v>10</v>
      </c>
      <c r="E9750" s="2" t="s">
        <v>11</v>
      </c>
      <c r="F9750" s="2" t="s">
        <v>12</v>
      </c>
      <c r="G9750">
        <v>2.81</v>
      </c>
      <c r="H9750" s="2" t="s">
        <v>13</v>
      </c>
    </row>
    <row r="9751" spans="1:8" x14ac:dyDescent="0.3">
      <c r="A9751" s="1">
        <v>0.87430555555563494</v>
      </c>
      <c r="B9751" s="2" t="s">
        <v>16</v>
      </c>
      <c r="C9751" s="2" t="s">
        <v>9</v>
      </c>
      <c r="D9751" s="2" t="s">
        <v>10</v>
      </c>
      <c r="E9751" s="2" t="s">
        <v>11</v>
      </c>
      <c r="F9751" s="2" t="s">
        <v>12</v>
      </c>
      <c r="G9751">
        <v>2.8000000000000003</v>
      </c>
      <c r="H9751" s="2" t="s">
        <v>13</v>
      </c>
    </row>
    <row r="9752" spans="1:8" x14ac:dyDescent="0.3">
      <c r="A9752" s="1">
        <v>0.87435185185193121</v>
      </c>
      <c r="B9752" s="2" t="s">
        <v>16</v>
      </c>
      <c r="C9752" s="2" t="s">
        <v>9</v>
      </c>
      <c r="D9752" s="2" t="s">
        <v>10</v>
      </c>
      <c r="E9752" s="2" t="s">
        <v>11</v>
      </c>
      <c r="F9752" s="2" t="s">
        <v>12</v>
      </c>
      <c r="G9752">
        <v>2.82</v>
      </c>
      <c r="H9752" s="2" t="s">
        <v>13</v>
      </c>
    </row>
    <row r="9753" spans="1:8" x14ac:dyDescent="0.3">
      <c r="A9753" s="1">
        <v>0.87440972222230162</v>
      </c>
      <c r="B9753" s="2" t="s">
        <v>16</v>
      </c>
      <c r="C9753" s="2" t="s">
        <v>9</v>
      </c>
      <c r="D9753" s="2" t="s">
        <v>10</v>
      </c>
      <c r="E9753" s="2" t="s">
        <v>11</v>
      </c>
      <c r="F9753" s="2" t="s">
        <v>12</v>
      </c>
      <c r="G9753">
        <v>2.82</v>
      </c>
      <c r="H9753" s="2" t="s">
        <v>13</v>
      </c>
    </row>
    <row r="9754" spans="1:8" x14ac:dyDescent="0.3">
      <c r="A9754" s="1">
        <v>0.87445601851859789</v>
      </c>
      <c r="B9754" s="2" t="s">
        <v>16</v>
      </c>
      <c r="C9754" s="2" t="s">
        <v>9</v>
      </c>
      <c r="D9754" s="2" t="s">
        <v>10</v>
      </c>
      <c r="E9754" s="2" t="s">
        <v>11</v>
      </c>
      <c r="F9754" s="2" t="s">
        <v>12</v>
      </c>
      <c r="G9754">
        <v>2.81</v>
      </c>
      <c r="H9754" s="2" t="s">
        <v>13</v>
      </c>
    </row>
    <row r="9755" spans="1:8" x14ac:dyDescent="0.3">
      <c r="A9755" s="1">
        <v>0.8745138888889683</v>
      </c>
      <c r="B9755" s="2" t="s">
        <v>16</v>
      </c>
      <c r="C9755" s="2" t="s">
        <v>9</v>
      </c>
      <c r="D9755" s="2" t="s">
        <v>10</v>
      </c>
      <c r="E9755" s="2" t="s">
        <v>11</v>
      </c>
      <c r="F9755" s="2" t="s">
        <v>12</v>
      </c>
      <c r="G9755">
        <v>2.8000000000000003</v>
      </c>
      <c r="H9755" s="2" t="s">
        <v>13</v>
      </c>
    </row>
    <row r="9756" spans="1:8" x14ac:dyDescent="0.3">
      <c r="A9756" s="1">
        <v>0.87456018518526457</v>
      </c>
      <c r="B9756" s="2" t="s">
        <v>16</v>
      </c>
      <c r="C9756" s="2" t="s">
        <v>9</v>
      </c>
      <c r="D9756" s="2" t="s">
        <v>10</v>
      </c>
      <c r="E9756" s="2" t="s">
        <v>11</v>
      </c>
      <c r="F9756" s="2" t="s">
        <v>12</v>
      </c>
      <c r="G9756">
        <v>2.82</v>
      </c>
      <c r="H9756" s="2" t="s">
        <v>13</v>
      </c>
    </row>
    <row r="9757" spans="1:8" x14ac:dyDescent="0.3">
      <c r="A9757" s="1">
        <v>0.87461805555563499</v>
      </c>
      <c r="B9757" s="2" t="s">
        <v>16</v>
      </c>
      <c r="C9757" s="2" t="s">
        <v>9</v>
      </c>
      <c r="D9757" s="2" t="s">
        <v>10</v>
      </c>
      <c r="E9757" s="2" t="s">
        <v>11</v>
      </c>
      <c r="F9757" s="2" t="s">
        <v>12</v>
      </c>
      <c r="G9757">
        <v>2.81</v>
      </c>
      <c r="H9757" s="2" t="s">
        <v>13</v>
      </c>
    </row>
    <row r="9758" spans="1:8" x14ac:dyDescent="0.3">
      <c r="A9758" s="1">
        <v>0.87466435185193125</v>
      </c>
      <c r="B9758" s="2" t="s">
        <v>16</v>
      </c>
      <c r="C9758" s="2" t="s">
        <v>9</v>
      </c>
      <c r="D9758" s="2" t="s">
        <v>10</v>
      </c>
      <c r="E9758" s="2" t="s">
        <v>11</v>
      </c>
      <c r="F9758" s="2" t="s">
        <v>12</v>
      </c>
      <c r="G9758">
        <v>2.82</v>
      </c>
      <c r="H9758" s="2" t="s">
        <v>13</v>
      </c>
    </row>
    <row r="9759" spans="1:8" x14ac:dyDescent="0.3">
      <c r="A9759" s="1">
        <v>0.87472222222230167</v>
      </c>
      <c r="B9759" s="2" t="s">
        <v>16</v>
      </c>
      <c r="C9759" s="2" t="s">
        <v>9</v>
      </c>
      <c r="D9759" s="2" t="s">
        <v>10</v>
      </c>
      <c r="E9759" s="2" t="s">
        <v>11</v>
      </c>
      <c r="F9759" s="2" t="s">
        <v>12</v>
      </c>
      <c r="G9759">
        <v>2.8000000000000003</v>
      </c>
      <c r="H9759" s="2" t="s">
        <v>13</v>
      </c>
    </row>
    <row r="9760" spans="1:8" x14ac:dyDescent="0.3">
      <c r="A9760" s="1">
        <v>0.87476851851859794</v>
      </c>
      <c r="B9760" s="2" t="s">
        <v>16</v>
      </c>
      <c r="C9760" s="2" t="s">
        <v>9</v>
      </c>
      <c r="D9760" s="2" t="s">
        <v>10</v>
      </c>
      <c r="E9760" s="2" t="s">
        <v>11</v>
      </c>
      <c r="F9760" s="2" t="s">
        <v>12</v>
      </c>
      <c r="G9760">
        <v>2.81</v>
      </c>
      <c r="H9760" s="2" t="s">
        <v>13</v>
      </c>
    </row>
    <row r="9761" spans="1:8" x14ac:dyDescent="0.3">
      <c r="A9761" s="1">
        <v>0.87482638888896835</v>
      </c>
      <c r="B9761" s="2" t="s">
        <v>16</v>
      </c>
      <c r="C9761" s="2" t="s">
        <v>9</v>
      </c>
      <c r="D9761" s="2" t="s">
        <v>10</v>
      </c>
      <c r="E9761" s="2" t="s">
        <v>11</v>
      </c>
      <c r="F9761" s="2" t="s">
        <v>12</v>
      </c>
      <c r="G9761">
        <v>2.8000000000000003</v>
      </c>
      <c r="H9761" s="2" t="s">
        <v>13</v>
      </c>
    </row>
    <row r="9762" spans="1:8" x14ac:dyDescent="0.3">
      <c r="A9762" s="1">
        <v>0.87487268518526462</v>
      </c>
      <c r="B9762" s="2" t="s">
        <v>16</v>
      </c>
      <c r="C9762" s="2" t="s">
        <v>9</v>
      </c>
      <c r="D9762" s="2" t="s">
        <v>10</v>
      </c>
      <c r="E9762" s="2" t="s">
        <v>11</v>
      </c>
      <c r="F9762" s="2" t="s">
        <v>12</v>
      </c>
      <c r="G9762">
        <v>2.81</v>
      </c>
      <c r="H9762" s="2" t="s">
        <v>13</v>
      </c>
    </row>
    <row r="9763" spans="1:8" x14ac:dyDescent="0.3">
      <c r="A9763" s="1">
        <v>0.87493055555563504</v>
      </c>
      <c r="B9763" s="2" t="s">
        <v>16</v>
      </c>
      <c r="C9763" s="2" t="s">
        <v>9</v>
      </c>
      <c r="D9763" s="2" t="s">
        <v>10</v>
      </c>
      <c r="E9763" s="2" t="s">
        <v>11</v>
      </c>
      <c r="F9763" s="2" t="s">
        <v>12</v>
      </c>
      <c r="G9763">
        <v>2.81</v>
      </c>
      <c r="H9763" s="2" t="s">
        <v>13</v>
      </c>
    </row>
    <row r="9764" spans="1:8" x14ac:dyDescent="0.3">
      <c r="A9764" s="1">
        <v>0.8749768518519313</v>
      </c>
      <c r="B9764" s="2" t="s">
        <v>16</v>
      </c>
      <c r="C9764" s="2" t="s">
        <v>9</v>
      </c>
      <c r="D9764" s="2" t="s">
        <v>10</v>
      </c>
      <c r="E9764" s="2" t="s">
        <v>11</v>
      </c>
      <c r="F9764" s="2" t="s">
        <v>12</v>
      </c>
      <c r="G9764">
        <v>2.82</v>
      </c>
      <c r="H9764" s="2" t="s">
        <v>13</v>
      </c>
    </row>
    <row r="9765" spans="1:8" x14ac:dyDescent="0.3">
      <c r="A9765" s="1">
        <v>0.87503472222230172</v>
      </c>
      <c r="B9765" s="2" t="s">
        <v>16</v>
      </c>
      <c r="C9765" s="2" t="s">
        <v>9</v>
      </c>
      <c r="D9765" s="2" t="s">
        <v>10</v>
      </c>
      <c r="E9765" s="2" t="s">
        <v>11</v>
      </c>
      <c r="F9765" s="2" t="s">
        <v>12</v>
      </c>
      <c r="G9765">
        <v>2.81</v>
      </c>
      <c r="H9765" s="2" t="s">
        <v>13</v>
      </c>
    </row>
    <row r="9766" spans="1:8" x14ac:dyDescent="0.3">
      <c r="A9766" s="1">
        <v>0.87508101851859799</v>
      </c>
      <c r="B9766" s="2" t="s">
        <v>16</v>
      </c>
      <c r="C9766" s="2" t="s">
        <v>9</v>
      </c>
      <c r="D9766" s="2" t="s">
        <v>10</v>
      </c>
      <c r="E9766" s="2" t="s">
        <v>11</v>
      </c>
      <c r="F9766" s="2" t="s">
        <v>12</v>
      </c>
      <c r="G9766">
        <v>2.81</v>
      </c>
      <c r="H9766" s="2" t="s">
        <v>13</v>
      </c>
    </row>
    <row r="9767" spans="1:8" x14ac:dyDescent="0.3">
      <c r="A9767" s="1">
        <v>0.8751388888889684</v>
      </c>
      <c r="B9767" s="2" t="s">
        <v>16</v>
      </c>
      <c r="C9767" s="2" t="s">
        <v>9</v>
      </c>
      <c r="D9767" s="2" t="s">
        <v>10</v>
      </c>
      <c r="E9767" s="2" t="s">
        <v>11</v>
      </c>
      <c r="F9767" s="2" t="s">
        <v>12</v>
      </c>
      <c r="G9767">
        <v>2.81</v>
      </c>
      <c r="H9767" s="2" t="s">
        <v>13</v>
      </c>
    </row>
    <row r="9768" spans="1:8" x14ac:dyDescent="0.3">
      <c r="A9768" s="1">
        <v>0.87518518518526467</v>
      </c>
      <c r="B9768" s="2" t="s">
        <v>16</v>
      </c>
      <c r="C9768" s="2" t="s">
        <v>9</v>
      </c>
      <c r="D9768" s="2" t="s">
        <v>10</v>
      </c>
      <c r="E9768" s="2" t="s">
        <v>11</v>
      </c>
      <c r="F9768" s="2" t="s">
        <v>12</v>
      </c>
      <c r="G9768">
        <v>2.82</v>
      </c>
      <c r="H9768" s="2" t="s">
        <v>13</v>
      </c>
    </row>
    <row r="9769" spans="1:8" x14ac:dyDescent="0.3">
      <c r="A9769" s="1">
        <v>0.87524305555563509</v>
      </c>
      <c r="B9769" s="2" t="s">
        <v>16</v>
      </c>
      <c r="C9769" s="2" t="s">
        <v>9</v>
      </c>
      <c r="D9769" s="2" t="s">
        <v>10</v>
      </c>
      <c r="E9769" s="2" t="s">
        <v>11</v>
      </c>
      <c r="F9769" s="2" t="s">
        <v>12</v>
      </c>
      <c r="G9769">
        <v>2.8000000000000003</v>
      </c>
      <c r="H9769" s="2" t="s">
        <v>13</v>
      </c>
    </row>
    <row r="9770" spans="1:8" x14ac:dyDescent="0.3">
      <c r="A9770" s="1">
        <v>0.87528935185193135</v>
      </c>
      <c r="B9770" s="2" t="s">
        <v>16</v>
      </c>
      <c r="C9770" s="2" t="s">
        <v>9</v>
      </c>
      <c r="D9770" s="2" t="s">
        <v>10</v>
      </c>
      <c r="E9770" s="2" t="s">
        <v>11</v>
      </c>
      <c r="F9770" s="2" t="s">
        <v>12</v>
      </c>
      <c r="G9770">
        <v>2.82</v>
      </c>
      <c r="H9770" s="2" t="s">
        <v>13</v>
      </c>
    </row>
    <row r="9771" spans="1:8" x14ac:dyDescent="0.3">
      <c r="A9771" s="1">
        <v>0.87534722222230177</v>
      </c>
      <c r="B9771" s="2" t="s">
        <v>16</v>
      </c>
      <c r="C9771" s="2" t="s">
        <v>9</v>
      </c>
      <c r="D9771" s="2" t="s">
        <v>10</v>
      </c>
      <c r="E9771" s="2" t="s">
        <v>11</v>
      </c>
      <c r="F9771" s="2" t="s">
        <v>12</v>
      </c>
      <c r="G9771">
        <v>2.81</v>
      </c>
      <c r="H9771" s="2" t="s">
        <v>13</v>
      </c>
    </row>
    <row r="9772" spans="1:8" x14ac:dyDescent="0.3">
      <c r="A9772" s="1">
        <v>0.87539351851859803</v>
      </c>
      <c r="B9772" s="2" t="s">
        <v>16</v>
      </c>
      <c r="C9772" s="2" t="s">
        <v>9</v>
      </c>
      <c r="D9772" s="2" t="s">
        <v>10</v>
      </c>
      <c r="E9772" s="2" t="s">
        <v>11</v>
      </c>
      <c r="F9772" s="2" t="s">
        <v>12</v>
      </c>
      <c r="G9772">
        <v>2.8000000000000003</v>
      </c>
      <c r="H9772" s="2" t="s">
        <v>13</v>
      </c>
    </row>
    <row r="9773" spans="1:8" x14ac:dyDescent="0.3">
      <c r="A9773" s="1">
        <v>0.87545138888896845</v>
      </c>
      <c r="B9773" s="2" t="s">
        <v>16</v>
      </c>
      <c r="C9773" s="2" t="s">
        <v>9</v>
      </c>
      <c r="D9773" s="2" t="s">
        <v>10</v>
      </c>
      <c r="E9773" s="2" t="s">
        <v>11</v>
      </c>
      <c r="F9773" s="2" t="s">
        <v>12</v>
      </c>
      <c r="G9773">
        <v>2.82</v>
      </c>
      <c r="H9773" s="2" t="s">
        <v>13</v>
      </c>
    </row>
    <row r="9774" spans="1:8" x14ac:dyDescent="0.3">
      <c r="A9774" s="1">
        <v>0.87549768518526472</v>
      </c>
      <c r="B9774" s="2" t="s">
        <v>16</v>
      </c>
      <c r="C9774" s="2" t="s">
        <v>9</v>
      </c>
      <c r="D9774" s="2" t="s">
        <v>10</v>
      </c>
      <c r="E9774" s="2" t="s">
        <v>11</v>
      </c>
      <c r="F9774" s="2" t="s">
        <v>12</v>
      </c>
      <c r="G9774">
        <v>2.79</v>
      </c>
      <c r="H9774" s="2" t="s">
        <v>13</v>
      </c>
    </row>
    <row r="9775" spans="1:8" x14ac:dyDescent="0.3">
      <c r="A9775" s="1">
        <v>0.87555555555563513</v>
      </c>
      <c r="B9775" s="2" t="s">
        <v>16</v>
      </c>
      <c r="C9775" s="2" t="s">
        <v>9</v>
      </c>
      <c r="D9775" s="2" t="s">
        <v>10</v>
      </c>
      <c r="E9775" s="2" t="s">
        <v>11</v>
      </c>
      <c r="F9775" s="2" t="s">
        <v>12</v>
      </c>
      <c r="G9775">
        <v>2.8000000000000003</v>
      </c>
      <c r="H9775" s="2" t="s">
        <v>13</v>
      </c>
    </row>
    <row r="9776" spans="1:8" x14ac:dyDescent="0.3">
      <c r="A9776" s="1">
        <v>0.8756018518519314</v>
      </c>
      <c r="B9776" s="2" t="s">
        <v>16</v>
      </c>
      <c r="C9776" s="2" t="s">
        <v>9</v>
      </c>
      <c r="D9776" s="2" t="s">
        <v>10</v>
      </c>
      <c r="E9776" s="2" t="s">
        <v>11</v>
      </c>
      <c r="F9776" s="2" t="s">
        <v>12</v>
      </c>
      <c r="G9776">
        <v>2.8299999999999996</v>
      </c>
      <c r="H9776" s="2" t="s">
        <v>13</v>
      </c>
    </row>
    <row r="9777" spans="1:8" x14ac:dyDescent="0.3">
      <c r="A9777" s="1">
        <v>0.87565972222230182</v>
      </c>
      <c r="B9777" s="2" t="s">
        <v>16</v>
      </c>
      <c r="C9777" s="2" t="s">
        <v>9</v>
      </c>
      <c r="D9777" s="2" t="s">
        <v>10</v>
      </c>
      <c r="E9777" s="2" t="s">
        <v>11</v>
      </c>
      <c r="F9777" s="2" t="s">
        <v>12</v>
      </c>
      <c r="G9777">
        <v>2.8000000000000003</v>
      </c>
      <c r="H9777" s="2" t="s">
        <v>13</v>
      </c>
    </row>
    <row r="9778" spans="1:8" x14ac:dyDescent="0.3">
      <c r="A9778" s="1">
        <v>0.87570601851859808</v>
      </c>
      <c r="B9778" s="2" t="s">
        <v>16</v>
      </c>
      <c r="C9778" s="2" t="s">
        <v>9</v>
      </c>
      <c r="D9778" s="2" t="s">
        <v>10</v>
      </c>
      <c r="E9778" s="2" t="s">
        <v>11</v>
      </c>
      <c r="F9778" s="2" t="s">
        <v>12</v>
      </c>
      <c r="G9778">
        <v>2.8</v>
      </c>
      <c r="H9778" s="2" t="s">
        <v>13</v>
      </c>
    </row>
    <row r="9779" spans="1:8" x14ac:dyDescent="0.3">
      <c r="A9779" s="1">
        <v>0.8757638888889685</v>
      </c>
      <c r="B9779" s="2" t="s">
        <v>16</v>
      </c>
      <c r="C9779" s="2" t="s">
        <v>9</v>
      </c>
      <c r="D9779" s="2" t="s">
        <v>10</v>
      </c>
      <c r="E9779" s="2" t="s">
        <v>11</v>
      </c>
      <c r="F9779" s="2" t="s">
        <v>12</v>
      </c>
      <c r="G9779">
        <v>2.79</v>
      </c>
      <c r="H9779" s="2" t="s">
        <v>13</v>
      </c>
    </row>
    <row r="9780" spans="1:8" x14ac:dyDescent="0.3">
      <c r="A9780" s="1">
        <v>0.87581018518526477</v>
      </c>
      <c r="B9780" s="2" t="s">
        <v>16</v>
      </c>
      <c r="C9780" s="2" t="s">
        <v>9</v>
      </c>
      <c r="D9780" s="2" t="s">
        <v>10</v>
      </c>
      <c r="E9780" s="2" t="s">
        <v>11</v>
      </c>
      <c r="F9780" s="2" t="s">
        <v>12</v>
      </c>
      <c r="G9780">
        <v>2.8000000000000003</v>
      </c>
      <c r="H9780" s="2" t="s">
        <v>13</v>
      </c>
    </row>
    <row r="9781" spans="1:8" x14ac:dyDescent="0.3">
      <c r="A9781" s="1">
        <v>0.87586805555563518</v>
      </c>
      <c r="B9781" s="2" t="s">
        <v>16</v>
      </c>
      <c r="C9781" s="2" t="s">
        <v>9</v>
      </c>
      <c r="D9781" s="2" t="s">
        <v>10</v>
      </c>
      <c r="E9781" s="2" t="s">
        <v>11</v>
      </c>
      <c r="F9781" s="2" t="s">
        <v>12</v>
      </c>
      <c r="G9781">
        <v>2.79</v>
      </c>
      <c r="H9781" s="2" t="s">
        <v>13</v>
      </c>
    </row>
    <row r="9782" spans="1:8" x14ac:dyDescent="0.3">
      <c r="A9782" s="1">
        <v>0.87591435185193145</v>
      </c>
      <c r="B9782" s="2" t="s">
        <v>16</v>
      </c>
      <c r="C9782" s="2" t="s">
        <v>9</v>
      </c>
      <c r="D9782" s="2" t="s">
        <v>10</v>
      </c>
      <c r="E9782" s="2" t="s">
        <v>11</v>
      </c>
      <c r="F9782" s="2" t="s">
        <v>12</v>
      </c>
      <c r="G9782">
        <v>2.81</v>
      </c>
      <c r="H9782" s="2" t="s">
        <v>13</v>
      </c>
    </row>
    <row r="9783" spans="1:8" x14ac:dyDescent="0.3">
      <c r="A9783" s="1">
        <v>0.87597222222230187</v>
      </c>
      <c r="B9783" s="2" t="s">
        <v>16</v>
      </c>
      <c r="C9783" s="2" t="s">
        <v>9</v>
      </c>
      <c r="D9783" s="2" t="s">
        <v>10</v>
      </c>
      <c r="E9783" s="2" t="s">
        <v>11</v>
      </c>
      <c r="F9783" s="2" t="s">
        <v>12</v>
      </c>
      <c r="G9783">
        <v>2.79</v>
      </c>
      <c r="H9783" s="2" t="s">
        <v>13</v>
      </c>
    </row>
    <row r="9784" spans="1:8" x14ac:dyDescent="0.3">
      <c r="A9784" s="1">
        <v>0.87601851851859813</v>
      </c>
      <c r="B9784" s="2" t="s">
        <v>16</v>
      </c>
      <c r="C9784" s="2" t="s">
        <v>9</v>
      </c>
      <c r="D9784" s="2" t="s">
        <v>10</v>
      </c>
      <c r="E9784" s="2" t="s">
        <v>11</v>
      </c>
      <c r="F9784" s="2" t="s">
        <v>12</v>
      </c>
      <c r="G9784">
        <v>2.81</v>
      </c>
      <c r="H9784" s="2" t="s">
        <v>13</v>
      </c>
    </row>
    <row r="9785" spans="1:8" x14ac:dyDescent="0.3">
      <c r="A9785" s="1">
        <v>0.87607638888896855</v>
      </c>
      <c r="B9785" s="2" t="s">
        <v>16</v>
      </c>
      <c r="C9785" s="2" t="s">
        <v>9</v>
      </c>
      <c r="D9785" s="2" t="s">
        <v>10</v>
      </c>
      <c r="E9785" s="2" t="s">
        <v>11</v>
      </c>
      <c r="F9785" s="2" t="s">
        <v>12</v>
      </c>
      <c r="G9785">
        <v>2.79</v>
      </c>
      <c r="H9785" s="2" t="s">
        <v>13</v>
      </c>
    </row>
    <row r="9786" spans="1:8" x14ac:dyDescent="0.3">
      <c r="A9786" s="1">
        <v>0.87612268518526482</v>
      </c>
      <c r="B9786" s="2" t="s">
        <v>16</v>
      </c>
      <c r="C9786" s="2" t="s">
        <v>9</v>
      </c>
      <c r="D9786" s="2" t="s">
        <v>10</v>
      </c>
      <c r="E9786" s="2" t="s">
        <v>11</v>
      </c>
      <c r="F9786" s="2" t="s">
        <v>12</v>
      </c>
      <c r="G9786">
        <v>2.8299999999999996</v>
      </c>
      <c r="H9786" s="2" t="s">
        <v>13</v>
      </c>
    </row>
    <row r="9787" spans="1:8" x14ac:dyDescent="0.3">
      <c r="A9787" s="1">
        <v>0.87618055555563523</v>
      </c>
      <c r="B9787" s="2" t="s">
        <v>16</v>
      </c>
      <c r="C9787" s="2" t="s">
        <v>9</v>
      </c>
      <c r="D9787" s="2" t="s">
        <v>10</v>
      </c>
      <c r="E9787" s="2" t="s">
        <v>11</v>
      </c>
      <c r="F9787" s="2" t="s">
        <v>12</v>
      </c>
      <c r="G9787">
        <v>2.82</v>
      </c>
      <c r="H9787" s="2" t="s">
        <v>13</v>
      </c>
    </row>
    <row r="9788" spans="1:8" x14ac:dyDescent="0.3">
      <c r="A9788" s="1">
        <v>0.8762268518519315</v>
      </c>
      <c r="B9788" s="2" t="s">
        <v>16</v>
      </c>
      <c r="C9788" s="2" t="s">
        <v>9</v>
      </c>
      <c r="D9788" s="2" t="s">
        <v>10</v>
      </c>
      <c r="E9788" s="2" t="s">
        <v>11</v>
      </c>
      <c r="F9788" s="2" t="s">
        <v>12</v>
      </c>
      <c r="G9788">
        <v>2.79</v>
      </c>
      <c r="H9788" s="2" t="s">
        <v>13</v>
      </c>
    </row>
    <row r="9789" spans="1:8" x14ac:dyDescent="0.3">
      <c r="A9789" s="1">
        <v>0.87628472222230192</v>
      </c>
      <c r="B9789" s="2" t="s">
        <v>16</v>
      </c>
      <c r="C9789" s="2" t="s">
        <v>9</v>
      </c>
      <c r="D9789" s="2" t="s">
        <v>10</v>
      </c>
      <c r="E9789" s="2" t="s">
        <v>11</v>
      </c>
      <c r="F9789" s="2" t="s">
        <v>12</v>
      </c>
      <c r="G9789">
        <v>2.79</v>
      </c>
      <c r="H9789" s="2" t="s">
        <v>13</v>
      </c>
    </row>
    <row r="9790" spans="1:8" x14ac:dyDescent="0.3">
      <c r="A9790" s="1">
        <v>0.87633101851859818</v>
      </c>
      <c r="B9790" s="2" t="s">
        <v>16</v>
      </c>
      <c r="C9790" s="2" t="s">
        <v>9</v>
      </c>
      <c r="D9790" s="2" t="s">
        <v>10</v>
      </c>
      <c r="E9790" s="2" t="s">
        <v>11</v>
      </c>
      <c r="F9790" s="2" t="s">
        <v>12</v>
      </c>
      <c r="G9790">
        <v>2.82</v>
      </c>
      <c r="H9790" s="2" t="s">
        <v>13</v>
      </c>
    </row>
    <row r="9791" spans="1:8" x14ac:dyDescent="0.3">
      <c r="A9791" s="1">
        <v>0.8763888888889686</v>
      </c>
      <c r="B9791" s="2" t="s">
        <v>16</v>
      </c>
      <c r="C9791" s="2" t="s">
        <v>9</v>
      </c>
      <c r="D9791" s="2" t="s">
        <v>10</v>
      </c>
      <c r="E9791" s="2" t="s">
        <v>11</v>
      </c>
      <c r="F9791" s="2" t="s">
        <v>12</v>
      </c>
      <c r="G9791">
        <v>2.8000000000000003</v>
      </c>
      <c r="H9791" s="2" t="s">
        <v>13</v>
      </c>
    </row>
    <row r="9792" spans="1:8" x14ac:dyDescent="0.3">
      <c r="A9792" s="1">
        <v>0.87643518518526486</v>
      </c>
      <c r="B9792" s="2" t="s">
        <v>16</v>
      </c>
      <c r="C9792" s="2" t="s">
        <v>9</v>
      </c>
      <c r="D9792" s="2" t="s">
        <v>10</v>
      </c>
      <c r="E9792" s="2" t="s">
        <v>11</v>
      </c>
      <c r="F9792" s="2" t="s">
        <v>12</v>
      </c>
      <c r="G9792">
        <v>2.81</v>
      </c>
      <c r="H9792" s="2" t="s">
        <v>13</v>
      </c>
    </row>
    <row r="9793" spans="1:8" x14ac:dyDescent="0.3">
      <c r="A9793" s="1">
        <v>0.87649305555563528</v>
      </c>
      <c r="B9793" s="2" t="s">
        <v>16</v>
      </c>
      <c r="C9793" s="2" t="s">
        <v>9</v>
      </c>
      <c r="D9793" s="2" t="s">
        <v>10</v>
      </c>
      <c r="E9793" s="2" t="s">
        <v>11</v>
      </c>
      <c r="F9793" s="2" t="s">
        <v>12</v>
      </c>
      <c r="G9793">
        <v>2.79</v>
      </c>
      <c r="H9793" s="2" t="s">
        <v>13</v>
      </c>
    </row>
    <row r="9794" spans="1:8" x14ac:dyDescent="0.3">
      <c r="A9794" s="1">
        <v>0.87653935185193155</v>
      </c>
      <c r="B9794" s="2" t="s">
        <v>16</v>
      </c>
      <c r="C9794" s="2" t="s">
        <v>9</v>
      </c>
      <c r="D9794" s="2" t="s">
        <v>10</v>
      </c>
      <c r="E9794" s="2" t="s">
        <v>11</v>
      </c>
      <c r="F9794" s="2" t="s">
        <v>12</v>
      </c>
      <c r="G9794">
        <v>2.81</v>
      </c>
      <c r="H9794" s="2" t="s">
        <v>13</v>
      </c>
    </row>
    <row r="9795" spans="1:8" x14ac:dyDescent="0.3">
      <c r="A9795" s="1">
        <v>0.87659722222230196</v>
      </c>
      <c r="B9795" s="2" t="s">
        <v>16</v>
      </c>
      <c r="C9795" s="2" t="s">
        <v>9</v>
      </c>
      <c r="D9795" s="2" t="s">
        <v>10</v>
      </c>
      <c r="E9795" s="2" t="s">
        <v>11</v>
      </c>
      <c r="F9795" s="2" t="s">
        <v>12</v>
      </c>
      <c r="G9795">
        <v>2.8</v>
      </c>
      <c r="H9795" s="2" t="s">
        <v>13</v>
      </c>
    </row>
    <row r="9796" spans="1:8" x14ac:dyDescent="0.3">
      <c r="A9796" s="1">
        <v>0.87664351851859823</v>
      </c>
      <c r="B9796" s="2" t="s">
        <v>16</v>
      </c>
      <c r="C9796" s="2" t="s">
        <v>9</v>
      </c>
      <c r="D9796" s="2" t="s">
        <v>10</v>
      </c>
      <c r="E9796" s="2" t="s">
        <v>11</v>
      </c>
      <c r="F9796" s="2" t="s">
        <v>12</v>
      </c>
      <c r="G9796">
        <v>2.79</v>
      </c>
      <c r="H9796" s="2" t="s">
        <v>13</v>
      </c>
    </row>
    <row r="9797" spans="1:8" x14ac:dyDescent="0.3">
      <c r="A9797" s="1">
        <v>0.87670138888896865</v>
      </c>
      <c r="B9797" s="2" t="s">
        <v>16</v>
      </c>
      <c r="C9797" s="2" t="s">
        <v>9</v>
      </c>
      <c r="D9797" s="2" t="s">
        <v>10</v>
      </c>
      <c r="E9797" s="2" t="s">
        <v>11</v>
      </c>
      <c r="F9797" s="2" t="s">
        <v>12</v>
      </c>
      <c r="G9797">
        <v>2.8000000000000003</v>
      </c>
      <c r="H9797" s="2" t="s">
        <v>13</v>
      </c>
    </row>
    <row r="9798" spans="1:8" x14ac:dyDescent="0.3">
      <c r="A9798" s="1">
        <v>0.87674768518526491</v>
      </c>
      <c r="B9798" s="2" t="s">
        <v>16</v>
      </c>
      <c r="C9798" s="2" t="s">
        <v>9</v>
      </c>
      <c r="D9798" s="2" t="s">
        <v>10</v>
      </c>
      <c r="E9798" s="2" t="s">
        <v>11</v>
      </c>
      <c r="F9798" s="2" t="s">
        <v>12</v>
      </c>
      <c r="G9798">
        <v>2.8099999999999996</v>
      </c>
      <c r="H9798" s="2" t="s">
        <v>13</v>
      </c>
    </row>
    <row r="9799" spans="1:8" x14ac:dyDescent="0.3">
      <c r="A9799" s="1">
        <v>0.87680555555563533</v>
      </c>
      <c r="B9799" s="2" t="s">
        <v>16</v>
      </c>
      <c r="C9799" s="2" t="s">
        <v>9</v>
      </c>
      <c r="D9799" s="2" t="s">
        <v>10</v>
      </c>
      <c r="E9799" s="2" t="s">
        <v>11</v>
      </c>
      <c r="F9799" s="2" t="s">
        <v>12</v>
      </c>
      <c r="G9799">
        <v>2.79</v>
      </c>
      <c r="H9799" s="2" t="s">
        <v>13</v>
      </c>
    </row>
    <row r="9800" spans="1:8" x14ac:dyDescent="0.3">
      <c r="A9800" s="1">
        <v>0.8768518518519316</v>
      </c>
      <c r="B9800" s="2" t="s">
        <v>16</v>
      </c>
      <c r="C9800" s="2" t="s">
        <v>9</v>
      </c>
      <c r="D9800" s="2" t="s">
        <v>10</v>
      </c>
      <c r="E9800" s="2" t="s">
        <v>11</v>
      </c>
      <c r="F9800" s="2" t="s">
        <v>12</v>
      </c>
      <c r="G9800">
        <v>2.8</v>
      </c>
      <c r="H9800" s="2" t="s">
        <v>13</v>
      </c>
    </row>
    <row r="9801" spans="1:8" x14ac:dyDescent="0.3">
      <c r="A9801" s="1">
        <v>0.87690972222230201</v>
      </c>
      <c r="B9801" s="2" t="s">
        <v>16</v>
      </c>
      <c r="C9801" s="2" t="s">
        <v>9</v>
      </c>
      <c r="D9801" s="2" t="s">
        <v>10</v>
      </c>
      <c r="E9801" s="2" t="s">
        <v>11</v>
      </c>
      <c r="F9801" s="2" t="s">
        <v>12</v>
      </c>
      <c r="G9801">
        <v>2.8000000000000003</v>
      </c>
      <c r="H9801" s="2" t="s">
        <v>13</v>
      </c>
    </row>
    <row r="9802" spans="1:8" x14ac:dyDescent="0.3">
      <c r="A9802" s="1">
        <v>0.87695601851859828</v>
      </c>
      <c r="B9802" s="2" t="s">
        <v>16</v>
      </c>
      <c r="C9802" s="2" t="s">
        <v>9</v>
      </c>
      <c r="D9802" s="2" t="s">
        <v>10</v>
      </c>
      <c r="E9802" s="2" t="s">
        <v>11</v>
      </c>
      <c r="F9802" s="2" t="s">
        <v>12</v>
      </c>
      <c r="G9802">
        <v>2.8000000000000003</v>
      </c>
      <c r="H9802" s="2" t="s">
        <v>13</v>
      </c>
    </row>
    <row r="9803" spans="1:8" x14ac:dyDescent="0.3">
      <c r="A9803" s="1">
        <v>0.8770138888889687</v>
      </c>
      <c r="B9803" s="2" t="s">
        <v>16</v>
      </c>
      <c r="C9803" s="2" t="s">
        <v>9</v>
      </c>
      <c r="D9803" s="2" t="s">
        <v>10</v>
      </c>
      <c r="E9803" s="2" t="s">
        <v>11</v>
      </c>
      <c r="F9803" s="2" t="s">
        <v>12</v>
      </c>
      <c r="G9803">
        <v>2.8000000000000003</v>
      </c>
      <c r="H9803" s="2" t="s">
        <v>13</v>
      </c>
    </row>
    <row r="9804" spans="1:8" x14ac:dyDescent="0.3">
      <c r="A9804" s="1">
        <v>0.87706018518526496</v>
      </c>
      <c r="B9804" s="2" t="s">
        <v>16</v>
      </c>
      <c r="C9804" s="2" t="s">
        <v>9</v>
      </c>
      <c r="D9804" s="2" t="s">
        <v>10</v>
      </c>
      <c r="E9804" s="2" t="s">
        <v>11</v>
      </c>
      <c r="F9804" s="2" t="s">
        <v>12</v>
      </c>
      <c r="G9804">
        <v>2.79</v>
      </c>
      <c r="H9804" s="2" t="s">
        <v>13</v>
      </c>
    </row>
    <row r="9805" spans="1:8" x14ac:dyDescent="0.3">
      <c r="A9805" s="1">
        <v>0.87711805555563538</v>
      </c>
      <c r="B9805" s="2" t="s">
        <v>16</v>
      </c>
      <c r="C9805" s="2" t="s">
        <v>9</v>
      </c>
      <c r="D9805" s="2" t="s">
        <v>10</v>
      </c>
      <c r="E9805" s="2" t="s">
        <v>11</v>
      </c>
      <c r="F9805" s="2" t="s">
        <v>12</v>
      </c>
      <c r="G9805">
        <v>2.8099999999999996</v>
      </c>
      <c r="H9805" s="2" t="s">
        <v>13</v>
      </c>
    </row>
    <row r="9806" spans="1:8" x14ac:dyDescent="0.3">
      <c r="A9806" s="1">
        <v>0.87716435185193165</v>
      </c>
      <c r="B9806" s="2" t="s">
        <v>16</v>
      </c>
      <c r="C9806" s="2" t="s">
        <v>9</v>
      </c>
      <c r="D9806" s="2" t="s">
        <v>10</v>
      </c>
      <c r="E9806" s="2" t="s">
        <v>11</v>
      </c>
      <c r="F9806" s="2" t="s">
        <v>12</v>
      </c>
      <c r="G9806">
        <v>2.79</v>
      </c>
      <c r="H9806" s="2" t="s">
        <v>13</v>
      </c>
    </row>
    <row r="9807" spans="1:8" x14ac:dyDescent="0.3">
      <c r="A9807" s="1">
        <v>0.87722222222230206</v>
      </c>
      <c r="B9807" s="2" t="s">
        <v>16</v>
      </c>
      <c r="C9807" s="2" t="s">
        <v>9</v>
      </c>
      <c r="D9807" s="2" t="s">
        <v>10</v>
      </c>
      <c r="E9807" s="2" t="s">
        <v>11</v>
      </c>
      <c r="F9807" s="2" t="s">
        <v>12</v>
      </c>
      <c r="G9807">
        <v>2.81</v>
      </c>
      <c r="H9807" s="2" t="s">
        <v>13</v>
      </c>
    </row>
    <row r="9808" spans="1:8" x14ac:dyDescent="0.3">
      <c r="A9808" s="1">
        <v>0.87726851851859833</v>
      </c>
      <c r="B9808" s="2" t="s">
        <v>16</v>
      </c>
      <c r="C9808" s="2" t="s">
        <v>9</v>
      </c>
      <c r="D9808" s="2" t="s">
        <v>10</v>
      </c>
      <c r="E9808" s="2" t="s">
        <v>11</v>
      </c>
      <c r="F9808" s="2" t="s">
        <v>12</v>
      </c>
      <c r="G9808">
        <v>2.81</v>
      </c>
      <c r="H9808" s="2" t="s">
        <v>13</v>
      </c>
    </row>
    <row r="9809" spans="1:8" x14ac:dyDescent="0.3">
      <c r="A9809" s="1">
        <v>0.87732638888896874</v>
      </c>
      <c r="B9809" s="2" t="s">
        <v>16</v>
      </c>
      <c r="C9809" s="2" t="s">
        <v>9</v>
      </c>
      <c r="D9809" s="2" t="s">
        <v>10</v>
      </c>
      <c r="E9809" s="2" t="s">
        <v>11</v>
      </c>
      <c r="F9809" s="2" t="s">
        <v>12</v>
      </c>
      <c r="G9809">
        <v>2.79</v>
      </c>
      <c r="H9809" s="2" t="s">
        <v>13</v>
      </c>
    </row>
    <row r="9810" spans="1:8" x14ac:dyDescent="0.3">
      <c r="A9810" s="1">
        <v>0.87737268518526501</v>
      </c>
      <c r="B9810" s="2" t="s">
        <v>16</v>
      </c>
      <c r="C9810" s="2" t="s">
        <v>9</v>
      </c>
      <c r="D9810" s="2" t="s">
        <v>10</v>
      </c>
      <c r="E9810" s="2" t="s">
        <v>11</v>
      </c>
      <c r="F9810" s="2" t="s">
        <v>12</v>
      </c>
      <c r="G9810">
        <v>2.8</v>
      </c>
      <c r="H9810" s="2" t="s">
        <v>13</v>
      </c>
    </row>
    <row r="9811" spans="1:8" x14ac:dyDescent="0.3">
      <c r="A9811" s="1">
        <v>0.87743055555563543</v>
      </c>
      <c r="B9811" s="2" t="s">
        <v>16</v>
      </c>
      <c r="C9811" s="2" t="s">
        <v>9</v>
      </c>
      <c r="D9811" s="2" t="s">
        <v>10</v>
      </c>
      <c r="E9811" s="2" t="s">
        <v>11</v>
      </c>
      <c r="F9811" s="2" t="s">
        <v>12</v>
      </c>
      <c r="G9811">
        <v>2.79</v>
      </c>
      <c r="H9811" s="2" t="s">
        <v>13</v>
      </c>
    </row>
    <row r="9812" spans="1:8" x14ac:dyDescent="0.3">
      <c r="A9812" s="1">
        <v>0.87747685185193169</v>
      </c>
      <c r="B9812" s="2" t="s">
        <v>16</v>
      </c>
      <c r="C9812" s="2" t="s">
        <v>9</v>
      </c>
      <c r="D9812" s="2" t="s">
        <v>10</v>
      </c>
      <c r="E9812" s="2" t="s">
        <v>11</v>
      </c>
      <c r="F9812" s="2" t="s">
        <v>12</v>
      </c>
      <c r="G9812">
        <v>2.8000000000000003</v>
      </c>
      <c r="H9812" s="2" t="s">
        <v>13</v>
      </c>
    </row>
    <row r="9813" spans="1:8" x14ac:dyDescent="0.3">
      <c r="A9813" s="1">
        <v>0.87753472222230211</v>
      </c>
      <c r="B9813" s="2" t="s">
        <v>16</v>
      </c>
      <c r="C9813" s="2" t="s">
        <v>9</v>
      </c>
      <c r="D9813" s="2" t="s">
        <v>10</v>
      </c>
      <c r="E9813" s="2" t="s">
        <v>11</v>
      </c>
      <c r="F9813" s="2" t="s">
        <v>12</v>
      </c>
      <c r="G9813">
        <v>2.82</v>
      </c>
      <c r="H9813" s="2" t="s">
        <v>13</v>
      </c>
    </row>
    <row r="9814" spans="1:8" x14ac:dyDescent="0.3">
      <c r="A9814" s="1">
        <v>0.87758101851859838</v>
      </c>
      <c r="B9814" s="2" t="s">
        <v>16</v>
      </c>
      <c r="C9814" s="2" t="s">
        <v>9</v>
      </c>
      <c r="D9814" s="2" t="s">
        <v>10</v>
      </c>
      <c r="E9814" s="2" t="s">
        <v>11</v>
      </c>
      <c r="F9814" s="2" t="s">
        <v>12</v>
      </c>
      <c r="G9814">
        <v>2.79</v>
      </c>
      <c r="H9814" s="2" t="s">
        <v>13</v>
      </c>
    </row>
    <row r="9815" spans="1:8" x14ac:dyDescent="0.3">
      <c r="A9815" s="1">
        <v>0.87763888888896879</v>
      </c>
      <c r="B9815" s="2" t="s">
        <v>16</v>
      </c>
      <c r="C9815" s="2" t="s">
        <v>9</v>
      </c>
      <c r="D9815" s="2" t="s">
        <v>10</v>
      </c>
      <c r="E9815" s="2" t="s">
        <v>11</v>
      </c>
      <c r="F9815" s="2" t="s">
        <v>12</v>
      </c>
      <c r="G9815">
        <v>2.8</v>
      </c>
      <c r="H9815" s="2" t="s">
        <v>13</v>
      </c>
    </row>
    <row r="9816" spans="1:8" x14ac:dyDescent="0.3">
      <c r="A9816" s="1">
        <v>0.87768518518526506</v>
      </c>
      <c r="B9816" s="2" t="s">
        <v>16</v>
      </c>
      <c r="C9816" s="2" t="s">
        <v>9</v>
      </c>
      <c r="D9816" s="2" t="s">
        <v>10</v>
      </c>
      <c r="E9816" s="2" t="s">
        <v>11</v>
      </c>
      <c r="F9816" s="2" t="s">
        <v>12</v>
      </c>
      <c r="G9816">
        <v>2.79</v>
      </c>
      <c r="H9816" s="2" t="s">
        <v>13</v>
      </c>
    </row>
    <row r="9817" spans="1:8" x14ac:dyDescent="0.3">
      <c r="A9817" s="1">
        <v>0.87774305555563548</v>
      </c>
      <c r="B9817" s="2" t="s">
        <v>16</v>
      </c>
      <c r="C9817" s="2" t="s">
        <v>9</v>
      </c>
      <c r="D9817" s="2" t="s">
        <v>10</v>
      </c>
      <c r="E9817" s="2" t="s">
        <v>11</v>
      </c>
      <c r="F9817" s="2" t="s">
        <v>12</v>
      </c>
      <c r="G9817">
        <v>2.8000000000000003</v>
      </c>
      <c r="H9817" s="2" t="s">
        <v>13</v>
      </c>
    </row>
    <row r="9818" spans="1:8" x14ac:dyDescent="0.3">
      <c r="A9818" s="1">
        <v>0.87778935185193174</v>
      </c>
      <c r="B9818" s="2" t="s">
        <v>16</v>
      </c>
      <c r="C9818" s="2" t="s">
        <v>9</v>
      </c>
      <c r="D9818" s="2" t="s">
        <v>10</v>
      </c>
      <c r="E9818" s="2" t="s">
        <v>11</v>
      </c>
      <c r="F9818" s="2" t="s">
        <v>12</v>
      </c>
      <c r="G9818">
        <v>2.8000000000000003</v>
      </c>
      <c r="H9818" s="2" t="s">
        <v>13</v>
      </c>
    </row>
    <row r="9819" spans="1:8" x14ac:dyDescent="0.3">
      <c r="A9819" s="1">
        <v>0.87784722222230216</v>
      </c>
      <c r="B9819" s="2" t="s">
        <v>16</v>
      </c>
      <c r="C9819" s="2" t="s">
        <v>9</v>
      </c>
      <c r="D9819" s="2" t="s">
        <v>10</v>
      </c>
      <c r="E9819" s="2" t="s">
        <v>11</v>
      </c>
      <c r="F9819" s="2" t="s">
        <v>12</v>
      </c>
      <c r="G9819">
        <v>2.81</v>
      </c>
      <c r="H9819" s="2" t="s">
        <v>13</v>
      </c>
    </row>
    <row r="9820" spans="1:8" x14ac:dyDescent="0.3">
      <c r="A9820" s="1">
        <v>0.87789351851859843</v>
      </c>
      <c r="B9820" s="2" t="s">
        <v>16</v>
      </c>
      <c r="C9820" s="2" t="s">
        <v>9</v>
      </c>
      <c r="D9820" s="2" t="s">
        <v>10</v>
      </c>
      <c r="E9820" s="2" t="s">
        <v>11</v>
      </c>
      <c r="F9820" s="2" t="s">
        <v>12</v>
      </c>
      <c r="G9820">
        <v>2.79</v>
      </c>
      <c r="H9820" s="2" t="s">
        <v>13</v>
      </c>
    </row>
    <row r="9821" spans="1:8" x14ac:dyDescent="0.3">
      <c r="A9821" s="1">
        <v>0.87795138888896884</v>
      </c>
      <c r="B9821" s="2" t="s">
        <v>16</v>
      </c>
      <c r="C9821" s="2" t="s">
        <v>9</v>
      </c>
      <c r="D9821" s="2" t="s">
        <v>10</v>
      </c>
      <c r="E9821" s="2" t="s">
        <v>11</v>
      </c>
      <c r="F9821" s="2" t="s">
        <v>12</v>
      </c>
      <c r="G9821">
        <v>2.79</v>
      </c>
      <c r="H9821" s="2" t="s">
        <v>13</v>
      </c>
    </row>
    <row r="9822" spans="1:8" x14ac:dyDescent="0.3">
      <c r="A9822" s="1">
        <v>0.87799768518526511</v>
      </c>
      <c r="B9822" s="2" t="s">
        <v>16</v>
      </c>
      <c r="C9822" s="2" t="s">
        <v>9</v>
      </c>
      <c r="D9822" s="2" t="s">
        <v>10</v>
      </c>
      <c r="E9822" s="2" t="s">
        <v>11</v>
      </c>
      <c r="F9822" s="2" t="s">
        <v>12</v>
      </c>
      <c r="G9822">
        <v>2.79</v>
      </c>
      <c r="H9822" s="2" t="s">
        <v>13</v>
      </c>
    </row>
    <row r="9823" spans="1:8" x14ac:dyDescent="0.3">
      <c r="A9823" s="1">
        <v>0.87805555555563553</v>
      </c>
      <c r="B9823" s="2" t="s">
        <v>16</v>
      </c>
      <c r="C9823" s="2" t="s">
        <v>9</v>
      </c>
      <c r="D9823" s="2" t="s">
        <v>10</v>
      </c>
      <c r="E9823" s="2" t="s">
        <v>11</v>
      </c>
      <c r="F9823" s="2" t="s">
        <v>12</v>
      </c>
      <c r="G9823">
        <v>2.8299999999999996</v>
      </c>
      <c r="H9823" s="2" t="s">
        <v>13</v>
      </c>
    </row>
    <row r="9824" spans="1:8" x14ac:dyDescent="0.3">
      <c r="A9824" s="1">
        <v>0.87810185185193179</v>
      </c>
      <c r="B9824" s="2" t="s">
        <v>16</v>
      </c>
      <c r="C9824" s="2" t="s">
        <v>9</v>
      </c>
      <c r="D9824" s="2" t="s">
        <v>10</v>
      </c>
      <c r="E9824" s="2" t="s">
        <v>11</v>
      </c>
      <c r="F9824" s="2" t="s">
        <v>12</v>
      </c>
      <c r="G9824">
        <v>2.82</v>
      </c>
      <c r="H9824" s="2" t="s">
        <v>13</v>
      </c>
    </row>
    <row r="9825" spans="1:8" x14ac:dyDescent="0.3">
      <c r="A9825" s="1">
        <v>0.87815972222230221</v>
      </c>
      <c r="B9825" s="2" t="s">
        <v>16</v>
      </c>
      <c r="C9825" s="2" t="s">
        <v>9</v>
      </c>
      <c r="D9825" s="2" t="s">
        <v>10</v>
      </c>
      <c r="E9825" s="2" t="s">
        <v>11</v>
      </c>
      <c r="F9825" s="2" t="s">
        <v>12</v>
      </c>
      <c r="G9825">
        <v>2.79</v>
      </c>
      <c r="H9825" s="2" t="s">
        <v>13</v>
      </c>
    </row>
    <row r="9826" spans="1:8" x14ac:dyDescent="0.3">
      <c r="A9826" s="1">
        <v>0.87820601851859847</v>
      </c>
      <c r="B9826" s="2" t="s">
        <v>16</v>
      </c>
      <c r="C9826" s="2" t="s">
        <v>9</v>
      </c>
      <c r="D9826" s="2" t="s">
        <v>10</v>
      </c>
      <c r="E9826" s="2" t="s">
        <v>11</v>
      </c>
      <c r="F9826" s="2" t="s">
        <v>12</v>
      </c>
      <c r="G9826">
        <v>2.79</v>
      </c>
      <c r="H9826" s="2" t="s">
        <v>13</v>
      </c>
    </row>
    <row r="9827" spans="1:8" x14ac:dyDescent="0.3">
      <c r="A9827" s="1">
        <v>0.87826388888896889</v>
      </c>
      <c r="B9827" s="2" t="s">
        <v>16</v>
      </c>
      <c r="C9827" s="2" t="s">
        <v>9</v>
      </c>
      <c r="D9827" s="2" t="s">
        <v>10</v>
      </c>
      <c r="E9827" s="2" t="s">
        <v>11</v>
      </c>
      <c r="F9827" s="2" t="s">
        <v>12</v>
      </c>
      <c r="G9827">
        <v>2.8099999999999996</v>
      </c>
      <c r="H9827" s="2" t="s">
        <v>13</v>
      </c>
    </row>
    <row r="9828" spans="1:8" x14ac:dyDescent="0.3">
      <c r="A9828" s="1">
        <v>0.87831018518526516</v>
      </c>
      <c r="B9828" s="2" t="s">
        <v>16</v>
      </c>
      <c r="C9828" s="2" t="s">
        <v>9</v>
      </c>
      <c r="D9828" s="2" t="s">
        <v>10</v>
      </c>
      <c r="E9828" s="2" t="s">
        <v>11</v>
      </c>
      <c r="F9828" s="2" t="s">
        <v>12</v>
      </c>
      <c r="G9828">
        <v>2.8000000000000003</v>
      </c>
      <c r="H9828" s="2" t="s">
        <v>13</v>
      </c>
    </row>
    <row r="9829" spans="1:8" x14ac:dyDescent="0.3">
      <c r="A9829" s="1">
        <v>0.87836805555563557</v>
      </c>
      <c r="B9829" s="2" t="s">
        <v>16</v>
      </c>
      <c r="C9829" s="2" t="s">
        <v>9</v>
      </c>
      <c r="D9829" s="2" t="s">
        <v>10</v>
      </c>
      <c r="E9829" s="2" t="s">
        <v>11</v>
      </c>
      <c r="F9829" s="2" t="s">
        <v>12</v>
      </c>
      <c r="G9829">
        <v>2.81</v>
      </c>
      <c r="H9829" s="2" t="s">
        <v>13</v>
      </c>
    </row>
    <row r="9830" spans="1:8" x14ac:dyDescent="0.3">
      <c r="A9830" s="1">
        <v>0.87841435185193184</v>
      </c>
      <c r="B9830" s="2" t="s">
        <v>16</v>
      </c>
      <c r="C9830" s="2" t="s">
        <v>9</v>
      </c>
      <c r="D9830" s="2" t="s">
        <v>10</v>
      </c>
      <c r="E9830" s="2" t="s">
        <v>11</v>
      </c>
      <c r="F9830" s="2" t="s">
        <v>12</v>
      </c>
      <c r="G9830">
        <v>2.8000000000000003</v>
      </c>
      <c r="H9830" s="2" t="s">
        <v>13</v>
      </c>
    </row>
    <row r="9831" spans="1:8" x14ac:dyDescent="0.3">
      <c r="A9831" s="1">
        <v>0.87847222222230226</v>
      </c>
      <c r="B9831" s="2" t="s">
        <v>16</v>
      </c>
      <c r="C9831" s="2" t="s">
        <v>9</v>
      </c>
      <c r="D9831" s="2" t="s">
        <v>10</v>
      </c>
      <c r="E9831" s="2" t="s">
        <v>11</v>
      </c>
      <c r="F9831" s="2" t="s">
        <v>12</v>
      </c>
      <c r="G9831">
        <v>2.79</v>
      </c>
      <c r="H9831" s="2" t="s">
        <v>13</v>
      </c>
    </row>
    <row r="9832" spans="1:8" x14ac:dyDescent="0.3">
      <c r="A9832" s="1">
        <v>0.87851851851859852</v>
      </c>
      <c r="B9832" s="2" t="s">
        <v>16</v>
      </c>
      <c r="C9832" s="2" t="s">
        <v>9</v>
      </c>
      <c r="D9832" s="2" t="s">
        <v>10</v>
      </c>
      <c r="E9832" s="2" t="s">
        <v>11</v>
      </c>
      <c r="F9832" s="2" t="s">
        <v>12</v>
      </c>
      <c r="G9832">
        <v>2.8</v>
      </c>
      <c r="H9832" s="2" t="s">
        <v>13</v>
      </c>
    </row>
    <row r="9833" spans="1:8" x14ac:dyDescent="0.3">
      <c r="A9833" s="1">
        <v>0.87857638888896894</v>
      </c>
      <c r="B9833" s="2" t="s">
        <v>16</v>
      </c>
      <c r="C9833" s="2" t="s">
        <v>9</v>
      </c>
      <c r="D9833" s="2" t="s">
        <v>10</v>
      </c>
      <c r="E9833" s="2" t="s">
        <v>11</v>
      </c>
      <c r="F9833" s="2" t="s">
        <v>12</v>
      </c>
      <c r="G9833">
        <v>2.79</v>
      </c>
      <c r="H9833" s="2" t="s">
        <v>13</v>
      </c>
    </row>
    <row r="9834" spans="1:8" x14ac:dyDescent="0.3">
      <c r="A9834" s="1">
        <v>0.87862268518526521</v>
      </c>
      <c r="B9834" s="2" t="s">
        <v>16</v>
      </c>
      <c r="C9834" s="2" t="s">
        <v>9</v>
      </c>
      <c r="D9834" s="2" t="s">
        <v>10</v>
      </c>
      <c r="E9834" s="2" t="s">
        <v>11</v>
      </c>
      <c r="F9834" s="2" t="s">
        <v>12</v>
      </c>
      <c r="G9834">
        <v>2.8000000000000003</v>
      </c>
      <c r="H9834" s="2" t="s">
        <v>13</v>
      </c>
    </row>
    <row r="9835" spans="1:8" x14ac:dyDescent="0.3">
      <c r="A9835" s="1">
        <v>0.87868055555563562</v>
      </c>
      <c r="B9835" s="2" t="s">
        <v>16</v>
      </c>
      <c r="C9835" s="2" t="s">
        <v>9</v>
      </c>
      <c r="D9835" s="2" t="s">
        <v>10</v>
      </c>
      <c r="E9835" s="2" t="s">
        <v>11</v>
      </c>
      <c r="F9835" s="2" t="s">
        <v>12</v>
      </c>
      <c r="G9835">
        <v>2.82</v>
      </c>
      <c r="H9835" s="2" t="s">
        <v>13</v>
      </c>
    </row>
    <row r="9836" spans="1:8" x14ac:dyDescent="0.3">
      <c r="A9836" s="1">
        <v>0.87872685185193189</v>
      </c>
      <c r="B9836" s="2" t="s">
        <v>16</v>
      </c>
      <c r="C9836" s="2" t="s">
        <v>9</v>
      </c>
      <c r="D9836" s="2" t="s">
        <v>10</v>
      </c>
      <c r="E9836" s="2" t="s">
        <v>11</v>
      </c>
      <c r="F9836" s="2" t="s">
        <v>12</v>
      </c>
      <c r="G9836">
        <v>2.79</v>
      </c>
      <c r="H9836" s="2" t="s">
        <v>13</v>
      </c>
    </row>
    <row r="9837" spans="1:8" x14ac:dyDescent="0.3">
      <c r="A9837" s="1">
        <v>0.87878472222230231</v>
      </c>
      <c r="B9837" s="2" t="s">
        <v>16</v>
      </c>
      <c r="C9837" s="2" t="s">
        <v>9</v>
      </c>
      <c r="D9837" s="2" t="s">
        <v>10</v>
      </c>
      <c r="E9837" s="2" t="s">
        <v>11</v>
      </c>
      <c r="F9837" s="2" t="s">
        <v>12</v>
      </c>
      <c r="G9837">
        <v>2.8</v>
      </c>
      <c r="H9837" s="2" t="s">
        <v>13</v>
      </c>
    </row>
    <row r="9838" spans="1:8" x14ac:dyDescent="0.3">
      <c r="A9838" s="1">
        <v>0.87883101851859857</v>
      </c>
      <c r="B9838" s="2" t="s">
        <v>16</v>
      </c>
      <c r="C9838" s="2" t="s">
        <v>9</v>
      </c>
      <c r="D9838" s="2" t="s">
        <v>10</v>
      </c>
      <c r="E9838" s="2" t="s">
        <v>11</v>
      </c>
      <c r="F9838" s="2" t="s">
        <v>12</v>
      </c>
      <c r="G9838">
        <v>2.79</v>
      </c>
      <c r="H9838" s="2" t="s">
        <v>13</v>
      </c>
    </row>
    <row r="9839" spans="1:8" x14ac:dyDescent="0.3">
      <c r="A9839" s="1">
        <v>0.87888888888896899</v>
      </c>
      <c r="B9839" s="2" t="s">
        <v>16</v>
      </c>
      <c r="C9839" s="2" t="s">
        <v>9</v>
      </c>
      <c r="D9839" s="2" t="s">
        <v>10</v>
      </c>
      <c r="E9839" s="2" t="s">
        <v>11</v>
      </c>
      <c r="F9839" s="2" t="s">
        <v>12</v>
      </c>
      <c r="G9839">
        <v>2.8000000000000003</v>
      </c>
      <c r="H9839" s="2" t="s">
        <v>13</v>
      </c>
    </row>
    <row r="9840" spans="1:8" x14ac:dyDescent="0.3">
      <c r="A9840" s="1">
        <v>0.87893518518526526</v>
      </c>
      <c r="B9840" s="2" t="s">
        <v>16</v>
      </c>
      <c r="C9840" s="2" t="s">
        <v>9</v>
      </c>
      <c r="D9840" s="2" t="s">
        <v>10</v>
      </c>
      <c r="E9840" s="2" t="s">
        <v>11</v>
      </c>
      <c r="F9840" s="2" t="s">
        <v>12</v>
      </c>
      <c r="G9840">
        <v>2.8000000000000003</v>
      </c>
      <c r="H9840" s="2" t="s">
        <v>13</v>
      </c>
    </row>
    <row r="9841" spans="1:8" x14ac:dyDescent="0.3">
      <c r="A9841" s="1">
        <v>0.87899305555563567</v>
      </c>
      <c r="B9841" s="2" t="s">
        <v>16</v>
      </c>
      <c r="C9841" s="2" t="s">
        <v>9</v>
      </c>
      <c r="D9841" s="2" t="s">
        <v>10</v>
      </c>
      <c r="E9841" s="2" t="s">
        <v>11</v>
      </c>
      <c r="F9841" s="2" t="s">
        <v>12</v>
      </c>
      <c r="G9841">
        <v>2.8</v>
      </c>
      <c r="H9841" s="2" t="s">
        <v>13</v>
      </c>
    </row>
    <row r="9842" spans="1:8" x14ac:dyDescent="0.3">
      <c r="A9842" s="1">
        <v>0.87903935185193194</v>
      </c>
      <c r="B9842" s="2" t="s">
        <v>16</v>
      </c>
      <c r="C9842" s="2" t="s">
        <v>9</v>
      </c>
      <c r="D9842" s="2" t="s">
        <v>10</v>
      </c>
      <c r="E9842" s="2" t="s">
        <v>11</v>
      </c>
      <c r="F9842" s="2" t="s">
        <v>12</v>
      </c>
      <c r="G9842">
        <v>2.79</v>
      </c>
      <c r="H9842" s="2" t="s">
        <v>13</v>
      </c>
    </row>
    <row r="9843" spans="1:8" x14ac:dyDescent="0.3">
      <c r="A9843" s="1">
        <v>0.87909722222230235</v>
      </c>
      <c r="B9843" s="2" t="s">
        <v>16</v>
      </c>
      <c r="C9843" s="2" t="s">
        <v>9</v>
      </c>
      <c r="D9843" s="2" t="s">
        <v>10</v>
      </c>
      <c r="E9843" s="2" t="s">
        <v>11</v>
      </c>
      <c r="F9843" s="2" t="s">
        <v>12</v>
      </c>
      <c r="G9843">
        <v>2.79</v>
      </c>
      <c r="H9843" s="2" t="s">
        <v>13</v>
      </c>
    </row>
    <row r="9844" spans="1:8" x14ac:dyDescent="0.3">
      <c r="A9844" s="1">
        <v>0.87914351851859862</v>
      </c>
      <c r="B9844" s="2" t="s">
        <v>16</v>
      </c>
      <c r="C9844" s="2" t="s">
        <v>9</v>
      </c>
      <c r="D9844" s="2" t="s">
        <v>10</v>
      </c>
      <c r="E9844" s="2" t="s">
        <v>11</v>
      </c>
      <c r="F9844" s="2" t="s">
        <v>12</v>
      </c>
      <c r="G9844">
        <v>2.8</v>
      </c>
      <c r="H9844" s="2" t="s">
        <v>13</v>
      </c>
    </row>
    <row r="9845" spans="1:8" x14ac:dyDescent="0.3">
      <c r="A9845" s="1">
        <v>0.87920138888896904</v>
      </c>
      <c r="B9845" s="2" t="s">
        <v>16</v>
      </c>
      <c r="C9845" s="2" t="s">
        <v>9</v>
      </c>
      <c r="D9845" s="2" t="s">
        <v>10</v>
      </c>
      <c r="E9845" s="2" t="s">
        <v>11</v>
      </c>
      <c r="F9845" s="2" t="s">
        <v>12</v>
      </c>
      <c r="G9845">
        <v>2.8000000000000003</v>
      </c>
      <c r="H9845" s="2" t="s">
        <v>13</v>
      </c>
    </row>
    <row r="9846" spans="1:8" x14ac:dyDescent="0.3">
      <c r="A9846" s="1">
        <v>0.8792476851852653</v>
      </c>
      <c r="B9846" s="2" t="s">
        <v>16</v>
      </c>
      <c r="C9846" s="2" t="s">
        <v>9</v>
      </c>
      <c r="D9846" s="2" t="s">
        <v>10</v>
      </c>
      <c r="E9846" s="2" t="s">
        <v>11</v>
      </c>
      <c r="F9846" s="2" t="s">
        <v>12</v>
      </c>
      <c r="G9846">
        <v>2.8000000000000003</v>
      </c>
      <c r="H9846" s="2" t="s">
        <v>13</v>
      </c>
    </row>
    <row r="9847" spans="1:8" x14ac:dyDescent="0.3">
      <c r="A9847" s="1">
        <v>0.87930555555563572</v>
      </c>
      <c r="B9847" s="2" t="s">
        <v>16</v>
      </c>
      <c r="C9847" s="2" t="s">
        <v>9</v>
      </c>
      <c r="D9847" s="2" t="s">
        <v>10</v>
      </c>
      <c r="E9847" s="2" t="s">
        <v>11</v>
      </c>
      <c r="F9847" s="2" t="s">
        <v>12</v>
      </c>
      <c r="G9847">
        <v>2.8099999999999996</v>
      </c>
      <c r="H9847" s="2" t="s">
        <v>13</v>
      </c>
    </row>
    <row r="9848" spans="1:8" x14ac:dyDescent="0.3">
      <c r="A9848" s="1">
        <v>0.87935185185193199</v>
      </c>
      <c r="B9848" s="2" t="s">
        <v>16</v>
      </c>
      <c r="C9848" s="2" t="s">
        <v>9</v>
      </c>
      <c r="D9848" s="2" t="s">
        <v>10</v>
      </c>
      <c r="E9848" s="2" t="s">
        <v>11</v>
      </c>
      <c r="F9848" s="2" t="s">
        <v>12</v>
      </c>
      <c r="G9848">
        <v>2.7800000000000002</v>
      </c>
      <c r="H9848" s="2" t="s">
        <v>13</v>
      </c>
    </row>
    <row r="9849" spans="1:8" x14ac:dyDescent="0.3">
      <c r="A9849" s="1">
        <v>0.8794097222223024</v>
      </c>
      <c r="B9849" s="2" t="s">
        <v>16</v>
      </c>
      <c r="C9849" s="2" t="s">
        <v>9</v>
      </c>
      <c r="D9849" s="2" t="s">
        <v>10</v>
      </c>
      <c r="E9849" s="2" t="s">
        <v>11</v>
      </c>
      <c r="F9849" s="2" t="s">
        <v>12</v>
      </c>
      <c r="G9849">
        <v>2.81</v>
      </c>
      <c r="H9849" s="2" t="s">
        <v>13</v>
      </c>
    </row>
    <row r="9850" spans="1:8" x14ac:dyDescent="0.3">
      <c r="A9850" s="1">
        <v>0.87945601851859867</v>
      </c>
      <c r="B9850" s="2" t="s">
        <v>16</v>
      </c>
      <c r="C9850" s="2" t="s">
        <v>9</v>
      </c>
      <c r="D9850" s="2" t="s">
        <v>10</v>
      </c>
      <c r="E9850" s="2" t="s">
        <v>11</v>
      </c>
      <c r="F9850" s="2" t="s">
        <v>12</v>
      </c>
      <c r="G9850">
        <v>2.81</v>
      </c>
      <c r="H9850" s="2" t="s">
        <v>13</v>
      </c>
    </row>
    <row r="9851" spans="1:8" x14ac:dyDescent="0.3">
      <c r="A9851" s="1">
        <v>0.87951388888896909</v>
      </c>
      <c r="B9851" s="2" t="s">
        <v>16</v>
      </c>
      <c r="C9851" s="2" t="s">
        <v>9</v>
      </c>
      <c r="D9851" s="2" t="s">
        <v>10</v>
      </c>
      <c r="E9851" s="2" t="s">
        <v>11</v>
      </c>
      <c r="F9851" s="2" t="s">
        <v>12</v>
      </c>
      <c r="G9851">
        <v>2.79</v>
      </c>
      <c r="H9851" s="2" t="s">
        <v>13</v>
      </c>
    </row>
    <row r="9852" spans="1:8" x14ac:dyDescent="0.3">
      <c r="A9852" s="1">
        <v>0.87956018518526535</v>
      </c>
      <c r="B9852" s="2" t="s">
        <v>16</v>
      </c>
      <c r="C9852" s="2" t="s">
        <v>9</v>
      </c>
      <c r="D9852" s="2" t="s">
        <v>10</v>
      </c>
      <c r="E9852" s="2" t="s">
        <v>11</v>
      </c>
      <c r="F9852" s="2" t="s">
        <v>12</v>
      </c>
      <c r="G9852">
        <v>2.7800000000000002</v>
      </c>
      <c r="H9852" s="2" t="s">
        <v>13</v>
      </c>
    </row>
    <row r="9853" spans="1:8" x14ac:dyDescent="0.3">
      <c r="A9853" s="1">
        <v>0.87961805555563577</v>
      </c>
      <c r="B9853" s="2" t="s">
        <v>16</v>
      </c>
      <c r="C9853" s="2" t="s">
        <v>9</v>
      </c>
      <c r="D9853" s="2" t="s">
        <v>10</v>
      </c>
      <c r="E9853" s="2" t="s">
        <v>11</v>
      </c>
      <c r="F9853" s="2" t="s">
        <v>12</v>
      </c>
      <c r="G9853">
        <v>2.7800000000000002</v>
      </c>
      <c r="H9853" s="2" t="s">
        <v>13</v>
      </c>
    </row>
    <row r="9854" spans="1:8" x14ac:dyDescent="0.3">
      <c r="A9854" s="1">
        <v>0.87966435185193204</v>
      </c>
      <c r="B9854" s="2" t="s">
        <v>16</v>
      </c>
      <c r="C9854" s="2" t="s">
        <v>9</v>
      </c>
      <c r="D9854" s="2" t="s">
        <v>10</v>
      </c>
      <c r="E9854" s="2" t="s">
        <v>11</v>
      </c>
      <c r="F9854" s="2" t="s">
        <v>12</v>
      </c>
      <c r="G9854">
        <v>2.8000000000000003</v>
      </c>
      <c r="H9854" s="2" t="s">
        <v>13</v>
      </c>
    </row>
    <row r="9855" spans="1:8" x14ac:dyDescent="0.3">
      <c r="A9855" s="1">
        <v>0.87972222222230245</v>
      </c>
      <c r="B9855" s="2" t="s">
        <v>16</v>
      </c>
      <c r="C9855" s="2" t="s">
        <v>9</v>
      </c>
      <c r="D9855" s="2" t="s">
        <v>10</v>
      </c>
      <c r="E9855" s="2" t="s">
        <v>11</v>
      </c>
      <c r="F9855" s="2" t="s">
        <v>12</v>
      </c>
      <c r="G9855">
        <v>2.79</v>
      </c>
      <c r="H9855" s="2" t="s">
        <v>13</v>
      </c>
    </row>
    <row r="9856" spans="1:8" x14ac:dyDescent="0.3">
      <c r="A9856" s="1">
        <v>0.87976851851859872</v>
      </c>
      <c r="B9856" s="2" t="s">
        <v>16</v>
      </c>
      <c r="C9856" s="2" t="s">
        <v>9</v>
      </c>
      <c r="D9856" s="2" t="s">
        <v>10</v>
      </c>
      <c r="E9856" s="2" t="s">
        <v>11</v>
      </c>
      <c r="F9856" s="2" t="s">
        <v>12</v>
      </c>
      <c r="G9856">
        <v>2.82</v>
      </c>
      <c r="H9856" s="2" t="s">
        <v>13</v>
      </c>
    </row>
    <row r="9857" spans="1:8" x14ac:dyDescent="0.3">
      <c r="A9857" s="1">
        <v>0.87982638888896914</v>
      </c>
      <c r="B9857" s="2" t="s">
        <v>16</v>
      </c>
      <c r="C9857" s="2" t="s">
        <v>9</v>
      </c>
      <c r="D9857" s="2" t="s">
        <v>10</v>
      </c>
      <c r="E9857" s="2" t="s">
        <v>11</v>
      </c>
      <c r="F9857" s="2" t="s">
        <v>12</v>
      </c>
      <c r="G9857">
        <v>2.79</v>
      </c>
      <c r="H9857" s="2" t="s">
        <v>13</v>
      </c>
    </row>
    <row r="9858" spans="1:8" x14ac:dyDescent="0.3">
      <c r="A9858" s="1">
        <v>0.8798726851852654</v>
      </c>
      <c r="B9858" s="2" t="s">
        <v>16</v>
      </c>
      <c r="C9858" s="2" t="s">
        <v>9</v>
      </c>
      <c r="D9858" s="2" t="s">
        <v>10</v>
      </c>
      <c r="E9858" s="2" t="s">
        <v>11</v>
      </c>
      <c r="F9858" s="2" t="s">
        <v>12</v>
      </c>
      <c r="G9858">
        <v>2.7800000000000002</v>
      </c>
      <c r="H9858" s="2" t="s">
        <v>13</v>
      </c>
    </row>
    <row r="9859" spans="1:8" x14ac:dyDescent="0.3">
      <c r="A9859" s="1">
        <v>0.87993055555563582</v>
      </c>
      <c r="B9859" s="2" t="s">
        <v>16</v>
      </c>
      <c r="C9859" s="2" t="s">
        <v>9</v>
      </c>
      <c r="D9859" s="2" t="s">
        <v>10</v>
      </c>
      <c r="E9859" s="2" t="s">
        <v>11</v>
      </c>
      <c r="F9859" s="2" t="s">
        <v>12</v>
      </c>
      <c r="G9859">
        <v>2.7800000000000002</v>
      </c>
      <c r="H9859" s="2" t="s">
        <v>13</v>
      </c>
    </row>
    <row r="9860" spans="1:8" x14ac:dyDescent="0.3">
      <c r="A9860" s="1">
        <v>0.87997685185193208</v>
      </c>
      <c r="B9860" s="2" t="s">
        <v>16</v>
      </c>
      <c r="C9860" s="2" t="s">
        <v>9</v>
      </c>
      <c r="D9860" s="2" t="s">
        <v>10</v>
      </c>
      <c r="E9860" s="2" t="s">
        <v>11</v>
      </c>
      <c r="F9860" s="2" t="s">
        <v>12</v>
      </c>
      <c r="G9860">
        <v>2.8099999999999996</v>
      </c>
      <c r="H9860" s="2" t="s">
        <v>13</v>
      </c>
    </row>
    <row r="9861" spans="1:8" x14ac:dyDescent="0.3">
      <c r="A9861" s="1">
        <v>0.8800347222223025</v>
      </c>
      <c r="B9861" s="2" t="s">
        <v>16</v>
      </c>
      <c r="C9861" s="2" t="s">
        <v>9</v>
      </c>
      <c r="D9861" s="2" t="s">
        <v>10</v>
      </c>
      <c r="E9861" s="2" t="s">
        <v>11</v>
      </c>
      <c r="F9861" s="2" t="s">
        <v>12</v>
      </c>
      <c r="G9861">
        <v>2.8000000000000003</v>
      </c>
      <c r="H9861" s="2" t="s">
        <v>13</v>
      </c>
    </row>
    <row r="9862" spans="1:8" x14ac:dyDescent="0.3">
      <c r="A9862" s="1">
        <v>0.88008101851859877</v>
      </c>
      <c r="B9862" s="2" t="s">
        <v>16</v>
      </c>
      <c r="C9862" s="2" t="s">
        <v>9</v>
      </c>
      <c r="D9862" s="2" t="s">
        <v>10</v>
      </c>
      <c r="E9862" s="2" t="s">
        <v>11</v>
      </c>
      <c r="F9862" s="2" t="s">
        <v>12</v>
      </c>
      <c r="G9862">
        <v>2.79</v>
      </c>
      <c r="H9862" s="2" t="s">
        <v>13</v>
      </c>
    </row>
    <row r="9863" spans="1:8" x14ac:dyDescent="0.3">
      <c r="A9863" s="1">
        <v>0.88013888888896918</v>
      </c>
      <c r="B9863" s="2" t="s">
        <v>16</v>
      </c>
      <c r="C9863" s="2" t="s">
        <v>9</v>
      </c>
      <c r="D9863" s="2" t="s">
        <v>10</v>
      </c>
      <c r="E9863" s="2" t="s">
        <v>11</v>
      </c>
      <c r="F9863" s="2" t="s">
        <v>12</v>
      </c>
      <c r="G9863">
        <v>2.7800000000000002</v>
      </c>
      <c r="H9863" s="2" t="s">
        <v>13</v>
      </c>
    </row>
    <row r="9864" spans="1:8" x14ac:dyDescent="0.3">
      <c r="A9864" s="1">
        <v>0.88018518518526545</v>
      </c>
      <c r="B9864" s="2" t="s">
        <v>16</v>
      </c>
      <c r="C9864" s="2" t="s">
        <v>9</v>
      </c>
      <c r="D9864" s="2" t="s">
        <v>10</v>
      </c>
      <c r="E9864" s="2" t="s">
        <v>11</v>
      </c>
      <c r="F9864" s="2" t="s">
        <v>12</v>
      </c>
      <c r="G9864">
        <v>2.7800000000000002</v>
      </c>
      <c r="H9864" s="2" t="s">
        <v>13</v>
      </c>
    </row>
    <row r="9865" spans="1:8" x14ac:dyDescent="0.3">
      <c r="A9865" s="1">
        <v>0.88024305555563587</v>
      </c>
      <c r="B9865" s="2" t="s">
        <v>16</v>
      </c>
      <c r="C9865" s="2" t="s">
        <v>9</v>
      </c>
      <c r="D9865" s="2" t="s">
        <v>10</v>
      </c>
      <c r="E9865" s="2" t="s">
        <v>11</v>
      </c>
      <c r="F9865" s="2" t="s">
        <v>12</v>
      </c>
      <c r="G9865">
        <v>2.8</v>
      </c>
      <c r="H9865" s="2" t="s">
        <v>13</v>
      </c>
    </row>
    <row r="9866" spans="1:8" x14ac:dyDescent="0.3">
      <c r="A9866" s="1">
        <v>0.88028935185193213</v>
      </c>
      <c r="B9866" s="2" t="s">
        <v>16</v>
      </c>
      <c r="C9866" s="2" t="s">
        <v>9</v>
      </c>
      <c r="D9866" s="2" t="s">
        <v>10</v>
      </c>
      <c r="E9866" s="2" t="s">
        <v>11</v>
      </c>
      <c r="F9866" s="2" t="s">
        <v>12</v>
      </c>
      <c r="G9866">
        <v>2.7800000000000002</v>
      </c>
      <c r="H9866" s="2" t="s">
        <v>13</v>
      </c>
    </row>
    <row r="9867" spans="1:8" x14ac:dyDescent="0.3">
      <c r="A9867" s="1">
        <v>0.88034722222230255</v>
      </c>
      <c r="B9867" s="2" t="s">
        <v>16</v>
      </c>
      <c r="C9867" s="2" t="s">
        <v>9</v>
      </c>
      <c r="D9867" s="2" t="s">
        <v>10</v>
      </c>
      <c r="E9867" s="2" t="s">
        <v>11</v>
      </c>
      <c r="F9867" s="2" t="s">
        <v>12</v>
      </c>
      <c r="G9867">
        <v>2.77</v>
      </c>
      <c r="H9867" s="2" t="s">
        <v>13</v>
      </c>
    </row>
    <row r="9868" spans="1:8" x14ac:dyDescent="0.3">
      <c r="A9868" s="1">
        <v>0.88039351851859882</v>
      </c>
      <c r="B9868" s="2" t="s">
        <v>16</v>
      </c>
      <c r="C9868" s="2" t="s">
        <v>9</v>
      </c>
      <c r="D9868" s="2" t="s">
        <v>10</v>
      </c>
      <c r="E9868" s="2" t="s">
        <v>11</v>
      </c>
      <c r="F9868" s="2" t="s">
        <v>12</v>
      </c>
      <c r="G9868">
        <v>2.7899999999999996</v>
      </c>
      <c r="H9868" s="2" t="s">
        <v>13</v>
      </c>
    </row>
    <row r="9869" spans="1:8" x14ac:dyDescent="0.3">
      <c r="A9869" s="1">
        <v>0.88045138888896923</v>
      </c>
      <c r="B9869" s="2" t="s">
        <v>16</v>
      </c>
      <c r="C9869" s="2" t="s">
        <v>9</v>
      </c>
      <c r="D9869" s="2" t="s">
        <v>10</v>
      </c>
      <c r="E9869" s="2" t="s">
        <v>11</v>
      </c>
      <c r="F9869" s="2" t="s">
        <v>12</v>
      </c>
      <c r="G9869">
        <v>2.7800000000000002</v>
      </c>
      <c r="H9869" s="2" t="s">
        <v>13</v>
      </c>
    </row>
    <row r="9870" spans="1:8" x14ac:dyDescent="0.3">
      <c r="A9870" s="1">
        <v>0.8804976851852655</v>
      </c>
      <c r="B9870" s="2" t="s">
        <v>16</v>
      </c>
      <c r="C9870" s="2" t="s">
        <v>9</v>
      </c>
      <c r="D9870" s="2" t="s">
        <v>10</v>
      </c>
      <c r="E9870" s="2" t="s">
        <v>11</v>
      </c>
      <c r="F9870" s="2" t="s">
        <v>12</v>
      </c>
      <c r="G9870">
        <v>2.8</v>
      </c>
      <c r="H9870" s="2" t="s">
        <v>13</v>
      </c>
    </row>
    <row r="9871" spans="1:8" x14ac:dyDescent="0.3">
      <c r="A9871" s="1">
        <v>0.88055555555563592</v>
      </c>
      <c r="B9871" s="2" t="s">
        <v>16</v>
      </c>
      <c r="C9871" s="2" t="s">
        <v>9</v>
      </c>
      <c r="D9871" s="2" t="s">
        <v>10</v>
      </c>
      <c r="E9871" s="2" t="s">
        <v>11</v>
      </c>
      <c r="F9871" s="2" t="s">
        <v>12</v>
      </c>
      <c r="G9871">
        <v>2.77</v>
      </c>
      <c r="H9871" s="2" t="s">
        <v>13</v>
      </c>
    </row>
    <row r="9872" spans="1:8" x14ac:dyDescent="0.3">
      <c r="A9872" s="1">
        <v>0.88060185185193218</v>
      </c>
      <c r="B9872" s="2" t="s">
        <v>16</v>
      </c>
      <c r="C9872" s="2" t="s">
        <v>9</v>
      </c>
      <c r="D9872" s="2" t="s">
        <v>10</v>
      </c>
      <c r="E9872" s="2" t="s">
        <v>11</v>
      </c>
      <c r="F9872" s="2" t="s">
        <v>12</v>
      </c>
      <c r="G9872">
        <v>2.77</v>
      </c>
      <c r="H9872" s="2" t="s">
        <v>13</v>
      </c>
    </row>
    <row r="9873" spans="1:8" x14ac:dyDescent="0.3">
      <c r="A9873" s="1">
        <v>0.8806597222223026</v>
      </c>
      <c r="B9873" s="2" t="s">
        <v>16</v>
      </c>
      <c r="C9873" s="2" t="s">
        <v>9</v>
      </c>
      <c r="D9873" s="2" t="s">
        <v>10</v>
      </c>
      <c r="E9873" s="2" t="s">
        <v>11</v>
      </c>
      <c r="F9873" s="2" t="s">
        <v>12</v>
      </c>
      <c r="G9873">
        <v>2.77</v>
      </c>
      <c r="H9873" s="2" t="s">
        <v>13</v>
      </c>
    </row>
    <row r="9874" spans="1:8" x14ac:dyDescent="0.3">
      <c r="A9874" s="1">
        <v>0.88070601851859887</v>
      </c>
      <c r="B9874" s="2" t="s">
        <v>16</v>
      </c>
      <c r="C9874" s="2" t="s">
        <v>9</v>
      </c>
      <c r="D9874" s="2" t="s">
        <v>10</v>
      </c>
      <c r="E9874" s="2" t="s">
        <v>11</v>
      </c>
      <c r="F9874" s="2" t="s">
        <v>12</v>
      </c>
      <c r="G9874">
        <v>2.79</v>
      </c>
      <c r="H9874" s="2" t="s">
        <v>13</v>
      </c>
    </row>
    <row r="9875" spans="1:8" x14ac:dyDescent="0.3">
      <c r="A9875" s="1">
        <v>0.88076388888896928</v>
      </c>
      <c r="B9875" s="2" t="s">
        <v>16</v>
      </c>
      <c r="C9875" s="2" t="s">
        <v>9</v>
      </c>
      <c r="D9875" s="2" t="s">
        <v>10</v>
      </c>
      <c r="E9875" s="2" t="s">
        <v>11</v>
      </c>
      <c r="F9875" s="2" t="s">
        <v>12</v>
      </c>
      <c r="G9875">
        <v>2.8099999999999996</v>
      </c>
      <c r="H9875" s="2" t="s">
        <v>13</v>
      </c>
    </row>
    <row r="9876" spans="1:8" x14ac:dyDescent="0.3">
      <c r="A9876" s="1">
        <v>0.88081018518526555</v>
      </c>
      <c r="B9876" s="2" t="s">
        <v>16</v>
      </c>
      <c r="C9876" s="2" t="s">
        <v>9</v>
      </c>
      <c r="D9876" s="2" t="s">
        <v>10</v>
      </c>
      <c r="E9876" s="2" t="s">
        <v>11</v>
      </c>
      <c r="F9876" s="2" t="s">
        <v>12</v>
      </c>
      <c r="G9876">
        <v>2.7800000000000002</v>
      </c>
      <c r="H9876" s="2" t="s">
        <v>13</v>
      </c>
    </row>
    <row r="9877" spans="1:8" x14ac:dyDescent="0.3">
      <c r="A9877" s="1">
        <v>0.88086805555563596</v>
      </c>
      <c r="B9877" s="2" t="s">
        <v>16</v>
      </c>
      <c r="C9877" s="2" t="s">
        <v>9</v>
      </c>
      <c r="D9877" s="2" t="s">
        <v>10</v>
      </c>
      <c r="E9877" s="2" t="s">
        <v>11</v>
      </c>
      <c r="F9877" s="2" t="s">
        <v>12</v>
      </c>
      <c r="G9877">
        <v>2.79</v>
      </c>
      <c r="H9877" s="2" t="s">
        <v>13</v>
      </c>
    </row>
    <row r="9878" spans="1:8" x14ac:dyDescent="0.3">
      <c r="A9878" s="1">
        <v>0.88091435185193223</v>
      </c>
      <c r="B9878" s="2" t="s">
        <v>16</v>
      </c>
      <c r="C9878" s="2" t="s">
        <v>9</v>
      </c>
      <c r="D9878" s="2" t="s">
        <v>10</v>
      </c>
      <c r="E9878" s="2" t="s">
        <v>11</v>
      </c>
      <c r="F9878" s="2" t="s">
        <v>12</v>
      </c>
      <c r="G9878">
        <v>2.77</v>
      </c>
      <c r="H9878" s="2" t="s">
        <v>13</v>
      </c>
    </row>
    <row r="9879" spans="1:8" x14ac:dyDescent="0.3">
      <c r="A9879" s="1">
        <v>0.88097222222230265</v>
      </c>
      <c r="B9879" s="2" t="s">
        <v>16</v>
      </c>
      <c r="C9879" s="2" t="s">
        <v>9</v>
      </c>
      <c r="D9879" s="2" t="s">
        <v>10</v>
      </c>
      <c r="E9879" s="2" t="s">
        <v>11</v>
      </c>
      <c r="F9879" s="2" t="s">
        <v>12</v>
      </c>
      <c r="G9879">
        <v>2.7800000000000002</v>
      </c>
      <c r="H9879" s="2" t="s">
        <v>13</v>
      </c>
    </row>
    <row r="9880" spans="1:8" x14ac:dyDescent="0.3">
      <c r="A9880" s="1">
        <v>0.88101851851859891</v>
      </c>
      <c r="B9880" s="2" t="s">
        <v>16</v>
      </c>
      <c r="C9880" s="2" t="s">
        <v>9</v>
      </c>
      <c r="D9880" s="2" t="s">
        <v>10</v>
      </c>
      <c r="E9880" s="2" t="s">
        <v>11</v>
      </c>
      <c r="F9880" s="2" t="s">
        <v>12</v>
      </c>
      <c r="G9880">
        <v>2.79</v>
      </c>
      <c r="H9880" s="2" t="s">
        <v>13</v>
      </c>
    </row>
    <row r="9881" spans="1:8" x14ac:dyDescent="0.3">
      <c r="A9881" s="1">
        <v>0.88107638888896933</v>
      </c>
      <c r="B9881" s="2" t="s">
        <v>16</v>
      </c>
      <c r="C9881" s="2" t="s">
        <v>9</v>
      </c>
      <c r="D9881" s="2" t="s">
        <v>10</v>
      </c>
      <c r="E9881" s="2" t="s">
        <v>11</v>
      </c>
      <c r="F9881" s="2" t="s">
        <v>12</v>
      </c>
      <c r="G9881">
        <v>2.7800000000000002</v>
      </c>
      <c r="H9881" s="2" t="s">
        <v>13</v>
      </c>
    </row>
    <row r="9882" spans="1:8" x14ac:dyDescent="0.3">
      <c r="A9882" s="1">
        <v>0.8811226851852656</v>
      </c>
      <c r="B9882" s="2" t="s">
        <v>16</v>
      </c>
      <c r="C9882" s="2" t="s">
        <v>9</v>
      </c>
      <c r="D9882" s="2" t="s">
        <v>10</v>
      </c>
      <c r="E9882" s="2" t="s">
        <v>11</v>
      </c>
      <c r="F9882" s="2" t="s">
        <v>12</v>
      </c>
      <c r="G9882">
        <v>2.7600000000000002</v>
      </c>
      <c r="H9882" s="2" t="s">
        <v>13</v>
      </c>
    </row>
    <row r="9883" spans="1:8" x14ac:dyDescent="0.3">
      <c r="A9883" s="1">
        <v>0.88118055555563601</v>
      </c>
      <c r="B9883" s="2" t="s">
        <v>16</v>
      </c>
      <c r="C9883" s="2" t="s">
        <v>9</v>
      </c>
      <c r="D9883" s="2" t="s">
        <v>10</v>
      </c>
      <c r="E9883" s="2" t="s">
        <v>11</v>
      </c>
      <c r="F9883" s="2" t="s">
        <v>12</v>
      </c>
      <c r="G9883">
        <v>2.7899999999999996</v>
      </c>
      <c r="H9883" s="2" t="s">
        <v>13</v>
      </c>
    </row>
    <row r="9884" spans="1:8" x14ac:dyDescent="0.3">
      <c r="A9884" s="1">
        <v>0.88122685185193228</v>
      </c>
      <c r="B9884" s="2" t="s">
        <v>16</v>
      </c>
      <c r="C9884" s="2" t="s">
        <v>9</v>
      </c>
      <c r="D9884" s="2" t="s">
        <v>10</v>
      </c>
      <c r="E9884" s="2" t="s">
        <v>11</v>
      </c>
      <c r="F9884" s="2" t="s">
        <v>12</v>
      </c>
      <c r="G9884">
        <v>2.77</v>
      </c>
      <c r="H9884" s="2" t="s">
        <v>13</v>
      </c>
    </row>
    <row r="9885" spans="1:8" x14ac:dyDescent="0.3">
      <c r="A9885" s="1">
        <v>0.8812847222223027</v>
      </c>
      <c r="B9885" s="2" t="s">
        <v>16</v>
      </c>
      <c r="C9885" s="2" t="s">
        <v>9</v>
      </c>
      <c r="D9885" s="2" t="s">
        <v>10</v>
      </c>
      <c r="E9885" s="2" t="s">
        <v>11</v>
      </c>
      <c r="F9885" s="2" t="s">
        <v>12</v>
      </c>
      <c r="G9885">
        <v>2.79</v>
      </c>
      <c r="H9885" s="2" t="s">
        <v>13</v>
      </c>
    </row>
    <row r="9886" spans="1:8" x14ac:dyDescent="0.3">
      <c r="A9886" s="1">
        <v>0.88133101851859896</v>
      </c>
      <c r="B9886" s="2" t="s">
        <v>16</v>
      </c>
      <c r="C9886" s="2" t="s">
        <v>9</v>
      </c>
      <c r="D9886" s="2" t="s">
        <v>10</v>
      </c>
      <c r="E9886" s="2" t="s">
        <v>11</v>
      </c>
      <c r="F9886" s="2" t="s">
        <v>12</v>
      </c>
      <c r="G9886">
        <v>2.79</v>
      </c>
      <c r="H9886" s="2" t="s">
        <v>13</v>
      </c>
    </row>
    <row r="9887" spans="1:8" x14ac:dyDescent="0.3">
      <c r="A9887" s="1">
        <v>0.88138888888896938</v>
      </c>
      <c r="B9887" s="2" t="s">
        <v>16</v>
      </c>
      <c r="C9887" s="2" t="s">
        <v>9</v>
      </c>
      <c r="D9887" s="2" t="s">
        <v>10</v>
      </c>
      <c r="E9887" s="2" t="s">
        <v>11</v>
      </c>
      <c r="F9887" s="2" t="s">
        <v>12</v>
      </c>
      <c r="G9887">
        <v>2.7800000000000002</v>
      </c>
      <c r="H9887" s="2" t="s">
        <v>13</v>
      </c>
    </row>
    <row r="9888" spans="1:8" x14ac:dyDescent="0.3">
      <c r="A9888" s="1">
        <v>0.88143518518526565</v>
      </c>
      <c r="B9888" s="2" t="s">
        <v>16</v>
      </c>
      <c r="C9888" s="2" t="s">
        <v>9</v>
      </c>
      <c r="D9888" s="2" t="s">
        <v>10</v>
      </c>
      <c r="E9888" s="2" t="s">
        <v>11</v>
      </c>
      <c r="F9888" s="2" t="s">
        <v>12</v>
      </c>
      <c r="G9888">
        <v>2.7600000000000002</v>
      </c>
      <c r="H9888" s="2" t="s">
        <v>13</v>
      </c>
    </row>
    <row r="9889" spans="1:8" x14ac:dyDescent="0.3">
      <c r="A9889" s="1">
        <v>0.88149305555563606</v>
      </c>
      <c r="B9889" s="2" t="s">
        <v>16</v>
      </c>
      <c r="C9889" s="2" t="s">
        <v>9</v>
      </c>
      <c r="D9889" s="2" t="s">
        <v>10</v>
      </c>
      <c r="E9889" s="2" t="s">
        <v>11</v>
      </c>
      <c r="F9889" s="2" t="s">
        <v>12</v>
      </c>
      <c r="G9889">
        <v>2.77</v>
      </c>
      <c r="H9889" s="2" t="s">
        <v>13</v>
      </c>
    </row>
    <row r="9890" spans="1:8" x14ac:dyDescent="0.3">
      <c r="A9890" s="1">
        <v>0.88153935185193233</v>
      </c>
      <c r="B9890" s="2" t="s">
        <v>16</v>
      </c>
      <c r="C9890" s="2" t="s">
        <v>9</v>
      </c>
      <c r="D9890" s="2" t="s">
        <v>10</v>
      </c>
      <c r="E9890" s="2" t="s">
        <v>11</v>
      </c>
      <c r="F9890" s="2" t="s">
        <v>12</v>
      </c>
      <c r="G9890">
        <v>2.7800000000000002</v>
      </c>
      <c r="H9890" s="2" t="s">
        <v>13</v>
      </c>
    </row>
    <row r="9891" spans="1:8" x14ac:dyDescent="0.3">
      <c r="A9891" s="1">
        <v>0.88159722222230275</v>
      </c>
      <c r="B9891" s="2" t="s">
        <v>16</v>
      </c>
      <c r="C9891" s="2" t="s">
        <v>9</v>
      </c>
      <c r="D9891" s="2" t="s">
        <v>10</v>
      </c>
      <c r="E9891" s="2" t="s">
        <v>11</v>
      </c>
      <c r="F9891" s="2" t="s">
        <v>12</v>
      </c>
      <c r="G9891">
        <v>2.79</v>
      </c>
      <c r="H9891" s="2" t="s">
        <v>13</v>
      </c>
    </row>
    <row r="9892" spans="1:8" x14ac:dyDescent="0.3">
      <c r="A9892" s="1">
        <v>0.88164351851859901</v>
      </c>
      <c r="B9892" s="2" t="s">
        <v>16</v>
      </c>
      <c r="C9892" s="2" t="s">
        <v>9</v>
      </c>
      <c r="D9892" s="2" t="s">
        <v>10</v>
      </c>
      <c r="E9892" s="2" t="s">
        <v>11</v>
      </c>
      <c r="F9892" s="2" t="s">
        <v>12</v>
      </c>
      <c r="G9892">
        <v>2.79</v>
      </c>
      <c r="H9892" s="2" t="s">
        <v>13</v>
      </c>
    </row>
    <row r="9893" spans="1:8" x14ac:dyDescent="0.3">
      <c r="A9893" s="1">
        <v>0.88170138888896943</v>
      </c>
      <c r="B9893" s="2" t="s">
        <v>16</v>
      </c>
      <c r="C9893" s="2" t="s">
        <v>9</v>
      </c>
      <c r="D9893" s="2" t="s">
        <v>10</v>
      </c>
      <c r="E9893" s="2" t="s">
        <v>11</v>
      </c>
      <c r="F9893" s="2" t="s">
        <v>12</v>
      </c>
      <c r="G9893">
        <v>2.7899999999999996</v>
      </c>
      <c r="H9893" s="2" t="s">
        <v>13</v>
      </c>
    </row>
    <row r="9894" spans="1:8" x14ac:dyDescent="0.3">
      <c r="A9894" s="1">
        <v>0.88174768518526569</v>
      </c>
      <c r="B9894" s="2" t="s">
        <v>16</v>
      </c>
      <c r="C9894" s="2" t="s">
        <v>9</v>
      </c>
      <c r="D9894" s="2" t="s">
        <v>10</v>
      </c>
      <c r="E9894" s="2" t="s">
        <v>11</v>
      </c>
      <c r="F9894" s="2" t="s">
        <v>12</v>
      </c>
      <c r="G9894">
        <v>2.78</v>
      </c>
      <c r="H9894" s="2" t="s">
        <v>13</v>
      </c>
    </row>
    <row r="9895" spans="1:8" x14ac:dyDescent="0.3">
      <c r="A9895" s="1">
        <v>0.88180555555563611</v>
      </c>
      <c r="B9895" s="2" t="s">
        <v>16</v>
      </c>
      <c r="C9895" s="2" t="s">
        <v>9</v>
      </c>
      <c r="D9895" s="2" t="s">
        <v>10</v>
      </c>
      <c r="E9895" s="2" t="s">
        <v>11</v>
      </c>
      <c r="F9895" s="2" t="s">
        <v>12</v>
      </c>
      <c r="G9895">
        <v>2.77</v>
      </c>
      <c r="H9895" s="2" t="s">
        <v>13</v>
      </c>
    </row>
    <row r="9896" spans="1:8" x14ac:dyDescent="0.3">
      <c r="A9896" s="1">
        <v>0.88185185185193238</v>
      </c>
      <c r="B9896" s="2" t="s">
        <v>16</v>
      </c>
      <c r="C9896" s="2" t="s">
        <v>9</v>
      </c>
      <c r="D9896" s="2" t="s">
        <v>10</v>
      </c>
      <c r="E9896" s="2" t="s">
        <v>11</v>
      </c>
      <c r="F9896" s="2" t="s">
        <v>12</v>
      </c>
      <c r="G9896">
        <v>2.79</v>
      </c>
      <c r="H9896" s="2" t="s">
        <v>13</v>
      </c>
    </row>
    <row r="9897" spans="1:8" x14ac:dyDescent="0.3">
      <c r="A9897" s="1">
        <v>0.88190972222230279</v>
      </c>
      <c r="B9897" s="2" t="s">
        <v>16</v>
      </c>
      <c r="C9897" s="2" t="s">
        <v>9</v>
      </c>
      <c r="D9897" s="2" t="s">
        <v>10</v>
      </c>
      <c r="E9897" s="2" t="s">
        <v>11</v>
      </c>
      <c r="F9897" s="2" t="s">
        <v>12</v>
      </c>
      <c r="G9897">
        <v>2.8099999999999996</v>
      </c>
      <c r="H9897" s="2" t="s">
        <v>13</v>
      </c>
    </row>
    <row r="9898" spans="1:8" x14ac:dyDescent="0.3">
      <c r="A9898" s="1">
        <v>0.88195601851859906</v>
      </c>
      <c r="B9898" s="2" t="s">
        <v>16</v>
      </c>
      <c r="C9898" s="2" t="s">
        <v>9</v>
      </c>
      <c r="D9898" s="2" t="s">
        <v>10</v>
      </c>
      <c r="E9898" s="2" t="s">
        <v>11</v>
      </c>
      <c r="F9898" s="2" t="s">
        <v>12</v>
      </c>
      <c r="G9898">
        <v>2.77</v>
      </c>
      <c r="H9898" s="2" t="s">
        <v>13</v>
      </c>
    </row>
    <row r="9899" spans="1:8" x14ac:dyDescent="0.3">
      <c r="A9899" s="1">
        <v>0.88201388888896948</v>
      </c>
      <c r="B9899" s="2" t="s">
        <v>16</v>
      </c>
      <c r="C9899" s="2" t="s">
        <v>9</v>
      </c>
      <c r="D9899" s="2" t="s">
        <v>10</v>
      </c>
      <c r="E9899" s="2" t="s">
        <v>11</v>
      </c>
      <c r="F9899" s="2" t="s">
        <v>12</v>
      </c>
      <c r="G9899">
        <v>2.78</v>
      </c>
      <c r="H9899" s="2" t="s">
        <v>13</v>
      </c>
    </row>
    <row r="9900" spans="1:8" x14ac:dyDescent="0.3">
      <c r="A9900" s="1">
        <v>0.88206018518526574</v>
      </c>
      <c r="B9900" s="2" t="s">
        <v>16</v>
      </c>
      <c r="C9900" s="2" t="s">
        <v>9</v>
      </c>
      <c r="D9900" s="2" t="s">
        <v>10</v>
      </c>
      <c r="E9900" s="2" t="s">
        <v>11</v>
      </c>
      <c r="F9900" s="2" t="s">
        <v>12</v>
      </c>
      <c r="G9900">
        <v>2.77</v>
      </c>
      <c r="H9900" s="2" t="s">
        <v>13</v>
      </c>
    </row>
    <row r="9901" spans="1:8" x14ac:dyDescent="0.3">
      <c r="A9901" s="1">
        <v>0.88211805555563616</v>
      </c>
      <c r="B9901" s="2" t="s">
        <v>16</v>
      </c>
      <c r="C9901" s="2" t="s">
        <v>9</v>
      </c>
      <c r="D9901" s="2" t="s">
        <v>10</v>
      </c>
      <c r="E9901" s="2" t="s">
        <v>11</v>
      </c>
      <c r="F9901" s="2" t="s">
        <v>12</v>
      </c>
      <c r="G9901">
        <v>2.7800000000000002</v>
      </c>
      <c r="H9901" s="2" t="s">
        <v>13</v>
      </c>
    </row>
    <row r="9902" spans="1:8" x14ac:dyDescent="0.3">
      <c r="A9902" s="1">
        <v>0.88216435185193243</v>
      </c>
      <c r="B9902" s="2" t="s">
        <v>16</v>
      </c>
      <c r="C9902" s="2" t="s">
        <v>9</v>
      </c>
      <c r="D9902" s="2" t="s">
        <v>10</v>
      </c>
      <c r="E9902" s="2" t="s">
        <v>11</v>
      </c>
      <c r="F9902" s="2" t="s">
        <v>12</v>
      </c>
      <c r="G9902">
        <v>2.79</v>
      </c>
      <c r="H9902" s="2" t="s">
        <v>13</v>
      </c>
    </row>
    <row r="9903" spans="1:8" x14ac:dyDescent="0.3">
      <c r="A9903" s="1">
        <v>0.88222222222230284</v>
      </c>
      <c r="B9903" s="2" t="s">
        <v>16</v>
      </c>
      <c r="C9903" s="2" t="s">
        <v>9</v>
      </c>
      <c r="D9903" s="2" t="s">
        <v>10</v>
      </c>
      <c r="E9903" s="2" t="s">
        <v>11</v>
      </c>
      <c r="F9903" s="2" t="s">
        <v>12</v>
      </c>
      <c r="G9903">
        <v>2.7800000000000002</v>
      </c>
      <c r="H9903" s="2" t="s">
        <v>13</v>
      </c>
    </row>
    <row r="9904" spans="1:8" x14ac:dyDescent="0.3">
      <c r="A9904" s="1">
        <v>0.88226851851859911</v>
      </c>
      <c r="B9904" s="2" t="s">
        <v>16</v>
      </c>
      <c r="C9904" s="2" t="s">
        <v>9</v>
      </c>
      <c r="D9904" s="2" t="s">
        <v>10</v>
      </c>
      <c r="E9904" s="2" t="s">
        <v>11</v>
      </c>
      <c r="F9904" s="2" t="s">
        <v>12</v>
      </c>
      <c r="G9904">
        <v>2.77</v>
      </c>
      <c r="H9904" s="2" t="s">
        <v>13</v>
      </c>
    </row>
    <row r="9905" spans="1:8" x14ac:dyDescent="0.3">
      <c r="A9905" s="1">
        <v>0.88232638888896953</v>
      </c>
      <c r="B9905" s="2" t="s">
        <v>16</v>
      </c>
      <c r="C9905" s="2" t="s">
        <v>9</v>
      </c>
      <c r="D9905" s="2" t="s">
        <v>10</v>
      </c>
      <c r="E9905" s="2" t="s">
        <v>11</v>
      </c>
      <c r="F9905" s="2" t="s">
        <v>12</v>
      </c>
      <c r="G9905">
        <v>2.7899999999999996</v>
      </c>
      <c r="H9905" s="2" t="s">
        <v>13</v>
      </c>
    </row>
    <row r="9906" spans="1:8" x14ac:dyDescent="0.3">
      <c r="A9906" s="1">
        <v>0.88237268518526579</v>
      </c>
      <c r="B9906" s="2" t="s">
        <v>16</v>
      </c>
      <c r="C9906" s="2" t="s">
        <v>9</v>
      </c>
      <c r="D9906" s="2" t="s">
        <v>10</v>
      </c>
      <c r="E9906" s="2" t="s">
        <v>11</v>
      </c>
      <c r="F9906" s="2" t="s">
        <v>12</v>
      </c>
      <c r="G9906">
        <v>2.77</v>
      </c>
      <c r="H9906" s="2" t="s">
        <v>13</v>
      </c>
    </row>
    <row r="9907" spans="1:8" x14ac:dyDescent="0.3">
      <c r="A9907" s="1">
        <v>0.88243055555563621</v>
      </c>
      <c r="B9907" s="2" t="s">
        <v>16</v>
      </c>
      <c r="C9907" s="2" t="s">
        <v>9</v>
      </c>
      <c r="D9907" s="2" t="s">
        <v>10</v>
      </c>
      <c r="E9907" s="2" t="s">
        <v>11</v>
      </c>
      <c r="F9907" s="2" t="s">
        <v>12</v>
      </c>
      <c r="G9907">
        <v>2.79</v>
      </c>
      <c r="H9907" s="2" t="s">
        <v>13</v>
      </c>
    </row>
    <row r="9908" spans="1:8" x14ac:dyDescent="0.3">
      <c r="A9908" s="1">
        <v>0.88247685185193248</v>
      </c>
      <c r="B9908" s="2" t="s">
        <v>16</v>
      </c>
      <c r="C9908" s="2" t="s">
        <v>9</v>
      </c>
      <c r="D9908" s="2" t="s">
        <v>10</v>
      </c>
      <c r="E9908" s="2" t="s">
        <v>11</v>
      </c>
      <c r="F9908" s="2" t="s">
        <v>12</v>
      </c>
      <c r="G9908">
        <v>2.79</v>
      </c>
      <c r="H9908" s="2" t="s">
        <v>13</v>
      </c>
    </row>
    <row r="9909" spans="1:8" x14ac:dyDescent="0.3">
      <c r="A9909" s="1">
        <v>0.88253472222230289</v>
      </c>
      <c r="B9909" s="2" t="s">
        <v>16</v>
      </c>
      <c r="C9909" s="2" t="s">
        <v>9</v>
      </c>
      <c r="D9909" s="2" t="s">
        <v>10</v>
      </c>
      <c r="E9909" s="2" t="s">
        <v>11</v>
      </c>
      <c r="F9909" s="2" t="s">
        <v>12</v>
      </c>
      <c r="G9909">
        <v>2.7800000000000002</v>
      </c>
      <c r="H9909" s="2" t="s">
        <v>13</v>
      </c>
    </row>
    <row r="9910" spans="1:8" x14ac:dyDescent="0.3">
      <c r="A9910" s="1">
        <v>0.88258101851859916</v>
      </c>
      <c r="B9910" s="2" t="s">
        <v>16</v>
      </c>
      <c r="C9910" s="2" t="s">
        <v>9</v>
      </c>
      <c r="D9910" s="2" t="s">
        <v>10</v>
      </c>
      <c r="E9910" s="2" t="s">
        <v>11</v>
      </c>
      <c r="F9910" s="2" t="s">
        <v>12</v>
      </c>
      <c r="G9910">
        <v>2.7800000000000002</v>
      </c>
      <c r="H9910" s="2" t="s">
        <v>13</v>
      </c>
    </row>
    <row r="9911" spans="1:8" x14ac:dyDescent="0.3">
      <c r="A9911" s="1">
        <v>0.88263888888896957</v>
      </c>
      <c r="B9911" s="2" t="s">
        <v>16</v>
      </c>
      <c r="C9911" s="2" t="s">
        <v>9</v>
      </c>
      <c r="D9911" s="2" t="s">
        <v>10</v>
      </c>
      <c r="E9911" s="2" t="s">
        <v>11</v>
      </c>
      <c r="F9911" s="2" t="s">
        <v>12</v>
      </c>
      <c r="G9911">
        <v>2.79</v>
      </c>
      <c r="H9911" s="2" t="s">
        <v>13</v>
      </c>
    </row>
    <row r="9912" spans="1:8" x14ac:dyDescent="0.3">
      <c r="A9912" s="1">
        <v>0.88268518518526584</v>
      </c>
      <c r="B9912" s="2" t="s">
        <v>16</v>
      </c>
      <c r="C9912" s="2" t="s">
        <v>9</v>
      </c>
      <c r="D9912" s="2" t="s">
        <v>10</v>
      </c>
      <c r="E9912" s="2" t="s">
        <v>11</v>
      </c>
      <c r="F9912" s="2" t="s">
        <v>12</v>
      </c>
      <c r="G9912">
        <v>2.79</v>
      </c>
      <c r="H9912" s="2" t="s">
        <v>13</v>
      </c>
    </row>
    <row r="9913" spans="1:8" x14ac:dyDescent="0.3">
      <c r="A9913" s="1">
        <v>0.88274305555563626</v>
      </c>
      <c r="B9913" s="2" t="s">
        <v>16</v>
      </c>
      <c r="C9913" s="2" t="s">
        <v>9</v>
      </c>
      <c r="D9913" s="2" t="s">
        <v>10</v>
      </c>
      <c r="E9913" s="2" t="s">
        <v>11</v>
      </c>
      <c r="F9913" s="2" t="s">
        <v>12</v>
      </c>
      <c r="G9913">
        <v>2.8000000000000003</v>
      </c>
      <c r="H9913" s="2" t="s">
        <v>13</v>
      </c>
    </row>
    <row r="9914" spans="1:8" x14ac:dyDescent="0.3">
      <c r="A9914" s="1">
        <v>0.88278935185193252</v>
      </c>
      <c r="B9914" s="2" t="s">
        <v>16</v>
      </c>
      <c r="C9914" s="2" t="s">
        <v>9</v>
      </c>
      <c r="D9914" s="2" t="s">
        <v>10</v>
      </c>
      <c r="E9914" s="2" t="s">
        <v>11</v>
      </c>
      <c r="F9914" s="2" t="s">
        <v>12</v>
      </c>
      <c r="G9914">
        <v>2.79</v>
      </c>
      <c r="H9914" s="2" t="s">
        <v>13</v>
      </c>
    </row>
    <row r="9915" spans="1:8" x14ac:dyDescent="0.3">
      <c r="A9915" s="1">
        <v>0.88284722222230294</v>
      </c>
      <c r="B9915" s="2" t="s">
        <v>16</v>
      </c>
      <c r="C9915" s="2" t="s">
        <v>9</v>
      </c>
      <c r="D9915" s="2" t="s">
        <v>10</v>
      </c>
      <c r="E9915" s="2" t="s">
        <v>11</v>
      </c>
      <c r="F9915" s="2" t="s">
        <v>12</v>
      </c>
      <c r="G9915">
        <v>2.7800000000000002</v>
      </c>
      <c r="H9915" s="2" t="s">
        <v>13</v>
      </c>
    </row>
    <row r="9916" spans="1:8" x14ac:dyDescent="0.3">
      <c r="A9916" s="1">
        <v>0.88289351851859921</v>
      </c>
      <c r="B9916" s="2" t="s">
        <v>16</v>
      </c>
      <c r="C9916" s="2" t="s">
        <v>9</v>
      </c>
      <c r="D9916" s="2" t="s">
        <v>10</v>
      </c>
      <c r="E9916" s="2" t="s">
        <v>11</v>
      </c>
      <c r="F9916" s="2" t="s">
        <v>12</v>
      </c>
      <c r="G9916">
        <v>2.77</v>
      </c>
      <c r="H9916" s="2" t="s">
        <v>13</v>
      </c>
    </row>
    <row r="9917" spans="1:8" x14ac:dyDescent="0.3">
      <c r="A9917" s="1">
        <v>0.88295138888896962</v>
      </c>
      <c r="B9917" s="2" t="s">
        <v>16</v>
      </c>
      <c r="C9917" s="2" t="s">
        <v>9</v>
      </c>
      <c r="D9917" s="2" t="s">
        <v>10</v>
      </c>
      <c r="E9917" s="2" t="s">
        <v>11</v>
      </c>
      <c r="F9917" s="2" t="s">
        <v>12</v>
      </c>
      <c r="G9917">
        <v>2.8099999999999996</v>
      </c>
      <c r="H9917" s="2" t="s">
        <v>13</v>
      </c>
    </row>
    <row r="9918" spans="1:8" x14ac:dyDescent="0.3">
      <c r="A9918" s="1">
        <v>0.88299768518526589</v>
      </c>
      <c r="B9918" s="2" t="s">
        <v>16</v>
      </c>
      <c r="C9918" s="2" t="s">
        <v>9</v>
      </c>
      <c r="D9918" s="2" t="s">
        <v>10</v>
      </c>
      <c r="E9918" s="2" t="s">
        <v>11</v>
      </c>
      <c r="F9918" s="2" t="s">
        <v>12</v>
      </c>
      <c r="G9918">
        <v>2.79</v>
      </c>
      <c r="H9918" s="2" t="s">
        <v>13</v>
      </c>
    </row>
    <row r="9919" spans="1:8" x14ac:dyDescent="0.3">
      <c r="A9919" s="1">
        <v>0.88305555555563631</v>
      </c>
      <c r="B9919" s="2" t="s">
        <v>16</v>
      </c>
      <c r="C9919" s="2" t="s">
        <v>9</v>
      </c>
      <c r="D9919" s="2" t="s">
        <v>10</v>
      </c>
      <c r="E9919" s="2" t="s">
        <v>11</v>
      </c>
      <c r="F9919" s="2" t="s">
        <v>12</v>
      </c>
      <c r="G9919">
        <v>2.79</v>
      </c>
      <c r="H9919" s="2" t="s">
        <v>13</v>
      </c>
    </row>
    <row r="9920" spans="1:8" x14ac:dyDescent="0.3">
      <c r="A9920" s="1">
        <v>0.88310185185193257</v>
      </c>
      <c r="B9920" s="2" t="s">
        <v>16</v>
      </c>
      <c r="C9920" s="2" t="s">
        <v>9</v>
      </c>
      <c r="D9920" s="2" t="s">
        <v>10</v>
      </c>
      <c r="E9920" s="2" t="s">
        <v>11</v>
      </c>
      <c r="F9920" s="2" t="s">
        <v>12</v>
      </c>
      <c r="G9920">
        <v>2.77</v>
      </c>
      <c r="H9920" s="2" t="s">
        <v>13</v>
      </c>
    </row>
    <row r="9921" spans="1:8" x14ac:dyDescent="0.3">
      <c r="A9921" s="1">
        <v>0.88315972222230299</v>
      </c>
      <c r="B9921" s="2" t="s">
        <v>16</v>
      </c>
      <c r="C9921" s="2" t="s">
        <v>9</v>
      </c>
      <c r="D9921" s="2" t="s">
        <v>10</v>
      </c>
      <c r="E9921" s="2" t="s">
        <v>11</v>
      </c>
      <c r="F9921" s="2" t="s">
        <v>12</v>
      </c>
      <c r="G9921">
        <v>2.77</v>
      </c>
      <c r="H9921" s="2" t="s">
        <v>13</v>
      </c>
    </row>
    <row r="9922" spans="1:8" x14ac:dyDescent="0.3">
      <c r="A9922" s="1">
        <v>0.88320601851859926</v>
      </c>
      <c r="B9922" s="2" t="s">
        <v>16</v>
      </c>
      <c r="C9922" s="2" t="s">
        <v>9</v>
      </c>
      <c r="D9922" s="2" t="s">
        <v>10</v>
      </c>
      <c r="E9922" s="2" t="s">
        <v>11</v>
      </c>
      <c r="F9922" s="2" t="s">
        <v>12</v>
      </c>
      <c r="G9922">
        <v>2.79</v>
      </c>
      <c r="H9922" s="2" t="s">
        <v>13</v>
      </c>
    </row>
    <row r="9923" spans="1:8" x14ac:dyDescent="0.3">
      <c r="A9923" s="1">
        <v>0.88326388888896967</v>
      </c>
      <c r="B9923" s="2" t="s">
        <v>16</v>
      </c>
      <c r="C9923" s="2" t="s">
        <v>9</v>
      </c>
      <c r="D9923" s="2" t="s">
        <v>10</v>
      </c>
      <c r="E9923" s="2" t="s">
        <v>11</v>
      </c>
      <c r="F9923" s="2" t="s">
        <v>12</v>
      </c>
      <c r="G9923">
        <v>2.8</v>
      </c>
      <c r="H9923" s="2" t="s">
        <v>13</v>
      </c>
    </row>
    <row r="9924" spans="1:8" x14ac:dyDescent="0.3">
      <c r="A9924" s="1">
        <v>0.88331018518526594</v>
      </c>
      <c r="B9924" s="2" t="s">
        <v>16</v>
      </c>
      <c r="C9924" s="2" t="s">
        <v>9</v>
      </c>
      <c r="D9924" s="2" t="s">
        <v>10</v>
      </c>
      <c r="E9924" s="2" t="s">
        <v>11</v>
      </c>
      <c r="F9924" s="2" t="s">
        <v>12</v>
      </c>
      <c r="G9924">
        <v>2.8</v>
      </c>
      <c r="H9924" s="2" t="s">
        <v>13</v>
      </c>
    </row>
    <row r="9925" spans="1:8" x14ac:dyDescent="0.3">
      <c r="A9925" s="1">
        <v>0.88336805555563636</v>
      </c>
      <c r="B9925" s="2" t="s">
        <v>16</v>
      </c>
      <c r="C9925" s="2" t="s">
        <v>9</v>
      </c>
      <c r="D9925" s="2" t="s">
        <v>10</v>
      </c>
      <c r="E9925" s="2" t="s">
        <v>11</v>
      </c>
      <c r="F9925" s="2" t="s">
        <v>12</v>
      </c>
      <c r="G9925">
        <v>2.77</v>
      </c>
      <c r="H9925" s="2" t="s">
        <v>13</v>
      </c>
    </row>
    <row r="9926" spans="1:8" x14ac:dyDescent="0.3">
      <c r="A9926" s="1">
        <v>0.88341435185193262</v>
      </c>
      <c r="B9926" s="2" t="s">
        <v>16</v>
      </c>
      <c r="C9926" s="2" t="s">
        <v>9</v>
      </c>
      <c r="D9926" s="2" t="s">
        <v>10</v>
      </c>
      <c r="E9926" s="2" t="s">
        <v>11</v>
      </c>
      <c r="F9926" s="2" t="s">
        <v>12</v>
      </c>
      <c r="G9926">
        <v>2.77</v>
      </c>
      <c r="H9926" s="2" t="s">
        <v>13</v>
      </c>
    </row>
    <row r="9927" spans="1:8" x14ac:dyDescent="0.3">
      <c r="A9927" s="1">
        <v>0.88347222222230304</v>
      </c>
      <c r="B9927" s="2" t="s">
        <v>16</v>
      </c>
      <c r="C9927" s="2" t="s">
        <v>9</v>
      </c>
      <c r="D9927" s="2" t="s">
        <v>10</v>
      </c>
      <c r="E9927" s="2" t="s">
        <v>11</v>
      </c>
      <c r="F9927" s="2" t="s">
        <v>12</v>
      </c>
      <c r="G9927">
        <v>2.78</v>
      </c>
      <c r="H9927" s="2" t="s">
        <v>13</v>
      </c>
    </row>
    <row r="9928" spans="1:8" x14ac:dyDescent="0.3">
      <c r="A9928" s="1">
        <v>0.88351851851859931</v>
      </c>
      <c r="B9928" s="2" t="s">
        <v>16</v>
      </c>
      <c r="C9928" s="2" t="s">
        <v>9</v>
      </c>
      <c r="D9928" s="2" t="s">
        <v>10</v>
      </c>
      <c r="E9928" s="2" t="s">
        <v>11</v>
      </c>
      <c r="F9928" s="2" t="s">
        <v>12</v>
      </c>
      <c r="G9928">
        <v>2.7800000000000002</v>
      </c>
      <c r="H9928" s="2" t="s">
        <v>13</v>
      </c>
    </row>
    <row r="9929" spans="1:8" x14ac:dyDescent="0.3">
      <c r="A9929" s="1">
        <v>0.88357638888896972</v>
      </c>
      <c r="B9929" s="2" t="s">
        <v>16</v>
      </c>
      <c r="C9929" s="2" t="s">
        <v>9</v>
      </c>
      <c r="D9929" s="2" t="s">
        <v>10</v>
      </c>
      <c r="E9929" s="2" t="s">
        <v>11</v>
      </c>
      <c r="F9929" s="2" t="s">
        <v>12</v>
      </c>
      <c r="G9929">
        <v>2.8</v>
      </c>
      <c r="H9929" s="2" t="s">
        <v>13</v>
      </c>
    </row>
    <row r="9930" spans="1:8" x14ac:dyDescent="0.3">
      <c r="A9930" s="1">
        <v>0.88362268518526599</v>
      </c>
      <c r="B9930" s="2" t="s">
        <v>16</v>
      </c>
      <c r="C9930" s="2" t="s">
        <v>9</v>
      </c>
      <c r="D9930" s="2" t="s">
        <v>10</v>
      </c>
      <c r="E9930" s="2" t="s">
        <v>11</v>
      </c>
      <c r="F9930" s="2" t="s">
        <v>12</v>
      </c>
      <c r="G9930">
        <v>2.7800000000000002</v>
      </c>
      <c r="H9930" s="2" t="s">
        <v>13</v>
      </c>
    </row>
    <row r="9931" spans="1:8" x14ac:dyDescent="0.3">
      <c r="A9931" s="1">
        <v>0.8836805555556364</v>
      </c>
      <c r="B9931" s="2" t="s">
        <v>16</v>
      </c>
      <c r="C9931" s="2" t="s">
        <v>9</v>
      </c>
      <c r="D9931" s="2" t="s">
        <v>10</v>
      </c>
      <c r="E9931" s="2" t="s">
        <v>11</v>
      </c>
      <c r="F9931" s="2" t="s">
        <v>12</v>
      </c>
      <c r="G9931">
        <v>2.77</v>
      </c>
      <c r="H9931" s="2" t="s">
        <v>13</v>
      </c>
    </row>
    <row r="9932" spans="1:8" x14ac:dyDescent="0.3">
      <c r="A9932" s="1">
        <v>0.88372685185193267</v>
      </c>
      <c r="B9932" s="2" t="s">
        <v>16</v>
      </c>
      <c r="C9932" s="2" t="s">
        <v>9</v>
      </c>
      <c r="D9932" s="2" t="s">
        <v>10</v>
      </c>
      <c r="E9932" s="2" t="s">
        <v>11</v>
      </c>
      <c r="F9932" s="2" t="s">
        <v>12</v>
      </c>
      <c r="G9932">
        <v>2.77</v>
      </c>
      <c r="H9932" s="2" t="s">
        <v>13</v>
      </c>
    </row>
    <row r="9933" spans="1:8" x14ac:dyDescent="0.3">
      <c r="A9933" s="1">
        <v>0.88378472222230309</v>
      </c>
      <c r="B9933" s="2" t="s">
        <v>16</v>
      </c>
      <c r="C9933" s="2" t="s">
        <v>9</v>
      </c>
      <c r="D9933" s="2" t="s">
        <v>10</v>
      </c>
      <c r="E9933" s="2" t="s">
        <v>11</v>
      </c>
      <c r="F9933" s="2" t="s">
        <v>12</v>
      </c>
      <c r="G9933">
        <v>2.8099999999999996</v>
      </c>
      <c r="H9933" s="2" t="s">
        <v>13</v>
      </c>
    </row>
    <row r="9934" spans="1:8" x14ac:dyDescent="0.3">
      <c r="A9934" s="1">
        <v>0.88383101851859935</v>
      </c>
      <c r="B9934" s="2" t="s">
        <v>16</v>
      </c>
      <c r="C9934" s="2" t="s">
        <v>9</v>
      </c>
      <c r="D9934" s="2" t="s">
        <v>10</v>
      </c>
      <c r="E9934" s="2" t="s">
        <v>11</v>
      </c>
      <c r="F9934" s="2" t="s">
        <v>12</v>
      </c>
      <c r="G9934">
        <v>2.79</v>
      </c>
      <c r="H9934" s="2" t="s">
        <v>13</v>
      </c>
    </row>
    <row r="9935" spans="1:8" x14ac:dyDescent="0.3">
      <c r="A9935" s="1">
        <v>0.88388888888896977</v>
      </c>
      <c r="B9935" s="2" t="s">
        <v>16</v>
      </c>
      <c r="C9935" s="2" t="s">
        <v>9</v>
      </c>
      <c r="D9935" s="2" t="s">
        <v>10</v>
      </c>
      <c r="E9935" s="2" t="s">
        <v>11</v>
      </c>
      <c r="F9935" s="2" t="s">
        <v>12</v>
      </c>
      <c r="G9935">
        <v>2.7800000000000002</v>
      </c>
      <c r="H9935" s="2" t="s">
        <v>13</v>
      </c>
    </row>
    <row r="9936" spans="1:8" x14ac:dyDescent="0.3">
      <c r="A9936" s="1">
        <v>0.88393518518526604</v>
      </c>
      <c r="B9936" s="2" t="s">
        <v>16</v>
      </c>
      <c r="C9936" s="2" t="s">
        <v>9</v>
      </c>
      <c r="D9936" s="2" t="s">
        <v>10</v>
      </c>
      <c r="E9936" s="2" t="s">
        <v>11</v>
      </c>
      <c r="F9936" s="2" t="s">
        <v>12</v>
      </c>
      <c r="G9936">
        <v>2.77</v>
      </c>
      <c r="H9936" s="2" t="s">
        <v>13</v>
      </c>
    </row>
    <row r="9937" spans="1:8" x14ac:dyDescent="0.3">
      <c r="A9937" s="1">
        <v>0.88399305555563645</v>
      </c>
      <c r="B9937" s="2" t="s">
        <v>16</v>
      </c>
      <c r="C9937" s="2" t="s">
        <v>9</v>
      </c>
      <c r="D9937" s="2" t="s">
        <v>10</v>
      </c>
      <c r="E9937" s="2" t="s">
        <v>11</v>
      </c>
      <c r="F9937" s="2" t="s">
        <v>12</v>
      </c>
      <c r="G9937">
        <v>2.7899999999999996</v>
      </c>
      <c r="H9937" s="2" t="s">
        <v>13</v>
      </c>
    </row>
    <row r="9938" spans="1:8" x14ac:dyDescent="0.3">
      <c r="A9938" s="1">
        <v>0.88403935185193272</v>
      </c>
      <c r="B9938" s="2" t="s">
        <v>16</v>
      </c>
      <c r="C9938" s="2" t="s">
        <v>9</v>
      </c>
      <c r="D9938" s="2" t="s">
        <v>10</v>
      </c>
      <c r="E9938" s="2" t="s">
        <v>11</v>
      </c>
      <c r="F9938" s="2" t="s">
        <v>12</v>
      </c>
      <c r="G9938">
        <v>2.77</v>
      </c>
      <c r="H9938" s="2" t="s">
        <v>13</v>
      </c>
    </row>
    <row r="9939" spans="1:8" x14ac:dyDescent="0.3">
      <c r="A9939" s="1">
        <v>0.88409722222230314</v>
      </c>
      <c r="B9939" s="2" t="s">
        <v>16</v>
      </c>
      <c r="C9939" s="2" t="s">
        <v>9</v>
      </c>
      <c r="D9939" s="2" t="s">
        <v>10</v>
      </c>
      <c r="E9939" s="2" t="s">
        <v>11</v>
      </c>
      <c r="F9939" s="2" t="s">
        <v>12</v>
      </c>
      <c r="G9939">
        <v>2.8</v>
      </c>
      <c r="H9939" s="2" t="s">
        <v>13</v>
      </c>
    </row>
    <row r="9940" spans="1:8" x14ac:dyDescent="0.3">
      <c r="A9940" s="1">
        <v>0.8841435185185994</v>
      </c>
      <c r="B9940" s="2" t="s">
        <v>16</v>
      </c>
      <c r="C9940" s="2" t="s">
        <v>9</v>
      </c>
      <c r="D9940" s="2" t="s">
        <v>10</v>
      </c>
      <c r="E9940" s="2" t="s">
        <v>11</v>
      </c>
      <c r="F9940" s="2" t="s">
        <v>12</v>
      </c>
      <c r="G9940">
        <v>2.7800000000000002</v>
      </c>
      <c r="H9940" s="2" t="s">
        <v>13</v>
      </c>
    </row>
    <row r="9941" spans="1:8" x14ac:dyDescent="0.3">
      <c r="A9941" s="1">
        <v>0.88420138888896982</v>
      </c>
      <c r="B9941" s="2" t="s">
        <v>16</v>
      </c>
      <c r="C9941" s="2" t="s">
        <v>9</v>
      </c>
      <c r="D9941" s="2" t="s">
        <v>10</v>
      </c>
      <c r="E9941" s="2" t="s">
        <v>11</v>
      </c>
      <c r="F9941" s="2" t="s">
        <v>12</v>
      </c>
      <c r="G9941">
        <v>2.77</v>
      </c>
      <c r="H9941" s="2" t="s">
        <v>13</v>
      </c>
    </row>
    <row r="9942" spans="1:8" x14ac:dyDescent="0.3">
      <c r="A9942" s="1">
        <v>0.88424768518526609</v>
      </c>
      <c r="B9942" s="2" t="s">
        <v>16</v>
      </c>
      <c r="C9942" s="2" t="s">
        <v>9</v>
      </c>
      <c r="D9942" s="2" t="s">
        <v>10</v>
      </c>
      <c r="E9942" s="2" t="s">
        <v>11</v>
      </c>
      <c r="F9942" s="2" t="s">
        <v>12</v>
      </c>
      <c r="G9942">
        <v>2.77</v>
      </c>
      <c r="H9942" s="2" t="s">
        <v>13</v>
      </c>
    </row>
    <row r="9943" spans="1:8" x14ac:dyDescent="0.3">
      <c r="A9943" s="1">
        <v>0.8843055555556365</v>
      </c>
      <c r="B9943" s="2" t="s">
        <v>16</v>
      </c>
      <c r="C9943" s="2" t="s">
        <v>9</v>
      </c>
      <c r="D9943" s="2" t="s">
        <v>10</v>
      </c>
      <c r="E9943" s="2" t="s">
        <v>11</v>
      </c>
      <c r="F9943" s="2" t="s">
        <v>12</v>
      </c>
      <c r="G9943">
        <v>2.77</v>
      </c>
      <c r="H9943" s="2" t="s">
        <v>13</v>
      </c>
    </row>
    <row r="9944" spans="1:8" x14ac:dyDescent="0.3">
      <c r="A9944" s="1">
        <v>0.88435185185193277</v>
      </c>
      <c r="B9944" s="2" t="s">
        <v>16</v>
      </c>
      <c r="C9944" s="2" t="s">
        <v>9</v>
      </c>
      <c r="D9944" s="2" t="s">
        <v>10</v>
      </c>
      <c r="E9944" s="2" t="s">
        <v>11</v>
      </c>
      <c r="F9944" s="2" t="s">
        <v>12</v>
      </c>
      <c r="G9944">
        <v>2.7800000000000002</v>
      </c>
      <c r="H9944" s="2" t="s">
        <v>13</v>
      </c>
    </row>
    <row r="9945" spans="1:8" x14ac:dyDescent="0.3">
      <c r="A9945" s="1">
        <v>0.88440972222230319</v>
      </c>
      <c r="B9945" s="2" t="s">
        <v>16</v>
      </c>
      <c r="C9945" s="2" t="s">
        <v>9</v>
      </c>
      <c r="D9945" s="2" t="s">
        <v>10</v>
      </c>
      <c r="E9945" s="2" t="s">
        <v>11</v>
      </c>
      <c r="F9945" s="2" t="s">
        <v>12</v>
      </c>
      <c r="G9945">
        <v>2.8</v>
      </c>
      <c r="H9945" s="2" t="s">
        <v>13</v>
      </c>
    </row>
    <row r="9946" spans="1:8" x14ac:dyDescent="0.3">
      <c r="A9946" s="1">
        <v>0.88445601851859945</v>
      </c>
      <c r="B9946" s="2" t="s">
        <v>16</v>
      </c>
      <c r="C9946" s="2" t="s">
        <v>9</v>
      </c>
      <c r="D9946" s="2" t="s">
        <v>10</v>
      </c>
      <c r="E9946" s="2" t="s">
        <v>11</v>
      </c>
      <c r="F9946" s="2" t="s">
        <v>12</v>
      </c>
      <c r="G9946">
        <v>2.79</v>
      </c>
      <c r="H9946" s="2" t="s">
        <v>13</v>
      </c>
    </row>
    <row r="9947" spans="1:8" x14ac:dyDescent="0.3">
      <c r="A9947" s="1">
        <v>0.88451388888896987</v>
      </c>
      <c r="B9947" s="2" t="s">
        <v>16</v>
      </c>
      <c r="C9947" s="2" t="s">
        <v>9</v>
      </c>
      <c r="D9947" s="2" t="s">
        <v>10</v>
      </c>
      <c r="E9947" s="2" t="s">
        <v>11</v>
      </c>
      <c r="F9947" s="2" t="s">
        <v>12</v>
      </c>
      <c r="G9947">
        <v>2.77</v>
      </c>
      <c r="H9947" s="2" t="s">
        <v>13</v>
      </c>
    </row>
    <row r="9948" spans="1:8" x14ac:dyDescent="0.3">
      <c r="A9948" s="1">
        <v>0.88456018518526613</v>
      </c>
      <c r="B9948" s="2" t="s">
        <v>16</v>
      </c>
      <c r="C9948" s="2" t="s">
        <v>9</v>
      </c>
      <c r="D9948" s="2" t="s">
        <v>10</v>
      </c>
      <c r="E9948" s="2" t="s">
        <v>11</v>
      </c>
      <c r="F9948" s="2" t="s">
        <v>12</v>
      </c>
      <c r="G9948">
        <v>2.77</v>
      </c>
      <c r="H9948" s="2" t="s">
        <v>13</v>
      </c>
    </row>
    <row r="9949" spans="1:8" x14ac:dyDescent="0.3">
      <c r="A9949" s="1">
        <v>0.88461805555563655</v>
      </c>
      <c r="B9949" s="2" t="s">
        <v>16</v>
      </c>
      <c r="C9949" s="2" t="s">
        <v>9</v>
      </c>
      <c r="D9949" s="2" t="s">
        <v>10</v>
      </c>
      <c r="E9949" s="2" t="s">
        <v>11</v>
      </c>
      <c r="F9949" s="2" t="s">
        <v>12</v>
      </c>
      <c r="G9949">
        <v>2.8</v>
      </c>
      <c r="H9949" s="2" t="s">
        <v>13</v>
      </c>
    </row>
    <row r="9950" spans="1:8" x14ac:dyDescent="0.3">
      <c r="A9950" s="1">
        <v>0.88466435185193282</v>
      </c>
      <c r="B9950" s="2" t="s">
        <v>16</v>
      </c>
      <c r="C9950" s="2" t="s">
        <v>9</v>
      </c>
      <c r="D9950" s="2" t="s">
        <v>10</v>
      </c>
      <c r="E9950" s="2" t="s">
        <v>11</v>
      </c>
      <c r="F9950" s="2" t="s">
        <v>12</v>
      </c>
      <c r="G9950">
        <v>2.7800000000000002</v>
      </c>
      <c r="H9950" s="2" t="s">
        <v>13</v>
      </c>
    </row>
    <row r="9951" spans="1:8" x14ac:dyDescent="0.3">
      <c r="A9951" s="1">
        <v>0.88472222222230323</v>
      </c>
      <c r="B9951" s="2" t="s">
        <v>16</v>
      </c>
      <c r="C9951" s="2" t="s">
        <v>9</v>
      </c>
      <c r="D9951" s="2" t="s">
        <v>10</v>
      </c>
      <c r="E9951" s="2" t="s">
        <v>11</v>
      </c>
      <c r="F9951" s="2" t="s">
        <v>12</v>
      </c>
      <c r="G9951">
        <v>2.79</v>
      </c>
      <c r="H9951" s="2" t="s">
        <v>13</v>
      </c>
    </row>
    <row r="9952" spans="1:8" x14ac:dyDescent="0.3">
      <c r="A9952" s="1">
        <v>0.8847685185185995</v>
      </c>
      <c r="B9952" s="2" t="s">
        <v>16</v>
      </c>
      <c r="C9952" s="2" t="s">
        <v>9</v>
      </c>
      <c r="D9952" s="2" t="s">
        <v>10</v>
      </c>
      <c r="E9952" s="2" t="s">
        <v>11</v>
      </c>
      <c r="F9952" s="2" t="s">
        <v>12</v>
      </c>
      <c r="G9952">
        <v>2.7600000000000002</v>
      </c>
      <c r="H9952" s="2" t="s">
        <v>13</v>
      </c>
    </row>
    <row r="9953" spans="1:8" x14ac:dyDescent="0.3">
      <c r="A9953" s="1">
        <v>0.88482638888896992</v>
      </c>
      <c r="B9953" s="2" t="s">
        <v>16</v>
      </c>
      <c r="C9953" s="2" t="s">
        <v>9</v>
      </c>
      <c r="D9953" s="2" t="s">
        <v>10</v>
      </c>
      <c r="E9953" s="2" t="s">
        <v>11</v>
      </c>
      <c r="F9953" s="2" t="s">
        <v>12</v>
      </c>
      <c r="G9953">
        <v>2.7600000000000002</v>
      </c>
      <c r="H9953" s="2" t="s">
        <v>13</v>
      </c>
    </row>
    <row r="9954" spans="1:8" x14ac:dyDescent="0.3">
      <c r="A9954" s="1">
        <v>0.88487268518526618</v>
      </c>
      <c r="B9954" s="2" t="s">
        <v>16</v>
      </c>
      <c r="C9954" s="2" t="s">
        <v>9</v>
      </c>
      <c r="D9954" s="2" t="s">
        <v>10</v>
      </c>
      <c r="E9954" s="2" t="s">
        <v>11</v>
      </c>
      <c r="F9954" s="2" t="s">
        <v>12</v>
      </c>
      <c r="G9954">
        <v>2.77</v>
      </c>
      <c r="H9954" s="2" t="s">
        <v>13</v>
      </c>
    </row>
    <row r="9955" spans="1:8" x14ac:dyDescent="0.3">
      <c r="A9955" s="1">
        <v>0.8849305555556366</v>
      </c>
      <c r="B9955" s="2" t="s">
        <v>16</v>
      </c>
      <c r="C9955" s="2" t="s">
        <v>9</v>
      </c>
      <c r="D9955" s="2" t="s">
        <v>10</v>
      </c>
      <c r="E9955" s="2" t="s">
        <v>11</v>
      </c>
      <c r="F9955" s="2" t="s">
        <v>12</v>
      </c>
      <c r="G9955">
        <v>2.77</v>
      </c>
      <c r="H9955" s="2" t="s">
        <v>13</v>
      </c>
    </row>
    <row r="9956" spans="1:8" x14ac:dyDescent="0.3">
      <c r="A9956" s="1">
        <v>0.88497685185193287</v>
      </c>
      <c r="B9956" s="2" t="s">
        <v>16</v>
      </c>
      <c r="C9956" s="2" t="s">
        <v>9</v>
      </c>
      <c r="D9956" s="2" t="s">
        <v>10</v>
      </c>
      <c r="E9956" s="2" t="s">
        <v>11</v>
      </c>
      <c r="F9956" s="2" t="s">
        <v>12</v>
      </c>
      <c r="G9956">
        <v>2.7800000000000002</v>
      </c>
      <c r="H9956" s="2" t="s">
        <v>13</v>
      </c>
    </row>
    <row r="9957" spans="1:8" x14ac:dyDescent="0.3">
      <c r="A9957" s="1">
        <v>0.88503472222230328</v>
      </c>
      <c r="B9957" s="2" t="s">
        <v>16</v>
      </c>
      <c r="C9957" s="2" t="s">
        <v>9</v>
      </c>
      <c r="D9957" s="2" t="s">
        <v>10</v>
      </c>
      <c r="E9957" s="2" t="s">
        <v>11</v>
      </c>
      <c r="F9957" s="2" t="s">
        <v>12</v>
      </c>
      <c r="G9957">
        <v>2.78</v>
      </c>
      <c r="H9957" s="2" t="s">
        <v>13</v>
      </c>
    </row>
    <row r="9958" spans="1:8" x14ac:dyDescent="0.3">
      <c r="A9958" s="1">
        <v>0.88508101851859955</v>
      </c>
      <c r="B9958" s="2" t="s">
        <v>16</v>
      </c>
      <c r="C9958" s="2" t="s">
        <v>9</v>
      </c>
      <c r="D9958" s="2" t="s">
        <v>10</v>
      </c>
      <c r="E9958" s="2" t="s">
        <v>11</v>
      </c>
      <c r="F9958" s="2" t="s">
        <v>12</v>
      </c>
      <c r="G9958">
        <v>2.77</v>
      </c>
      <c r="H9958" s="2" t="s">
        <v>13</v>
      </c>
    </row>
    <row r="9959" spans="1:8" x14ac:dyDescent="0.3">
      <c r="A9959" s="1">
        <v>0.88513888888896997</v>
      </c>
      <c r="B9959" s="2" t="s">
        <v>16</v>
      </c>
      <c r="C9959" s="2" t="s">
        <v>9</v>
      </c>
      <c r="D9959" s="2" t="s">
        <v>10</v>
      </c>
      <c r="E9959" s="2" t="s">
        <v>11</v>
      </c>
      <c r="F9959" s="2" t="s">
        <v>12</v>
      </c>
      <c r="G9959">
        <v>2.77</v>
      </c>
      <c r="H9959" s="2" t="s">
        <v>13</v>
      </c>
    </row>
    <row r="9960" spans="1:8" x14ac:dyDescent="0.3">
      <c r="A9960" s="1">
        <v>0.88518518518526623</v>
      </c>
      <c r="B9960" s="2" t="s">
        <v>16</v>
      </c>
      <c r="C9960" s="2" t="s">
        <v>9</v>
      </c>
      <c r="D9960" s="2" t="s">
        <v>10</v>
      </c>
      <c r="E9960" s="2" t="s">
        <v>11</v>
      </c>
      <c r="F9960" s="2" t="s">
        <v>12</v>
      </c>
      <c r="G9960">
        <v>2.7800000000000002</v>
      </c>
      <c r="H9960" s="2" t="s">
        <v>13</v>
      </c>
    </row>
    <row r="9961" spans="1:8" x14ac:dyDescent="0.3">
      <c r="A9961" s="1">
        <v>0.88524305555563665</v>
      </c>
      <c r="B9961" s="2" t="s">
        <v>16</v>
      </c>
      <c r="C9961" s="2" t="s">
        <v>9</v>
      </c>
      <c r="D9961" s="2" t="s">
        <v>10</v>
      </c>
      <c r="E9961" s="2" t="s">
        <v>11</v>
      </c>
      <c r="F9961" s="2" t="s">
        <v>12</v>
      </c>
      <c r="G9961">
        <v>2.7800000000000002</v>
      </c>
      <c r="H9961" s="2" t="s">
        <v>13</v>
      </c>
    </row>
    <row r="9962" spans="1:8" x14ac:dyDescent="0.3">
      <c r="A9962" s="1">
        <v>0.88528935185193292</v>
      </c>
      <c r="B9962" s="2" t="s">
        <v>16</v>
      </c>
      <c r="C9962" s="2" t="s">
        <v>9</v>
      </c>
      <c r="D9962" s="2" t="s">
        <v>10</v>
      </c>
      <c r="E9962" s="2" t="s">
        <v>11</v>
      </c>
      <c r="F9962" s="2" t="s">
        <v>12</v>
      </c>
      <c r="G9962">
        <v>2.7800000000000002</v>
      </c>
      <c r="H9962" s="2" t="s">
        <v>13</v>
      </c>
    </row>
    <row r="9963" spans="1:8" x14ac:dyDescent="0.3">
      <c r="A9963" s="1">
        <v>0.88534722222230333</v>
      </c>
      <c r="B9963" s="2" t="s">
        <v>16</v>
      </c>
      <c r="C9963" s="2" t="s">
        <v>9</v>
      </c>
      <c r="D9963" s="2" t="s">
        <v>10</v>
      </c>
      <c r="E9963" s="2" t="s">
        <v>11</v>
      </c>
      <c r="F9963" s="2" t="s">
        <v>12</v>
      </c>
      <c r="G9963">
        <v>2.7600000000000002</v>
      </c>
      <c r="H9963" s="2" t="s">
        <v>13</v>
      </c>
    </row>
    <row r="9964" spans="1:8" x14ac:dyDescent="0.3">
      <c r="A9964" s="1">
        <v>0.8853935185185996</v>
      </c>
      <c r="B9964" s="2" t="s">
        <v>16</v>
      </c>
      <c r="C9964" s="2" t="s">
        <v>9</v>
      </c>
      <c r="D9964" s="2" t="s">
        <v>10</v>
      </c>
      <c r="E9964" s="2" t="s">
        <v>11</v>
      </c>
      <c r="F9964" s="2" t="s">
        <v>12</v>
      </c>
      <c r="G9964">
        <v>2.7600000000000002</v>
      </c>
      <c r="H9964" s="2" t="s">
        <v>13</v>
      </c>
    </row>
    <row r="9965" spans="1:8" x14ac:dyDescent="0.3">
      <c r="A9965" s="1">
        <v>0.88545138888897001</v>
      </c>
      <c r="B9965" s="2" t="s">
        <v>16</v>
      </c>
      <c r="C9965" s="2" t="s">
        <v>9</v>
      </c>
      <c r="D9965" s="2" t="s">
        <v>10</v>
      </c>
      <c r="E9965" s="2" t="s">
        <v>11</v>
      </c>
      <c r="F9965" s="2" t="s">
        <v>12</v>
      </c>
      <c r="G9965">
        <v>2.7600000000000002</v>
      </c>
      <c r="H9965" s="2" t="s">
        <v>13</v>
      </c>
    </row>
    <row r="9966" spans="1:8" x14ac:dyDescent="0.3">
      <c r="A9966" s="1">
        <v>0.88549768518526628</v>
      </c>
      <c r="B9966" s="2" t="s">
        <v>16</v>
      </c>
      <c r="C9966" s="2" t="s">
        <v>9</v>
      </c>
      <c r="D9966" s="2" t="s">
        <v>10</v>
      </c>
      <c r="E9966" s="2" t="s">
        <v>11</v>
      </c>
      <c r="F9966" s="2" t="s">
        <v>12</v>
      </c>
      <c r="G9966">
        <v>2.77</v>
      </c>
      <c r="H9966" s="2" t="s">
        <v>13</v>
      </c>
    </row>
    <row r="9967" spans="1:8" x14ac:dyDescent="0.3">
      <c r="A9967" s="1">
        <v>0.8855555555556367</v>
      </c>
      <c r="B9967" s="2" t="s">
        <v>16</v>
      </c>
      <c r="C9967" s="2" t="s">
        <v>9</v>
      </c>
      <c r="D9967" s="2" t="s">
        <v>10</v>
      </c>
      <c r="E9967" s="2" t="s">
        <v>11</v>
      </c>
      <c r="F9967" s="2" t="s">
        <v>12</v>
      </c>
      <c r="G9967">
        <v>2.8</v>
      </c>
      <c r="H9967" s="2" t="s">
        <v>13</v>
      </c>
    </row>
    <row r="9968" spans="1:8" x14ac:dyDescent="0.3">
      <c r="A9968" s="1">
        <v>0.88560185185193296</v>
      </c>
      <c r="B9968" s="2" t="s">
        <v>16</v>
      </c>
      <c r="C9968" s="2" t="s">
        <v>9</v>
      </c>
      <c r="D9968" s="2" t="s">
        <v>10</v>
      </c>
      <c r="E9968" s="2" t="s">
        <v>11</v>
      </c>
      <c r="F9968" s="2" t="s">
        <v>12</v>
      </c>
      <c r="G9968">
        <v>2.78</v>
      </c>
      <c r="H9968" s="2" t="s">
        <v>13</v>
      </c>
    </row>
    <row r="9969" spans="1:8" x14ac:dyDescent="0.3">
      <c r="A9969" s="1">
        <v>0.88565972222230338</v>
      </c>
      <c r="B9969" s="2" t="s">
        <v>16</v>
      </c>
      <c r="C9969" s="2" t="s">
        <v>9</v>
      </c>
      <c r="D9969" s="2" t="s">
        <v>10</v>
      </c>
      <c r="E9969" s="2" t="s">
        <v>11</v>
      </c>
      <c r="F9969" s="2" t="s">
        <v>12</v>
      </c>
      <c r="G9969">
        <v>2.7600000000000002</v>
      </c>
      <c r="H9969" s="2" t="s">
        <v>13</v>
      </c>
    </row>
    <row r="9970" spans="1:8" x14ac:dyDescent="0.3">
      <c r="A9970" s="1">
        <v>0.88570601851859965</v>
      </c>
      <c r="B9970" s="2" t="s">
        <v>16</v>
      </c>
      <c r="C9970" s="2" t="s">
        <v>9</v>
      </c>
      <c r="D9970" s="2" t="s">
        <v>10</v>
      </c>
      <c r="E9970" s="2" t="s">
        <v>11</v>
      </c>
      <c r="F9970" s="2" t="s">
        <v>12</v>
      </c>
      <c r="G9970">
        <v>2.7600000000000002</v>
      </c>
      <c r="H9970" s="2" t="s">
        <v>13</v>
      </c>
    </row>
    <row r="9971" spans="1:8" x14ac:dyDescent="0.3">
      <c r="A9971" s="1">
        <v>0.88576388888897006</v>
      </c>
      <c r="B9971" s="2" t="s">
        <v>16</v>
      </c>
      <c r="C9971" s="2" t="s">
        <v>9</v>
      </c>
      <c r="D9971" s="2" t="s">
        <v>10</v>
      </c>
      <c r="E9971" s="2" t="s">
        <v>11</v>
      </c>
      <c r="F9971" s="2" t="s">
        <v>12</v>
      </c>
      <c r="G9971">
        <v>2.7899999999999996</v>
      </c>
      <c r="H9971" s="2" t="s">
        <v>13</v>
      </c>
    </row>
    <row r="9972" spans="1:8" x14ac:dyDescent="0.3">
      <c r="A9972" s="1">
        <v>0.88581018518526633</v>
      </c>
      <c r="B9972" s="2" t="s">
        <v>16</v>
      </c>
      <c r="C9972" s="2" t="s">
        <v>9</v>
      </c>
      <c r="D9972" s="2" t="s">
        <v>10</v>
      </c>
      <c r="E9972" s="2" t="s">
        <v>11</v>
      </c>
      <c r="F9972" s="2" t="s">
        <v>12</v>
      </c>
      <c r="G9972">
        <v>2.77</v>
      </c>
      <c r="H9972" s="2" t="s">
        <v>13</v>
      </c>
    </row>
    <row r="9973" spans="1:8" x14ac:dyDescent="0.3">
      <c r="A9973" s="1">
        <v>0.88586805555563675</v>
      </c>
      <c r="B9973" s="2" t="s">
        <v>16</v>
      </c>
      <c r="C9973" s="2" t="s">
        <v>9</v>
      </c>
      <c r="D9973" s="2" t="s">
        <v>10</v>
      </c>
      <c r="E9973" s="2" t="s">
        <v>11</v>
      </c>
      <c r="F9973" s="2" t="s">
        <v>12</v>
      </c>
      <c r="G9973">
        <v>2.79</v>
      </c>
      <c r="H9973" s="2" t="s">
        <v>13</v>
      </c>
    </row>
    <row r="9974" spans="1:8" x14ac:dyDescent="0.3">
      <c r="A9974" s="1">
        <v>0.88591435185193301</v>
      </c>
      <c r="B9974" s="2" t="s">
        <v>16</v>
      </c>
      <c r="C9974" s="2" t="s">
        <v>9</v>
      </c>
      <c r="D9974" s="2" t="s">
        <v>10</v>
      </c>
      <c r="E9974" s="2" t="s">
        <v>11</v>
      </c>
      <c r="F9974" s="2" t="s">
        <v>12</v>
      </c>
      <c r="G9974">
        <v>2.7600000000000002</v>
      </c>
      <c r="H9974" s="2" t="s">
        <v>13</v>
      </c>
    </row>
    <row r="9975" spans="1:8" x14ac:dyDescent="0.3">
      <c r="A9975" s="1">
        <v>0.88597222222230343</v>
      </c>
      <c r="B9975" s="2" t="s">
        <v>16</v>
      </c>
      <c r="C9975" s="2" t="s">
        <v>9</v>
      </c>
      <c r="D9975" s="2" t="s">
        <v>10</v>
      </c>
      <c r="E9975" s="2" t="s">
        <v>11</v>
      </c>
      <c r="F9975" s="2" t="s">
        <v>12</v>
      </c>
      <c r="G9975">
        <v>2.7600000000000002</v>
      </c>
      <c r="H9975" s="2" t="s">
        <v>13</v>
      </c>
    </row>
    <row r="9976" spans="1:8" x14ac:dyDescent="0.3">
      <c r="A9976" s="1">
        <v>0.8860185185185997</v>
      </c>
      <c r="B9976" s="2" t="s">
        <v>16</v>
      </c>
      <c r="C9976" s="2" t="s">
        <v>9</v>
      </c>
      <c r="D9976" s="2" t="s">
        <v>10</v>
      </c>
      <c r="E9976" s="2" t="s">
        <v>11</v>
      </c>
      <c r="F9976" s="2" t="s">
        <v>12</v>
      </c>
      <c r="G9976">
        <v>2.77</v>
      </c>
      <c r="H9976" s="2" t="s">
        <v>13</v>
      </c>
    </row>
    <row r="9977" spans="1:8" x14ac:dyDescent="0.3">
      <c r="A9977" s="1">
        <v>0.88607638888897011</v>
      </c>
      <c r="B9977" s="2" t="s">
        <v>16</v>
      </c>
      <c r="C9977" s="2" t="s">
        <v>9</v>
      </c>
      <c r="D9977" s="2" t="s">
        <v>10</v>
      </c>
      <c r="E9977" s="2" t="s">
        <v>11</v>
      </c>
      <c r="F9977" s="2" t="s">
        <v>12</v>
      </c>
      <c r="G9977">
        <v>2.7800000000000002</v>
      </c>
      <c r="H9977" s="2" t="s">
        <v>13</v>
      </c>
    </row>
    <row r="9978" spans="1:8" x14ac:dyDescent="0.3">
      <c r="A9978" s="1">
        <v>0.88612268518526638</v>
      </c>
      <c r="B9978" s="2" t="s">
        <v>16</v>
      </c>
      <c r="C9978" s="2" t="s">
        <v>9</v>
      </c>
      <c r="D9978" s="2" t="s">
        <v>10</v>
      </c>
      <c r="E9978" s="2" t="s">
        <v>11</v>
      </c>
      <c r="F9978" s="2" t="s">
        <v>12</v>
      </c>
      <c r="G9978">
        <v>2.77</v>
      </c>
      <c r="H9978" s="2" t="s">
        <v>13</v>
      </c>
    </row>
    <row r="9979" spans="1:8" x14ac:dyDescent="0.3">
      <c r="A9979" s="1">
        <v>0.8861805555556368</v>
      </c>
      <c r="B9979" s="2" t="s">
        <v>16</v>
      </c>
      <c r="C9979" s="2" t="s">
        <v>9</v>
      </c>
      <c r="D9979" s="2" t="s">
        <v>10</v>
      </c>
      <c r="E9979" s="2" t="s">
        <v>11</v>
      </c>
      <c r="F9979" s="2" t="s">
        <v>12</v>
      </c>
      <c r="G9979">
        <v>2.78</v>
      </c>
      <c r="H9979" s="2" t="s">
        <v>13</v>
      </c>
    </row>
    <row r="9980" spans="1:8" x14ac:dyDescent="0.3">
      <c r="A9980" s="1">
        <v>0.88622685185193306</v>
      </c>
      <c r="B9980" s="2" t="s">
        <v>16</v>
      </c>
      <c r="C9980" s="2" t="s">
        <v>9</v>
      </c>
      <c r="D9980" s="2" t="s">
        <v>10</v>
      </c>
      <c r="E9980" s="2" t="s">
        <v>11</v>
      </c>
      <c r="F9980" s="2" t="s">
        <v>12</v>
      </c>
      <c r="G9980">
        <v>2.7600000000000002</v>
      </c>
      <c r="H9980" s="2" t="s">
        <v>13</v>
      </c>
    </row>
    <row r="9981" spans="1:8" x14ac:dyDescent="0.3">
      <c r="A9981" s="1">
        <v>0.88628472222230348</v>
      </c>
      <c r="B9981" s="2" t="s">
        <v>16</v>
      </c>
      <c r="C9981" s="2" t="s">
        <v>9</v>
      </c>
      <c r="D9981" s="2" t="s">
        <v>10</v>
      </c>
      <c r="E9981" s="2" t="s">
        <v>11</v>
      </c>
      <c r="F9981" s="2" t="s">
        <v>12</v>
      </c>
      <c r="G9981">
        <v>2.77</v>
      </c>
      <c r="H9981" s="2" t="s">
        <v>13</v>
      </c>
    </row>
    <row r="9982" spans="1:8" x14ac:dyDescent="0.3">
      <c r="A9982" s="1">
        <v>0.88633101851859974</v>
      </c>
      <c r="B9982" s="2" t="s">
        <v>16</v>
      </c>
      <c r="C9982" s="2" t="s">
        <v>9</v>
      </c>
      <c r="D9982" s="2" t="s">
        <v>10</v>
      </c>
      <c r="E9982" s="2" t="s">
        <v>11</v>
      </c>
      <c r="F9982" s="2" t="s">
        <v>12</v>
      </c>
      <c r="G9982">
        <v>2.77</v>
      </c>
      <c r="H9982" s="2" t="s">
        <v>13</v>
      </c>
    </row>
    <row r="9983" spans="1:8" x14ac:dyDescent="0.3">
      <c r="A9983" s="1">
        <v>0.88638888888897016</v>
      </c>
      <c r="B9983" s="2" t="s">
        <v>16</v>
      </c>
      <c r="C9983" s="2" t="s">
        <v>9</v>
      </c>
      <c r="D9983" s="2" t="s">
        <v>10</v>
      </c>
      <c r="E9983" s="2" t="s">
        <v>11</v>
      </c>
      <c r="F9983" s="2" t="s">
        <v>12</v>
      </c>
      <c r="G9983">
        <v>2.77</v>
      </c>
      <c r="H9983" s="2" t="s">
        <v>13</v>
      </c>
    </row>
    <row r="9984" spans="1:8" x14ac:dyDescent="0.3">
      <c r="A9984" s="1">
        <v>0.88643518518526643</v>
      </c>
      <c r="B9984" s="2" t="s">
        <v>16</v>
      </c>
      <c r="C9984" s="2" t="s">
        <v>9</v>
      </c>
      <c r="D9984" s="2" t="s">
        <v>10</v>
      </c>
      <c r="E9984" s="2" t="s">
        <v>11</v>
      </c>
      <c r="F9984" s="2" t="s">
        <v>12</v>
      </c>
      <c r="G9984">
        <v>2.7600000000000002</v>
      </c>
      <c r="H9984" s="2" t="s">
        <v>13</v>
      </c>
    </row>
    <row r="9985" spans="1:8" x14ac:dyDescent="0.3">
      <c r="A9985" s="1">
        <v>0.88649305555563684</v>
      </c>
      <c r="B9985" s="2" t="s">
        <v>16</v>
      </c>
      <c r="C9985" s="2" t="s">
        <v>9</v>
      </c>
      <c r="D9985" s="2" t="s">
        <v>10</v>
      </c>
      <c r="E9985" s="2" t="s">
        <v>11</v>
      </c>
      <c r="F9985" s="2" t="s">
        <v>12</v>
      </c>
      <c r="G9985">
        <v>2.7600000000000002</v>
      </c>
      <c r="H9985" s="2" t="s">
        <v>13</v>
      </c>
    </row>
    <row r="9986" spans="1:8" x14ac:dyDescent="0.3">
      <c r="A9986" s="1">
        <v>0.88653935185193311</v>
      </c>
      <c r="B9986" s="2" t="s">
        <v>16</v>
      </c>
      <c r="C9986" s="2" t="s">
        <v>9</v>
      </c>
      <c r="D9986" s="2" t="s">
        <v>10</v>
      </c>
      <c r="E9986" s="2" t="s">
        <v>11</v>
      </c>
      <c r="F9986" s="2" t="s">
        <v>12</v>
      </c>
      <c r="G9986">
        <v>2.78</v>
      </c>
      <c r="H9986" s="2" t="s">
        <v>13</v>
      </c>
    </row>
    <row r="9987" spans="1:8" x14ac:dyDescent="0.3">
      <c r="A9987" s="1">
        <v>0.88659722222230353</v>
      </c>
      <c r="B9987" s="2" t="s">
        <v>16</v>
      </c>
      <c r="C9987" s="2" t="s">
        <v>9</v>
      </c>
      <c r="D9987" s="2" t="s">
        <v>10</v>
      </c>
      <c r="E9987" s="2" t="s">
        <v>11</v>
      </c>
      <c r="F9987" s="2" t="s">
        <v>12</v>
      </c>
      <c r="G9987">
        <v>2.7600000000000002</v>
      </c>
      <c r="H9987" s="2" t="s">
        <v>13</v>
      </c>
    </row>
    <row r="9988" spans="1:8" x14ac:dyDescent="0.3">
      <c r="A9988" s="1">
        <v>0.88664351851859979</v>
      </c>
      <c r="B9988" s="2" t="s">
        <v>16</v>
      </c>
      <c r="C9988" s="2" t="s">
        <v>9</v>
      </c>
      <c r="D9988" s="2" t="s">
        <v>10</v>
      </c>
      <c r="E9988" s="2" t="s">
        <v>11</v>
      </c>
      <c r="F9988" s="2" t="s">
        <v>12</v>
      </c>
      <c r="G9988">
        <v>2.78</v>
      </c>
      <c r="H9988" s="2" t="s">
        <v>13</v>
      </c>
    </row>
    <row r="9989" spans="1:8" x14ac:dyDescent="0.3">
      <c r="A9989" s="1">
        <v>0.88670138888897021</v>
      </c>
      <c r="B9989" s="2" t="s">
        <v>16</v>
      </c>
      <c r="C9989" s="2" t="s">
        <v>9</v>
      </c>
      <c r="D9989" s="2" t="s">
        <v>10</v>
      </c>
      <c r="E9989" s="2" t="s">
        <v>11</v>
      </c>
      <c r="F9989" s="2" t="s">
        <v>12</v>
      </c>
      <c r="G9989">
        <v>2.77</v>
      </c>
      <c r="H9989" s="2" t="s">
        <v>13</v>
      </c>
    </row>
    <row r="9990" spans="1:8" x14ac:dyDescent="0.3">
      <c r="A9990" s="1">
        <v>0.88674768518526648</v>
      </c>
      <c r="B9990" s="2" t="s">
        <v>16</v>
      </c>
      <c r="C9990" s="2" t="s">
        <v>9</v>
      </c>
      <c r="D9990" s="2" t="s">
        <v>10</v>
      </c>
      <c r="E9990" s="2" t="s">
        <v>11</v>
      </c>
      <c r="F9990" s="2" t="s">
        <v>12</v>
      </c>
      <c r="G9990">
        <v>2.75</v>
      </c>
      <c r="H9990" s="2" t="s">
        <v>13</v>
      </c>
    </row>
    <row r="9991" spans="1:8" x14ac:dyDescent="0.3">
      <c r="A9991" s="1">
        <v>0.88680555555563689</v>
      </c>
      <c r="B9991" s="2" t="s">
        <v>16</v>
      </c>
      <c r="C9991" s="2" t="s">
        <v>9</v>
      </c>
      <c r="D9991" s="2" t="s">
        <v>10</v>
      </c>
      <c r="E9991" s="2" t="s">
        <v>11</v>
      </c>
      <c r="F9991" s="2" t="s">
        <v>12</v>
      </c>
      <c r="G9991">
        <v>2.76</v>
      </c>
      <c r="H9991" s="2" t="s">
        <v>13</v>
      </c>
    </row>
    <row r="9992" spans="1:8" x14ac:dyDescent="0.3">
      <c r="A9992" s="1">
        <v>0.88685185185193316</v>
      </c>
      <c r="B9992" s="2" t="s">
        <v>16</v>
      </c>
      <c r="C9992" s="2" t="s">
        <v>9</v>
      </c>
      <c r="D9992" s="2" t="s">
        <v>10</v>
      </c>
      <c r="E9992" s="2" t="s">
        <v>11</v>
      </c>
      <c r="F9992" s="2" t="s">
        <v>12</v>
      </c>
      <c r="G9992">
        <v>2.75</v>
      </c>
      <c r="H9992" s="2" t="s">
        <v>13</v>
      </c>
    </row>
    <row r="9993" spans="1:8" x14ac:dyDescent="0.3">
      <c r="A9993" s="1">
        <v>0.88690972222230358</v>
      </c>
      <c r="B9993" s="2" t="s">
        <v>16</v>
      </c>
      <c r="C9993" s="2" t="s">
        <v>9</v>
      </c>
      <c r="D9993" s="2" t="s">
        <v>10</v>
      </c>
      <c r="E9993" s="2" t="s">
        <v>11</v>
      </c>
      <c r="F9993" s="2" t="s">
        <v>12</v>
      </c>
      <c r="G9993">
        <v>2.7600000000000002</v>
      </c>
      <c r="H9993" s="2" t="s">
        <v>13</v>
      </c>
    </row>
    <row r="9994" spans="1:8" x14ac:dyDescent="0.3">
      <c r="A9994" s="1">
        <v>0.88695601851859984</v>
      </c>
      <c r="B9994" s="2" t="s">
        <v>16</v>
      </c>
      <c r="C9994" s="2" t="s">
        <v>9</v>
      </c>
      <c r="D9994" s="2" t="s">
        <v>10</v>
      </c>
      <c r="E9994" s="2" t="s">
        <v>11</v>
      </c>
      <c r="F9994" s="2" t="s">
        <v>12</v>
      </c>
      <c r="G9994">
        <v>2.7899999999999996</v>
      </c>
      <c r="H9994" s="2" t="s">
        <v>13</v>
      </c>
    </row>
    <row r="9995" spans="1:8" x14ac:dyDescent="0.3">
      <c r="A9995" s="1">
        <v>0.88701388888897026</v>
      </c>
      <c r="B9995" s="2" t="s">
        <v>16</v>
      </c>
      <c r="C9995" s="2" t="s">
        <v>9</v>
      </c>
      <c r="D9995" s="2" t="s">
        <v>10</v>
      </c>
      <c r="E9995" s="2" t="s">
        <v>11</v>
      </c>
      <c r="F9995" s="2" t="s">
        <v>12</v>
      </c>
      <c r="G9995">
        <v>2.7600000000000002</v>
      </c>
      <c r="H9995" s="2" t="s">
        <v>13</v>
      </c>
    </row>
    <row r="9996" spans="1:8" x14ac:dyDescent="0.3">
      <c r="A9996" s="1">
        <v>0.88706018518526653</v>
      </c>
      <c r="B9996" s="2" t="s">
        <v>16</v>
      </c>
      <c r="C9996" s="2" t="s">
        <v>9</v>
      </c>
      <c r="D9996" s="2" t="s">
        <v>10</v>
      </c>
      <c r="E9996" s="2" t="s">
        <v>11</v>
      </c>
      <c r="F9996" s="2" t="s">
        <v>12</v>
      </c>
      <c r="G9996">
        <v>2.76</v>
      </c>
      <c r="H9996" s="2" t="s">
        <v>13</v>
      </c>
    </row>
    <row r="9997" spans="1:8" x14ac:dyDescent="0.3">
      <c r="A9997" s="1">
        <v>0.88711805555563694</v>
      </c>
      <c r="B9997" s="2" t="s">
        <v>16</v>
      </c>
      <c r="C9997" s="2" t="s">
        <v>9</v>
      </c>
      <c r="D9997" s="2" t="s">
        <v>10</v>
      </c>
      <c r="E9997" s="2" t="s">
        <v>11</v>
      </c>
      <c r="F9997" s="2" t="s">
        <v>12</v>
      </c>
      <c r="G9997">
        <v>2.75</v>
      </c>
      <c r="H9997" s="2" t="s">
        <v>13</v>
      </c>
    </row>
    <row r="9998" spans="1:8" x14ac:dyDescent="0.3">
      <c r="A9998" s="1">
        <v>0.88716435185193321</v>
      </c>
      <c r="B9998" s="2" t="s">
        <v>16</v>
      </c>
      <c r="C9998" s="2" t="s">
        <v>9</v>
      </c>
      <c r="D9998" s="2" t="s">
        <v>10</v>
      </c>
      <c r="E9998" s="2" t="s">
        <v>11</v>
      </c>
      <c r="F9998" s="2" t="s">
        <v>12</v>
      </c>
      <c r="G9998">
        <v>2.7600000000000002</v>
      </c>
      <c r="H9998" s="2" t="s">
        <v>13</v>
      </c>
    </row>
    <row r="9999" spans="1:8" x14ac:dyDescent="0.3">
      <c r="A9999" s="1">
        <v>0.88722222222230362</v>
      </c>
      <c r="B9999" s="2" t="s">
        <v>16</v>
      </c>
      <c r="C9999" s="2" t="s">
        <v>9</v>
      </c>
      <c r="D9999" s="2" t="s">
        <v>10</v>
      </c>
      <c r="E9999" s="2" t="s">
        <v>11</v>
      </c>
      <c r="F9999" s="2" t="s">
        <v>12</v>
      </c>
      <c r="G9999">
        <v>2.7600000000000002</v>
      </c>
      <c r="H9999" s="2" t="s">
        <v>13</v>
      </c>
    </row>
    <row r="10000" spans="1:8" x14ac:dyDescent="0.3">
      <c r="A10000" s="1">
        <v>0.88726851851859989</v>
      </c>
      <c r="B10000" s="2" t="s">
        <v>16</v>
      </c>
      <c r="C10000" s="2" t="s">
        <v>9</v>
      </c>
      <c r="D10000" s="2" t="s">
        <v>10</v>
      </c>
      <c r="E10000" s="2" t="s">
        <v>11</v>
      </c>
      <c r="F10000" s="2" t="s">
        <v>12</v>
      </c>
      <c r="G10000">
        <v>2.77</v>
      </c>
      <c r="H10000" s="2" t="s">
        <v>13</v>
      </c>
    </row>
    <row r="10001" spans="1:8" x14ac:dyDescent="0.3">
      <c r="A10001" s="1">
        <v>0.88732638888897031</v>
      </c>
      <c r="B10001" s="2" t="s">
        <v>16</v>
      </c>
      <c r="C10001" s="2" t="s">
        <v>9</v>
      </c>
      <c r="D10001" s="2" t="s">
        <v>10</v>
      </c>
      <c r="E10001" s="2" t="s">
        <v>11</v>
      </c>
      <c r="F10001" s="2" t="s">
        <v>12</v>
      </c>
      <c r="G10001">
        <v>2.75</v>
      </c>
      <c r="H10001" s="2" t="s">
        <v>13</v>
      </c>
    </row>
    <row r="10002" spans="1:8" x14ac:dyDescent="0.3">
      <c r="A10002" s="1">
        <v>0.88737268518526657</v>
      </c>
      <c r="B10002" s="2" t="s">
        <v>16</v>
      </c>
      <c r="C10002" s="2" t="s">
        <v>9</v>
      </c>
      <c r="D10002" s="2" t="s">
        <v>10</v>
      </c>
      <c r="E10002" s="2" t="s">
        <v>11</v>
      </c>
      <c r="F10002" s="2" t="s">
        <v>12</v>
      </c>
      <c r="G10002">
        <v>2.75</v>
      </c>
      <c r="H10002" s="2" t="s">
        <v>13</v>
      </c>
    </row>
    <row r="10003" spans="1:8" x14ac:dyDescent="0.3">
      <c r="A10003" s="1">
        <v>0.88743055555563699</v>
      </c>
      <c r="B10003" s="2" t="s">
        <v>16</v>
      </c>
      <c r="C10003" s="2" t="s">
        <v>9</v>
      </c>
      <c r="D10003" s="2" t="s">
        <v>10</v>
      </c>
      <c r="E10003" s="2" t="s">
        <v>11</v>
      </c>
      <c r="F10003" s="2" t="s">
        <v>12</v>
      </c>
      <c r="G10003">
        <v>2.75</v>
      </c>
      <c r="H10003" s="2" t="s">
        <v>13</v>
      </c>
    </row>
    <row r="10004" spans="1:8" x14ac:dyDescent="0.3">
      <c r="A10004" s="1">
        <v>0.88747685185193326</v>
      </c>
      <c r="B10004" s="2" t="s">
        <v>16</v>
      </c>
      <c r="C10004" s="2" t="s">
        <v>9</v>
      </c>
      <c r="D10004" s="2" t="s">
        <v>10</v>
      </c>
      <c r="E10004" s="2" t="s">
        <v>11</v>
      </c>
      <c r="F10004" s="2" t="s">
        <v>12</v>
      </c>
      <c r="G10004">
        <v>2.78</v>
      </c>
      <c r="H10004" s="2" t="s">
        <v>13</v>
      </c>
    </row>
    <row r="10005" spans="1:8" x14ac:dyDescent="0.3">
      <c r="A10005" s="1">
        <v>0.88753472222230367</v>
      </c>
      <c r="B10005" s="2" t="s">
        <v>16</v>
      </c>
      <c r="C10005" s="2" t="s">
        <v>9</v>
      </c>
      <c r="D10005" s="2" t="s">
        <v>10</v>
      </c>
      <c r="E10005" s="2" t="s">
        <v>11</v>
      </c>
      <c r="F10005" s="2" t="s">
        <v>12</v>
      </c>
      <c r="G10005">
        <v>2.77</v>
      </c>
      <c r="H10005" s="2" t="s">
        <v>13</v>
      </c>
    </row>
    <row r="10006" spans="1:8" x14ac:dyDescent="0.3">
      <c r="A10006" s="1">
        <v>0.88758101851859994</v>
      </c>
      <c r="B10006" s="2" t="s">
        <v>16</v>
      </c>
      <c r="C10006" s="2" t="s">
        <v>9</v>
      </c>
      <c r="D10006" s="2" t="s">
        <v>10</v>
      </c>
      <c r="E10006" s="2" t="s">
        <v>11</v>
      </c>
      <c r="F10006" s="2" t="s">
        <v>12</v>
      </c>
      <c r="G10006">
        <v>2.7600000000000002</v>
      </c>
      <c r="H10006" s="2" t="s">
        <v>13</v>
      </c>
    </row>
    <row r="10007" spans="1:8" x14ac:dyDescent="0.3">
      <c r="A10007" s="1">
        <v>0.88763888888897036</v>
      </c>
      <c r="B10007" s="2" t="s">
        <v>16</v>
      </c>
      <c r="C10007" s="2" t="s">
        <v>9</v>
      </c>
      <c r="D10007" s="2" t="s">
        <v>10</v>
      </c>
      <c r="E10007" s="2" t="s">
        <v>11</v>
      </c>
      <c r="F10007" s="2" t="s">
        <v>12</v>
      </c>
      <c r="G10007">
        <v>2.75</v>
      </c>
      <c r="H10007" s="2" t="s">
        <v>13</v>
      </c>
    </row>
    <row r="10008" spans="1:8" x14ac:dyDescent="0.3">
      <c r="A10008" s="1">
        <v>0.88768518518526662</v>
      </c>
      <c r="B10008" s="2" t="s">
        <v>16</v>
      </c>
      <c r="C10008" s="2" t="s">
        <v>9</v>
      </c>
      <c r="D10008" s="2" t="s">
        <v>10</v>
      </c>
      <c r="E10008" s="2" t="s">
        <v>11</v>
      </c>
      <c r="F10008" s="2" t="s">
        <v>12</v>
      </c>
      <c r="G10008">
        <v>2.7699999999999996</v>
      </c>
      <c r="H10008" s="2" t="s">
        <v>13</v>
      </c>
    </row>
    <row r="10009" spans="1:8" x14ac:dyDescent="0.3">
      <c r="A10009" s="1">
        <v>0.88774305555563704</v>
      </c>
      <c r="B10009" s="2" t="s">
        <v>16</v>
      </c>
      <c r="C10009" s="2" t="s">
        <v>9</v>
      </c>
      <c r="D10009" s="2" t="s">
        <v>10</v>
      </c>
      <c r="E10009" s="2" t="s">
        <v>11</v>
      </c>
      <c r="F10009" s="2" t="s">
        <v>12</v>
      </c>
      <c r="G10009">
        <v>2.7600000000000002</v>
      </c>
      <c r="H10009" s="2" t="s">
        <v>13</v>
      </c>
    </row>
    <row r="10010" spans="1:8" x14ac:dyDescent="0.3">
      <c r="A10010" s="1">
        <v>0.88778935185193331</v>
      </c>
      <c r="B10010" s="2" t="s">
        <v>16</v>
      </c>
      <c r="C10010" s="2" t="s">
        <v>9</v>
      </c>
      <c r="D10010" s="2" t="s">
        <v>10</v>
      </c>
      <c r="E10010" s="2" t="s">
        <v>11</v>
      </c>
      <c r="F10010" s="2" t="s">
        <v>12</v>
      </c>
      <c r="G10010">
        <v>2.77</v>
      </c>
      <c r="H10010" s="2" t="s">
        <v>13</v>
      </c>
    </row>
    <row r="10011" spans="1:8" x14ac:dyDescent="0.3">
      <c r="A10011" s="1">
        <v>0.88784722222230372</v>
      </c>
      <c r="B10011" s="2" t="s">
        <v>16</v>
      </c>
      <c r="C10011" s="2" t="s">
        <v>9</v>
      </c>
      <c r="D10011" s="2" t="s">
        <v>10</v>
      </c>
      <c r="E10011" s="2" t="s">
        <v>11</v>
      </c>
      <c r="F10011" s="2" t="s">
        <v>12</v>
      </c>
      <c r="G10011">
        <v>2.75</v>
      </c>
      <c r="H10011" s="2" t="s">
        <v>13</v>
      </c>
    </row>
    <row r="10012" spans="1:8" x14ac:dyDescent="0.3">
      <c r="A10012" s="1">
        <v>0.88789351851859999</v>
      </c>
      <c r="B10012" s="2" t="s">
        <v>16</v>
      </c>
      <c r="C10012" s="2" t="s">
        <v>9</v>
      </c>
      <c r="D10012" s="2" t="s">
        <v>10</v>
      </c>
      <c r="E10012" s="2" t="s">
        <v>11</v>
      </c>
      <c r="F10012" s="2" t="s">
        <v>12</v>
      </c>
      <c r="G10012">
        <v>2.75</v>
      </c>
      <c r="H10012" s="2" t="s">
        <v>13</v>
      </c>
    </row>
    <row r="10013" spans="1:8" x14ac:dyDescent="0.3">
      <c r="A10013" s="1">
        <v>0.88795138888897041</v>
      </c>
      <c r="B10013" s="2" t="s">
        <v>16</v>
      </c>
      <c r="C10013" s="2" t="s">
        <v>9</v>
      </c>
      <c r="D10013" s="2" t="s">
        <v>10</v>
      </c>
      <c r="E10013" s="2" t="s">
        <v>11</v>
      </c>
      <c r="F10013" s="2" t="s">
        <v>12</v>
      </c>
      <c r="G10013">
        <v>2.76</v>
      </c>
      <c r="H10013" s="2" t="s">
        <v>13</v>
      </c>
    </row>
    <row r="10014" spans="1:8" x14ac:dyDescent="0.3">
      <c r="A10014" s="1">
        <v>0.88799768518526667</v>
      </c>
      <c r="B10014" s="2" t="s">
        <v>16</v>
      </c>
      <c r="C10014" s="2" t="s">
        <v>9</v>
      </c>
      <c r="D10014" s="2" t="s">
        <v>10</v>
      </c>
      <c r="E10014" s="2" t="s">
        <v>11</v>
      </c>
      <c r="F10014" s="2" t="s">
        <v>12</v>
      </c>
      <c r="G10014">
        <v>2.74</v>
      </c>
      <c r="H10014" s="2" t="s">
        <v>13</v>
      </c>
    </row>
    <row r="10015" spans="1:8" x14ac:dyDescent="0.3">
      <c r="A10015" s="1">
        <v>0.88805555555563709</v>
      </c>
      <c r="B10015" s="2" t="s">
        <v>16</v>
      </c>
      <c r="C10015" s="2" t="s">
        <v>9</v>
      </c>
      <c r="D10015" s="2" t="s">
        <v>10</v>
      </c>
      <c r="E10015" s="2" t="s">
        <v>11</v>
      </c>
      <c r="F10015" s="2" t="s">
        <v>12</v>
      </c>
      <c r="G10015">
        <v>2.7600000000000002</v>
      </c>
      <c r="H10015" s="2" t="s">
        <v>13</v>
      </c>
    </row>
    <row r="10016" spans="1:8" x14ac:dyDescent="0.3">
      <c r="A10016" s="1">
        <v>0.88810185185193335</v>
      </c>
      <c r="B10016" s="2" t="s">
        <v>16</v>
      </c>
      <c r="C10016" s="2" t="s">
        <v>9</v>
      </c>
      <c r="D10016" s="2" t="s">
        <v>10</v>
      </c>
      <c r="E10016" s="2" t="s">
        <v>11</v>
      </c>
      <c r="F10016" s="2" t="s">
        <v>12</v>
      </c>
      <c r="G10016">
        <v>2.78</v>
      </c>
      <c r="H10016" s="2" t="s">
        <v>13</v>
      </c>
    </row>
    <row r="10017" spans="1:8" x14ac:dyDescent="0.3">
      <c r="A10017" s="1">
        <v>0.88815972222230377</v>
      </c>
      <c r="B10017" s="2" t="s">
        <v>16</v>
      </c>
      <c r="C10017" s="2" t="s">
        <v>9</v>
      </c>
      <c r="D10017" s="2" t="s">
        <v>10</v>
      </c>
      <c r="E10017" s="2" t="s">
        <v>11</v>
      </c>
      <c r="F10017" s="2" t="s">
        <v>12</v>
      </c>
      <c r="G10017">
        <v>2.75</v>
      </c>
      <c r="H10017" s="2" t="s">
        <v>13</v>
      </c>
    </row>
    <row r="10018" spans="1:8" x14ac:dyDescent="0.3">
      <c r="A10018" s="1">
        <v>0.88820601851860004</v>
      </c>
      <c r="B10018" s="2" t="s">
        <v>16</v>
      </c>
      <c r="C10018" s="2" t="s">
        <v>9</v>
      </c>
      <c r="D10018" s="2" t="s">
        <v>10</v>
      </c>
      <c r="E10018" s="2" t="s">
        <v>11</v>
      </c>
      <c r="F10018" s="2" t="s">
        <v>12</v>
      </c>
      <c r="G10018">
        <v>2.76</v>
      </c>
      <c r="H10018" s="2" t="s">
        <v>13</v>
      </c>
    </row>
    <row r="10019" spans="1:8" x14ac:dyDescent="0.3">
      <c r="A10019" s="1">
        <v>0.88826388888897045</v>
      </c>
      <c r="B10019" s="2" t="s">
        <v>16</v>
      </c>
      <c r="C10019" s="2" t="s">
        <v>9</v>
      </c>
      <c r="D10019" s="2" t="s">
        <v>10</v>
      </c>
      <c r="E10019" s="2" t="s">
        <v>11</v>
      </c>
      <c r="F10019" s="2" t="s">
        <v>12</v>
      </c>
      <c r="G10019">
        <v>2.74</v>
      </c>
      <c r="H10019" s="2" t="s">
        <v>13</v>
      </c>
    </row>
    <row r="10020" spans="1:8" x14ac:dyDescent="0.3">
      <c r="A10020" s="1">
        <v>0.88831018518526672</v>
      </c>
      <c r="B10020" s="2" t="s">
        <v>16</v>
      </c>
      <c r="C10020" s="2" t="s">
        <v>9</v>
      </c>
      <c r="D10020" s="2" t="s">
        <v>10</v>
      </c>
      <c r="E10020" s="2" t="s">
        <v>11</v>
      </c>
      <c r="F10020" s="2" t="s">
        <v>12</v>
      </c>
      <c r="G10020">
        <v>2.7600000000000002</v>
      </c>
      <c r="H10020" s="2" t="s">
        <v>13</v>
      </c>
    </row>
    <row r="10021" spans="1:8" x14ac:dyDescent="0.3">
      <c r="A10021" s="1">
        <v>0.88836805555563714</v>
      </c>
      <c r="B10021" s="2" t="s">
        <v>16</v>
      </c>
      <c r="C10021" s="2" t="s">
        <v>9</v>
      </c>
      <c r="D10021" s="2" t="s">
        <v>10</v>
      </c>
      <c r="E10021" s="2" t="s">
        <v>11</v>
      </c>
      <c r="F10021" s="2" t="s">
        <v>12</v>
      </c>
      <c r="G10021">
        <v>2.7600000000000002</v>
      </c>
      <c r="H10021" s="2" t="s">
        <v>13</v>
      </c>
    </row>
    <row r="10022" spans="1:8" x14ac:dyDescent="0.3">
      <c r="A10022" s="1">
        <v>0.8884143518519334</v>
      </c>
      <c r="B10022" s="2" t="s">
        <v>16</v>
      </c>
      <c r="C10022" s="2" t="s">
        <v>9</v>
      </c>
      <c r="D10022" s="2" t="s">
        <v>10</v>
      </c>
      <c r="E10022" s="2" t="s">
        <v>11</v>
      </c>
      <c r="F10022" s="2" t="s">
        <v>12</v>
      </c>
      <c r="G10022">
        <v>2.78</v>
      </c>
      <c r="H10022" s="2" t="s">
        <v>13</v>
      </c>
    </row>
    <row r="10023" spans="1:8" x14ac:dyDescent="0.3">
      <c r="A10023" s="1">
        <v>0.88847222222230382</v>
      </c>
      <c r="B10023" s="2" t="s">
        <v>16</v>
      </c>
      <c r="C10023" s="2" t="s">
        <v>9</v>
      </c>
      <c r="D10023" s="2" t="s">
        <v>10</v>
      </c>
      <c r="E10023" s="2" t="s">
        <v>11</v>
      </c>
      <c r="F10023" s="2" t="s">
        <v>12</v>
      </c>
      <c r="G10023">
        <v>2.7600000000000002</v>
      </c>
      <c r="H10023" s="2" t="s">
        <v>13</v>
      </c>
    </row>
    <row r="10024" spans="1:8" x14ac:dyDescent="0.3">
      <c r="A10024" s="1">
        <v>0.88851851851860009</v>
      </c>
      <c r="B10024" s="2" t="s">
        <v>16</v>
      </c>
      <c r="C10024" s="2" t="s">
        <v>9</v>
      </c>
      <c r="D10024" s="2" t="s">
        <v>10</v>
      </c>
      <c r="E10024" s="2" t="s">
        <v>11</v>
      </c>
      <c r="F10024" s="2" t="s">
        <v>12</v>
      </c>
      <c r="G10024">
        <v>2.7600000000000002</v>
      </c>
      <c r="H10024" s="2" t="s">
        <v>13</v>
      </c>
    </row>
    <row r="10025" spans="1:8" x14ac:dyDescent="0.3">
      <c r="A10025" s="1">
        <v>0.8885763888889705</v>
      </c>
      <c r="B10025" s="2" t="s">
        <v>16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>
        <v>2.76</v>
      </c>
      <c r="H10025" s="2" t="s">
        <v>13</v>
      </c>
    </row>
    <row r="10026" spans="1:8" x14ac:dyDescent="0.3">
      <c r="A10026" s="1">
        <v>0.88862268518526677</v>
      </c>
      <c r="B10026" s="2" t="s">
        <v>16</v>
      </c>
      <c r="C10026" s="2" t="s">
        <v>9</v>
      </c>
      <c r="D10026" s="2" t="s">
        <v>10</v>
      </c>
      <c r="E10026" s="2" t="s">
        <v>11</v>
      </c>
      <c r="F10026" s="2" t="s">
        <v>12</v>
      </c>
      <c r="G10026">
        <v>2.75</v>
      </c>
      <c r="H10026" s="2" t="s">
        <v>13</v>
      </c>
    </row>
    <row r="10027" spans="1:8" x14ac:dyDescent="0.3">
      <c r="A10027" s="1">
        <v>0.88868055555563719</v>
      </c>
      <c r="B10027" s="2" t="s">
        <v>16</v>
      </c>
      <c r="C10027" s="2" t="s">
        <v>9</v>
      </c>
      <c r="D10027" s="2" t="s">
        <v>10</v>
      </c>
      <c r="E10027" s="2" t="s">
        <v>11</v>
      </c>
      <c r="F10027" s="2" t="s">
        <v>12</v>
      </c>
      <c r="G10027">
        <v>2.77</v>
      </c>
      <c r="H10027" s="2" t="s">
        <v>13</v>
      </c>
    </row>
    <row r="10028" spans="1:8" x14ac:dyDescent="0.3">
      <c r="A10028" s="1">
        <v>0.88872685185193345</v>
      </c>
      <c r="B10028" s="2" t="s">
        <v>16</v>
      </c>
      <c r="C10028" s="2" t="s">
        <v>9</v>
      </c>
      <c r="D10028" s="2" t="s">
        <v>10</v>
      </c>
      <c r="E10028" s="2" t="s">
        <v>11</v>
      </c>
      <c r="F10028" s="2" t="s">
        <v>12</v>
      </c>
      <c r="G10028">
        <v>2.7899999999999996</v>
      </c>
      <c r="H10028" s="2" t="s">
        <v>13</v>
      </c>
    </row>
    <row r="10029" spans="1:8" x14ac:dyDescent="0.3">
      <c r="A10029" s="1">
        <v>0.88878472222230387</v>
      </c>
      <c r="B10029" s="2" t="s">
        <v>16</v>
      </c>
      <c r="C10029" s="2" t="s">
        <v>9</v>
      </c>
      <c r="D10029" s="2" t="s">
        <v>10</v>
      </c>
      <c r="E10029" s="2" t="s">
        <v>11</v>
      </c>
      <c r="F10029" s="2" t="s">
        <v>12</v>
      </c>
      <c r="G10029">
        <v>2.77</v>
      </c>
      <c r="H10029" s="2" t="s">
        <v>13</v>
      </c>
    </row>
    <row r="10030" spans="1:8" x14ac:dyDescent="0.3">
      <c r="A10030" s="1">
        <v>0.88883101851860014</v>
      </c>
      <c r="B10030" s="2" t="s">
        <v>16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>
        <v>2.76</v>
      </c>
      <c r="H10030" s="2" t="s">
        <v>13</v>
      </c>
    </row>
    <row r="10031" spans="1:8" x14ac:dyDescent="0.3">
      <c r="A10031" s="1">
        <v>0.88888888888897055</v>
      </c>
      <c r="B10031" s="2" t="s">
        <v>16</v>
      </c>
      <c r="C10031" s="2" t="s">
        <v>9</v>
      </c>
      <c r="D10031" s="2" t="s">
        <v>10</v>
      </c>
      <c r="E10031" s="2" t="s">
        <v>11</v>
      </c>
      <c r="F10031" s="2" t="s">
        <v>12</v>
      </c>
      <c r="G10031">
        <v>2.77</v>
      </c>
      <c r="H10031" s="2" t="s">
        <v>13</v>
      </c>
    </row>
    <row r="10032" spans="1:8" x14ac:dyDescent="0.3">
      <c r="A10032" s="1">
        <v>0.88893518518526682</v>
      </c>
      <c r="B10032" s="2" t="s">
        <v>16</v>
      </c>
      <c r="C10032" s="2" t="s">
        <v>9</v>
      </c>
      <c r="D10032" s="2" t="s">
        <v>10</v>
      </c>
      <c r="E10032" s="2" t="s">
        <v>11</v>
      </c>
      <c r="F10032" s="2" t="s">
        <v>12</v>
      </c>
      <c r="G10032">
        <v>2.75</v>
      </c>
      <c r="H10032" s="2" t="s">
        <v>13</v>
      </c>
    </row>
    <row r="10033" spans="1:8" x14ac:dyDescent="0.3">
      <c r="A10033" s="1">
        <v>0.88899305555563723</v>
      </c>
      <c r="B10033" s="2" t="s">
        <v>16</v>
      </c>
      <c r="C10033" s="2" t="s">
        <v>9</v>
      </c>
      <c r="D10033" s="2" t="s">
        <v>10</v>
      </c>
      <c r="E10033" s="2" t="s">
        <v>11</v>
      </c>
      <c r="F10033" s="2" t="s">
        <v>12</v>
      </c>
      <c r="G10033">
        <v>2.7600000000000002</v>
      </c>
      <c r="H10033" s="2" t="s">
        <v>13</v>
      </c>
    </row>
    <row r="10034" spans="1:8" x14ac:dyDescent="0.3">
      <c r="A10034" s="1">
        <v>0.8890393518519335</v>
      </c>
      <c r="B10034" s="2" t="s">
        <v>16</v>
      </c>
      <c r="C10034" s="2" t="s">
        <v>9</v>
      </c>
      <c r="D10034" s="2" t="s">
        <v>10</v>
      </c>
      <c r="E10034" s="2" t="s">
        <v>11</v>
      </c>
      <c r="F10034" s="2" t="s">
        <v>12</v>
      </c>
      <c r="G10034">
        <v>2.7600000000000002</v>
      </c>
      <c r="H10034" s="2" t="s">
        <v>13</v>
      </c>
    </row>
    <row r="10035" spans="1:8" x14ac:dyDescent="0.3">
      <c r="A10035" s="1">
        <v>0.88909722222230392</v>
      </c>
      <c r="B10035" s="2" t="s">
        <v>16</v>
      </c>
      <c r="C10035" s="2" t="s">
        <v>9</v>
      </c>
      <c r="D10035" s="2" t="s">
        <v>10</v>
      </c>
      <c r="E10035" s="2" t="s">
        <v>11</v>
      </c>
      <c r="F10035" s="2" t="s">
        <v>12</v>
      </c>
      <c r="G10035">
        <v>2.78</v>
      </c>
      <c r="H10035" s="2" t="s">
        <v>13</v>
      </c>
    </row>
    <row r="10036" spans="1:8" x14ac:dyDescent="0.3">
      <c r="A10036" s="1">
        <v>0.88914351851860018</v>
      </c>
      <c r="B10036" s="2" t="s">
        <v>16</v>
      </c>
      <c r="C10036" s="2" t="s">
        <v>9</v>
      </c>
      <c r="D10036" s="2" t="s">
        <v>10</v>
      </c>
      <c r="E10036" s="2" t="s">
        <v>11</v>
      </c>
      <c r="F10036" s="2" t="s">
        <v>12</v>
      </c>
      <c r="G10036">
        <v>2.77</v>
      </c>
      <c r="H10036" s="2" t="s">
        <v>13</v>
      </c>
    </row>
    <row r="10037" spans="1:8" x14ac:dyDescent="0.3">
      <c r="A10037" s="1">
        <v>0.8892013888889706</v>
      </c>
      <c r="B10037" s="2" t="s">
        <v>16</v>
      </c>
      <c r="C10037" s="2" t="s">
        <v>9</v>
      </c>
      <c r="D10037" s="2" t="s">
        <v>10</v>
      </c>
      <c r="E10037" s="2" t="s">
        <v>11</v>
      </c>
      <c r="F10037" s="2" t="s">
        <v>12</v>
      </c>
      <c r="G10037">
        <v>2.77</v>
      </c>
      <c r="H10037" s="2" t="s">
        <v>13</v>
      </c>
    </row>
    <row r="10038" spans="1:8" x14ac:dyDescent="0.3">
      <c r="A10038" s="1">
        <v>0.88924768518526687</v>
      </c>
      <c r="B10038" s="2" t="s">
        <v>16</v>
      </c>
      <c r="C10038" s="2" t="s">
        <v>9</v>
      </c>
      <c r="D10038" s="2" t="s">
        <v>10</v>
      </c>
      <c r="E10038" s="2" t="s">
        <v>11</v>
      </c>
      <c r="F10038" s="2" t="s">
        <v>12</v>
      </c>
      <c r="G10038">
        <v>2.7600000000000002</v>
      </c>
      <c r="H10038" s="2" t="s">
        <v>13</v>
      </c>
    </row>
    <row r="10039" spans="1:8" x14ac:dyDescent="0.3">
      <c r="A10039" s="1">
        <v>0.88930555555563728</v>
      </c>
      <c r="B10039" s="2" t="s">
        <v>16</v>
      </c>
      <c r="C10039" s="2" t="s">
        <v>9</v>
      </c>
      <c r="D10039" s="2" t="s">
        <v>10</v>
      </c>
      <c r="E10039" s="2" t="s">
        <v>11</v>
      </c>
      <c r="F10039" s="2" t="s">
        <v>12</v>
      </c>
      <c r="G10039">
        <v>2.77</v>
      </c>
      <c r="H10039" s="2" t="s">
        <v>13</v>
      </c>
    </row>
    <row r="10040" spans="1:8" x14ac:dyDescent="0.3">
      <c r="A10040" s="1">
        <v>0.88935185185193355</v>
      </c>
      <c r="B10040" s="2" t="s">
        <v>16</v>
      </c>
      <c r="C10040" s="2" t="s">
        <v>9</v>
      </c>
      <c r="D10040" s="2" t="s">
        <v>10</v>
      </c>
      <c r="E10040" s="2" t="s">
        <v>11</v>
      </c>
      <c r="F10040" s="2" t="s">
        <v>12</v>
      </c>
      <c r="G10040">
        <v>2.78</v>
      </c>
      <c r="H10040" s="2" t="s">
        <v>13</v>
      </c>
    </row>
    <row r="10041" spans="1:8" x14ac:dyDescent="0.3">
      <c r="A10041" s="1">
        <v>0.88940972222230397</v>
      </c>
      <c r="B10041" s="2" t="s">
        <v>16</v>
      </c>
      <c r="C10041" s="2" t="s">
        <v>9</v>
      </c>
      <c r="D10041" s="2" t="s">
        <v>10</v>
      </c>
      <c r="E10041" s="2" t="s">
        <v>11</v>
      </c>
      <c r="F10041" s="2" t="s">
        <v>12</v>
      </c>
      <c r="G10041">
        <v>2.78</v>
      </c>
      <c r="H10041" s="2" t="s">
        <v>13</v>
      </c>
    </row>
    <row r="10042" spans="1:8" x14ac:dyDescent="0.3">
      <c r="A10042" s="1">
        <v>0.88945601851860023</v>
      </c>
      <c r="B10042" s="2" t="s">
        <v>16</v>
      </c>
      <c r="C10042" s="2" t="s">
        <v>9</v>
      </c>
      <c r="D10042" s="2" t="s">
        <v>10</v>
      </c>
      <c r="E10042" s="2" t="s">
        <v>11</v>
      </c>
      <c r="F10042" s="2" t="s">
        <v>12</v>
      </c>
      <c r="G10042">
        <v>2.77</v>
      </c>
      <c r="H10042" s="2" t="s">
        <v>13</v>
      </c>
    </row>
    <row r="10043" spans="1:8" x14ac:dyDescent="0.3">
      <c r="A10043" s="1">
        <v>0.88951388888897065</v>
      </c>
      <c r="B10043" s="2" t="s">
        <v>16</v>
      </c>
      <c r="C10043" s="2" t="s">
        <v>9</v>
      </c>
      <c r="D10043" s="2" t="s">
        <v>10</v>
      </c>
      <c r="E10043" s="2" t="s">
        <v>11</v>
      </c>
      <c r="F10043" s="2" t="s">
        <v>12</v>
      </c>
      <c r="G10043">
        <v>2.77</v>
      </c>
      <c r="H10043" s="2" t="s">
        <v>13</v>
      </c>
    </row>
    <row r="10044" spans="1:8" x14ac:dyDescent="0.3">
      <c r="A10044" s="1">
        <v>0.88956018518526692</v>
      </c>
      <c r="B10044" s="2" t="s">
        <v>16</v>
      </c>
      <c r="C10044" s="2" t="s">
        <v>9</v>
      </c>
      <c r="D10044" s="2" t="s">
        <v>10</v>
      </c>
      <c r="E10044" s="2" t="s">
        <v>11</v>
      </c>
      <c r="F10044" s="2" t="s">
        <v>12</v>
      </c>
      <c r="G10044">
        <v>2.78</v>
      </c>
      <c r="H10044" s="2" t="s">
        <v>13</v>
      </c>
    </row>
    <row r="10045" spans="1:8" x14ac:dyDescent="0.3">
      <c r="A10045" s="1">
        <v>0.88961805555563733</v>
      </c>
      <c r="B10045" s="2" t="s">
        <v>16</v>
      </c>
      <c r="C10045" s="2" t="s">
        <v>9</v>
      </c>
      <c r="D10045" s="2" t="s">
        <v>10</v>
      </c>
      <c r="E10045" s="2" t="s">
        <v>11</v>
      </c>
      <c r="F10045" s="2" t="s">
        <v>12</v>
      </c>
      <c r="G10045">
        <v>2.76</v>
      </c>
      <c r="H10045" s="2" t="s">
        <v>13</v>
      </c>
    </row>
    <row r="10046" spans="1:8" x14ac:dyDescent="0.3">
      <c r="A10046" s="1">
        <v>0.8896643518519336</v>
      </c>
      <c r="B10046" s="2" t="s">
        <v>16</v>
      </c>
      <c r="C10046" s="2" t="s">
        <v>9</v>
      </c>
      <c r="D10046" s="2" t="s">
        <v>10</v>
      </c>
      <c r="E10046" s="2" t="s">
        <v>11</v>
      </c>
      <c r="F10046" s="2" t="s">
        <v>12</v>
      </c>
      <c r="G10046">
        <v>2.76</v>
      </c>
      <c r="H10046" s="2" t="s">
        <v>13</v>
      </c>
    </row>
    <row r="10047" spans="1:8" x14ac:dyDescent="0.3">
      <c r="A10047" s="1">
        <v>0.88972222222230402</v>
      </c>
      <c r="B10047" s="2" t="s">
        <v>16</v>
      </c>
      <c r="C10047" s="2" t="s">
        <v>9</v>
      </c>
      <c r="D10047" s="2" t="s">
        <v>10</v>
      </c>
      <c r="E10047" s="2" t="s">
        <v>11</v>
      </c>
      <c r="F10047" s="2" t="s">
        <v>12</v>
      </c>
      <c r="G10047">
        <v>2.77</v>
      </c>
      <c r="H10047" s="2" t="s">
        <v>13</v>
      </c>
    </row>
    <row r="10048" spans="1:8" x14ac:dyDescent="0.3">
      <c r="A10048" s="1">
        <v>0.88976851851860028</v>
      </c>
      <c r="B10048" s="2" t="s">
        <v>16</v>
      </c>
      <c r="C10048" s="2" t="s">
        <v>9</v>
      </c>
      <c r="D10048" s="2" t="s">
        <v>10</v>
      </c>
      <c r="E10048" s="2" t="s">
        <v>11</v>
      </c>
      <c r="F10048" s="2" t="s">
        <v>12</v>
      </c>
      <c r="G10048">
        <v>2.76</v>
      </c>
      <c r="H10048" s="2" t="s">
        <v>13</v>
      </c>
    </row>
    <row r="10049" spans="1:8" x14ac:dyDescent="0.3">
      <c r="A10049" s="1">
        <v>0.8898263888889707</v>
      </c>
      <c r="B10049" s="2" t="s">
        <v>16</v>
      </c>
      <c r="C10049" s="2" t="s">
        <v>9</v>
      </c>
      <c r="D10049" s="2" t="s">
        <v>10</v>
      </c>
      <c r="E10049" s="2" t="s">
        <v>11</v>
      </c>
      <c r="F10049" s="2" t="s">
        <v>12</v>
      </c>
      <c r="G10049">
        <v>2.76</v>
      </c>
      <c r="H10049" s="2" t="s">
        <v>13</v>
      </c>
    </row>
    <row r="10050" spans="1:8" x14ac:dyDescent="0.3">
      <c r="A10050" s="1">
        <v>0.88987268518526697</v>
      </c>
      <c r="B10050" s="2" t="s">
        <v>16</v>
      </c>
      <c r="C10050" s="2" t="s">
        <v>9</v>
      </c>
      <c r="D10050" s="2" t="s">
        <v>10</v>
      </c>
      <c r="E10050" s="2" t="s">
        <v>11</v>
      </c>
      <c r="F10050" s="2" t="s">
        <v>12</v>
      </c>
      <c r="G10050">
        <v>2.78</v>
      </c>
      <c r="H10050" s="2" t="s">
        <v>13</v>
      </c>
    </row>
    <row r="10051" spans="1:8" x14ac:dyDescent="0.3">
      <c r="A10051" s="1">
        <v>0.88993055555563738</v>
      </c>
      <c r="B10051" s="2" t="s">
        <v>16</v>
      </c>
      <c r="C10051" s="2" t="s">
        <v>9</v>
      </c>
      <c r="D10051" s="2" t="s">
        <v>10</v>
      </c>
      <c r="E10051" s="2" t="s">
        <v>11</v>
      </c>
      <c r="F10051" s="2" t="s">
        <v>12</v>
      </c>
      <c r="G10051">
        <v>2.78</v>
      </c>
      <c r="H10051" s="2" t="s">
        <v>13</v>
      </c>
    </row>
    <row r="10052" spans="1:8" x14ac:dyDescent="0.3">
      <c r="A10052" s="1">
        <v>0.88997685185193365</v>
      </c>
      <c r="B10052" s="2" t="s">
        <v>16</v>
      </c>
      <c r="C10052" s="2" t="s">
        <v>9</v>
      </c>
      <c r="D10052" s="2" t="s">
        <v>10</v>
      </c>
      <c r="E10052" s="2" t="s">
        <v>11</v>
      </c>
      <c r="F10052" s="2" t="s">
        <v>12</v>
      </c>
      <c r="G10052">
        <v>2.76</v>
      </c>
      <c r="H10052" s="2" t="s">
        <v>13</v>
      </c>
    </row>
    <row r="10053" spans="1:8" x14ac:dyDescent="0.3">
      <c r="A10053" s="1">
        <v>0.89003472222230406</v>
      </c>
      <c r="B10053" s="2" t="s">
        <v>16</v>
      </c>
      <c r="C10053" s="2" t="s">
        <v>9</v>
      </c>
      <c r="D10053" s="2" t="s">
        <v>10</v>
      </c>
      <c r="E10053" s="2" t="s">
        <v>11</v>
      </c>
      <c r="F10053" s="2" t="s">
        <v>12</v>
      </c>
      <c r="G10053">
        <v>2.76</v>
      </c>
      <c r="H10053" s="2" t="s">
        <v>13</v>
      </c>
    </row>
    <row r="10054" spans="1:8" x14ac:dyDescent="0.3">
      <c r="A10054" s="1">
        <v>0.89008101851860033</v>
      </c>
      <c r="B10054" s="2" t="s">
        <v>16</v>
      </c>
      <c r="C10054" s="2" t="s">
        <v>9</v>
      </c>
      <c r="D10054" s="2" t="s">
        <v>10</v>
      </c>
      <c r="E10054" s="2" t="s">
        <v>11</v>
      </c>
      <c r="F10054" s="2" t="s">
        <v>12</v>
      </c>
      <c r="G10054">
        <v>2.76</v>
      </c>
      <c r="H10054" s="2" t="s">
        <v>13</v>
      </c>
    </row>
    <row r="10055" spans="1:8" x14ac:dyDescent="0.3">
      <c r="A10055" s="1">
        <v>0.89013888888897075</v>
      </c>
      <c r="B10055" s="2" t="s">
        <v>16</v>
      </c>
      <c r="C10055" s="2" t="s">
        <v>9</v>
      </c>
      <c r="D10055" s="2" t="s">
        <v>10</v>
      </c>
      <c r="E10055" s="2" t="s">
        <v>11</v>
      </c>
      <c r="F10055" s="2" t="s">
        <v>12</v>
      </c>
      <c r="G10055">
        <v>2.77</v>
      </c>
      <c r="H10055" s="2" t="s">
        <v>13</v>
      </c>
    </row>
    <row r="10056" spans="1:8" x14ac:dyDescent="0.3">
      <c r="A10056" s="1">
        <v>0.89018518518526701</v>
      </c>
      <c r="B10056" s="2" t="s">
        <v>16</v>
      </c>
      <c r="C10056" s="2" t="s">
        <v>9</v>
      </c>
      <c r="D10056" s="2" t="s">
        <v>10</v>
      </c>
      <c r="E10056" s="2" t="s">
        <v>11</v>
      </c>
      <c r="F10056" s="2" t="s">
        <v>12</v>
      </c>
      <c r="G10056">
        <v>2.77</v>
      </c>
      <c r="H10056" s="2" t="s">
        <v>13</v>
      </c>
    </row>
    <row r="10057" spans="1:8" x14ac:dyDescent="0.3">
      <c r="A10057" s="1">
        <v>0.89024305555563743</v>
      </c>
      <c r="B10057" s="2" t="s">
        <v>16</v>
      </c>
      <c r="C10057" s="2" t="s">
        <v>9</v>
      </c>
      <c r="D10057" s="2" t="s">
        <v>10</v>
      </c>
      <c r="E10057" s="2" t="s">
        <v>11</v>
      </c>
      <c r="F10057" s="2" t="s">
        <v>12</v>
      </c>
      <c r="G10057">
        <v>2.78</v>
      </c>
      <c r="H10057" s="2" t="s">
        <v>13</v>
      </c>
    </row>
    <row r="10058" spans="1:8" x14ac:dyDescent="0.3">
      <c r="A10058" s="1">
        <v>0.8902893518519337</v>
      </c>
      <c r="B10058" s="2" t="s">
        <v>16</v>
      </c>
      <c r="C10058" s="2" t="s">
        <v>9</v>
      </c>
      <c r="D10058" s="2" t="s">
        <v>10</v>
      </c>
      <c r="E10058" s="2" t="s">
        <v>11</v>
      </c>
      <c r="F10058" s="2" t="s">
        <v>12</v>
      </c>
      <c r="G10058">
        <v>2.76</v>
      </c>
      <c r="H10058" s="2" t="s">
        <v>13</v>
      </c>
    </row>
    <row r="10059" spans="1:8" x14ac:dyDescent="0.3">
      <c r="A10059" s="1">
        <v>0.89034722222230411</v>
      </c>
      <c r="B10059" s="2" t="s">
        <v>16</v>
      </c>
      <c r="C10059" s="2" t="s">
        <v>9</v>
      </c>
      <c r="D10059" s="2" t="s">
        <v>10</v>
      </c>
      <c r="E10059" s="2" t="s">
        <v>11</v>
      </c>
      <c r="F10059" s="2" t="s">
        <v>12</v>
      </c>
      <c r="G10059">
        <v>2.76</v>
      </c>
      <c r="H10059" s="2" t="s">
        <v>13</v>
      </c>
    </row>
    <row r="10060" spans="1:8" x14ac:dyDescent="0.3">
      <c r="A10060" s="1">
        <v>0.89039351851860038</v>
      </c>
      <c r="B10060" s="2" t="s">
        <v>16</v>
      </c>
      <c r="C10060" s="2" t="s">
        <v>9</v>
      </c>
      <c r="D10060" s="2" t="s">
        <v>10</v>
      </c>
      <c r="E10060" s="2" t="s">
        <v>11</v>
      </c>
      <c r="F10060" s="2" t="s">
        <v>12</v>
      </c>
      <c r="G10060">
        <v>2.77</v>
      </c>
      <c r="H10060" s="2" t="s">
        <v>13</v>
      </c>
    </row>
    <row r="10061" spans="1:8" x14ac:dyDescent="0.3">
      <c r="A10061" s="1">
        <v>0.8904513888889708</v>
      </c>
      <c r="B10061" s="2" t="s">
        <v>16</v>
      </c>
      <c r="C10061" s="2" t="s">
        <v>9</v>
      </c>
      <c r="D10061" s="2" t="s">
        <v>10</v>
      </c>
      <c r="E10061" s="2" t="s">
        <v>11</v>
      </c>
      <c r="F10061" s="2" t="s">
        <v>12</v>
      </c>
      <c r="G10061">
        <v>2.75</v>
      </c>
      <c r="H10061" s="2" t="s">
        <v>13</v>
      </c>
    </row>
    <row r="10062" spans="1:8" x14ac:dyDescent="0.3">
      <c r="A10062" s="1">
        <v>0.89049768518526706</v>
      </c>
      <c r="B10062" s="2" t="s">
        <v>16</v>
      </c>
      <c r="C10062" s="2" t="s">
        <v>9</v>
      </c>
      <c r="D10062" s="2" t="s">
        <v>10</v>
      </c>
      <c r="E10062" s="2" t="s">
        <v>11</v>
      </c>
      <c r="F10062" s="2" t="s">
        <v>12</v>
      </c>
      <c r="G10062">
        <v>2.75</v>
      </c>
      <c r="H10062" s="2" t="s">
        <v>13</v>
      </c>
    </row>
    <row r="10063" spans="1:8" x14ac:dyDescent="0.3">
      <c r="A10063" s="1">
        <v>0.89055555555563748</v>
      </c>
      <c r="B10063" s="2" t="s">
        <v>16</v>
      </c>
      <c r="C10063" s="2" t="s">
        <v>9</v>
      </c>
      <c r="D10063" s="2" t="s">
        <v>10</v>
      </c>
      <c r="E10063" s="2" t="s">
        <v>11</v>
      </c>
      <c r="F10063" s="2" t="s">
        <v>12</v>
      </c>
      <c r="G10063">
        <v>2.75</v>
      </c>
      <c r="H10063" s="2" t="s">
        <v>13</v>
      </c>
    </row>
    <row r="10064" spans="1:8" x14ac:dyDescent="0.3">
      <c r="A10064" s="1">
        <v>0.89060185185193375</v>
      </c>
      <c r="B10064" s="2" t="s">
        <v>16</v>
      </c>
      <c r="C10064" s="2" t="s">
        <v>9</v>
      </c>
      <c r="D10064" s="2" t="s">
        <v>10</v>
      </c>
      <c r="E10064" s="2" t="s">
        <v>11</v>
      </c>
      <c r="F10064" s="2" t="s">
        <v>12</v>
      </c>
      <c r="G10064">
        <v>2.76</v>
      </c>
      <c r="H10064" s="2" t="s">
        <v>13</v>
      </c>
    </row>
    <row r="10065" spans="1:8" x14ac:dyDescent="0.3">
      <c r="A10065" s="1">
        <v>0.89065972222230416</v>
      </c>
      <c r="B10065" s="2" t="s">
        <v>16</v>
      </c>
      <c r="C10065" s="2" t="s">
        <v>9</v>
      </c>
      <c r="D10065" s="2" t="s">
        <v>10</v>
      </c>
      <c r="E10065" s="2" t="s">
        <v>11</v>
      </c>
      <c r="F10065" s="2" t="s">
        <v>12</v>
      </c>
      <c r="G10065">
        <v>2.77</v>
      </c>
      <c r="H10065" s="2" t="s">
        <v>13</v>
      </c>
    </row>
    <row r="10066" spans="1:8" x14ac:dyDescent="0.3">
      <c r="A10066" s="1">
        <v>0.89070601851860043</v>
      </c>
      <c r="B10066" s="2" t="s">
        <v>16</v>
      </c>
      <c r="C10066" s="2" t="s">
        <v>9</v>
      </c>
      <c r="D10066" s="2" t="s">
        <v>10</v>
      </c>
      <c r="E10066" s="2" t="s">
        <v>11</v>
      </c>
      <c r="F10066" s="2" t="s">
        <v>12</v>
      </c>
      <c r="G10066">
        <v>2.75</v>
      </c>
      <c r="H10066" s="2" t="s">
        <v>13</v>
      </c>
    </row>
    <row r="10067" spans="1:8" x14ac:dyDescent="0.3">
      <c r="A10067" s="1">
        <v>0.89076388888897085</v>
      </c>
      <c r="B10067" s="2" t="s">
        <v>16</v>
      </c>
      <c r="C10067" s="2" t="s">
        <v>9</v>
      </c>
      <c r="D10067" s="2" t="s">
        <v>10</v>
      </c>
      <c r="E10067" s="2" t="s">
        <v>11</v>
      </c>
      <c r="F10067" s="2" t="s">
        <v>12</v>
      </c>
      <c r="G10067">
        <v>2.75</v>
      </c>
      <c r="H10067" s="2" t="s">
        <v>13</v>
      </c>
    </row>
    <row r="10068" spans="1:8" x14ac:dyDescent="0.3">
      <c r="A10068" s="1">
        <v>0.89081018518526711</v>
      </c>
      <c r="B10068" s="2" t="s">
        <v>16</v>
      </c>
      <c r="C10068" s="2" t="s">
        <v>9</v>
      </c>
      <c r="D10068" s="2" t="s">
        <v>10</v>
      </c>
      <c r="E10068" s="2" t="s">
        <v>11</v>
      </c>
      <c r="F10068" s="2" t="s">
        <v>12</v>
      </c>
      <c r="G10068">
        <v>2.75</v>
      </c>
      <c r="H10068" s="2" t="s">
        <v>13</v>
      </c>
    </row>
    <row r="10069" spans="1:8" x14ac:dyDescent="0.3">
      <c r="A10069" s="1">
        <v>0.89086805555563753</v>
      </c>
      <c r="B10069" s="2" t="s">
        <v>16</v>
      </c>
      <c r="C10069" s="2" t="s">
        <v>9</v>
      </c>
      <c r="D10069" s="2" t="s">
        <v>10</v>
      </c>
      <c r="E10069" s="2" t="s">
        <v>11</v>
      </c>
      <c r="F10069" s="2" t="s">
        <v>12</v>
      </c>
      <c r="G10069">
        <v>2.76</v>
      </c>
      <c r="H10069" s="2" t="s">
        <v>13</v>
      </c>
    </row>
    <row r="10070" spans="1:8" x14ac:dyDescent="0.3">
      <c r="A10070" s="1">
        <v>0.89091435185193379</v>
      </c>
      <c r="B10070" s="2" t="s">
        <v>16</v>
      </c>
      <c r="C10070" s="2" t="s">
        <v>9</v>
      </c>
      <c r="D10070" s="2" t="s">
        <v>10</v>
      </c>
      <c r="E10070" s="2" t="s">
        <v>11</v>
      </c>
      <c r="F10070" s="2" t="s">
        <v>12</v>
      </c>
      <c r="G10070">
        <v>2.77</v>
      </c>
      <c r="H10070" s="2" t="s">
        <v>13</v>
      </c>
    </row>
    <row r="10071" spans="1:8" x14ac:dyDescent="0.3">
      <c r="A10071" s="1">
        <v>0.89097222222230421</v>
      </c>
      <c r="B10071" s="2" t="s">
        <v>16</v>
      </c>
      <c r="C10071" s="2" t="s">
        <v>9</v>
      </c>
      <c r="D10071" s="2" t="s">
        <v>10</v>
      </c>
      <c r="E10071" s="2" t="s">
        <v>11</v>
      </c>
      <c r="F10071" s="2" t="s">
        <v>12</v>
      </c>
      <c r="G10071">
        <v>2.76</v>
      </c>
      <c r="H10071" s="2" t="s">
        <v>13</v>
      </c>
    </row>
    <row r="10072" spans="1:8" x14ac:dyDescent="0.3">
      <c r="A10072" s="1">
        <v>0.89101851851860048</v>
      </c>
      <c r="B10072" s="2" t="s">
        <v>16</v>
      </c>
      <c r="C10072" s="2" t="s">
        <v>9</v>
      </c>
      <c r="D10072" s="2" t="s">
        <v>10</v>
      </c>
      <c r="E10072" s="2" t="s">
        <v>11</v>
      </c>
      <c r="F10072" s="2" t="s">
        <v>12</v>
      </c>
      <c r="G10072">
        <v>2.75</v>
      </c>
      <c r="H10072" s="2" t="s">
        <v>13</v>
      </c>
    </row>
    <row r="10073" spans="1:8" x14ac:dyDescent="0.3">
      <c r="A10073" s="1">
        <v>0.89107638888897089</v>
      </c>
      <c r="B10073" s="2" t="s">
        <v>16</v>
      </c>
      <c r="C10073" s="2" t="s">
        <v>9</v>
      </c>
      <c r="D10073" s="2" t="s">
        <v>10</v>
      </c>
      <c r="E10073" s="2" t="s">
        <v>11</v>
      </c>
      <c r="F10073" s="2" t="s">
        <v>12</v>
      </c>
      <c r="G10073">
        <v>2.75</v>
      </c>
      <c r="H10073" s="2" t="s">
        <v>13</v>
      </c>
    </row>
    <row r="10074" spans="1:8" x14ac:dyDescent="0.3">
      <c r="A10074" s="1">
        <v>0.89112268518526716</v>
      </c>
      <c r="B10074" s="2" t="s">
        <v>16</v>
      </c>
      <c r="C10074" s="2" t="s">
        <v>9</v>
      </c>
      <c r="D10074" s="2" t="s">
        <v>10</v>
      </c>
      <c r="E10074" s="2" t="s">
        <v>11</v>
      </c>
      <c r="F10074" s="2" t="s">
        <v>12</v>
      </c>
      <c r="G10074">
        <v>2.75</v>
      </c>
      <c r="H10074" s="2" t="s">
        <v>13</v>
      </c>
    </row>
    <row r="10075" spans="1:8" x14ac:dyDescent="0.3">
      <c r="A10075" s="1">
        <v>0.89118055555563758</v>
      </c>
      <c r="B10075" s="2" t="s">
        <v>16</v>
      </c>
      <c r="C10075" s="2" t="s">
        <v>9</v>
      </c>
      <c r="D10075" s="2" t="s">
        <v>10</v>
      </c>
      <c r="E10075" s="2" t="s">
        <v>11</v>
      </c>
      <c r="F10075" s="2" t="s">
        <v>12</v>
      </c>
      <c r="G10075">
        <v>2.76</v>
      </c>
      <c r="H10075" s="2" t="s">
        <v>13</v>
      </c>
    </row>
    <row r="10076" spans="1:8" x14ac:dyDescent="0.3">
      <c r="A10076" s="1">
        <v>0.89122685185193384</v>
      </c>
      <c r="B10076" s="2" t="s">
        <v>16</v>
      </c>
      <c r="C10076" s="2" t="s">
        <v>9</v>
      </c>
      <c r="D10076" s="2" t="s">
        <v>10</v>
      </c>
      <c r="E10076" s="2" t="s">
        <v>11</v>
      </c>
      <c r="F10076" s="2" t="s">
        <v>12</v>
      </c>
      <c r="G10076">
        <v>2.77</v>
      </c>
      <c r="H10076" s="2" t="s">
        <v>13</v>
      </c>
    </row>
    <row r="10077" spans="1:8" x14ac:dyDescent="0.3">
      <c r="A10077" s="1">
        <v>0.89128472222230426</v>
      </c>
      <c r="B10077" s="2" t="s">
        <v>16</v>
      </c>
      <c r="C10077" s="2" t="s">
        <v>9</v>
      </c>
      <c r="D10077" s="2" t="s">
        <v>10</v>
      </c>
      <c r="E10077" s="2" t="s">
        <v>11</v>
      </c>
      <c r="F10077" s="2" t="s">
        <v>12</v>
      </c>
      <c r="G10077">
        <v>2.75</v>
      </c>
      <c r="H10077" s="2" t="s">
        <v>13</v>
      </c>
    </row>
    <row r="10078" spans="1:8" x14ac:dyDescent="0.3">
      <c r="A10078" s="1">
        <v>0.89133101851860053</v>
      </c>
      <c r="B10078" s="2" t="s">
        <v>16</v>
      </c>
      <c r="C10078" s="2" t="s">
        <v>9</v>
      </c>
      <c r="D10078" s="2" t="s">
        <v>10</v>
      </c>
      <c r="E10078" s="2" t="s">
        <v>11</v>
      </c>
      <c r="F10078" s="2" t="s">
        <v>12</v>
      </c>
      <c r="G10078">
        <v>2.75</v>
      </c>
      <c r="H10078" s="2" t="s">
        <v>13</v>
      </c>
    </row>
    <row r="10079" spans="1:8" x14ac:dyDescent="0.3">
      <c r="A10079" s="1">
        <v>0.89138888888897094</v>
      </c>
      <c r="B10079" s="2" t="s">
        <v>16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>
        <v>2.75</v>
      </c>
      <c r="H10079" s="2" t="s">
        <v>13</v>
      </c>
    </row>
    <row r="10080" spans="1:8" x14ac:dyDescent="0.3">
      <c r="A10080" s="1">
        <v>0.89143518518526721</v>
      </c>
      <c r="B10080" s="2" t="s">
        <v>16</v>
      </c>
      <c r="C10080" s="2" t="s">
        <v>9</v>
      </c>
      <c r="D10080" s="2" t="s">
        <v>10</v>
      </c>
      <c r="E10080" s="2" t="s">
        <v>11</v>
      </c>
      <c r="F10080" s="2" t="s">
        <v>12</v>
      </c>
      <c r="G10080">
        <v>2.76</v>
      </c>
      <c r="H10080" s="2" t="s">
        <v>13</v>
      </c>
    </row>
    <row r="10081" spans="1:8" x14ac:dyDescent="0.3">
      <c r="A10081" s="1">
        <v>0.89149305555563763</v>
      </c>
      <c r="B10081" s="2" t="s">
        <v>16</v>
      </c>
      <c r="C10081" s="2" t="s">
        <v>9</v>
      </c>
      <c r="D10081" s="2" t="s">
        <v>10</v>
      </c>
      <c r="E10081" s="2" t="s">
        <v>11</v>
      </c>
      <c r="F10081" s="2" t="s">
        <v>12</v>
      </c>
      <c r="G10081">
        <v>2.76</v>
      </c>
      <c r="H10081" s="2" t="s">
        <v>13</v>
      </c>
    </row>
    <row r="10082" spans="1:8" x14ac:dyDescent="0.3">
      <c r="A10082" s="1">
        <v>0.89153935185193389</v>
      </c>
      <c r="B10082" s="2" t="s">
        <v>16</v>
      </c>
      <c r="C10082" s="2" t="s">
        <v>9</v>
      </c>
      <c r="D10082" s="2" t="s">
        <v>10</v>
      </c>
      <c r="E10082" s="2" t="s">
        <v>11</v>
      </c>
      <c r="F10082" s="2" t="s">
        <v>12</v>
      </c>
      <c r="G10082">
        <v>2.76</v>
      </c>
      <c r="H10082" s="2" t="s">
        <v>13</v>
      </c>
    </row>
    <row r="10083" spans="1:8" x14ac:dyDescent="0.3">
      <c r="A10083" s="1">
        <v>0.89159722222230431</v>
      </c>
      <c r="B10083" s="2" t="s">
        <v>16</v>
      </c>
      <c r="C10083" s="2" t="s">
        <v>9</v>
      </c>
      <c r="D10083" s="2" t="s">
        <v>10</v>
      </c>
      <c r="E10083" s="2" t="s">
        <v>11</v>
      </c>
      <c r="F10083" s="2" t="s">
        <v>12</v>
      </c>
      <c r="G10083">
        <v>2.75</v>
      </c>
      <c r="H10083" s="2" t="s">
        <v>13</v>
      </c>
    </row>
    <row r="10084" spans="1:8" x14ac:dyDescent="0.3">
      <c r="A10084" s="1">
        <v>0.89164351851860058</v>
      </c>
      <c r="B10084" s="2" t="s">
        <v>16</v>
      </c>
      <c r="C10084" s="2" t="s">
        <v>9</v>
      </c>
      <c r="D10084" s="2" t="s">
        <v>10</v>
      </c>
      <c r="E10084" s="2" t="s">
        <v>11</v>
      </c>
      <c r="F10084" s="2" t="s">
        <v>12</v>
      </c>
      <c r="G10084">
        <v>2.75</v>
      </c>
      <c r="H10084" s="2" t="s">
        <v>13</v>
      </c>
    </row>
    <row r="10085" spans="1:8" x14ac:dyDescent="0.3">
      <c r="A10085" s="1">
        <v>0.89170138888897099</v>
      </c>
      <c r="B10085" s="2" t="s">
        <v>16</v>
      </c>
      <c r="C10085" s="2" t="s">
        <v>9</v>
      </c>
      <c r="D10085" s="2" t="s">
        <v>10</v>
      </c>
      <c r="E10085" s="2" t="s">
        <v>11</v>
      </c>
      <c r="F10085" s="2" t="s">
        <v>12</v>
      </c>
      <c r="G10085">
        <v>2.75</v>
      </c>
      <c r="H10085" s="2" t="s">
        <v>13</v>
      </c>
    </row>
    <row r="10086" spans="1:8" x14ac:dyDescent="0.3">
      <c r="A10086" s="1">
        <v>0.89174768518526726</v>
      </c>
      <c r="B10086" s="2" t="s">
        <v>16</v>
      </c>
      <c r="C10086" s="2" t="s">
        <v>9</v>
      </c>
      <c r="D10086" s="2" t="s">
        <v>10</v>
      </c>
      <c r="E10086" s="2" t="s">
        <v>11</v>
      </c>
      <c r="F10086" s="2" t="s">
        <v>12</v>
      </c>
      <c r="G10086">
        <v>2.76</v>
      </c>
      <c r="H10086" s="2" t="s">
        <v>13</v>
      </c>
    </row>
    <row r="10087" spans="1:8" x14ac:dyDescent="0.3">
      <c r="A10087" s="1">
        <v>0.89180555555563767</v>
      </c>
      <c r="B10087" s="2" t="s">
        <v>16</v>
      </c>
      <c r="C10087" s="2" t="s">
        <v>9</v>
      </c>
      <c r="D10087" s="2" t="s">
        <v>10</v>
      </c>
      <c r="E10087" s="2" t="s">
        <v>11</v>
      </c>
      <c r="F10087" s="2" t="s">
        <v>12</v>
      </c>
      <c r="G10087">
        <v>2.76</v>
      </c>
      <c r="H10087" s="2" t="s">
        <v>13</v>
      </c>
    </row>
    <row r="10088" spans="1:8" x14ac:dyDescent="0.3">
      <c r="A10088" s="1">
        <v>0.89185185185193394</v>
      </c>
      <c r="B10088" s="2" t="s">
        <v>16</v>
      </c>
      <c r="C10088" s="2" t="s">
        <v>9</v>
      </c>
      <c r="D10088" s="2" t="s">
        <v>10</v>
      </c>
      <c r="E10088" s="2" t="s">
        <v>11</v>
      </c>
      <c r="F10088" s="2" t="s">
        <v>12</v>
      </c>
      <c r="G10088">
        <v>2.74</v>
      </c>
      <c r="H10088" s="2" t="s">
        <v>13</v>
      </c>
    </row>
    <row r="10089" spans="1:8" x14ac:dyDescent="0.3">
      <c r="A10089" s="1">
        <v>0.89190972222230436</v>
      </c>
      <c r="B10089" s="2" t="s">
        <v>16</v>
      </c>
      <c r="C10089" s="2" t="s">
        <v>9</v>
      </c>
      <c r="D10089" s="2" t="s">
        <v>10</v>
      </c>
      <c r="E10089" s="2" t="s">
        <v>11</v>
      </c>
      <c r="F10089" s="2" t="s">
        <v>12</v>
      </c>
      <c r="G10089">
        <v>2.75</v>
      </c>
      <c r="H10089" s="2" t="s">
        <v>13</v>
      </c>
    </row>
    <row r="10090" spans="1:8" x14ac:dyDescent="0.3">
      <c r="A10090" s="1">
        <v>0.89195601851860062</v>
      </c>
      <c r="B10090" s="2" t="s">
        <v>16</v>
      </c>
      <c r="C10090" s="2" t="s">
        <v>9</v>
      </c>
      <c r="D10090" s="2" t="s">
        <v>10</v>
      </c>
      <c r="E10090" s="2" t="s">
        <v>11</v>
      </c>
      <c r="F10090" s="2" t="s">
        <v>12</v>
      </c>
      <c r="G10090">
        <v>2.74</v>
      </c>
      <c r="H10090" s="2" t="s">
        <v>13</v>
      </c>
    </row>
    <row r="10091" spans="1:8" x14ac:dyDescent="0.3">
      <c r="A10091" s="1">
        <v>0.89201388888897104</v>
      </c>
      <c r="B10091" s="2" t="s">
        <v>16</v>
      </c>
      <c r="C10091" s="2" t="s">
        <v>9</v>
      </c>
      <c r="D10091" s="2" t="s">
        <v>10</v>
      </c>
      <c r="E10091" s="2" t="s">
        <v>11</v>
      </c>
      <c r="F10091" s="2" t="s">
        <v>12</v>
      </c>
      <c r="G10091">
        <v>2.76</v>
      </c>
      <c r="H10091" s="2" t="s">
        <v>13</v>
      </c>
    </row>
    <row r="10092" spans="1:8" x14ac:dyDescent="0.3">
      <c r="A10092" s="1">
        <v>0.89206018518526731</v>
      </c>
      <c r="B10092" s="2" t="s">
        <v>16</v>
      </c>
      <c r="C10092" s="2" t="s">
        <v>9</v>
      </c>
      <c r="D10092" s="2" t="s">
        <v>10</v>
      </c>
      <c r="E10092" s="2" t="s">
        <v>11</v>
      </c>
      <c r="F10092" s="2" t="s">
        <v>12</v>
      </c>
      <c r="G10092">
        <v>2.76</v>
      </c>
      <c r="H10092" s="2" t="s">
        <v>13</v>
      </c>
    </row>
    <row r="10093" spans="1:8" x14ac:dyDescent="0.3">
      <c r="A10093" s="1">
        <v>0.89211805555563772</v>
      </c>
      <c r="B10093" s="2" t="s">
        <v>16</v>
      </c>
      <c r="C10093" s="2" t="s">
        <v>9</v>
      </c>
      <c r="D10093" s="2" t="s">
        <v>10</v>
      </c>
      <c r="E10093" s="2" t="s">
        <v>11</v>
      </c>
      <c r="F10093" s="2" t="s">
        <v>12</v>
      </c>
      <c r="G10093">
        <v>2.75</v>
      </c>
      <c r="H10093" s="2" t="s">
        <v>13</v>
      </c>
    </row>
    <row r="10094" spans="1:8" x14ac:dyDescent="0.3">
      <c r="A10094" s="1">
        <v>0.89216435185193399</v>
      </c>
      <c r="B10094" s="2" t="s">
        <v>16</v>
      </c>
      <c r="C10094" s="2" t="s">
        <v>9</v>
      </c>
      <c r="D10094" s="2" t="s">
        <v>10</v>
      </c>
      <c r="E10094" s="2" t="s">
        <v>11</v>
      </c>
      <c r="F10094" s="2" t="s">
        <v>12</v>
      </c>
      <c r="G10094">
        <v>2.74</v>
      </c>
      <c r="H10094" s="2" t="s">
        <v>13</v>
      </c>
    </row>
    <row r="10095" spans="1:8" x14ac:dyDescent="0.3">
      <c r="A10095" s="1">
        <v>0.89222222222230441</v>
      </c>
      <c r="B10095" s="2" t="s">
        <v>16</v>
      </c>
      <c r="C10095" s="2" t="s">
        <v>9</v>
      </c>
      <c r="D10095" s="2" t="s">
        <v>10</v>
      </c>
      <c r="E10095" s="2" t="s">
        <v>11</v>
      </c>
      <c r="F10095" s="2" t="s">
        <v>12</v>
      </c>
      <c r="G10095">
        <v>2.74</v>
      </c>
      <c r="H10095" s="2" t="s">
        <v>13</v>
      </c>
    </row>
    <row r="10096" spans="1:8" x14ac:dyDescent="0.3">
      <c r="A10096" s="1">
        <v>0.89226851851860067</v>
      </c>
      <c r="B10096" s="2" t="s">
        <v>16</v>
      </c>
      <c r="C10096" s="2" t="s">
        <v>9</v>
      </c>
      <c r="D10096" s="2" t="s">
        <v>10</v>
      </c>
      <c r="E10096" s="2" t="s">
        <v>11</v>
      </c>
      <c r="F10096" s="2" t="s">
        <v>12</v>
      </c>
      <c r="G10096">
        <v>2.75</v>
      </c>
      <c r="H10096" s="2" t="s">
        <v>13</v>
      </c>
    </row>
    <row r="10097" spans="1:8" x14ac:dyDescent="0.3">
      <c r="A10097" s="1">
        <v>0.89232638888897109</v>
      </c>
      <c r="B10097" s="2" t="s">
        <v>16</v>
      </c>
      <c r="C10097" s="2" t="s">
        <v>9</v>
      </c>
      <c r="D10097" s="2" t="s">
        <v>10</v>
      </c>
      <c r="E10097" s="2" t="s">
        <v>11</v>
      </c>
      <c r="F10097" s="2" t="s">
        <v>12</v>
      </c>
      <c r="G10097">
        <v>2.75</v>
      </c>
      <c r="H10097" s="2" t="s">
        <v>13</v>
      </c>
    </row>
    <row r="10098" spans="1:8" x14ac:dyDescent="0.3">
      <c r="A10098" s="1">
        <v>0.89237268518526736</v>
      </c>
      <c r="B10098" s="2" t="s">
        <v>16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>
        <v>2.76</v>
      </c>
      <c r="H10098" s="2" t="s">
        <v>13</v>
      </c>
    </row>
    <row r="10099" spans="1:8" x14ac:dyDescent="0.3">
      <c r="A10099" s="1">
        <v>0.89243055555563777</v>
      </c>
      <c r="B10099" s="2" t="s">
        <v>16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>
        <v>2.75</v>
      </c>
      <c r="H10099" s="2" t="s">
        <v>13</v>
      </c>
    </row>
    <row r="10100" spans="1:8" x14ac:dyDescent="0.3">
      <c r="A10100" s="1">
        <v>0.89247685185193404</v>
      </c>
      <c r="B10100" s="2" t="s">
        <v>16</v>
      </c>
      <c r="C10100" s="2" t="s">
        <v>9</v>
      </c>
      <c r="D10100" s="2" t="s">
        <v>10</v>
      </c>
      <c r="E10100" s="2" t="s">
        <v>11</v>
      </c>
      <c r="F10100" s="2" t="s">
        <v>12</v>
      </c>
      <c r="G10100">
        <v>2.74</v>
      </c>
      <c r="H10100" s="2" t="s">
        <v>13</v>
      </c>
    </row>
    <row r="10101" spans="1:8" x14ac:dyDescent="0.3">
      <c r="A10101" s="1">
        <v>0.89253472222230446</v>
      </c>
      <c r="B10101" s="2" t="s">
        <v>16</v>
      </c>
      <c r="C10101" s="2" t="s">
        <v>9</v>
      </c>
      <c r="D10101" s="2" t="s">
        <v>10</v>
      </c>
      <c r="E10101" s="2" t="s">
        <v>11</v>
      </c>
      <c r="F10101" s="2" t="s">
        <v>12</v>
      </c>
      <c r="G10101">
        <v>2.74</v>
      </c>
      <c r="H10101" s="2" t="s">
        <v>13</v>
      </c>
    </row>
    <row r="10102" spans="1:8" x14ac:dyDescent="0.3">
      <c r="A10102" s="1">
        <v>0.89258101851860072</v>
      </c>
      <c r="B10102" s="2" t="s">
        <v>16</v>
      </c>
      <c r="C10102" s="2" t="s">
        <v>9</v>
      </c>
      <c r="D10102" s="2" t="s">
        <v>10</v>
      </c>
      <c r="E10102" s="2" t="s">
        <v>11</v>
      </c>
      <c r="F10102" s="2" t="s">
        <v>12</v>
      </c>
      <c r="G10102">
        <v>2.75</v>
      </c>
      <c r="H10102" s="2" t="s">
        <v>13</v>
      </c>
    </row>
    <row r="10103" spans="1:8" x14ac:dyDescent="0.3">
      <c r="A10103" s="1">
        <v>0.89263888888897114</v>
      </c>
      <c r="B10103" s="2" t="s">
        <v>16</v>
      </c>
      <c r="C10103" s="2" t="s">
        <v>9</v>
      </c>
      <c r="D10103" s="2" t="s">
        <v>10</v>
      </c>
      <c r="E10103" s="2" t="s">
        <v>11</v>
      </c>
      <c r="F10103" s="2" t="s">
        <v>12</v>
      </c>
      <c r="G10103">
        <v>2.76</v>
      </c>
      <c r="H10103" s="2" t="s">
        <v>13</v>
      </c>
    </row>
    <row r="10104" spans="1:8" x14ac:dyDescent="0.3">
      <c r="A10104" s="1">
        <v>0.8926851851852674</v>
      </c>
      <c r="B10104" s="2" t="s">
        <v>16</v>
      </c>
      <c r="C10104" s="2" t="s">
        <v>9</v>
      </c>
      <c r="D10104" s="2" t="s">
        <v>10</v>
      </c>
      <c r="E10104" s="2" t="s">
        <v>11</v>
      </c>
      <c r="F10104" s="2" t="s">
        <v>12</v>
      </c>
      <c r="G10104">
        <v>2.75</v>
      </c>
      <c r="H10104" s="2" t="s">
        <v>13</v>
      </c>
    </row>
    <row r="10105" spans="1:8" x14ac:dyDescent="0.3">
      <c r="A10105" s="1">
        <v>0.89274305555563782</v>
      </c>
      <c r="B10105" s="2" t="s">
        <v>16</v>
      </c>
      <c r="C10105" s="2" t="s">
        <v>9</v>
      </c>
      <c r="D10105" s="2" t="s">
        <v>10</v>
      </c>
      <c r="E10105" s="2" t="s">
        <v>11</v>
      </c>
      <c r="F10105" s="2" t="s">
        <v>12</v>
      </c>
      <c r="G10105">
        <v>2.74</v>
      </c>
      <c r="H10105" s="2" t="s">
        <v>13</v>
      </c>
    </row>
    <row r="10106" spans="1:8" x14ac:dyDescent="0.3">
      <c r="A10106" s="1">
        <v>0.89278935185193409</v>
      </c>
      <c r="B10106" s="2" t="s">
        <v>16</v>
      </c>
      <c r="C10106" s="2" t="s">
        <v>9</v>
      </c>
      <c r="D10106" s="2" t="s">
        <v>10</v>
      </c>
      <c r="E10106" s="2" t="s">
        <v>11</v>
      </c>
      <c r="F10106" s="2" t="s">
        <v>12</v>
      </c>
      <c r="G10106">
        <v>2.74</v>
      </c>
      <c r="H10106" s="2" t="s">
        <v>13</v>
      </c>
    </row>
    <row r="10107" spans="1:8" x14ac:dyDescent="0.3">
      <c r="A10107" s="1">
        <v>0.8928472222223045</v>
      </c>
      <c r="B10107" s="2" t="s">
        <v>16</v>
      </c>
      <c r="C10107" s="2" t="s">
        <v>9</v>
      </c>
      <c r="D10107" s="2" t="s">
        <v>10</v>
      </c>
      <c r="E10107" s="2" t="s">
        <v>11</v>
      </c>
      <c r="F10107" s="2" t="s">
        <v>12</v>
      </c>
      <c r="G10107">
        <v>2.74</v>
      </c>
      <c r="H10107" s="2" t="s">
        <v>13</v>
      </c>
    </row>
    <row r="10108" spans="1:8" x14ac:dyDescent="0.3">
      <c r="A10108" s="1">
        <v>0.89289351851860077</v>
      </c>
      <c r="B10108" s="2" t="s">
        <v>16</v>
      </c>
      <c r="C10108" s="2" t="s">
        <v>9</v>
      </c>
      <c r="D10108" s="2" t="s">
        <v>10</v>
      </c>
      <c r="E10108" s="2" t="s">
        <v>11</v>
      </c>
      <c r="F10108" s="2" t="s">
        <v>12</v>
      </c>
      <c r="G10108">
        <v>2.75</v>
      </c>
      <c r="H10108" s="2" t="s">
        <v>13</v>
      </c>
    </row>
    <row r="10109" spans="1:8" x14ac:dyDescent="0.3">
      <c r="A10109" s="1">
        <v>0.89295138888897119</v>
      </c>
      <c r="B10109" s="2" t="s">
        <v>16</v>
      </c>
      <c r="C10109" s="2" t="s">
        <v>9</v>
      </c>
      <c r="D10109" s="2" t="s">
        <v>10</v>
      </c>
      <c r="E10109" s="2" t="s">
        <v>11</v>
      </c>
      <c r="F10109" s="2" t="s">
        <v>12</v>
      </c>
      <c r="G10109">
        <v>2.75</v>
      </c>
      <c r="H10109" s="2" t="s">
        <v>13</v>
      </c>
    </row>
    <row r="10110" spans="1:8" x14ac:dyDescent="0.3">
      <c r="A10110" s="1">
        <v>0.89299768518526745</v>
      </c>
      <c r="B10110" s="2" t="s">
        <v>16</v>
      </c>
      <c r="C10110" s="2" t="s">
        <v>9</v>
      </c>
      <c r="D10110" s="2" t="s">
        <v>10</v>
      </c>
      <c r="E10110" s="2" t="s">
        <v>11</v>
      </c>
      <c r="F10110" s="2" t="s">
        <v>12</v>
      </c>
      <c r="G10110">
        <v>2.74</v>
      </c>
      <c r="H10110" s="2" t="s">
        <v>13</v>
      </c>
    </row>
    <row r="10111" spans="1:8" x14ac:dyDescent="0.3">
      <c r="A10111" s="1">
        <v>0.89305555555563787</v>
      </c>
      <c r="B10111" s="2" t="s">
        <v>16</v>
      </c>
      <c r="C10111" s="2" t="s">
        <v>9</v>
      </c>
      <c r="D10111" s="2" t="s">
        <v>10</v>
      </c>
      <c r="E10111" s="2" t="s">
        <v>11</v>
      </c>
      <c r="F10111" s="2" t="s">
        <v>12</v>
      </c>
      <c r="G10111">
        <v>2.74</v>
      </c>
      <c r="H10111" s="2" t="s">
        <v>13</v>
      </c>
    </row>
    <row r="10112" spans="1:8" x14ac:dyDescent="0.3">
      <c r="A10112" s="1">
        <v>0.89310185185193414</v>
      </c>
      <c r="B10112" s="2" t="s">
        <v>16</v>
      </c>
      <c r="C10112" s="2" t="s">
        <v>9</v>
      </c>
      <c r="D10112" s="2" t="s">
        <v>10</v>
      </c>
      <c r="E10112" s="2" t="s">
        <v>11</v>
      </c>
      <c r="F10112" s="2" t="s">
        <v>12</v>
      </c>
      <c r="G10112">
        <v>2.73</v>
      </c>
      <c r="H10112" s="2" t="s">
        <v>13</v>
      </c>
    </row>
    <row r="10113" spans="1:8" x14ac:dyDescent="0.3">
      <c r="A10113" s="1">
        <v>0.89315972222230455</v>
      </c>
      <c r="B10113" s="2" t="s">
        <v>16</v>
      </c>
      <c r="C10113" s="2" t="s">
        <v>9</v>
      </c>
      <c r="D10113" s="2" t="s">
        <v>10</v>
      </c>
      <c r="E10113" s="2" t="s">
        <v>11</v>
      </c>
      <c r="F10113" s="2" t="s">
        <v>12</v>
      </c>
      <c r="G10113">
        <v>2.75</v>
      </c>
      <c r="H10113" s="2" t="s">
        <v>13</v>
      </c>
    </row>
    <row r="10114" spans="1:8" x14ac:dyDescent="0.3">
      <c r="A10114" s="1">
        <v>0.89320601851860082</v>
      </c>
      <c r="B10114" s="2" t="s">
        <v>16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>
        <v>2.75</v>
      </c>
      <c r="H10114" s="2" t="s">
        <v>13</v>
      </c>
    </row>
    <row r="10115" spans="1:8" x14ac:dyDescent="0.3">
      <c r="A10115" s="1">
        <v>0.89326388888897124</v>
      </c>
      <c r="B10115" s="2" t="s">
        <v>16</v>
      </c>
      <c r="C10115" s="2" t="s">
        <v>9</v>
      </c>
      <c r="D10115" s="2" t="s">
        <v>10</v>
      </c>
      <c r="E10115" s="2" t="s">
        <v>11</v>
      </c>
      <c r="F10115" s="2" t="s">
        <v>12</v>
      </c>
      <c r="G10115">
        <v>2.74</v>
      </c>
      <c r="H10115" s="2" t="s">
        <v>13</v>
      </c>
    </row>
    <row r="10116" spans="1:8" x14ac:dyDescent="0.3">
      <c r="A10116" s="1">
        <v>0.8933101851852675</v>
      </c>
      <c r="B10116" s="2" t="s">
        <v>16</v>
      </c>
      <c r="C10116" s="2" t="s">
        <v>9</v>
      </c>
      <c r="D10116" s="2" t="s">
        <v>10</v>
      </c>
      <c r="E10116" s="2" t="s">
        <v>11</v>
      </c>
      <c r="F10116" s="2" t="s">
        <v>12</v>
      </c>
      <c r="G10116">
        <v>2.74</v>
      </c>
      <c r="H10116" s="2" t="s">
        <v>13</v>
      </c>
    </row>
    <row r="10117" spans="1:8" x14ac:dyDescent="0.3">
      <c r="A10117" s="1">
        <v>0.89336805555563792</v>
      </c>
      <c r="B10117" s="2" t="s">
        <v>16</v>
      </c>
      <c r="C10117" s="2" t="s">
        <v>9</v>
      </c>
      <c r="D10117" s="2" t="s">
        <v>10</v>
      </c>
      <c r="E10117" s="2" t="s">
        <v>11</v>
      </c>
      <c r="F10117" s="2" t="s">
        <v>12</v>
      </c>
      <c r="G10117">
        <v>2.73</v>
      </c>
      <c r="H10117" s="2" t="s">
        <v>13</v>
      </c>
    </row>
    <row r="10118" spans="1:8" x14ac:dyDescent="0.3">
      <c r="A10118" s="1">
        <v>0.89341435185193419</v>
      </c>
      <c r="B10118" s="2" t="s">
        <v>16</v>
      </c>
      <c r="C10118" s="2" t="s">
        <v>9</v>
      </c>
      <c r="D10118" s="2" t="s">
        <v>10</v>
      </c>
      <c r="E10118" s="2" t="s">
        <v>11</v>
      </c>
      <c r="F10118" s="2" t="s">
        <v>12</v>
      </c>
      <c r="G10118">
        <v>2.74</v>
      </c>
      <c r="H10118" s="2" t="s">
        <v>13</v>
      </c>
    </row>
    <row r="10119" spans="1:8" x14ac:dyDescent="0.3">
      <c r="A10119" s="1">
        <v>0.8934722222223046</v>
      </c>
      <c r="B10119" s="2" t="s">
        <v>16</v>
      </c>
      <c r="C10119" s="2" t="s">
        <v>9</v>
      </c>
      <c r="D10119" s="2" t="s">
        <v>10</v>
      </c>
      <c r="E10119" s="2" t="s">
        <v>11</v>
      </c>
      <c r="F10119" s="2" t="s">
        <v>12</v>
      </c>
      <c r="G10119" s="7">
        <v>2.74</v>
      </c>
      <c r="H10119" s="2" t="s">
        <v>13</v>
      </c>
    </row>
    <row r="10120" spans="1:8" x14ac:dyDescent="0.3">
      <c r="A10120" s="1">
        <v>0.89351851851860087</v>
      </c>
      <c r="B10120" s="2" t="s">
        <v>16</v>
      </c>
      <c r="C10120" s="2" t="s">
        <v>9</v>
      </c>
      <c r="D10120" s="2" t="s">
        <v>10</v>
      </c>
      <c r="E10120" s="2" t="s">
        <v>11</v>
      </c>
      <c r="F10120" s="2" t="s">
        <v>12</v>
      </c>
      <c r="G10120" s="6">
        <v>2.75</v>
      </c>
      <c r="H10120" s="2" t="s">
        <v>13</v>
      </c>
    </row>
    <row r="10121" spans="1:8" x14ac:dyDescent="0.3">
      <c r="A10121" s="1">
        <v>0.89357638888897128</v>
      </c>
      <c r="B10121" s="2" t="s">
        <v>16</v>
      </c>
      <c r="C10121" s="2" t="s">
        <v>9</v>
      </c>
      <c r="D10121" s="2" t="s">
        <v>10</v>
      </c>
      <c r="E10121" s="2" t="s">
        <v>11</v>
      </c>
      <c r="F10121" s="2" t="s">
        <v>12</v>
      </c>
      <c r="G10121" s="7">
        <v>2.73</v>
      </c>
      <c r="H10121" s="2" t="s">
        <v>13</v>
      </c>
    </row>
    <row r="10122" spans="1:8" x14ac:dyDescent="0.3">
      <c r="A10122" s="1">
        <v>0.89362268518526755</v>
      </c>
      <c r="B10122" s="2" t="s">
        <v>16</v>
      </c>
      <c r="C10122" s="2" t="s">
        <v>9</v>
      </c>
      <c r="D10122" s="2" t="s">
        <v>10</v>
      </c>
      <c r="E10122" s="2" t="s">
        <v>11</v>
      </c>
      <c r="F10122" s="2" t="s">
        <v>12</v>
      </c>
      <c r="G10122" s="6">
        <v>2.73</v>
      </c>
      <c r="H10122" s="2" t="s">
        <v>13</v>
      </c>
    </row>
    <row r="10123" spans="1:8" x14ac:dyDescent="0.3">
      <c r="A10123" s="1">
        <v>0.89368055555563797</v>
      </c>
      <c r="B10123" s="2" t="s">
        <v>16</v>
      </c>
      <c r="C10123" s="2" t="s">
        <v>9</v>
      </c>
      <c r="D10123" s="2" t="s">
        <v>10</v>
      </c>
      <c r="E10123" s="2" t="s">
        <v>11</v>
      </c>
      <c r="F10123" s="2" t="s">
        <v>12</v>
      </c>
      <c r="G10123" s="7">
        <v>2.73</v>
      </c>
      <c r="H10123" s="2" t="s">
        <v>13</v>
      </c>
    </row>
    <row r="10124" spans="1:8" x14ac:dyDescent="0.3">
      <c r="A10124" s="1">
        <v>0.89372685185193423</v>
      </c>
      <c r="B10124" s="2" t="s">
        <v>16</v>
      </c>
      <c r="C10124" s="2" t="s">
        <v>9</v>
      </c>
      <c r="D10124" s="2" t="s">
        <v>10</v>
      </c>
      <c r="E10124" s="2" t="s">
        <v>11</v>
      </c>
      <c r="F10124" s="2" t="s">
        <v>12</v>
      </c>
      <c r="G10124" s="6">
        <v>2.75</v>
      </c>
      <c r="H10124" s="2" t="s">
        <v>13</v>
      </c>
    </row>
    <row r="10125" spans="1:8" x14ac:dyDescent="0.3">
      <c r="A10125" s="1">
        <v>0.89378472222230465</v>
      </c>
      <c r="B10125" s="2" t="s">
        <v>16</v>
      </c>
      <c r="C10125" s="2" t="s">
        <v>9</v>
      </c>
      <c r="D10125" s="2" t="s">
        <v>10</v>
      </c>
      <c r="E10125" s="2" t="s">
        <v>11</v>
      </c>
      <c r="F10125" s="2" t="s">
        <v>12</v>
      </c>
      <c r="G10125" s="7">
        <v>2.74</v>
      </c>
      <c r="H10125" s="2" t="s">
        <v>13</v>
      </c>
    </row>
    <row r="10126" spans="1:8" x14ac:dyDescent="0.3">
      <c r="A10126" s="1">
        <v>0.89383101851860092</v>
      </c>
      <c r="B10126" s="2" t="s">
        <v>16</v>
      </c>
      <c r="C10126" s="2" t="s">
        <v>9</v>
      </c>
      <c r="D10126" s="2" t="s">
        <v>10</v>
      </c>
      <c r="E10126" s="2" t="s">
        <v>11</v>
      </c>
      <c r="F10126" s="2" t="s">
        <v>12</v>
      </c>
      <c r="G10126" s="6">
        <v>2.73</v>
      </c>
      <c r="H10126" s="2" t="s">
        <v>13</v>
      </c>
    </row>
    <row r="10127" spans="1:8" x14ac:dyDescent="0.3">
      <c r="A10127" s="1">
        <v>0.89388888888897133</v>
      </c>
      <c r="B10127" s="2" t="s">
        <v>16</v>
      </c>
      <c r="C10127" s="2" t="s">
        <v>9</v>
      </c>
      <c r="D10127" s="2" t="s">
        <v>10</v>
      </c>
      <c r="E10127" s="2" t="s">
        <v>11</v>
      </c>
      <c r="F10127" s="2" t="s">
        <v>12</v>
      </c>
      <c r="G10127" s="7">
        <v>2.73</v>
      </c>
      <c r="H10127" s="2" t="s">
        <v>13</v>
      </c>
    </row>
    <row r="10128" spans="1:8" x14ac:dyDescent="0.3">
      <c r="A10128" s="1">
        <v>0.8939351851852676</v>
      </c>
      <c r="B10128" s="2" t="s">
        <v>16</v>
      </c>
      <c r="C10128" s="2" t="s">
        <v>9</v>
      </c>
      <c r="D10128" s="2" t="s">
        <v>10</v>
      </c>
      <c r="E10128" s="2" t="s">
        <v>11</v>
      </c>
      <c r="F10128" s="2" t="s">
        <v>12</v>
      </c>
      <c r="G10128" s="6">
        <v>2.73</v>
      </c>
      <c r="H10128" s="2" t="s">
        <v>13</v>
      </c>
    </row>
    <row r="10129" spans="1:8" x14ac:dyDescent="0.3">
      <c r="A10129" s="1">
        <v>0.89399305555563802</v>
      </c>
      <c r="B10129" s="2" t="s">
        <v>16</v>
      </c>
      <c r="C10129" s="2" t="s">
        <v>9</v>
      </c>
      <c r="D10129" s="2" t="s">
        <v>10</v>
      </c>
      <c r="E10129" s="2" t="s">
        <v>11</v>
      </c>
      <c r="F10129" s="2" t="s">
        <v>12</v>
      </c>
      <c r="G10129" s="7">
        <v>2.75</v>
      </c>
      <c r="H10129" s="2" t="s">
        <v>13</v>
      </c>
    </row>
    <row r="10130" spans="1:8" x14ac:dyDescent="0.3">
      <c r="A10130" s="1">
        <v>0.89403935185193428</v>
      </c>
      <c r="B10130" s="2" t="s">
        <v>16</v>
      </c>
      <c r="C10130" s="2" t="s">
        <v>9</v>
      </c>
      <c r="D10130" s="2" t="s">
        <v>10</v>
      </c>
      <c r="E10130" s="2" t="s">
        <v>11</v>
      </c>
      <c r="F10130" s="2" t="s">
        <v>12</v>
      </c>
      <c r="G10130" s="6">
        <v>2.74</v>
      </c>
      <c r="H10130" s="2" t="s">
        <v>13</v>
      </c>
    </row>
    <row r="10131" spans="1:8" x14ac:dyDescent="0.3">
      <c r="A10131" s="1">
        <v>0.8940972222223047</v>
      </c>
      <c r="B10131" s="2" t="s">
        <v>16</v>
      </c>
      <c r="C10131" s="2" t="s">
        <v>9</v>
      </c>
      <c r="D10131" s="2" t="s">
        <v>10</v>
      </c>
      <c r="E10131" s="2" t="s">
        <v>11</v>
      </c>
      <c r="F10131" s="2" t="s">
        <v>12</v>
      </c>
      <c r="G10131" s="7">
        <v>2.74</v>
      </c>
      <c r="H10131" s="2" t="s">
        <v>13</v>
      </c>
    </row>
    <row r="10132" spans="1:8" x14ac:dyDescent="0.3">
      <c r="A10132" s="1">
        <v>0.89414351851860097</v>
      </c>
      <c r="B10132" s="2" t="s">
        <v>16</v>
      </c>
      <c r="C10132" s="2" t="s">
        <v>9</v>
      </c>
      <c r="D10132" s="2" t="s">
        <v>10</v>
      </c>
      <c r="E10132" s="2" t="s">
        <v>11</v>
      </c>
      <c r="F10132" s="2" t="s">
        <v>12</v>
      </c>
      <c r="G10132" s="6">
        <v>2.73</v>
      </c>
      <c r="H10132" s="2" t="s">
        <v>13</v>
      </c>
    </row>
    <row r="10133" spans="1:8" x14ac:dyDescent="0.3">
      <c r="A10133" s="1">
        <v>0.89420138888897138</v>
      </c>
      <c r="B10133" s="2" t="s">
        <v>16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7">
        <v>2.73</v>
      </c>
      <c r="H10133" s="2" t="s">
        <v>13</v>
      </c>
    </row>
    <row r="10134" spans="1:8" x14ac:dyDescent="0.3">
      <c r="A10134" s="1">
        <v>0.89424768518526765</v>
      </c>
      <c r="B10134" s="2" t="s">
        <v>16</v>
      </c>
      <c r="C10134" s="2" t="s">
        <v>9</v>
      </c>
      <c r="D10134" s="2" t="s">
        <v>10</v>
      </c>
      <c r="E10134" s="2" t="s">
        <v>11</v>
      </c>
      <c r="F10134" s="2" t="s">
        <v>12</v>
      </c>
      <c r="G10134" s="6">
        <v>2.73</v>
      </c>
      <c r="H10134" s="2" t="s">
        <v>13</v>
      </c>
    </row>
    <row r="10135" spans="1:8" x14ac:dyDescent="0.3">
      <c r="A10135" s="1">
        <v>0.89430555555563807</v>
      </c>
      <c r="B10135" s="2" t="s">
        <v>16</v>
      </c>
      <c r="C10135" s="2" t="s">
        <v>9</v>
      </c>
      <c r="D10135" s="2" t="s">
        <v>10</v>
      </c>
      <c r="E10135" s="2" t="s">
        <v>11</v>
      </c>
      <c r="F10135" s="2" t="s">
        <v>12</v>
      </c>
      <c r="G10135" s="7">
        <v>2.74</v>
      </c>
      <c r="H10135" s="2" t="s">
        <v>13</v>
      </c>
    </row>
    <row r="10136" spans="1:8" x14ac:dyDescent="0.3">
      <c r="A10136" s="1">
        <v>0.89435185185193433</v>
      </c>
      <c r="B10136" s="2" t="s">
        <v>16</v>
      </c>
      <c r="C10136" s="2" t="s">
        <v>9</v>
      </c>
      <c r="D10136" s="2" t="s">
        <v>10</v>
      </c>
      <c r="E10136" s="2" t="s">
        <v>11</v>
      </c>
      <c r="F10136" s="2" t="s">
        <v>12</v>
      </c>
      <c r="G10136" s="6">
        <v>2.74</v>
      </c>
      <c r="H10136" s="2" t="s">
        <v>13</v>
      </c>
    </row>
    <row r="10137" spans="1:8" x14ac:dyDescent="0.3">
      <c r="A10137" s="1">
        <v>0.89440972222230475</v>
      </c>
      <c r="B10137" s="2" t="s">
        <v>16</v>
      </c>
      <c r="C10137" s="2" t="s">
        <v>9</v>
      </c>
      <c r="D10137" s="2" t="s">
        <v>10</v>
      </c>
      <c r="E10137" s="2" t="s">
        <v>11</v>
      </c>
      <c r="F10137" s="2" t="s">
        <v>12</v>
      </c>
      <c r="G10137" s="7">
        <v>2.74</v>
      </c>
      <c r="H10137" s="2" t="s">
        <v>13</v>
      </c>
    </row>
    <row r="10138" spans="1:8" x14ac:dyDescent="0.3">
      <c r="A10138" s="1">
        <v>0.89445601851860101</v>
      </c>
      <c r="B10138" s="2" t="s">
        <v>16</v>
      </c>
      <c r="C10138" s="2" t="s">
        <v>9</v>
      </c>
      <c r="D10138" s="2" t="s">
        <v>10</v>
      </c>
      <c r="E10138" s="2" t="s">
        <v>11</v>
      </c>
      <c r="F10138" s="2" t="s">
        <v>12</v>
      </c>
      <c r="G10138" s="6">
        <v>2.72</v>
      </c>
      <c r="H10138" s="2" t="s">
        <v>13</v>
      </c>
    </row>
    <row r="10139" spans="1:8" x14ac:dyDescent="0.3">
      <c r="A10139" s="1">
        <v>0.89451388888897143</v>
      </c>
      <c r="B10139" s="2" t="s">
        <v>16</v>
      </c>
      <c r="C10139" s="2" t="s">
        <v>9</v>
      </c>
      <c r="D10139" s="2" t="s">
        <v>10</v>
      </c>
      <c r="E10139" s="2" t="s">
        <v>11</v>
      </c>
      <c r="F10139" s="2" t="s">
        <v>12</v>
      </c>
      <c r="G10139" s="7">
        <v>2.73</v>
      </c>
      <c r="H10139" s="2" t="s">
        <v>13</v>
      </c>
    </row>
    <row r="10140" spans="1:8" x14ac:dyDescent="0.3">
      <c r="A10140" s="1">
        <v>0.8945601851852677</v>
      </c>
      <c r="B10140" s="2" t="s">
        <v>16</v>
      </c>
      <c r="C10140" s="2" t="s">
        <v>9</v>
      </c>
      <c r="D10140" s="2" t="s">
        <v>10</v>
      </c>
      <c r="E10140" s="2" t="s">
        <v>11</v>
      </c>
      <c r="F10140" s="2" t="s">
        <v>12</v>
      </c>
      <c r="G10140" s="6">
        <v>2.73</v>
      </c>
      <c r="H10140" s="2" t="s">
        <v>13</v>
      </c>
    </row>
    <row r="10141" spans="1:8" x14ac:dyDescent="0.3">
      <c r="A10141" s="1">
        <v>0.89461805555563811</v>
      </c>
      <c r="B10141" s="2" t="s">
        <v>16</v>
      </c>
      <c r="C10141" s="2" t="s">
        <v>9</v>
      </c>
      <c r="D10141" s="2" t="s">
        <v>10</v>
      </c>
      <c r="E10141" s="2" t="s">
        <v>11</v>
      </c>
      <c r="F10141" s="2" t="s">
        <v>12</v>
      </c>
      <c r="G10141" s="7">
        <v>2.74</v>
      </c>
      <c r="H10141" s="2" t="s">
        <v>13</v>
      </c>
    </row>
    <row r="10142" spans="1:8" x14ac:dyDescent="0.3">
      <c r="A10142" s="1">
        <v>0.89466435185193438</v>
      </c>
      <c r="B10142" s="2" t="s">
        <v>16</v>
      </c>
      <c r="C10142" s="2" t="s">
        <v>9</v>
      </c>
      <c r="D10142" s="2" t="s">
        <v>10</v>
      </c>
      <c r="E10142" s="2" t="s">
        <v>11</v>
      </c>
      <c r="F10142" s="2" t="s">
        <v>12</v>
      </c>
      <c r="G10142" s="6">
        <v>2.74</v>
      </c>
      <c r="H10142" s="2" t="s">
        <v>13</v>
      </c>
    </row>
    <row r="10143" spans="1:8" x14ac:dyDescent="0.3">
      <c r="A10143" s="1">
        <v>0.8947222222223048</v>
      </c>
      <c r="B10143" s="2" t="s">
        <v>16</v>
      </c>
      <c r="C10143" s="2" t="s">
        <v>9</v>
      </c>
      <c r="D10143" s="2" t="s">
        <v>10</v>
      </c>
      <c r="E10143" s="2" t="s">
        <v>11</v>
      </c>
      <c r="F10143" s="2" t="s">
        <v>12</v>
      </c>
      <c r="G10143" s="7">
        <v>2.72</v>
      </c>
      <c r="H10143" s="2" t="s">
        <v>13</v>
      </c>
    </row>
    <row r="10144" spans="1:8" x14ac:dyDescent="0.3">
      <c r="A10144" s="1">
        <v>0.89476851851860106</v>
      </c>
      <c r="B10144" s="2" t="s">
        <v>16</v>
      </c>
      <c r="C10144" s="2" t="s">
        <v>9</v>
      </c>
      <c r="D10144" s="2" t="s">
        <v>10</v>
      </c>
      <c r="E10144" s="2" t="s">
        <v>11</v>
      </c>
      <c r="F10144" s="2" t="s">
        <v>12</v>
      </c>
      <c r="G10144" s="6">
        <v>2.72</v>
      </c>
      <c r="H10144" s="2" t="s">
        <v>13</v>
      </c>
    </row>
    <row r="10145" spans="1:8" x14ac:dyDescent="0.3">
      <c r="A10145" s="1">
        <v>0.89482638888897148</v>
      </c>
      <c r="B10145" s="2" t="s">
        <v>16</v>
      </c>
      <c r="C10145" s="2" t="s">
        <v>9</v>
      </c>
      <c r="D10145" s="2" t="s">
        <v>10</v>
      </c>
      <c r="E10145" s="2" t="s">
        <v>11</v>
      </c>
      <c r="F10145" s="2" t="s">
        <v>12</v>
      </c>
      <c r="G10145" s="7">
        <v>2.72</v>
      </c>
      <c r="H10145" s="2" t="s">
        <v>13</v>
      </c>
    </row>
    <row r="10146" spans="1:8" x14ac:dyDescent="0.3">
      <c r="A10146" s="1">
        <v>0.89487268518526775</v>
      </c>
      <c r="B10146" s="2" t="s">
        <v>16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6">
        <v>2.74</v>
      </c>
      <c r="H10146" s="2" t="s">
        <v>13</v>
      </c>
    </row>
    <row r="10147" spans="1:8" x14ac:dyDescent="0.3">
      <c r="A10147" s="1">
        <v>0.89493055555563816</v>
      </c>
      <c r="B10147" s="2" t="s">
        <v>16</v>
      </c>
      <c r="C10147" s="2" t="s">
        <v>9</v>
      </c>
      <c r="D10147" s="2" t="s">
        <v>10</v>
      </c>
      <c r="E10147" s="2" t="s">
        <v>11</v>
      </c>
      <c r="F10147" s="2" t="s">
        <v>12</v>
      </c>
      <c r="G10147" s="7">
        <v>2.74</v>
      </c>
      <c r="H10147" s="2" t="s">
        <v>13</v>
      </c>
    </row>
    <row r="10148" spans="1:8" x14ac:dyDescent="0.3">
      <c r="A10148" s="1">
        <v>0.89497685185193443</v>
      </c>
      <c r="B10148" s="2" t="s">
        <v>16</v>
      </c>
      <c r="C10148" s="2" t="s">
        <v>9</v>
      </c>
      <c r="D10148" s="2" t="s">
        <v>10</v>
      </c>
      <c r="E10148" s="2" t="s">
        <v>11</v>
      </c>
      <c r="F10148" s="2" t="s">
        <v>12</v>
      </c>
      <c r="G10148" s="6">
        <v>2.72</v>
      </c>
      <c r="H10148" s="2" t="s">
        <v>13</v>
      </c>
    </row>
    <row r="10149" spans="1:8" x14ac:dyDescent="0.3">
      <c r="A10149" s="1">
        <v>0.89503472222230485</v>
      </c>
      <c r="B10149" s="2" t="s">
        <v>16</v>
      </c>
      <c r="C10149" s="2" t="s">
        <v>9</v>
      </c>
      <c r="D10149" s="2" t="s">
        <v>10</v>
      </c>
      <c r="E10149" s="2" t="s">
        <v>11</v>
      </c>
      <c r="F10149" s="2" t="s">
        <v>12</v>
      </c>
      <c r="G10149" s="7">
        <v>2.72</v>
      </c>
      <c r="H10149" s="2" t="s">
        <v>13</v>
      </c>
    </row>
    <row r="10150" spans="1:8" x14ac:dyDescent="0.3">
      <c r="A10150" s="1">
        <v>0.89508101851860111</v>
      </c>
      <c r="B10150" s="2" t="s">
        <v>16</v>
      </c>
      <c r="C10150" s="2" t="s">
        <v>9</v>
      </c>
      <c r="D10150" s="2" t="s">
        <v>10</v>
      </c>
      <c r="E10150" s="2" t="s">
        <v>11</v>
      </c>
      <c r="F10150" s="2" t="s">
        <v>12</v>
      </c>
      <c r="G10150" s="6">
        <v>2.71</v>
      </c>
      <c r="H10150" s="2" t="s">
        <v>13</v>
      </c>
    </row>
    <row r="10151" spans="1:8" x14ac:dyDescent="0.3">
      <c r="A10151" s="1">
        <v>0.89513888888897153</v>
      </c>
      <c r="B10151" s="2" t="s">
        <v>16</v>
      </c>
      <c r="C10151" s="2" t="s">
        <v>9</v>
      </c>
      <c r="D10151" s="2" t="s">
        <v>10</v>
      </c>
      <c r="E10151" s="2" t="s">
        <v>11</v>
      </c>
      <c r="F10151" s="2" t="s">
        <v>12</v>
      </c>
      <c r="G10151" s="7">
        <v>2.73</v>
      </c>
      <c r="H10151" s="2" t="s">
        <v>13</v>
      </c>
    </row>
    <row r="10152" spans="1:8" x14ac:dyDescent="0.3">
      <c r="A10152" s="1">
        <v>0.8951851851852678</v>
      </c>
      <c r="B10152" s="2" t="s">
        <v>16</v>
      </c>
      <c r="C10152" s="2" t="s">
        <v>9</v>
      </c>
      <c r="D10152" s="2" t="s">
        <v>10</v>
      </c>
      <c r="E10152" s="2" t="s">
        <v>11</v>
      </c>
      <c r="F10152" s="2" t="s">
        <v>12</v>
      </c>
      <c r="G10152" s="6">
        <v>2.73</v>
      </c>
      <c r="H10152" s="2" t="s">
        <v>13</v>
      </c>
    </row>
    <row r="10153" spans="1:8" x14ac:dyDescent="0.3">
      <c r="A10153" s="1">
        <v>0.89524305555563821</v>
      </c>
      <c r="B10153" s="2" t="s">
        <v>16</v>
      </c>
      <c r="C10153" s="2" t="s">
        <v>9</v>
      </c>
      <c r="D10153" s="2" t="s">
        <v>10</v>
      </c>
      <c r="E10153" s="2" t="s">
        <v>11</v>
      </c>
      <c r="F10153" s="2" t="s">
        <v>12</v>
      </c>
      <c r="G10153" s="7">
        <v>2.73</v>
      </c>
      <c r="H10153" s="2" t="s">
        <v>13</v>
      </c>
    </row>
    <row r="10154" spans="1:8" x14ac:dyDescent="0.3">
      <c r="A10154" s="1">
        <v>0.89528935185193448</v>
      </c>
      <c r="B10154" s="2" t="s">
        <v>16</v>
      </c>
      <c r="C10154" s="2" t="s">
        <v>9</v>
      </c>
      <c r="D10154" s="2" t="s">
        <v>10</v>
      </c>
      <c r="E10154" s="2" t="s">
        <v>11</v>
      </c>
      <c r="F10154" s="2" t="s">
        <v>12</v>
      </c>
      <c r="G10154" s="6">
        <v>2.71</v>
      </c>
      <c r="H10154" s="2" t="s">
        <v>13</v>
      </c>
    </row>
    <row r="10155" spans="1:8" x14ac:dyDescent="0.3">
      <c r="A10155" s="1">
        <v>0.89534722222230489</v>
      </c>
      <c r="B10155" s="2" t="s">
        <v>16</v>
      </c>
      <c r="C10155" s="2" t="s">
        <v>9</v>
      </c>
      <c r="D10155" s="2" t="s">
        <v>10</v>
      </c>
      <c r="E10155" s="2" t="s">
        <v>11</v>
      </c>
      <c r="F10155" s="2" t="s">
        <v>12</v>
      </c>
      <c r="G10155" s="7">
        <v>2.72</v>
      </c>
      <c r="H10155" s="2" t="s">
        <v>13</v>
      </c>
    </row>
    <row r="10156" spans="1:8" x14ac:dyDescent="0.3">
      <c r="A10156" s="1">
        <v>0.89539351851860116</v>
      </c>
      <c r="B10156" s="2" t="s">
        <v>16</v>
      </c>
      <c r="C10156" s="2" t="s">
        <v>9</v>
      </c>
      <c r="D10156" s="2" t="s">
        <v>10</v>
      </c>
      <c r="E10156" s="2" t="s">
        <v>11</v>
      </c>
      <c r="F10156" s="2" t="s">
        <v>12</v>
      </c>
      <c r="G10156" s="6">
        <v>2.71</v>
      </c>
      <c r="H10156" s="2" t="s">
        <v>13</v>
      </c>
    </row>
    <row r="10157" spans="1:8" x14ac:dyDescent="0.3">
      <c r="A10157" s="1">
        <v>0.89545138888897158</v>
      </c>
      <c r="B10157" s="2" t="s">
        <v>16</v>
      </c>
      <c r="C10157" s="2" t="s">
        <v>9</v>
      </c>
      <c r="D10157" s="2" t="s">
        <v>10</v>
      </c>
      <c r="E10157" s="2" t="s">
        <v>11</v>
      </c>
      <c r="F10157" s="2" t="s">
        <v>12</v>
      </c>
      <c r="G10157" s="7">
        <v>2.72</v>
      </c>
      <c r="H10157" s="2" t="s">
        <v>13</v>
      </c>
    </row>
    <row r="10158" spans="1:8" x14ac:dyDescent="0.3">
      <c r="A10158" s="1">
        <v>0.89549768518526784</v>
      </c>
      <c r="B10158" s="2" t="s">
        <v>16</v>
      </c>
      <c r="C10158" s="2" t="s">
        <v>9</v>
      </c>
      <c r="D10158" s="2" t="s">
        <v>10</v>
      </c>
      <c r="E10158" s="2" t="s">
        <v>11</v>
      </c>
      <c r="F10158" s="2" t="s">
        <v>12</v>
      </c>
      <c r="G10158" s="6">
        <v>2.73</v>
      </c>
      <c r="H10158" s="2" t="s">
        <v>13</v>
      </c>
    </row>
    <row r="10159" spans="1:8" x14ac:dyDescent="0.3">
      <c r="A10159" s="1">
        <v>0.89555555555563826</v>
      </c>
      <c r="B10159" s="2" t="s">
        <v>16</v>
      </c>
      <c r="C10159" s="2" t="s">
        <v>9</v>
      </c>
      <c r="D10159" s="2" t="s">
        <v>10</v>
      </c>
      <c r="E10159" s="2" t="s">
        <v>11</v>
      </c>
      <c r="F10159" s="2" t="s">
        <v>12</v>
      </c>
      <c r="G10159">
        <v>2.72</v>
      </c>
      <c r="H10159" s="2" t="s">
        <v>13</v>
      </c>
    </row>
    <row r="10160" spans="1:8" x14ac:dyDescent="0.3">
      <c r="A10160" s="1">
        <v>0.89560185185193453</v>
      </c>
      <c r="B10160" s="2" t="s">
        <v>16</v>
      </c>
      <c r="C10160" s="2" t="s">
        <v>9</v>
      </c>
      <c r="D10160" s="2" t="s">
        <v>10</v>
      </c>
      <c r="E10160" s="2" t="s">
        <v>11</v>
      </c>
      <c r="F10160" s="2" t="s">
        <v>12</v>
      </c>
      <c r="G10160">
        <v>2.73</v>
      </c>
      <c r="H10160" s="2" t="s">
        <v>13</v>
      </c>
    </row>
    <row r="10161" spans="1:8" x14ac:dyDescent="0.3">
      <c r="A10161" s="1">
        <v>0.89565972222230494</v>
      </c>
      <c r="B10161" s="2" t="s">
        <v>16</v>
      </c>
      <c r="C10161" s="2" t="s">
        <v>9</v>
      </c>
      <c r="D10161" s="2" t="s">
        <v>10</v>
      </c>
      <c r="E10161" s="2" t="s">
        <v>11</v>
      </c>
      <c r="F10161" s="2" t="s">
        <v>12</v>
      </c>
      <c r="G10161">
        <v>2.73</v>
      </c>
      <c r="H10161" s="2" t="s">
        <v>13</v>
      </c>
    </row>
    <row r="10162" spans="1:8" x14ac:dyDescent="0.3">
      <c r="A10162" s="1">
        <v>0.89570601851860121</v>
      </c>
      <c r="B10162" s="2" t="s">
        <v>16</v>
      </c>
      <c r="C10162" s="2" t="s">
        <v>9</v>
      </c>
      <c r="D10162" s="2" t="s">
        <v>10</v>
      </c>
      <c r="E10162" s="2" t="s">
        <v>11</v>
      </c>
      <c r="F10162" s="2" t="s">
        <v>12</v>
      </c>
      <c r="G10162">
        <v>2.74</v>
      </c>
      <c r="H10162" s="2" t="s">
        <v>13</v>
      </c>
    </row>
    <row r="10163" spans="1:8" x14ac:dyDescent="0.3">
      <c r="A10163" s="1">
        <v>0.89576388888897163</v>
      </c>
      <c r="B10163" s="2" t="s">
        <v>16</v>
      </c>
      <c r="C10163" s="2" t="s">
        <v>9</v>
      </c>
      <c r="D10163" s="2" t="s">
        <v>10</v>
      </c>
      <c r="E10163" s="2" t="s">
        <v>11</v>
      </c>
      <c r="F10163" s="2" t="s">
        <v>12</v>
      </c>
      <c r="G10163">
        <v>2.74</v>
      </c>
      <c r="H10163" s="2" t="s">
        <v>13</v>
      </c>
    </row>
    <row r="10164" spans="1:8" x14ac:dyDescent="0.3">
      <c r="A10164" s="1">
        <v>0.89581018518526789</v>
      </c>
      <c r="B10164" s="2" t="s">
        <v>16</v>
      </c>
      <c r="C10164" s="2" t="s">
        <v>9</v>
      </c>
      <c r="D10164" s="2" t="s">
        <v>10</v>
      </c>
      <c r="E10164" s="2" t="s">
        <v>11</v>
      </c>
      <c r="F10164" s="2" t="s">
        <v>12</v>
      </c>
      <c r="G10164">
        <v>2.72</v>
      </c>
      <c r="H10164" s="2" t="s">
        <v>13</v>
      </c>
    </row>
    <row r="10165" spans="1:8" x14ac:dyDescent="0.3">
      <c r="A10165" s="1">
        <v>0.89586805555563831</v>
      </c>
      <c r="B10165" s="2" t="s">
        <v>16</v>
      </c>
      <c r="C10165" s="2" t="s">
        <v>9</v>
      </c>
      <c r="D10165" s="2" t="s">
        <v>10</v>
      </c>
      <c r="E10165" s="2" t="s">
        <v>11</v>
      </c>
      <c r="F10165" s="2" t="s">
        <v>12</v>
      </c>
      <c r="G10165">
        <v>2.72</v>
      </c>
      <c r="H10165" s="2" t="s">
        <v>13</v>
      </c>
    </row>
    <row r="10166" spans="1:8" x14ac:dyDescent="0.3">
      <c r="A10166" s="1">
        <v>0.89591435185193458</v>
      </c>
      <c r="B10166" s="2" t="s">
        <v>16</v>
      </c>
      <c r="C10166" s="2" t="s">
        <v>9</v>
      </c>
      <c r="D10166" s="2" t="s">
        <v>10</v>
      </c>
      <c r="E10166" s="2" t="s">
        <v>11</v>
      </c>
      <c r="F10166" s="2" t="s">
        <v>12</v>
      </c>
      <c r="G10166">
        <v>2.72</v>
      </c>
      <c r="H10166" s="2" t="s">
        <v>13</v>
      </c>
    </row>
    <row r="10167" spans="1:8" x14ac:dyDescent="0.3">
      <c r="A10167" s="1">
        <v>0.89597222222230499</v>
      </c>
      <c r="B10167" s="2" t="s">
        <v>16</v>
      </c>
      <c r="C10167" s="2" t="s">
        <v>9</v>
      </c>
      <c r="D10167" s="2" t="s">
        <v>10</v>
      </c>
      <c r="E10167" s="2" t="s">
        <v>11</v>
      </c>
      <c r="F10167" s="2" t="s">
        <v>12</v>
      </c>
      <c r="G10167">
        <v>2.74</v>
      </c>
      <c r="H10167" s="2" t="s">
        <v>13</v>
      </c>
    </row>
    <row r="10168" spans="1:8" x14ac:dyDescent="0.3">
      <c r="A10168" s="1">
        <v>0.89601851851860126</v>
      </c>
      <c r="B10168" s="2" t="s">
        <v>16</v>
      </c>
      <c r="C10168" s="2" t="s">
        <v>9</v>
      </c>
      <c r="D10168" s="2" t="s">
        <v>10</v>
      </c>
      <c r="E10168" s="2" t="s">
        <v>11</v>
      </c>
      <c r="F10168" s="2" t="s">
        <v>12</v>
      </c>
      <c r="G10168">
        <v>2.74</v>
      </c>
      <c r="H10168" s="2" t="s">
        <v>13</v>
      </c>
    </row>
    <row r="10169" spans="1:8" x14ac:dyDescent="0.3">
      <c r="A10169" s="1">
        <v>0.89607638888897168</v>
      </c>
      <c r="B10169" s="2" t="s">
        <v>16</v>
      </c>
      <c r="C10169" s="2" t="s">
        <v>9</v>
      </c>
      <c r="D10169" s="2" t="s">
        <v>10</v>
      </c>
      <c r="E10169" s="2" t="s">
        <v>11</v>
      </c>
      <c r="F10169" s="2" t="s">
        <v>12</v>
      </c>
      <c r="G10169">
        <v>2.72</v>
      </c>
      <c r="H10169" s="2" t="s">
        <v>13</v>
      </c>
    </row>
    <row r="10170" spans="1:8" x14ac:dyDescent="0.3">
      <c r="A10170" s="1">
        <v>0.89612268518526794</v>
      </c>
      <c r="B10170" s="2" t="s">
        <v>16</v>
      </c>
      <c r="C10170" s="2" t="s">
        <v>9</v>
      </c>
      <c r="D10170" s="2" t="s">
        <v>10</v>
      </c>
      <c r="E10170" s="2" t="s">
        <v>11</v>
      </c>
      <c r="F10170" s="2" t="s">
        <v>12</v>
      </c>
      <c r="G10170">
        <v>2.72</v>
      </c>
      <c r="H10170" s="2" t="s">
        <v>13</v>
      </c>
    </row>
    <row r="10171" spans="1:8" x14ac:dyDescent="0.3">
      <c r="A10171" s="1">
        <v>0.89618055555563836</v>
      </c>
      <c r="B10171" s="2" t="s">
        <v>16</v>
      </c>
      <c r="C10171" s="2" t="s">
        <v>9</v>
      </c>
      <c r="D10171" s="2" t="s">
        <v>10</v>
      </c>
      <c r="E10171" s="2" t="s">
        <v>11</v>
      </c>
      <c r="F10171" s="2" t="s">
        <v>12</v>
      </c>
      <c r="G10171">
        <v>2.71</v>
      </c>
      <c r="H10171" s="2" t="s">
        <v>13</v>
      </c>
    </row>
    <row r="10172" spans="1:8" x14ac:dyDescent="0.3">
      <c r="A10172" s="1">
        <v>0.89622685185193462</v>
      </c>
      <c r="B10172" s="2" t="s">
        <v>16</v>
      </c>
      <c r="C10172" s="2" t="s">
        <v>9</v>
      </c>
      <c r="D10172" s="2" t="s">
        <v>10</v>
      </c>
      <c r="E10172" s="2" t="s">
        <v>11</v>
      </c>
      <c r="F10172" s="2" t="s">
        <v>12</v>
      </c>
      <c r="G10172">
        <v>2.73</v>
      </c>
      <c r="H10172" s="2" t="s">
        <v>13</v>
      </c>
    </row>
    <row r="10173" spans="1:8" x14ac:dyDescent="0.3">
      <c r="A10173" s="1">
        <v>0.89628472222230504</v>
      </c>
      <c r="B10173" s="2" t="s">
        <v>16</v>
      </c>
      <c r="C10173" s="2" t="s">
        <v>9</v>
      </c>
      <c r="D10173" s="2" t="s">
        <v>10</v>
      </c>
      <c r="E10173" s="2" t="s">
        <v>11</v>
      </c>
      <c r="F10173" s="2" t="s">
        <v>12</v>
      </c>
      <c r="G10173">
        <v>2.73</v>
      </c>
      <c r="H10173" s="2" t="s">
        <v>13</v>
      </c>
    </row>
    <row r="10174" spans="1:8" x14ac:dyDescent="0.3">
      <c r="A10174" s="1">
        <v>0.89633101851860131</v>
      </c>
      <c r="B10174" s="2" t="s">
        <v>16</v>
      </c>
      <c r="C10174" s="2" t="s">
        <v>9</v>
      </c>
      <c r="D10174" s="2" t="s">
        <v>10</v>
      </c>
      <c r="E10174" s="2" t="s">
        <v>11</v>
      </c>
      <c r="F10174" s="2" t="s">
        <v>12</v>
      </c>
      <c r="G10174">
        <v>2.73</v>
      </c>
      <c r="H10174" s="2" t="s">
        <v>13</v>
      </c>
    </row>
    <row r="10175" spans="1:8" x14ac:dyDescent="0.3">
      <c r="A10175" s="1">
        <v>0.89638888888897172</v>
      </c>
      <c r="B10175" s="2" t="s">
        <v>16</v>
      </c>
      <c r="C10175" s="2" t="s">
        <v>9</v>
      </c>
      <c r="D10175" s="2" t="s">
        <v>10</v>
      </c>
      <c r="E10175" s="2" t="s">
        <v>11</v>
      </c>
      <c r="F10175" s="2" t="s">
        <v>12</v>
      </c>
      <c r="G10175">
        <v>2.71</v>
      </c>
      <c r="H10175" s="2" t="s">
        <v>13</v>
      </c>
    </row>
    <row r="10176" spans="1:8" x14ac:dyDescent="0.3">
      <c r="A10176" s="1">
        <v>0.89643518518526799</v>
      </c>
      <c r="B10176" s="2" t="s">
        <v>16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>
        <v>2.72</v>
      </c>
      <c r="H10176" s="2" t="s">
        <v>13</v>
      </c>
    </row>
    <row r="10177" spans="1:8" x14ac:dyDescent="0.3">
      <c r="A10177" s="1">
        <v>0.89649305555563841</v>
      </c>
      <c r="B10177" s="2" t="s">
        <v>16</v>
      </c>
      <c r="C10177" s="2" t="s">
        <v>9</v>
      </c>
      <c r="D10177" s="2" t="s">
        <v>10</v>
      </c>
      <c r="E10177" s="2" t="s">
        <v>11</v>
      </c>
      <c r="F10177" s="2" t="s">
        <v>12</v>
      </c>
      <c r="G10177">
        <v>2.71</v>
      </c>
      <c r="H10177" s="2" t="s">
        <v>13</v>
      </c>
    </row>
    <row r="10178" spans="1:8" x14ac:dyDescent="0.3">
      <c r="A10178" s="1">
        <v>0.89653935185193467</v>
      </c>
      <c r="B10178" s="2" t="s">
        <v>16</v>
      </c>
      <c r="C10178" s="2" t="s">
        <v>9</v>
      </c>
      <c r="D10178" s="2" t="s">
        <v>10</v>
      </c>
      <c r="E10178" s="2" t="s">
        <v>11</v>
      </c>
      <c r="F10178" s="2" t="s">
        <v>12</v>
      </c>
      <c r="G10178">
        <v>2.72</v>
      </c>
      <c r="H10178" s="2" t="s">
        <v>13</v>
      </c>
    </row>
    <row r="10179" spans="1:8" x14ac:dyDescent="0.3">
      <c r="A10179" s="1">
        <v>0.89659722222230509</v>
      </c>
      <c r="B10179" s="2" t="s">
        <v>16</v>
      </c>
      <c r="C10179" s="2" t="s">
        <v>9</v>
      </c>
      <c r="D10179" s="2" t="s">
        <v>10</v>
      </c>
      <c r="E10179" s="2" t="s">
        <v>11</v>
      </c>
      <c r="F10179" s="2" t="s">
        <v>12</v>
      </c>
      <c r="G10179">
        <v>2.73</v>
      </c>
      <c r="H10179" s="2" t="s">
        <v>13</v>
      </c>
    </row>
    <row r="10180" spans="1:8" x14ac:dyDescent="0.3">
      <c r="A10180" s="1">
        <v>0.89664351851860136</v>
      </c>
      <c r="B10180" s="2" t="s">
        <v>16</v>
      </c>
      <c r="C10180" s="2" t="s">
        <v>9</v>
      </c>
      <c r="D10180" s="2" t="s">
        <v>10</v>
      </c>
      <c r="E10180" s="2" t="s">
        <v>11</v>
      </c>
      <c r="F10180" s="2" t="s">
        <v>12</v>
      </c>
      <c r="G10180">
        <v>2.71</v>
      </c>
      <c r="H10180" s="2" t="s">
        <v>13</v>
      </c>
    </row>
    <row r="10181" spans="1:8" x14ac:dyDescent="0.3">
      <c r="A10181" s="1">
        <v>0.89670138888897177</v>
      </c>
      <c r="B10181" s="2" t="s">
        <v>16</v>
      </c>
      <c r="C10181" s="2" t="s">
        <v>9</v>
      </c>
      <c r="D10181" s="2" t="s">
        <v>10</v>
      </c>
      <c r="E10181" s="2" t="s">
        <v>11</v>
      </c>
      <c r="F10181" s="2" t="s">
        <v>12</v>
      </c>
      <c r="G10181">
        <v>2.7</v>
      </c>
      <c r="H10181" s="2" t="s">
        <v>13</v>
      </c>
    </row>
    <row r="10182" spans="1:8" x14ac:dyDescent="0.3">
      <c r="A10182" s="1">
        <v>0.89674768518526804</v>
      </c>
      <c r="B10182" s="2" t="s">
        <v>16</v>
      </c>
      <c r="C10182" s="2" t="s">
        <v>9</v>
      </c>
      <c r="D10182" s="2" t="s">
        <v>10</v>
      </c>
      <c r="E10182" s="2" t="s">
        <v>11</v>
      </c>
      <c r="F10182" s="2" t="s">
        <v>12</v>
      </c>
      <c r="G10182">
        <v>2.71</v>
      </c>
      <c r="H10182" s="2" t="s">
        <v>13</v>
      </c>
    </row>
    <row r="10183" spans="1:8" x14ac:dyDescent="0.3">
      <c r="A10183" s="1">
        <v>0.89680555555563846</v>
      </c>
      <c r="B10183" s="2" t="s">
        <v>16</v>
      </c>
      <c r="C10183" s="2" t="s">
        <v>9</v>
      </c>
      <c r="D10183" s="2" t="s">
        <v>10</v>
      </c>
      <c r="E10183" s="2" t="s">
        <v>11</v>
      </c>
      <c r="F10183" s="2" t="s">
        <v>12</v>
      </c>
      <c r="G10183">
        <v>2.72</v>
      </c>
      <c r="H10183" s="2" t="s">
        <v>13</v>
      </c>
    </row>
    <row r="10184" spans="1:8" x14ac:dyDescent="0.3">
      <c r="A10184" s="1">
        <v>0.89685185185193472</v>
      </c>
      <c r="B10184" s="2" t="s">
        <v>16</v>
      </c>
      <c r="C10184" s="2" t="s">
        <v>9</v>
      </c>
      <c r="D10184" s="2" t="s">
        <v>10</v>
      </c>
      <c r="E10184" s="2" t="s">
        <v>11</v>
      </c>
      <c r="F10184" s="2" t="s">
        <v>12</v>
      </c>
      <c r="G10184">
        <v>2.73</v>
      </c>
      <c r="H10184" s="2" t="s">
        <v>13</v>
      </c>
    </row>
    <row r="10185" spans="1:8" x14ac:dyDescent="0.3">
      <c r="A10185" s="1">
        <v>0.89690972222230514</v>
      </c>
      <c r="B10185" s="2" t="s">
        <v>16</v>
      </c>
      <c r="C10185" s="2" t="s">
        <v>9</v>
      </c>
      <c r="D10185" s="2" t="s">
        <v>10</v>
      </c>
      <c r="E10185" s="2" t="s">
        <v>11</v>
      </c>
      <c r="F10185" s="2" t="s">
        <v>12</v>
      </c>
      <c r="G10185">
        <v>2.72</v>
      </c>
      <c r="H10185" s="2" t="s">
        <v>13</v>
      </c>
    </row>
    <row r="10186" spans="1:8" x14ac:dyDescent="0.3">
      <c r="A10186" s="1">
        <v>0.89695601851860141</v>
      </c>
      <c r="B10186" s="2" t="s">
        <v>16</v>
      </c>
      <c r="C10186" s="2" t="s">
        <v>9</v>
      </c>
      <c r="D10186" s="2" t="s">
        <v>10</v>
      </c>
      <c r="E10186" s="2" t="s">
        <v>11</v>
      </c>
      <c r="F10186" s="2" t="s">
        <v>12</v>
      </c>
      <c r="G10186">
        <v>2.71</v>
      </c>
      <c r="H10186" s="2" t="s">
        <v>13</v>
      </c>
    </row>
    <row r="10187" spans="1:8" x14ac:dyDescent="0.3">
      <c r="A10187" s="1">
        <v>0.89701388888897182</v>
      </c>
      <c r="B10187" s="2" t="s">
        <v>16</v>
      </c>
      <c r="C10187" s="2" t="s">
        <v>9</v>
      </c>
      <c r="D10187" s="2" t="s">
        <v>10</v>
      </c>
      <c r="E10187" s="2" t="s">
        <v>11</v>
      </c>
      <c r="F10187" s="2" t="s">
        <v>12</v>
      </c>
      <c r="G10187">
        <v>2.7</v>
      </c>
      <c r="H10187" s="2" t="s">
        <v>13</v>
      </c>
    </row>
    <row r="10188" spans="1:8" x14ac:dyDescent="0.3">
      <c r="A10188" s="1">
        <v>0.89706018518526809</v>
      </c>
      <c r="B10188" s="2" t="s">
        <v>16</v>
      </c>
      <c r="C10188" s="2" t="s">
        <v>9</v>
      </c>
      <c r="D10188" s="2" t="s">
        <v>10</v>
      </c>
      <c r="E10188" s="2" t="s">
        <v>11</v>
      </c>
      <c r="F10188" s="2" t="s">
        <v>12</v>
      </c>
      <c r="G10188">
        <v>2.7</v>
      </c>
      <c r="H10188" s="2" t="s">
        <v>13</v>
      </c>
    </row>
    <row r="10189" spans="1:8" x14ac:dyDescent="0.3">
      <c r="A10189" s="1">
        <v>0.89711805555563851</v>
      </c>
      <c r="B10189" s="2" t="s">
        <v>16</v>
      </c>
      <c r="C10189" s="2" t="s">
        <v>9</v>
      </c>
      <c r="D10189" s="2" t="s">
        <v>10</v>
      </c>
      <c r="E10189" s="2" t="s">
        <v>11</v>
      </c>
      <c r="F10189" s="2" t="s">
        <v>12</v>
      </c>
      <c r="G10189">
        <v>2.71</v>
      </c>
      <c r="H10189" s="2" t="s">
        <v>13</v>
      </c>
    </row>
    <row r="10190" spans="1:8" x14ac:dyDescent="0.3">
      <c r="A10190" s="1">
        <v>0.89716435185193477</v>
      </c>
      <c r="B10190" s="2" t="s">
        <v>16</v>
      </c>
      <c r="C10190" s="2" t="s">
        <v>9</v>
      </c>
      <c r="D10190" s="2" t="s">
        <v>10</v>
      </c>
      <c r="E10190" s="2" t="s">
        <v>11</v>
      </c>
      <c r="F10190" s="2" t="s">
        <v>12</v>
      </c>
      <c r="G10190">
        <v>2.71</v>
      </c>
      <c r="H10190" s="2" t="s">
        <v>13</v>
      </c>
    </row>
    <row r="10191" spans="1:8" x14ac:dyDescent="0.3">
      <c r="A10191" s="1">
        <v>0.89722222222230519</v>
      </c>
      <c r="B10191" s="2" t="s">
        <v>16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>
        <v>2.7</v>
      </c>
      <c r="H10191" s="2" t="s">
        <v>13</v>
      </c>
    </row>
    <row r="10192" spans="1:8" x14ac:dyDescent="0.3">
      <c r="A10192" s="1">
        <v>0.89726851851860145</v>
      </c>
      <c r="B10192" s="2" t="s">
        <v>16</v>
      </c>
      <c r="C10192" s="2" t="s">
        <v>9</v>
      </c>
      <c r="D10192" s="2" t="s">
        <v>10</v>
      </c>
      <c r="E10192" s="2" t="s">
        <v>11</v>
      </c>
      <c r="F10192" s="2" t="s">
        <v>12</v>
      </c>
      <c r="G10192">
        <v>2.7</v>
      </c>
      <c r="H10192" s="2" t="s">
        <v>13</v>
      </c>
    </row>
    <row r="10193" spans="1:8" x14ac:dyDescent="0.3">
      <c r="A10193" s="1">
        <v>0.89732638888897187</v>
      </c>
      <c r="B10193" s="2" t="s">
        <v>16</v>
      </c>
      <c r="C10193" s="2" t="s">
        <v>9</v>
      </c>
      <c r="D10193" s="2" t="s">
        <v>10</v>
      </c>
      <c r="E10193" s="2" t="s">
        <v>11</v>
      </c>
      <c r="F10193" s="2" t="s">
        <v>12</v>
      </c>
      <c r="G10193">
        <v>2.7</v>
      </c>
      <c r="H10193" s="2" t="s">
        <v>13</v>
      </c>
    </row>
    <row r="10194" spans="1:8" x14ac:dyDescent="0.3">
      <c r="A10194" s="1">
        <v>0.89737268518526814</v>
      </c>
      <c r="B10194" s="2" t="s">
        <v>16</v>
      </c>
      <c r="C10194" s="2" t="s">
        <v>9</v>
      </c>
      <c r="D10194" s="2" t="s">
        <v>10</v>
      </c>
      <c r="E10194" s="2" t="s">
        <v>11</v>
      </c>
      <c r="F10194" s="2" t="s">
        <v>12</v>
      </c>
      <c r="G10194">
        <v>2.72</v>
      </c>
      <c r="H10194" s="2" t="s">
        <v>13</v>
      </c>
    </row>
    <row r="10195" spans="1:8" x14ac:dyDescent="0.3">
      <c r="A10195" s="1">
        <v>0.89743055555563855</v>
      </c>
      <c r="B10195" s="2" t="s">
        <v>16</v>
      </c>
      <c r="C10195" s="2" t="s">
        <v>9</v>
      </c>
      <c r="D10195" s="2" t="s">
        <v>10</v>
      </c>
      <c r="E10195" s="2" t="s">
        <v>11</v>
      </c>
      <c r="F10195" s="2" t="s">
        <v>12</v>
      </c>
      <c r="G10195">
        <v>2.71</v>
      </c>
      <c r="H10195" s="2" t="s">
        <v>13</v>
      </c>
    </row>
    <row r="10196" spans="1:8" x14ac:dyDescent="0.3">
      <c r="A10196" s="1">
        <v>0.89747685185193482</v>
      </c>
      <c r="B10196" s="2" t="s">
        <v>16</v>
      </c>
      <c r="C10196" s="2" t="s">
        <v>9</v>
      </c>
      <c r="D10196" s="2" t="s">
        <v>10</v>
      </c>
      <c r="E10196" s="2" t="s">
        <v>11</v>
      </c>
      <c r="F10196" s="2" t="s">
        <v>12</v>
      </c>
      <c r="G10196">
        <v>2.72</v>
      </c>
      <c r="H10196" s="2" t="s">
        <v>13</v>
      </c>
    </row>
    <row r="10197" spans="1:8" x14ac:dyDescent="0.3">
      <c r="A10197" s="1">
        <v>0.89753472222230524</v>
      </c>
      <c r="B10197" s="2" t="s">
        <v>16</v>
      </c>
      <c r="C10197" s="2" t="s">
        <v>9</v>
      </c>
      <c r="D10197" s="2" t="s">
        <v>10</v>
      </c>
      <c r="E10197" s="2" t="s">
        <v>11</v>
      </c>
      <c r="F10197" s="2" t="s">
        <v>12</v>
      </c>
      <c r="G10197">
        <v>2.7</v>
      </c>
      <c r="H10197" s="2" t="s">
        <v>13</v>
      </c>
    </row>
    <row r="10198" spans="1:8" x14ac:dyDescent="0.3">
      <c r="A10198" s="1">
        <v>0.8975810185186015</v>
      </c>
      <c r="B10198" s="2" t="s">
        <v>16</v>
      </c>
      <c r="C10198" s="2" t="s">
        <v>9</v>
      </c>
      <c r="D10198" s="2" t="s">
        <v>10</v>
      </c>
      <c r="E10198" s="2" t="s">
        <v>11</v>
      </c>
      <c r="F10198" s="2" t="s">
        <v>12</v>
      </c>
      <c r="G10198">
        <v>2.71</v>
      </c>
      <c r="H10198" s="2" t="s">
        <v>13</v>
      </c>
    </row>
    <row r="10199" spans="1:8" x14ac:dyDescent="0.3">
      <c r="A10199" s="1">
        <v>0.89763888888897192</v>
      </c>
      <c r="B10199" s="2" t="s">
        <v>16</v>
      </c>
      <c r="C10199" s="2" t="s">
        <v>9</v>
      </c>
      <c r="D10199" s="2" t="s">
        <v>10</v>
      </c>
      <c r="E10199" s="2" t="s">
        <v>11</v>
      </c>
      <c r="F10199" s="2" t="s">
        <v>12</v>
      </c>
      <c r="G10199">
        <v>2.72</v>
      </c>
      <c r="H10199" s="2" t="s">
        <v>13</v>
      </c>
    </row>
    <row r="10200" spans="1:8" x14ac:dyDescent="0.3">
      <c r="A10200" s="1">
        <v>0.89768518518526819</v>
      </c>
      <c r="B10200" s="2" t="s">
        <v>16</v>
      </c>
      <c r="C10200" s="2" t="s">
        <v>9</v>
      </c>
      <c r="D10200" s="2" t="s">
        <v>10</v>
      </c>
      <c r="E10200" s="2" t="s">
        <v>11</v>
      </c>
      <c r="F10200" s="2" t="s">
        <v>12</v>
      </c>
      <c r="G10200" s="6">
        <v>2.7199999999999998</v>
      </c>
      <c r="H10200" s="2" t="s">
        <v>13</v>
      </c>
    </row>
    <row r="10201" spans="1:8" x14ac:dyDescent="0.3">
      <c r="A10201" s="1">
        <v>0.8977430555556386</v>
      </c>
      <c r="B10201" s="2" t="s">
        <v>16</v>
      </c>
      <c r="C10201" s="2" t="s">
        <v>9</v>
      </c>
      <c r="D10201" s="2" t="s">
        <v>10</v>
      </c>
      <c r="E10201" s="2" t="s">
        <v>11</v>
      </c>
      <c r="F10201" s="2" t="s">
        <v>12</v>
      </c>
      <c r="G10201" s="7">
        <v>2.73</v>
      </c>
      <c r="H10201" s="2" t="s">
        <v>13</v>
      </c>
    </row>
    <row r="10202" spans="1:8" x14ac:dyDescent="0.3">
      <c r="A10202" s="1">
        <v>0.89778935185193487</v>
      </c>
      <c r="B10202" s="2" t="s">
        <v>16</v>
      </c>
      <c r="C10202" s="2" t="s">
        <v>9</v>
      </c>
      <c r="D10202" s="2" t="s">
        <v>10</v>
      </c>
      <c r="E10202" s="2" t="s">
        <v>11</v>
      </c>
      <c r="F10202" s="2" t="s">
        <v>12</v>
      </c>
      <c r="G10202" s="6">
        <v>2.7399999999999998</v>
      </c>
      <c r="H10202" s="2" t="s">
        <v>13</v>
      </c>
    </row>
    <row r="10203" spans="1:8" x14ac:dyDescent="0.3">
      <c r="A10203" s="1">
        <v>0.89784722222230529</v>
      </c>
      <c r="B10203" s="2" t="s">
        <v>16</v>
      </c>
      <c r="C10203" s="2" t="s">
        <v>9</v>
      </c>
      <c r="D10203" s="2" t="s">
        <v>10</v>
      </c>
      <c r="E10203" s="2" t="s">
        <v>11</v>
      </c>
      <c r="F10203" s="2" t="s">
        <v>12</v>
      </c>
      <c r="G10203" s="7">
        <v>2.73</v>
      </c>
      <c r="H10203" s="2" t="s">
        <v>13</v>
      </c>
    </row>
    <row r="10204" spans="1:8" x14ac:dyDescent="0.3">
      <c r="A10204" s="1">
        <v>0.89789351851860155</v>
      </c>
      <c r="B10204" s="2" t="s">
        <v>16</v>
      </c>
      <c r="C10204" s="2" t="s">
        <v>9</v>
      </c>
      <c r="D10204" s="2" t="s">
        <v>10</v>
      </c>
      <c r="E10204" s="2" t="s">
        <v>11</v>
      </c>
      <c r="F10204" s="2" t="s">
        <v>12</v>
      </c>
      <c r="G10204" s="6">
        <v>2.7199999999999998</v>
      </c>
      <c r="H10204" s="2" t="s">
        <v>13</v>
      </c>
    </row>
    <row r="10205" spans="1:8" x14ac:dyDescent="0.3">
      <c r="A10205" s="1">
        <v>0.89795138888897197</v>
      </c>
      <c r="B10205" s="2" t="s">
        <v>16</v>
      </c>
      <c r="C10205" s="2" t="s">
        <v>9</v>
      </c>
      <c r="D10205" s="2" t="s">
        <v>10</v>
      </c>
      <c r="E10205" s="2" t="s">
        <v>11</v>
      </c>
      <c r="F10205" s="2" t="s">
        <v>12</v>
      </c>
      <c r="G10205" s="7">
        <v>2.71</v>
      </c>
      <c r="H10205" s="2" t="s">
        <v>13</v>
      </c>
    </row>
    <row r="10206" spans="1:8" x14ac:dyDescent="0.3">
      <c r="A10206" s="1">
        <v>0.89799768518526824</v>
      </c>
      <c r="B10206" s="2" t="s">
        <v>16</v>
      </c>
      <c r="C10206" s="2" t="s">
        <v>9</v>
      </c>
      <c r="D10206" s="2" t="s">
        <v>10</v>
      </c>
      <c r="E10206" s="2" t="s">
        <v>11</v>
      </c>
      <c r="F10206" s="2" t="s">
        <v>12</v>
      </c>
      <c r="G10206" s="6">
        <v>2.71</v>
      </c>
      <c r="H10206" s="2" t="s">
        <v>13</v>
      </c>
    </row>
    <row r="10207" spans="1:8" x14ac:dyDescent="0.3">
      <c r="A10207" s="1">
        <v>0.89805555555563865</v>
      </c>
      <c r="B10207" s="2" t="s">
        <v>16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7">
        <v>2.7199999999999998</v>
      </c>
      <c r="H10207" s="2" t="s">
        <v>13</v>
      </c>
    </row>
    <row r="10208" spans="1:8" x14ac:dyDescent="0.3">
      <c r="A10208" s="1">
        <v>0.89810185185193492</v>
      </c>
      <c r="B10208" s="2" t="s">
        <v>16</v>
      </c>
      <c r="C10208" s="2" t="s">
        <v>9</v>
      </c>
      <c r="D10208" s="2" t="s">
        <v>10</v>
      </c>
      <c r="E10208" s="2" t="s">
        <v>11</v>
      </c>
      <c r="F10208" s="2" t="s">
        <v>12</v>
      </c>
      <c r="G10208" s="6">
        <v>2.7199999999999998</v>
      </c>
      <c r="H10208" s="2" t="s">
        <v>13</v>
      </c>
    </row>
    <row r="10209" spans="1:8" x14ac:dyDescent="0.3">
      <c r="A10209" s="1">
        <v>0.89815972222230533</v>
      </c>
      <c r="B10209" s="2" t="s">
        <v>16</v>
      </c>
      <c r="C10209" s="2" t="s">
        <v>9</v>
      </c>
      <c r="D10209" s="2" t="s">
        <v>10</v>
      </c>
      <c r="E10209" s="2" t="s">
        <v>11</v>
      </c>
      <c r="F10209" s="2" t="s">
        <v>12</v>
      </c>
      <c r="G10209" s="7">
        <v>2.71</v>
      </c>
      <c r="H10209" s="2" t="s">
        <v>13</v>
      </c>
    </row>
    <row r="10210" spans="1:8" x14ac:dyDescent="0.3">
      <c r="A10210" s="1">
        <v>0.8982060185186016</v>
      </c>
      <c r="B10210" s="2" t="s">
        <v>16</v>
      </c>
      <c r="C10210" s="2" t="s">
        <v>9</v>
      </c>
      <c r="D10210" s="2" t="s">
        <v>10</v>
      </c>
      <c r="E10210" s="2" t="s">
        <v>11</v>
      </c>
      <c r="F10210" s="2" t="s">
        <v>12</v>
      </c>
      <c r="G10210" s="6">
        <v>2.71</v>
      </c>
      <c r="H10210" s="2" t="s">
        <v>13</v>
      </c>
    </row>
    <row r="10211" spans="1:8" x14ac:dyDescent="0.3">
      <c r="A10211" s="1">
        <v>0.89826388888897202</v>
      </c>
      <c r="B10211" s="2" t="s">
        <v>16</v>
      </c>
      <c r="C10211" s="2" t="s">
        <v>9</v>
      </c>
      <c r="D10211" s="2" t="s">
        <v>10</v>
      </c>
      <c r="E10211" s="2" t="s">
        <v>11</v>
      </c>
      <c r="F10211" s="2" t="s">
        <v>12</v>
      </c>
      <c r="G10211" s="7">
        <v>2.71</v>
      </c>
      <c r="H10211" s="2" t="s">
        <v>13</v>
      </c>
    </row>
    <row r="10212" spans="1:8" x14ac:dyDescent="0.3">
      <c r="A10212" s="1">
        <v>0.89831018518526828</v>
      </c>
      <c r="B10212" s="2" t="s">
        <v>16</v>
      </c>
      <c r="C10212" s="2" t="s">
        <v>9</v>
      </c>
      <c r="D10212" s="2" t="s">
        <v>10</v>
      </c>
      <c r="E10212" s="2" t="s">
        <v>11</v>
      </c>
      <c r="F10212" s="2" t="s">
        <v>12</v>
      </c>
      <c r="G10212" s="6">
        <v>2.7100000000000004</v>
      </c>
      <c r="H10212" s="2" t="s">
        <v>13</v>
      </c>
    </row>
    <row r="10213" spans="1:8" x14ac:dyDescent="0.3">
      <c r="A10213" s="1">
        <v>0.8983680555556387</v>
      </c>
      <c r="B10213" s="2" t="s">
        <v>16</v>
      </c>
      <c r="C10213" s="2" t="s">
        <v>9</v>
      </c>
      <c r="D10213" s="2" t="s">
        <v>10</v>
      </c>
      <c r="E10213" s="2" t="s">
        <v>11</v>
      </c>
      <c r="F10213" s="2" t="s">
        <v>12</v>
      </c>
      <c r="G10213">
        <v>2.7</v>
      </c>
      <c r="H10213" s="2" t="s">
        <v>13</v>
      </c>
    </row>
    <row r="10214" spans="1:8" x14ac:dyDescent="0.3">
      <c r="A10214" s="1">
        <v>0.89841435185193497</v>
      </c>
      <c r="B10214" s="2" t="s">
        <v>16</v>
      </c>
      <c r="C10214" s="2" t="s">
        <v>9</v>
      </c>
      <c r="D10214" s="2" t="s">
        <v>10</v>
      </c>
      <c r="E10214" s="2" t="s">
        <v>11</v>
      </c>
      <c r="F10214" s="2" t="s">
        <v>12</v>
      </c>
      <c r="G10214">
        <v>2.7100000000000004</v>
      </c>
      <c r="H10214" s="2" t="s">
        <v>13</v>
      </c>
    </row>
    <row r="10215" spans="1:8" x14ac:dyDescent="0.3">
      <c r="A10215" s="1">
        <v>0.89847222222230538</v>
      </c>
      <c r="B10215" s="2" t="s">
        <v>16</v>
      </c>
      <c r="C10215" s="2" t="s">
        <v>9</v>
      </c>
      <c r="D10215" s="2" t="s">
        <v>10</v>
      </c>
      <c r="E10215" s="2" t="s">
        <v>11</v>
      </c>
      <c r="F10215" s="2" t="s">
        <v>12</v>
      </c>
      <c r="G10215">
        <v>2.71</v>
      </c>
      <c r="H10215" s="2" t="s">
        <v>13</v>
      </c>
    </row>
    <row r="10216" spans="1:8" x14ac:dyDescent="0.3">
      <c r="A10216" s="1">
        <v>0.89851851851860165</v>
      </c>
      <c r="B10216" s="2" t="s">
        <v>16</v>
      </c>
      <c r="C10216" s="2" t="s">
        <v>9</v>
      </c>
      <c r="D10216" s="2" t="s">
        <v>10</v>
      </c>
      <c r="E10216" s="2" t="s">
        <v>11</v>
      </c>
      <c r="F10216" s="2" t="s">
        <v>12</v>
      </c>
      <c r="G10216">
        <v>2.71</v>
      </c>
      <c r="H10216" s="2" t="s">
        <v>13</v>
      </c>
    </row>
    <row r="10217" spans="1:8" x14ac:dyDescent="0.3">
      <c r="A10217" s="1">
        <v>0.89857638888897207</v>
      </c>
      <c r="B10217" s="2" t="s">
        <v>16</v>
      </c>
      <c r="C10217" s="2" t="s">
        <v>9</v>
      </c>
      <c r="D10217" s="2" t="s">
        <v>10</v>
      </c>
      <c r="E10217" s="2" t="s">
        <v>11</v>
      </c>
      <c r="F10217" s="2" t="s">
        <v>12</v>
      </c>
      <c r="G10217">
        <v>2.71</v>
      </c>
      <c r="H10217" s="2" t="s">
        <v>13</v>
      </c>
    </row>
    <row r="10218" spans="1:8" x14ac:dyDescent="0.3">
      <c r="A10218" s="1">
        <v>0.89862268518526833</v>
      </c>
      <c r="B10218" s="2" t="s">
        <v>16</v>
      </c>
      <c r="C10218" s="2" t="s">
        <v>9</v>
      </c>
      <c r="D10218" s="2" t="s">
        <v>10</v>
      </c>
      <c r="E10218" s="2" t="s">
        <v>11</v>
      </c>
      <c r="F10218" s="2" t="s">
        <v>12</v>
      </c>
      <c r="G10218">
        <v>2.7</v>
      </c>
      <c r="H10218" s="2" t="s">
        <v>13</v>
      </c>
    </row>
    <row r="10219" spans="1:8" x14ac:dyDescent="0.3">
      <c r="A10219" s="1">
        <v>0.89868055555563875</v>
      </c>
      <c r="B10219" s="2" t="s">
        <v>16</v>
      </c>
      <c r="C10219" s="2" t="s">
        <v>9</v>
      </c>
      <c r="D10219" s="2" t="s">
        <v>10</v>
      </c>
      <c r="E10219" s="2" t="s">
        <v>11</v>
      </c>
      <c r="F10219" s="2" t="s">
        <v>12</v>
      </c>
      <c r="G10219">
        <v>2.7100000000000004</v>
      </c>
      <c r="H10219" s="2" t="s">
        <v>13</v>
      </c>
    </row>
    <row r="10220" spans="1:8" x14ac:dyDescent="0.3">
      <c r="A10220" s="1">
        <v>0.89872685185193502</v>
      </c>
      <c r="B10220" s="2" t="s">
        <v>16</v>
      </c>
      <c r="C10220" s="2" t="s">
        <v>9</v>
      </c>
      <c r="D10220" s="2" t="s">
        <v>10</v>
      </c>
      <c r="E10220" s="2" t="s">
        <v>11</v>
      </c>
      <c r="F10220" s="2" t="s">
        <v>12</v>
      </c>
      <c r="G10220">
        <v>2.6999999999999997</v>
      </c>
      <c r="H10220" s="2" t="s">
        <v>13</v>
      </c>
    </row>
    <row r="10221" spans="1:8" x14ac:dyDescent="0.3">
      <c r="A10221" s="1">
        <v>0.89878472222230543</v>
      </c>
      <c r="B10221" s="2" t="s">
        <v>16</v>
      </c>
      <c r="C10221" s="2" t="s">
        <v>9</v>
      </c>
      <c r="D10221" s="2" t="s">
        <v>10</v>
      </c>
      <c r="E10221" s="2" t="s">
        <v>11</v>
      </c>
      <c r="F10221" s="2" t="s">
        <v>12</v>
      </c>
      <c r="G10221">
        <v>2.71</v>
      </c>
      <c r="H10221" s="2" t="s">
        <v>13</v>
      </c>
    </row>
    <row r="10222" spans="1:8" x14ac:dyDescent="0.3">
      <c r="A10222" s="1">
        <v>0.8988310185186017</v>
      </c>
      <c r="B10222" s="2" t="s">
        <v>16</v>
      </c>
      <c r="C10222" s="2" t="s">
        <v>9</v>
      </c>
      <c r="D10222" s="2" t="s">
        <v>10</v>
      </c>
      <c r="E10222" s="2" t="s">
        <v>11</v>
      </c>
      <c r="F10222" s="2" t="s">
        <v>12</v>
      </c>
      <c r="G10222">
        <v>2.6999999999999997</v>
      </c>
      <c r="H10222" s="2" t="s">
        <v>13</v>
      </c>
    </row>
    <row r="10223" spans="1:8" x14ac:dyDescent="0.3">
      <c r="A10223" s="1">
        <v>0.89888888888897212</v>
      </c>
      <c r="B10223" s="2" t="s">
        <v>16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>
        <v>2.7199999999999998</v>
      </c>
      <c r="H10223" s="2" t="s">
        <v>13</v>
      </c>
    </row>
    <row r="10224" spans="1:8" x14ac:dyDescent="0.3">
      <c r="A10224" s="1">
        <v>0.89893518518526838</v>
      </c>
      <c r="B10224" s="2" t="s">
        <v>16</v>
      </c>
      <c r="C10224" s="2" t="s">
        <v>9</v>
      </c>
      <c r="D10224" s="2" t="s">
        <v>10</v>
      </c>
      <c r="E10224" s="2" t="s">
        <v>11</v>
      </c>
      <c r="F10224" s="2" t="s">
        <v>12</v>
      </c>
      <c r="G10224">
        <v>2.7199999999999998</v>
      </c>
      <c r="H10224" s="2" t="s">
        <v>13</v>
      </c>
    </row>
    <row r="10225" spans="1:8" x14ac:dyDescent="0.3">
      <c r="A10225" s="1">
        <v>0.8989930555556388</v>
      </c>
      <c r="B10225" s="2" t="s">
        <v>16</v>
      </c>
      <c r="C10225" s="2" t="s">
        <v>9</v>
      </c>
      <c r="D10225" s="2" t="s">
        <v>10</v>
      </c>
      <c r="E10225" s="2" t="s">
        <v>11</v>
      </c>
      <c r="F10225" s="2" t="s">
        <v>12</v>
      </c>
      <c r="G10225">
        <v>2.7199999999999998</v>
      </c>
      <c r="H10225" s="2" t="s">
        <v>13</v>
      </c>
    </row>
    <row r="10226" spans="1:8" x14ac:dyDescent="0.3">
      <c r="A10226" s="1">
        <v>0.89903935185193506</v>
      </c>
      <c r="B10226" s="2" t="s">
        <v>16</v>
      </c>
      <c r="C10226" s="2" t="s">
        <v>9</v>
      </c>
      <c r="D10226" s="2" t="s">
        <v>10</v>
      </c>
      <c r="E10226" s="2" t="s">
        <v>11</v>
      </c>
      <c r="F10226" s="2" t="s">
        <v>12</v>
      </c>
      <c r="G10226">
        <v>2.6999999999999997</v>
      </c>
      <c r="H10226" s="2" t="s">
        <v>13</v>
      </c>
    </row>
    <row r="10227" spans="1:8" x14ac:dyDescent="0.3">
      <c r="A10227" s="1">
        <v>0.89909722222230548</v>
      </c>
      <c r="B10227" s="2" t="s">
        <v>16</v>
      </c>
      <c r="C10227" s="2" t="s">
        <v>9</v>
      </c>
      <c r="D10227" s="2" t="s">
        <v>10</v>
      </c>
      <c r="E10227" s="2" t="s">
        <v>11</v>
      </c>
      <c r="F10227" s="2" t="s">
        <v>12</v>
      </c>
      <c r="G10227">
        <v>2.71</v>
      </c>
      <c r="H10227" s="2" t="s">
        <v>13</v>
      </c>
    </row>
    <row r="10228" spans="1:8" x14ac:dyDescent="0.3">
      <c r="A10228" s="1">
        <v>0.89914351851860175</v>
      </c>
      <c r="B10228" s="2" t="s">
        <v>16</v>
      </c>
      <c r="C10228" s="2" t="s">
        <v>9</v>
      </c>
      <c r="D10228" s="2" t="s">
        <v>10</v>
      </c>
      <c r="E10228" s="2" t="s">
        <v>11</v>
      </c>
      <c r="F10228" s="2" t="s">
        <v>12</v>
      </c>
      <c r="G10228">
        <v>2.71</v>
      </c>
      <c r="H10228" s="2" t="s">
        <v>13</v>
      </c>
    </row>
    <row r="10229" spans="1:8" x14ac:dyDescent="0.3">
      <c r="A10229" s="1">
        <v>0.89920138888897216</v>
      </c>
      <c r="B10229" s="2" t="s">
        <v>16</v>
      </c>
      <c r="C10229" s="2" t="s">
        <v>9</v>
      </c>
      <c r="D10229" s="2" t="s">
        <v>10</v>
      </c>
      <c r="E10229" s="2" t="s">
        <v>11</v>
      </c>
      <c r="F10229" s="2" t="s">
        <v>12</v>
      </c>
      <c r="G10229">
        <v>2.7</v>
      </c>
      <c r="H10229" s="2" t="s">
        <v>13</v>
      </c>
    </row>
    <row r="10230" spans="1:8" x14ac:dyDescent="0.3">
      <c r="A10230" s="1">
        <v>0.89924768518526843</v>
      </c>
      <c r="B10230" s="2" t="s">
        <v>16</v>
      </c>
      <c r="C10230" s="2" t="s">
        <v>9</v>
      </c>
      <c r="D10230" s="2" t="s">
        <v>10</v>
      </c>
      <c r="E10230" s="2" t="s">
        <v>11</v>
      </c>
      <c r="F10230" s="2" t="s">
        <v>12</v>
      </c>
      <c r="G10230">
        <v>2.7100000000000004</v>
      </c>
      <c r="H10230" s="2" t="s">
        <v>13</v>
      </c>
    </row>
    <row r="10231" spans="1:8" x14ac:dyDescent="0.3">
      <c r="A10231" s="1">
        <v>0.89930555555563885</v>
      </c>
      <c r="B10231" s="2" t="s">
        <v>16</v>
      </c>
      <c r="C10231" s="2" t="s">
        <v>9</v>
      </c>
      <c r="D10231" s="2" t="s">
        <v>10</v>
      </c>
      <c r="E10231" s="2" t="s">
        <v>11</v>
      </c>
      <c r="F10231" s="2" t="s">
        <v>12</v>
      </c>
      <c r="G10231">
        <v>2.6999999999999997</v>
      </c>
      <c r="H10231" s="2" t="s">
        <v>13</v>
      </c>
    </row>
    <row r="10232" spans="1:8" x14ac:dyDescent="0.3">
      <c r="A10232" s="1">
        <v>0.89935185185193511</v>
      </c>
      <c r="B10232" s="2" t="s">
        <v>16</v>
      </c>
      <c r="C10232" s="2" t="s">
        <v>9</v>
      </c>
      <c r="D10232" s="2" t="s">
        <v>10</v>
      </c>
      <c r="E10232" s="2" t="s">
        <v>11</v>
      </c>
      <c r="F10232" s="2" t="s">
        <v>12</v>
      </c>
      <c r="G10232">
        <v>2.71</v>
      </c>
      <c r="H10232" s="2" t="s">
        <v>13</v>
      </c>
    </row>
    <row r="10233" spans="1:8" x14ac:dyDescent="0.3">
      <c r="A10233" s="1">
        <v>0.89940972222230553</v>
      </c>
      <c r="B10233" s="2" t="s">
        <v>16</v>
      </c>
      <c r="C10233" s="2" t="s">
        <v>9</v>
      </c>
      <c r="D10233" s="2" t="s">
        <v>10</v>
      </c>
      <c r="E10233" s="2" t="s">
        <v>11</v>
      </c>
      <c r="F10233" s="2" t="s">
        <v>12</v>
      </c>
      <c r="G10233">
        <v>2.6999999999999997</v>
      </c>
      <c r="H10233" s="2" t="s">
        <v>13</v>
      </c>
    </row>
    <row r="10234" spans="1:8" x14ac:dyDescent="0.3">
      <c r="A10234" s="1">
        <v>0.8994560185186018</v>
      </c>
      <c r="B10234" s="2" t="s">
        <v>16</v>
      </c>
      <c r="C10234" s="2" t="s">
        <v>9</v>
      </c>
      <c r="D10234" s="2" t="s">
        <v>10</v>
      </c>
      <c r="E10234" s="2" t="s">
        <v>11</v>
      </c>
      <c r="F10234" s="2" t="s">
        <v>12</v>
      </c>
      <c r="G10234">
        <v>2.7</v>
      </c>
      <c r="H10234" s="2" t="s">
        <v>13</v>
      </c>
    </row>
    <row r="10235" spans="1:8" x14ac:dyDescent="0.3">
      <c r="A10235" s="1">
        <v>0.89951388888897221</v>
      </c>
      <c r="B10235" s="2" t="s">
        <v>16</v>
      </c>
      <c r="C10235" s="2" t="s">
        <v>9</v>
      </c>
      <c r="D10235" s="2" t="s">
        <v>10</v>
      </c>
      <c r="E10235" s="2" t="s">
        <v>11</v>
      </c>
      <c r="F10235" s="2" t="s">
        <v>12</v>
      </c>
      <c r="G10235">
        <v>2.7199999999999998</v>
      </c>
      <c r="H10235" s="2" t="s">
        <v>13</v>
      </c>
    </row>
    <row r="10236" spans="1:8" x14ac:dyDescent="0.3">
      <c r="A10236" s="1">
        <v>0.89956018518526848</v>
      </c>
      <c r="B10236" s="2" t="s">
        <v>16</v>
      </c>
      <c r="C10236" s="2" t="s">
        <v>9</v>
      </c>
      <c r="D10236" s="2" t="s">
        <v>10</v>
      </c>
      <c r="E10236" s="2" t="s">
        <v>11</v>
      </c>
      <c r="F10236" s="2" t="s">
        <v>12</v>
      </c>
      <c r="G10236">
        <v>2.7</v>
      </c>
      <c r="H10236" s="2" t="s">
        <v>13</v>
      </c>
    </row>
    <row r="10237" spans="1:8" x14ac:dyDescent="0.3">
      <c r="A10237" s="1">
        <v>0.8996180555556389</v>
      </c>
      <c r="B10237" s="2" t="s">
        <v>16</v>
      </c>
      <c r="C10237" s="2" t="s">
        <v>9</v>
      </c>
      <c r="D10237" s="2" t="s">
        <v>10</v>
      </c>
      <c r="E10237" s="2" t="s">
        <v>11</v>
      </c>
      <c r="F10237" s="2" t="s">
        <v>12</v>
      </c>
      <c r="G10237">
        <v>2.68</v>
      </c>
      <c r="H10237" s="2" t="s">
        <v>13</v>
      </c>
    </row>
    <row r="10238" spans="1:8" x14ac:dyDescent="0.3">
      <c r="A10238" s="1">
        <v>0.89966435185193516</v>
      </c>
      <c r="B10238" s="2" t="s">
        <v>16</v>
      </c>
      <c r="C10238" s="2" t="s">
        <v>9</v>
      </c>
      <c r="D10238" s="2" t="s">
        <v>10</v>
      </c>
      <c r="E10238" s="2" t="s">
        <v>11</v>
      </c>
      <c r="F10238" s="2" t="s">
        <v>12</v>
      </c>
      <c r="G10238">
        <v>2.68</v>
      </c>
      <c r="H10238" s="2" t="s">
        <v>13</v>
      </c>
    </row>
    <row r="10239" spans="1:8" x14ac:dyDescent="0.3">
      <c r="A10239" s="1">
        <v>0.89972222222230558</v>
      </c>
      <c r="B10239" s="2" t="s">
        <v>16</v>
      </c>
      <c r="C10239" s="2" t="s">
        <v>9</v>
      </c>
      <c r="D10239" s="2" t="s">
        <v>10</v>
      </c>
      <c r="E10239" s="2" t="s">
        <v>11</v>
      </c>
      <c r="F10239" s="2" t="s">
        <v>12</v>
      </c>
      <c r="G10239">
        <v>2.69</v>
      </c>
      <c r="H10239" s="2" t="s">
        <v>13</v>
      </c>
    </row>
    <row r="10240" spans="1:8" x14ac:dyDescent="0.3">
      <c r="A10240" s="1">
        <v>0.89976851851860185</v>
      </c>
      <c r="B10240" s="2" t="s">
        <v>16</v>
      </c>
      <c r="C10240" s="2" t="s">
        <v>9</v>
      </c>
      <c r="D10240" s="2" t="s">
        <v>10</v>
      </c>
      <c r="E10240" s="2" t="s">
        <v>11</v>
      </c>
      <c r="F10240" s="2" t="s">
        <v>12</v>
      </c>
      <c r="G10240">
        <v>2.71</v>
      </c>
      <c r="H10240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4A90-13C4-4F52-9A97-F167BC74B1C2}">
  <dimension ref="A1:AT10292"/>
  <sheetViews>
    <sheetView topLeftCell="AC1" workbookViewId="0">
      <selection activeCell="J1" sqref="J1:AT1048576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36" bestFit="1" customWidth="1"/>
    <col min="11" max="11" width="11.5546875" customWidth="1"/>
    <col min="12" max="12" width="12.10937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8" t="s">
        <v>19</v>
      </c>
      <c r="K1" s="8" t="s">
        <v>20</v>
      </c>
      <c r="L1" s="8" t="s">
        <v>21</v>
      </c>
      <c r="N1" s="9" t="s">
        <v>22</v>
      </c>
      <c r="O1" s="10"/>
      <c r="Q1" s="11" t="s">
        <v>23</v>
      </c>
      <c r="R1" s="11"/>
      <c r="T1" s="12" t="s">
        <v>24</v>
      </c>
      <c r="U1" s="12"/>
      <c r="V1" s="12"/>
      <c r="W1" s="12"/>
    </row>
    <row r="2" spans="1:46" x14ac:dyDescent="0.3">
      <c r="A2" s="1">
        <v>0.37218749999999995</v>
      </c>
      <c r="B2" s="2" t="s">
        <v>17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13">
        <f>calculoesp1!C2</f>
        <v>0</v>
      </c>
      <c r="K2" s="8">
        <f>calculoesp1!D2</f>
        <v>0</v>
      </c>
      <c r="L2" s="14">
        <f>calculoesp1!E2</f>
        <v>0</v>
      </c>
      <c r="N2" s="15"/>
      <c r="O2" s="16"/>
      <c r="Q2" s="11"/>
      <c r="R2" s="11"/>
      <c r="T2" s="13"/>
      <c r="U2" s="13" t="s">
        <v>25</v>
      </c>
      <c r="V2" s="13" t="s">
        <v>26</v>
      </c>
      <c r="W2" s="13" t="s">
        <v>27</v>
      </c>
    </row>
    <row r="3" spans="1:46" x14ac:dyDescent="0.3">
      <c r="A3" s="1">
        <v>0.36946759259259254</v>
      </c>
      <c r="B3" s="2" t="s">
        <v>17</v>
      </c>
      <c r="C3" s="2" t="s">
        <v>9</v>
      </c>
      <c r="D3" s="2" t="s">
        <v>10</v>
      </c>
      <c r="E3" s="2" t="s">
        <v>11</v>
      </c>
      <c r="F3" s="2" t="s">
        <v>12</v>
      </c>
      <c r="G3">
        <v>3.5900000000000003</v>
      </c>
      <c r="H3" s="2" t="s">
        <v>13</v>
      </c>
      <c r="J3" s="13"/>
      <c r="K3" s="8"/>
      <c r="L3" s="14"/>
      <c r="N3" s="17" t="s">
        <v>28</v>
      </c>
      <c r="O3" s="18" t="e">
        <f>calculoesp3!R3/calculoesp3!R8</f>
        <v>#REF!</v>
      </c>
      <c r="Q3" s="11"/>
      <c r="R3" s="11"/>
      <c r="T3" s="13" t="s">
        <v>25</v>
      </c>
      <c r="U3" s="17" t="e">
        <f>O3</f>
        <v>#REF!</v>
      </c>
      <c r="V3" s="19" t="e">
        <f>O7</f>
        <v>#REF!</v>
      </c>
      <c r="W3" s="20" t="e">
        <f>O11</f>
        <v>#REF!</v>
      </c>
      <c r="Y3" s="21"/>
    </row>
    <row r="4" spans="1:46" x14ac:dyDescent="0.3">
      <c r="A4" s="1">
        <v>0.36951388888888886</v>
      </c>
      <c r="B4" s="2" t="s">
        <v>17</v>
      </c>
      <c r="C4" s="2" t="s">
        <v>9</v>
      </c>
      <c r="D4" s="2" t="s">
        <v>10</v>
      </c>
      <c r="E4" s="2" t="s">
        <v>11</v>
      </c>
      <c r="F4" s="2" t="s">
        <v>12</v>
      </c>
      <c r="G4">
        <v>3.59</v>
      </c>
      <c r="H4" s="2" t="s">
        <v>13</v>
      </c>
      <c r="J4" s="13"/>
      <c r="K4" s="8"/>
      <c r="L4" s="14"/>
      <c r="N4" s="17" t="s">
        <v>29</v>
      </c>
      <c r="O4" s="22" t="e">
        <f>calculoesp3!R5/calculoesp3!R8</f>
        <v>#REF!</v>
      </c>
      <c r="Q4" s="13" t="s">
        <v>25</v>
      </c>
      <c r="R4" s="23">
        <f>SUM(L2:L37)</f>
        <v>0</v>
      </c>
      <c r="T4" s="13" t="s">
        <v>26</v>
      </c>
      <c r="U4" s="17" t="e">
        <f>O4</f>
        <v>#REF!</v>
      </c>
      <c r="V4" s="19" t="e">
        <f>O8</f>
        <v>#REF!</v>
      </c>
      <c r="W4" s="20" t="e">
        <f>O12</f>
        <v>#REF!</v>
      </c>
    </row>
    <row r="5" spans="1:46" x14ac:dyDescent="0.3">
      <c r="A5" s="1">
        <v>0.36957175925925922</v>
      </c>
      <c r="B5" s="2" t="s">
        <v>17</v>
      </c>
      <c r="C5" s="2" t="s">
        <v>9</v>
      </c>
      <c r="D5" s="2" t="s">
        <v>10</v>
      </c>
      <c r="E5" s="2" t="s">
        <v>11</v>
      </c>
      <c r="F5" s="2" t="s">
        <v>12</v>
      </c>
      <c r="G5">
        <v>3.58</v>
      </c>
      <c r="H5" s="2" t="s">
        <v>13</v>
      </c>
      <c r="J5" s="13"/>
      <c r="K5" s="8"/>
      <c r="L5" s="14"/>
      <c r="N5" s="17" t="s">
        <v>30</v>
      </c>
      <c r="O5" s="24" t="e">
        <f>calculoesp3!R7/calculoesp3!R8</f>
        <v>#REF!</v>
      </c>
      <c r="Q5" s="13" t="s">
        <v>26</v>
      </c>
      <c r="R5" s="23">
        <f>SUM(L38:L77)</f>
        <v>0</v>
      </c>
      <c r="T5" s="13" t="s">
        <v>27</v>
      </c>
      <c r="U5" s="17" t="e">
        <f>O5</f>
        <v>#REF!</v>
      </c>
      <c r="V5" s="19" t="e">
        <f>O9</f>
        <v>#REF!</v>
      </c>
      <c r="W5" s="20" t="e">
        <f>O13</f>
        <v>#REF!</v>
      </c>
    </row>
    <row r="6" spans="1:46" x14ac:dyDescent="0.3">
      <c r="A6" s="1">
        <v>0.36961805555555555</v>
      </c>
      <c r="B6" s="2" t="s">
        <v>17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13"/>
      <c r="K6" s="8"/>
      <c r="L6" s="14"/>
      <c r="N6" s="13"/>
      <c r="O6" s="25" t="e">
        <f>SUM(O3:O5)</f>
        <v>#REF!</v>
      </c>
      <c r="Q6" s="13" t="s">
        <v>27</v>
      </c>
      <c r="R6" s="23">
        <f>SUM(L78:L90)</f>
        <v>0</v>
      </c>
      <c r="U6" s="26" t="e">
        <f>SUM(U3:U5)</f>
        <v>#REF!</v>
      </c>
      <c r="V6" s="26" t="e">
        <f>SUM(V3:V5)</f>
        <v>#REF!</v>
      </c>
      <c r="W6" s="26" t="e">
        <f>SUM(W3:W5)</f>
        <v>#REF!</v>
      </c>
    </row>
    <row r="7" spans="1:46" x14ac:dyDescent="0.3">
      <c r="A7" s="1">
        <v>0.36967592592592591</v>
      </c>
      <c r="B7" s="2" t="s">
        <v>17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13"/>
      <c r="K7" s="8"/>
      <c r="L7" s="14"/>
      <c r="N7" s="19" t="s">
        <v>31</v>
      </c>
      <c r="O7" s="27" t="e">
        <f>calculoesp3!S3/calculoesp3!S8</f>
        <v>#REF!</v>
      </c>
      <c r="R7" s="28">
        <f>SUM(R4:R6)</f>
        <v>0</v>
      </c>
    </row>
    <row r="8" spans="1:46" x14ac:dyDescent="0.3">
      <c r="A8" s="1">
        <v>0.36972222222222223</v>
      </c>
      <c r="B8" s="2" t="s">
        <v>17</v>
      </c>
      <c r="C8" s="2" t="s">
        <v>9</v>
      </c>
      <c r="D8" s="2" t="s">
        <v>10</v>
      </c>
      <c r="E8" s="2" t="s">
        <v>11</v>
      </c>
      <c r="F8" s="2" t="s">
        <v>12</v>
      </c>
      <c r="G8">
        <v>3.6</v>
      </c>
      <c r="H8" s="2" t="s">
        <v>13</v>
      </c>
      <c r="J8" s="13"/>
      <c r="K8" s="8"/>
      <c r="L8" s="14"/>
      <c r="N8" s="19" t="s">
        <v>32</v>
      </c>
      <c r="O8" s="29" t="e">
        <f>calculoesp3!S5/calculoesp3!S8</f>
        <v>#REF!</v>
      </c>
      <c r="Y8" s="30"/>
    </row>
    <row r="9" spans="1:46" x14ac:dyDescent="0.3">
      <c r="A9" s="1">
        <v>0.36978009259259259</v>
      </c>
      <c r="B9" s="2" t="s">
        <v>17</v>
      </c>
      <c r="C9" s="2" t="s">
        <v>9</v>
      </c>
      <c r="D9" s="2" t="s">
        <v>10</v>
      </c>
      <c r="E9" s="2" t="s">
        <v>11</v>
      </c>
      <c r="F9" s="2" t="s">
        <v>12</v>
      </c>
      <c r="G9">
        <v>3.5900000000000003</v>
      </c>
      <c r="H9" s="2" t="s">
        <v>13</v>
      </c>
      <c r="J9" s="13"/>
      <c r="K9" s="8"/>
      <c r="L9" s="14"/>
      <c r="N9" s="19" t="s">
        <v>33</v>
      </c>
      <c r="O9" s="29" t="e">
        <f>calculoesp3!S7/calculoesp3!S8</f>
        <v>#REF!</v>
      </c>
      <c r="T9" s="12" t="s">
        <v>34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spans="1:46" x14ac:dyDescent="0.3">
      <c r="A10" s="1">
        <v>0.36982638888888891</v>
      </c>
      <c r="B10" s="2" t="s">
        <v>17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13"/>
      <c r="K10" s="8"/>
      <c r="L10" s="14"/>
      <c r="N10" s="13"/>
      <c r="O10" s="31" t="e">
        <f>SUM(O7:O9)</f>
        <v>#REF!</v>
      </c>
      <c r="T10" s="13">
        <v>1</v>
      </c>
      <c r="U10" s="13">
        <v>2</v>
      </c>
      <c r="V10" s="13">
        <v>3</v>
      </c>
      <c r="W10" s="13">
        <v>4</v>
      </c>
      <c r="X10" s="13">
        <v>5</v>
      </c>
      <c r="Y10" s="13">
        <v>6</v>
      </c>
      <c r="Z10" s="13">
        <v>7</v>
      </c>
      <c r="AA10" s="13">
        <v>8</v>
      </c>
      <c r="AB10" s="13">
        <v>9</v>
      </c>
      <c r="AC10" s="13">
        <v>10</v>
      </c>
      <c r="AD10" s="13">
        <v>11</v>
      </c>
      <c r="AE10" s="13">
        <v>12</v>
      </c>
      <c r="AF10" s="13">
        <v>13</v>
      </c>
      <c r="AG10" s="13">
        <v>14</v>
      </c>
      <c r="AH10" s="13">
        <v>15</v>
      </c>
      <c r="AI10" s="13">
        <v>16</v>
      </c>
      <c r="AJ10" s="13">
        <v>17</v>
      </c>
      <c r="AK10" s="13">
        <v>18</v>
      </c>
      <c r="AL10" s="13">
        <v>19</v>
      </c>
      <c r="AM10" s="13">
        <v>20</v>
      </c>
      <c r="AN10" s="13">
        <v>21</v>
      </c>
      <c r="AO10" s="13">
        <v>22</v>
      </c>
      <c r="AP10" s="13">
        <v>23</v>
      </c>
      <c r="AQ10" s="13">
        <v>24</v>
      </c>
      <c r="AR10" s="13">
        <v>25</v>
      </c>
      <c r="AS10" s="13">
        <v>26</v>
      </c>
      <c r="AT10" s="13">
        <v>27</v>
      </c>
    </row>
    <row r="11" spans="1:46" x14ac:dyDescent="0.3">
      <c r="A11" s="1">
        <v>0.36988425925925927</v>
      </c>
      <c r="B11" s="2" t="s">
        <v>17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13"/>
      <c r="K11" s="8"/>
      <c r="L11" s="14"/>
      <c r="N11" s="20" t="s">
        <v>35</v>
      </c>
      <c r="O11" s="32" t="e">
        <f>calculoesp3!T3/calculoesp3!T8</f>
        <v>#REF!</v>
      </c>
      <c r="T11" s="23" t="e" cm="1">
        <f t="array" ref="T11">MMULT($U$3:$W$5,R4:R6)</f>
        <v>#REF!</v>
      </c>
      <c r="U11" s="23" t="e" cm="1">
        <f t="array" ref="U11">MMULT($U$3:$W$5,_xlfn.ANCHORARRAY(T11))</f>
        <v>#REF!</v>
      </c>
      <c r="V11" s="23" t="e" cm="1">
        <f t="array" ref="V11">MMULT($U$3:$W$5,_xlfn.ANCHORARRAY(U11))</f>
        <v>#REF!</v>
      </c>
      <c r="W11" s="23" t="e" cm="1">
        <f t="array" ref="W11">MMULT($U$3:$W$5,_xlfn.ANCHORARRAY(V11))</f>
        <v>#REF!</v>
      </c>
      <c r="X11" s="23" t="e" cm="1">
        <f t="array" ref="X11">MMULT($U$3:$W$5,_xlfn.ANCHORARRAY(W11))</f>
        <v>#REF!</v>
      </c>
      <c r="Y11" s="23" t="e" cm="1">
        <f t="array" ref="Y11">MMULT($U$3:$W$5,_xlfn.ANCHORARRAY(X11))</f>
        <v>#REF!</v>
      </c>
      <c r="Z11" s="23" t="e" cm="1">
        <f t="array" ref="Z11">MMULT($U$3:$W$5,_xlfn.ANCHORARRAY(Y11))</f>
        <v>#REF!</v>
      </c>
      <c r="AA11" s="23" t="e" cm="1">
        <f t="array" ref="AA11">MMULT($U$3:$W$5,_xlfn.ANCHORARRAY(Z11))</f>
        <v>#REF!</v>
      </c>
      <c r="AB11" s="23" t="e" cm="1">
        <f t="array" ref="AB11">MMULT($U$3:$W$5,_xlfn.ANCHORARRAY(AA11))</f>
        <v>#REF!</v>
      </c>
      <c r="AC11" s="23" t="e" cm="1">
        <f t="array" ref="AC11">MMULT($U$3:$W$5,_xlfn.ANCHORARRAY(AB11))</f>
        <v>#REF!</v>
      </c>
      <c r="AD11" s="23" t="e" cm="1">
        <f t="array" ref="AD11">MMULT($U$3:$W$5,_xlfn.ANCHORARRAY(AC11))</f>
        <v>#REF!</v>
      </c>
      <c r="AE11" s="23" t="e" cm="1">
        <f t="array" ref="AE11">MMULT($U$3:$W$5,_xlfn.ANCHORARRAY(AD11))</f>
        <v>#REF!</v>
      </c>
      <c r="AF11" s="23" t="e" cm="1">
        <f t="array" ref="AF11">MMULT($U$3:$W$5,_xlfn.ANCHORARRAY(AE11))</f>
        <v>#REF!</v>
      </c>
      <c r="AG11" s="23" t="e" cm="1">
        <f t="array" ref="AG11">MMULT($U$3:$W$5,_xlfn.ANCHORARRAY(AF11))</f>
        <v>#REF!</v>
      </c>
      <c r="AH11" s="23" t="e" cm="1">
        <f t="array" ref="AH11">MMULT($U$3:$W$5,_xlfn.ANCHORARRAY(AG11))</f>
        <v>#REF!</v>
      </c>
      <c r="AI11" s="23" t="e" cm="1">
        <f t="array" ref="AI11">MMULT($U$3:$W$5,_xlfn.ANCHORARRAY(AH11))</f>
        <v>#REF!</v>
      </c>
      <c r="AJ11" s="23" t="e" cm="1">
        <f t="array" ref="AJ11">MMULT($U$3:$W$5,_xlfn.ANCHORARRAY(AI11))</f>
        <v>#REF!</v>
      </c>
      <c r="AK11" s="23" t="e" cm="1">
        <f t="array" ref="AK11">MMULT($U$3:$W$5,_xlfn.ANCHORARRAY(AJ11))</f>
        <v>#REF!</v>
      </c>
      <c r="AL11" s="23" t="e" cm="1">
        <f t="array" ref="AL11">MMULT($U$3:$W$5,_xlfn.ANCHORARRAY(AK11))</f>
        <v>#REF!</v>
      </c>
      <c r="AM11" s="23" t="e" cm="1">
        <f t="array" ref="AM11">MMULT($U$3:$W$5,_xlfn.ANCHORARRAY(AL11))</f>
        <v>#REF!</v>
      </c>
      <c r="AN11" s="23" t="e" cm="1">
        <f t="array" ref="AN11">MMULT($U$3:$W$5,_xlfn.ANCHORARRAY(AM11))</f>
        <v>#REF!</v>
      </c>
      <c r="AO11" s="23" t="e" cm="1">
        <f t="array" ref="AO11">MMULT($U$3:$W$5,_xlfn.ANCHORARRAY(AN11))</f>
        <v>#REF!</v>
      </c>
      <c r="AP11" s="23" t="e" cm="1">
        <f t="array" ref="AP11">MMULT($U$3:$W$5,_xlfn.ANCHORARRAY(AO11))</f>
        <v>#REF!</v>
      </c>
      <c r="AQ11" s="23" t="e" cm="1">
        <f t="array" ref="AQ11">MMULT($U$3:$W$5,_xlfn.ANCHORARRAY(AP11))</f>
        <v>#REF!</v>
      </c>
      <c r="AR11" s="23" t="e" cm="1">
        <f t="array" ref="AR11">MMULT($U$3:$W$5,_xlfn.ANCHORARRAY(AQ11))</f>
        <v>#REF!</v>
      </c>
      <c r="AS11" s="23" t="e" cm="1">
        <f t="array" ref="AS11">MMULT($U$3:$W$5,_xlfn.ANCHORARRAY(AR11))</f>
        <v>#REF!</v>
      </c>
      <c r="AT11" s="23" t="e" cm="1">
        <f t="array" ref="AT11">MMULT($U$3:$W$5,_xlfn.ANCHORARRAY(AS11))</f>
        <v>#REF!</v>
      </c>
    </row>
    <row r="12" spans="1:46" x14ac:dyDescent="0.3">
      <c r="A12" s="1">
        <v>0.3699305555555556</v>
      </c>
      <c r="B12" s="2" t="s">
        <v>17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3.58</v>
      </c>
      <c r="H12" s="2" t="s">
        <v>13</v>
      </c>
      <c r="J12" s="13"/>
      <c r="K12" s="8"/>
      <c r="L12" s="14"/>
      <c r="N12" s="20" t="s">
        <v>36</v>
      </c>
      <c r="O12" s="33" t="e">
        <f>calculoesp3!T5/calculoesp3!T8</f>
        <v>#REF!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</row>
    <row r="13" spans="1:46" x14ac:dyDescent="0.3">
      <c r="A13" s="1">
        <v>0.36998842592592596</v>
      </c>
      <c r="B13" s="2" t="s">
        <v>17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3.58</v>
      </c>
      <c r="H13" s="2" t="s">
        <v>13</v>
      </c>
      <c r="J13" s="13"/>
      <c r="K13" s="8"/>
      <c r="L13" s="14"/>
      <c r="N13" s="20" t="s">
        <v>37</v>
      </c>
      <c r="O13" s="33" t="e">
        <f>calculoesp3!T7/calculoesp3!T8</f>
        <v>#REF!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</row>
    <row r="14" spans="1:46" x14ac:dyDescent="0.3">
      <c r="A14" s="1">
        <v>0.37003472222222228</v>
      </c>
      <c r="B14" s="2" t="s">
        <v>17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3.59</v>
      </c>
      <c r="H14" s="2" t="s">
        <v>13</v>
      </c>
      <c r="J14" s="13"/>
      <c r="K14" s="8"/>
      <c r="L14" s="14"/>
      <c r="N14" s="13"/>
      <c r="O14" s="34" t="e">
        <f>SUM(O11:O13)</f>
        <v>#REF!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5" spans="1:46" x14ac:dyDescent="0.3">
      <c r="A15" s="1">
        <v>0.37009259259259264</v>
      </c>
      <c r="B15" s="2" t="s">
        <v>17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3.59</v>
      </c>
      <c r="H15" s="2" t="s">
        <v>13</v>
      </c>
      <c r="J15" s="13"/>
      <c r="K15" s="8"/>
      <c r="L15" s="14"/>
    </row>
    <row r="16" spans="1:46" x14ac:dyDescent="0.3">
      <c r="A16" s="1">
        <v>0.37013888888888896</v>
      </c>
      <c r="B16" s="2" t="s">
        <v>17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3.59</v>
      </c>
      <c r="H16" s="2" t="s">
        <v>13</v>
      </c>
      <c r="J16" s="13"/>
      <c r="K16" s="8"/>
      <c r="L16" s="14"/>
    </row>
    <row r="17" spans="1:20" x14ac:dyDescent="0.3">
      <c r="A17" s="1">
        <v>0.37019675925925932</v>
      </c>
      <c r="B17" s="2" t="s">
        <v>17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3.58</v>
      </c>
      <c r="H17" s="2" t="s">
        <v>13</v>
      </c>
      <c r="J17" s="13"/>
      <c r="K17" s="8"/>
      <c r="L17" s="14"/>
      <c r="T17" t="s">
        <v>38</v>
      </c>
    </row>
    <row r="18" spans="1:20" x14ac:dyDescent="0.3">
      <c r="A18" s="1">
        <v>0.37024305555555564</v>
      </c>
      <c r="B18" s="2" t="s">
        <v>17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3.59</v>
      </c>
      <c r="H18" s="2" t="s">
        <v>13</v>
      </c>
      <c r="J18" s="13"/>
      <c r="K18" s="8"/>
      <c r="L18" s="14"/>
      <c r="T18" t="s">
        <v>39</v>
      </c>
    </row>
    <row r="19" spans="1:20" x14ac:dyDescent="0.3">
      <c r="A19" s="1">
        <v>0.37030092592592601</v>
      </c>
      <c r="B19" s="2" t="s">
        <v>17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3.59</v>
      </c>
      <c r="H19" s="2" t="s">
        <v>13</v>
      </c>
      <c r="J19" s="13"/>
      <c r="K19" s="8"/>
      <c r="L19" s="14"/>
      <c r="T19" t="s">
        <v>40</v>
      </c>
    </row>
    <row r="20" spans="1:20" x14ac:dyDescent="0.3">
      <c r="A20" s="1">
        <v>0.37034722222222233</v>
      </c>
      <c r="B20" s="2" t="s">
        <v>17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3.58</v>
      </c>
      <c r="H20" s="2" t="s">
        <v>13</v>
      </c>
      <c r="J20" s="13"/>
      <c r="K20" s="8"/>
      <c r="L20" s="14"/>
      <c r="T20" t="s">
        <v>41</v>
      </c>
    </row>
    <row r="21" spans="1:20" x14ac:dyDescent="0.3">
      <c r="A21" s="1">
        <v>0.37040509259259269</v>
      </c>
      <c r="B21" s="2" t="s">
        <v>17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3.59</v>
      </c>
      <c r="H21" s="2" t="s">
        <v>13</v>
      </c>
      <c r="J21" s="13"/>
      <c r="K21" s="8"/>
      <c r="L21" s="14"/>
      <c r="T21" t="s">
        <v>42</v>
      </c>
    </row>
    <row r="22" spans="1:20" x14ac:dyDescent="0.3">
      <c r="A22" s="1">
        <v>0.37045138888888901</v>
      </c>
      <c r="B22" s="2" t="s">
        <v>17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3.59</v>
      </c>
      <c r="H22" s="2" t="s">
        <v>13</v>
      </c>
      <c r="J22" s="13"/>
      <c r="K22" s="8"/>
      <c r="L22" s="14"/>
      <c r="T22" t="s">
        <v>43</v>
      </c>
    </row>
    <row r="23" spans="1:20" x14ac:dyDescent="0.3">
      <c r="A23" s="1">
        <v>0.37050925925925937</v>
      </c>
      <c r="B23" s="2" t="s">
        <v>17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3.58</v>
      </c>
      <c r="H23" s="2" t="s">
        <v>13</v>
      </c>
      <c r="J23" s="13"/>
      <c r="K23" s="8"/>
      <c r="L23" s="14"/>
      <c r="T23" t="s">
        <v>44</v>
      </c>
    </row>
    <row r="24" spans="1:20" x14ac:dyDescent="0.3">
      <c r="A24" s="1">
        <v>0.37055555555555569</v>
      </c>
      <c r="B24" s="2" t="s">
        <v>17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3.57</v>
      </c>
      <c r="H24" s="2" t="s">
        <v>13</v>
      </c>
      <c r="J24" s="13"/>
      <c r="K24" s="8"/>
      <c r="L24" s="14"/>
      <c r="T24" t="s">
        <v>45</v>
      </c>
    </row>
    <row r="25" spans="1:20" x14ac:dyDescent="0.3">
      <c r="A25" s="1">
        <v>0.37061342592592605</v>
      </c>
      <c r="B25" s="2" t="s">
        <v>17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3.57</v>
      </c>
      <c r="H25" s="2" t="s">
        <v>13</v>
      </c>
      <c r="J25" s="13"/>
      <c r="K25" s="8"/>
      <c r="L25" s="14"/>
      <c r="T25" t="s">
        <v>46</v>
      </c>
    </row>
    <row r="26" spans="1:20" x14ac:dyDescent="0.3">
      <c r="A26" s="1">
        <v>0.37065972222222238</v>
      </c>
      <c r="B26" s="2" t="s">
        <v>17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3.59</v>
      </c>
      <c r="H26" s="2" t="s">
        <v>13</v>
      </c>
      <c r="J26" s="13"/>
      <c r="K26" s="8"/>
      <c r="L26" s="14"/>
      <c r="T26" t="s">
        <v>47</v>
      </c>
    </row>
    <row r="27" spans="1:20" x14ac:dyDescent="0.3">
      <c r="A27" s="1">
        <v>0.37071759259259274</v>
      </c>
      <c r="B27" s="2" t="s">
        <v>17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3.58</v>
      </c>
      <c r="H27" s="2" t="s">
        <v>13</v>
      </c>
      <c r="J27" s="13"/>
      <c r="K27" s="8"/>
      <c r="L27" s="14"/>
      <c r="T27" t="s">
        <v>48</v>
      </c>
    </row>
    <row r="28" spans="1:20" x14ac:dyDescent="0.3">
      <c r="A28" s="1">
        <v>0.37076388888888906</v>
      </c>
      <c r="B28" s="2" t="s">
        <v>17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3.59</v>
      </c>
      <c r="H28" s="2" t="s">
        <v>13</v>
      </c>
      <c r="J28" s="13"/>
      <c r="K28" s="8"/>
      <c r="L28" s="14"/>
      <c r="T28" t="s">
        <v>49</v>
      </c>
    </row>
    <row r="29" spans="1:20" x14ac:dyDescent="0.3">
      <c r="A29" s="1">
        <v>0.37082175925925942</v>
      </c>
      <c r="B29" s="2" t="s">
        <v>17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3.58</v>
      </c>
      <c r="H29" s="2" t="s">
        <v>13</v>
      </c>
      <c r="J29" s="13"/>
      <c r="K29" s="8"/>
      <c r="L29" s="14"/>
    </row>
    <row r="30" spans="1:20" x14ac:dyDescent="0.3">
      <c r="A30" s="1">
        <v>0.37086805555555574</v>
      </c>
      <c r="B30" s="2" t="s">
        <v>17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3.58</v>
      </c>
      <c r="H30" s="2" t="s">
        <v>13</v>
      </c>
      <c r="J30" s="13"/>
      <c r="K30" s="8"/>
      <c r="L30" s="14"/>
    </row>
    <row r="31" spans="1:20" x14ac:dyDescent="0.3">
      <c r="A31" s="1">
        <v>0.3709259259259261</v>
      </c>
      <c r="B31" s="2" t="s">
        <v>17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3.58</v>
      </c>
      <c r="H31" s="2" t="s">
        <v>13</v>
      </c>
      <c r="J31" s="13"/>
      <c r="K31" s="8"/>
      <c r="L31" s="14"/>
    </row>
    <row r="32" spans="1:20" x14ac:dyDescent="0.3">
      <c r="A32" s="1">
        <v>0.37097222222222243</v>
      </c>
      <c r="B32" s="2" t="s">
        <v>17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3.57</v>
      </c>
      <c r="H32" s="2" t="s">
        <v>13</v>
      </c>
      <c r="J32" s="13"/>
      <c r="K32" s="8"/>
      <c r="L32" s="14"/>
    </row>
    <row r="33" spans="1:12" x14ac:dyDescent="0.3">
      <c r="A33" s="1">
        <v>0.37103009259259279</v>
      </c>
      <c r="B33" s="2" t="s">
        <v>17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3.57</v>
      </c>
      <c r="H33" s="2" t="s">
        <v>13</v>
      </c>
      <c r="J33" s="13"/>
      <c r="K33" s="8"/>
      <c r="L33" s="14"/>
    </row>
    <row r="34" spans="1:12" x14ac:dyDescent="0.3">
      <c r="A34" s="1">
        <v>0.37107638888888911</v>
      </c>
      <c r="B34" s="2" t="s">
        <v>17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3.58</v>
      </c>
      <c r="H34" s="2" t="s">
        <v>13</v>
      </c>
      <c r="J34" s="13"/>
      <c r="K34" s="8"/>
      <c r="L34" s="14"/>
    </row>
    <row r="35" spans="1:12" x14ac:dyDescent="0.3">
      <c r="A35" s="1">
        <v>0.37113425925925947</v>
      </c>
      <c r="B35" s="2" t="s">
        <v>17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3.56</v>
      </c>
      <c r="H35" s="2" t="s">
        <v>13</v>
      </c>
      <c r="J35" s="13"/>
      <c r="K35" s="8"/>
      <c r="L35" s="14"/>
    </row>
    <row r="36" spans="1:12" x14ac:dyDescent="0.3">
      <c r="A36" s="1">
        <v>0.37118055555555579</v>
      </c>
      <c r="B36" s="2" t="s">
        <v>17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3.56</v>
      </c>
      <c r="H36" s="2" t="s">
        <v>13</v>
      </c>
      <c r="J36" s="13"/>
      <c r="K36" s="8"/>
      <c r="L36" s="14"/>
    </row>
    <row r="37" spans="1:12" x14ac:dyDescent="0.3">
      <c r="A37" s="1">
        <v>0.37123842592592615</v>
      </c>
      <c r="B37" s="2" t="s">
        <v>17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3.58</v>
      </c>
      <c r="H37" s="2" t="s">
        <v>13</v>
      </c>
      <c r="J37" s="13"/>
      <c r="K37" s="8"/>
      <c r="L37" s="14"/>
    </row>
    <row r="38" spans="1:12" x14ac:dyDescent="0.3">
      <c r="A38" s="1">
        <v>0.37128472222222247</v>
      </c>
      <c r="B38" s="2" t="s">
        <v>17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3.5500000000000003</v>
      </c>
      <c r="H38" s="2" t="s">
        <v>13</v>
      </c>
      <c r="J38" s="13"/>
      <c r="K38" s="8"/>
      <c r="L38" s="14"/>
    </row>
    <row r="39" spans="1:12" x14ac:dyDescent="0.3">
      <c r="A39" s="1">
        <v>0.37134259259259284</v>
      </c>
      <c r="B39" s="2" t="s">
        <v>17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3.57</v>
      </c>
      <c r="H39" s="2" t="s">
        <v>13</v>
      </c>
      <c r="J39" s="13"/>
      <c r="K39" s="8"/>
      <c r="L39" s="14"/>
    </row>
    <row r="40" spans="1:12" x14ac:dyDescent="0.3">
      <c r="A40" s="1">
        <v>0.37138888888888916</v>
      </c>
      <c r="B40" s="2" t="s">
        <v>17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3.57</v>
      </c>
      <c r="H40" s="2" t="s">
        <v>13</v>
      </c>
      <c r="J40" s="13"/>
      <c r="K40" s="8"/>
      <c r="L40" s="14"/>
    </row>
    <row r="41" spans="1:12" x14ac:dyDescent="0.3">
      <c r="A41" s="1">
        <v>0.37144675925925952</v>
      </c>
      <c r="B41" s="2" t="s">
        <v>17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3.55</v>
      </c>
      <c r="H41" s="2" t="s">
        <v>13</v>
      </c>
      <c r="J41" s="13"/>
      <c r="K41" s="8"/>
      <c r="L41" s="14"/>
    </row>
    <row r="42" spans="1:12" x14ac:dyDescent="0.3">
      <c r="A42" s="1">
        <v>0.37149305555555584</v>
      </c>
      <c r="B42" s="2" t="s">
        <v>17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3.55</v>
      </c>
      <c r="H42" s="2" t="s">
        <v>13</v>
      </c>
      <c r="J42" s="13"/>
      <c r="K42" s="8"/>
      <c r="L42" s="14"/>
    </row>
    <row r="43" spans="1:12" x14ac:dyDescent="0.3">
      <c r="A43" s="1">
        <v>0.3715509259259262</v>
      </c>
      <c r="B43" s="2" t="s">
        <v>17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3.56</v>
      </c>
      <c r="H43" s="2" t="s">
        <v>13</v>
      </c>
      <c r="J43" s="13"/>
      <c r="K43" s="8"/>
      <c r="L43" s="14"/>
    </row>
    <row r="44" spans="1:12" x14ac:dyDescent="0.3">
      <c r="A44" s="1">
        <v>0.37159722222222252</v>
      </c>
      <c r="B44" s="2" t="s">
        <v>17</v>
      </c>
      <c r="C44" s="2" t="s">
        <v>14</v>
      </c>
      <c r="D44" s="2" t="s">
        <v>10</v>
      </c>
      <c r="E44" s="2" t="s">
        <v>11</v>
      </c>
      <c r="F44" s="2" t="s">
        <v>12</v>
      </c>
      <c r="G44">
        <v>3.55</v>
      </c>
      <c r="H44" s="2" t="s">
        <v>13</v>
      </c>
      <c r="J44" s="13"/>
      <c r="K44" s="8"/>
      <c r="L44" s="14"/>
    </row>
    <row r="45" spans="1:12" x14ac:dyDescent="0.3">
      <c r="A45" s="1">
        <v>0.37165509259259288</v>
      </c>
      <c r="B45" s="2" t="s">
        <v>17</v>
      </c>
      <c r="C45" s="2" t="s">
        <v>14</v>
      </c>
      <c r="D45" s="2" t="s">
        <v>10</v>
      </c>
      <c r="E45" s="2" t="s">
        <v>11</v>
      </c>
      <c r="F45" s="2" t="s">
        <v>12</v>
      </c>
      <c r="G45">
        <v>3.54</v>
      </c>
      <c r="H45" s="2" t="s">
        <v>13</v>
      </c>
      <c r="J45" s="13"/>
      <c r="K45" s="8"/>
      <c r="L45" s="14"/>
    </row>
    <row r="46" spans="1:12" x14ac:dyDescent="0.3">
      <c r="A46" s="1">
        <v>0.37170138888888921</v>
      </c>
      <c r="B46" s="2" t="s">
        <v>17</v>
      </c>
      <c r="C46" s="2" t="s">
        <v>14</v>
      </c>
      <c r="D46" s="2" t="s">
        <v>10</v>
      </c>
      <c r="E46" s="2" t="s">
        <v>11</v>
      </c>
      <c r="F46" s="2" t="s">
        <v>12</v>
      </c>
      <c r="G46">
        <v>3.5300000000000002</v>
      </c>
      <c r="H46" s="2" t="s">
        <v>13</v>
      </c>
      <c r="J46" s="13"/>
      <c r="K46" s="8"/>
      <c r="L46" s="14"/>
    </row>
    <row r="47" spans="1:12" x14ac:dyDescent="0.3">
      <c r="A47" s="1">
        <v>0.37175925925925957</v>
      </c>
      <c r="B47" s="2" t="s">
        <v>17</v>
      </c>
      <c r="C47" s="2" t="s">
        <v>14</v>
      </c>
      <c r="D47" s="2" t="s">
        <v>10</v>
      </c>
      <c r="E47" s="2" t="s">
        <v>11</v>
      </c>
      <c r="F47" s="2" t="s">
        <v>12</v>
      </c>
      <c r="G47">
        <v>3.54</v>
      </c>
      <c r="H47" s="2" t="s">
        <v>13</v>
      </c>
      <c r="J47" s="13"/>
      <c r="K47" s="8"/>
      <c r="L47" s="14"/>
    </row>
    <row r="48" spans="1:12" x14ac:dyDescent="0.3">
      <c r="A48" s="1">
        <v>0.37180555555555589</v>
      </c>
      <c r="B48" s="2" t="s">
        <v>17</v>
      </c>
      <c r="C48" s="2" t="s">
        <v>14</v>
      </c>
      <c r="D48" s="2" t="s">
        <v>10</v>
      </c>
      <c r="E48" s="2" t="s">
        <v>11</v>
      </c>
      <c r="F48" s="2" t="s">
        <v>12</v>
      </c>
      <c r="G48">
        <v>3.5300000000000002</v>
      </c>
      <c r="H48" s="2" t="s">
        <v>13</v>
      </c>
      <c r="J48" s="13"/>
      <c r="K48" s="8"/>
      <c r="L48" s="14"/>
    </row>
    <row r="49" spans="1:12" x14ac:dyDescent="0.3">
      <c r="A49" s="1">
        <v>0.37186342592592625</v>
      </c>
      <c r="B49" s="2" t="s">
        <v>17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3.53</v>
      </c>
      <c r="H49" s="2" t="s">
        <v>13</v>
      </c>
      <c r="J49" s="13"/>
      <c r="K49" s="8"/>
      <c r="L49" s="14"/>
    </row>
    <row r="50" spans="1:12" x14ac:dyDescent="0.3">
      <c r="A50" s="1">
        <v>0.37190972222222257</v>
      </c>
      <c r="B50" s="2" t="s">
        <v>17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3.52</v>
      </c>
      <c r="H50" s="2" t="s">
        <v>13</v>
      </c>
      <c r="J50" s="13"/>
      <c r="K50" s="8"/>
      <c r="L50" s="14"/>
    </row>
    <row r="51" spans="1:12" x14ac:dyDescent="0.3">
      <c r="A51" s="1">
        <v>0.37196759259259293</v>
      </c>
      <c r="B51" s="2" t="s">
        <v>17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3.53</v>
      </c>
      <c r="H51" s="2" t="s">
        <v>13</v>
      </c>
      <c r="J51" s="13"/>
      <c r="K51" s="8"/>
      <c r="L51" s="14"/>
    </row>
    <row r="52" spans="1:12" x14ac:dyDescent="0.3">
      <c r="A52" s="1">
        <v>0.37201388888888925</v>
      </c>
      <c r="B52" s="2" t="s">
        <v>17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3.53</v>
      </c>
      <c r="H52" s="2" t="s">
        <v>13</v>
      </c>
      <c r="J52" s="13"/>
      <c r="K52" s="8"/>
      <c r="L52" s="14"/>
    </row>
    <row r="53" spans="1:12" x14ac:dyDescent="0.3">
      <c r="A53" s="1">
        <v>0.37207175925925962</v>
      </c>
      <c r="B53" s="2" t="s">
        <v>17</v>
      </c>
      <c r="C53" s="2" t="s">
        <v>14</v>
      </c>
      <c r="D53" s="2" t="s">
        <v>10</v>
      </c>
      <c r="E53" s="2" t="s">
        <v>11</v>
      </c>
      <c r="F53" s="2" t="s">
        <v>12</v>
      </c>
      <c r="G53">
        <v>3.52</v>
      </c>
      <c r="H53" s="2" t="s">
        <v>13</v>
      </c>
      <c r="J53" s="13"/>
      <c r="K53" s="8"/>
      <c r="L53" s="14"/>
    </row>
    <row r="54" spans="1:12" x14ac:dyDescent="0.3">
      <c r="A54" s="1">
        <v>0.37211805555555594</v>
      </c>
      <c r="B54" s="2" t="s">
        <v>17</v>
      </c>
      <c r="C54" s="2" t="s">
        <v>14</v>
      </c>
      <c r="D54" s="2" t="s">
        <v>10</v>
      </c>
      <c r="E54" s="2" t="s">
        <v>11</v>
      </c>
      <c r="F54" s="2" t="s">
        <v>12</v>
      </c>
      <c r="G54">
        <v>3.53</v>
      </c>
      <c r="H54" s="2" t="s">
        <v>13</v>
      </c>
      <c r="J54" s="13"/>
      <c r="K54" s="8"/>
      <c r="L54" s="14"/>
    </row>
    <row r="55" spans="1:12" x14ac:dyDescent="0.3">
      <c r="A55" s="1">
        <v>0.3721759259259263</v>
      </c>
      <c r="B55" s="2" t="s">
        <v>17</v>
      </c>
      <c r="C55" s="2" t="s">
        <v>14</v>
      </c>
      <c r="D55" s="2" t="s">
        <v>10</v>
      </c>
      <c r="E55" s="2" t="s">
        <v>11</v>
      </c>
      <c r="F55" s="2" t="s">
        <v>12</v>
      </c>
      <c r="G55">
        <v>3.52</v>
      </c>
      <c r="H55" s="2" t="s">
        <v>13</v>
      </c>
      <c r="J55" s="13"/>
      <c r="K55" s="8"/>
      <c r="L55" s="14"/>
    </row>
    <row r="56" spans="1:12" x14ac:dyDescent="0.3">
      <c r="A56" s="1">
        <v>0.37222222222222262</v>
      </c>
      <c r="B56" s="2" t="s">
        <v>17</v>
      </c>
      <c r="C56" s="2" t="s">
        <v>14</v>
      </c>
      <c r="D56" s="2" t="s">
        <v>10</v>
      </c>
      <c r="E56" s="2" t="s">
        <v>11</v>
      </c>
      <c r="F56" s="2" t="s">
        <v>12</v>
      </c>
      <c r="G56">
        <v>3.52</v>
      </c>
      <c r="H56" s="2" t="s">
        <v>13</v>
      </c>
      <c r="J56" s="13"/>
      <c r="K56" s="8"/>
      <c r="L56" s="14"/>
    </row>
    <row r="57" spans="1:12" x14ac:dyDescent="0.3">
      <c r="A57" s="1">
        <v>0.37228009259259298</v>
      </c>
      <c r="B57" s="2" t="s">
        <v>17</v>
      </c>
      <c r="C57" s="2" t="s">
        <v>14</v>
      </c>
      <c r="D57" s="2" t="s">
        <v>10</v>
      </c>
      <c r="E57" s="2" t="s">
        <v>11</v>
      </c>
      <c r="F57" s="2" t="s">
        <v>12</v>
      </c>
      <c r="G57">
        <v>3.5100000000000002</v>
      </c>
      <c r="H57" s="2" t="s">
        <v>13</v>
      </c>
      <c r="J57" s="13"/>
      <c r="K57" s="8"/>
      <c r="L57" s="14"/>
    </row>
    <row r="58" spans="1:12" x14ac:dyDescent="0.3">
      <c r="A58" s="1">
        <v>0.3723263888888893</v>
      </c>
      <c r="B58" s="2" t="s">
        <v>17</v>
      </c>
      <c r="C58" s="2" t="s">
        <v>14</v>
      </c>
      <c r="D58" s="2" t="s">
        <v>10</v>
      </c>
      <c r="E58" s="2" t="s">
        <v>11</v>
      </c>
      <c r="F58" s="2" t="s">
        <v>12</v>
      </c>
      <c r="G58">
        <v>3.52</v>
      </c>
      <c r="H58" s="2" t="s">
        <v>13</v>
      </c>
      <c r="J58" s="13"/>
      <c r="K58" s="8"/>
      <c r="L58" s="14"/>
    </row>
    <row r="59" spans="1:12" x14ac:dyDescent="0.3">
      <c r="A59" s="1">
        <v>0.37238425925925966</v>
      </c>
      <c r="B59" s="2" t="s">
        <v>17</v>
      </c>
      <c r="C59" s="2" t="s">
        <v>14</v>
      </c>
      <c r="D59" s="2" t="s">
        <v>10</v>
      </c>
      <c r="E59" s="2" t="s">
        <v>11</v>
      </c>
      <c r="F59" s="2" t="s">
        <v>12</v>
      </c>
      <c r="G59">
        <v>3.52</v>
      </c>
      <c r="H59" s="2" t="s">
        <v>13</v>
      </c>
      <c r="J59" s="13"/>
      <c r="K59" s="8"/>
      <c r="L59" s="14"/>
    </row>
    <row r="60" spans="1:12" x14ac:dyDescent="0.3">
      <c r="A60" s="1">
        <v>0.37243055555555599</v>
      </c>
      <c r="B60" s="2" t="s">
        <v>17</v>
      </c>
      <c r="C60" s="2" t="s">
        <v>14</v>
      </c>
      <c r="D60" s="2" t="s">
        <v>10</v>
      </c>
      <c r="E60" s="2" t="s">
        <v>11</v>
      </c>
      <c r="F60" s="2" t="s">
        <v>12</v>
      </c>
      <c r="G60">
        <v>3.53</v>
      </c>
      <c r="H60" s="2" t="s">
        <v>13</v>
      </c>
      <c r="J60" s="13"/>
      <c r="K60" s="8"/>
      <c r="L60" s="14"/>
    </row>
    <row r="61" spans="1:12" x14ac:dyDescent="0.3">
      <c r="A61" s="1">
        <v>0.37248842592592635</v>
      </c>
      <c r="B61" s="2" t="s">
        <v>17</v>
      </c>
      <c r="C61" s="2" t="s">
        <v>14</v>
      </c>
      <c r="D61" s="2" t="s">
        <v>10</v>
      </c>
      <c r="E61" s="2" t="s">
        <v>11</v>
      </c>
      <c r="F61" s="2" t="s">
        <v>12</v>
      </c>
      <c r="G61">
        <v>3.5399999999999996</v>
      </c>
      <c r="H61" s="2" t="s">
        <v>13</v>
      </c>
      <c r="J61" s="13"/>
      <c r="K61" s="8"/>
      <c r="L61" s="14"/>
    </row>
    <row r="62" spans="1:12" x14ac:dyDescent="0.3">
      <c r="A62" s="1">
        <v>0.37253472222222267</v>
      </c>
      <c r="B62" s="2" t="s">
        <v>17</v>
      </c>
      <c r="C62" s="2" t="s">
        <v>14</v>
      </c>
      <c r="D62" s="2" t="s">
        <v>10</v>
      </c>
      <c r="E62" s="2" t="s">
        <v>11</v>
      </c>
      <c r="F62" s="2" t="s">
        <v>12</v>
      </c>
      <c r="G62">
        <v>3.51</v>
      </c>
      <c r="H62" s="2" t="s">
        <v>13</v>
      </c>
      <c r="J62" s="13"/>
      <c r="K62" s="8"/>
      <c r="L62" s="14"/>
    </row>
    <row r="63" spans="1:12" x14ac:dyDescent="0.3">
      <c r="A63" s="1">
        <v>0.37259259259259303</v>
      </c>
      <c r="B63" s="2" t="s">
        <v>17</v>
      </c>
      <c r="C63" s="2" t="s">
        <v>14</v>
      </c>
      <c r="D63" s="2" t="s">
        <v>10</v>
      </c>
      <c r="E63" s="2" t="s">
        <v>11</v>
      </c>
      <c r="F63" s="2" t="s">
        <v>12</v>
      </c>
      <c r="G63">
        <v>3.5</v>
      </c>
      <c r="H63" s="2" t="s">
        <v>13</v>
      </c>
      <c r="J63" s="13"/>
      <c r="K63" s="8"/>
      <c r="L63" s="14"/>
    </row>
    <row r="64" spans="1:12" x14ac:dyDescent="0.3">
      <c r="A64" s="1">
        <v>0.37263888888888935</v>
      </c>
      <c r="B64" s="2" t="s">
        <v>17</v>
      </c>
      <c r="C64" s="2" t="s">
        <v>14</v>
      </c>
      <c r="D64" s="2" t="s">
        <v>10</v>
      </c>
      <c r="E64" s="2" t="s">
        <v>11</v>
      </c>
      <c r="F64" s="2" t="s">
        <v>12</v>
      </c>
      <c r="G64">
        <v>3.51</v>
      </c>
      <c r="H64" s="2" t="s">
        <v>13</v>
      </c>
      <c r="J64" s="13"/>
      <c r="K64" s="8"/>
      <c r="L64" s="14"/>
    </row>
    <row r="65" spans="1:12" x14ac:dyDescent="0.3">
      <c r="A65" s="1">
        <v>0.37269675925925971</v>
      </c>
      <c r="B65" s="2" t="s">
        <v>17</v>
      </c>
      <c r="C65" s="2" t="s">
        <v>14</v>
      </c>
      <c r="D65" s="2" t="s">
        <v>10</v>
      </c>
      <c r="E65" s="2" t="s">
        <v>11</v>
      </c>
      <c r="F65" s="2" t="s">
        <v>12</v>
      </c>
      <c r="G65">
        <v>3.51</v>
      </c>
      <c r="H65" s="2" t="s">
        <v>13</v>
      </c>
      <c r="J65" s="13"/>
      <c r="K65" s="8"/>
      <c r="L65" s="14"/>
    </row>
    <row r="66" spans="1:12" x14ac:dyDescent="0.3">
      <c r="A66" s="1">
        <v>0.37274305555555604</v>
      </c>
      <c r="B66" s="2" t="s">
        <v>17</v>
      </c>
      <c r="C66" s="2" t="s">
        <v>14</v>
      </c>
      <c r="D66" s="2" t="s">
        <v>10</v>
      </c>
      <c r="E66" s="2" t="s">
        <v>11</v>
      </c>
      <c r="F66" s="2" t="s">
        <v>12</v>
      </c>
      <c r="G66">
        <v>3.5</v>
      </c>
      <c r="H66" s="2" t="s">
        <v>13</v>
      </c>
      <c r="J66" s="13"/>
      <c r="K66" s="8"/>
      <c r="L66" s="14"/>
    </row>
    <row r="67" spans="1:12" x14ac:dyDescent="0.3">
      <c r="A67" s="1">
        <v>0.3728009259259264</v>
      </c>
      <c r="B67" s="2" t="s">
        <v>17</v>
      </c>
      <c r="C67" s="2" t="s">
        <v>14</v>
      </c>
      <c r="D67" s="2" t="s">
        <v>10</v>
      </c>
      <c r="E67" s="2" t="s">
        <v>11</v>
      </c>
      <c r="F67" s="2" t="s">
        <v>12</v>
      </c>
      <c r="G67">
        <v>3.5100000000000002</v>
      </c>
      <c r="H67" s="2" t="s">
        <v>13</v>
      </c>
      <c r="J67" s="13"/>
      <c r="K67" s="8"/>
      <c r="L67" s="14"/>
    </row>
    <row r="68" spans="1:12" x14ac:dyDescent="0.3">
      <c r="A68" s="1">
        <v>0.37284722222222272</v>
      </c>
      <c r="B68" s="2" t="s">
        <v>17</v>
      </c>
      <c r="C68" s="2" t="s">
        <v>14</v>
      </c>
      <c r="D68" s="2" t="s">
        <v>10</v>
      </c>
      <c r="E68" s="2" t="s">
        <v>11</v>
      </c>
      <c r="F68" s="2" t="s">
        <v>12</v>
      </c>
      <c r="G68">
        <v>3.53</v>
      </c>
      <c r="H68" s="2" t="s">
        <v>13</v>
      </c>
      <c r="J68" s="13"/>
      <c r="K68" s="8"/>
      <c r="L68" s="14"/>
    </row>
    <row r="69" spans="1:12" x14ac:dyDescent="0.3">
      <c r="A69" s="1">
        <v>0.37290509259259308</v>
      </c>
      <c r="B69" s="2" t="s">
        <v>17</v>
      </c>
      <c r="C69" s="2" t="s">
        <v>14</v>
      </c>
      <c r="D69" s="2" t="s">
        <v>10</v>
      </c>
      <c r="E69" s="2" t="s">
        <v>11</v>
      </c>
      <c r="F69" s="2" t="s">
        <v>12</v>
      </c>
      <c r="G69">
        <v>3.52</v>
      </c>
      <c r="H69" s="2" t="s">
        <v>13</v>
      </c>
      <c r="J69" s="13"/>
      <c r="K69" s="8"/>
      <c r="L69" s="14"/>
    </row>
    <row r="70" spans="1:12" x14ac:dyDescent="0.3">
      <c r="A70" s="1">
        <v>0.3729513888888894</v>
      </c>
      <c r="B70" s="2" t="s">
        <v>17</v>
      </c>
      <c r="C70" s="2" t="s">
        <v>14</v>
      </c>
      <c r="D70" s="2" t="s">
        <v>10</v>
      </c>
      <c r="E70" s="2" t="s">
        <v>11</v>
      </c>
      <c r="F70" s="2" t="s">
        <v>12</v>
      </c>
      <c r="G70">
        <v>3.51</v>
      </c>
      <c r="H70" s="2" t="s">
        <v>13</v>
      </c>
      <c r="J70" s="13"/>
      <c r="K70" s="8"/>
      <c r="L70" s="14"/>
    </row>
    <row r="71" spans="1:12" x14ac:dyDescent="0.3">
      <c r="A71" s="1">
        <v>0.37300925925925976</v>
      </c>
      <c r="B71" s="2" t="s">
        <v>17</v>
      </c>
      <c r="C71" s="2" t="s">
        <v>14</v>
      </c>
      <c r="D71" s="2" t="s">
        <v>10</v>
      </c>
      <c r="E71" s="2" t="s">
        <v>11</v>
      </c>
      <c r="F71" s="2" t="s">
        <v>12</v>
      </c>
      <c r="G71">
        <v>3.5</v>
      </c>
      <c r="H71" s="2" t="s">
        <v>13</v>
      </c>
      <c r="J71" s="13"/>
      <c r="K71" s="8"/>
      <c r="L71" s="14"/>
    </row>
    <row r="72" spans="1:12" x14ac:dyDescent="0.3">
      <c r="A72" s="1">
        <v>0.37305555555555608</v>
      </c>
      <c r="B72" s="2" t="s">
        <v>17</v>
      </c>
      <c r="C72" s="2" t="s">
        <v>14</v>
      </c>
      <c r="D72" s="2" t="s">
        <v>10</v>
      </c>
      <c r="E72" s="2" t="s">
        <v>11</v>
      </c>
      <c r="F72" s="2" t="s">
        <v>12</v>
      </c>
      <c r="G72">
        <v>3.51</v>
      </c>
      <c r="H72" s="2" t="s">
        <v>13</v>
      </c>
      <c r="J72" s="13"/>
      <c r="K72" s="8"/>
      <c r="L72" s="14"/>
    </row>
    <row r="73" spans="1:12" x14ac:dyDescent="0.3">
      <c r="A73" s="1">
        <v>0.37311342592592645</v>
      </c>
      <c r="B73" s="2" t="s">
        <v>17</v>
      </c>
      <c r="C73" s="2" t="s">
        <v>14</v>
      </c>
      <c r="D73" s="2" t="s">
        <v>10</v>
      </c>
      <c r="E73" s="2" t="s">
        <v>11</v>
      </c>
      <c r="F73" s="2" t="s">
        <v>12</v>
      </c>
      <c r="G73">
        <v>3.5</v>
      </c>
      <c r="H73" s="2" t="s">
        <v>13</v>
      </c>
      <c r="J73" s="13"/>
      <c r="K73" s="8"/>
      <c r="L73" s="14"/>
    </row>
    <row r="74" spans="1:12" x14ac:dyDescent="0.3">
      <c r="A74" s="1">
        <v>0.37315972222222277</v>
      </c>
      <c r="B74" s="2" t="s">
        <v>17</v>
      </c>
      <c r="C74" s="2" t="s">
        <v>14</v>
      </c>
      <c r="D74" s="2" t="s">
        <v>10</v>
      </c>
      <c r="E74" s="2" t="s">
        <v>11</v>
      </c>
      <c r="F74" s="2" t="s">
        <v>12</v>
      </c>
      <c r="G74">
        <v>3.52</v>
      </c>
      <c r="H74" s="2" t="s">
        <v>13</v>
      </c>
      <c r="J74" s="13"/>
      <c r="K74" s="8"/>
      <c r="L74" s="14"/>
    </row>
    <row r="75" spans="1:12" x14ac:dyDescent="0.3">
      <c r="A75" s="1">
        <v>0.37321759259259313</v>
      </c>
      <c r="B75" s="2" t="s">
        <v>17</v>
      </c>
      <c r="C75" s="2" t="s">
        <v>14</v>
      </c>
      <c r="D75" s="2" t="s">
        <v>10</v>
      </c>
      <c r="E75" s="2" t="s">
        <v>11</v>
      </c>
      <c r="F75" s="2" t="s">
        <v>12</v>
      </c>
      <c r="G75">
        <v>3.5</v>
      </c>
      <c r="H75" s="2" t="s">
        <v>13</v>
      </c>
      <c r="J75" s="13"/>
      <c r="K75" s="8"/>
      <c r="L75" s="14"/>
    </row>
    <row r="76" spans="1:12" x14ac:dyDescent="0.3">
      <c r="A76" s="1">
        <v>0.37326388888888945</v>
      </c>
      <c r="B76" s="2" t="s">
        <v>17</v>
      </c>
      <c r="C76" s="2" t="s">
        <v>14</v>
      </c>
      <c r="D76" s="2" t="s">
        <v>10</v>
      </c>
      <c r="E76" s="2" t="s">
        <v>11</v>
      </c>
      <c r="F76" s="2" t="s">
        <v>12</v>
      </c>
      <c r="G76">
        <v>3.51</v>
      </c>
      <c r="H76" s="2" t="s">
        <v>13</v>
      </c>
      <c r="J76" s="13"/>
      <c r="K76" s="8"/>
      <c r="L76" s="14"/>
    </row>
    <row r="77" spans="1:12" x14ac:dyDescent="0.3">
      <c r="A77" s="1">
        <v>0.37332175925925981</v>
      </c>
      <c r="B77" s="2" t="s">
        <v>17</v>
      </c>
      <c r="C77" s="2" t="s">
        <v>14</v>
      </c>
      <c r="D77" s="2" t="s">
        <v>10</v>
      </c>
      <c r="E77" s="2" t="s">
        <v>11</v>
      </c>
      <c r="F77" s="2" t="s">
        <v>12</v>
      </c>
      <c r="G77">
        <v>3.5199999999999996</v>
      </c>
      <c r="H77" s="2" t="s">
        <v>13</v>
      </c>
      <c r="J77" s="13"/>
      <c r="K77" s="8"/>
      <c r="L77" s="14"/>
    </row>
    <row r="78" spans="1:12" x14ac:dyDescent="0.3">
      <c r="A78" s="1">
        <v>0.37336805555555613</v>
      </c>
      <c r="B78" s="2" t="s">
        <v>17</v>
      </c>
      <c r="C78" s="2" t="s">
        <v>14</v>
      </c>
      <c r="D78" s="2" t="s">
        <v>10</v>
      </c>
      <c r="E78" s="2" t="s">
        <v>11</v>
      </c>
      <c r="F78" s="2" t="s">
        <v>12</v>
      </c>
      <c r="G78">
        <v>3.5</v>
      </c>
      <c r="H78" s="2" t="s">
        <v>13</v>
      </c>
      <c r="J78" s="13"/>
      <c r="K78" s="8"/>
      <c r="L78" s="14"/>
    </row>
    <row r="79" spans="1:12" x14ac:dyDescent="0.3">
      <c r="A79" s="1">
        <v>0.37342592592592649</v>
      </c>
      <c r="B79" s="2" t="s">
        <v>17</v>
      </c>
      <c r="C79" s="2" t="s">
        <v>14</v>
      </c>
      <c r="D79" s="2" t="s">
        <v>10</v>
      </c>
      <c r="E79" s="2" t="s">
        <v>11</v>
      </c>
      <c r="F79" s="2" t="s">
        <v>12</v>
      </c>
      <c r="G79">
        <v>3.49</v>
      </c>
      <c r="H79" s="2" t="s">
        <v>13</v>
      </c>
      <c r="J79" s="13"/>
      <c r="K79" s="8"/>
      <c r="L79" s="14"/>
    </row>
    <row r="80" spans="1:12" x14ac:dyDescent="0.3">
      <c r="A80" s="1">
        <v>0.37347222222222282</v>
      </c>
      <c r="B80" s="2" t="s">
        <v>17</v>
      </c>
      <c r="C80" s="2" t="s">
        <v>14</v>
      </c>
      <c r="D80" s="2" t="s">
        <v>10</v>
      </c>
      <c r="E80" s="2" t="s">
        <v>11</v>
      </c>
      <c r="F80" s="2" t="s">
        <v>12</v>
      </c>
      <c r="G80">
        <v>3.49</v>
      </c>
      <c r="H80" s="2" t="s">
        <v>13</v>
      </c>
      <c r="J80" s="13"/>
      <c r="K80" s="8"/>
      <c r="L80" s="14"/>
    </row>
    <row r="81" spans="1:12" x14ac:dyDescent="0.3">
      <c r="A81" s="1">
        <v>0.37353009259259318</v>
      </c>
      <c r="B81" s="2" t="s">
        <v>17</v>
      </c>
      <c r="C81" s="2" t="s">
        <v>14</v>
      </c>
      <c r="D81" s="2" t="s">
        <v>10</v>
      </c>
      <c r="E81" s="2" t="s">
        <v>11</v>
      </c>
      <c r="F81" s="2" t="s">
        <v>12</v>
      </c>
      <c r="G81">
        <v>3.49</v>
      </c>
      <c r="H81" s="2" t="s">
        <v>13</v>
      </c>
      <c r="J81" s="13"/>
      <c r="K81" s="8"/>
      <c r="L81" s="14"/>
    </row>
    <row r="82" spans="1:12" x14ac:dyDescent="0.3">
      <c r="A82" s="1">
        <v>0.3735763888888895</v>
      </c>
      <c r="B82" s="2" t="s">
        <v>17</v>
      </c>
      <c r="C82" s="2" t="s">
        <v>14</v>
      </c>
      <c r="D82" s="2" t="s">
        <v>10</v>
      </c>
      <c r="E82" s="2" t="s">
        <v>11</v>
      </c>
      <c r="F82" s="2" t="s">
        <v>12</v>
      </c>
      <c r="G82">
        <v>3.5</v>
      </c>
      <c r="H82" s="2" t="s">
        <v>13</v>
      </c>
      <c r="J82" s="13"/>
      <c r="K82" s="8"/>
      <c r="L82" s="14"/>
    </row>
    <row r="83" spans="1:12" x14ac:dyDescent="0.3">
      <c r="A83" s="1">
        <v>0.37363425925925986</v>
      </c>
      <c r="B83" s="2" t="s">
        <v>17</v>
      </c>
      <c r="C83" s="2" t="s">
        <v>14</v>
      </c>
      <c r="D83" s="2" t="s">
        <v>10</v>
      </c>
      <c r="E83" s="2" t="s">
        <v>11</v>
      </c>
      <c r="F83" s="2" t="s">
        <v>12</v>
      </c>
      <c r="G83">
        <v>3.49</v>
      </c>
      <c r="H83" s="2" t="s">
        <v>13</v>
      </c>
      <c r="J83" s="13"/>
      <c r="K83" s="8"/>
      <c r="L83" s="14"/>
    </row>
    <row r="84" spans="1:12" x14ac:dyDescent="0.3">
      <c r="A84" s="1">
        <v>0.37368055555555618</v>
      </c>
      <c r="B84" s="2" t="s">
        <v>17</v>
      </c>
      <c r="C84" s="2" t="s">
        <v>14</v>
      </c>
      <c r="D84" s="2" t="s">
        <v>10</v>
      </c>
      <c r="E84" s="2" t="s">
        <v>11</v>
      </c>
      <c r="F84" s="2" t="s">
        <v>12</v>
      </c>
      <c r="G84">
        <v>3.5</v>
      </c>
      <c r="H84" s="2" t="s">
        <v>13</v>
      </c>
      <c r="J84" s="13"/>
      <c r="K84" s="8"/>
      <c r="L84" s="14"/>
    </row>
    <row r="85" spans="1:12" x14ac:dyDescent="0.3">
      <c r="A85" s="1">
        <v>0.37373842592592654</v>
      </c>
      <c r="B85" s="2" t="s">
        <v>17</v>
      </c>
      <c r="C85" s="2" t="s">
        <v>14</v>
      </c>
      <c r="D85" s="2" t="s">
        <v>10</v>
      </c>
      <c r="E85" s="2" t="s">
        <v>11</v>
      </c>
      <c r="F85" s="2" t="s">
        <v>12</v>
      </c>
      <c r="G85">
        <v>3.49</v>
      </c>
      <c r="H85" s="2" t="s">
        <v>13</v>
      </c>
      <c r="J85" s="13"/>
      <c r="K85" s="8"/>
      <c r="L85" s="14"/>
    </row>
    <row r="86" spans="1:12" x14ac:dyDescent="0.3">
      <c r="A86" s="1">
        <v>0.37378472222222286</v>
      </c>
      <c r="B86" s="2" t="s">
        <v>17</v>
      </c>
      <c r="C86" s="2" t="s">
        <v>14</v>
      </c>
      <c r="D86" s="2" t="s">
        <v>10</v>
      </c>
      <c r="E86" s="2" t="s">
        <v>11</v>
      </c>
      <c r="F86" s="2" t="s">
        <v>12</v>
      </c>
      <c r="G86">
        <v>3.49</v>
      </c>
      <c r="H86" s="2" t="s">
        <v>13</v>
      </c>
      <c r="J86" s="13"/>
      <c r="K86" s="8"/>
      <c r="L86" s="14"/>
    </row>
    <row r="87" spans="1:12" x14ac:dyDescent="0.3">
      <c r="A87" s="1">
        <v>0.37384259259259323</v>
      </c>
      <c r="B87" s="2" t="s">
        <v>17</v>
      </c>
      <c r="C87" s="2" t="s">
        <v>14</v>
      </c>
      <c r="D87" s="2" t="s">
        <v>10</v>
      </c>
      <c r="E87" s="2" t="s">
        <v>11</v>
      </c>
      <c r="F87" s="2" t="s">
        <v>12</v>
      </c>
      <c r="G87">
        <v>3.47</v>
      </c>
      <c r="H87" s="2" t="s">
        <v>13</v>
      </c>
      <c r="J87" s="13"/>
      <c r="K87" s="8"/>
      <c r="L87" s="14"/>
    </row>
    <row r="88" spans="1:12" x14ac:dyDescent="0.3">
      <c r="A88" s="1">
        <v>0.37388888888888955</v>
      </c>
      <c r="B88" s="2" t="s">
        <v>17</v>
      </c>
      <c r="C88" s="2" t="s">
        <v>14</v>
      </c>
      <c r="D88" s="2" t="s">
        <v>10</v>
      </c>
      <c r="E88" s="2" t="s">
        <v>11</v>
      </c>
      <c r="F88" s="2" t="s">
        <v>12</v>
      </c>
      <c r="G88">
        <v>3.48</v>
      </c>
      <c r="H88" s="2" t="s">
        <v>13</v>
      </c>
      <c r="J88" s="13"/>
      <c r="K88" s="8"/>
      <c r="L88" s="14"/>
    </row>
    <row r="89" spans="1:12" x14ac:dyDescent="0.3">
      <c r="A89" s="1">
        <v>0.37394675925925991</v>
      </c>
      <c r="B89" s="2" t="s">
        <v>17</v>
      </c>
      <c r="C89" s="2" t="s">
        <v>14</v>
      </c>
      <c r="D89" s="2" t="s">
        <v>10</v>
      </c>
      <c r="E89" s="2" t="s">
        <v>11</v>
      </c>
      <c r="F89" s="2" t="s">
        <v>12</v>
      </c>
      <c r="G89">
        <v>3.46</v>
      </c>
      <c r="H89" s="2" t="s">
        <v>13</v>
      </c>
      <c r="J89" s="13"/>
      <c r="K89" s="8"/>
      <c r="L89" s="14"/>
    </row>
    <row r="90" spans="1:12" x14ac:dyDescent="0.3">
      <c r="A90" s="1">
        <v>0.37399305555555623</v>
      </c>
      <c r="B90" s="2" t="s">
        <v>17</v>
      </c>
      <c r="C90" s="2" t="s">
        <v>14</v>
      </c>
      <c r="D90" s="2" t="s">
        <v>10</v>
      </c>
      <c r="E90" s="2" t="s">
        <v>11</v>
      </c>
      <c r="F90" s="2" t="s">
        <v>12</v>
      </c>
      <c r="G90">
        <v>3.45</v>
      </c>
      <c r="H90" s="2" t="s">
        <v>13</v>
      </c>
      <c r="J90" s="13"/>
      <c r="K90" s="8"/>
      <c r="L90" s="14"/>
    </row>
    <row r="91" spans="1:12" x14ac:dyDescent="0.3">
      <c r="A91" s="1">
        <v>0.37405092592592659</v>
      </c>
      <c r="B91" s="2" t="s">
        <v>17</v>
      </c>
      <c r="C91" s="2" t="s">
        <v>14</v>
      </c>
      <c r="D91" s="2" t="s">
        <v>10</v>
      </c>
      <c r="E91" s="2" t="s">
        <v>11</v>
      </c>
      <c r="F91" s="2" t="s">
        <v>12</v>
      </c>
      <c r="G91">
        <v>3.46</v>
      </c>
      <c r="H91" s="2" t="s">
        <v>13</v>
      </c>
    </row>
    <row r="92" spans="1:12" x14ac:dyDescent="0.3">
      <c r="A92" s="1">
        <v>0.37409722222222291</v>
      </c>
      <c r="B92" s="2" t="s">
        <v>17</v>
      </c>
      <c r="C92" s="2" t="s">
        <v>14</v>
      </c>
      <c r="D92" s="2" t="s">
        <v>10</v>
      </c>
      <c r="E92" s="2" t="s">
        <v>11</v>
      </c>
      <c r="F92" s="2" t="s">
        <v>12</v>
      </c>
      <c r="G92">
        <v>3.45</v>
      </c>
      <c r="H92" s="2" t="s">
        <v>13</v>
      </c>
    </row>
    <row r="93" spans="1:12" x14ac:dyDescent="0.3">
      <c r="A93" s="1">
        <v>0.37415509259259327</v>
      </c>
      <c r="B93" s="2" t="s">
        <v>17</v>
      </c>
      <c r="C93" s="2" t="s">
        <v>14</v>
      </c>
      <c r="D93" s="2" t="s">
        <v>10</v>
      </c>
      <c r="E93" s="2" t="s">
        <v>11</v>
      </c>
      <c r="F93" s="2" t="s">
        <v>12</v>
      </c>
      <c r="G93">
        <v>3.45</v>
      </c>
      <c r="H93" s="2" t="s">
        <v>13</v>
      </c>
    </row>
    <row r="94" spans="1:12" x14ac:dyDescent="0.3">
      <c r="A94" s="1">
        <v>0.3742013888888896</v>
      </c>
      <c r="B94" s="2" t="s">
        <v>17</v>
      </c>
      <c r="C94" s="2" t="s">
        <v>14</v>
      </c>
      <c r="D94" s="2" t="s">
        <v>10</v>
      </c>
      <c r="E94" s="2" t="s">
        <v>11</v>
      </c>
      <c r="F94" s="2" t="s">
        <v>12</v>
      </c>
      <c r="G94">
        <v>3.44</v>
      </c>
      <c r="H94" s="2" t="s">
        <v>13</v>
      </c>
    </row>
    <row r="95" spans="1:12" x14ac:dyDescent="0.3">
      <c r="A95" s="1">
        <v>0.37425925925925996</v>
      </c>
      <c r="B95" s="2" t="s">
        <v>17</v>
      </c>
      <c r="C95" s="2" t="s">
        <v>14</v>
      </c>
      <c r="D95" s="2" t="s">
        <v>10</v>
      </c>
      <c r="E95" s="2" t="s">
        <v>11</v>
      </c>
      <c r="F95" s="2" t="s">
        <v>12</v>
      </c>
      <c r="G95">
        <v>3.46</v>
      </c>
      <c r="H95" s="2" t="s">
        <v>13</v>
      </c>
    </row>
    <row r="96" spans="1:12" x14ac:dyDescent="0.3">
      <c r="A96" s="1">
        <v>0.37430555555555628</v>
      </c>
      <c r="B96" s="2" t="s">
        <v>17</v>
      </c>
      <c r="C96" s="2" t="s">
        <v>14</v>
      </c>
      <c r="D96" s="2" t="s">
        <v>10</v>
      </c>
      <c r="E96" s="2" t="s">
        <v>11</v>
      </c>
      <c r="F96" s="2" t="s">
        <v>12</v>
      </c>
      <c r="G96">
        <v>3.43</v>
      </c>
      <c r="H96" s="2" t="s">
        <v>13</v>
      </c>
    </row>
    <row r="97" spans="1:8" x14ac:dyDescent="0.3">
      <c r="A97" s="1">
        <v>0.37436342592592664</v>
      </c>
      <c r="B97" s="2" t="s">
        <v>17</v>
      </c>
      <c r="C97" s="2" t="s">
        <v>14</v>
      </c>
      <c r="D97" s="2" t="s">
        <v>10</v>
      </c>
      <c r="E97" s="2" t="s">
        <v>11</v>
      </c>
      <c r="F97" s="2" t="s">
        <v>12</v>
      </c>
      <c r="G97">
        <v>3.43</v>
      </c>
      <c r="H97" s="2" t="s">
        <v>13</v>
      </c>
    </row>
    <row r="98" spans="1:8" x14ac:dyDescent="0.3">
      <c r="A98" s="1">
        <v>0.37440972222222296</v>
      </c>
      <c r="B98" s="2" t="s">
        <v>17</v>
      </c>
      <c r="C98" s="2" t="s">
        <v>14</v>
      </c>
      <c r="D98" s="2" t="s">
        <v>10</v>
      </c>
      <c r="E98" s="2" t="s">
        <v>11</v>
      </c>
      <c r="F98" s="2" t="s">
        <v>12</v>
      </c>
      <c r="G98">
        <v>3.42</v>
      </c>
      <c r="H98" s="2" t="s">
        <v>13</v>
      </c>
    </row>
    <row r="99" spans="1:8" x14ac:dyDescent="0.3">
      <c r="A99" s="1">
        <v>0.37446759259259332</v>
      </c>
      <c r="B99" s="2" t="s">
        <v>17</v>
      </c>
      <c r="C99" s="2" t="s">
        <v>14</v>
      </c>
      <c r="D99" s="2" t="s">
        <v>10</v>
      </c>
      <c r="E99" s="2" t="s">
        <v>11</v>
      </c>
      <c r="F99" s="2" t="s">
        <v>12</v>
      </c>
      <c r="G99">
        <v>3.42</v>
      </c>
      <c r="H99" s="2" t="s">
        <v>13</v>
      </c>
    </row>
    <row r="100" spans="1:8" x14ac:dyDescent="0.3">
      <c r="A100" s="1">
        <v>0.37451388888888965</v>
      </c>
      <c r="B100" s="2" t="s">
        <v>17</v>
      </c>
      <c r="C100" s="2" t="s">
        <v>14</v>
      </c>
      <c r="D100" s="2" t="s">
        <v>10</v>
      </c>
      <c r="E100" s="2" t="s">
        <v>11</v>
      </c>
      <c r="F100" s="2" t="s">
        <v>12</v>
      </c>
      <c r="G100">
        <v>3.41</v>
      </c>
      <c r="H100" s="2" t="s">
        <v>13</v>
      </c>
    </row>
    <row r="101" spans="1:8" x14ac:dyDescent="0.3">
      <c r="A101" s="1">
        <v>0.37457175925926001</v>
      </c>
      <c r="B101" s="2" t="s">
        <v>17</v>
      </c>
      <c r="C101" s="2" t="s">
        <v>14</v>
      </c>
      <c r="D101" s="2" t="s">
        <v>10</v>
      </c>
      <c r="E101" s="2" t="s">
        <v>11</v>
      </c>
      <c r="F101" s="2" t="s">
        <v>12</v>
      </c>
      <c r="G101">
        <v>3.4</v>
      </c>
      <c r="H101" s="2" t="s">
        <v>13</v>
      </c>
    </row>
    <row r="102" spans="1:8" x14ac:dyDescent="0.3">
      <c r="A102" s="1">
        <v>0.37461805555555633</v>
      </c>
      <c r="B102" s="2" t="s">
        <v>17</v>
      </c>
      <c r="C102" s="2" t="s">
        <v>14</v>
      </c>
      <c r="D102" s="2" t="s">
        <v>10</v>
      </c>
      <c r="E102" s="2" t="s">
        <v>11</v>
      </c>
      <c r="F102" s="2" t="s">
        <v>12</v>
      </c>
      <c r="G102">
        <v>3.43</v>
      </c>
      <c r="H102" s="2" t="s">
        <v>13</v>
      </c>
    </row>
    <row r="103" spans="1:8" x14ac:dyDescent="0.3">
      <c r="A103" s="1">
        <v>0.37467592592592669</v>
      </c>
      <c r="B103" s="2" t="s">
        <v>17</v>
      </c>
      <c r="C103" s="2" t="s">
        <v>14</v>
      </c>
      <c r="D103" s="2" t="s">
        <v>10</v>
      </c>
      <c r="E103" s="2" t="s">
        <v>11</v>
      </c>
      <c r="F103" s="2" t="s">
        <v>12</v>
      </c>
      <c r="G103">
        <v>3.39</v>
      </c>
      <c r="H103" s="2" t="s">
        <v>13</v>
      </c>
    </row>
    <row r="104" spans="1:8" x14ac:dyDescent="0.3">
      <c r="A104" s="1">
        <v>0.37472222222222301</v>
      </c>
      <c r="B104" s="2" t="s">
        <v>17</v>
      </c>
      <c r="C104" s="2" t="s">
        <v>14</v>
      </c>
      <c r="D104" s="2" t="s">
        <v>10</v>
      </c>
      <c r="E104" s="2" t="s">
        <v>11</v>
      </c>
      <c r="F104" s="2" t="s">
        <v>12</v>
      </c>
      <c r="G104">
        <v>3.38</v>
      </c>
      <c r="H104" s="2" t="s">
        <v>13</v>
      </c>
    </row>
    <row r="105" spans="1:8" x14ac:dyDescent="0.3">
      <c r="A105" s="1">
        <v>0.37478009259259337</v>
      </c>
      <c r="B105" s="2" t="s">
        <v>17</v>
      </c>
      <c r="C105" s="2" t="s">
        <v>14</v>
      </c>
      <c r="D105" s="2" t="s">
        <v>10</v>
      </c>
      <c r="E105" s="2" t="s">
        <v>11</v>
      </c>
      <c r="F105" s="2" t="s">
        <v>12</v>
      </c>
      <c r="G105">
        <v>3.39</v>
      </c>
      <c r="H105" s="2" t="s">
        <v>13</v>
      </c>
    </row>
    <row r="106" spans="1:8" x14ac:dyDescent="0.3">
      <c r="A106" s="1">
        <v>0.37482638888888969</v>
      </c>
      <c r="B106" s="2" t="s">
        <v>17</v>
      </c>
      <c r="C106" s="2" t="s">
        <v>14</v>
      </c>
      <c r="D106" s="2" t="s">
        <v>10</v>
      </c>
      <c r="E106" s="2" t="s">
        <v>11</v>
      </c>
      <c r="F106" s="2" t="s">
        <v>12</v>
      </c>
      <c r="G106">
        <v>3.39</v>
      </c>
      <c r="H106" s="2" t="s">
        <v>13</v>
      </c>
    </row>
    <row r="107" spans="1:8" x14ac:dyDescent="0.3">
      <c r="A107" s="1">
        <v>0.37488425925926006</v>
      </c>
      <c r="B107" s="2" t="s">
        <v>17</v>
      </c>
      <c r="C107" s="2" t="s">
        <v>14</v>
      </c>
      <c r="D107" s="2" t="s">
        <v>10</v>
      </c>
      <c r="E107" s="2" t="s">
        <v>11</v>
      </c>
      <c r="F107" s="2" t="s">
        <v>12</v>
      </c>
      <c r="G107">
        <v>3.38</v>
      </c>
      <c r="H107" s="2" t="s">
        <v>13</v>
      </c>
    </row>
    <row r="108" spans="1:8" x14ac:dyDescent="0.3">
      <c r="A108" s="1">
        <v>0.37493055555555638</v>
      </c>
      <c r="B108" s="2" t="s">
        <v>17</v>
      </c>
      <c r="C108" s="2" t="s">
        <v>14</v>
      </c>
      <c r="D108" s="2" t="s">
        <v>10</v>
      </c>
      <c r="E108" s="2" t="s">
        <v>11</v>
      </c>
      <c r="F108" s="2" t="s">
        <v>12</v>
      </c>
      <c r="G108">
        <v>3.37</v>
      </c>
      <c r="H108" s="2" t="s">
        <v>13</v>
      </c>
    </row>
    <row r="109" spans="1:8" x14ac:dyDescent="0.3">
      <c r="A109" s="1">
        <v>0.37498842592592674</v>
      </c>
      <c r="B109" s="2" t="s">
        <v>17</v>
      </c>
      <c r="C109" s="2" t="s">
        <v>14</v>
      </c>
      <c r="D109" s="2" t="s">
        <v>10</v>
      </c>
      <c r="E109" s="2" t="s">
        <v>11</v>
      </c>
      <c r="F109" s="2" t="s">
        <v>12</v>
      </c>
      <c r="G109">
        <v>3.38</v>
      </c>
      <c r="H109" s="2" t="s">
        <v>13</v>
      </c>
    </row>
    <row r="110" spans="1:8" x14ac:dyDescent="0.3">
      <c r="A110" s="1">
        <v>0.37503472222222306</v>
      </c>
      <c r="B110" s="2" t="s">
        <v>17</v>
      </c>
      <c r="C110" s="2" t="s">
        <v>14</v>
      </c>
      <c r="D110" s="2" t="s">
        <v>10</v>
      </c>
      <c r="E110" s="2" t="s">
        <v>11</v>
      </c>
      <c r="F110" s="2" t="s">
        <v>12</v>
      </c>
      <c r="G110">
        <v>3.39</v>
      </c>
      <c r="H110" s="2" t="s">
        <v>13</v>
      </c>
    </row>
    <row r="111" spans="1:8" x14ac:dyDescent="0.3">
      <c r="A111" s="1">
        <v>0.37509259259259342</v>
      </c>
      <c r="B111" s="2" t="s">
        <v>17</v>
      </c>
      <c r="C111" s="2" t="s">
        <v>14</v>
      </c>
      <c r="D111" s="2" t="s">
        <v>10</v>
      </c>
      <c r="E111" s="2" t="s">
        <v>11</v>
      </c>
      <c r="F111" s="2" t="s">
        <v>12</v>
      </c>
      <c r="G111">
        <v>3.37</v>
      </c>
      <c r="H111" s="2" t="s">
        <v>13</v>
      </c>
    </row>
    <row r="112" spans="1:8" x14ac:dyDescent="0.3">
      <c r="A112" s="1">
        <v>0.37513888888888974</v>
      </c>
      <c r="B112" s="2" t="s">
        <v>17</v>
      </c>
      <c r="C112" s="2" t="s">
        <v>14</v>
      </c>
      <c r="D112" s="2" t="s">
        <v>10</v>
      </c>
      <c r="E112" s="2" t="s">
        <v>11</v>
      </c>
      <c r="F112" s="2" t="s">
        <v>12</v>
      </c>
      <c r="G112">
        <v>3.38</v>
      </c>
      <c r="H112" s="2" t="s">
        <v>13</v>
      </c>
    </row>
    <row r="113" spans="1:8" x14ac:dyDescent="0.3">
      <c r="A113" s="1">
        <v>0.3751967592592601</v>
      </c>
      <c r="B113" s="2" t="s">
        <v>17</v>
      </c>
      <c r="C113" s="2" t="s">
        <v>14</v>
      </c>
      <c r="D113" s="2" t="s">
        <v>10</v>
      </c>
      <c r="E113" s="2" t="s">
        <v>11</v>
      </c>
      <c r="F113" s="2" t="s">
        <v>12</v>
      </c>
      <c r="G113">
        <v>3.35</v>
      </c>
      <c r="H113" s="2" t="s">
        <v>13</v>
      </c>
    </row>
    <row r="114" spans="1:8" x14ac:dyDescent="0.3">
      <c r="A114" s="1">
        <v>0.37524305555555643</v>
      </c>
      <c r="B114" s="2" t="s">
        <v>17</v>
      </c>
      <c r="C114" s="2" t="s">
        <v>14</v>
      </c>
      <c r="D114" s="2" t="s">
        <v>10</v>
      </c>
      <c r="E114" s="2" t="s">
        <v>11</v>
      </c>
      <c r="F114" s="2" t="s">
        <v>12</v>
      </c>
      <c r="G114">
        <v>3.35</v>
      </c>
      <c r="H114" s="2" t="s">
        <v>13</v>
      </c>
    </row>
    <row r="115" spans="1:8" x14ac:dyDescent="0.3">
      <c r="A115" s="1">
        <v>0.37530092592592679</v>
      </c>
      <c r="B115" s="2" t="s">
        <v>17</v>
      </c>
      <c r="C115" s="2" t="s">
        <v>14</v>
      </c>
      <c r="D115" s="2" t="s">
        <v>10</v>
      </c>
      <c r="E115" s="2" t="s">
        <v>11</v>
      </c>
      <c r="F115" s="2" t="s">
        <v>12</v>
      </c>
      <c r="G115">
        <v>3.3600000000000003</v>
      </c>
      <c r="H115" s="2" t="s">
        <v>13</v>
      </c>
    </row>
    <row r="116" spans="1:8" x14ac:dyDescent="0.3">
      <c r="A116" s="1">
        <v>0.37534722222222311</v>
      </c>
      <c r="B116" s="2" t="s">
        <v>17</v>
      </c>
      <c r="C116" s="2" t="s">
        <v>14</v>
      </c>
      <c r="D116" s="2" t="s">
        <v>10</v>
      </c>
      <c r="E116" s="2" t="s">
        <v>11</v>
      </c>
      <c r="F116" s="2" t="s">
        <v>12</v>
      </c>
      <c r="G116">
        <v>3.33</v>
      </c>
      <c r="H116" s="2" t="s">
        <v>13</v>
      </c>
    </row>
    <row r="117" spans="1:8" x14ac:dyDescent="0.3">
      <c r="A117" s="1">
        <v>0.37540509259259347</v>
      </c>
      <c r="B117" s="2" t="s">
        <v>17</v>
      </c>
      <c r="C117" s="2" t="s">
        <v>14</v>
      </c>
      <c r="D117" s="2" t="s">
        <v>10</v>
      </c>
      <c r="E117" s="2" t="s">
        <v>11</v>
      </c>
      <c r="F117" s="2" t="s">
        <v>12</v>
      </c>
      <c r="G117">
        <v>3.34</v>
      </c>
      <c r="H117" s="2" t="s">
        <v>13</v>
      </c>
    </row>
    <row r="118" spans="1:8" x14ac:dyDescent="0.3">
      <c r="A118" s="1">
        <v>0.37545138888888979</v>
      </c>
      <c r="B118" s="2" t="s">
        <v>17</v>
      </c>
      <c r="C118" s="2" t="s">
        <v>14</v>
      </c>
      <c r="D118" s="2" t="s">
        <v>10</v>
      </c>
      <c r="E118" s="2" t="s">
        <v>11</v>
      </c>
      <c r="F118" s="2" t="s">
        <v>12</v>
      </c>
      <c r="G118">
        <v>3.3200000000000003</v>
      </c>
      <c r="H118" s="2" t="s">
        <v>13</v>
      </c>
    </row>
    <row r="119" spans="1:8" x14ac:dyDescent="0.3">
      <c r="A119" s="1">
        <v>0.37550925925926015</v>
      </c>
      <c r="B119" s="2" t="s">
        <v>17</v>
      </c>
      <c r="C119" s="2" t="s">
        <v>14</v>
      </c>
      <c r="D119" s="2" t="s">
        <v>10</v>
      </c>
      <c r="E119" s="2" t="s">
        <v>11</v>
      </c>
      <c r="F119" s="2" t="s">
        <v>12</v>
      </c>
      <c r="G119">
        <v>3.31</v>
      </c>
      <c r="H119" s="2" t="s">
        <v>13</v>
      </c>
    </row>
    <row r="120" spans="1:8" x14ac:dyDescent="0.3">
      <c r="A120" s="1">
        <v>0.37555555555555648</v>
      </c>
      <c r="B120" s="2" t="s">
        <v>17</v>
      </c>
      <c r="C120" s="2" t="s">
        <v>14</v>
      </c>
      <c r="D120" s="2" t="s">
        <v>10</v>
      </c>
      <c r="E120" s="2" t="s">
        <v>11</v>
      </c>
      <c r="F120" s="2" t="s">
        <v>12</v>
      </c>
      <c r="G120">
        <v>3.31</v>
      </c>
      <c r="H120" s="2" t="s">
        <v>13</v>
      </c>
    </row>
    <row r="121" spans="1:8" x14ac:dyDescent="0.3">
      <c r="A121" s="1">
        <v>0.37561342592592684</v>
      </c>
      <c r="B121" s="2" t="s">
        <v>17</v>
      </c>
      <c r="C121" s="2" t="s">
        <v>14</v>
      </c>
      <c r="D121" s="2" t="s">
        <v>10</v>
      </c>
      <c r="E121" s="2" t="s">
        <v>11</v>
      </c>
      <c r="F121" s="2" t="s">
        <v>12</v>
      </c>
      <c r="G121">
        <v>3.3000000000000003</v>
      </c>
      <c r="H121" s="2" t="s">
        <v>13</v>
      </c>
    </row>
    <row r="122" spans="1:8" x14ac:dyDescent="0.3">
      <c r="A122" s="1">
        <v>0.37565972222222316</v>
      </c>
      <c r="B122" s="2" t="s">
        <v>17</v>
      </c>
      <c r="C122" s="2" t="s">
        <v>14</v>
      </c>
      <c r="D122" s="2" t="s">
        <v>10</v>
      </c>
      <c r="E122" s="2" t="s">
        <v>11</v>
      </c>
      <c r="F122" s="2" t="s">
        <v>12</v>
      </c>
      <c r="G122">
        <v>3.3</v>
      </c>
      <c r="H122" s="2" t="s">
        <v>13</v>
      </c>
    </row>
    <row r="123" spans="1:8" x14ac:dyDescent="0.3">
      <c r="A123" s="1">
        <v>0.37571759259259352</v>
      </c>
      <c r="B123" s="2" t="s">
        <v>17</v>
      </c>
      <c r="C123" s="2" t="s">
        <v>14</v>
      </c>
      <c r="D123" s="2" t="s">
        <v>10</v>
      </c>
      <c r="E123" s="2" t="s">
        <v>11</v>
      </c>
      <c r="F123" s="2" t="s">
        <v>12</v>
      </c>
      <c r="G123">
        <v>3.31</v>
      </c>
      <c r="H123" s="2" t="s">
        <v>13</v>
      </c>
    </row>
    <row r="124" spans="1:8" x14ac:dyDescent="0.3">
      <c r="A124" s="1">
        <v>0.37576388888888984</v>
      </c>
      <c r="B124" s="2" t="s">
        <v>17</v>
      </c>
      <c r="C124" s="2" t="s">
        <v>14</v>
      </c>
      <c r="D124" s="2" t="s">
        <v>10</v>
      </c>
      <c r="E124" s="2" t="s">
        <v>11</v>
      </c>
      <c r="F124" s="2" t="s">
        <v>12</v>
      </c>
      <c r="G124">
        <v>3.3</v>
      </c>
      <c r="H124" s="2" t="s">
        <v>13</v>
      </c>
    </row>
    <row r="125" spans="1:8" x14ac:dyDescent="0.3">
      <c r="A125" s="1">
        <v>0.3758217592592602</v>
      </c>
      <c r="B125" s="2" t="s">
        <v>17</v>
      </c>
      <c r="C125" s="2" t="s">
        <v>14</v>
      </c>
      <c r="D125" s="2" t="s">
        <v>10</v>
      </c>
      <c r="E125" s="2" t="s">
        <v>11</v>
      </c>
      <c r="F125" s="2" t="s">
        <v>12</v>
      </c>
      <c r="G125">
        <v>3.3</v>
      </c>
      <c r="H125" s="2" t="s">
        <v>13</v>
      </c>
    </row>
    <row r="126" spans="1:8" x14ac:dyDescent="0.3">
      <c r="A126" s="1">
        <v>0.37586805555555652</v>
      </c>
      <c r="B126" s="2" t="s">
        <v>17</v>
      </c>
      <c r="C126" s="2" t="s">
        <v>14</v>
      </c>
      <c r="D126" s="2" t="s">
        <v>10</v>
      </c>
      <c r="E126" s="2" t="s">
        <v>11</v>
      </c>
      <c r="F126" s="2" t="s">
        <v>12</v>
      </c>
      <c r="G126">
        <v>3.28</v>
      </c>
      <c r="H126" s="2" t="s">
        <v>13</v>
      </c>
    </row>
    <row r="127" spans="1:8" x14ac:dyDescent="0.3">
      <c r="A127" s="1">
        <v>0.37592592592592688</v>
      </c>
      <c r="B127" s="2" t="s">
        <v>17</v>
      </c>
      <c r="C127" s="2" t="s">
        <v>14</v>
      </c>
      <c r="D127" s="2" t="s">
        <v>10</v>
      </c>
      <c r="E127" s="2" t="s">
        <v>11</v>
      </c>
      <c r="F127" s="2" t="s">
        <v>12</v>
      </c>
      <c r="G127">
        <v>3.29</v>
      </c>
      <c r="H127" s="2" t="s">
        <v>13</v>
      </c>
    </row>
    <row r="128" spans="1:8" x14ac:dyDescent="0.3">
      <c r="A128" s="1">
        <v>0.37597222222222321</v>
      </c>
      <c r="B128" s="2" t="s">
        <v>17</v>
      </c>
      <c r="C128" s="2" t="s">
        <v>14</v>
      </c>
      <c r="D128" s="2" t="s">
        <v>10</v>
      </c>
      <c r="E128" s="2" t="s">
        <v>11</v>
      </c>
      <c r="F128" s="2" t="s">
        <v>12</v>
      </c>
      <c r="G128">
        <v>3.3</v>
      </c>
      <c r="H128" s="2" t="s">
        <v>13</v>
      </c>
    </row>
    <row r="129" spans="1:8" x14ac:dyDescent="0.3">
      <c r="A129" s="1">
        <v>0.37603009259259357</v>
      </c>
      <c r="B129" s="2" t="s">
        <v>17</v>
      </c>
      <c r="C129" s="2" t="s">
        <v>14</v>
      </c>
      <c r="D129" s="2" t="s">
        <v>10</v>
      </c>
      <c r="E129" s="2" t="s">
        <v>11</v>
      </c>
      <c r="F129" s="2" t="s">
        <v>12</v>
      </c>
      <c r="G129">
        <v>3.28</v>
      </c>
      <c r="H129" s="2" t="s">
        <v>13</v>
      </c>
    </row>
    <row r="130" spans="1:8" x14ac:dyDescent="0.3">
      <c r="A130" s="1">
        <v>0.37607638888888989</v>
      </c>
      <c r="B130" s="2" t="s">
        <v>17</v>
      </c>
      <c r="C130" s="2" t="s">
        <v>14</v>
      </c>
      <c r="D130" s="2" t="s">
        <v>10</v>
      </c>
      <c r="E130" s="2" t="s">
        <v>11</v>
      </c>
      <c r="F130" s="2" t="s">
        <v>12</v>
      </c>
      <c r="G130">
        <v>3.28</v>
      </c>
      <c r="H130" s="2" t="s">
        <v>13</v>
      </c>
    </row>
    <row r="131" spans="1:8" x14ac:dyDescent="0.3">
      <c r="A131" s="1">
        <v>0.37613425925926025</v>
      </c>
      <c r="B131" s="2" t="s">
        <v>17</v>
      </c>
      <c r="C131" s="2" t="s">
        <v>14</v>
      </c>
      <c r="D131" s="2" t="s">
        <v>10</v>
      </c>
      <c r="E131" s="2" t="s">
        <v>11</v>
      </c>
      <c r="F131" s="2" t="s">
        <v>12</v>
      </c>
      <c r="G131">
        <v>3.29</v>
      </c>
      <c r="H131" s="2" t="s">
        <v>13</v>
      </c>
    </row>
    <row r="132" spans="1:8" x14ac:dyDescent="0.3">
      <c r="A132" s="1">
        <v>0.37618055555555657</v>
      </c>
      <c r="B132" s="2" t="s">
        <v>17</v>
      </c>
      <c r="C132" s="2" t="s">
        <v>14</v>
      </c>
      <c r="D132" s="2" t="s">
        <v>10</v>
      </c>
      <c r="E132" s="2" t="s">
        <v>11</v>
      </c>
      <c r="F132" s="2" t="s">
        <v>12</v>
      </c>
      <c r="G132">
        <v>3.28</v>
      </c>
      <c r="H132" s="2" t="s">
        <v>13</v>
      </c>
    </row>
    <row r="133" spans="1:8" x14ac:dyDescent="0.3">
      <c r="A133" s="1">
        <v>0.37623842592592693</v>
      </c>
      <c r="B133" s="2" t="s">
        <v>17</v>
      </c>
      <c r="C133" s="2" t="s">
        <v>14</v>
      </c>
      <c r="D133" s="2" t="s">
        <v>10</v>
      </c>
      <c r="E133" s="2" t="s">
        <v>11</v>
      </c>
      <c r="F133" s="2" t="s">
        <v>12</v>
      </c>
      <c r="G133">
        <v>3.27</v>
      </c>
      <c r="H133" s="2" t="s">
        <v>13</v>
      </c>
    </row>
    <row r="134" spans="1:8" x14ac:dyDescent="0.3">
      <c r="A134" s="1">
        <v>0.37628472222222326</v>
      </c>
      <c r="B134" s="2" t="s">
        <v>17</v>
      </c>
      <c r="C134" s="2" t="s">
        <v>14</v>
      </c>
      <c r="D134" s="2" t="s">
        <v>10</v>
      </c>
      <c r="E134" s="2" t="s">
        <v>11</v>
      </c>
      <c r="F134" s="2" t="s">
        <v>12</v>
      </c>
      <c r="G134">
        <v>3.29</v>
      </c>
      <c r="H134" s="2" t="s">
        <v>13</v>
      </c>
    </row>
    <row r="135" spans="1:8" x14ac:dyDescent="0.3">
      <c r="A135" s="1">
        <v>0.37634259259259362</v>
      </c>
      <c r="B135" s="2" t="s">
        <v>17</v>
      </c>
      <c r="C135" s="2" t="s">
        <v>14</v>
      </c>
      <c r="D135" s="2" t="s">
        <v>10</v>
      </c>
      <c r="E135" s="2" t="s">
        <v>11</v>
      </c>
      <c r="F135" s="2" t="s">
        <v>12</v>
      </c>
      <c r="G135">
        <v>3.28</v>
      </c>
      <c r="H135" s="2" t="s">
        <v>13</v>
      </c>
    </row>
    <row r="136" spans="1:8" x14ac:dyDescent="0.3">
      <c r="A136" s="1">
        <v>0.37638888888888994</v>
      </c>
      <c r="B136" s="2" t="s">
        <v>17</v>
      </c>
      <c r="C136" s="2" t="s">
        <v>14</v>
      </c>
      <c r="D136" s="2" t="s">
        <v>10</v>
      </c>
      <c r="E136" s="2" t="s">
        <v>11</v>
      </c>
      <c r="F136" s="2" t="s">
        <v>12</v>
      </c>
      <c r="G136">
        <v>3.27</v>
      </c>
      <c r="H136" s="2" t="s">
        <v>13</v>
      </c>
    </row>
    <row r="137" spans="1:8" x14ac:dyDescent="0.3">
      <c r="A137" s="1">
        <v>0.3764467592592603</v>
      </c>
      <c r="B137" s="2" t="s">
        <v>17</v>
      </c>
      <c r="C137" s="2" t="s">
        <v>14</v>
      </c>
      <c r="D137" s="2" t="s">
        <v>10</v>
      </c>
      <c r="E137" s="2" t="s">
        <v>11</v>
      </c>
      <c r="F137" s="2" t="s">
        <v>12</v>
      </c>
      <c r="G137">
        <v>3.29</v>
      </c>
      <c r="H137" s="2" t="s">
        <v>13</v>
      </c>
    </row>
    <row r="138" spans="1:8" x14ac:dyDescent="0.3">
      <c r="A138" s="1">
        <v>0.37649305555555662</v>
      </c>
      <c r="B138" s="2" t="s">
        <v>17</v>
      </c>
      <c r="C138" s="2" t="s">
        <v>14</v>
      </c>
      <c r="D138" s="2" t="s">
        <v>10</v>
      </c>
      <c r="E138" s="2" t="s">
        <v>11</v>
      </c>
      <c r="F138" s="2" t="s">
        <v>12</v>
      </c>
      <c r="G138">
        <v>3.27</v>
      </c>
      <c r="H138" s="2" t="s">
        <v>13</v>
      </c>
    </row>
    <row r="139" spans="1:8" x14ac:dyDescent="0.3">
      <c r="A139" s="1">
        <v>0.37655092592592698</v>
      </c>
      <c r="B139" s="2" t="s">
        <v>17</v>
      </c>
      <c r="C139" s="2" t="s">
        <v>14</v>
      </c>
      <c r="D139" s="2" t="s">
        <v>10</v>
      </c>
      <c r="E139" s="2" t="s">
        <v>11</v>
      </c>
      <c r="F139" s="2" t="s">
        <v>12</v>
      </c>
      <c r="G139">
        <v>3.2600000000000002</v>
      </c>
      <c r="H139" s="2" t="s">
        <v>13</v>
      </c>
    </row>
    <row r="140" spans="1:8" x14ac:dyDescent="0.3">
      <c r="A140" s="1">
        <v>0.3765972222222233</v>
      </c>
      <c r="B140" s="2" t="s">
        <v>17</v>
      </c>
      <c r="C140" s="2" t="s">
        <v>14</v>
      </c>
      <c r="D140" s="2" t="s">
        <v>10</v>
      </c>
      <c r="E140" s="2" t="s">
        <v>11</v>
      </c>
      <c r="F140" s="2" t="s">
        <v>12</v>
      </c>
      <c r="G140">
        <v>3.29</v>
      </c>
      <c r="H140" s="2" t="s">
        <v>13</v>
      </c>
    </row>
    <row r="141" spans="1:8" x14ac:dyDescent="0.3">
      <c r="A141" s="1">
        <v>0.37665509259259367</v>
      </c>
      <c r="B141" s="2" t="s">
        <v>17</v>
      </c>
      <c r="C141" s="2" t="s">
        <v>14</v>
      </c>
      <c r="D141" s="2" t="s">
        <v>10</v>
      </c>
      <c r="E141" s="2" t="s">
        <v>11</v>
      </c>
      <c r="F141" s="2" t="s">
        <v>12</v>
      </c>
      <c r="G141">
        <v>3.27</v>
      </c>
      <c r="H141" s="2" t="s">
        <v>13</v>
      </c>
    </row>
    <row r="142" spans="1:8" x14ac:dyDescent="0.3">
      <c r="A142" s="1">
        <v>0.37670138888888999</v>
      </c>
      <c r="B142" s="2" t="s">
        <v>17</v>
      </c>
      <c r="C142" s="2" t="s">
        <v>14</v>
      </c>
      <c r="D142" s="2" t="s">
        <v>10</v>
      </c>
      <c r="E142" s="2" t="s">
        <v>11</v>
      </c>
      <c r="F142" s="2" t="s">
        <v>12</v>
      </c>
      <c r="G142">
        <v>3.2600000000000002</v>
      </c>
      <c r="H142" s="2" t="s">
        <v>13</v>
      </c>
    </row>
    <row r="143" spans="1:8" x14ac:dyDescent="0.3">
      <c r="A143" s="1">
        <v>0.37675925925926035</v>
      </c>
      <c r="B143" s="2" t="s">
        <v>17</v>
      </c>
      <c r="C143" s="2" t="s">
        <v>14</v>
      </c>
      <c r="D143" s="2" t="s">
        <v>10</v>
      </c>
      <c r="E143" s="2" t="s">
        <v>11</v>
      </c>
      <c r="F143" s="2" t="s">
        <v>12</v>
      </c>
      <c r="G143">
        <v>3.26</v>
      </c>
      <c r="H143" s="2" t="s">
        <v>13</v>
      </c>
    </row>
    <row r="144" spans="1:8" x14ac:dyDescent="0.3">
      <c r="A144" s="1">
        <v>0.37680555555555667</v>
      </c>
      <c r="B144" s="2" t="s">
        <v>17</v>
      </c>
      <c r="C144" s="2" t="s">
        <v>14</v>
      </c>
      <c r="D144" s="2" t="s">
        <v>10</v>
      </c>
      <c r="E144" s="2" t="s">
        <v>11</v>
      </c>
      <c r="F144" s="2" t="s">
        <v>12</v>
      </c>
      <c r="G144">
        <v>3.27</v>
      </c>
      <c r="H144" s="2" t="s">
        <v>13</v>
      </c>
    </row>
    <row r="145" spans="1:8" x14ac:dyDescent="0.3">
      <c r="A145" s="1">
        <v>0.37686342592592703</v>
      </c>
      <c r="B145" s="2" t="s">
        <v>17</v>
      </c>
      <c r="C145" s="2" t="s">
        <v>14</v>
      </c>
      <c r="D145" s="2" t="s">
        <v>10</v>
      </c>
      <c r="E145" s="2" t="s">
        <v>11</v>
      </c>
      <c r="F145" s="2" t="s">
        <v>12</v>
      </c>
      <c r="G145">
        <v>3.2600000000000002</v>
      </c>
      <c r="H145" s="2" t="s">
        <v>13</v>
      </c>
    </row>
    <row r="146" spans="1:8" x14ac:dyDescent="0.3">
      <c r="A146" s="1">
        <v>0.37690972222222335</v>
      </c>
      <c r="B146" s="2" t="s">
        <v>17</v>
      </c>
      <c r="C146" s="2" t="s">
        <v>14</v>
      </c>
      <c r="D146" s="2" t="s">
        <v>10</v>
      </c>
      <c r="E146" s="2" t="s">
        <v>11</v>
      </c>
      <c r="F146" s="2" t="s">
        <v>12</v>
      </c>
      <c r="G146">
        <v>3.2699999999999996</v>
      </c>
      <c r="H146" s="2" t="s">
        <v>13</v>
      </c>
    </row>
    <row r="147" spans="1:8" x14ac:dyDescent="0.3">
      <c r="A147" s="1">
        <v>0.37696759259259371</v>
      </c>
      <c r="B147" s="2" t="s">
        <v>17</v>
      </c>
      <c r="C147" s="2" t="s">
        <v>14</v>
      </c>
      <c r="D147" s="2" t="s">
        <v>10</v>
      </c>
      <c r="E147" s="2" t="s">
        <v>11</v>
      </c>
      <c r="F147" s="2" t="s">
        <v>12</v>
      </c>
      <c r="G147">
        <v>3.25</v>
      </c>
      <c r="H147" s="2" t="s">
        <v>13</v>
      </c>
    </row>
    <row r="148" spans="1:8" x14ac:dyDescent="0.3">
      <c r="A148" s="1">
        <v>0.37701388888889004</v>
      </c>
      <c r="B148" s="2" t="s">
        <v>17</v>
      </c>
      <c r="C148" s="2" t="s">
        <v>14</v>
      </c>
      <c r="D148" s="2" t="s">
        <v>10</v>
      </c>
      <c r="E148" s="2" t="s">
        <v>11</v>
      </c>
      <c r="F148" s="2" t="s">
        <v>12</v>
      </c>
      <c r="G148">
        <v>3.27</v>
      </c>
      <c r="H148" s="2" t="s">
        <v>13</v>
      </c>
    </row>
    <row r="149" spans="1:8" x14ac:dyDescent="0.3">
      <c r="A149" s="1">
        <v>0.3770717592592604</v>
      </c>
      <c r="B149" s="2" t="s">
        <v>17</v>
      </c>
      <c r="C149" s="2" t="s">
        <v>14</v>
      </c>
      <c r="D149" s="2" t="s">
        <v>10</v>
      </c>
      <c r="E149" s="2" t="s">
        <v>11</v>
      </c>
      <c r="F149" s="2" t="s">
        <v>12</v>
      </c>
      <c r="G149">
        <v>3.24</v>
      </c>
      <c r="H149" s="2" t="s">
        <v>13</v>
      </c>
    </row>
    <row r="150" spans="1:8" x14ac:dyDescent="0.3">
      <c r="A150" s="1">
        <v>0.37711805555555672</v>
      </c>
      <c r="B150" s="2" t="s">
        <v>17</v>
      </c>
      <c r="C150" s="2" t="s">
        <v>14</v>
      </c>
      <c r="D150" s="2" t="s">
        <v>10</v>
      </c>
      <c r="E150" s="2" t="s">
        <v>11</v>
      </c>
      <c r="F150" s="2" t="s">
        <v>12</v>
      </c>
      <c r="G150">
        <v>3.2300000000000004</v>
      </c>
      <c r="H150" s="2" t="s">
        <v>13</v>
      </c>
    </row>
    <row r="151" spans="1:8" x14ac:dyDescent="0.3">
      <c r="A151" s="1">
        <v>0.37717592592592708</v>
      </c>
      <c r="B151" s="2" t="s">
        <v>17</v>
      </c>
      <c r="C151" s="2" t="s">
        <v>14</v>
      </c>
      <c r="D151" s="2" t="s">
        <v>10</v>
      </c>
      <c r="E151" s="2" t="s">
        <v>11</v>
      </c>
      <c r="F151" s="2" t="s">
        <v>12</v>
      </c>
      <c r="G151">
        <v>3.24</v>
      </c>
      <c r="H151" s="2" t="s">
        <v>13</v>
      </c>
    </row>
    <row r="152" spans="1:8" x14ac:dyDescent="0.3">
      <c r="A152" s="1">
        <v>0.3772222222222234</v>
      </c>
      <c r="B152" s="2" t="s">
        <v>17</v>
      </c>
      <c r="C152" s="2" t="s">
        <v>14</v>
      </c>
      <c r="D152" s="2" t="s">
        <v>10</v>
      </c>
      <c r="E152" s="2" t="s">
        <v>11</v>
      </c>
      <c r="F152" s="2" t="s">
        <v>12</v>
      </c>
      <c r="G152">
        <v>3.25</v>
      </c>
      <c r="H152" s="2" t="s">
        <v>13</v>
      </c>
    </row>
    <row r="153" spans="1:8" x14ac:dyDescent="0.3">
      <c r="A153" s="1">
        <v>0.37728009259259376</v>
      </c>
      <c r="B153" s="2" t="s">
        <v>17</v>
      </c>
      <c r="C153" s="2" t="s">
        <v>14</v>
      </c>
      <c r="D153" s="2" t="s">
        <v>10</v>
      </c>
      <c r="E153" s="2" t="s">
        <v>11</v>
      </c>
      <c r="F153" s="2" t="s">
        <v>12</v>
      </c>
      <c r="G153">
        <v>3.25</v>
      </c>
      <c r="H153" s="2" t="s">
        <v>13</v>
      </c>
    </row>
    <row r="154" spans="1:8" x14ac:dyDescent="0.3">
      <c r="A154" s="1">
        <v>0.37732638888889009</v>
      </c>
      <c r="B154" s="2" t="s">
        <v>17</v>
      </c>
      <c r="C154" s="2" t="s">
        <v>14</v>
      </c>
      <c r="D154" s="2" t="s">
        <v>10</v>
      </c>
      <c r="E154" s="2" t="s">
        <v>11</v>
      </c>
      <c r="F154" s="2" t="s">
        <v>12</v>
      </c>
      <c r="G154">
        <v>3.24</v>
      </c>
      <c r="H154" s="2" t="s">
        <v>13</v>
      </c>
    </row>
    <row r="155" spans="1:8" x14ac:dyDescent="0.3">
      <c r="A155" s="1">
        <v>0.37738425925926045</v>
      </c>
      <c r="B155" s="2" t="s">
        <v>17</v>
      </c>
      <c r="C155" s="2" t="s">
        <v>14</v>
      </c>
      <c r="D155" s="2" t="s">
        <v>10</v>
      </c>
      <c r="E155" s="2" t="s">
        <v>11</v>
      </c>
      <c r="F155" s="2" t="s">
        <v>12</v>
      </c>
      <c r="G155">
        <v>3.24</v>
      </c>
      <c r="H155" s="2" t="s">
        <v>13</v>
      </c>
    </row>
    <row r="156" spans="1:8" x14ac:dyDescent="0.3">
      <c r="A156" s="1">
        <v>0.37743055555555677</v>
      </c>
      <c r="B156" s="2" t="s">
        <v>17</v>
      </c>
      <c r="C156" s="2" t="s">
        <v>14</v>
      </c>
      <c r="D156" s="2" t="s">
        <v>10</v>
      </c>
      <c r="E156" s="2" t="s">
        <v>11</v>
      </c>
      <c r="F156" s="2" t="s">
        <v>12</v>
      </c>
      <c r="G156">
        <v>3.24</v>
      </c>
      <c r="H156" s="2" t="s">
        <v>13</v>
      </c>
    </row>
    <row r="157" spans="1:8" x14ac:dyDescent="0.3">
      <c r="A157" s="1">
        <v>0.37748842592592713</v>
      </c>
      <c r="B157" s="2" t="s">
        <v>17</v>
      </c>
      <c r="C157" s="2" t="s">
        <v>14</v>
      </c>
      <c r="D157" s="2" t="s">
        <v>10</v>
      </c>
      <c r="E157" s="2" t="s">
        <v>11</v>
      </c>
      <c r="F157" s="2" t="s">
        <v>12</v>
      </c>
      <c r="G157">
        <v>3.24</v>
      </c>
      <c r="H157" s="2" t="s">
        <v>13</v>
      </c>
    </row>
    <row r="158" spans="1:8" x14ac:dyDescent="0.3">
      <c r="A158" s="1">
        <v>0.37753472222222345</v>
      </c>
      <c r="B158" s="2" t="s">
        <v>17</v>
      </c>
      <c r="C158" s="2" t="s">
        <v>14</v>
      </c>
      <c r="D158" s="2" t="s">
        <v>10</v>
      </c>
      <c r="E158" s="2" t="s">
        <v>11</v>
      </c>
      <c r="F158" s="2" t="s">
        <v>12</v>
      </c>
      <c r="G158">
        <v>3.2300000000000004</v>
      </c>
      <c r="H158" s="2" t="s">
        <v>13</v>
      </c>
    </row>
    <row r="159" spans="1:8" x14ac:dyDescent="0.3">
      <c r="A159" s="1">
        <v>0.37759259259259381</v>
      </c>
      <c r="B159" s="2" t="s">
        <v>17</v>
      </c>
      <c r="C159" s="2" t="s">
        <v>14</v>
      </c>
      <c r="D159" s="2" t="s">
        <v>10</v>
      </c>
      <c r="E159" s="2" t="s">
        <v>11</v>
      </c>
      <c r="F159" s="2" t="s">
        <v>12</v>
      </c>
      <c r="G159">
        <v>3.22</v>
      </c>
      <c r="H159" s="2" t="s">
        <v>13</v>
      </c>
    </row>
    <row r="160" spans="1:8" x14ac:dyDescent="0.3">
      <c r="A160" s="1">
        <v>0.37763888888889013</v>
      </c>
      <c r="B160" s="2" t="s">
        <v>17</v>
      </c>
      <c r="C160" s="2" t="s">
        <v>14</v>
      </c>
      <c r="D160" s="2" t="s">
        <v>10</v>
      </c>
      <c r="E160" s="2" t="s">
        <v>11</v>
      </c>
      <c r="F160" s="2" t="s">
        <v>12</v>
      </c>
      <c r="G160">
        <v>3.2100000000000004</v>
      </c>
      <c r="H160" s="2" t="s">
        <v>13</v>
      </c>
    </row>
    <row r="161" spans="1:8" x14ac:dyDescent="0.3">
      <c r="A161" s="1">
        <v>0.37769675925926049</v>
      </c>
      <c r="B161" s="2" t="s">
        <v>17</v>
      </c>
      <c r="C161" s="2" t="s">
        <v>14</v>
      </c>
      <c r="D161" s="2" t="s">
        <v>10</v>
      </c>
      <c r="E161" s="2" t="s">
        <v>11</v>
      </c>
      <c r="F161" s="2" t="s">
        <v>12</v>
      </c>
      <c r="G161">
        <v>3.23</v>
      </c>
      <c r="H161" s="2" t="s">
        <v>13</v>
      </c>
    </row>
    <row r="162" spans="1:8" x14ac:dyDescent="0.3">
      <c r="A162" s="1">
        <v>0.37774305555555682</v>
      </c>
      <c r="B162" s="2" t="s">
        <v>17</v>
      </c>
      <c r="C162" s="2" t="s">
        <v>14</v>
      </c>
      <c r="D162" s="2" t="s">
        <v>10</v>
      </c>
      <c r="E162" s="2" t="s">
        <v>11</v>
      </c>
      <c r="F162" s="2" t="s">
        <v>12</v>
      </c>
      <c r="G162">
        <v>3.22</v>
      </c>
      <c r="H162" s="2" t="s">
        <v>13</v>
      </c>
    </row>
    <row r="163" spans="1:8" x14ac:dyDescent="0.3">
      <c r="A163" s="1">
        <v>0.37780092592592718</v>
      </c>
      <c r="B163" s="2" t="s">
        <v>17</v>
      </c>
      <c r="C163" s="2" t="s">
        <v>14</v>
      </c>
      <c r="D163" s="2" t="s">
        <v>10</v>
      </c>
      <c r="E163" s="2" t="s">
        <v>11</v>
      </c>
      <c r="F163" s="2" t="s">
        <v>12</v>
      </c>
      <c r="G163">
        <v>3.22</v>
      </c>
      <c r="H163" s="2" t="s">
        <v>13</v>
      </c>
    </row>
    <row r="164" spans="1:8" x14ac:dyDescent="0.3">
      <c r="A164" s="1">
        <v>0.3778472222222235</v>
      </c>
      <c r="B164" s="2" t="s">
        <v>17</v>
      </c>
      <c r="C164" s="2" t="s">
        <v>14</v>
      </c>
      <c r="D164" s="2" t="s">
        <v>10</v>
      </c>
      <c r="E164" s="2" t="s">
        <v>11</v>
      </c>
      <c r="F164" s="2" t="s">
        <v>12</v>
      </c>
      <c r="G164">
        <v>3.2100000000000004</v>
      </c>
      <c r="H164" s="2" t="s">
        <v>13</v>
      </c>
    </row>
    <row r="165" spans="1:8" x14ac:dyDescent="0.3">
      <c r="A165" s="1">
        <v>0.37790509259259386</v>
      </c>
      <c r="B165" s="2" t="s">
        <v>17</v>
      </c>
      <c r="C165" s="2" t="s">
        <v>14</v>
      </c>
      <c r="D165" s="2" t="s">
        <v>10</v>
      </c>
      <c r="E165" s="2" t="s">
        <v>11</v>
      </c>
      <c r="F165" s="2" t="s">
        <v>12</v>
      </c>
      <c r="G165">
        <v>3.21</v>
      </c>
      <c r="H165" s="2" t="s">
        <v>13</v>
      </c>
    </row>
    <row r="166" spans="1:8" x14ac:dyDescent="0.3">
      <c r="A166" s="3">
        <v>0.37795138888889018</v>
      </c>
      <c r="B166" s="2" t="s">
        <v>17</v>
      </c>
      <c r="C166" s="4" t="s">
        <v>14</v>
      </c>
      <c r="D166" s="4" t="s">
        <v>10</v>
      </c>
      <c r="E166" s="4" t="s">
        <v>11</v>
      </c>
      <c r="F166" s="4" t="s">
        <v>12</v>
      </c>
      <c r="G166" s="5">
        <v>3.2</v>
      </c>
      <c r="H166" s="4" t="s">
        <v>13</v>
      </c>
    </row>
    <row r="167" spans="1:8" x14ac:dyDescent="0.3">
      <c r="A167" s="1">
        <v>0.37800925925926054</v>
      </c>
      <c r="B167" s="2" t="s">
        <v>17</v>
      </c>
      <c r="C167" s="2" t="s">
        <v>14</v>
      </c>
      <c r="D167" s="2" t="s">
        <v>10</v>
      </c>
      <c r="E167" s="2" t="s">
        <v>11</v>
      </c>
      <c r="F167" s="2" t="s">
        <v>12</v>
      </c>
      <c r="G167">
        <v>3.23</v>
      </c>
      <c r="H167" s="2" t="s">
        <v>13</v>
      </c>
    </row>
    <row r="168" spans="1:8" x14ac:dyDescent="0.3">
      <c r="A168" s="1">
        <v>0.37805555555555687</v>
      </c>
      <c r="B168" s="2" t="s">
        <v>17</v>
      </c>
      <c r="C168" s="2" t="s">
        <v>14</v>
      </c>
      <c r="D168" s="2" t="s">
        <v>10</v>
      </c>
      <c r="E168" s="2" t="s">
        <v>11</v>
      </c>
      <c r="F168" s="2" t="s">
        <v>12</v>
      </c>
      <c r="G168">
        <v>3.2399999999999998</v>
      </c>
      <c r="H168" s="2" t="s">
        <v>13</v>
      </c>
    </row>
    <row r="169" spans="1:8" x14ac:dyDescent="0.3">
      <c r="A169" s="1">
        <v>0.37811342592592723</v>
      </c>
      <c r="B169" s="2" t="s">
        <v>17</v>
      </c>
      <c r="C169" s="2" t="s">
        <v>14</v>
      </c>
      <c r="D169" s="2" t="s">
        <v>10</v>
      </c>
      <c r="E169" s="2" t="s">
        <v>11</v>
      </c>
      <c r="F169" s="2" t="s">
        <v>12</v>
      </c>
      <c r="G169">
        <v>3.22</v>
      </c>
      <c r="H169" s="2" t="s">
        <v>13</v>
      </c>
    </row>
    <row r="170" spans="1:8" x14ac:dyDescent="0.3">
      <c r="A170" s="1">
        <v>0.37815972222222355</v>
      </c>
      <c r="B170" s="2" t="s">
        <v>17</v>
      </c>
      <c r="C170" s="2" t="s">
        <v>14</v>
      </c>
      <c r="D170" s="2" t="s">
        <v>10</v>
      </c>
      <c r="E170" s="2" t="s">
        <v>11</v>
      </c>
      <c r="F170" s="2" t="s">
        <v>12</v>
      </c>
      <c r="G170">
        <v>3.22</v>
      </c>
      <c r="H170" s="2" t="s">
        <v>13</v>
      </c>
    </row>
    <row r="171" spans="1:8" x14ac:dyDescent="0.3">
      <c r="A171" s="1">
        <v>0.37821759259259391</v>
      </c>
      <c r="B171" s="2" t="s">
        <v>17</v>
      </c>
      <c r="C171" s="2" t="s">
        <v>14</v>
      </c>
      <c r="D171" s="2" t="s">
        <v>10</v>
      </c>
      <c r="E171" s="2" t="s">
        <v>11</v>
      </c>
      <c r="F171" s="2" t="s">
        <v>12</v>
      </c>
      <c r="G171">
        <v>3.22</v>
      </c>
      <c r="H171" s="2" t="s">
        <v>13</v>
      </c>
    </row>
    <row r="172" spans="1:8" x14ac:dyDescent="0.3">
      <c r="A172" s="1">
        <v>0.37826388888889023</v>
      </c>
      <c r="B172" s="2" t="s">
        <v>17</v>
      </c>
      <c r="C172" s="2" t="s">
        <v>14</v>
      </c>
      <c r="D172" s="2" t="s">
        <v>10</v>
      </c>
      <c r="E172" s="2" t="s">
        <v>11</v>
      </c>
      <c r="F172" s="2" t="s">
        <v>12</v>
      </c>
      <c r="G172">
        <v>3.2100000000000004</v>
      </c>
      <c r="H172" s="2" t="s">
        <v>13</v>
      </c>
    </row>
    <row r="173" spans="1:8" x14ac:dyDescent="0.3">
      <c r="A173" s="1">
        <v>0.37832175925926059</v>
      </c>
      <c r="B173" s="2" t="s">
        <v>17</v>
      </c>
      <c r="C173" s="2" t="s">
        <v>14</v>
      </c>
      <c r="D173" s="2" t="s">
        <v>10</v>
      </c>
      <c r="E173" s="2" t="s">
        <v>11</v>
      </c>
      <c r="F173" s="2" t="s">
        <v>12</v>
      </c>
      <c r="G173">
        <v>3.23</v>
      </c>
      <c r="H173" s="2" t="s">
        <v>13</v>
      </c>
    </row>
    <row r="174" spans="1:8" x14ac:dyDescent="0.3">
      <c r="A174" s="1">
        <v>0.37836805555555691</v>
      </c>
      <c r="B174" s="2" t="s">
        <v>17</v>
      </c>
      <c r="C174" s="2" t="s">
        <v>14</v>
      </c>
      <c r="D174" s="2" t="s">
        <v>10</v>
      </c>
      <c r="E174" s="2" t="s">
        <v>11</v>
      </c>
      <c r="F174" s="2" t="s">
        <v>12</v>
      </c>
      <c r="G174">
        <v>3.22</v>
      </c>
      <c r="H174" s="2" t="s">
        <v>13</v>
      </c>
    </row>
    <row r="175" spans="1:8" x14ac:dyDescent="0.3">
      <c r="A175" s="1">
        <v>0.37842592592592728</v>
      </c>
      <c r="B175" s="2" t="s">
        <v>17</v>
      </c>
      <c r="C175" s="2" t="s">
        <v>14</v>
      </c>
      <c r="D175" s="2" t="s">
        <v>10</v>
      </c>
      <c r="E175" s="2" t="s">
        <v>11</v>
      </c>
      <c r="F175" s="2" t="s">
        <v>12</v>
      </c>
      <c r="G175">
        <v>3.22</v>
      </c>
      <c r="H175" s="2" t="s">
        <v>13</v>
      </c>
    </row>
    <row r="176" spans="1:8" x14ac:dyDescent="0.3">
      <c r="A176" s="1">
        <v>0.3784722222222236</v>
      </c>
      <c r="B176" s="2" t="s">
        <v>17</v>
      </c>
      <c r="C176" s="2" t="s">
        <v>14</v>
      </c>
      <c r="D176" s="2" t="s">
        <v>10</v>
      </c>
      <c r="E176" s="2" t="s">
        <v>11</v>
      </c>
      <c r="F176" s="2" t="s">
        <v>12</v>
      </c>
      <c r="G176">
        <v>3.23</v>
      </c>
      <c r="H176" s="2" t="s">
        <v>13</v>
      </c>
    </row>
    <row r="177" spans="1:8" x14ac:dyDescent="0.3">
      <c r="A177" s="1">
        <v>0.37853009259259396</v>
      </c>
      <c r="B177" s="2" t="s">
        <v>17</v>
      </c>
      <c r="C177" s="2" t="s">
        <v>14</v>
      </c>
      <c r="D177" s="2" t="s">
        <v>10</v>
      </c>
      <c r="E177" s="2" t="s">
        <v>11</v>
      </c>
      <c r="F177" s="2" t="s">
        <v>12</v>
      </c>
      <c r="G177">
        <v>3.23</v>
      </c>
      <c r="H177" s="2" t="s">
        <v>13</v>
      </c>
    </row>
    <row r="178" spans="1:8" x14ac:dyDescent="0.3">
      <c r="A178" s="1">
        <v>0.37857638888889028</v>
      </c>
      <c r="B178" s="2" t="s">
        <v>17</v>
      </c>
      <c r="C178" s="2" t="s">
        <v>14</v>
      </c>
      <c r="D178" s="2" t="s">
        <v>10</v>
      </c>
      <c r="E178" s="2" t="s">
        <v>11</v>
      </c>
      <c r="F178" s="2" t="s">
        <v>12</v>
      </c>
      <c r="G178">
        <v>3.22</v>
      </c>
      <c r="H178" s="2" t="s">
        <v>13</v>
      </c>
    </row>
    <row r="179" spans="1:8" x14ac:dyDescent="0.3">
      <c r="A179" s="1">
        <v>0.37863425925926064</v>
      </c>
      <c r="B179" s="2" t="s">
        <v>17</v>
      </c>
      <c r="C179" s="2" t="s">
        <v>14</v>
      </c>
      <c r="D179" s="2" t="s">
        <v>10</v>
      </c>
      <c r="E179" s="2" t="s">
        <v>11</v>
      </c>
      <c r="F179" s="2" t="s">
        <v>12</v>
      </c>
      <c r="G179">
        <v>3.22</v>
      </c>
      <c r="H179" s="2" t="s">
        <v>13</v>
      </c>
    </row>
    <row r="180" spans="1:8" x14ac:dyDescent="0.3">
      <c r="A180" s="1">
        <v>0.37868055555555696</v>
      </c>
      <c r="B180" s="2" t="s">
        <v>17</v>
      </c>
      <c r="C180" s="2" t="s">
        <v>14</v>
      </c>
      <c r="D180" s="2" t="s">
        <v>10</v>
      </c>
      <c r="E180" s="2" t="s">
        <v>11</v>
      </c>
      <c r="F180" s="2" t="s">
        <v>12</v>
      </c>
      <c r="G180">
        <v>3.22</v>
      </c>
      <c r="H180" s="2" t="s">
        <v>13</v>
      </c>
    </row>
    <row r="181" spans="1:8" x14ac:dyDescent="0.3">
      <c r="A181" s="1">
        <v>0.37873842592592732</v>
      </c>
      <c r="B181" s="2" t="s">
        <v>17</v>
      </c>
      <c r="C181" s="2" t="s">
        <v>14</v>
      </c>
      <c r="D181" s="2" t="s">
        <v>10</v>
      </c>
      <c r="E181" s="2" t="s">
        <v>11</v>
      </c>
      <c r="F181" s="2" t="s">
        <v>12</v>
      </c>
      <c r="G181">
        <v>3.21</v>
      </c>
      <c r="H181" s="2" t="s">
        <v>13</v>
      </c>
    </row>
    <row r="182" spans="1:8" x14ac:dyDescent="0.3">
      <c r="A182" s="1">
        <v>0.37878472222222365</v>
      </c>
      <c r="B182" s="2" t="s">
        <v>17</v>
      </c>
      <c r="C182" s="2" t="s">
        <v>14</v>
      </c>
      <c r="D182" s="2" t="s">
        <v>10</v>
      </c>
      <c r="E182" s="2" t="s">
        <v>11</v>
      </c>
      <c r="F182" s="2" t="s">
        <v>12</v>
      </c>
      <c r="G182">
        <v>3.2</v>
      </c>
      <c r="H182" s="2" t="s">
        <v>13</v>
      </c>
    </row>
    <row r="183" spans="1:8" x14ac:dyDescent="0.3">
      <c r="A183" s="1">
        <v>0.37884259259259401</v>
      </c>
      <c r="B183" s="2" t="s">
        <v>17</v>
      </c>
      <c r="C183" s="2" t="s">
        <v>14</v>
      </c>
      <c r="D183" s="2" t="s">
        <v>10</v>
      </c>
      <c r="E183" s="2" t="s">
        <v>11</v>
      </c>
      <c r="F183" s="2" t="s">
        <v>12</v>
      </c>
      <c r="G183">
        <v>3.2</v>
      </c>
      <c r="H183" s="2" t="s">
        <v>13</v>
      </c>
    </row>
    <row r="184" spans="1:8" x14ac:dyDescent="0.3">
      <c r="A184" s="1">
        <v>0.37888888888889033</v>
      </c>
      <c r="B184" s="2" t="s">
        <v>17</v>
      </c>
      <c r="C184" s="2" t="s">
        <v>14</v>
      </c>
      <c r="D184" s="2" t="s">
        <v>10</v>
      </c>
      <c r="E184" s="2" t="s">
        <v>11</v>
      </c>
      <c r="F184" s="2" t="s">
        <v>12</v>
      </c>
      <c r="G184">
        <v>3.1900000000000004</v>
      </c>
      <c r="H184" s="2" t="s">
        <v>13</v>
      </c>
    </row>
    <row r="185" spans="1:8" x14ac:dyDescent="0.3">
      <c r="A185" s="1">
        <v>0.37894675925926069</v>
      </c>
      <c r="B185" s="2" t="s">
        <v>17</v>
      </c>
      <c r="C185" s="2" t="s">
        <v>14</v>
      </c>
      <c r="D185" s="2" t="s">
        <v>10</v>
      </c>
      <c r="E185" s="2" t="s">
        <v>11</v>
      </c>
      <c r="F185" s="2" t="s">
        <v>12</v>
      </c>
      <c r="G185">
        <v>3.2</v>
      </c>
      <c r="H185" s="2" t="s">
        <v>13</v>
      </c>
    </row>
    <row r="186" spans="1:8" x14ac:dyDescent="0.3">
      <c r="A186" s="1">
        <v>0.37899305555555701</v>
      </c>
      <c r="B186" s="2" t="s">
        <v>17</v>
      </c>
      <c r="C186" s="2" t="s">
        <v>14</v>
      </c>
      <c r="D186" s="2" t="s">
        <v>10</v>
      </c>
      <c r="E186" s="2" t="s">
        <v>11</v>
      </c>
      <c r="F186" s="2" t="s">
        <v>12</v>
      </c>
      <c r="G186">
        <v>3.2</v>
      </c>
      <c r="H186" s="2" t="s">
        <v>13</v>
      </c>
    </row>
    <row r="187" spans="1:8" x14ac:dyDescent="0.3">
      <c r="A187" s="1">
        <v>0.37905092592592737</v>
      </c>
      <c r="B187" s="2" t="s">
        <v>17</v>
      </c>
      <c r="C187" s="2" t="s">
        <v>14</v>
      </c>
      <c r="D187" s="2" t="s">
        <v>10</v>
      </c>
      <c r="E187" s="2" t="s">
        <v>11</v>
      </c>
      <c r="F187" s="2" t="s">
        <v>12</v>
      </c>
      <c r="G187">
        <v>3.2</v>
      </c>
      <c r="H187" s="2" t="s">
        <v>13</v>
      </c>
    </row>
    <row r="188" spans="1:8" x14ac:dyDescent="0.3">
      <c r="A188" s="1">
        <v>0.3790972222222237</v>
      </c>
      <c r="B188" s="2" t="s">
        <v>17</v>
      </c>
      <c r="C188" s="2" t="s">
        <v>14</v>
      </c>
      <c r="D188" s="2" t="s">
        <v>10</v>
      </c>
      <c r="E188" s="2" t="s">
        <v>11</v>
      </c>
      <c r="F188" s="2" t="s">
        <v>12</v>
      </c>
      <c r="G188">
        <v>3.1900000000000004</v>
      </c>
      <c r="H188" s="2" t="s">
        <v>13</v>
      </c>
    </row>
    <row r="189" spans="1:8" x14ac:dyDescent="0.3">
      <c r="A189" s="1">
        <v>0.37915509259259406</v>
      </c>
      <c r="B189" s="2" t="s">
        <v>17</v>
      </c>
      <c r="C189" s="2" t="s">
        <v>14</v>
      </c>
      <c r="D189" s="2" t="s">
        <v>10</v>
      </c>
      <c r="E189" s="2" t="s">
        <v>11</v>
      </c>
      <c r="F189" s="2" t="s">
        <v>12</v>
      </c>
      <c r="G189">
        <v>3.21</v>
      </c>
      <c r="H189" s="2" t="s">
        <v>13</v>
      </c>
    </row>
    <row r="190" spans="1:8" x14ac:dyDescent="0.3">
      <c r="A190" s="1">
        <v>0.37920138888889038</v>
      </c>
      <c r="B190" s="2" t="s">
        <v>17</v>
      </c>
      <c r="C190" s="2" t="s">
        <v>14</v>
      </c>
      <c r="D190" s="2" t="s">
        <v>10</v>
      </c>
      <c r="E190" s="2" t="s">
        <v>11</v>
      </c>
      <c r="F190" s="2" t="s">
        <v>12</v>
      </c>
      <c r="G190">
        <v>3.2</v>
      </c>
      <c r="H190" s="2" t="s">
        <v>13</v>
      </c>
    </row>
    <row r="191" spans="1:8" x14ac:dyDescent="0.3">
      <c r="A191" s="1">
        <v>0.37925925925926074</v>
      </c>
      <c r="B191" s="2" t="s">
        <v>17</v>
      </c>
      <c r="C191" s="2" t="s">
        <v>14</v>
      </c>
      <c r="D191" s="2" t="s">
        <v>10</v>
      </c>
      <c r="E191" s="2" t="s">
        <v>11</v>
      </c>
      <c r="F191" s="2" t="s">
        <v>12</v>
      </c>
      <c r="G191">
        <v>3.21</v>
      </c>
      <c r="H191" s="2" t="s">
        <v>13</v>
      </c>
    </row>
    <row r="192" spans="1:8" x14ac:dyDescent="0.3">
      <c r="A192" s="1">
        <v>0.37930555555555706</v>
      </c>
      <c r="B192" s="2" t="s">
        <v>17</v>
      </c>
      <c r="C192" s="2" t="s">
        <v>14</v>
      </c>
      <c r="D192" s="2" t="s">
        <v>10</v>
      </c>
      <c r="E192" s="2" t="s">
        <v>11</v>
      </c>
      <c r="F192" s="2" t="s">
        <v>12</v>
      </c>
      <c r="G192">
        <v>3.2199999999999998</v>
      </c>
      <c r="H192" s="2" t="s">
        <v>13</v>
      </c>
    </row>
    <row r="193" spans="1:8" x14ac:dyDescent="0.3">
      <c r="A193" s="1">
        <v>0.37936342592592742</v>
      </c>
      <c r="B193" s="2" t="s">
        <v>17</v>
      </c>
      <c r="C193" s="2" t="s">
        <v>14</v>
      </c>
      <c r="D193" s="2" t="s">
        <v>10</v>
      </c>
      <c r="E193" s="2" t="s">
        <v>11</v>
      </c>
      <c r="F193" s="2" t="s">
        <v>12</v>
      </c>
      <c r="G193">
        <v>3.19</v>
      </c>
      <c r="H193" s="2" t="s">
        <v>13</v>
      </c>
    </row>
    <row r="194" spans="1:8" x14ac:dyDescent="0.3">
      <c r="A194" s="1">
        <v>0.37940972222222374</v>
      </c>
      <c r="B194" s="2" t="s">
        <v>17</v>
      </c>
      <c r="C194" s="2" t="s">
        <v>14</v>
      </c>
      <c r="D194" s="2" t="s">
        <v>10</v>
      </c>
      <c r="E194" s="2" t="s">
        <v>11</v>
      </c>
      <c r="F194" s="2" t="s">
        <v>12</v>
      </c>
      <c r="G194">
        <v>3.18</v>
      </c>
      <c r="H194" s="2" t="s">
        <v>13</v>
      </c>
    </row>
    <row r="195" spans="1:8" x14ac:dyDescent="0.3">
      <c r="A195" s="1">
        <v>0.37946759259259411</v>
      </c>
      <c r="B195" s="2" t="s">
        <v>17</v>
      </c>
      <c r="C195" s="2" t="s">
        <v>14</v>
      </c>
      <c r="D195" s="2" t="s">
        <v>10</v>
      </c>
      <c r="E195" s="2" t="s">
        <v>11</v>
      </c>
      <c r="F195" s="2" t="s">
        <v>12</v>
      </c>
      <c r="G195">
        <v>3.2</v>
      </c>
      <c r="H195" s="2" t="s">
        <v>13</v>
      </c>
    </row>
    <row r="196" spans="1:8" x14ac:dyDescent="0.3">
      <c r="A196" s="1">
        <v>0.37951388888889043</v>
      </c>
      <c r="B196" s="2" t="s">
        <v>17</v>
      </c>
      <c r="C196" s="2" t="s">
        <v>14</v>
      </c>
      <c r="D196" s="2" t="s">
        <v>10</v>
      </c>
      <c r="E196" s="2" t="s">
        <v>11</v>
      </c>
      <c r="F196" s="2" t="s">
        <v>12</v>
      </c>
      <c r="G196">
        <v>3.2</v>
      </c>
      <c r="H196" s="2" t="s">
        <v>13</v>
      </c>
    </row>
    <row r="197" spans="1:8" x14ac:dyDescent="0.3">
      <c r="A197" s="1">
        <v>0.37957175925926079</v>
      </c>
      <c r="B197" s="2" t="s">
        <v>17</v>
      </c>
      <c r="C197" s="2" t="s">
        <v>14</v>
      </c>
      <c r="D197" s="2" t="s">
        <v>10</v>
      </c>
      <c r="E197" s="2" t="s">
        <v>11</v>
      </c>
      <c r="F197" s="2" t="s">
        <v>12</v>
      </c>
      <c r="G197">
        <v>3.18</v>
      </c>
      <c r="H197" s="2" t="s">
        <v>13</v>
      </c>
    </row>
    <row r="198" spans="1:8" x14ac:dyDescent="0.3">
      <c r="A198" s="1">
        <v>0.37961805555555711</v>
      </c>
      <c r="B198" s="2" t="s">
        <v>17</v>
      </c>
      <c r="C198" s="2" t="s">
        <v>14</v>
      </c>
      <c r="D198" s="2" t="s">
        <v>10</v>
      </c>
      <c r="E198" s="2" t="s">
        <v>11</v>
      </c>
      <c r="F198" s="2" t="s">
        <v>12</v>
      </c>
      <c r="G198">
        <v>3.1700000000000004</v>
      </c>
      <c r="H198" s="2" t="s">
        <v>13</v>
      </c>
    </row>
    <row r="199" spans="1:8" x14ac:dyDescent="0.3">
      <c r="A199" s="1">
        <v>0.37967592592592747</v>
      </c>
      <c r="B199" s="2" t="s">
        <v>17</v>
      </c>
      <c r="C199" s="2" t="s">
        <v>14</v>
      </c>
      <c r="D199" s="2" t="s">
        <v>10</v>
      </c>
      <c r="E199" s="2" t="s">
        <v>11</v>
      </c>
      <c r="F199" s="2" t="s">
        <v>12</v>
      </c>
      <c r="G199">
        <v>3.19</v>
      </c>
      <c r="H199" s="2" t="s">
        <v>13</v>
      </c>
    </row>
    <row r="200" spans="1:8" x14ac:dyDescent="0.3">
      <c r="A200" s="1">
        <v>0.37972222222222379</v>
      </c>
      <c r="B200" s="2" t="s">
        <v>17</v>
      </c>
      <c r="C200" s="2" t="s">
        <v>14</v>
      </c>
      <c r="D200" s="2" t="s">
        <v>10</v>
      </c>
      <c r="E200" s="2" t="s">
        <v>11</v>
      </c>
      <c r="F200" s="2" t="s">
        <v>12</v>
      </c>
      <c r="G200">
        <v>3.18</v>
      </c>
      <c r="H200" s="2" t="s">
        <v>13</v>
      </c>
    </row>
    <row r="201" spans="1:8" x14ac:dyDescent="0.3">
      <c r="A201" s="1">
        <v>0.37978009259259415</v>
      </c>
      <c r="B201" s="2" t="s">
        <v>17</v>
      </c>
      <c r="C201" s="2" t="s">
        <v>14</v>
      </c>
      <c r="D201" s="2" t="s">
        <v>10</v>
      </c>
      <c r="E201" s="2" t="s">
        <v>11</v>
      </c>
      <c r="F201" s="2" t="s">
        <v>12</v>
      </c>
      <c r="G201">
        <v>3.19</v>
      </c>
      <c r="H201" s="2" t="s">
        <v>13</v>
      </c>
    </row>
    <row r="202" spans="1:8" x14ac:dyDescent="0.3">
      <c r="A202" s="1">
        <v>0.37982638888889048</v>
      </c>
      <c r="B202" s="2" t="s">
        <v>17</v>
      </c>
      <c r="C202" s="2" t="s">
        <v>14</v>
      </c>
      <c r="D202" s="2" t="s">
        <v>10</v>
      </c>
      <c r="E202" s="2" t="s">
        <v>11</v>
      </c>
      <c r="F202" s="2" t="s">
        <v>12</v>
      </c>
      <c r="G202">
        <v>3.18</v>
      </c>
      <c r="H202" s="2" t="s">
        <v>13</v>
      </c>
    </row>
    <row r="203" spans="1:8" x14ac:dyDescent="0.3">
      <c r="A203" s="1">
        <v>0.37988425925926084</v>
      </c>
      <c r="B203" s="2" t="s">
        <v>17</v>
      </c>
      <c r="C203" s="2" t="s">
        <v>14</v>
      </c>
      <c r="D203" s="2" t="s">
        <v>10</v>
      </c>
      <c r="E203" s="2" t="s">
        <v>11</v>
      </c>
      <c r="F203" s="2" t="s">
        <v>12</v>
      </c>
      <c r="G203">
        <v>3.2</v>
      </c>
      <c r="H203" s="2" t="s">
        <v>13</v>
      </c>
    </row>
    <row r="204" spans="1:8" x14ac:dyDescent="0.3">
      <c r="A204" s="1">
        <v>0.37993055555555716</v>
      </c>
      <c r="B204" s="2" t="s">
        <v>17</v>
      </c>
      <c r="C204" s="2" t="s">
        <v>14</v>
      </c>
      <c r="D204" s="2" t="s">
        <v>10</v>
      </c>
      <c r="E204" s="2" t="s">
        <v>11</v>
      </c>
      <c r="F204" s="2" t="s">
        <v>12</v>
      </c>
      <c r="G204">
        <v>3.1900000000000004</v>
      </c>
      <c r="H204" s="2" t="s">
        <v>13</v>
      </c>
    </row>
    <row r="205" spans="1:8" x14ac:dyDescent="0.3">
      <c r="A205" s="1">
        <v>0.37998842592592752</v>
      </c>
      <c r="B205" s="2" t="s">
        <v>17</v>
      </c>
      <c r="C205" s="2" t="s">
        <v>14</v>
      </c>
      <c r="D205" s="2" t="s">
        <v>10</v>
      </c>
      <c r="E205" s="2" t="s">
        <v>11</v>
      </c>
      <c r="F205" s="2" t="s">
        <v>12</v>
      </c>
      <c r="G205">
        <v>3.21</v>
      </c>
      <c r="H205" s="2" t="s">
        <v>13</v>
      </c>
    </row>
    <row r="206" spans="1:8" x14ac:dyDescent="0.3">
      <c r="A206" s="1">
        <v>0.38003472222222384</v>
      </c>
      <c r="B206" s="2" t="s">
        <v>17</v>
      </c>
      <c r="C206" s="2" t="s">
        <v>14</v>
      </c>
      <c r="D206" s="2" t="s">
        <v>10</v>
      </c>
      <c r="E206" s="2" t="s">
        <v>11</v>
      </c>
      <c r="F206" s="2" t="s">
        <v>12</v>
      </c>
      <c r="G206">
        <v>3.2</v>
      </c>
      <c r="H206" s="2" t="s">
        <v>13</v>
      </c>
    </row>
    <row r="207" spans="1:8" x14ac:dyDescent="0.3">
      <c r="A207" s="1">
        <v>0.3800925925925942</v>
      </c>
      <c r="B207" s="2" t="s">
        <v>17</v>
      </c>
      <c r="C207" s="2" t="s">
        <v>14</v>
      </c>
      <c r="D207" s="2" t="s">
        <v>10</v>
      </c>
      <c r="E207" s="2" t="s">
        <v>11</v>
      </c>
      <c r="F207" s="2" t="s">
        <v>12</v>
      </c>
      <c r="G207">
        <v>3.21</v>
      </c>
      <c r="H207" s="2" t="s">
        <v>13</v>
      </c>
    </row>
    <row r="208" spans="1:8" x14ac:dyDescent="0.3">
      <c r="A208" s="1">
        <v>0.38013888888889052</v>
      </c>
      <c r="B208" s="2" t="s">
        <v>17</v>
      </c>
      <c r="C208" s="2" t="s">
        <v>14</v>
      </c>
      <c r="D208" s="2" t="s">
        <v>10</v>
      </c>
      <c r="E208" s="2" t="s">
        <v>11</v>
      </c>
      <c r="F208" s="2" t="s">
        <v>12</v>
      </c>
      <c r="G208">
        <v>3.2</v>
      </c>
      <c r="H208" s="2" t="s">
        <v>13</v>
      </c>
    </row>
    <row r="209" spans="1:8" x14ac:dyDescent="0.3">
      <c r="A209" s="1">
        <v>0.38019675925926089</v>
      </c>
      <c r="B209" s="2" t="s">
        <v>17</v>
      </c>
      <c r="C209" s="2" t="s">
        <v>14</v>
      </c>
      <c r="D209" s="2" t="s">
        <v>10</v>
      </c>
      <c r="E209" s="2" t="s">
        <v>11</v>
      </c>
      <c r="F209" s="2" t="s">
        <v>12</v>
      </c>
      <c r="G209">
        <v>3.19</v>
      </c>
      <c r="H209" s="2" t="s">
        <v>13</v>
      </c>
    </row>
    <row r="210" spans="1:8" x14ac:dyDescent="0.3">
      <c r="A210" s="1">
        <v>0.38024305555555721</v>
      </c>
      <c r="B210" s="2" t="s">
        <v>17</v>
      </c>
      <c r="C210" s="2" t="s">
        <v>14</v>
      </c>
      <c r="D210" s="2" t="s">
        <v>10</v>
      </c>
      <c r="E210" s="2" t="s">
        <v>11</v>
      </c>
      <c r="F210" s="2" t="s">
        <v>12</v>
      </c>
      <c r="G210">
        <v>3.18</v>
      </c>
      <c r="H210" s="2" t="s">
        <v>13</v>
      </c>
    </row>
    <row r="211" spans="1:8" x14ac:dyDescent="0.3">
      <c r="A211" s="1">
        <v>0.38030092592592757</v>
      </c>
      <c r="B211" s="2" t="s">
        <v>17</v>
      </c>
      <c r="C211" s="2" t="s">
        <v>14</v>
      </c>
      <c r="D211" s="2" t="s">
        <v>10</v>
      </c>
      <c r="E211" s="2" t="s">
        <v>11</v>
      </c>
      <c r="F211" s="2" t="s">
        <v>12</v>
      </c>
      <c r="G211">
        <v>3.2</v>
      </c>
      <c r="H211" s="2" t="s">
        <v>13</v>
      </c>
    </row>
    <row r="212" spans="1:8" x14ac:dyDescent="0.3">
      <c r="A212" s="1">
        <v>0.38034722222222389</v>
      </c>
      <c r="B212" s="2" t="s">
        <v>17</v>
      </c>
      <c r="C212" s="2" t="s">
        <v>14</v>
      </c>
      <c r="D212" s="2" t="s">
        <v>10</v>
      </c>
      <c r="E212" s="2" t="s">
        <v>11</v>
      </c>
      <c r="F212" s="2" t="s">
        <v>12</v>
      </c>
      <c r="G212">
        <v>3.21</v>
      </c>
      <c r="H212" s="2" t="s">
        <v>13</v>
      </c>
    </row>
    <row r="213" spans="1:8" x14ac:dyDescent="0.3">
      <c r="A213" s="1">
        <v>0.38040509259259425</v>
      </c>
      <c r="B213" s="2" t="s">
        <v>17</v>
      </c>
      <c r="C213" s="2" t="s">
        <v>14</v>
      </c>
      <c r="D213" s="2" t="s">
        <v>10</v>
      </c>
      <c r="E213" s="2" t="s">
        <v>11</v>
      </c>
      <c r="F213" s="2" t="s">
        <v>12</v>
      </c>
      <c r="G213">
        <v>3.18</v>
      </c>
      <c r="H213" s="2" t="s">
        <v>13</v>
      </c>
    </row>
    <row r="214" spans="1:8" x14ac:dyDescent="0.3">
      <c r="A214" s="1">
        <v>0.38045138888889057</v>
      </c>
      <c r="B214" s="2" t="s">
        <v>17</v>
      </c>
      <c r="C214" s="2" t="s">
        <v>14</v>
      </c>
      <c r="D214" s="2" t="s">
        <v>10</v>
      </c>
      <c r="E214" s="2" t="s">
        <v>11</v>
      </c>
      <c r="F214" s="2" t="s">
        <v>12</v>
      </c>
      <c r="G214">
        <v>3.18</v>
      </c>
      <c r="H214" s="2" t="s">
        <v>13</v>
      </c>
    </row>
    <row r="215" spans="1:8" x14ac:dyDescent="0.3">
      <c r="A215" s="1">
        <v>0.38050925925926093</v>
      </c>
      <c r="B215" s="2" t="s">
        <v>17</v>
      </c>
      <c r="C215" s="2" t="s">
        <v>14</v>
      </c>
      <c r="D215" s="2" t="s">
        <v>10</v>
      </c>
      <c r="E215" s="2" t="s">
        <v>11</v>
      </c>
      <c r="F215" s="2" t="s">
        <v>12</v>
      </c>
      <c r="G215">
        <v>3.19</v>
      </c>
      <c r="H215" s="2" t="s">
        <v>13</v>
      </c>
    </row>
    <row r="216" spans="1:8" x14ac:dyDescent="0.3">
      <c r="A216" s="1">
        <v>0.38055555555555726</v>
      </c>
      <c r="B216" s="2" t="s">
        <v>17</v>
      </c>
      <c r="C216" s="2" t="s">
        <v>14</v>
      </c>
      <c r="D216" s="2" t="s">
        <v>10</v>
      </c>
      <c r="E216" s="2" t="s">
        <v>11</v>
      </c>
      <c r="F216" s="2" t="s">
        <v>12</v>
      </c>
      <c r="G216">
        <v>3.18</v>
      </c>
      <c r="H216" s="2" t="s">
        <v>13</v>
      </c>
    </row>
    <row r="217" spans="1:8" x14ac:dyDescent="0.3">
      <c r="A217" s="1">
        <v>0.38061342592592762</v>
      </c>
      <c r="B217" s="2" t="s">
        <v>17</v>
      </c>
      <c r="C217" s="2" t="s">
        <v>14</v>
      </c>
      <c r="D217" s="2" t="s">
        <v>10</v>
      </c>
      <c r="E217" s="2" t="s">
        <v>11</v>
      </c>
      <c r="F217" s="2" t="s">
        <v>12</v>
      </c>
      <c r="G217">
        <v>3.19</v>
      </c>
      <c r="H217" s="2" t="s">
        <v>13</v>
      </c>
    </row>
    <row r="218" spans="1:8" x14ac:dyDescent="0.3">
      <c r="A218" s="1">
        <v>0.38065972222222394</v>
      </c>
      <c r="B218" s="2" t="s">
        <v>17</v>
      </c>
      <c r="C218" s="2" t="s">
        <v>14</v>
      </c>
      <c r="D218" s="2" t="s">
        <v>10</v>
      </c>
      <c r="E218" s="2" t="s">
        <v>11</v>
      </c>
      <c r="F218" s="2" t="s">
        <v>12</v>
      </c>
      <c r="G218">
        <v>3.18</v>
      </c>
      <c r="H218" s="2" t="s">
        <v>13</v>
      </c>
    </row>
    <row r="219" spans="1:8" x14ac:dyDescent="0.3">
      <c r="A219" s="1">
        <v>0.3807175925925943</v>
      </c>
      <c r="B219" s="2" t="s">
        <v>17</v>
      </c>
      <c r="C219" s="2" t="s">
        <v>14</v>
      </c>
      <c r="D219" s="2" t="s">
        <v>10</v>
      </c>
      <c r="E219" s="2" t="s">
        <v>11</v>
      </c>
      <c r="F219" s="2" t="s">
        <v>12</v>
      </c>
      <c r="G219">
        <v>3.2</v>
      </c>
      <c r="H219" s="2" t="s">
        <v>13</v>
      </c>
    </row>
    <row r="220" spans="1:8" x14ac:dyDescent="0.3">
      <c r="A220" s="1">
        <v>0.38076388888889062</v>
      </c>
      <c r="B220" s="2" t="s">
        <v>17</v>
      </c>
      <c r="C220" s="2" t="s">
        <v>14</v>
      </c>
      <c r="D220" s="2" t="s">
        <v>10</v>
      </c>
      <c r="E220" s="2" t="s">
        <v>11</v>
      </c>
      <c r="F220" s="2" t="s">
        <v>12</v>
      </c>
      <c r="G220">
        <v>3.21</v>
      </c>
      <c r="H220" s="2" t="s">
        <v>13</v>
      </c>
    </row>
    <row r="221" spans="1:8" x14ac:dyDescent="0.3">
      <c r="A221" s="1">
        <v>0.38082175925926098</v>
      </c>
      <c r="B221" s="2" t="s">
        <v>17</v>
      </c>
      <c r="C221" s="2" t="s">
        <v>14</v>
      </c>
      <c r="D221" s="2" t="s">
        <v>10</v>
      </c>
      <c r="E221" s="2" t="s">
        <v>11</v>
      </c>
      <c r="F221" s="2" t="s">
        <v>12</v>
      </c>
      <c r="G221">
        <v>3.19</v>
      </c>
      <c r="H221" s="2" t="s">
        <v>13</v>
      </c>
    </row>
    <row r="222" spans="1:8" x14ac:dyDescent="0.3">
      <c r="A222" s="1">
        <v>0.38086805555555731</v>
      </c>
      <c r="B222" s="2" t="s">
        <v>17</v>
      </c>
      <c r="C222" s="2" t="s">
        <v>14</v>
      </c>
      <c r="D222" s="2" t="s">
        <v>10</v>
      </c>
      <c r="E222" s="2" t="s">
        <v>11</v>
      </c>
      <c r="F222" s="2" t="s">
        <v>12</v>
      </c>
      <c r="G222">
        <v>3.18</v>
      </c>
      <c r="H222" s="2" t="s">
        <v>13</v>
      </c>
    </row>
    <row r="223" spans="1:8" x14ac:dyDescent="0.3">
      <c r="A223" s="1">
        <v>0.38092592592592767</v>
      </c>
      <c r="B223" s="2" t="s">
        <v>17</v>
      </c>
      <c r="C223" s="2" t="s">
        <v>14</v>
      </c>
      <c r="D223" s="2" t="s">
        <v>10</v>
      </c>
      <c r="E223" s="2" t="s">
        <v>11</v>
      </c>
      <c r="F223" s="2" t="s">
        <v>12</v>
      </c>
      <c r="G223">
        <v>3.2</v>
      </c>
      <c r="H223" s="2" t="s">
        <v>13</v>
      </c>
    </row>
    <row r="224" spans="1:8" x14ac:dyDescent="0.3">
      <c r="A224" s="1">
        <v>0.38097222222222399</v>
      </c>
      <c r="B224" s="2" t="s">
        <v>17</v>
      </c>
      <c r="C224" s="2" t="s">
        <v>14</v>
      </c>
      <c r="D224" s="2" t="s">
        <v>10</v>
      </c>
      <c r="E224" s="2" t="s">
        <v>11</v>
      </c>
      <c r="F224" s="2" t="s">
        <v>12</v>
      </c>
      <c r="G224">
        <v>3.2</v>
      </c>
      <c r="H224" s="2" t="s">
        <v>13</v>
      </c>
    </row>
    <row r="225" spans="1:8" x14ac:dyDescent="0.3">
      <c r="A225" s="1">
        <v>0.38103009259259435</v>
      </c>
      <c r="B225" s="2" t="s">
        <v>17</v>
      </c>
      <c r="C225" s="2" t="s">
        <v>14</v>
      </c>
      <c r="D225" s="2" t="s">
        <v>10</v>
      </c>
      <c r="E225" s="2" t="s">
        <v>11</v>
      </c>
      <c r="F225" s="2" t="s">
        <v>12</v>
      </c>
      <c r="G225">
        <v>3.18</v>
      </c>
      <c r="H225" s="2" t="s">
        <v>13</v>
      </c>
    </row>
    <row r="226" spans="1:8" x14ac:dyDescent="0.3">
      <c r="A226" s="1">
        <v>0.38107638888889067</v>
      </c>
      <c r="B226" s="2" t="s">
        <v>17</v>
      </c>
      <c r="C226" s="2" t="s">
        <v>14</v>
      </c>
      <c r="D226" s="2" t="s">
        <v>10</v>
      </c>
      <c r="E226" s="2" t="s">
        <v>11</v>
      </c>
      <c r="F226" s="2" t="s">
        <v>12</v>
      </c>
      <c r="G226">
        <v>3.1700000000000004</v>
      </c>
      <c r="H226" s="2" t="s">
        <v>13</v>
      </c>
    </row>
    <row r="227" spans="1:8" x14ac:dyDescent="0.3">
      <c r="A227" s="1">
        <v>0.38113425925926103</v>
      </c>
      <c r="B227" s="2" t="s">
        <v>17</v>
      </c>
      <c r="C227" s="2" t="s">
        <v>14</v>
      </c>
      <c r="D227" s="2" t="s">
        <v>10</v>
      </c>
      <c r="E227" s="2" t="s">
        <v>11</v>
      </c>
      <c r="F227" s="2" t="s">
        <v>12</v>
      </c>
      <c r="G227">
        <v>3.19</v>
      </c>
      <c r="H227" s="2" t="s">
        <v>13</v>
      </c>
    </row>
    <row r="228" spans="1:8" x14ac:dyDescent="0.3">
      <c r="A228" s="1">
        <v>0.38118055555555735</v>
      </c>
      <c r="B228" s="2" t="s">
        <v>17</v>
      </c>
      <c r="C228" s="2" t="s">
        <v>14</v>
      </c>
      <c r="D228" s="2" t="s">
        <v>10</v>
      </c>
      <c r="E228" s="2" t="s">
        <v>11</v>
      </c>
      <c r="F228" s="2" t="s">
        <v>12</v>
      </c>
      <c r="G228">
        <v>3.18</v>
      </c>
      <c r="H228" s="2" t="s">
        <v>13</v>
      </c>
    </row>
    <row r="229" spans="1:8" x14ac:dyDescent="0.3">
      <c r="A229" s="1">
        <v>0.38123842592592772</v>
      </c>
      <c r="B229" s="2" t="s">
        <v>17</v>
      </c>
      <c r="C229" s="2" t="s">
        <v>14</v>
      </c>
      <c r="D229" s="2" t="s">
        <v>10</v>
      </c>
      <c r="E229" s="2" t="s">
        <v>11</v>
      </c>
      <c r="F229" s="2" t="s">
        <v>12</v>
      </c>
      <c r="G229">
        <v>3.19</v>
      </c>
      <c r="H229" s="2" t="s">
        <v>13</v>
      </c>
    </row>
    <row r="230" spans="1:8" x14ac:dyDescent="0.3">
      <c r="A230" s="1">
        <v>0.38128472222222404</v>
      </c>
      <c r="B230" s="2" t="s">
        <v>17</v>
      </c>
      <c r="C230" s="2" t="s">
        <v>14</v>
      </c>
      <c r="D230" s="2" t="s">
        <v>10</v>
      </c>
      <c r="E230" s="2" t="s">
        <v>11</v>
      </c>
      <c r="F230" s="2" t="s">
        <v>12</v>
      </c>
      <c r="G230">
        <v>3.19</v>
      </c>
      <c r="H230" s="2" t="s">
        <v>13</v>
      </c>
    </row>
    <row r="231" spans="1:8" x14ac:dyDescent="0.3">
      <c r="A231" s="1">
        <v>0.3813425925925944</v>
      </c>
      <c r="B231" s="2" t="s">
        <v>17</v>
      </c>
      <c r="C231" s="2" t="s">
        <v>14</v>
      </c>
      <c r="D231" s="2" t="s">
        <v>10</v>
      </c>
      <c r="E231" s="2" t="s">
        <v>11</v>
      </c>
      <c r="F231" s="2" t="s">
        <v>12</v>
      </c>
      <c r="G231">
        <v>3.2</v>
      </c>
      <c r="H231" s="2" t="s">
        <v>13</v>
      </c>
    </row>
    <row r="232" spans="1:8" x14ac:dyDescent="0.3">
      <c r="A232" s="1">
        <v>0.38138888888889072</v>
      </c>
      <c r="B232" s="2" t="s">
        <v>17</v>
      </c>
      <c r="C232" s="2" t="s">
        <v>14</v>
      </c>
      <c r="D232" s="2" t="s">
        <v>10</v>
      </c>
      <c r="E232" s="2" t="s">
        <v>11</v>
      </c>
      <c r="F232" s="2" t="s">
        <v>12</v>
      </c>
      <c r="G232">
        <v>3.1900000000000004</v>
      </c>
      <c r="H232" s="2" t="s">
        <v>13</v>
      </c>
    </row>
    <row r="233" spans="1:8" x14ac:dyDescent="0.3">
      <c r="A233" s="1">
        <v>0.38144675925926108</v>
      </c>
      <c r="B233" s="2" t="s">
        <v>17</v>
      </c>
      <c r="C233" s="2" t="s">
        <v>14</v>
      </c>
      <c r="D233" s="2" t="s">
        <v>10</v>
      </c>
      <c r="E233" s="2" t="s">
        <v>11</v>
      </c>
      <c r="F233" s="2" t="s">
        <v>12</v>
      </c>
      <c r="G233">
        <v>3.18</v>
      </c>
      <c r="H233" s="2" t="s">
        <v>13</v>
      </c>
    </row>
    <row r="234" spans="1:8" x14ac:dyDescent="0.3">
      <c r="A234" s="1">
        <v>0.3814930555555574</v>
      </c>
      <c r="B234" s="2" t="s">
        <v>17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3.1700000000000004</v>
      </c>
      <c r="H234" s="2" t="s">
        <v>13</v>
      </c>
    </row>
    <row r="235" spans="1:8" x14ac:dyDescent="0.3">
      <c r="A235" s="1">
        <v>0.38155092592592776</v>
      </c>
      <c r="B235" s="2" t="s">
        <v>17</v>
      </c>
      <c r="C235" s="2" t="s">
        <v>14</v>
      </c>
      <c r="D235" s="2" t="s">
        <v>10</v>
      </c>
      <c r="E235" s="2" t="s">
        <v>11</v>
      </c>
      <c r="F235" s="2" t="s">
        <v>12</v>
      </c>
      <c r="G235">
        <v>3.19</v>
      </c>
      <c r="H235" s="2" t="s">
        <v>13</v>
      </c>
    </row>
    <row r="236" spans="1:8" x14ac:dyDescent="0.3">
      <c r="A236" s="1">
        <v>0.38159722222222409</v>
      </c>
      <c r="B236" s="2" t="s">
        <v>17</v>
      </c>
      <c r="C236" s="2" t="s">
        <v>14</v>
      </c>
      <c r="D236" s="2" t="s">
        <v>10</v>
      </c>
      <c r="E236" s="2" t="s">
        <v>11</v>
      </c>
      <c r="F236" s="2" t="s">
        <v>12</v>
      </c>
      <c r="G236">
        <v>3.1999999999999997</v>
      </c>
      <c r="H236" s="2" t="s">
        <v>13</v>
      </c>
    </row>
    <row r="237" spans="1:8" x14ac:dyDescent="0.3">
      <c r="A237" s="1">
        <v>0.38165509259259445</v>
      </c>
      <c r="B237" s="2" t="s">
        <v>17</v>
      </c>
      <c r="C237" s="2" t="s">
        <v>14</v>
      </c>
      <c r="D237" s="2" t="s">
        <v>10</v>
      </c>
      <c r="E237" s="2" t="s">
        <v>11</v>
      </c>
      <c r="F237" s="2" t="s">
        <v>12</v>
      </c>
      <c r="G237">
        <v>3.19</v>
      </c>
      <c r="H237" s="2" t="s">
        <v>13</v>
      </c>
    </row>
    <row r="238" spans="1:8" x14ac:dyDescent="0.3">
      <c r="A238" s="1">
        <v>0.38170138888889077</v>
      </c>
      <c r="B238" s="2" t="s">
        <v>17</v>
      </c>
      <c r="C238" s="2" t="s">
        <v>14</v>
      </c>
      <c r="D238" s="2" t="s">
        <v>10</v>
      </c>
      <c r="E238" s="2" t="s">
        <v>11</v>
      </c>
      <c r="F238" s="2" t="s">
        <v>12</v>
      </c>
      <c r="G238">
        <v>3.18</v>
      </c>
      <c r="H238" s="2" t="s">
        <v>13</v>
      </c>
    </row>
    <row r="239" spans="1:8" x14ac:dyDescent="0.3">
      <c r="A239" s="1">
        <v>0.38175925925926113</v>
      </c>
      <c r="B239" s="2" t="s">
        <v>17</v>
      </c>
      <c r="C239" s="2" t="s">
        <v>14</v>
      </c>
      <c r="D239" s="2" t="s">
        <v>10</v>
      </c>
      <c r="E239" s="2" t="s">
        <v>11</v>
      </c>
      <c r="F239" s="2" t="s">
        <v>12</v>
      </c>
      <c r="G239">
        <v>3.18</v>
      </c>
      <c r="H239" s="2" t="s">
        <v>13</v>
      </c>
    </row>
    <row r="240" spans="1:8" x14ac:dyDescent="0.3">
      <c r="A240" s="1">
        <v>0.38180555555555745</v>
      </c>
      <c r="B240" s="2" t="s">
        <v>17</v>
      </c>
      <c r="C240" s="2" t="s">
        <v>14</v>
      </c>
      <c r="D240" s="2" t="s">
        <v>10</v>
      </c>
      <c r="E240" s="2" t="s">
        <v>11</v>
      </c>
      <c r="F240" s="2" t="s">
        <v>12</v>
      </c>
      <c r="G240">
        <v>3.18</v>
      </c>
      <c r="H240" s="2" t="s">
        <v>13</v>
      </c>
    </row>
    <row r="241" spans="1:8" x14ac:dyDescent="0.3">
      <c r="A241" s="1">
        <v>0.38186342592592781</v>
      </c>
      <c r="B241" s="2" t="s">
        <v>17</v>
      </c>
      <c r="C241" s="2" t="s">
        <v>14</v>
      </c>
      <c r="D241" s="2" t="s">
        <v>10</v>
      </c>
      <c r="E241" s="2" t="s">
        <v>11</v>
      </c>
      <c r="F241" s="2" t="s">
        <v>12</v>
      </c>
      <c r="G241">
        <v>3.19</v>
      </c>
      <c r="H241" s="2" t="s">
        <v>13</v>
      </c>
    </row>
    <row r="242" spans="1:8" x14ac:dyDescent="0.3">
      <c r="A242" s="1">
        <v>0.38190972222222414</v>
      </c>
      <c r="B242" s="2" t="s">
        <v>17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3.18</v>
      </c>
      <c r="H242" s="2" t="s">
        <v>13</v>
      </c>
    </row>
    <row r="243" spans="1:8" x14ac:dyDescent="0.3">
      <c r="A243" s="1">
        <v>0.3819675925925945</v>
      </c>
      <c r="B243" s="2" t="s">
        <v>17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3.19</v>
      </c>
      <c r="H243" s="2" t="s">
        <v>13</v>
      </c>
    </row>
    <row r="244" spans="1:8" x14ac:dyDescent="0.3">
      <c r="A244" s="1">
        <v>0.38201388888889082</v>
      </c>
      <c r="B244" s="2" t="s">
        <v>17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3.18</v>
      </c>
      <c r="H244" s="2" t="s">
        <v>13</v>
      </c>
    </row>
    <row r="245" spans="1:8" x14ac:dyDescent="0.3">
      <c r="A245" s="1">
        <v>0.38207175925926118</v>
      </c>
      <c r="B245" s="2" t="s">
        <v>17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3.19</v>
      </c>
      <c r="H245" s="2" t="s">
        <v>13</v>
      </c>
    </row>
    <row r="246" spans="1:8" x14ac:dyDescent="0.3">
      <c r="A246" s="1">
        <v>0.3821180555555575</v>
      </c>
      <c r="B246" s="2" t="s">
        <v>17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3.18</v>
      </c>
      <c r="H246" s="2" t="s">
        <v>13</v>
      </c>
    </row>
    <row r="247" spans="1:8" x14ac:dyDescent="0.3">
      <c r="A247" s="1">
        <v>0.38217592592592786</v>
      </c>
      <c r="B247" s="2" t="s">
        <v>17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3.18</v>
      </c>
      <c r="H247" s="2" t="s">
        <v>13</v>
      </c>
    </row>
    <row r="248" spans="1:8" x14ac:dyDescent="0.3">
      <c r="A248" s="1">
        <v>0.38222222222222418</v>
      </c>
      <c r="B248" s="2" t="s">
        <v>17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3.1700000000000004</v>
      </c>
      <c r="H248" s="2" t="s">
        <v>13</v>
      </c>
    </row>
    <row r="249" spans="1:8" x14ac:dyDescent="0.3">
      <c r="A249" s="1">
        <v>0.38228009259259454</v>
      </c>
      <c r="B249" s="2" t="s">
        <v>17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3.19</v>
      </c>
      <c r="H249" s="2" t="s">
        <v>13</v>
      </c>
    </row>
    <row r="250" spans="1:8" x14ac:dyDescent="0.3">
      <c r="A250" s="1">
        <v>0.38232638888889087</v>
      </c>
      <c r="B250" s="2" t="s">
        <v>17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3.1999999999999997</v>
      </c>
      <c r="H250" s="2" t="s">
        <v>13</v>
      </c>
    </row>
    <row r="251" spans="1:8" x14ac:dyDescent="0.3">
      <c r="A251" s="1">
        <v>0.38238425925926123</v>
      </c>
      <c r="B251" s="2" t="s">
        <v>17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3.18</v>
      </c>
      <c r="H251" s="2" t="s">
        <v>13</v>
      </c>
    </row>
    <row r="252" spans="1:8" x14ac:dyDescent="0.3">
      <c r="A252" s="1">
        <v>0.38243055555555755</v>
      </c>
      <c r="B252" s="2" t="s">
        <v>17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3.16</v>
      </c>
      <c r="H252" s="2" t="s">
        <v>13</v>
      </c>
    </row>
    <row r="253" spans="1:8" x14ac:dyDescent="0.3">
      <c r="A253" s="1">
        <v>0.38248842592592791</v>
      </c>
      <c r="B253" s="2" t="s">
        <v>17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3.17</v>
      </c>
      <c r="H253" s="2" t="s">
        <v>13</v>
      </c>
    </row>
    <row r="254" spans="1:8" x14ac:dyDescent="0.3">
      <c r="A254" s="1">
        <v>0.38253472222222423</v>
      </c>
      <c r="B254" s="2" t="s">
        <v>17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3.18</v>
      </c>
      <c r="H254" s="2" t="s">
        <v>13</v>
      </c>
    </row>
    <row r="255" spans="1:8" x14ac:dyDescent="0.3">
      <c r="A255" s="1">
        <v>0.38259259259259459</v>
      </c>
      <c r="B255" s="2" t="s">
        <v>17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3.16</v>
      </c>
      <c r="H255" s="2" t="s">
        <v>13</v>
      </c>
    </row>
    <row r="256" spans="1:8" x14ac:dyDescent="0.3">
      <c r="A256" s="1">
        <v>0.38263888888889092</v>
      </c>
      <c r="B256" s="2" t="s">
        <v>17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3.16</v>
      </c>
      <c r="H256" s="2" t="s">
        <v>13</v>
      </c>
    </row>
    <row r="257" spans="1:8" x14ac:dyDescent="0.3">
      <c r="A257" s="1">
        <v>0.38269675925926128</v>
      </c>
      <c r="B257" s="2" t="s">
        <v>17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3.16</v>
      </c>
      <c r="H257" s="2" t="s">
        <v>13</v>
      </c>
    </row>
    <row r="258" spans="1:8" x14ac:dyDescent="0.3">
      <c r="A258" s="1">
        <v>0.3827430555555576</v>
      </c>
      <c r="B258" s="2" t="s">
        <v>17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3.17</v>
      </c>
      <c r="H258" s="2" t="s">
        <v>13</v>
      </c>
    </row>
    <row r="259" spans="1:8" x14ac:dyDescent="0.3">
      <c r="A259" s="1">
        <v>0.38280092592592796</v>
      </c>
      <c r="B259" s="2" t="s">
        <v>17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3.18</v>
      </c>
      <c r="H259" s="2" t="s">
        <v>13</v>
      </c>
    </row>
    <row r="260" spans="1:8" x14ac:dyDescent="0.3">
      <c r="A260" s="1">
        <v>0.38284722222222428</v>
      </c>
      <c r="B260" s="2" t="s">
        <v>17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3.16</v>
      </c>
      <c r="H260" s="2" t="s">
        <v>13</v>
      </c>
    </row>
    <row r="261" spans="1:8" x14ac:dyDescent="0.3">
      <c r="A261" s="1">
        <v>0.38290509259259464</v>
      </c>
      <c r="B261" s="2" t="s">
        <v>17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3.17</v>
      </c>
      <c r="H261" s="2" t="s">
        <v>13</v>
      </c>
    </row>
    <row r="262" spans="1:8" x14ac:dyDescent="0.3">
      <c r="A262" s="1">
        <v>0.38295138888889096</v>
      </c>
      <c r="B262" s="2" t="s">
        <v>17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3.18</v>
      </c>
      <c r="H262" s="2" t="s">
        <v>13</v>
      </c>
    </row>
    <row r="263" spans="1:8" x14ac:dyDescent="0.3">
      <c r="A263" s="1">
        <v>0.38300925925926133</v>
      </c>
      <c r="B263" s="2" t="s">
        <v>17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3.16</v>
      </c>
      <c r="H263" s="2" t="s">
        <v>13</v>
      </c>
    </row>
    <row r="264" spans="1:8" x14ac:dyDescent="0.3">
      <c r="A264" s="1">
        <v>0.38305555555555765</v>
      </c>
      <c r="B264" s="2" t="s">
        <v>17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3.16</v>
      </c>
      <c r="H264" s="2" t="s">
        <v>13</v>
      </c>
    </row>
    <row r="265" spans="1:8" x14ac:dyDescent="0.3">
      <c r="A265" s="1">
        <v>0.38311342592592801</v>
      </c>
      <c r="B265" s="2" t="s">
        <v>17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3.16</v>
      </c>
      <c r="H265" s="2" t="s">
        <v>13</v>
      </c>
    </row>
    <row r="266" spans="1:8" x14ac:dyDescent="0.3">
      <c r="A266" s="1">
        <v>0.38315972222222433</v>
      </c>
      <c r="B266" s="2" t="s">
        <v>17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3.17</v>
      </c>
      <c r="H266" s="2" t="s">
        <v>13</v>
      </c>
    </row>
    <row r="267" spans="1:8" x14ac:dyDescent="0.3">
      <c r="A267" s="1">
        <v>0.38321759259259469</v>
      </c>
      <c r="B267" s="2" t="s">
        <v>17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3.16</v>
      </c>
      <c r="H267" s="2" t="s">
        <v>13</v>
      </c>
    </row>
    <row r="268" spans="1:8" x14ac:dyDescent="0.3">
      <c r="A268" s="1">
        <v>0.38326388888889101</v>
      </c>
      <c r="B268" s="2" t="s">
        <v>17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3.17</v>
      </c>
      <c r="H268" s="2" t="s">
        <v>13</v>
      </c>
    </row>
    <row r="269" spans="1:8" x14ac:dyDescent="0.3">
      <c r="A269" s="1">
        <v>0.38332175925926137</v>
      </c>
      <c r="B269" s="2" t="s">
        <v>17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3.18</v>
      </c>
      <c r="H269" s="2" t="s">
        <v>13</v>
      </c>
    </row>
    <row r="270" spans="1:8" x14ac:dyDescent="0.3">
      <c r="A270" s="1">
        <v>0.3833680555555577</v>
      </c>
      <c r="B270" s="2" t="s">
        <v>17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3.16</v>
      </c>
      <c r="H270" s="2" t="s">
        <v>13</v>
      </c>
    </row>
    <row r="271" spans="1:8" x14ac:dyDescent="0.3">
      <c r="A271" s="1">
        <v>0.38342592592592806</v>
      </c>
      <c r="B271" s="2" t="s">
        <v>17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3.16</v>
      </c>
      <c r="H271" s="2" t="s">
        <v>13</v>
      </c>
    </row>
    <row r="272" spans="1:8" x14ac:dyDescent="0.3">
      <c r="A272" s="1">
        <v>0.38347222222222438</v>
      </c>
      <c r="B272" s="2" t="s">
        <v>17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3.16</v>
      </c>
      <c r="H272" s="2" t="s">
        <v>13</v>
      </c>
    </row>
    <row r="273" spans="1:8" x14ac:dyDescent="0.3">
      <c r="A273" s="1">
        <v>0.38353009259259474</v>
      </c>
      <c r="B273" s="2" t="s">
        <v>17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3.17</v>
      </c>
      <c r="H273" s="2" t="s">
        <v>13</v>
      </c>
    </row>
    <row r="274" spans="1:8" x14ac:dyDescent="0.3">
      <c r="A274" s="1">
        <v>0.38357638888889106</v>
      </c>
      <c r="B274" s="2" t="s">
        <v>17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3.16</v>
      </c>
      <c r="H274" s="2" t="s">
        <v>13</v>
      </c>
    </row>
    <row r="275" spans="1:8" x14ac:dyDescent="0.3">
      <c r="A275" s="1">
        <v>0.38363425925926142</v>
      </c>
      <c r="B275" s="2" t="s">
        <v>17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3.17</v>
      </c>
      <c r="H275" s="2" t="s">
        <v>13</v>
      </c>
    </row>
    <row r="276" spans="1:8" x14ac:dyDescent="0.3">
      <c r="A276" s="1">
        <v>0.38368055555555775</v>
      </c>
      <c r="B276" s="2" t="s">
        <v>17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3.17</v>
      </c>
      <c r="H276" s="2" t="s">
        <v>13</v>
      </c>
    </row>
    <row r="277" spans="1:8" x14ac:dyDescent="0.3">
      <c r="A277" s="1">
        <v>0.38373842592592811</v>
      </c>
      <c r="B277" s="2" t="s">
        <v>17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3.17</v>
      </c>
      <c r="H277" s="2" t="s">
        <v>13</v>
      </c>
    </row>
    <row r="278" spans="1:8" x14ac:dyDescent="0.3">
      <c r="A278" s="1">
        <v>0.38378472222222443</v>
      </c>
      <c r="B278" s="2" t="s">
        <v>17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3.16</v>
      </c>
      <c r="H278" s="2" t="s">
        <v>13</v>
      </c>
    </row>
    <row r="279" spans="1:8" x14ac:dyDescent="0.3">
      <c r="A279" s="1">
        <v>0.38384259259259479</v>
      </c>
      <c r="B279" s="2" t="s">
        <v>17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3.16</v>
      </c>
      <c r="H279" s="2" t="s">
        <v>13</v>
      </c>
    </row>
    <row r="280" spans="1:8" x14ac:dyDescent="0.3">
      <c r="A280" s="1">
        <v>0.38388888888889111</v>
      </c>
      <c r="B280" s="2" t="s">
        <v>17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3.17</v>
      </c>
      <c r="H280" s="2" t="s">
        <v>13</v>
      </c>
    </row>
    <row r="281" spans="1:8" x14ac:dyDescent="0.3">
      <c r="A281" s="1">
        <v>0.38394675925926147</v>
      </c>
      <c r="B281" s="2" t="s">
        <v>17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3.17</v>
      </c>
      <c r="H281" s="2" t="s">
        <v>13</v>
      </c>
    </row>
    <row r="282" spans="1:8" x14ac:dyDescent="0.3">
      <c r="A282" s="1">
        <v>0.38399305555555779</v>
      </c>
      <c r="B282" s="2" t="s">
        <v>17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3.17</v>
      </c>
      <c r="H282" s="2" t="s">
        <v>13</v>
      </c>
    </row>
    <row r="283" spans="1:8" x14ac:dyDescent="0.3">
      <c r="A283" s="1">
        <v>0.38405092592592815</v>
      </c>
      <c r="B283" s="2" t="s">
        <v>17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3.17</v>
      </c>
      <c r="H283" s="2" t="s">
        <v>13</v>
      </c>
    </row>
    <row r="284" spans="1:8" x14ac:dyDescent="0.3">
      <c r="A284" s="1">
        <v>0.38409722222222448</v>
      </c>
      <c r="B284" s="2" t="s">
        <v>17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3.17</v>
      </c>
      <c r="H284" s="2" t="s">
        <v>13</v>
      </c>
    </row>
    <row r="285" spans="1:8" x14ac:dyDescent="0.3">
      <c r="A285" s="1">
        <v>0.38415509259259484</v>
      </c>
      <c r="B285" s="2" t="s">
        <v>17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3.15</v>
      </c>
      <c r="H285" s="2" t="s">
        <v>13</v>
      </c>
    </row>
    <row r="286" spans="1:8" x14ac:dyDescent="0.3">
      <c r="A286" s="1">
        <v>0.38420138888889116</v>
      </c>
      <c r="B286" s="2" t="s">
        <v>17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3.17</v>
      </c>
      <c r="H286" s="2" t="s">
        <v>13</v>
      </c>
    </row>
    <row r="287" spans="1:8" x14ac:dyDescent="0.3">
      <c r="A287" s="1">
        <v>0.38425925925926152</v>
      </c>
      <c r="B287" s="2" t="s">
        <v>17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3.16</v>
      </c>
      <c r="H287" s="2" t="s">
        <v>13</v>
      </c>
    </row>
    <row r="288" spans="1:8" x14ac:dyDescent="0.3">
      <c r="A288" s="1">
        <v>0.38430555555555784</v>
      </c>
      <c r="B288" s="2" t="s">
        <v>17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3.15</v>
      </c>
      <c r="H288" s="2" t="s">
        <v>13</v>
      </c>
    </row>
    <row r="289" spans="1:8" x14ac:dyDescent="0.3">
      <c r="A289" s="1">
        <v>0.3843634259259282</v>
      </c>
      <c r="B289" s="2" t="s">
        <v>17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3.15</v>
      </c>
      <c r="H289" s="2" t="s">
        <v>13</v>
      </c>
    </row>
    <row r="290" spans="1:8" x14ac:dyDescent="0.3">
      <c r="A290" s="1">
        <v>0.38440972222222453</v>
      </c>
      <c r="B290" s="2" t="s">
        <v>17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3.14</v>
      </c>
      <c r="H290" s="2" t="s">
        <v>13</v>
      </c>
    </row>
    <row r="291" spans="1:8" x14ac:dyDescent="0.3">
      <c r="A291" s="1">
        <v>0.38446759259259489</v>
      </c>
      <c r="B291" s="2" t="s">
        <v>17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3.16</v>
      </c>
      <c r="H291" s="2" t="s">
        <v>13</v>
      </c>
    </row>
    <row r="292" spans="1:8" x14ac:dyDescent="0.3">
      <c r="A292" s="1">
        <v>0.38451388888889121</v>
      </c>
      <c r="B292" s="2" t="s">
        <v>17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3.16</v>
      </c>
      <c r="H292" s="2" t="s">
        <v>13</v>
      </c>
    </row>
    <row r="293" spans="1:8" x14ac:dyDescent="0.3">
      <c r="A293" s="1">
        <v>0.38457175925926157</v>
      </c>
      <c r="B293" s="2" t="s">
        <v>17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3.14</v>
      </c>
      <c r="H293" s="2" t="s">
        <v>13</v>
      </c>
    </row>
    <row r="294" spans="1:8" x14ac:dyDescent="0.3">
      <c r="A294" s="1">
        <v>0.38461805555555789</v>
      </c>
      <c r="B294" s="2" t="s">
        <v>17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3.16</v>
      </c>
      <c r="H294" s="2" t="s">
        <v>13</v>
      </c>
    </row>
    <row r="295" spans="1:8" x14ac:dyDescent="0.3">
      <c r="A295" s="1">
        <v>0.38467592592592825</v>
      </c>
      <c r="B295" s="2" t="s">
        <v>17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3.15</v>
      </c>
      <c r="H295" s="2" t="s">
        <v>13</v>
      </c>
    </row>
    <row r="296" spans="1:8" x14ac:dyDescent="0.3">
      <c r="A296" s="1">
        <v>0.38472222222222457</v>
      </c>
      <c r="B296" s="2" t="s">
        <v>17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3.14</v>
      </c>
      <c r="H296" s="2" t="s">
        <v>13</v>
      </c>
    </row>
    <row r="297" spans="1:8" x14ac:dyDescent="0.3">
      <c r="A297" s="1">
        <v>0.38478009259259494</v>
      </c>
      <c r="B297" s="2" t="s">
        <v>17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3.15</v>
      </c>
      <c r="H297" s="2" t="s">
        <v>13</v>
      </c>
    </row>
    <row r="298" spans="1:8" x14ac:dyDescent="0.3">
      <c r="A298" s="1">
        <v>0.38482638888889126</v>
      </c>
      <c r="B298" s="2" t="s">
        <v>17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3.15</v>
      </c>
      <c r="H298" s="2" t="s">
        <v>13</v>
      </c>
    </row>
    <row r="299" spans="1:8" x14ac:dyDescent="0.3">
      <c r="A299" s="1">
        <v>0.38488425925926162</v>
      </c>
      <c r="B299" s="2" t="s">
        <v>17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3.14</v>
      </c>
      <c r="H299" s="2" t="s">
        <v>13</v>
      </c>
    </row>
    <row r="300" spans="1:8" x14ac:dyDescent="0.3">
      <c r="A300" s="1">
        <v>0.38493055555555794</v>
      </c>
      <c r="B300" s="2" t="s">
        <v>17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3.14</v>
      </c>
      <c r="H300" s="2" t="s">
        <v>13</v>
      </c>
    </row>
    <row r="301" spans="1:8" x14ac:dyDescent="0.3">
      <c r="A301" s="1">
        <v>0.3849884259259283</v>
      </c>
      <c r="B301" s="2" t="s">
        <v>17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3.16</v>
      </c>
      <c r="H301" s="2" t="s">
        <v>13</v>
      </c>
    </row>
    <row r="302" spans="1:8" x14ac:dyDescent="0.3">
      <c r="A302" s="1">
        <v>0.38503472222222462</v>
      </c>
      <c r="B302" s="2" t="s">
        <v>17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3.14</v>
      </c>
      <c r="H302" s="2" t="s">
        <v>13</v>
      </c>
    </row>
    <row r="303" spans="1:8" x14ac:dyDescent="0.3">
      <c r="A303" s="1">
        <v>0.38509259259259498</v>
      </c>
      <c r="B303" s="2" t="s">
        <v>17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3.16</v>
      </c>
      <c r="H303" s="2" t="s">
        <v>13</v>
      </c>
    </row>
    <row r="304" spans="1:8" x14ac:dyDescent="0.3">
      <c r="A304" s="1">
        <v>0.38513888888889131</v>
      </c>
      <c r="B304" s="2" t="s">
        <v>17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3.16</v>
      </c>
      <c r="H304" s="2" t="s">
        <v>13</v>
      </c>
    </row>
    <row r="305" spans="1:8" x14ac:dyDescent="0.3">
      <c r="A305" s="1">
        <v>0.38519675925926167</v>
      </c>
      <c r="B305" s="2" t="s">
        <v>17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3.15</v>
      </c>
      <c r="H305" s="2" t="s">
        <v>13</v>
      </c>
    </row>
    <row r="306" spans="1:8" x14ac:dyDescent="0.3">
      <c r="A306" s="1">
        <v>0.38524305555555799</v>
      </c>
      <c r="B306" s="2" t="s">
        <v>17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3.15</v>
      </c>
      <c r="H306" s="2" t="s">
        <v>13</v>
      </c>
    </row>
    <row r="307" spans="1:8" x14ac:dyDescent="0.3">
      <c r="A307" s="1">
        <v>0.38530092592592835</v>
      </c>
      <c r="B307" s="2" t="s">
        <v>17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3.14</v>
      </c>
      <c r="H307" s="2" t="s">
        <v>13</v>
      </c>
    </row>
    <row r="308" spans="1:8" x14ac:dyDescent="0.3">
      <c r="A308" s="1">
        <v>0.38534722222222467</v>
      </c>
      <c r="B308" s="2" t="s">
        <v>17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3.14</v>
      </c>
      <c r="H308" s="2" t="s">
        <v>13</v>
      </c>
    </row>
    <row r="309" spans="1:8" x14ac:dyDescent="0.3">
      <c r="A309" s="1">
        <v>0.38540509259259503</v>
      </c>
      <c r="B309" s="2" t="s">
        <v>17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3.14</v>
      </c>
      <c r="H309" s="2" t="s">
        <v>13</v>
      </c>
    </row>
    <row r="310" spans="1:8" x14ac:dyDescent="0.3">
      <c r="A310" s="1">
        <v>0.38545138888889136</v>
      </c>
      <c r="B310" s="2" t="s">
        <v>17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3.14</v>
      </c>
      <c r="H310" s="2" t="s">
        <v>13</v>
      </c>
    </row>
    <row r="311" spans="1:8" x14ac:dyDescent="0.3">
      <c r="A311" s="1">
        <v>0.38550925925926172</v>
      </c>
      <c r="B311" s="2" t="s">
        <v>17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3.14</v>
      </c>
      <c r="H311" s="2" t="s">
        <v>13</v>
      </c>
    </row>
    <row r="312" spans="1:8" x14ac:dyDescent="0.3">
      <c r="A312" s="1">
        <v>0.38555555555555804</v>
      </c>
      <c r="B312" s="2" t="s">
        <v>17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3.14</v>
      </c>
      <c r="H312" s="2" t="s">
        <v>13</v>
      </c>
    </row>
    <row r="313" spans="1:8" x14ac:dyDescent="0.3">
      <c r="A313" s="1">
        <v>0.3856134259259284</v>
      </c>
      <c r="B313" s="2" t="s">
        <v>17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3.16</v>
      </c>
      <c r="H313" s="2" t="s">
        <v>13</v>
      </c>
    </row>
    <row r="314" spans="1:8" x14ac:dyDescent="0.3">
      <c r="A314" s="1">
        <v>0.38565972222222472</v>
      </c>
      <c r="B314" s="2" t="s">
        <v>17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3.16</v>
      </c>
      <c r="H314" s="2" t="s">
        <v>13</v>
      </c>
    </row>
    <row r="315" spans="1:8" x14ac:dyDescent="0.3">
      <c r="A315" s="1">
        <v>0.38571759259259508</v>
      </c>
      <c r="B315" s="2" t="s">
        <v>17</v>
      </c>
      <c r="C315" s="2" t="s">
        <v>14</v>
      </c>
      <c r="D315" s="2" t="s">
        <v>10</v>
      </c>
      <c r="E315" s="2" t="s">
        <v>11</v>
      </c>
      <c r="F315" s="2" t="s">
        <v>12</v>
      </c>
      <c r="G315">
        <v>3.14</v>
      </c>
      <c r="H315" s="2" t="s">
        <v>13</v>
      </c>
    </row>
    <row r="316" spans="1:8" x14ac:dyDescent="0.3">
      <c r="A316" s="1">
        <v>0.3857638888888914</v>
      </c>
      <c r="B316" s="2" t="s">
        <v>17</v>
      </c>
      <c r="C316" s="2" t="s">
        <v>14</v>
      </c>
      <c r="D316" s="2" t="s">
        <v>10</v>
      </c>
      <c r="E316" s="2" t="s">
        <v>11</v>
      </c>
      <c r="F316" s="2" t="s">
        <v>12</v>
      </c>
      <c r="G316">
        <v>3.14</v>
      </c>
      <c r="H316" s="2" t="s">
        <v>13</v>
      </c>
    </row>
    <row r="317" spans="1:8" x14ac:dyDescent="0.3">
      <c r="A317" s="1">
        <v>0.38582175925926177</v>
      </c>
      <c r="B317" s="2" t="s">
        <v>17</v>
      </c>
      <c r="C317" s="2" t="s">
        <v>14</v>
      </c>
      <c r="D317" s="2" t="s">
        <v>10</v>
      </c>
      <c r="E317" s="2" t="s">
        <v>11</v>
      </c>
      <c r="F317" s="2" t="s">
        <v>12</v>
      </c>
      <c r="G317">
        <v>3.13</v>
      </c>
      <c r="H317" s="2" t="s">
        <v>13</v>
      </c>
    </row>
    <row r="318" spans="1:8" x14ac:dyDescent="0.3">
      <c r="A318" s="1">
        <v>0.38586805555555809</v>
      </c>
      <c r="B318" s="2" t="s">
        <v>17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3.13</v>
      </c>
      <c r="H318" s="2" t="s">
        <v>13</v>
      </c>
    </row>
    <row r="319" spans="1:8" x14ac:dyDescent="0.3">
      <c r="A319" s="1">
        <v>0.38592592592592845</v>
      </c>
      <c r="B319" s="2" t="s">
        <v>17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3.13</v>
      </c>
      <c r="H319" s="2" t="s">
        <v>13</v>
      </c>
    </row>
    <row r="320" spans="1:8" x14ac:dyDescent="0.3">
      <c r="A320" s="1">
        <v>0.38597222222222477</v>
      </c>
      <c r="B320" s="2" t="s">
        <v>17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3.14</v>
      </c>
      <c r="H320" s="2" t="s">
        <v>13</v>
      </c>
    </row>
    <row r="321" spans="1:8" x14ac:dyDescent="0.3">
      <c r="A321" s="1">
        <v>0.38603009259259513</v>
      </c>
      <c r="B321" s="2" t="s">
        <v>17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3.14</v>
      </c>
      <c r="H321" s="2" t="s">
        <v>13</v>
      </c>
    </row>
    <row r="322" spans="1:8" x14ac:dyDescent="0.3">
      <c r="A322" s="1">
        <v>0.38607638888889145</v>
      </c>
      <c r="B322" s="2" t="s">
        <v>17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3.13</v>
      </c>
      <c r="H322" s="2" t="s">
        <v>13</v>
      </c>
    </row>
    <row r="323" spans="1:8" x14ac:dyDescent="0.3">
      <c r="A323" s="1">
        <v>0.38613425925926181</v>
      </c>
      <c r="B323" s="2" t="s">
        <v>17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</row>
    <row r="324" spans="1:8" x14ac:dyDescent="0.3">
      <c r="A324" s="1">
        <v>0.38618055555555814</v>
      </c>
      <c r="B324" s="2" t="s">
        <v>17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3.12</v>
      </c>
      <c r="H324" s="2" t="s">
        <v>13</v>
      </c>
    </row>
    <row r="325" spans="1:8" x14ac:dyDescent="0.3">
      <c r="A325" s="1">
        <v>0.3862384259259285</v>
      </c>
      <c r="B325" s="2" t="s">
        <v>17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3.14</v>
      </c>
      <c r="H325" s="2" t="s">
        <v>13</v>
      </c>
    </row>
    <row r="326" spans="1:8" x14ac:dyDescent="0.3">
      <c r="A326" s="1">
        <v>0.38628472222222482</v>
      </c>
      <c r="B326" s="2" t="s">
        <v>17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3.13</v>
      </c>
      <c r="H326" s="2" t="s">
        <v>13</v>
      </c>
    </row>
    <row r="327" spans="1:8" x14ac:dyDescent="0.3">
      <c r="A327" s="1">
        <v>0.38634259259259518</v>
      </c>
      <c r="B327" s="2" t="s">
        <v>17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3.13</v>
      </c>
      <c r="H327" s="2" t="s">
        <v>13</v>
      </c>
    </row>
    <row r="328" spans="1:8" x14ac:dyDescent="0.3">
      <c r="A328" s="1">
        <v>0.3863888888888915</v>
      </c>
      <c r="B328" s="2" t="s">
        <v>17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3.12</v>
      </c>
      <c r="H328" s="2" t="s">
        <v>13</v>
      </c>
    </row>
    <row r="329" spans="1:8" x14ac:dyDescent="0.3">
      <c r="A329" s="1">
        <v>0.38644675925926186</v>
      </c>
      <c r="B329" s="2" t="s">
        <v>17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</row>
    <row r="330" spans="1:8" x14ac:dyDescent="0.3">
      <c r="A330" s="1">
        <v>0.38649305555555818</v>
      </c>
      <c r="B330" s="2" t="s">
        <v>17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3.14</v>
      </c>
      <c r="H330" s="2" t="s">
        <v>13</v>
      </c>
    </row>
    <row r="331" spans="1:8" x14ac:dyDescent="0.3">
      <c r="A331" s="1">
        <v>0.38655092592592855</v>
      </c>
      <c r="B331" s="2" t="s">
        <v>17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3.13</v>
      </c>
      <c r="H331" s="2" t="s">
        <v>13</v>
      </c>
    </row>
    <row r="332" spans="1:8" x14ac:dyDescent="0.3">
      <c r="A332" s="1">
        <v>0.38659722222222487</v>
      </c>
      <c r="B332" s="2" t="s">
        <v>17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3.13</v>
      </c>
      <c r="H332" s="2" t="s">
        <v>13</v>
      </c>
    </row>
    <row r="333" spans="1:8" x14ac:dyDescent="0.3">
      <c r="A333" s="1">
        <v>0.38665509259259523</v>
      </c>
      <c r="B333" s="2" t="s">
        <v>17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3.12</v>
      </c>
      <c r="H333" s="2" t="s">
        <v>13</v>
      </c>
    </row>
    <row r="334" spans="1:8" x14ac:dyDescent="0.3">
      <c r="A334" s="1">
        <v>0.38670138888889155</v>
      </c>
      <c r="B334" s="2" t="s">
        <v>17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</row>
    <row r="335" spans="1:8" x14ac:dyDescent="0.3">
      <c r="A335" s="1">
        <v>0.38675925925926191</v>
      </c>
      <c r="B335" s="2" t="s">
        <v>17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3.13</v>
      </c>
      <c r="H335" s="2" t="s">
        <v>13</v>
      </c>
    </row>
    <row r="336" spans="1:8" x14ac:dyDescent="0.3">
      <c r="A336" s="1">
        <v>0.38680555555555823</v>
      </c>
      <c r="B336" s="2" t="s">
        <v>17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3.14</v>
      </c>
      <c r="H336" s="2" t="s">
        <v>13</v>
      </c>
    </row>
    <row r="337" spans="1:8" x14ac:dyDescent="0.3">
      <c r="A337" s="1">
        <v>0.38686342592592859</v>
      </c>
      <c r="B337" s="2" t="s">
        <v>17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3.14</v>
      </c>
      <c r="H337" s="2" t="s">
        <v>13</v>
      </c>
    </row>
    <row r="338" spans="1:8" x14ac:dyDescent="0.3">
      <c r="A338" s="1">
        <v>0.38690972222222492</v>
      </c>
      <c r="B338" s="2" t="s">
        <v>17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3.12</v>
      </c>
      <c r="H338" s="2" t="s">
        <v>13</v>
      </c>
    </row>
    <row r="339" spans="1:8" x14ac:dyDescent="0.3">
      <c r="A339" s="1">
        <v>0.38696759259259528</v>
      </c>
      <c r="B339" s="2" t="s">
        <v>17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3.12</v>
      </c>
      <c r="H339" s="2" t="s">
        <v>13</v>
      </c>
    </row>
    <row r="340" spans="1:8" x14ac:dyDescent="0.3">
      <c r="A340" s="1">
        <v>0.3870138888888916</v>
      </c>
      <c r="B340" s="2" t="s">
        <v>17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3.13</v>
      </c>
      <c r="H340" s="2" t="s">
        <v>13</v>
      </c>
    </row>
    <row r="341" spans="1:8" x14ac:dyDescent="0.3">
      <c r="A341" s="1">
        <v>0.38707175925926196</v>
      </c>
      <c r="B341" s="2" t="s">
        <v>17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3.13</v>
      </c>
      <c r="H341" s="2" t="s">
        <v>13</v>
      </c>
    </row>
    <row r="342" spans="1:8" x14ac:dyDescent="0.3">
      <c r="A342" s="1">
        <v>0.38711805555555828</v>
      </c>
      <c r="B342" s="2" t="s">
        <v>17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3.14</v>
      </c>
      <c r="H342" s="2" t="s">
        <v>13</v>
      </c>
    </row>
    <row r="343" spans="1:8" x14ac:dyDescent="0.3">
      <c r="A343" s="1">
        <v>0.38717592592592864</v>
      </c>
      <c r="B343" s="2" t="s">
        <v>17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3.12</v>
      </c>
      <c r="H343" s="2" t="s">
        <v>13</v>
      </c>
    </row>
    <row r="344" spans="1:8" x14ac:dyDescent="0.3">
      <c r="A344" s="1">
        <v>0.38722222222222497</v>
      </c>
      <c r="B344" s="2" t="s">
        <v>17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0.38728009259259533</v>
      </c>
      <c r="B345" s="2" t="s">
        <v>17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0.38732638888889165</v>
      </c>
      <c r="B346" s="2" t="s">
        <v>17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3.13</v>
      </c>
      <c r="H346" s="2" t="s">
        <v>13</v>
      </c>
    </row>
    <row r="347" spans="1:8" x14ac:dyDescent="0.3">
      <c r="A347" s="1">
        <v>0.38738425925926201</v>
      </c>
      <c r="B347" s="2" t="s">
        <v>17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0.38743055555555833</v>
      </c>
      <c r="B348" s="2" t="s">
        <v>17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</row>
    <row r="349" spans="1:8" x14ac:dyDescent="0.3">
      <c r="A349" s="1">
        <v>0.38748842592592869</v>
      </c>
      <c r="B349" s="2" t="s">
        <v>17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</row>
    <row r="350" spans="1:8" x14ac:dyDescent="0.3">
      <c r="A350" s="1">
        <v>0.38753472222222501</v>
      </c>
      <c r="B350" s="2" t="s">
        <v>17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0.38759259259259538</v>
      </c>
      <c r="B351" s="2" t="s">
        <v>17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3.13</v>
      </c>
      <c r="H351" s="2" t="s">
        <v>13</v>
      </c>
    </row>
    <row r="352" spans="1:8" x14ac:dyDescent="0.3">
      <c r="A352" s="1">
        <v>0.3876388888888917</v>
      </c>
      <c r="B352" s="2" t="s">
        <v>17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3.14</v>
      </c>
      <c r="H352" s="2" t="s">
        <v>13</v>
      </c>
    </row>
    <row r="353" spans="1:8" x14ac:dyDescent="0.3">
      <c r="A353" s="1">
        <v>0.38769675925926206</v>
      </c>
      <c r="B353" s="2" t="s">
        <v>17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</row>
    <row r="354" spans="1:8" x14ac:dyDescent="0.3">
      <c r="A354" s="1">
        <v>0.38774305555555838</v>
      </c>
      <c r="B354" s="2" t="s">
        <v>17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0.38780092592592874</v>
      </c>
      <c r="B355" s="2" t="s">
        <v>17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</row>
    <row r="356" spans="1:8" x14ac:dyDescent="0.3">
      <c r="A356" s="1">
        <v>0.38784722222222506</v>
      </c>
      <c r="B356" s="2" t="s">
        <v>17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0.38790509259259542</v>
      </c>
      <c r="B357" s="2" t="s">
        <v>17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0.38795138888889175</v>
      </c>
      <c r="B358" s="2" t="s">
        <v>17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0.38800925925926211</v>
      </c>
      <c r="B359" s="2" t="s">
        <v>17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0.38805555555555843</v>
      </c>
      <c r="B360" s="2" t="s">
        <v>17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0.38811342592592879</v>
      </c>
      <c r="B361" s="2" t="s">
        <v>17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0.38815972222222511</v>
      </c>
      <c r="B362" s="2" t="s">
        <v>17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3.14</v>
      </c>
      <c r="H362" s="2" t="s">
        <v>13</v>
      </c>
    </row>
    <row r="363" spans="1:8" x14ac:dyDescent="0.3">
      <c r="A363" s="1">
        <v>0.38821759259259547</v>
      </c>
      <c r="B363" s="2" t="s">
        <v>17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0.38826388888889179</v>
      </c>
      <c r="B364" s="2" t="s">
        <v>17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0.38832175925926216</v>
      </c>
      <c r="B365" s="2" t="s">
        <v>17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0.38836805555555848</v>
      </c>
      <c r="B366" s="2" t="s">
        <v>17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0.38842592592592884</v>
      </c>
      <c r="B367" s="2" t="s">
        <v>17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0.38847222222222516</v>
      </c>
      <c r="B368" s="2" t="s">
        <v>17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0.38853009259259552</v>
      </c>
      <c r="B369" s="2" t="s">
        <v>17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0.38857638888889184</v>
      </c>
      <c r="B370" s="2" t="s">
        <v>17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0.3886342592592622</v>
      </c>
      <c r="B371" s="2" t="s">
        <v>17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</row>
    <row r="372" spans="1:8" x14ac:dyDescent="0.3">
      <c r="A372" s="1">
        <v>0.38868055555555853</v>
      </c>
      <c r="B372" s="2" t="s">
        <v>17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3.14</v>
      </c>
      <c r="H372" s="2" t="s">
        <v>13</v>
      </c>
    </row>
    <row r="373" spans="1:8" x14ac:dyDescent="0.3">
      <c r="A373" s="1">
        <v>0.38873842592592889</v>
      </c>
      <c r="B373" s="2" t="s">
        <v>17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0.38878472222222521</v>
      </c>
      <c r="B374" s="2" t="s">
        <v>17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0.38884259259259557</v>
      </c>
      <c r="B375" s="2" t="s">
        <v>17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0.38888888888889189</v>
      </c>
      <c r="B376" s="2" t="s">
        <v>17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0.38894675925926225</v>
      </c>
      <c r="B377" s="2" t="s">
        <v>17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0.38899305555555858</v>
      </c>
      <c r="B378" s="2" t="s">
        <v>17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</row>
    <row r="379" spans="1:8" x14ac:dyDescent="0.3">
      <c r="A379" s="1">
        <v>0.38905092592592894</v>
      </c>
      <c r="B379" s="2" t="s">
        <v>17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0.38909722222222526</v>
      </c>
      <c r="B380" s="2" t="s">
        <v>17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3.12</v>
      </c>
      <c r="H380" s="2" t="s">
        <v>13</v>
      </c>
    </row>
    <row r="381" spans="1:8" x14ac:dyDescent="0.3">
      <c r="A381" s="1">
        <v>0.38915509259259562</v>
      </c>
      <c r="B381" s="2" t="s">
        <v>17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0.38920138888889194</v>
      </c>
      <c r="B382" s="2" t="s">
        <v>17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3.14</v>
      </c>
      <c r="H382" s="2" t="s">
        <v>13</v>
      </c>
    </row>
    <row r="383" spans="1:8" x14ac:dyDescent="0.3">
      <c r="A383" s="1">
        <v>0.3892592592592623</v>
      </c>
      <c r="B383" s="2" t="s">
        <v>17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3.13</v>
      </c>
      <c r="H383" s="2" t="s">
        <v>13</v>
      </c>
    </row>
    <row r="384" spans="1:8" x14ac:dyDescent="0.3">
      <c r="A384" s="1">
        <v>0.38930555555555862</v>
      </c>
      <c r="B384" s="2" t="s">
        <v>17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3.13</v>
      </c>
      <c r="H384" s="2" t="s">
        <v>13</v>
      </c>
    </row>
    <row r="385" spans="1:8" x14ac:dyDescent="0.3">
      <c r="A385" s="1">
        <v>0.38936342592592899</v>
      </c>
      <c r="B385" s="2" t="s">
        <v>17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3.12</v>
      </c>
      <c r="H385" s="2" t="s">
        <v>13</v>
      </c>
    </row>
    <row r="386" spans="1:8" x14ac:dyDescent="0.3">
      <c r="A386" s="1">
        <v>0.38940972222222531</v>
      </c>
      <c r="B386" s="2" t="s">
        <v>17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3.12</v>
      </c>
      <c r="H386" s="2" t="s">
        <v>13</v>
      </c>
    </row>
    <row r="387" spans="1:8" x14ac:dyDescent="0.3">
      <c r="A387" s="1">
        <v>0.38946759259259567</v>
      </c>
      <c r="B387" s="2" t="s">
        <v>17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0.38951388888889199</v>
      </c>
      <c r="B388" s="2" t="s">
        <v>17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3.13</v>
      </c>
      <c r="H388" s="2" t="s">
        <v>13</v>
      </c>
    </row>
    <row r="389" spans="1:8" x14ac:dyDescent="0.3">
      <c r="A389" s="1">
        <v>0.38957175925926235</v>
      </c>
      <c r="B389" s="2" t="s">
        <v>17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3.14</v>
      </c>
      <c r="H389" s="2" t="s">
        <v>13</v>
      </c>
    </row>
    <row r="390" spans="1:8" x14ac:dyDescent="0.3">
      <c r="A390" s="1">
        <v>0.38961805555555867</v>
      </c>
      <c r="B390" s="2" t="s">
        <v>17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3.12</v>
      </c>
      <c r="H390" s="2" t="s">
        <v>13</v>
      </c>
    </row>
    <row r="391" spans="1:8" x14ac:dyDescent="0.3">
      <c r="A391" s="1">
        <v>0.38967592592592903</v>
      </c>
      <c r="B391" s="2" t="s">
        <v>17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3.12</v>
      </c>
      <c r="H391" s="2" t="s">
        <v>13</v>
      </c>
    </row>
    <row r="392" spans="1:8" x14ac:dyDescent="0.3">
      <c r="A392" s="1">
        <v>0.38972222222222536</v>
      </c>
      <c r="B392" s="2" t="s">
        <v>17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</row>
    <row r="393" spans="1:8" x14ac:dyDescent="0.3">
      <c r="A393" s="1">
        <v>0.38978009259259572</v>
      </c>
      <c r="B393" s="2" t="s">
        <v>17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3.13</v>
      </c>
      <c r="H393" s="2" t="s">
        <v>13</v>
      </c>
    </row>
    <row r="394" spans="1:8" x14ac:dyDescent="0.3">
      <c r="A394" s="1">
        <v>0.38982638888889204</v>
      </c>
      <c r="B394" s="2" t="s">
        <v>17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3.14</v>
      </c>
      <c r="H394" s="2" t="s">
        <v>13</v>
      </c>
    </row>
    <row r="395" spans="1:8" x14ac:dyDescent="0.3">
      <c r="A395" s="1">
        <v>0.3898842592592624</v>
      </c>
      <c r="B395" s="2" t="s">
        <v>17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0.38993055555555872</v>
      </c>
      <c r="B396" s="2" t="s">
        <v>17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3.12</v>
      </c>
      <c r="H396" s="2" t="s">
        <v>13</v>
      </c>
    </row>
    <row r="397" spans="1:8" x14ac:dyDescent="0.3">
      <c r="A397" s="1">
        <v>0.38998842592592908</v>
      </c>
      <c r="B397" s="2" t="s">
        <v>17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</row>
    <row r="398" spans="1:8" x14ac:dyDescent="0.3">
      <c r="A398" s="1">
        <v>0.39003472222222541</v>
      </c>
      <c r="B398" s="2" t="s">
        <v>17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3.14</v>
      </c>
      <c r="H398" s="2" t="s">
        <v>13</v>
      </c>
    </row>
    <row r="399" spans="1:8" x14ac:dyDescent="0.3">
      <c r="A399" s="1">
        <v>0.39009259259259577</v>
      </c>
      <c r="B399" s="2" t="s">
        <v>17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3.14</v>
      </c>
      <c r="H399" s="2" t="s">
        <v>13</v>
      </c>
    </row>
    <row r="400" spans="1:8" x14ac:dyDescent="0.3">
      <c r="A400" s="1">
        <v>0.39013888888889209</v>
      </c>
      <c r="B400" s="2" t="s">
        <v>17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3.14</v>
      </c>
      <c r="H400" s="2" t="s">
        <v>13</v>
      </c>
    </row>
    <row r="401" spans="1:8" x14ac:dyDescent="0.3">
      <c r="A401" s="1">
        <v>0.39019675925926245</v>
      </c>
      <c r="B401" s="2" t="s">
        <v>17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3.14</v>
      </c>
      <c r="H401" s="2" t="s">
        <v>13</v>
      </c>
    </row>
    <row r="402" spans="1:8" x14ac:dyDescent="0.3">
      <c r="A402" s="1">
        <v>0.39024305555555877</v>
      </c>
      <c r="B402" s="2" t="s">
        <v>17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0.39030092592592913</v>
      </c>
      <c r="B403" s="2" t="s">
        <v>17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</row>
    <row r="404" spans="1:8" x14ac:dyDescent="0.3">
      <c r="A404" s="1">
        <v>0.39034722222222545</v>
      </c>
      <c r="B404" s="2" t="s">
        <v>17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0.39040509259259581</v>
      </c>
      <c r="B405" s="2" t="s">
        <v>17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3.14</v>
      </c>
      <c r="H405" s="2" t="s">
        <v>13</v>
      </c>
    </row>
    <row r="406" spans="1:8" x14ac:dyDescent="0.3">
      <c r="A406" s="1">
        <v>0.39045138888889214</v>
      </c>
      <c r="B406" s="2" t="s">
        <v>17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3.14</v>
      </c>
      <c r="H406" s="2" t="s">
        <v>13</v>
      </c>
    </row>
    <row r="407" spans="1:8" x14ac:dyDescent="0.3">
      <c r="A407" s="1">
        <v>0.3905092592592625</v>
      </c>
      <c r="B407" s="2" t="s">
        <v>17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0.39055555555555882</v>
      </c>
      <c r="B408" s="2" t="s">
        <v>17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0.39061342592592918</v>
      </c>
      <c r="B409" s="2" t="s">
        <v>17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3.12</v>
      </c>
      <c r="H409" s="2" t="s">
        <v>13</v>
      </c>
    </row>
    <row r="410" spans="1:8" x14ac:dyDescent="0.3">
      <c r="A410" s="1">
        <v>0.3906597222222255</v>
      </c>
      <c r="B410" s="2" t="s">
        <v>17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3.14</v>
      </c>
      <c r="H410" s="2" t="s">
        <v>13</v>
      </c>
    </row>
    <row r="411" spans="1:8" x14ac:dyDescent="0.3">
      <c r="A411" s="1">
        <v>0.39071759259259586</v>
      </c>
      <c r="B411" s="2" t="s">
        <v>17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3.13</v>
      </c>
      <c r="H411" s="2" t="s">
        <v>13</v>
      </c>
    </row>
    <row r="412" spans="1:8" x14ac:dyDescent="0.3">
      <c r="A412" s="1">
        <v>0.39076388888889219</v>
      </c>
      <c r="B412" s="2" t="s">
        <v>17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0.39082175925926255</v>
      </c>
      <c r="B413" s="2" t="s">
        <v>17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3.12</v>
      </c>
      <c r="H413" s="2" t="s">
        <v>13</v>
      </c>
    </row>
    <row r="414" spans="1:8" x14ac:dyDescent="0.3">
      <c r="A414" s="1">
        <v>0.39086805555555887</v>
      </c>
      <c r="B414" s="2" t="s">
        <v>17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3.12</v>
      </c>
      <c r="H414" s="2" t="s">
        <v>13</v>
      </c>
    </row>
    <row r="415" spans="1:8" x14ac:dyDescent="0.3">
      <c r="A415" s="1">
        <v>0.39092592592592923</v>
      </c>
      <c r="B415" s="2" t="s">
        <v>17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3.14</v>
      </c>
      <c r="H415" s="2" t="s">
        <v>13</v>
      </c>
    </row>
    <row r="416" spans="1:8" x14ac:dyDescent="0.3">
      <c r="A416" s="1">
        <v>0.39097222222222555</v>
      </c>
      <c r="B416" s="2" t="s">
        <v>17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3.13</v>
      </c>
      <c r="H416" s="2" t="s">
        <v>13</v>
      </c>
    </row>
    <row r="417" spans="1:8" x14ac:dyDescent="0.3">
      <c r="A417" s="1">
        <v>0.39103009259259591</v>
      </c>
      <c r="B417" s="2" t="s">
        <v>17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0.39107638888889223</v>
      </c>
      <c r="B418" s="2" t="s">
        <v>17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3.12</v>
      </c>
      <c r="H418" s="2" t="s">
        <v>13</v>
      </c>
    </row>
    <row r="419" spans="1:8" x14ac:dyDescent="0.3">
      <c r="A419" s="1">
        <v>0.3911342592592626</v>
      </c>
      <c r="B419" s="2" t="s">
        <v>17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3.12</v>
      </c>
      <c r="H419" s="2" t="s">
        <v>13</v>
      </c>
    </row>
    <row r="420" spans="1:8" x14ac:dyDescent="0.3">
      <c r="A420" s="1">
        <v>0.39118055555555892</v>
      </c>
      <c r="B420" s="2" t="s">
        <v>17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3.13</v>
      </c>
      <c r="H420" s="2" t="s">
        <v>13</v>
      </c>
    </row>
    <row r="421" spans="1:8" x14ac:dyDescent="0.3">
      <c r="A421" s="1">
        <v>0.39123842592592928</v>
      </c>
      <c r="B421" s="2" t="s">
        <v>17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3.14</v>
      </c>
      <c r="H421" s="2" t="s">
        <v>13</v>
      </c>
    </row>
    <row r="422" spans="1:8" x14ac:dyDescent="0.3">
      <c r="A422" s="1">
        <v>0.3912847222222256</v>
      </c>
      <c r="B422" s="2" t="s">
        <v>17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3.14</v>
      </c>
      <c r="H422" s="2" t="s">
        <v>13</v>
      </c>
    </row>
    <row r="423" spans="1:8" x14ac:dyDescent="0.3">
      <c r="A423" s="1">
        <v>0.39134259259259596</v>
      </c>
      <c r="B423" s="2" t="s">
        <v>17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3.12</v>
      </c>
      <c r="H423" s="2" t="s">
        <v>13</v>
      </c>
    </row>
    <row r="424" spans="1:8" x14ac:dyDescent="0.3">
      <c r="A424" s="1">
        <v>0.39138888888889228</v>
      </c>
      <c r="B424" s="2" t="s">
        <v>17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0.39144675925926264</v>
      </c>
      <c r="B425" s="2" t="s">
        <v>17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3.13</v>
      </c>
      <c r="H425" s="2" t="s">
        <v>13</v>
      </c>
    </row>
    <row r="426" spans="1:8" x14ac:dyDescent="0.3">
      <c r="A426" s="1">
        <v>0.39149305555555897</v>
      </c>
      <c r="B426" s="2" t="s">
        <v>17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0.39155092592592933</v>
      </c>
      <c r="B427" s="2" t="s">
        <v>17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3.14</v>
      </c>
      <c r="H427" s="2" t="s">
        <v>13</v>
      </c>
    </row>
    <row r="428" spans="1:8" x14ac:dyDescent="0.3">
      <c r="A428" s="1">
        <v>0.39159722222222565</v>
      </c>
      <c r="B428" s="2" t="s">
        <v>17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3.12</v>
      </c>
      <c r="H428" s="2" t="s">
        <v>13</v>
      </c>
    </row>
    <row r="429" spans="1:8" x14ac:dyDescent="0.3">
      <c r="A429" s="1">
        <v>0.39165509259259601</v>
      </c>
      <c r="B429" s="2" t="s">
        <v>17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3.12</v>
      </c>
      <c r="H429" s="2" t="s">
        <v>13</v>
      </c>
    </row>
    <row r="430" spans="1:8" x14ac:dyDescent="0.3">
      <c r="A430" s="1">
        <v>0.39170138888889233</v>
      </c>
      <c r="B430" s="2" t="s">
        <v>17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0.39175925925926269</v>
      </c>
      <c r="B431" s="2" t="s">
        <v>17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3.13</v>
      </c>
      <c r="H431" s="2" t="s">
        <v>13</v>
      </c>
    </row>
    <row r="432" spans="1:8" x14ac:dyDescent="0.3">
      <c r="A432" s="1">
        <v>0.39180555555555902</v>
      </c>
      <c r="B432" s="2" t="s">
        <v>17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0.39186342592592938</v>
      </c>
      <c r="B433" s="2" t="s">
        <v>17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0.3919097222222257</v>
      </c>
      <c r="B434" s="2" t="s">
        <v>17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0.39196759259259606</v>
      </c>
      <c r="B435" s="2" t="s">
        <v>17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0.39201388888889238</v>
      </c>
      <c r="B436" s="2" t="s">
        <v>17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0.39207175925926274</v>
      </c>
      <c r="B437" s="2" t="s">
        <v>17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3.14</v>
      </c>
      <c r="H437" s="2" t="s">
        <v>13</v>
      </c>
    </row>
    <row r="438" spans="1:8" x14ac:dyDescent="0.3">
      <c r="A438" s="1">
        <v>0.39211805555555906</v>
      </c>
      <c r="B438" s="2" t="s">
        <v>17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3.12</v>
      </c>
      <c r="H438" s="2" t="s">
        <v>13</v>
      </c>
    </row>
    <row r="439" spans="1:8" x14ac:dyDescent="0.3">
      <c r="A439" s="1">
        <v>0.39217592592592943</v>
      </c>
      <c r="B439" s="2" t="s">
        <v>17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0.39222222222222575</v>
      </c>
      <c r="B440" s="2" t="s">
        <v>17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3.12</v>
      </c>
      <c r="H440" s="2" t="s">
        <v>13</v>
      </c>
    </row>
    <row r="441" spans="1:8" x14ac:dyDescent="0.3">
      <c r="A441" s="1">
        <v>0.39228009259259611</v>
      </c>
      <c r="B441" s="2" t="s">
        <v>17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0.39232638888889243</v>
      </c>
      <c r="B442" s="2" t="s">
        <v>17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0.39238425925926279</v>
      </c>
      <c r="B443" s="2" t="s">
        <v>17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0.39243055555555911</v>
      </c>
      <c r="B444" s="2" t="s">
        <v>17</v>
      </c>
      <c r="C444" s="2" t="s">
        <v>14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0.39248842592592947</v>
      </c>
      <c r="B445" s="2" t="s">
        <v>17</v>
      </c>
      <c r="C445" s="2" t="s">
        <v>14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0.3925347222222258</v>
      </c>
      <c r="B446" s="2" t="s">
        <v>17</v>
      </c>
      <c r="C446" s="2" t="s">
        <v>14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</row>
    <row r="447" spans="1:8" x14ac:dyDescent="0.3">
      <c r="A447" s="1">
        <v>0.39259259259259616</v>
      </c>
      <c r="B447" s="2" t="s">
        <v>17</v>
      </c>
      <c r="C447" s="2" t="s">
        <v>14</v>
      </c>
      <c r="D447" s="2" t="s">
        <v>10</v>
      </c>
      <c r="E447" s="2" t="s">
        <v>11</v>
      </c>
      <c r="F447" s="2" t="s">
        <v>12</v>
      </c>
      <c r="G447">
        <v>3.14</v>
      </c>
      <c r="H447" s="2" t="s">
        <v>13</v>
      </c>
    </row>
    <row r="448" spans="1:8" x14ac:dyDescent="0.3">
      <c r="A448" s="1">
        <v>0.39263888888889248</v>
      </c>
      <c r="B448" s="2" t="s">
        <v>17</v>
      </c>
      <c r="C448" s="2" t="s">
        <v>14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0.39269675925926284</v>
      </c>
      <c r="B449" s="2" t="s">
        <v>17</v>
      </c>
      <c r="C449" s="2" t="s">
        <v>14</v>
      </c>
      <c r="D449" s="2" t="s">
        <v>10</v>
      </c>
      <c r="E449" s="2" t="s">
        <v>11</v>
      </c>
      <c r="F449" s="2" t="s">
        <v>12</v>
      </c>
      <c r="G449">
        <v>3.12</v>
      </c>
      <c r="H449" s="2" t="s">
        <v>13</v>
      </c>
    </row>
    <row r="450" spans="1:8" x14ac:dyDescent="0.3">
      <c r="A450" s="1">
        <v>0.39274305555555916</v>
      </c>
      <c r="B450" s="2" t="s">
        <v>17</v>
      </c>
      <c r="C450" s="2" t="s">
        <v>14</v>
      </c>
      <c r="D450" s="2" t="s">
        <v>10</v>
      </c>
      <c r="E450" s="2" t="s">
        <v>11</v>
      </c>
      <c r="F450" s="2" t="s">
        <v>12</v>
      </c>
      <c r="G450">
        <v>3.12</v>
      </c>
      <c r="H450" s="2" t="s">
        <v>13</v>
      </c>
    </row>
    <row r="451" spans="1:8" x14ac:dyDescent="0.3">
      <c r="A451" s="1">
        <v>0.39280092592592952</v>
      </c>
      <c r="B451" s="2" t="s">
        <v>17</v>
      </c>
      <c r="C451" s="2" t="s">
        <v>14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0.39284722222222584</v>
      </c>
      <c r="B452" s="2" t="s">
        <v>17</v>
      </c>
      <c r="C452" s="2" t="s">
        <v>14</v>
      </c>
      <c r="D452" s="2" t="s">
        <v>10</v>
      </c>
      <c r="E452" s="2" t="s">
        <v>11</v>
      </c>
      <c r="F452" s="2" t="s">
        <v>12</v>
      </c>
      <c r="G452">
        <v>3.13</v>
      </c>
      <c r="H452" s="2" t="s">
        <v>13</v>
      </c>
    </row>
    <row r="453" spans="1:8" x14ac:dyDescent="0.3">
      <c r="A453" s="1">
        <v>0.39290509259259621</v>
      </c>
      <c r="B453" s="2" t="s">
        <v>17</v>
      </c>
      <c r="C453" s="2" t="s">
        <v>14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0.39295138888889253</v>
      </c>
      <c r="B454" s="2" t="s">
        <v>17</v>
      </c>
      <c r="C454" s="2" t="s">
        <v>14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0.39300925925926289</v>
      </c>
      <c r="B455" s="2" t="s">
        <v>17</v>
      </c>
      <c r="C455" s="2" t="s">
        <v>14</v>
      </c>
      <c r="D455" s="2" t="s">
        <v>10</v>
      </c>
      <c r="E455" s="2" t="s">
        <v>11</v>
      </c>
      <c r="F455" s="2" t="s">
        <v>12</v>
      </c>
      <c r="G455">
        <v>3.12</v>
      </c>
      <c r="H455" s="2" t="s">
        <v>13</v>
      </c>
    </row>
    <row r="456" spans="1:8" x14ac:dyDescent="0.3">
      <c r="A456" s="1">
        <v>0.39305555555555921</v>
      </c>
      <c r="B456" s="2" t="s">
        <v>17</v>
      </c>
      <c r="C456" s="2" t="s">
        <v>14</v>
      </c>
      <c r="D456" s="2" t="s">
        <v>10</v>
      </c>
      <c r="E456" s="2" t="s">
        <v>11</v>
      </c>
      <c r="F456" s="2" t="s">
        <v>12</v>
      </c>
      <c r="G456">
        <v>3.13</v>
      </c>
      <c r="H456" s="2" t="s">
        <v>13</v>
      </c>
    </row>
    <row r="457" spans="1:8" x14ac:dyDescent="0.3">
      <c r="A457" s="1">
        <v>0.39311342592592957</v>
      </c>
      <c r="B457" s="2" t="s">
        <v>17</v>
      </c>
      <c r="C457" s="2" t="s">
        <v>14</v>
      </c>
      <c r="D457" s="2" t="s">
        <v>10</v>
      </c>
      <c r="E457" s="2" t="s">
        <v>11</v>
      </c>
      <c r="F457" s="2" t="s">
        <v>12</v>
      </c>
      <c r="G457">
        <v>3.14</v>
      </c>
      <c r="H457" s="2" t="s">
        <v>13</v>
      </c>
    </row>
    <row r="458" spans="1:8" x14ac:dyDescent="0.3">
      <c r="A458" s="1">
        <v>0.39315972222222589</v>
      </c>
      <c r="B458" s="2" t="s">
        <v>17</v>
      </c>
      <c r="C458" s="2" t="s">
        <v>14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0.39321759259259625</v>
      </c>
      <c r="B459" s="2" t="s">
        <v>17</v>
      </c>
      <c r="C459" s="2" t="s">
        <v>14</v>
      </c>
      <c r="D459" s="2" t="s">
        <v>10</v>
      </c>
      <c r="E459" s="2" t="s">
        <v>11</v>
      </c>
      <c r="F459" s="2" t="s">
        <v>12</v>
      </c>
      <c r="G459">
        <v>3.12</v>
      </c>
      <c r="H459" s="2" t="s">
        <v>13</v>
      </c>
    </row>
    <row r="460" spans="1:8" x14ac:dyDescent="0.3">
      <c r="A460" s="1">
        <v>0.39326388888889258</v>
      </c>
      <c r="B460" s="2" t="s">
        <v>17</v>
      </c>
      <c r="C460" s="2" t="s">
        <v>14</v>
      </c>
      <c r="D460" s="2" t="s">
        <v>10</v>
      </c>
      <c r="E460" s="2" t="s">
        <v>11</v>
      </c>
      <c r="F460" s="2" t="s">
        <v>12</v>
      </c>
      <c r="G460">
        <v>3.12</v>
      </c>
      <c r="H460" s="2" t="s">
        <v>13</v>
      </c>
    </row>
    <row r="461" spans="1:8" x14ac:dyDescent="0.3">
      <c r="A461" s="1">
        <v>0.39332175925926294</v>
      </c>
      <c r="B461" s="2" t="s">
        <v>17</v>
      </c>
      <c r="C461" s="2" t="s">
        <v>14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0.39336805555555926</v>
      </c>
      <c r="B462" s="2" t="s">
        <v>17</v>
      </c>
      <c r="C462" s="2" t="s">
        <v>14</v>
      </c>
      <c r="D462" s="2" t="s">
        <v>10</v>
      </c>
      <c r="E462" s="2" t="s">
        <v>11</v>
      </c>
      <c r="F462" s="2" t="s">
        <v>12</v>
      </c>
      <c r="G462">
        <v>3.13</v>
      </c>
      <c r="H462" s="2" t="s">
        <v>13</v>
      </c>
    </row>
    <row r="463" spans="1:8" x14ac:dyDescent="0.3">
      <c r="A463" s="1">
        <v>0.39342592592592962</v>
      </c>
      <c r="B463" s="2" t="s">
        <v>17</v>
      </c>
      <c r="C463" s="2" t="s">
        <v>14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0.39347222222222594</v>
      </c>
      <c r="B464" s="2" t="s">
        <v>17</v>
      </c>
      <c r="C464" s="2" t="s">
        <v>14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</row>
    <row r="465" spans="1:8" x14ac:dyDescent="0.3">
      <c r="A465" s="1">
        <v>0.3935300925925963</v>
      </c>
      <c r="B465" s="2" t="s">
        <v>17</v>
      </c>
      <c r="C465" s="2" t="s">
        <v>14</v>
      </c>
      <c r="D465" s="2" t="s">
        <v>10</v>
      </c>
      <c r="E465" s="2" t="s">
        <v>11</v>
      </c>
      <c r="F465" s="2" t="s">
        <v>12</v>
      </c>
      <c r="G465">
        <v>3.12</v>
      </c>
      <c r="H465" s="2" t="s">
        <v>13</v>
      </c>
    </row>
    <row r="466" spans="1:8" x14ac:dyDescent="0.3">
      <c r="A466" s="1">
        <v>0.39357638888889263</v>
      </c>
      <c r="B466" s="2" t="s">
        <v>17</v>
      </c>
      <c r="C466" s="2" t="s">
        <v>14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0.39363425925926299</v>
      </c>
      <c r="B467" s="2" t="s">
        <v>17</v>
      </c>
      <c r="C467" s="2" t="s">
        <v>14</v>
      </c>
      <c r="D467" s="2" t="s">
        <v>10</v>
      </c>
      <c r="E467" s="2" t="s">
        <v>11</v>
      </c>
      <c r="F467" s="2" t="s">
        <v>12</v>
      </c>
      <c r="G467">
        <v>3.14</v>
      </c>
      <c r="H467" s="2" t="s">
        <v>13</v>
      </c>
    </row>
    <row r="468" spans="1:8" x14ac:dyDescent="0.3">
      <c r="A468" s="1">
        <v>0.39368055555555931</v>
      </c>
      <c r="B468" s="2" t="s">
        <v>17</v>
      </c>
      <c r="C468" s="2" t="s">
        <v>14</v>
      </c>
      <c r="D468" s="2" t="s">
        <v>10</v>
      </c>
      <c r="E468" s="2" t="s">
        <v>11</v>
      </c>
      <c r="F468" s="2" t="s">
        <v>12</v>
      </c>
      <c r="G468">
        <v>3.13</v>
      </c>
      <c r="H468" s="2" t="s">
        <v>13</v>
      </c>
    </row>
    <row r="469" spans="1:8" x14ac:dyDescent="0.3">
      <c r="A469" s="1">
        <v>0.39373842592592967</v>
      </c>
      <c r="B469" s="2" t="s">
        <v>17</v>
      </c>
      <c r="C469" s="2" t="s">
        <v>14</v>
      </c>
      <c r="D469" s="2" t="s">
        <v>10</v>
      </c>
      <c r="E469" s="2" t="s">
        <v>11</v>
      </c>
      <c r="F469" s="2" t="s">
        <v>12</v>
      </c>
      <c r="G469">
        <v>3.13</v>
      </c>
      <c r="H469" s="2" t="s">
        <v>13</v>
      </c>
    </row>
    <row r="470" spans="1:8" x14ac:dyDescent="0.3">
      <c r="A470" s="1">
        <v>0.39378472222222599</v>
      </c>
      <c r="B470" s="2" t="s">
        <v>17</v>
      </c>
      <c r="C470" s="2" t="s">
        <v>14</v>
      </c>
      <c r="D470" s="2" t="s">
        <v>10</v>
      </c>
      <c r="E470" s="2" t="s">
        <v>11</v>
      </c>
      <c r="F470" s="2" t="s">
        <v>12</v>
      </c>
      <c r="G470">
        <v>3.12</v>
      </c>
      <c r="H470" s="2" t="s">
        <v>13</v>
      </c>
    </row>
    <row r="471" spans="1:8" x14ac:dyDescent="0.3">
      <c r="A471" s="1">
        <v>0.39384259259259635</v>
      </c>
      <c r="B471" s="2" t="s">
        <v>17</v>
      </c>
      <c r="C471" s="2" t="s">
        <v>14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0.39388888888889267</v>
      </c>
      <c r="B472" s="2" t="s">
        <v>17</v>
      </c>
      <c r="C472" s="2" t="s">
        <v>14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0.39394675925926304</v>
      </c>
      <c r="B473" s="2" t="s">
        <v>17</v>
      </c>
      <c r="C473" s="2" t="s">
        <v>14</v>
      </c>
      <c r="D473" s="2" t="s">
        <v>10</v>
      </c>
      <c r="E473" s="2" t="s">
        <v>11</v>
      </c>
      <c r="F473" s="2" t="s">
        <v>12</v>
      </c>
      <c r="G473">
        <v>3.13</v>
      </c>
      <c r="H473" s="2" t="s">
        <v>13</v>
      </c>
    </row>
    <row r="474" spans="1:8" x14ac:dyDescent="0.3">
      <c r="A474" s="1">
        <v>0.39399305555555936</v>
      </c>
      <c r="B474" s="2" t="s">
        <v>17</v>
      </c>
      <c r="C474" s="2" t="s">
        <v>14</v>
      </c>
      <c r="D474" s="2" t="s">
        <v>10</v>
      </c>
      <c r="E474" s="2" t="s">
        <v>11</v>
      </c>
      <c r="F474" s="2" t="s">
        <v>12</v>
      </c>
      <c r="G474">
        <v>3.14</v>
      </c>
      <c r="H474" s="2" t="s">
        <v>13</v>
      </c>
    </row>
    <row r="475" spans="1:8" x14ac:dyDescent="0.3">
      <c r="A475" s="1">
        <v>0.39405092592592972</v>
      </c>
      <c r="B475" s="2" t="s">
        <v>17</v>
      </c>
      <c r="C475" s="2" t="s">
        <v>14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0.39409722222222604</v>
      </c>
      <c r="B476" s="2" t="s">
        <v>17</v>
      </c>
      <c r="C476" s="2" t="s">
        <v>14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0.3941550925925964</v>
      </c>
      <c r="B477" s="2" t="s">
        <v>17</v>
      </c>
      <c r="C477" s="2" t="s">
        <v>14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0.39420138888889272</v>
      </c>
      <c r="B478" s="2" t="s">
        <v>17</v>
      </c>
      <c r="C478" s="2" t="s">
        <v>14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</row>
    <row r="479" spans="1:8" x14ac:dyDescent="0.3">
      <c r="A479" s="1">
        <v>0.39425925925926308</v>
      </c>
      <c r="B479" s="2" t="s">
        <v>17</v>
      </c>
      <c r="C479" s="2" t="s">
        <v>14</v>
      </c>
      <c r="D479" s="2" t="s">
        <v>10</v>
      </c>
      <c r="E479" s="2" t="s">
        <v>11</v>
      </c>
      <c r="F479" s="2" t="s">
        <v>12</v>
      </c>
      <c r="G479">
        <v>3.14</v>
      </c>
      <c r="H479" s="2" t="s">
        <v>13</v>
      </c>
    </row>
    <row r="480" spans="1:8" x14ac:dyDescent="0.3">
      <c r="A480" s="1">
        <v>0.39430555555555941</v>
      </c>
      <c r="B480" s="2" t="s">
        <v>17</v>
      </c>
      <c r="C480" s="2" t="s">
        <v>14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0.39436342592592977</v>
      </c>
      <c r="B481" s="2" t="s">
        <v>17</v>
      </c>
      <c r="C481" s="2" t="s">
        <v>14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0.39440972222222609</v>
      </c>
      <c r="B482" s="2" t="s">
        <v>17</v>
      </c>
      <c r="C482" s="2" t="s">
        <v>14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</row>
    <row r="483" spans="1:8" x14ac:dyDescent="0.3">
      <c r="A483" s="1">
        <v>0.39446759259259645</v>
      </c>
      <c r="B483" s="2" t="s">
        <v>17</v>
      </c>
      <c r="C483" s="2" t="s">
        <v>14</v>
      </c>
      <c r="D483" s="2" t="s">
        <v>10</v>
      </c>
      <c r="E483" s="2" t="s">
        <v>11</v>
      </c>
      <c r="F483" s="2" t="s">
        <v>12</v>
      </c>
      <c r="G483">
        <v>3.14</v>
      </c>
      <c r="H483" s="2" t="s">
        <v>13</v>
      </c>
    </row>
    <row r="484" spans="1:8" x14ac:dyDescent="0.3">
      <c r="A484" s="1">
        <v>0.39451388888889277</v>
      </c>
      <c r="B484" s="2" t="s">
        <v>17</v>
      </c>
      <c r="C484" s="2" t="s">
        <v>14</v>
      </c>
      <c r="D484" s="2" t="s">
        <v>10</v>
      </c>
      <c r="E484" s="2" t="s">
        <v>11</v>
      </c>
      <c r="F484" s="2" t="s">
        <v>12</v>
      </c>
      <c r="G484">
        <v>3.14</v>
      </c>
      <c r="H484" s="2" t="s">
        <v>13</v>
      </c>
    </row>
    <row r="485" spans="1:8" x14ac:dyDescent="0.3">
      <c r="A485" s="1">
        <v>0.39457175925926313</v>
      </c>
      <c r="B485" s="2" t="s">
        <v>17</v>
      </c>
      <c r="C485" s="2" t="s">
        <v>14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0.39461805555555945</v>
      </c>
      <c r="B486" s="2" t="s">
        <v>17</v>
      </c>
      <c r="C486" s="2" t="s">
        <v>14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0.39467592592592982</v>
      </c>
      <c r="B487" s="2" t="s">
        <v>17</v>
      </c>
      <c r="C487" s="2" t="s">
        <v>14</v>
      </c>
      <c r="D487" s="2" t="s">
        <v>10</v>
      </c>
      <c r="E487" s="2" t="s">
        <v>11</v>
      </c>
      <c r="F487" s="2" t="s">
        <v>12</v>
      </c>
      <c r="G487">
        <v>3.12</v>
      </c>
      <c r="H487" s="2" t="s">
        <v>13</v>
      </c>
    </row>
    <row r="488" spans="1:8" x14ac:dyDescent="0.3">
      <c r="A488" s="1">
        <v>0.39472222222222614</v>
      </c>
      <c r="B488" s="2" t="s">
        <v>17</v>
      </c>
      <c r="C488" s="2" t="s">
        <v>14</v>
      </c>
      <c r="D488" s="2" t="s">
        <v>10</v>
      </c>
      <c r="E488" s="2" t="s">
        <v>11</v>
      </c>
      <c r="F488" s="2" t="s">
        <v>12</v>
      </c>
      <c r="G488">
        <v>3.13</v>
      </c>
      <c r="H488" s="2" t="s">
        <v>13</v>
      </c>
    </row>
    <row r="489" spans="1:8" x14ac:dyDescent="0.3">
      <c r="A489" s="1">
        <v>0.3947800925925965</v>
      </c>
      <c r="B489" s="2" t="s">
        <v>17</v>
      </c>
      <c r="C489" s="2" t="s">
        <v>14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</row>
    <row r="490" spans="1:8" x14ac:dyDescent="0.3">
      <c r="A490" s="1">
        <v>0.39482638888889282</v>
      </c>
      <c r="B490" s="2" t="s">
        <v>17</v>
      </c>
      <c r="C490" s="2" t="s">
        <v>14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0.39488425925926318</v>
      </c>
      <c r="B491" s="2" t="s">
        <v>17</v>
      </c>
      <c r="C491" s="2" t="s">
        <v>14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0.3949305555555595</v>
      </c>
      <c r="B492" s="2" t="s">
        <v>17</v>
      </c>
      <c r="C492" s="2" t="s">
        <v>14</v>
      </c>
      <c r="D492" s="2" t="s">
        <v>10</v>
      </c>
      <c r="E492" s="2" t="s">
        <v>11</v>
      </c>
      <c r="F492" s="2" t="s">
        <v>12</v>
      </c>
      <c r="G492">
        <v>3.12</v>
      </c>
      <c r="H492" s="2" t="s">
        <v>13</v>
      </c>
    </row>
    <row r="493" spans="1:8" x14ac:dyDescent="0.3">
      <c r="A493" s="1">
        <v>0.39498842592592986</v>
      </c>
      <c r="B493" s="2" t="s">
        <v>17</v>
      </c>
      <c r="C493" s="2" t="s">
        <v>14</v>
      </c>
      <c r="D493" s="2" t="s">
        <v>10</v>
      </c>
      <c r="E493" s="2" t="s">
        <v>11</v>
      </c>
      <c r="F493" s="2" t="s">
        <v>12</v>
      </c>
      <c r="G493">
        <v>3.12</v>
      </c>
      <c r="H493" s="2" t="s">
        <v>13</v>
      </c>
    </row>
    <row r="494" spans="1:8" x14ac:dyDescent="0.3">
      <c r="A494" s="1">
        <v>0.39503472222222619</v>
      </c>
      <c r="B494" s="2" t="s">
        <v>17</v>
      </c>
      <c r="C494" s="2" t="s">
        <v>14</v>
      </c>
      <c r="D494" s="2" t="s">
        <v>10</v>
      </c>
      <c r="E494" s="2" t="s">
        <v>11</v>
      </c>
      <c r="F494" s="2" t="s">
        <v>12</v>
      </c>
      <c r="G494">
        <v>3.11</v>
      </c>
      <c r="H494" s="2" t="s">
        <v>13</v>
      </c>
    </row>
    <row r="495" spans="1:8" x14ac:dyDescent="0.3">
      <c r="A495" s="1">
        <v>0.39509259259259655</v>
      </c>
      <c r="B495" s="2" t="s">
        <v>17</v>
      </c>
      <c r="C495" s="2" t="s">
        <v>14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0.39513888888889287</v>
      </c>
      <c r="B496" s="2" t="s">
        <v>17</v>
      </c>
      <c r="C496" s="2" t="s">
        <v>14</v>
      </c>
      <c r="D496" s="2" t="s">
        <v>10</v>
      </c>
      <c r="E496" s="2" t="s">
        <v>11</v>
      </c>
      <c r="F496" s="2" t="s">
        <v>12</v>
      </c>
      <c r="G496">
        <v>3.13</v>
      </c>
      <c r="H496" s="2" t="s">
        <v>13</v>
      </c>
    </row>
    <row r="497" spans="1:8" x14ac:dyDescent="0.3">
      <c r="A497" s="1">
        <v>0.39519675925926323</v>
      </c>
      <c r="B497" s="2" t="s">
        <v>17</v>
      </c>
      <c r="C497" s="2" t="s">
        <v>14</v>
      </c>
      <c r="D497" s="2" t="s">
        <v>10</v>
      </c>
      <c r="E497" s="2" t="s">
        <v>11</v>
      </c>
      <c r="F497" s="2" t="s">
        <v>12</v>
      </c>
      <c r="G497">
        <v>3.12</v>
      </c>
      <c r="H497" s="2" t="s">
        <v>13</v>
      </c>
    </row>
    <row r="498" spans="1:8" x14ac:dyDescent="0.3">
      <c r="A498" s="1">
        <v>0.39524305555555955</v>
      </c>
      <c r="B498" s="2" t="s">
        <v>17</v>
      </c>
      <c r="C498" s="2" t="s">
        <v>14</v>
      </c>
      <c r="D498" s="2" t="s">
        <v>10</v>
      </c>
      <c r="E498" s="2" t="s">
        <v>11</v>
      </c>
      <c r="F498" s="2" t="s">
        <v>12</v>
      </c>
      <c r="G498">
        <v>3.11</v>
      </c>
      <c r="H498" s="2" t="s">
        <v>13</v>
      </c>
    </row>
    <row r="499" spans="1:8" x14ac:dyDescent="0.3">
      <c r="A499" s="1">
        <v>0.39530092592592991</v>
      </c>
      <c r="B499" s="2" t="s">
        <v>17</v>
      </c>
      <c r="C499" s="2" t="s">
        <v>14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0.39534722222222624</v>
      </c>
      <c r="B500" s="2" t="s">
        <v>17</v>
      </c>
      <c r="C500" s="2" t="s">
        <v>14</v>
      </c>
      <c r="D500" s="2" t="s">
        <v>10</v>
      </c>
      <c r="E500" s="2" t="s">
        <v>11</v>
      </c>
      <c r="F500" s="2" t="s">
        <v>12</v>
      </c>
      <c r="G500">
        <v>3.13</v>
      </c>
      <c r="H500" s="2" t="s">
        <v>13</v>
      </c>
    </row>
    <row r="501" spans="1:8" x14ac:dyDescent="0.3">
      <c r="A501" s="1">
        <v>0.3954050925925966</v>
      </c>
      <c r="B501" s="2" t="s">
        <v>17</v>
      </c>
      <c r="C501" s="2" t="s">
        <v>14</v>
      </c>
      <c r="D501" s="2" t="s">
        <v>10</v>
      </c>
      <c r="E501" s="2" t="s">
        <v>11</v>
      </c>
      <c r="F501" s="2" t="s">
        <v>12</v>
      </c>
      <c r="G501">
        <v>3.13</v>
      </c>
      <c r="H501" s="2" t="s">
        <v>13</v>
      </c>
    </row>
    <row r="502" spans="1:8" x14ac:dyDescent="0.3">
      <c r="A502" s="1">
        <v>0.39545138888889292</v>
      </c>
      <c r="B502" s="2" t="s">
        <v>17</v>
      </c>
      <c r="C502" s="2" t="s">
        <v>14</v>
      </c>
      <c r="D502" s="2" t="s">
        <v>10</v>
      </c>
      <c r="E502" s="2" t="s">
        <v>11</v>
      </c>
      <c r="F502" s="2" t="s">
        <v>12</v>
      </c>
      <c r="G502">
        <v>3.12</v>
      </c>
      <c r="H502" s="2" t="s">
        <v>13</v>
      </c>
    </row>
    <row r="503" spans="1:8" x14ac:dyDescent="0.3">
      <c r="A503" s="1">
        <v>0.39550925925926328</v>
      </c>
      <c r="B503" s="2" t="s">
        <v>17</v>
      </c>
      <c r="C503" s="2" t="s">
        <v>14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</row>
    <row r="504" spans="1:8" x14ac:dyDescent="0.3">
      <c r="A504" s="1">
        <v>0.3955555555555596</v>
      </c>
      <c r="B504" s="2" t="s">
        <v>17</v>
      </c>
      <c r="C504" s="2" t="s">
        <v>14</v>
      </c>
      <c r="D504" s="2" t="s">
        <v>10</v>
      </c>
      <c r="E504" s="2" t="s">
        <v>11</v>
      </c>
      <c r="F504" s="2" t="s">
        <v>12</v>
      </c>
      <c r="G504">
        <v>3.11</v>
      </c>
      <c r="H504" s="2" t="s">
        <v>13</v>
      </c>
    </row>
    <row r="505" spans="1:8" x14ac:dyDescent="0.3">
      <c r="A505" s="1">
        <v>0.39561342592592996</v>
      </c>
      <c r="B505" s="2" t="s">
        <v>17</v>
      </c>
      <c r="C505" s="2" t="s">
        <v>14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0.39565972222222628</v>
      </c>
      <c r="B506" s="2" t="s">
        <v>17</v>
      </c>
      <c r="C506" s="2" t="s">
        <v>14</v>
      </c>
      <c r="D506" s="2" t="s">
        <v>10</v>
      </c>
      <c r="E506" s="2" t="s">
        <v>11</v>
      </c>
      <c r="F506" s="2" t="s">
        <v>12</v>
      </c>
      <c r="G506">
        <v>3.13</v>
      </c>
      <c r="H506" s="2" t="s">
        <v>13</v>
      </c>
    </row>
    <row r="507" spans="1:8" x14ac:dyDescent="0.3">
      <c r="A507" s="1">
        <v>0.39571759259259665</v>
      </c>
      <c r="B507" s="2" t="s">
        <v>17</v>
      </c>
      <c r="C507" s="2" t="s">
        <v>14</v>
      </c>
      <c r="D507" s="2" t="s">
        <v>10</v>
      </c>
      <c r="E507" s="2" t="s">
        <v>11</v>
      </c>
      <c r="F507" s="2" t="s">
        <v>12</v>
      </c>
      <c r="G507">
        <v>3.12</v>
      </c>
      <c r="H507" s="2" t="s">
        <v>13</v>
      </c>
    </row>
    <row r="508" spans="1:8" x14ac:dyDescent="0.3">
      <c r="A508" s="1">
        <v>0.39576388888889297</v>
      </c>
      <c r="B508" s="2" t="s">
        <v>17</v>
      </c>
      <c r="C508" s="2" t="s">
        <v>14</v>
      </c>
      <c r="D508" s="2" t="s">
        <v>10</v>
      </c>
      <c r="E508" s="2" t="s">
        <v>11</v>
      </c>
      <c r="F508" s="2" t="s">
        <v>12</v>
      </c>
      <c r="G508">
        <v>3.11</v>
      </c>
      <c r="H508" s="2" t="s">
        <v>13</v>
      </c>
    </row>
    <row r="509" spans="1:8" x14ac:dyDescent="0.3">
      <c r="A509" s="1">
        <v>0.39582175925926333</v>
      </c>
      <c r="B509" s="2" t="s">
        <v>17</v>
      </c>
      <c r="C509" s="2" t="s">
        <v>14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0.39586805555555965</v>
      </c>
      <c r="B510" s="2" t="s">
        <v>17</v>
      </c>
      <c r="C510" s="2" t="s">
        <v>14</v>
      </c>
      <c r="D510" s="2" t="s">
        <v>10</v>
      </c>
      <c r="E510" s="2" t="s">
        <v>11</v>
      </c>
      <c r="F510" s="2" t="s">
        <v>12</v>
      </c>
      <c r="G510">
        <v>3.13</v>
      </c>
      <c r="H510" s="2" t="s">
        <v>13</v>
      </c>
    </row>
    <row r="511" spans="1:8" x14ac:dyDescent="0.3">
      <c r="A511" s="1">
        <v>0.39592592592593001</v>
      </c>
      <c r="B511" s="2" t="s">
        <v>17</v>
      </c>
      <c r="C511" s="2" t="s">
        <v>14</v>
      </c>
      <c r="D511" s="2" t="s">
        <v>10</v>
      </c>
      <c r="E511" s="2" t="s">
        <v>11</v>
      </c>
      <c r="F511" s="2" t="s">
        <v>12</v>
      </c>
      <c r="G511">
        <v>3.13</v>
      </c>
      <c r="H511" s="2" t="s">
        <v>13</v>
      </c>
    </row>
    <row r="512" spans="1:8" x14ac:dyDescent="0.3">
      <c r="A512" s="1">
        <v>0.39597222222222633</v>
      </c>
      <c r="B512" s="2" t="s">
        <v>17</v>
      </c>
      <c r="C512" s="2" t="s">
        <v>14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</row>
    <row r="513" spans="1:8" x14ac:dyDescent="0.3">
      <c r="A513" s="1">
        <v>0.39603009259259669</v>
      </c>
      <c r="B513" s="2" t="s">
        <v>17</v>
      </c>
      <c r="C513" s="2" t="s">
        <v>14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0.39607638888889302</v>
      </c>
      <c r="B514" s="2" t="s">
        <v>17</v>
      </c>
      <c r="C514" s="2" t="s">
        <v>14</v>
      </c>
      <c r="D514" s="2" t="s">
        <v>10</v>
      </c>
      <c r="E514" s="2" t="s">
        <v>11</v>
      </c>
      <c r="F514" s="2" t="s">
        <v>12</v>
      </c>
      <c r="G514">
        <v>3.11</v>
      </c>
      <c r="H514" s="2" t="s">
        <v>13</v>
      </c>
    </row>
    <row r="515" spans="1:8" x14ac:dyDescent="0.3">
      <c r="A515" s="1">
        <v>0.39613425925926338</v>
      </c>
      <c r="B515" s="2" t="s">
        <v>17</v>
      </c>
      <c r="C515" s="2" t="s">
        <v>14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0.3961805555555597</v>
      </c>
      <c r="B516" s="2" t="s">
        <v>17</v>
      </c>
      <c r="C516" s="2" t="s">
        <v>14</v>
      </c>
      <c r="D516" s="2" t="s">
        <v>10</v>
      </c>
      <c r="E516" s="2" t="s">
        <v>11</v>
      </c>
      <c r="F516" s="2" t="s">
        <v>12</v>
      </c>
      <c r="G516">
        <v>3.13</v>
      </c>
      <c r="H516" s="2" t="s">
        <v>13</v>
      </c>
    </row>
    <row r="517" spans="1:8" x14ac:dyDescent="0.3">
      <c r="A517" s="1">
        <v>0.39623842592593006</v>
      </c>
      <c r="B517" s="2" t="s">
        <v>17</v>
      </c>
      <c r="C517" s="2" t="s">
        <v>14</v>
      </c>
      <c r="D517" s="2" t="s">
        <v>10</v>
      </c>
      <c r="E517" s="2" t="s">
        <v>11</v>
      </c>
      <c r="F517" s="2" t="s">
        <v>12</v>
      </c>
      <c r="G517">
        <v>3.12</v>
      </c>
      <c r="H517" s="2" t="s">
        <v>13</v>
      </c>
    </row>
    <row r="518" spans="1:8" x14ac:dyDescent="0.3">
      <c r="A518" s="1">
        <v>0.39628472222222638</v>
      </c>
      <c r="B518" s="2" t="s">
        <v>17</v>
      </c>
      <c r="C518" s="2" t="s">
        <v>14</v>
      </c>
      <c r="D518" s="2" t="s">
        <v>10</v>
      </c>
      <c r="E518" s="2" t="s">
        <v>11</v>
      </c>
      <c r="F518" s="2" t="s">
        <v>12</v>
      </c>
      <c r="G518">
        <v>3.11</v>
      </c>
      <c r="H518" s="2" t="s">
        <v>13</v>
      </c>
    </row>
    <row r="519" spans="1:8" x14ac:dyDescent="0.3">
      <c r="A519" s="1">
        <v>0.39634259259259674</v>
      </c>
      <c r="B519" s="2" t="s">
        <v>17</v>
      </c>
      <c r="C519" s="2" t="s">
        <v>14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0.39638888888889307</v>
      </c>
      <c r="B520" s="2" t="s">
        <v>17</v>
      </c>
      <c r="C520" s="2" t="s">
        <v>14</v>
      </c>
      <c r="D520" s="2" t="s">
        <v>10</v>
      </c>
      <c r="E520" s="2" t="s">
        <v>11</v>
      </c>
      <c r="F520" s="2" t="s">
        <v>12</v>
      </c>
      <c r="G520">
        <v>3.13</v>
      </c>
      <c r="H520" s="2" t="s">
        <v>13</v>
      </c>
    </row>
    <row r="521" spans="1:8" x14ac:dyDescent="0.3">
      <c r="A521" s="1">
        <v>0.39644675925926343</v>
      </c>
      <c r="B521" s="2" t="s">
        <v>17</v>
      </c>
      <c r="C521" s="2" t="s">
        <v>14</v>
      </c>
      <c r="D521" s="2" t="s">
        <v>10</v>
      </c>
      <c r="E521" s="2" t="s">
        <v>11</v>
      </c>
      <c r="F521" s="2" t="s">
        <v>12</v>
      </c>
      <c r="G521">
        <v>3.13</v>
      </c>
      <c r="H521" s="2" t="s">
        <v>13</v>
      </c>
    </row>
    <row r="522" spans="1:8" x14ac:dyDescent="0.3">
      <c r="A522" s="1">
        <v>0.39649305555555975</v>
      </c>
      <c r="B522" s="2" t="s">
        <v>17</v>
      </c>
      <c r="C522" s="2" t="s">
        <v>14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</row>
    <row r="523" spans="1:8" x14ac:dyDescent="0.3">
      <c r="A523" s="1">
        <v>0.39655092592593011</v>
      </c>
      <c r="B523" s="2" t="s">
        <v>17</v>
      </c>
      <c r="C523" s="2" t="s">
        <v>14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</row>
    <row r="524" spans="1:8" x14ac:dyDescent="0.3">
      <c r="A524" s="1">
        <v>0.39659722222222643</v>
      </c>
      <c r="B524" s="2" t="s">
        <v>17</v>
      </c>
      <c r="C524" s="2" t="s">
        <v>14</v>
      </c>
      <c r="D524" s="2" t="s">
        <v>10</v>
      </c>
      <c r="E524" s="2" t="s">
        <v>11</v>
      </c>
      <c r="F524" s="2" t="s">
        <v>12</v>
      </c>
      <c r="G524">
        <v>3.11</v>
      </c>
      <c r="H524" s="2" t="s">
        <v>13</v>
      </c>
    </row>
    <row r="525" spans="1:8" x14ac:dyDescent="0.3">
      <c r="A525" s="1">
        <v>0.39665509259259679</v>
      </c>
      <c r="B525" s="2" t="s">
        <v>17</v>
      </c>
      <c r="C525" s="2" t="s">
        <v>14</v>
      </c>
      <c r="D525" s="2" t="s">
        <v>10</v>
      </c>
      <c r="E525" s="2" t="s">
        <v>11</v>
      </c>
      <c r="F525" s="2" t="s">
        <v>12</v>
      </c>
      <c r="G525">
        <v>3.12</v>
      </c>
      <c r="H525" s="2" t="s">
        <v>13</v>
      </c>
    </row>
    <row r="526" spans="1:8" x14ac:dyDescent="0.3">
      <c r="A526" s="1">
        <v>0.39670138888889311</v>
      </c>
      <c r="B526" s="2" t="s">
        <v>17</v>
      </c>
      <c r="C526" s="2" t="s">
        <v>14</v>
      </c>
      <c r="D526" s="2" t="s">
        <v>10</v>
      </c>
      <c r="E526" s="2" t="s">
        <v>11</v>
      </c>
      <c r="F526" s="2" t="s">
        <v>12</v>
      </c>
      <c r="G526">
        <v>3.13</v>
      </c>
      <c r="H526" s="2" t="s">
        <v>13</v>
      </c>
    </row>
    <row r="527" spans="1:8" x14ac:dyDescent="0.3">
      <c r="A527" s="1">
        <v>0.39675925925926347</v>
      </c>
      <c r="B527" s="2" t="s">
        <v>17</v>
      </c>
      <c r="C527" s="2" t="s">
        <v>14</v>
      </c>
      <c r="D527" s="2" t="s">
        <v>10</v>
      </c>
      <c r="E527" s="2" t="s">
        <v>11</v>
      </c>
      <c r="F527" s="2" t="s">
        <v>12</v>
      </c>
      <c r="G527">
        <v>3.12</v>
      </c>
      <c r="H527" s="2" t="s">
        <v>13</v>
      </c>
    </row>
    <row r="528" spans="1:8" x14ac:dyDescent="0.3">
      <c r="A528" s="1">
        <v>0.3968055555555598</v>
      </c>
      <c r="B528" s="2" t="s">
        <v>17</v>
      </c>
      <c r="C528" s="2" t="s">
        <v>14</v>
      </c>
      <c r="D528" s="2" t="s">
        <v>10</v>
      </c>
      <c r="E528" s="2" t="s">
        <v>11</v>
      </c>
      <c r="F528" s="2" t="s">
        <v>12</v>
      </c>
      <c r="G528">
        <v>3.11</v>
      </c>
      <c r="H528" s="2" t="s">
        <v>13</v>
      </c>
    </row>
    <row r="529" spans="1:8" x14ac:dyDescent="0.3">
      <c r="A529" s="1">
        <v>0.39686342592593016</v>
      </c>
      <c r="B529" s="2" t="s">
        <v>17</v>
      </c>
      <c r="C529" s="2" t="s">
        <v>14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0.39690972222222648</v>
      </c>
      <c r="B530" s="2" t="s">
        <v>17</v>
      </c>
      <c r="C530" s="2" t="s">
        <v>14</v>
      </c>
      <c r="D530" s="2" t="s">
        <v>10</v>
      </c>
      <c r="E530" s="2" t="s">
        <v>11</v>
      </c>
      <c r="F530" s="2" t="s">
        <v>12</v>
      </c>
      <c r="G530">
        <v>3.13</v>
      </c>
      <c r="H530" s="2" t="s">
        <v>13</v>
      </c>
    </row>
    <row r="531" spans="1:8" x14ac:dyDescent="0.3">
      <c r="A531" s="1">
        <v>0.39696759259259684</v>
      </c>
      <c r="B531" s="2" t="s">
        <v>17</v>
      </c>
      <c r="C531" s="2" t="s">
        <v>14</v>
      </c>
      <c r="D531" s="2" t="s">
        <v>10</v>
      </c>
      <c r="E531" s="2" t="s">
        <v>11</v>
      </c>
      <c r="F531" s="2" t="s">
        <v>12</v>
      </c>
      <c r="G531">
        <v>3.13</v>
      </c>
      <c r="H531" s="2" t="s">
        <v>13</v>
      </c>
    </row>
    <row r="532" spans="1:8" x14ac:dyDescent="0.3">
      <c r="A532" s="1">
        <v>0.39701388888889316</v>
      </c>
      <c r="B532" s="2" t="s">
        <v>17</v>
      </c>
      <c r="C532" s="2" t="s">
        <v>14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</row>
    <row r="533" spans="1:8" x14ac:dyDescent="0.3">
      <c r="A533" s="1">
        <v>0.39707175925926352</v>
      </c>
      <c r="B533" s="2" t="s">
        <v>17</v>
      </c>
      <c r="C533" s="2" t="s">
        <v>14</v>
      </c>
      <c r="D533" s="2" t="s">
        <v>10</v>
      </c>
      <c r="E533" s="2" t="s">
        <v>11</v>
      </c>
      <c r="F533" s="2" t="s">
        <v>12</v>
      </c>
      <c r="G533">
        <v>3.12</v>
      </c>
      <c r="H533" s="2" t="s">
        <v>13</v>
      </c>
    </row>
    <row r="534" spans="1:8" x14ac:dyDescent="0.3">
      <c r="A534" s="1">
        <v>0.39711805555555985</v>
      </c>
      <c r="B534" s="2" t="s">
        <v>17</v>
      </c>
      <c r="C534" s="2" t="s">
        <v>14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</row>
    <row r="535" spans="1:8" x14ac:dyDescent="0.3">
      <c r="A535" s="1">
        <v>0.39717592592593021</v>
      </c>
      <c r="B535" s="2" t="s">
        <v>17</v>
      </c>
      <c r="C535" s="2" t="s">
        <v>14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0.39722222222222653</v>
      </c>
      <c r="B536" s="2" t="s">
        <v>17</v>
      </c>
      <c r="C536" s="2" t="s">
        <v>14</v>
      </c>
      <c r="D536" s="2" t="s">
        <v>10</v>
      </c>
      <c r="E536" s="2" t="s">
        <v>11</v>
      </c>
      <c r="F536" s="2" t="s">
        <v>12</v>
      </c>
      <c r="G536">
        <v>3.13</v>
      </c>
      <c r="H536" s="2" t="s">
        <v>13</v>
      </c>
    </row>
    <row r="537" spans="1:8" x14ac:dyDescent="0.3">
      <c r="A537" s="1">
        <v>0.39728009259259689</v>
      </c>
      <c r="B537" s="2" t="s">
        <v>17</v>
      </c>
      <c r="C537" s="2" t="s">
        <v>14</v>
      </c>
      <c r="D537" s="2" t="s">
        <v>10</v>
      </c>
      <c r="E537" s="2" t="s">
        <v>11</v>
      </c>
      <c r="F537" s="2" t="s">
        <v>12</v>
      </c>
      <c r="G537">
        <v>3.12</v>
      </c>
      <c r="H537" s="2" t="s">
        <v>13</v>
      </c>
    </row>
    <row r="538" spans="1:8" x14ac:dyDescent="0.3">
      <c r="A538" s="1">
        <v>0.39732638888889321</v>
      </c>
      <c r="B538" s="2" t="s">
        <v>17</v>
      </c>
      <c r="C538" s="2" t="s">
        <v>14</v>
      </c>
      <c r="D538" s="2" t="s">
        <v>10</v>
      </c>
      <c r="E538" s="2" t="s">
        <v>11</v>
      </c>
      <c r="F538" s="2" t="s">
        <v>12</v>
      </c>
      <c r="G538">
        <v>3.11</v>
      </c>
      <c r="H538" s="2" t="s">
        <v>13</v>
      </c>
    </row>
    <row r="539" spans="1:8" x14ac:dyDescent="0.3">
      <c r="A539" s="1">
        <v>0.39738425925926357</v>
      </c>
      <c r="B539" s="2" t="s">
        <v>17</v>
      </c>
      <c r="C539" s="2" t="s">
        <v>14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0.39743055555555989</v>
      </c>
      <c r="B540" s="2" t="s">
        <v>17</v>
      </c>
      <c r="C540" s="2" t="s">
        <v>14</v>
      </c>
      <c r="D540" s="2" t="s">
        <v>10</v>
      </c>
      <c r="E540" s="2" t="s">
        <v>11</v>
      </c>
      <c r="F540" s="2" t="s">
        <v>12</v>
      </c>
      <c r="G540">
        <v>3.13</v>
      </c>
      <c r="H540" s="2" t="s">
        <v>13</v>
      </c>
    </row>
    <row r="541" spans="1:8" x14ac:dyDescent="0.3">
      <c r="A541" s="1">
        <v>0.39748842592593026</v>
      </c>
      <c r="B541" s="2" t="s">
        <v>17</v>
      </c>
      <c r="C541" s="2" t="s">
        <v>14</v>
      </c>
      <c r="D541" s="2" t="s">
        <v>10</v>
      </c>
      <c r="E541" s="2" t="s">
        <v>11</v>
      </c>
      <c r="F541" s="2" t="s">
        <v>12</v>
      </c>
      <c r="G541">
        <v>3.13</v>
      </c>
      <c r="H541" s="2" t="s">
        <v>13</v>
      </c>
    </row>
    <row r="542" spans="1:8" x14ac:dyDescent="0.3">
      <c r="A542" s="1">
        <v>0.39753472222222658</v>
      </c>
      <c r="B542" s="2" t="s">
        <v>17</v>
      </c>
      <c r="C542" s="2" t="s">
        <v>14</v>
      </c>
      <c r="D542" s="2" t="s">
        <v>10</v>
      </c>
      <c r="E542" s="2" t="s">
        <v>11</v>
      </c>
      <c r="F542" s="2" t="s">
        <v>12</v>
      </c>
      <c r="G542">
        <v>3.12</v>
      </c>
      <c r="H542" s="2" t="s">
        <v>13</v>
      </c>
    </row>
    <row r="543" spans="1:8" x14ac:dyDescent="0.3">
      <c r="A543" s="1">
        <v>0.39759259259259694</v>
      </c>
      <c r="B543" s="2" t="s">
        <v>17</v>
      </c>
      <c r="C543" s="2" t="s">
        <v>14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0.39763888888889326</v>
      </c>
      <c r="B544" s="2" t="s">
        <v>17</v>
      </c>
      <c r="C544" s="2" t="s">
        <v>14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0.39769675925926362</v>
      </c>
      <c r="B545" s="2" t="s">
        <v>17</v>
      </c>
      <c r="C545" s="2" t="s">
        <v>14</v>
      </c>
      <c r="D545" s="2" t="s">
        <v>10</v>
      </c>
      <c r="E545" s="2" t="s">
        <v>11</v>
      </c>
      <c r="F545" s="2" t="s">
        <v>12</v>
      </c>
      <c r="G545">
        <v>3.12</v>
      </c>
      <c r="H545" s="2" t="s">
        <v>13</v>
      </c>
    </row>
    <row r="546" spans="1:8" x14ac:dyDescent="0.3">
      <c r="A546" s="1">
        <v>0.39774305555555994</v>
      </c>
      <c r="B546" s="2" t="s">
        <v>17</v>
      </c>
      <c r="C546" s="2" t="s">
        <v>14</v>
      </c>
      <c r="D546" s="2" t="s">
        <v>10</v>
      </c>
      <c r="E546" s="2" t="s">
        <v>11</v>
      </c>
      <c r="F546" s="2" t="s">
        <v>12</v>
      </c>
      <c r="G546">
        <v>3.13</v>
      </c>
      <c r="H546" s="2" t="s">
        <v>13</v>
      </c>
    </row>
    <row r="547" spans="1:8" x14ac:dyDescent="0.3">
      <c r="A547" s="1">
        <v>0.3978009259259303</v>
      </c>
      <c r="B547" s="2" t="s">
        <v>17</v>
      </c>
      <c r="C547" s="2" t="s">
        <v>14</v>
      </c>
      <c r="D547" s="2" t="s">
        <v>10</v>
      </c>
      <c r="E547" s="2" t="s">
        <v>11</v>
      </c>
      <c r="F547" s="2" t="s">
        <v>12</v>
      </c>
      <c r="G547">
        <v>3.11</v>
      </c>
      <c r="H547" s="2" t="s">
        <v>13</v>
      </c>
    </row>
    <row r="548" spans="1:8" x14ac:dyDescent="0.3">
      <c r="A548" s="1">
        <v>0.39784722222222663</v>
      </c>
      <c r="B548" s="2" t="s">
        <v>17</v>
      </c>
      <c r="C548" s="2" t="s">
        <v>14</v>
      </c>
      <c r="D548" s="2" t="s">
        <v>10</v>
      </c>
      <c r="E548" s="2" t="s">
        <v>11</v>
      </c>
      <c r="F548" s="2" t="s">
        <v>12</v>
      </c>
      <c r="G548">
        <v>3.12</v>
      </c>
      <c r="H548" s="2" t="s">
        <v>13</v>
      </c>
    </row>
    <row r="549" spans="1:8" x14ac:dyDescent="0.3">
      <c r="A549" s="1">
        <v>0.39790509259259699</v>
      </c>
      <c r="B549" s="2" t="s">
        <v>17</v>
      </c>
      <c r="C549" s="2" t="s">
        <v>14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0.39795138888889331</v>
      </c>
      <c r="B550" s="2" t="s">
        <v>17</v>
      </c>
      <c r="C550" s="2" t="s">
        <v>14</v>
      </c>
      <c r="D550" s="2" t="s">
        <v>10</v>
      </c>
      <c r="E550" s="2" t="s">
        <v>11</v>
      </c>
      <c r="F550" s="2" t="s">
        <v>12</v>
      </c>
      <c r="G550">
        <v>3.13</v>
      </c>
      <c r="H550" s="2" t="s">
        <v>13</v>
      </c>
    </row>
    <row r="551" spans="1:8" x14ac:dyDescent="0.3">
      <c r="A551" s="1">
        <v>0.39800925925926367</v>
      </c>
      <c r="B551" s="2" t="s">
        <v>17</v>
      </c>
      <c r="C551" s="2" t="s">
        <v>14</v>
      </c>
      <c r="D551" s="2" t="s">
        <v>10</v>
      </c>
      <c r="E551" s="2" t="s">
        <v>11</v>
      </c>
      <c r="F551" s="2" t="s">
        <v>12</v>
      </c>
      <c r="G551">
        <v>3.13</v>
      </c>
      <c r="H551" s="2" t="s">
        <v>13</v>
      </c>
    </row>
    <row r="552" spans="1:8" x14ac:dyDescent="0.3">
      <c r="A552" s="1">
        <v>0.39805555555555999</v>
      </c>
      <c r="B552" s="2" t="s">
        <v>17</v>
      </c>
      <c r="C552" s="2" t="s">
        <v>14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</row>
    <row r="553" spans="1:8" x14ac:dyDescent="0.3">
      <c r="A553" s="1">
        <v>0.39811342592593035</v>
      </c>
      <c r="B553" s="2" t="s">
        <v>17</v>
      </c>
      <c r="C553" s="2" t="s">
        <v>14</v>
      </c>
      <c r="D553" s="2" t="s">
        <v>10</v>
      </c>
      <c r="E553" s="2" t="s">
        <v>11</v>
      </c>
      <c r="F553" s="2" t="s">
        <v>12</v>
      </c>
      <c r="G553">
        <v>3.11</v>
      </c>
      <c r="H553" s="2" t="s">
        <v>13</v>
      </c>
    </row>
    <row r="554" spans="1:8" x14ac:dyDescent="0.3">
      <c r="A554" s="1">
        <v>0.39815972222222668</v>
      </c>
      <c r="B554" s="2" t="s">
        <v>17</v>
      </c>
      <c r="C554" s="2" t="s">
        <v>14</v>
      </c>
      <c r="D554" s="2" t="s">
        <v>10</v>
      </c>
      <c r="E554" s="2" t="s">
        <v>11</v>
      </c>
      <c r="F554" s="2" t="s">
        <v>12</v>
      </c>
      <c r="G554">
        <v>3.12</v>
      </c>
      <c r="H554" s="2" t="s">
        <v>13</v>
      </c>
    </row>
    <row r="555" spans="1:8" x14ac:dyDescent="0.3">
      <c r="A555" s="1">
        <v>0.39821759259259704</v>
      </c>
      <c r="B555" s="2" t="s">
        <v>17</v>
      </c>
      <c r="C555" s="2" t="s">
        <v>14</v>
      </c>
      <c r="D555" s="2" t="s">
        <v>10</v>
      </c>
      <c r="E555" s="2" t="s">
        <v>11</v>
      </c>
      <c r="F555" s="2" t="s">
        <v>12</v>
      </c>
      <c r="G555">
        <v>3.13</v>
      </c>
      <c r="H555" s="2" t="s">
        <v>13</v>
      </c>
    </row>
    <row r="556" spans="1:8" x14ac:dyDescent="0.3">
      <c r="A556" s="1">
        <v>0.39826388888889336</v>
      </c>
      <c r="B556" s="2" t="s">
        <v>17</v>
      </c>
      <c r="C556" s="2" t="s">
        <v>14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0.39832175925926372</v>
      </c>
      <c r="B557" s="2" t="s">
        <v>17</v>
      </c>
      <c r="C557" s="2" t="s">
        <v>14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</row>
    <row r="558" spans="1:8" x14ac:dyDescent="0.3">
      <c r="A558" s="1">
        <v>0.39836805555556004</v>
      </c>
      <c r="B558" s="2" t="s">
        <v>17</v>
      </c>
      <c r="C558" s="2" t="s">
        <v>14</v>
      </c>
      <c r="D558" s="2" t="s">
        <v>10</v>
      </c>
      <c r="E558" s="2" t="s">
        <v>11</v>
      </c>
      <c r="F558" s="2" t="s">
        <v>12</v>
      </c>
      <c r="G558">
        <v>3.12</v>
      </c>
      <c r="H558" s="2" t="s">
        <v>13</v>
      </c>
    </row>
    <row r="559" spans="1:8" x14ac:dyDescent="0.3">
      <c r="A559" s="1">
        <v>0.3984259259259304</v>
      </c>
      <c r="B559" s="2" t="s">
        <v>17</v>
      </c>
      <c r="C559" s="2" t="s">
        <v>14</v>
      </c>
      <c r="D559" s="2" t="s">
        <v>10</v>
      </c>
      <c r="E559" s="2" t="s">
        <v>11</v>
      </c>
      <c r="F559" s="2" t="s">
        <v>12</v>
      </c>
      <c r="G559">
        <v>3.13</v>
      </c>
      <c r="H559" s="2" t="s">
        <v>13</v>
      </c>
    </row>
    <row r="560" spans="1:8" x14ac:dyDescent="0.3">
      <c r="A560" s="1">
        <v>0.39847222222222672</v>
      </c>
      <c r="B560" s="2" t="s">
        <v>17</v>
      </c>
      <c r="C560" s="2" t="s">
        <v>14</v>
      </c>
      <c r="D560" s="2" t="s">
        <v>10</v>
      </c>
      <c r="E560" s="2" t="s">
        <v>11</v>
      </c>
      <c r="F560" s="2" t="s">
        <v>12</v>
      </c>
      <c r="G560">
        <v>3.13</v>
      </c>
      <c r="H560" s="2" t="s">
        <v>13</v>
      </c>
    </row>
    <row r="561" spans="1:8" x14ac:dyDescent="0.3">
      <c r="A561" s="1">
        <v>0.39853009259259708</v>
      </c>
      <c r="B561" s="2" t="s">
        <v>17</v>
      </c>
      <c r="C561" s="2" t="s">
        <v>14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0.39857638888889341</v>
      </c>
      <c r="B562" s="2" t="s">
        <v>17</v>
      </c>
      <c r="C562" s="2" t="s">
        <v>14</v>
      </c>
      <c r="D562" s="2" t="s">
        <v>10</v>
      </c>
      <c r="E562" s="2" t="s">
        <v>11</v>
      </c>
      <c r="F562" s="2" t="s">
        <v>12</v>
      </c>
      <c r="G562">
        <v>3.12</v>
      </c>
      <c r="H562" s="2" t="s">
        <v>13</v>
      </c>
    </row>
    <row r="563" spans="1:8" x14ac:dyDescent="0.3">
      <c r="A563" s="1">
        <v>0.39863425925926377</v>
      </c>
      <c r="B563" s="2" t="s">
        <v>17</v>
      </c>
      <c r="C563" s="2" t="s">
        <v>14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</row>
    <row r="564" spans="1:8" x14ac:dyDescent="0.3">
      <c r="A564" s="1">
        <v>0.39868055555556009</v>
      </c>
      <c r="B564" s="2" t="s">
        <v>17</v>
      </c>
      <c r="C564" s="2" t="s">
        <v>14</v>
      </c>
      <c r="D564" s="2" t="s">
        <v>10</v>
      </c>
      <c r="E564" s="2" t="s">
        <v>11</v>
      </c>
      <c r="F564" s="2" t="s">
        <v>12</v>
      </c>
      <c r="G564">
        <v>3.13</v>
      </c>
      <c r="H564" s="2" t="s">
        <v>13</v>
      </c>
    </row>
    <row r="565" spans="1:8" x14ac:dyDescent="0.3">
      <c r="A565" s="1">
        <v>0.39873842592593045</v>
      </c>
      <c r="B565" s="2" t="s">
        <v>17</v>
      </c>
      <c r="C565" s="2" t="s">
        <v>14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</row>
    <row r="566" spans="1:8" x14ac:dyDescent="0.3">
      <c r="A566" s="1">
        <v>0.39878472222222677</v>
      </c>
      <c r="B566" s="2" t="s">
        <v>17</v>
      </c>
      <c r="C566" s="2" t="s">
        <v>14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</row>
    <row r="567" spans="1:8" x14ac:dyDescent="0.3">
      <c r="A567" s="1">
        <v>0.39884259259259713</v>
      </c>
      <c r="B567" s="2" t="s">
        <v>17</v>
      </c>
      <c r="C567" s="2" t="s">
        <v>14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0.39888888888889346</v>
      </c>
      <c r="B568" s="2" t="s">
        <v>17</v>
      </c>
      <c r="C568" s="2" t="s">
        <v>14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0.39894675925926382</v>
      </c>
      <c r="B569" s="2" t="s">
        <v>17</v>
      </c>
      <c r="C569" s="2" t="s">
        <v>14</v>
      </c>
      <c r="D569" s="2" t="s">
        <v>10</v>
      </c>
      <c r="E569" s="2" t="s">
        <v>11</v>
      </c>
      <c r="F569" s="2" t="s">
        <v>12</v>
      </c>
      <c r="G569">
        <v>3.13</v>
      </c>
      <c r="H569" s="2" t="s">
        <v>13</v>
      </c>
    </row>
    <row r="570" spans="1:8" x14ac:dyDescent="0.3">
      <c r="A570" s="1">
        <v>0.39899305555556014</v>
      </c>
      <c r="B570" s="2" t="s">
        <v>17</v>
      </c>
      <c r="C570" s="2" t="s">
        <v>14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0.3990509259259305</v>
      </c>
      <c r="B571" s="2" t="s">
        <v>17</v>
      </c>
      <c r="C571" s="2" t="s">
        <v>14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</row>
    <row r="572" spans="1:8" x14ac:dyDescent="0.3">
      <c r="A572" s="1">
        <v>0.39909722222222682</v>
      </c>
      <c r="B572" s="2" t="s">
        <v>17</v>
      </c>
      <c r="C572" s="2" t="s">
        <v>14</v>
      </c>
      <c r="D572" s="2" t="s">
        <v>10</v>
      </c>
      <c r="E572" s="2" t="s">
        <v>11</v>
      </c>
      <c r="F572" s="2" t="s">
        <v>12</v>
      </c>
      <c r="G572">
        <v>3.12</v>
      </c>
      <c r="H572" s="2" t="s">
        <v>13</v>
      </c>
    </row>
    <row r="573" spans="1:8" x14ac:dyDescent="0.3">
      <c r="A573" s="1">
        <v>0.39915509259259718</v>
      </c>
      <c r="B573" s="2" t="s">
        <v>17</v>
      </c>
      <c r="C573" s="2" t="s">
        <v>14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0.3992013888888935</v>
      </c>
      <c r="B574" s="2" t="s">
        <v>17</v>
      </c>
      <c r="C574" s="2" t="s">
        <v>14</v>
      </c>
      <c r="D574" s="2" t="s">
        <v>10</v>
      </c>
      <c r="E574" s="2" t="s">
        <v>11</v>
      </c>
      <c r="F574" s="2" t="s">
        <v>12</v>
      </c>
      <c r="G574">
        <v>3.13</v>
      </c>
      <c r="H574" s="2" t="s">
        <v>13</v>
      </c>
    </row>
    <row r="575" spans="1:8" x14ac:dyDescent="0.3">
      <c r="A575" s="1">
        <v>0.39925925925926387</v>
      </c>
      <c r="B575" s="2" t="s">
        <v>17</v>
      </c>
      <c r="C575" s="2" t="s">
        <v>14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</row>
    <row r="576" spans="1:8" x14ac:dyDescent="0.3">
      <c r="A576" s="1">
        <v>0.39930555555556019</v>
      </c>
      <c r="B576" s="2" t="s">
        <v>17</v>
      </c>
      <c r="C576" s="2" t="s">
        <v>14</v>
      </c>
      <c r="D576" s="2" t="s">
        <v>10</v>
      </c>
      <c r="E576" s="2" t="s">
        <v>11</v>
      </c>
      <c r="F576" s="2" t="s">
        <v>12</v>
      </c>
      <c r="G576">
        <v>3.12</v>
      </c>
      <c r="H576" s="2" t="s">
        <v>13</v>
      </c>
    </row>
    <row r="577" spans="1:8" x14ac:dyDescent="0.3">
      <c r="A577" s="1">
        <v>0.39936342592593055</v>
      </c>
      <c r="B577" s="2" t="s">
        <v>17</v>
      </c>
      <c r="C577" s="2" t="s">
        <v>14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0.39940972222222687</v>
      </c>
      <c r="B578" s="2" t="s">
        <v>17</v>
      </c>
      <c r="C578" s="2" t="s">
        <v>14</v>
      </c>
      <c r="D578" s="2" t="s">
        <v>10</v>
      </c>
      <c r="E578" s="2" t="s">
        <v>11</v>
      </c>
      <c r="F578" s="2" t="s">
        <v>12</v>
      </c>
      <c r="G578">
        <v>3.12</v>
      </c>
      <c r="H578" s="2" t="s">
        <v>13</v>
      </c>
    </row>
    <row r="579" spans="1:8" x14ac:dyDescent="0.3">
      <c r="A579" s="1">
        <v>0.39946759259259723</v>
      </c>
      <c r="B579" s="2" t="s">
        <v>17</v>
      </c>
      <c r="C579" s="2" t="s">
        <v>14</v>
      </c>
      <c r="D579" s="2" t="s">
        <v>10</v>
      </c>
      <c r="E579" s="2" t="s">
        <v>11</v>
      </c>
      <c r="F579" s="2" t="s">
        <v>12</v>
      </c>
      <c r="G579">
        <v>3.13</v>
      </c>
      <c r="H579" s="2" t="s">
        <v>13</v>
      </c>
    </row>
    <row r="580" spans="1:8" x14ac:dyDescent="0.3">
      <c r="A580" s="1">
        <v>0.39951388888889355</v>
      </c>
      <c r="B580" s="2" t="s">
        <v>17</v>
      </c>
      <c r="C580" s="2" t="s">
        <v>14</v>
      </c>
      <c r="D580" s="2" t="s">
        <v>10</v>
      </c>
      <c r="E580" s="2" t="s">
        <v>11</v>
      </c>
      <c r="F580" s="2" t="s">
        <v>12</v>
      </c>
      <c r="G580">
        <v>3.14</v>
      </c>
      <c r="H580" s="2" t="s">
        <v>13</v>
      </c>
    </row>
    <row r="581" spans="1:8" x14ac:dyDescent="0.3">
      <c r="A581" s="1">
        <v>0.39957175925926391</v>
      </c>
      <c r="B581" s="2" t="s">
        <v>17</v>
      </c>
      <c r="C581" s="2" t="s">
        <v>14</v>
      </c>
      <c r="D581" s="2" t="s">
        <v>10</v>
      </c>
      <c r="E581" s="2" t="s">
        <v>11</v>
      </c>
      <c r="F581" s="2" t="s">
        <v>12</v>
      </c>
      <c r="G581">
        <v>3.12</v>
      </c>
      <c r="H581" s="2" t="s">
        <v>13</v>
      </c>
    </row>
    <row r="582" spans="1:8" x14ac:dyDescent="0.3">
      <c r="A582" s="1">
        <v>0.39961805555556024</v>
      </c>
      <c r="B582" s="2" t="s">
        <v>17</v>
      </c>
      <c r="C582" s="2" t="s">
        <v>14</v>
      </c>
      <c r="D582" s="2" t="s">
        <v>10</v>
      </c>
      <c r="E582" s="2" t="s">
        <v>11</v>
      </c>
      <c r="F582" s="2" t="s">
        <v>12</v>
      </c>
      <c r="G582">
        <v>3.12</v>
      </c>
      <c r="H582" s="2" t="s">
        <v>13</v>
      </c>
    </row>
    <row r="583" spans="1:8" x14ac:dyDescent="0.3">
      <c r="A583" s="1">
        <v>0.3996759259259306</v>
      </c>
      <c r="B583" s="2" t="s">
        <v>17</v>
      </c>
      <c r="C583" s="2" t="s">
        <v>14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0.39972222222222692</v>
      </c>
      <c r="B584" s="2" t="s">
        <v>17</v>
      </c>
      <c r="C584" s="2" t="s">
        <v>14</v>
      </c>
      <c r="D584" s="2" t="s">
        <v>10</v>
      </c>
      <c r="E584" s="2" t="s">
        <v>11</v>
      </c>
      <c r="F584" s="2" t="s">
        <v>12</v>
      </c>
      <c r="G584">
        <v>3.13</v>
      </c>
      <c r="H584" s="2" t="s">
        <v>13</v>
      </c>
    </row>
    <row r="585" spans="1:8" x14ac:dyDescent="0.3">
      <c r="A585" s="1">
        <v>0.39978009259259728</v>
      </c>
      <c r="B585" s="2" t="s">
        <v>17</v>
      </c>
      <c r="C585" s="2" t="s">
        <v>14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0.3998263888888936</v>
      </c>
      <c r="B586" s="2" t="s">
        <v>17</v>
      </c>
      <c r="C586" s="2" t="s">
        <v>14</v>
      </c>
      <c r="D586" s="2" t="s">
        <v>10</v>
      </c>
      <c r="E586" s="2" t="s">
        <v>11</v>
      </c>
      <c r="F586" s="2" t="s">
        <v>12</v>
      </c>
      <c r="G586">
        <v>3.12</v>
      </c>
      <c r="H586" s="2" t="s">
        <v>13</v>
      </c>
    </row>
    <row r="587" spans="1:8" x14ac:dyDescent="0.3">
      <c r="A587" s="1">
        <v>0.39988425925926396</v>
      </c>
      <c r="B587" s="2" t="s">
        <v>17</v>
      </c>
      <c r="C587" s="2" t="s">
        <v>14</v>
      </c>
      <c r="D587" s="2" t="s">
        <v>10</v>
      </c>
      <c r="E587" s="2" t="s">
        <v>11</v>
      </c>
      <c r="F587" s="2" t="s">
        <v>12</v>
      </c>
      <c r="G587">
        <v>3.12</v>
      </c>
      <c r="H587" s="2" t="s">
        <v>13</v>
      </c>
    </row>
    <row r="588" spans="1:8" x14ac:dyDescent="0.3">
      <c r="A588" s="1">
        <v>0.39993055555556029</v>
      </c>
      <c r="B588" s="2" t="s">
        <v>17</v>
      </c>
      <c r="C588" s="2" t="s">
        <v>14</v>
      </c>
      <c r="D588" s="2" t="s">
        <v>10</v>
      </c>
      <c r="E588" s="2" t="s">
        <v>11</v>
      </c>
      <c r="F588" s="2" t="s">
        <v>12</v>
      </c>
      <c r="G588">
        <v>3.13</v>
      </c>
      <c r="H588" s="2" t="s">
        <v>13</v>
      </c>
    </row>
    <row r="589" spans="1:8" x14ac:dyDescent="0.3">
      <c r="A589" s="1">
        <v>0.39998842592593065</v>
      </c>
      <c r="B589" s="2" t="s">
        <v>17</v>
      </c>
      <c r="C589" s="2" t="s">
        <v>14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</row>
    <row r="590" spans="1:8" x14ac:dyDescent="0.3">
      <c r="A590" s="1">
        <v>0.40003472222222697</v>
      </c>
      <c r="B590" s="2" t="s">
        <v>17</v>
      </c>
      <c r="C590" s="2" t="s">
        <v>14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0.40009259259259733</v>
      </c>
      <c r="B591" s="2" t="s">
        <v>17</v>
      </c>
      <c r="C591" s="2" t="s">
        <v>14</v>
      </c>
      <c r="D591" s="2" t="s">
        <v>10</v>
      </c>
      <c r="E591" s="2" t="s">
        <v>11</v>
      </c>
      <c r="F591" s="2" t="s">
        <v>12</v>
      </c>
      <c r="G591">
        <v>3.12</v>
      </c>
      <c r="H591" s="2" t="s">
        <v>13</v>
      </c>
    </row>
    <row r="592" spans="1:8" x14ac:dyDescent="0.3">
      <c r="A592" s="1">
        <v>0.40013888888889365</v>
      </c>
      <c r="B592" s="2" t="s">
        <v>17</v>
      </c>
      <c r="C592" s="2" t="s">
        <v>14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0.40019675925926401</v>
      </c>
      <c r="B593" s="2" t="s">
        <v>17</v>
      </c>
      <c r="C593" s="2" t="s">
        <v>14</v>
      </c>
      <c r="D593" s="2" t="s">
        <v>10</v>
      </c>
      <c r="E593" s="2" t="s">
        <v>11</v>
      </c>
      <c r="F593" s="2" t="s">
        <v>12</v>
      </c>
      <c r="G593">
        <v>3.13</v>
      </c>
      <c r="H593" s="2" t="s">
        <v>13</v>
      </c>
    </row>
    <row r="594" spans="1:8" x14ac:dyDescent="0.3">
      <c r="A594" s="1">
        <v>0.40024305555556033</v>
      </c>
      <c r="B594" s="2" t="s">
        <v>17</v>
      </c>
      <c r="C594" s="2" t="s">
        <v>14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0.4003009259259307</v>
      </c>
      <c r="B595" s="2" t="s">
        <v>17</v>
      </c>
      <c r="C595" s="2" t="s">
        <v>14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0.40034722222222702</v>
      </c>
      <c r="B596" s="2" t="s">
        <v>17</v>
      </c>
      <c r="C596" s="2" t="s">
        <v>14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0.40040509259259738</v>
      </c>
      <c r="B597" s="2" t="s">
        <v>17</v>
      </c>
      <c r="C597" s="2" t="s">
        <v>14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0.4004513888888937</v>
      </c>
      <c r="B598" s="2" t="s">
        <v>17</v>
      </c>
      <c r="C598" s="2" t="s">
        <v>14</v>
      </c>
      <c r="D598" s="2" t="s">
        <v>10</v>
      </c>
      <c r="E598" s="2" t="s">
        <v>11</v>
      </c>
      <c r="F598" s="2" t="s">
        <v>12</v>
      </c>
      <c r="G598">
        <v>3.13</v>
      </c>
      <c r="H598" s="2" t="s">
        <v>13</v>
      </c>
    </row>
    <row r="599" spans="1:8" x14ac:dyDescent="0.3">
      <c r="A599" s="1">
        <v>0.40050925925926406</v>
      </c>
      <c r="B599" s="2" t="s">
        <v>17</v>
      </c>
      <c r="C599" s="2" t="s">
        <v>14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</row>
    <row r="600" spans="1:8" x14ac:dyDescent="0.3">
      <c r="A600" s="1">
        <v>0.40055555555556038</v>
      </c>
      <c r="B600" s="2" t="s">
        <v>17</v>
      </c>
      <c r="C600" s="2" t="s">
        <v>14</v>
      </c>
      <c r="D600" s="2" t="s">
        <v>10</v>
      </c>
      <c r="E600" s="2" t="s">
        <v>11</v>
      </c>
      <c r="F600" s="2" t="s">
        <v>12</v>
      </c>
      <c r="G600">
        <v>3.12</v>
      </c>
      <c r="H600" s="2" t="s">
        <v>13</v>
      </c>
    </row>
    <row r="601" spans="1:8" x14ac:dyDescent="0.3">
      <c r="A601" s="1">
        <v>0.40061342592593074</v>
      </c>
      <c r="B601" s="2" t="s">
        <v>17</v>
      </c>
      <c r="C601" s="2" t="s">
        <v>14</v>
      </c>
      <c r="D601" s="2" t="s">
        <v>10</v>
      </c>
      <c r="E601" s="2" t="s">
        <v>11</v>
      </c>
      <c r="F601" s="2" t="s">
        <v>12</v>
      </c>
      <c r="G601">
        <v>3.12</v>
      </c>
      <c r="H601" s="2" t="s">
        <v>13</v>
      </c>
    </row>
    <row r="602" spans="1:8" x14ac:dyDescent="0.3">
      <c r="A602" s="1">
        <v>0.40065972222222707</v>
      </c>
      <c r="B602" s="2" t="s">
        <v>17</v>
      </c>
      <c r="C602" s="2" t="s">
        <v>14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0.40071759259259743</v>
      </c>
      <c r="B603" s="2" t="s">
        <v>17</v>
      </c>
      <c r="C603" s="2" t="s">
        <v>14</v>
      </c>
      <c r="D603" s="2" t="s">
        <v>10</v>
      </c>
      <c r="E603" s="2" t="s">
        <v>11</v>
      </c>
      <c r="F603" s="2" t="s">
        <v>12</v>
      </c>
      <c r="G603">
        <v>3.13</v>
      </c>
      <c r="H603" s="2" t="s">
        <v>13</v>
      </c>
    </row>
    <row r="604" spans="1:8" x14ac:dyDescent="0.3">
      <c r="A604" s="1">
        <v>0.40076388888889375</v>
      </c>
      <c r="B604" s="2" t="s">
        <v>17</v>
      </c>
      <c r="C604" s="2" t="s">
        <v>14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0.40082175925926411</v>
      </c>
      <c r="B605" s="2" t="s">
        <v>17</v>
      </c>
      <c r="C605" s="2" t="s">
        <v>14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0.40086805555556043</v>
      </c>
      <c r="B606" s="2" t="s">
        <v>17</v>
      </c>
      <c r="C606" s="2" t="s">
        <v>14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</row>
    <row r="607" spans="1:8" x14ac:dyDescent="0.3">
      <c r="A607" s="1">
        <v>0.40092592592593079</v>
      </c>
      <c r="B607" s="2" t="s">
        <v>17</v>
      </c>
      <c r="C607" s="2" t="s">
        <v>14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0.40097222222222711</v>
      </c>
      <c r="B608" s="2" t="s">
        <v>17</v>
      </c>
      <c r="C608" s="2" t="s">
        <v>14</v>
      </c>
      <c r="D608" s="2" t="s">
        <v>10</v>
      </c>
      <c r="E608" s="2" t="s">
        <v>11</v>
      </c>
      <c r="F608" s="2" t="s">
        <v>12</v>
      </c>
      <c r="G608">
        <v>3.13</v>
      </c>
      <c r="H608" s="2" t="s">
        <v>13</v>
      </c>
    </row>
    <row r="609" spans="1:8" x14ac:dyDescent="0.3">
      <c r="A609" s="1">
        <v>0.40103009259259748</v>
      </c>
      <c r="B609" s="2" t="s">
        <v>17</v>
      </c>
      <c r="C609" s="2" t="s">
        <v>14</v>
      </c>
      <c r="D609" s="2" t="s">
        <v>10</v>
      </c>
      <c r="E609" s="2" t="s">
        <v>11</v>
      </c>
      <c r="F609" s="2" t="s">
        <v>12</v>
      </c>
      <c r="G609">
        <v>3.13</v>
      </c>
      <c r="H609" s="2" t="s">
        <v>13</v>
      </c>
    </row>
    <row r="610" spans="1:8" x14ac:dyDescent="0.3">
      <c r="A610" s="1">
        <v>0.4010763888888938</v>
      </c>
      <c r="B610" s="2" t="s">
        <v>17</v>
      </c>
      <c r="C610" s="2" t="s">
        <v>14</v>
      </c>
      <c r="D610" s="2" t="s">
        <v>10</v>
      </c>
      <c r="E610" s="2" t="s">
        <v>11</v>
      </c>
      <c r="F610" s="2" t="s">
        <v>12</v>
      </c>
      <c r="G610">
        <v>3.12</v>
      </c>
      <c r="H610" s="2" t="s">
        <v>13</v>
      </c>
    </row>
    <row r="611" spans="1:8" x14ac:dyDescent="0.3">
      <c r="A611" s="1">
        <v>0.40113425925926416</v>
      </c>
      <c r="B611" s="2" t="s">
        <v>17</v>
      </c>
      <c r="C611" s="2" t="s">
        <v>14</v>
      </c>
      <c r="D611" s="2" t="s">
        <v>10</v>
      </c>
      <c r="E611" s="2" t="s">
        <v>11</v>
      </c>
      <c r="F611" s="2" t="s">
        <v>12</v>
      </c>
      <c r="G611">
        <v>3.12</v>
      </c>
      <c r="H611" s="2" t="s">
        <v>13</v>
      </c>
    </row>
    <row r="612" spans="1:8" x14ac:dyDescent="0.3">
      <c r="A612" s="1">
        <v>0.40118055555556048</v>
      </c>
      <c r="B612" s="2" t="s">
        <v>17</v>
      </c>
      <c r="C612" s="2" t="s">
        <v>14</v>
      </c>
      <c r="D612" s="2" t="s">
        <v>10</v>
      </c>
      <c r="E612" s="2" t="s">
        <v>11</v>
      </c>
      <c r="F612" s="2" t="s">
        <v>12</v>
      </c>
      <c r="G612">
        <v>3.12</v>
      </c>
      <c r="H612" s="2" t="s">
        <v>13</v>
      </c>
    </row>
    <row r="613" spans="1:8" x14ac:dyDescent="0.3">
      <c r="A613" s="1">
        <v>0.40123842592593084</v>
      </c>
      <c r="B613" s="2" t="s">
        <v>17</v>
      </c>
      <c r="C613" s="2" t="s">
        <v>14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</row>
    <row r="614" spans="1:8" x14ac:dyDescent="0.3">
      <c r="A614" s="1">
        <v>0.40128472222222716</v>
      </c>
      <c r="B614" s="2" t="s">
        <v>17</v>
      </c>
      <c r="C614" s="2" t="s">
        <v>14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0.40134259259259752</v>
      </c>
      <c r="B615" s="2" t="s">
        <v>17</v>
      </c>
      <c r="C615" s="2" t="s">
        <v>14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0.40138888888889385</v>
      </c>
      <c r="B616" s="2" t="s">
        <v>17</v>
      </c>
      <c r="C616" s="2" t="s">
        <v>14</v>
      </c>
      <c r="D616" s="2" t="s">
        <v>10</v>
      </c>
      <c r="E616" s="2" t="s">
        <v>11</v>
      </c>
      <c r="F616" s="2" t="s">
        <v>12</v>
      </c>
      <c r="G616">
        <v>3.12</v>
      </c>
      <c r="H616" s="2" t="s">
        <v>13</v>
      </c>
    </row>
    <row r="617" spans="1:8" x14ac:dyDescent="0.3">
      <c r="A617" s="1">
        <v>0.40144675925926421</v>
      </c>
      <c r="B617" s="2" t="s">
        <v>17</v>
      </c>
      <c r="C617" s="2" t="s">
        <v>14</v>
      </c>
      <c r="D617" s="2" t="s">
        <v>10</v>
      </c>
      <c r="E617" s="2" t="s">
        <v>11</v>
      </c>
      <c r="F617" s="2" t="s">
        <v>12</v>
      </c>
      <c r="G617">
        <v>3.13</v>
      </c>
      <c r="H617" s="2" t="s">
        <v>13</v>
      </c>
    </row>
    <row r="618" spans="1:8" x14ac:dyDescent="0.3">
      <c r="A618" s="1">
        <v>0.40149305555556053</v>
      </c>
      <c r="B618" s="2" t="s">
        <v>17</v>
      </c>
      <c r="C618" s="2" t="s">
        <v>14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</row>
    <row r="619" spans="1:8" x14ac:dyDescent="0.3">
      <c r="A619" s="1">
        <v>0.40155092592593089</v>
      </c>
      <c r="B619" s="2" t="s">
        <v>17</v>
      </c>
      <c r="C619" s="2" t="s">
        <v>14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0.40159722222222721</v>
      </c>
      <c r="B620" s="2" t="s">
        <v>17</v>
      </c>
      <c r="C620" s="2" t="s">
        <v>14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</row>
    <row r="621" spans="1:8" x14ac:dyDescent="0.3">
      <c r="A621" s="1">
        <v>0.40165509259259757</v>
      </c>
      <c r="B621" s="2" t="s">
        <v>17</v>
      </c>
      <c r="C621" s="2" t="s">
        <v>14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0.4017013888888939</v>
      </c>
      <c r="B622" s="2" t="s">
        <v>17</v>
      </c>
      <c r="C622" s="2" t="s">
        <v>14</v>
      </c>
      <c r="D622" s="2" t="s">
        <v>10</v>
      </c>
      <c r="E622" s="2" t="s">
        <v>11</v>
      </c>
      <c r="F622" s="2" t="s">
        <v>12</v>
      </c>
      <c r="G622">
        <v>3.13</v>
      </c>
      <c r="H622" s="2" t="s">
        <v>13</v>
      </c>
    </row>
    <row r="623" spans="1:8" x14ac:dyDescent="0.3">
      <c r="A623" s="1">
        <v>0.40175925925926426</v>
      </c>
      <c r="B623" s="2" t="s">
        <v>17</v>
      </c>
      <c r="C623" s="2" t="s">
        <v>14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0.40180555555556058</v>
      </c>
      <c r="B624" s="2" t="s">
        <v>17</v>
      </c>
      <c r="C624" s="2" t="s">
        <v>14</v>
      </c>
      <c r="D624" s="2" t="s">
        <v>10</v>
      </c>
      <c r="E624" s="2" t="s">
        <v>11</v>
      </c>
      <c r="F624" s="2" t="s">
        <v>12</v>
      </c>
      <c r="G624">
        <v>3.12</v>
      </c>
      <c r="H624" s="2" t="s">
        <v>13</v>
      </c>
    </row>
    <row r="625" spans="1:8" x14ac:dyDescent="0.3">
      <c r="A625" s="1">
        <v>0.40186342592593094</v>
      </c>
      <c r="B625" s="2" t="s">
        <v>17</v>
      </c>
      <c r="C625" s="2" t="s">
        <v>14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0.40190972222222726</v>
      </c>
      <c r="B626" s="2" t="s">
        <v>17</v>
      </c>
      <c r="C626" s="2" t="s">
        <v>14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0.40196759259259762</v>
      </c>
      <c r="B627" s="2" t="s">
        <v>17</v>
      </c>
      <c r="C627" s="2" t="s">
        <v>14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0.40201388888889394</v>
      </c>
      <c r="B628" s="2" t="s">
        <v>17</v>
      </c>
      <c r="C628" s="2" t="s">
        <v>14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0.40207175925926431</v>
      </c>
      <c r="B629" s="2" t="s">
        <v>17</v>
      </c>
      <c r="C629" s="2" t="s">
        <v>14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0.40211805555556063</v>
      </c>
      <c r="B630" s="2" t="s">
        <v>17</v>
      </c>
      <c r="C630" s="2" t="s">
        <v>14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0.40217592592593099</v>
      </c>
      <c r="B631" s="2" t="s">
        <v>17</v>
      </c>
      <c r="C631" s="2" t="s">
        <v>14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0.40222222222222731</v>
      </c>
      <c r="B632" s="2" t="s">
        <v>17</v>
      </c>
      <c r="C632" s="2" t="s">
        <v>14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</row>
    <row r="633" spans="1:8" x14ac:dyDescent="0.3">
      <c r="A633" s="1">
        <v>0.40228009259259767</v>
      </c>
      <c r="B633" s="2" t="s">
        <v>17</v>
      </c>
      <c r="C633" s="2" t="s">
        <v>14</v>
      </c>
      <c r="D633" s="2" t="s">
        <v>10</v>
      </c>
      <c r="E633" s="2" t="s">
        <v>11</v>
      </c>
      <c r="F633" s="2" t="s">
        <v>12</v>
      </c>
      <c r="G633">
        <v>3.13</v>
      </c>
      <c r="H633" s="2" t="s">
        <v>13</v>
      </c>
    </row>
    <row r="634" spans="1:8" x14ac:dyDescent="0.3">
      <c r="A634" s="1">
        <v>0.40232638888889399</v>
      </c>
      <c r="B634" s="2" t="s">
        <v>17</v>
      </c>
      <c r="C634" s="2" t="s">
        <v>14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</row>
    <row r="635" spans="1:8" x14ac:dyDescent="0.3">
      <c r="A635" s="1">
        <v>0.40238425925926435</v>
      </c>
      <c r="B635" s="2" t="s">
        <v>17</v>
      </c>
      <c r="C635" s="2" t="s">
        <v>14</v>
      </c>
      <c r="D635" s="2" t="s">
        <v>10</v>
      </c>
      <c r="E635" s="2" t="s">
        <v>11</v>
      </c>
      <c r="F635" s="2" t="s">
        <v>12</v>
      </c>
      <c r="G635">
        <v>3.12</v>
      </c>
      <c r="H635" s="2" t="s">
        <v>13</v>
      </c>
    </row>
    <row r="636" spans="1:8" x14ac:dyDescent="0.3">
      <c r="A636" s="1">
        <v>0.40243055555556068</v>
      </c>
      <c r="B636" s="2" t="s">
        <v>17</v>
      </c>
      <c r="C636" s="2" t="s">
        <v>14</v>
      </c>
      <c r="D636" s="2" t="s">
        <v>10</v>
      </c>
      <c r="E636" s="2" t="s">
        <v>11</v>
      </c>
      <c r="F636" s="2" t="s">
        <v>12</v>
      </c>
      <c r="G636">
        <v>3.12</v>
      </c>
      <c r="H636" s="2" t="s">
        <v>13</v>
      </c>
    </row>
    <row r="637" spans="1:8" x14ac:dyDescent="0.3">
      <c r="A637" s="1">
        <v>0.40248842592593104</v>
      </c>
      <c r="B637" s="2" t="s">
        <v>17</v>
      </c>
      <c r="C637" s="2" t="s">
        <v>14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0.40253472222222736</v>
      </c>
      <c r="B638" s="2" t="s">
        <v>17</v>
      </c>
      <c r="C638" s="2" t="s">
        <v>14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0.40259259259259772</v>
      </c>
      <c r="B639" s="2" t="s">
        <v>17</v>
      </c>
      <c r="C639" s="2" t="s">
        <v>14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</row>
    <row r="640" spans="1:8" x14ac:dyDescent="0.3">
      <c r="A640" s="1">
        <v>0.40263888888889404</v>
      </c>
      <c r="B640" s="2" t="s">
        <v>17</v>
      </c>
      <c r="C640" s="2" t="s">
        <v>14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0.4026967592592644</v>
      </c>
      <c r="B641" s="2" t="s">
        <v>17</v>
      </c>
      <c r="C641" s="2" t="s">
        <v>14</v>
      </c>
      <c r="D641" s="2" t="s">
        <v>10</v>
      </c>
      <c r="E641" s="2" t="s">
        <v>11</v>
      </c>
      <c r="F641" s="2" t="s">
        <v>12</v>
      </c>
      <c r="G641">
        <v>3.12</v>
      </c>
      <c r="H641" s="2" t="s">
        <v>13</v>
      </c>
    </row>
    <row r="642" spans="1:8" x14ac:dyDescent="0.3">
      <c r="A642" s="1">
        <v>0.40274305555556073</v>
      </c>
      <c r="B642" s="2" t="s">
        <v>17</v>
      </c>
      <c r="C642" s="2" t="s">
        <v>14</v>
      </c>
      <c r="D642" s="2" t="s">
        <v>10</v>
      </c>
      <c r="E642" s="2" t="s">
        <v>11</v>
      </c>
      <c r="F642" s="2" t="s">
        <v>12</v>
      </c>
      <c r="G642">
        <v>3.12</v>
      </c>
      <c r="H642" s="2" t="s">
        <v>13</v>
      </c>
    </row>
    <row r="643" spans="1:8" x14ac:dyDescent="0.3">
      <c r="A643" s="1">
        <v>0.40280092592593109</v>
      </c>
      <c r="B643" s="2" t="s">
        <v>17</v>
      </c>
      <c r="C643" s="2" t="s">
        <v>14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</row>
    <row r="644" spans="1:8" x14ac:dyDescent="0.3">
      <c r="A644" s="1">
        <v>0.40284722222222741</v>
      </c>
      <c r="B644" s="2" t="s">
        <v>17</v>
      </c>
      <c r="C644" s="2" t="s">
        <v>14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0.40290509259259777</v>
      </c>
      <c r="B645" s="2" t="s">
        <v>17</v>
      </c>
      <c r="C645" s="2" t="s">
        <v>14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</row>
    <row r="646" spans="1:8" x14ac:dyDescent="0.3">
      <c r="A646" s="1">
        <v>0.40295138888889409</v>
      </c>
      <c r="B646" s="2" t="s">
        <v>17</v>
      </c>
      <c r="C646" s="2" t="s">
        <v>14</v>
      </c>
      <c r="D646" s="2" t="s">
        <v>10</v>
      </c>
      <c r="E646" s="2" t="s">
        <v>11</v>
      </c>
      <c r="F646" s="2" t="s">
        <v>12</v>
      </c>
      <c r="G646">
        <v>3.13</v>
      </c>
      <c r="H646" s="2" t="s">
        <v>13</v>
      </c>
    </row>
    <row r="647" spans="1:8" x14ac:dyDescent="0.3">
      <c r="A647" s="1">
        <v>0.40300925925926445</v>
      </c>
      <c r="B647" s="2" t="s">
        <v>17</v>
      </c>
      <c r="C647" s="2" t="s">
        <v>14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0.40305555555556077</v>
      </c>
      <c r="B648" s="2" t="s">
        <v>17</v>
      </c>
      <c r="C648" s="2" t="s">
        <v>14</v>
      </c>
      <c r="D648" s="2" t="s">
        <v>10</v>
      </c>
      <c r="E648" s="2" t="s">
        <v>11</v>
      </c>
      <c r="F648" s="2" t="s">
        <v>12</v>
      </c>
      <c r="G648">
        <v>3.12</v>
      </c>
      <c r="H648" s="2" t="s">
        <v>13</v>
      </c>
    </row>
    <row r="649" spans="1:8" x14ac:dyDescent="0.3">
      <c r="A649" s="1">
        <v>0.40311342592593113</v>
      </c>
      <c r="B649" s="2" t="s">
        <v>17</v>
      </c>
      <c r="C649" s="2" t="s">
        <v>14</v>
      </c>
      <c r="D649" s="2" t="s">
        <v>10</v>
      </c>
      <c r="E649" s="2" t="s">
        <v>11</v>
      </c>
      <c r="F649" s="2" t="s">
        <v>12</v>
      </c>
      <c r="G649">
        <v>3.12</v>
      </c>
      <c r="H649" s="2" t="s">
        <v>13</v>
      </c>
    </row>
    <row r="650" spans="1:8" x14ac:dyDescent="0.3">
      <c r="A650" s="1">
        <v>0.40315972222222746</v>
      </c>
      <c r="B650" s="2" t="s">
        <v>17</v>
      </c>
      <c r="C650" s="2" t="s">
        <v>14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0.40321759259259782</v>
      </c>
      <c r="B651" s="2" t="s">
        <v>17</v>
      </c>
      <c r="C651" s="2" t="s">
        <v>14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0.40326388888889414</v>
      </c>
      <c r="B652" s="2" t="s">
        <v>17</v>
      </c>
      <c r="C652" s="2" t="s">
        <v>14</v>
      </c>
      <c r="D652" s="2" t="s">
        <v>10</v>
      </c>
      <c r="E652" s="2" t="s">
        <v>11</v>
      </c>
      <c r="F652" s="2" t="s">
        <v>12</v>
      </c>
      <c r="G652">
        <v>3.12</v>
      </c>
      <c r="H652" s="2" t="s">
        <v>13</v>
      </c>
    </row>
    <row r="653" spans="1:8" x14ac:dyDescent="0.3">
      <c r="A653" s="1">
        <v>0.4033217592592645</v>
      </c>
      <c r="B653" s="2" t="s">
        <v>17</v>
      </c>
      <c r="C653" s="2" t="s">
        <v>14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0.40336805555556082</v>
      </c>
      <c r="B654" s="2" t="s">
        <v>17</v>
      </c>
      <c r="C654" s="2" t="s">
        <v>14</v>
      </c>
      <c r="D654" s="2" t="s">
        <v>10</v>
      </c>
      <c r="E654" s="2" t="s">
        <v>11</v>
      </c>
      <c r="F654" s="2" t="s">
        <v>12</v>
      </c>
      <c r="G654">
        <v>3.12</v>
      </c>
      <c r="H654" s="2" t="s">
        <v>13</v>
      </c>
    </row>
    <row r="655" spans="1:8" x14ac:dyDescent="0.3">
      <c r="A655" s="1">
        <v>0.40342592592593118</v>
      </c>
      <c r="B655" s="2" t="s">
        <v>17</v>
      </c>
      <c r="C655" s="2" t="s">
        <v>14</v>
      </c>
      <c r="D655" s="2" t="s">
        <v>10</v>
      </c>
      <c r="E655" s="2" t="s">
        <v>11</v>
      </c>
      <c r="F655" s="2" t="s">
        <v>12</v>
      </c>
      <c r="G655">
        <v>3.12</v>
      </c>
      <c r="H655" s="2" t="s">
        <v>13</v>
      </c>
    </row>
    <row r="656" spans="1:8" x14ac:dyDescent="0.3">
      <c r="A656" s="1">
        <v>0.40347222222222751</v>
      </c>
      <c r="B656" s="2" t="s">
        <v>17</v>
      </c>
      <c r="C656" s="2" t="s">
        <v>14</v>
      </c>
      <c r="D656" s="2" t="s">
        <v>10</v>
      </c>
      <c r="E656" s="2" t="s">
        <v>11</v>
      </c>
      <c r="F656" s="2" t="s">
        <v>12</v>
      </c>
      <c r="G656">
        <v>3.12</v>
      </c>
      <c r="H656" s="2" t="s">
        <v>13</v>
      </c>
    </row>
    <row r="657" spans="1:8" x14ac:dyDescent="0.3">
      <c r="A657" s="1">
        <v>0.40353009259259787</v>
      </c>
      <c r="B657" s="2" t="s">
        <v>17</v>
      </c>
      <c r="C657" s="2" t="s">
        <v>14</v>
      </c>
      <c r="D657" s="2" t="s">
        <v>10</v>
      </c>
      <c r="E657" s="2" t="s">
        <v>11</v>
      </c>
      <c r="F657" s="2" t="s">
        <v>12</v>
      </c>
      <c r="G657">
        <v>3.13</v>
      </c>
      <c r="H657" s="2" t="s">
        <v>13</v>
      </c>
    </row>
    <row r="658" spans="1:8" x14ac:dyDescent="0.3">
      <c r="A658" s="1">
        <v>0.40357638888889419</v>
      </c>
      <c r="B658" s="2" t="s">
        <v>17</v>
      </c>
      <c r="C658" s="2" t="s">
        <v>14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</row>
    <row r="659" spans="1:8" x14ac:dyDescent="0.3">
      <c r="A659" s="1">
        <v>0.40363425925926455</v>
      </c>
      <c r="B659" s="2" t="s">
        <v>17</v>
      </c>
      <c r="C659" s="2" t="s">
        <v>14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0.40368055555556087</v>
      </c>
      <c r="B660" s="2" t="s">
        <v>17</v>
      </c>
      <c r="C660" s="2" t="s">
        <v>14</v>
      </c>
      <c r="D660" s="2" t="s">
        <v>10</v>
      </c>
      <c r="E660" s="2" t="s">
        <v>11</v>
      </c>
      <c r="F660" s="2" t="s">
        <v>12</v>
      </c>
      <c r="G660">
        <v>3.12</v>
      </c>
      <c r="H660" s="2" t="s">
        <v>13</v>
      </c>
    </row>
    <row r="661" spans="1:8" x14ac:dyDescent="0.3">
      <c r="A661" s="1">
        <v>0.40373842592593123</v>
      </c>
      <c r="B661" s="2" t="s">
        <v>17</v>
      </c>
      <c r="C661" s="2" t="s">
        <v>14</v>
      </c>
      <c r="D661" s="2" t="s">
        <v>10</v>
      </c>
      <c r="E661" s="2" t="s">
        <v>11</v>
      </c>
      <c r="F661" s="2" t="s">
        <v>12</v>
      </c>
      <c r="G661">
        <v>3.12</v>
      </c>
      <c r="H661" s="2" t="s">
        <v>13</v>
      </c>
    </row>
    <row r="662" spans="1:8" x14ac:dyDescent="0.3">
      <c r="A662" s="1">
        <v>0.40378472222222755</v>
      </c>
      <c r="B662" s="2" t="s">
        <v>17</v>
      </c>
      <c r="C662" s="2" t="s">
        <v>14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0.40384259259259792</v>
      </c>
      <c r="B663" s="2" t="s">
        <v>17</v>
      </c>
      <c r="C663" s="2" t="s">
        <v>14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</row>
    <row r="664" spans="1:8" x14ac:dyDescent="0.3">
      <c r="A664" s="1">
        <v>0.40388888888889424</v>
      </c>
      <c r="B664" s="2" t="s">
        <v>17</v>
      </c>
      <c r="C664" s="2" t="s">
        <v>14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0.4039467592592646</v>
      </c>
      <c r="B665" s="2" t="s">
        <v>17</v>
      </c>
      <c r="C665" s="2" t="s">
        <v>14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</row>
    <row r="666" spans="1:8" x14ac:dyDescent="0.3">
      <c r="A666" s="1">
        <v>0.40399305555556092</v>
      </c>
      <c r="B666" s="2" t="s">
        <v>17</v>
      </c>
      <c r="C666" s="2" t="s">
        <v>14</v>
      </c>
      <c r="D666" s="2" t="s">
        <v>10</v>
      </c>
      <c r="E666" s="2" t="s">
        <v>11</v>
      </c>
      <c r="F666" s="2" t="s">
        <v>12</v>
      </c>
      <c r="G666">
        <v>3.12</v>
      </c>
      <c r="H666" s="2" t="s">
        <v>13</v>
      </c>
    </row>
    <row r="667" spans="1:8" x14ac:dyDescent="0.3">
      <c r="A667" s="1">
        <v>0.40405092592593128</v>
      </c>
      <c r="B667" s="2" t="s">
        <v>17</v>
      </c>
      <c r="C667" s="2" t="s">
        <v>14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0.4040972222222276</v>
      </c>
      <c r="B668" s="2" t="s">
        <v>17</v>
      </c>
      <c r="C668" s="2" t="s">
        <v>14</v>
      </c>
      <c r="D668" s="2" t="s">
        <v>10</v>
      </c>
      <c r="E668" s="2" t="s">
        <v>11</v>
      </c>
      <c r="F668" s="2" t="s">
        <v>12</v>
      </c>
      <c r="G668">
        <v>3.12</v>
      </c>
      <c r="H668" s="2" t="s">
        <v>13</v>
      </c>
    </row>
    <row r="669" spans="1:8" x14ac:dyDescent="0.3">
      <c r="A669" s="1">
        <v>0.40415509259259796</v>
      </c>
      <c r="B669" s="2" t="s">
        <v>17</v>
      </c>
      <c r="C669" s="2" t="s">
        <v>14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0.40420138888889429</v>
      </c>
      <c r="B670" s="2" t="s">
        <v>17</v>
      </c>
      <c r="C670" s="2" t="s">
        <v>14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</row>
    <row r="671" spans="1:8" x14ac:dyDescent="0.3">
      <c r="A671" s="1">
        <v>0.40425925925926465</v>
      </c>
      <c r="B671" s="2" t="s">
        <v>17</v>
      </c>
      <c r="C671" s="2" t="s">
        <v>14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0.40430555555556097</v>
      </c>
      <c r="B672" s="2" t="s">
        <v>17</v>
      </c>
      <c r="C672" s="2" t="s">
        <v>14</v>
      </c>
      <c r="D672" s="2" t="s">
        <v>10</v>
      </c>
      <c r="E672" s="2" t="s">
        <v>11</v>
      </c>
      <c r="F672" s="2" t="s">
        <v>12</v>
      </c>
      <c r="G672">
        <v>3.12</v>
      </c>
      <c r="H672" s="2" t="s">
        <v>13</v>
      </c>
    </row>
    <row r="673" spans="1:8" x14ac:dyDescent="0.3">
      <c r="A673" s="1">
        <v>0.40436342592593133</v>
      </c>
      <c r="B673" s="2" t="s">
        <v>17</v>
      </c>
      <c r="C673" s="2" t="s">
        <v>14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0.40440972222222765</v>
      </c>
      <c r="B674" s="2" t="s">
        <v>17</v>
      </c>
      <c r="C674" s="2" t="s">
        <v>14</v>
      </c>
      <c r="D674" s="2" t="s">
        <v>10</v>
      </c>
      <c r="E674" s="2" t="s">
        <v>11</v>
      </c>
      <c r="F674" s="2" t="s">
        <v>12</v>
      </c>
      <c r="G674">
        <v>3.12</v>
      </c>
      <c r="H674" s="2" t="s">
        <v>13</v>
      </c>
    </row>
    <row r="675" spans="1:8" x14ac:dyDescent="0.3">
      <c r="A675" s="1">
        <v>0.40446759259259801</v>
      </c>
      <c r="B675" s="2" t="s">
        <v>17</v>
      </c>
      <c r="C675" s="2" t="s">
        <v>14</v>
      </c>
      <c r="D675" s="2" t="s">
        <v>10</v>
      </c>
      <c r="E675" s="2" t="s">
        <v>11</v>
      </c>
      <c r="F675" s="2" t="s">
        <v>12</v>
      </c>
      <c r="G675">
        <v>3.13</v>
      </c>
      <c r="H675" s="2" t="s">
        <v>13</v>
      </c>
    </row>
    <row r="676" spans="1:8" x14ac:dyDescent="0.3">
      <c r="A676" s="1">
        <v>0.40451388888889434</v>
      </c>
      <c r="B676" s="2" t="s">
        <v>17</v>
      </c>
      <c r="C676" s="2" t="s">
        <v>14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0.4045717592592647</v>
      </c>
      <c r="B677" s="2" t="s">
        <v>17</v>
      </c>
      <c r="C677" s="2" t="s">
        <v>14</v>
      </c>
      <c r="D677" s="2" t="s">
        <v>10</v>
      </c>
      <c r="E677" s="2" t="s">
        <v>11</v>
      </c>
      <c r="F677" s="2" t="s">
        <v>12</v>
      </c>
      <c r="G677">
        <v>3.12</v>
      </c>
      <c r="H677" s="2" t="s">
        <v>13</v>
      </c>
    </row>
    <row r="678" spans="1:8" x14ac:dyDescent="0.3">
      <c r="A678" s="1">
        <v>0.40461805555556102</v>
      </c>
      <c r="B678" s="2" t="s">
        <v>17</v>
      </c>
      <c r="C678" s="2" t="s">
        <v>14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0.40467592592593138</v>
      </c>
      <c r="B679" s="2" t="s">
        <v>17</v>
      </c>
      <c r="C679" s="2" t="s">
        <v>14</v>
      </c>
      <c r="D679" s="2" t="s">
        <v>10</v>
      </c>
      <c r="E679" s="2" t="s">
        <v>11</v>
      </c>
      <c r="F679" s="2" t="s">
        <v>12</v>
      </c>
      <c r="G679">
        <v>3.11</v>
      </c>
      <c r="H679" s="2" t="s">
        <v>13</v>
      </c>
    </row>
    <row r="680" spans="1:8" x14ac:dyDescent="0.3">
      <c r="A680" s="1">
        <v>0.4047222222222277</v>
      </c>
      <c r="B680" s="2" t="s">
        <v>17</v>
      </c>
      <c r="C680" s="2" t="s">
        <v>14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</row>
    <row r="681" spans="1:8" x14ac:dyDescent="0.3">
      <c r="A681" s="1">
        <v>0.40478009259259806</v>
      </c>
      <c r="B681" s="2" t="s">
        <v>17</v>
      </c>
      <c r="C681" s="2" t="s">
        <v>14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0.40482638888889438</v>
      </c>
      <c r="B682" s="2" t="s">
        <v>17</v>
      </c>
      <c r="C682" s="2" t="s">
        <v>14</v>
      </c>
      <c r="D682" s="2" t="s">
        <v>10</v>
      </c>
      <c r="E682" s="2" t="s">
        <v>11</v>
      </c>
      <c r="F682" s="2" t="s">
        <v>12</v>
      </c>
      <c r="G682">
        <v>3.12</v>
      </c>
      <c r="H682" s="2" t="s">
        <v>13</v>
      </c>
    </row>
    <row r="683" spans="1:8" x14ac:dyDescent="0.3">
      <c r="A683" s="1">
        <v>0.40488425925926474</v>
      </c>
      <c r="B683" s="2" t="s">
        <v>17</v>
      </c>
      <c r="C683" s="2" t="s">
        <v>14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0.40493055555556107</v>
      </c>
      <c r="B684" s="2" t="s">
        <v>17</v>
      </c>
      <c r="C684" s="2" t="s">
        <v>14</v>
      </c>
      <c r="D684" s="2" t="s">
        <v>10</v>
      </c>
      <c r="E684" s="2" t="s">
        <v>11</v>
      </c>
      <c r="F684" s="2" t="s">
        <v>12</v>
      </c>
      <c r="G684">
        <v>3.12</v>
      </c>
      <c r="H684" s="2" t="s">
        <v>13</v>
      </c>
    </row>
    <row r="685" spans="1:8" x14ac:dyDescent="0.3">
      <c r="A685" s="1">
        <v>0.40498842592593143</v>
      </c>
      <c r="B685" s="2" t="s">
        <v>17</v>
      </c>
      <c r="C685" s="2" t="s">
        <v>14</v>
      </c>
      <c r="D685" s="2" t="s">
        <v>10</v>
      </c>
      <c r="E685" s="2" t="s">
        <v>11</v>
      </c>
      <c r="F685" s="2" t="s">
        <v>12</v>
      </c>
      <c r="G685">
        <v>3.13</v>
      </c>
      <c r="H685" s="2" t="s">
        <v>13</v>
      </c>
    </row>
    <row r="686" spans="1:8" x14ac:dyDescent="0.3">
      <c r="A686" s="1">
        <v>0.40503472222222775</v>
      </c>
      <c r="B686" s="2" t="s">
        <v>17</v>
      </c>
      <c r="C686" s="2" t="s">
        <v>14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0.40509259259259811</v>
      </c>
      <c r="B687" s="2" t="s">
        <v>17</v>
      </c>
      <c r="C687" s="2" t="s">
        <v>14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0.40513888888889443</v>
      </c>
      <c r="B688" s="2" t="s">
        <v>17</v>
      </c>
      <c r="C688" s="2" t="s">
        <v>14</v>
      </c>
      <c r="D688" s="2" t="s">
        <v>10</v>
      </c>
      <c r="E688" s="2" t="s">
        <v>11</v>
      </c>
      <c r="F688" s="2" t="s">
        <v>12</v>
      </c>
      <c r="G688">
        <v>3.12</v>
      </c>
      <c r="H688" s="2" t="s">
        <v>13</v>
      </c>
    </row>
    <row r="689" spans="1:8" x14ac:dyDescent="0.3">
      <c r="A689" s="1">
        <v>0.40519675925926479</v>
      </c>
      <c r="B689" s="2" t="s">
        <v>17</v>
      </c>
      <c r="C689" s="2" t="s">
        <v>14</v>
      </c>
      <c r="D689" s="2" t="s">
        <v>10</v>
      </c>
      <c r="E689" s="2" t="s">
        <v>11</v>
      </c>
      <c r="F689" s="2" t="s">
        <v>12</v>
      </c>
      <c r="G689">
        <v>3.12</v>
      </c>
      <c r="H689" s="2" t="s">
        <v>13</v>
      </c>
    </row>
    <row r="690" spans="1:8" x14ac:dyDescent="0.3">
      <c r="A690" s="1">
        <v>0.40524305555556112</v>
      </c>
      <c r="B690" s="2" t="s">
        <v>17</v>
      </c>
      <c r="C690" s="2" t="s">
        <v>14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0.40530092592593148</v>
      </c>
      <c r="B691" s="2" t="s">
        <v>17</v>
      </c>
      <c r="C691" s="2" t="s">
        <v>14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0.4053472222222278</v>
      </c>
      <c r="B692" s="2" t="s">
        <v>17</v>
      </c>
      <c r="C692" s="2" t="s">
        <v>14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0.40540509259259816</v>
      </c>
      <c r="B693" s="2" t="s">
        <v>17</v>
      </c>
      <c r="C693" s="2" t="s">
        <v>14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0.40545138888889448</v>
      </c>
      <c r="B694" s="2" t="s">
        <v>17</v>
      </c>
      <c r="C694" s="2" t="s">
        <v>14</v>
      </c>
      <c r="D694" s="2" t="s">
        <v>10</v>
      </c>
      <c r="E694" s="2" t="s">
        <v>11</v>
      </c>
      <c r="F694" s="2" t="s">
        <v>12</v>
      </c>
      <c r="G694">
        <v>3.13</v>
      </c>
      <c r="H694" s="2" t="s">
        <v>13</v>
      </c>
    </row>
    <row r="695" spans="1:8" x14ac:dyDescent="0.3">
      <c r="A695" s="1">
        <v>0.40550925925926484</v>
      </c>
      <c r="B695" s="2" t="s">
        <v>17</v>
      </c>
      <c r="C695" s="2" t="s">
        <v>14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</row>
    <row r="696" spans="1:8" x14ac:dyDescent="0.3">
      <c r="A696" s="1">
        <v>0.40555555555556116</v>
      </c>
      <c r="B696" s="2" t="s">
        <v>17</v>
      </c>
      <c r="C696" s="2" t="s">
        <v>14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0.40561342592593153</v>
      </c>
      <c r="B697" s="2" t="s">
        <v>17</v>
      </c>
      <c r="C697" s="2" t="s">
        <v>14</v>
      </c>
      <c r="D697" s="2" t="s">
        <v>10</v>
      </c>
      <c r="E697" s="2" t="s">
        <v>11</v>
      </c>
      <c r="F697" s="2" t="s">
        <v>12</v>
      </c>
      <c r="G697">
        <v>3.12</v>
      </c>
      <c r="H697" s="2" t="s">
        <v>13</v>
      </c>
    </row>
    <row r="698" spans="1:8" x14ac:dyDescent="0.3">
      <c r="A698" s="1">
        <v>0.40565972222222785</v>
      </c>
      <c r="B698" s="2" t="s">
        <v>17</v>
      </c>
      <c r="C698" s="2" t="s">
        <v>14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</row>
    <row r="699" spans="1:8" x14ac:dyDescent="0.3">
      <c r="A699" s="1">
        <v>0.40571759259259821</v>
      </c>
      <c r="B699" s="2" t="s">
        <v>17</v>
      </c>
      <c r="C699" s="2" t="s">
        <v>14</v>
      </c>
      <c r="D699" s="2" t="s">
        <v>10</v>
      </c>
      <c r="E699" s="2" t="s">
        <v>11</v>
      </c>
      <c r="F699" s="2" t="s">
        <v>12</v>
      </c>
      <c r="G699">
        <v>3.13</v>
      </c>
      <c r="H699" s="2" t="s">
        <v>13</v>
      </c>
    </row>
    <row r="700" spans="1:8" x14ac:dyDescent="0.3">
      <c r="A700" s="1">
        <v>0.40576388888889453</v>
      </c>
      <c r="B700" s="2" t="s">
        <v>17</v>
      </c>
      <c r="C700" s="2" t="s">
        <v>14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0.40582175925926489</v>
      </c>
      <c r="B701" s="2" t="s">
        <v>17</v>
      </c>
      <c r="C701" s="2" t="s">
        <v>14</v>
      </c>
      <c r="D701" s="2" t="s">
        <v>10</v>
      </c>
      <c r="E701" s="2" t="s">
        <v>11</v>
      </c>
      <c r="F701" s="2" t="s">
        <v>12</v>
      </c>
      <c r="G701">
        <v>3.12</v>
      </c>
      <c r="H701" s="2" t="s">
        <v>13</v>
      </c>
    </row>
    <row r="702" spans="1:8" x14ac:dyDescent="0.3">
      <c r="A702" s="1">
        <v>0.40586805555556121</v>
      </c>
      <c r="B702" s="2" t="s">
        <v>17</v>
      </c>
      <c r="C702" s="2" t="s">
        <v>14</v>
      </c>
      <c r="D702" s="2" t="s">
        <v>10</v>
      </c>
      <c r="E702" s="2" t="s">
        <v>11</v>
      </c>
      <c r="F702" s="2" t="s">
        <v>12</v>
      </c>
      <c r="G702">
        <v>3.12</v>
      </c>
      <c r="H702" s="2" t="s">
        <v>13</v>
      </c>
    </row>
    <row r="703" spans="1:8" x14ac:dyDescent="0.3">
      <c r="A703" s="1">
        <v>0.40592592592593157</v>
      </c>
      <c r="B703" s="2" t="s">
        <v>17</v>
      </c>
      <c r="C703" s="2" t="s">
        <v>14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0.4059722222222279</v>
      </c>
      <c r="B704" s="2" t="s">
        <v>17</v>
      </c>
      <c r="C704" s="2" t="s">
        <v>14</v>
      </c>
      <c r="D704" s="2" t="s">
        <v>10</v>
      </c>
      <c r="E704" s="2" t="s">
        <v>11</v>
      </c>
      <c r="F704" s="2" t="s">
        <v>12</v>
      </c>
      <c r="G704">
        <v>3.13</v>
      </c>
      <c r="H704" s="2" t="s">
        <v>13</v>
      </c>
    </row>
    <row r="705" spans="1:8" x14ac:dyDescent="0.3">
      <c r="A705" s="1">
        <v>0.40603009259259826</v>
      </c>
      <c r="B705" s="2" t="s">
        <v>17</v>
      </c>
      <c r="C705" s="2" t="s">
        <v>14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0.40607638888889458</v>
      </c>
      <c r="B706" s="2" t="s">
        <v>17</v>
      </c>
      <c r="C706" s="2" t="s">
        <v>14</v>
      </c>
      <c r="D706" s="2" t="s">
        <v>10</v>
      </c>
      <c r="E706" s="2" t="s">
        <v>11</v>
      </c>
      <c r="F706" s="2" t="s">
        <v>12</v>
      </c>
      <c r="G706">
        <v>3.12</v>
      </c>
      <c r="H706" s="2" t="s">
        <v>13</v>
      </c>
    </row>
    <row r="707" spans="1:8" x14ac:dyDescent="0.3">
      <c r="A707" s="1">
        <v>0.40613425925926494</v>
      </c>
      <c r="B707" s="2" t="s">
        <v>17</v>
      </c>
      <c r="C707" s="2" t="s">
        <v>14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0.40618055555556126</v>
      </c>
      <c r="B708" s="2" t="s">
        <v>17</v>
      </c>
      <c r="C708" s="2" t="s">
        <v>14</v>
      </c>
      <c r="D708" s="2" t="s">
        <v>10</v>
      </c>
      <c r="E708" s="2" t="s">
        <v>11</v>
      </c>
      <c r="F708" s="2" t="s">
        <v>12</v>
      </c>
      <c r="G708">
        <v>3.12</v>
      </c>
      <c r="H708" s="2" t="s">
        <v>13</v>
      </c>
    </row>
    <row r="709" spans="1:8" x14ac:dyDescent="0.3">
      <c r="A709" s="1">
        <v>0.40623842592593162</v>
      </c>
      <c r="B709" s="2" t="s">
        <v>17</v>
      </c>
      <c r="C709" s="2" t="s">
        <v>14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0.40628472222222795</v>
      </c>
      <c r="B710" s="2" t="s">
        <v>17</v>
      </c>
      <c r="C710" s="2" t="s">
        <v>14</v>
      </c>
      <c r="D710" s="2" t="s">
        <v>10</v>
      </c>
      <c r="E710" s="2" t="s">
        <v>11</v>
      </c>
      <c r="F710" s="2" t="s">
        <v>12</v>
      </c>
      <c r="G710">
        <v>3.14</v>
      </c>
      <c r="H710" s="2" t="s">
        <v>13</v>
      </c>
    </row>
    <row r="711" spans="1:8" x14ac:dyDescent="0.3">
      <c r="A711" s="1">
        <v>0.40634259259259831</v>
      </c>
      <c r="B711" s="2" t="s">
        <v>17</v>
      </c>
      <c r="C711" s="2" t="s">
        <v>14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0.40638888888889463</v>
      </c>
      <c r="B712" s="2" t="s">
        <v>17</v>
      </c>
      <c r="C712" s="2" t="s">
        <v>14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0.40644675925926499</v>
      </c>
      <c r="B713" s="2" t="s">
        <v>17</v>
      </c>
      <c r="C713" s="2" t="s">
        <v>14</v>
      </c>
      <c r="D713" s="2" t="s">
        <v>10</v>
      </c>
      <c r="E713" s="2" t="s">
        <v>11</v>
      </c>
      <c r="F713" s="2" t="s">
        <v>12</v>
      </c>
      <c r="G713">
        <v>3.12</v>
      </c>
      <c r="H713" s="2" t="s">
        <v>13</v>
      </c>
    </row>
    <row r="714" spans="1:8" x14ac:dyDescent="0.3">
      <c r="A714" s="1">
        <v>0.40649305555556131</v>
      </c>
      <c r="B714" s="2" t="s">
        <v>17</v>
      </c>
      <c r="C714" s="2" t="s">
        <v>14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0.40655092592593167</v>
      </c>
      <c r="B715" s="2" t="s">
        <v>17</v>
      </c>
      <c r="C715" s="2" t="s">
        <v>14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0.40659722222222799</v>
      </c>
      <c r="B716" s="2" t="s">
        <v>17</v>
      </c>
      <c r="C716" s="2" t="s">
        <v>14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0.40665509259259836</v>
      </c>
      <c r="B717" s="2" t="s">
        <v>17</v>
      </c>
      <c r="C717" s="2" t="s">
        <v>14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0.40670138888889468</v>
      </c>
      <c r="B718" s="2" t="s">
        <v>17</v>
      </c>
      <c r="C718" s="2" t="s">
        <v>14</v>
      </c>
      <c r="D718" s="2" t="s">
        <v>10</v>
      </c>
      <c r="E718" s="2" t="s">
        <v>11</v>
      </c>
      <c r="F718" s="2" t="s">
        <v>12</v>
      </c>
      <c r="G718">
        <v>3.13</v>
      </c>
      <c r="H718" s="2" t="s">
        <v>13</v>
      </c>
    </row>
    <row r="719" spans="1:8" x14ac:dyDescent="0.3">
      <c r="A719" s="1">
        <v>0.40675925925926504</v>
      </c>
      <c r="B719" s="2" t="s">
        <v>17</v>
      </c>
      <c r="C719" s="2" t="s">
        <v>14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0.40680555555556136</v>
      </c>
      <c r="B720" s="2" t="s">
        <v>17</v>
      </c>
      <c r="C720" s="2" t="s">
        <v>14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0.40686342592593172</v>
      </c>
      <c r="B721" s="2" t="s">
        <v>17</v>
      </c>
      <c r="C721" s="2" t="s">
        <v>14</v>
      </c>
      <c r="D721" s="2" t="s">
        <v>10</v>
      </c>
      <c r="E721" s="2" t="s">
        <v>11</v>
      </c>
      <c r="F721" s="2" t="s">
        <v>12</v>
      </c>
      <c r="G721">
        <v>3.12</v>
      </c>
      <c r="H721" s="2" t="s">
        <v>13</v>
      </c>
    </row>
    <row r="722" spans="1:8" x14ac:dyDescent="0.3">
      <c r="A722" s="1">
        <v>0.40690972222222804</v>
      </c>
      <c r="B722" s="2" t="s">
        <v>17</v>
      </c>
      <c r="C722" s="2" t="s">
        <v>14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0.4069675925925984</v>
      </c>
      <c r="B723" s="2" t="s">
        <v>17</v>
      </c>
      <c r="C723" s="2" t="s">
        <v>14</v>
      </c>
      <c r="D723" s="2" t="s">
        <v>10</v>
      </c>
      <c r="E723" s="2" t="s">
        <v>11</v>
      </c>
      <c r="F723" s="2" t="s">
        <v>12</v>
      </c>
      <c r="G723">
        <v>3.13</v>
      </c>
      <c r="H723" s="2" t="s">
        <v>13</v>
      </c>
    </row>
    <row r="724" spans="1:8" x14ac:dyDescent="0.3">
      <c r="A724" s="1">
        <v>0.40701388888889473</v>
      </c>
      <c r="B724" s="2" t="s">
        <v>17</v>
      </c>
      <c r="C724" s="2" t="s">
        <v>14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</row>
    <row r="725" spans="1:8" x14ac:dyDescent="0.3">
      <c r="A725" s="1">
        <v>0.40707175925926509</v>
      </c>
      <c r="B725" s="2" t="s">
        <v>17</v>
      </c>
      <c r="C725" s="2" t="s">
        <v>14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0.40711805555556141</v>
      </c>
      <c r="B726" s="2" t="s">
        <v>17</v>
      </c>
      <c r="C726" s="2" t="s">
        <v>14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0.40717592592593177</v>
      </c>
      <c r="B727" s="2" t="s">
        <v>17</v>
      </c>
      <c r="C727" s="2" t="s">
        <v>14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</row>
    <row r="728" spans="1:8" x14ac:dyDescent="0.3">
      <c r="A728" s="1">
        <v>0.40722222222222809</v>
      </c>
      <c r="B728" s="2" t="s">
        <v>17</v>
      </c>
      <c r="C728" s="2" t="s">
        <v>14</v>
      </c>
      <c r="D728" s="2" t="s">
        <v>10</v>
      </c>
      <c r="E728" s="2" t="s">
        <v>11</v>
      </c>
      <c r="F728" s="2" t="s">
        <v>12</v>
      </c>
      <c r="G728">
        <v>3.13</v>
      </c>
      <c r="H728" s="2" t="s">
        <v>13</v>
      </c>
    </row>
    <row r="729" spans="1:8" x14ac:dyDescent="0.3">
      <c r="A729" s="1">
        <v>0.40728009259259845</v>
      </c>
      <c r="B729" s="2" t="s">
        <v>17</v>
      </c>
      <c r="C729" s="2" t="s">
        <v>14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0.40732638888889477</v>
      </c>
      <c r="B730" s="2" t="s">
        <v>17</v>
      </c>
      <c r="C730" s="2" t="s">
        <v>14</v>
      </c>
      <c r="D730" s="2" t="s">
        <v>10</v>
      </c>
      <c r="E730" s="2" t="s">
        <v>11</v>
      </c>
      <c r="F730" s="2" t="s">
        <v>12</v>
      </c>
      <c r="G730">
        <v>3.11</v>
      </c>
      <c r="H730" s="2" t="s">
        <v>13</v>
      </c>
    </row>
    <row r="731" spans="1:8" x14ac:dyDescent="0.3">
      <c r="A731" s="1">
        <v>0.40738425925926514</v>
      </c>
      <c r="B731" s="2" t="s">
        <v>17</v>
      </c>
      <c r="C731" s="2" t="s">
        <v>14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0.40743055555556146</v>
      </c>
      <c r="B732" s="2" t="s">
        <v>17</v>
      </c>
      <c r="C732" s="2" t="s">
        <v>14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</row>
    <row r="733" spans="1:8" x14ac:dyDescent="0.3">
      <c r="A733" s="1">
        <v>0.40748842592593182</v>
      </c>
      <c r="B733" s="2" t="s">
        <v>17</v>
      </c>
      <c r="C733" s="2" t="s">
        <v>14</v>
      </c>
      <c r="D733" s="2" t="s">
        <v>10</v>
      </c>
      <c r="E733" s="2" t="s">
        <v>11</v>
      </c>
      <c r="F733" s="2" t="s">
        <v>12</v>
      </c>
      <c r="G733">
        <v>3.13</v>
      </c>
      <c r="H733" s="2" t="s">
        <v>13</v>
      </c>
    </row>
    <row r="734" spans="1:8" x14ac:dyDescent="0.3">
      <c r="A734" s="1">
        <v>0.40753472222222814</v>
      </c>
      <c r="B734" s="2" t="s">
        <v>17</v>
      </c>
      <c r="C734" s="2" t="s">
        <v>14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0.4075925925925985</v>
      </c>
      <c r="B735" s="2" t="s">
        <v>17</v>
      </c>
      <c r="C735" s="2" t="s">
        <v>14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0.40763888888889482</v>
      </c>
      <c r="B736" s="2" t="s">
        <v>17</v>
      </c>
      <c r="C736" s="2" t="s">
        <v>14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0.40769675925926518</v>
      </c>
      <c r="B737" s="2" t="s">
        <v>17</v>
      </c>
      <c r="C737" s="2" t="s">
        <v>14</v>
      </c>
      <c r="D737" s="2" t="s">
        <v>10</v>
      </c>
      <c r="E737" s="2" t="s">
        <v>11</v>
      </c>
      <c r="F737" s="2" t="s">
        <v>12</v>
      </c>
      <c r="G737">
        <v>3.13</v>
      </c>
      <c r="H737" s="2" t="s">
        <v>13</v>
      </c>
    </row>
    <row r="738" spans="1:8" x14ac:dyDescent="0.3">
      <c r="A738" s="1">
        <v>0.40774305555556151</v>
      </c>
      <c r="B738" s="2" t="s">
        <v>17</v>
      </c>
      <c r="C738" s="2" t="s">
        <v>14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0.40780092592593187</v>
      </c>
      <c r="B739" s="2" t="s">
        <v>17</v>
      </c>
      <c r="C739" s="2" t="s">
        <v>14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0.40784722222222819</v>
      </c>
      <c r="B740" s="2" t="s">
        <v>17</v>
      </c>
      <c r="C740" s="2" t="s">
        <v>14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0.40790509259259855</v>
      </c>
      <c r="B741" s="2" t="s">
        <v>17</v>
      </c>
      <c r="C741" s="2" t="s">
        <v>14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0.40795138888889487</v>
      </c>
      <c r="B742" s="2" t="s">
        <v>17</v>
      </c>
      <c r="C742" s="2" t="s">
        <v>14</v>
      </c>
      <c r="D742" s="2" t="s">
        <v>10</v>
      </c>
      <c r="E742" s="2" t="s">
        <v>11</v>
      </c>
      <c r="F742" s="2" t="s">
        <v>12</v>
      </c>
      <c r="G742">
        <v>3.13</v>
      </c>
      <c r="H742" s="2" t="s">
        <v>13</v>
      </c>
    </row>
    <row r="743" spans="1:8" x14ac:dyDescent="0.3">
      <c r="A743" s="1">
        <v>0.40800925925926523</v>
      </c>
      <c r="B743" s="2" t="s">
        <v>17</v>
      </c>
      <c r="C743" s="2" t="s">
        <v>14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</row>
    <row r="744" spans="1:8" x14ac:dyDescent="0.3">
      <c r="A744" s="1">
        <v>0.40805555555556156</v>
      </c>
      <c r="B744" s="2" t="s">
        <v>17</v>
      </c>
      <c r="C744" s="2" t="s">
        <v>14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0.40811342592593192</v>
      </c>
      <c r="B745" s="2" t="s">
        <v>17</v>
      </c>
      <c r="C745" s="2" t="s">
        <v>14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0.40815972222222824</v>
      </c>
      <c r="B746" s="2" t="s">
        <v>17</v>
      </c>
      <c r="C746" s="2" t="s">
        <v>14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</row>
    <row r="747" spans="1:8" x14ac:dyDescent="0.3">
      <c r="A747" s="1">
        <v>0.4082175925925986</v>
      </c>
      <c r="B747" s="2" t="s">
        <v>17</v>
      </c>
      <c r="C747" s="2" t="s">
        <v>14</v>
      </c>
      <c r="D747" s="2" t="s">
        <v>10</v>
      </c>
      <c r="E747" s="2" t="s">
        <v>11</v>
      </c>
      <c r="F747" s="2" t="s">
        <v>12</v>
      </c>
      <c r="G747">
        <v>3.13</v>
      </c>
      <c r="H747" s="2" t="s">
        <v>13</v>
      </c>
    </row>
    <row r="748" spans="1:8" x14ac:dyDescent="0.3">
      <c r="A748" s="1">
        <v>0.40826388888889492</v>
      </c>
      <c r="B748" s="2" t="s">
        <v>17</v>
      </c>
      <c r="C748" s="2" t="s">
        <v>14</v>
      </c>
      <c r="D748" s="2" t="s">
        <v>10</v>
      </c>
      <c r="E748" s="2" t="s">
        <v>11</v>
      </c>
      <c r="F748" s="2" t="s">
        <v>12</v>
      </c>
      <c r="G748">
        <v>3.13</v>
      </c>
      <c r="H748" s="2" t="s">
        <v>13</v>
      </c>
    </row>
    <row r="749" spans="1:8" x14ac:dyDescent="0.3">
      <c r="A749" s="1">
        <v>0.40832175925926528</v>
      </c>
      <c r="B749" s="2" t="s">
        <v>17</v>
      </c>
      <c r="C749" s="2" t="s">
        <v>14</v>
      </c>
      <c r="D749" s="2" t="s">
        <v>10</v>
      </c>
      <c r="E749" s="2" t="s">
        <v>11</v>
      </c>
      <c r="F749" s="2" t="s">
        <v>12</v>
      </c>
      <c r="G749">
        <v>3.12</v>
      </c>
      <c r="H749" s="2" t="s">
        <v>13</v>
      </c>
    </row>
    <row r="750" spans="1:8" x14ac:dyDescent="0.3">
      <c r="A750" s="1">
        <v>0.4083680555555616</v>
      </c>
      <c r="B750" s="2" t="s">
        <v>17</v>
      </c>
      <c r="C750" s="2" t="s">
        <v>14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0.40842592592593197</v>
      </c>
      <c r="B751" s="2" t="s">
        <v>17</v>
      </c>
      <c r="C751" s="2" t="s">
        <v>14</v>
      </c>
      <c r="D751" s="2" t="s">
        <v>10</v>
      </c>
      <c r="E751" s="2" t="s">
        <v>11</v>
      </c>
      <c r="F751" s="2" t="s">
        <v>12</v>
      </c>
      <c r="G751">
        <v>3.12</v>
      </c>
      <c r="H751" s="2" t="s">
        <v>13</v>
      </c>
    </row>
    <row r="752" spans="1:8" x14ac:dyDescent="0.3">
      <c r="A752" s="1">
        <v>0.40847222222222829</v>
      </c>
      <c r="B752" s="2" t="s">
        <v>17</v>
      </c>
      <c r="C752" s="2" t="s">
        <v>14</v>
      </c>
      <c r="D752" s="2" t="s">
        <v>10</v>
      </c>
      <c r="E752" s="2" t="s">
        <v>11</v>
      </c>
      <c r="F752" s="2" t="s">
        <v>12</v>
      </c>
      <c r="G752">
        <v>3.13</v>
      </c>
      <c r="H752" s="2" t="s">
        <v>13</v>
      </c>
    </row>
    <row r="753" spans="1:8" x14ac:dyDescent="0.3">
      <c r="A753" s="1">
        <v>0.40853009259259865</v>
      </c>
      <c r="B753" s="2" t="s">
        <v>17</v>
      </c>
      <c r="C753" s="2" t="s">
        <v>14</v>
      </c>
      <c r="D753" s="2" t="s">
        <v>10</v>
      </c>
      <c r="E753" s="2" t="s">
        <v>11</v>
      </c>
      <c r="F753" s="2" t="s">
        <v>12</v>
      </c>
      <c r="G753">
        <v>3.13</v>
      </c>
      <c r="H753" s="2" t="s">
        <v>13</v>
      </c>
    </row>
    <row r="754" spans="1:8" x14ac:dyDescent="0.3">
      <c r="A754" s="1">
        <v>0.40857638888889497</v>
      </c>
      <c r="B754" s="2" t="s">
        <v>17</v>
      </c>
      <c r="C754" s="2" t="s">
        <v>14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0.40863425925926533</v>
      </c>
      <c r="B755" s="2" t="s">
        <v>17</v>
      </c>
      <c r="C755" s="2" t="s">
        <v>14</v>
      </c>
      <c r="D755" s="2" t="s">
        <v>10</v>
      </c>
      <c r="E755" s="2" t="s">
        <v>11</v>
      </c>
      <c r="F755" s="2" t="s">
        <v>12</v>
      </c>
      <c r="G755">
        <v>3.12</v>
      </c>
      <c r="H755" s="2" t="s">
        <v>13</v>
      </c>
    </row>
    <row r="756" spans="1:8" x14ac:dyDescent="0.3">
      <c r="A756" s="1">
        <v>0.40868055555556165</v>
      </c>
      <c r="B756" s="2" t="s">
        <v>17</v>
      </c>
      <c r="C756" s="2" t="s">
        <v>14</v>
      </c>
      <c r="D756" s="2" t="s">
        <v>10</v>
      </c>
      <c r="E756" s="2" t="s">
        <v>11</v>
      </c>
      <c r="F756" s="2" t="s">
        <v>12</v>
      </c>
      <c r="G756">
        <v>3.12</v>
      </c>
      <c r="H756" s="2" t="s">
        <v>13</v>
      </c>
    </row>
    <row r="757" spans="1:8" x14ac:dyDescent="0.3">
      <c r="A757" s="1">
        <v>0.40873842592593201</v>
      </c>
      <c r="B757" s="2" t="s">
        <v>17</v>
      </c>
      <c r="C757" s="2" t="s">
        <v>14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</row>
    <row r="758" spans="1:8" x14ac:dyDescent="0.3">
      <c r="A758" s="1">
        <v>0.40878472222222834</v>
      </c>
      <c r="B758" s="2" t="s">
        <v>17</v>
      </c>
      <c r="C758" s="2" t="s">
        <v>14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0.4088425925925987</v>
      </c>
      <c r="B759" s="2" t="s">
        <v>17</v>
      </c>
      <c r="C759" s="2" t="s">
        <v>14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</row>
    <row r="760" spans="1:8" x14ac:dyDescent="0.3">
      <c r="A760" s="1">
        <v>0.40888888888889502</v>
      </c>
      <c r="B760" s="2" t="s">
        <v>17</v>
      </c>
      <c r="C760" s="2" t="s">
        <v>14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0.40894675925926538</v>
      </c>
      <c r="B761" s="2" t="s">
        <v>17</v>
      </c>
      <c r="C761" s="2" t="s">
        <v>14</v>
      </c>
      <c r="D761" s="2" t="s">
        <v>10</v>
      </c>
      <c r="E761" s="2" t="s">
        <v>11</v>
      </c>
      <c r="F761" s="2" t="s">
        <v>12</v>
      </c>
      <c r="G761">
        <v>3.13</v>
      </c>
      <c r="H761" s="2" t="s">
        <v>13</v>
      </c>
    </row>
    <row r="762" spans="1:8" x14ac:dyDescent="0.3">
      <c r="A762" s="1">
        <v>0.4089930555555617</v>
      </c>
      <c r="B762" s="2" t="s">
        <v>17</v>
      </c>
      <c r="C762" s="2" t="s">
        <v>14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</row>
    <row r="763" spans="1:8" x14ac:dyDescent="0.3">
      <c r="A763" s="1">
        <v>0.40905092592593206</v>
      </c>
      <c r="B763" s="2" t="s">
        <v>17</v>
      </c>
      <c r="C763" s="2" t="s">
        <v>14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</row>
    <row r="764" spans="1:8" x14ac:dyDescent="0.3">
      <c r="A764" s="1">
        <v>0.40909722222222838</v>
      </c>
      <c r="B764" s="2" t="s">
        <v>17</v>
      </c>
      <c r="C764" s="2" t="s">
        <v>14</v>
      </c>
      <c r="D764" s="2" t="s">
        <v>10</v>
      </c>
      <c r="E764" s="2" t="s">
        <v>11</v>
      </c>
      <c r="F764" s="2" t="s">
        <v>12</v>
      </c>
      <c r="G764">
        <v>3.12</v>
      </c>
      <c r="H764" s="2" t="s">
        <v>13</v>
      </c>
    </row>
    <row r="765" spans="1:8" x14ac:dyDescent="0.3">
      <c r="A765" s="1">
        <v>0.40915509259259875</v>
      </c>
      <c r="B765" s="2" t="s">
        <v>17</v>
      </c>
      <c r="C765" s="2" t="s">
        <v>14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0.40920138888889507</v>
      </c>
      <c r="B766" s="2" t="s">
        <v>17</v>
      </c>
      <c r="C766" s="2" t="s">
        <v>14</v>
      </c>
      <c r="D766" s="2" t="s">
        <v>10</v>
      </c>
      <c r="E766" s="2" t="s">
        <v>11</v>
      </c>
      <c r="F766" s="2" t="s">
        <v>12</v>
      </c>
      <c r="G766">
        <v>3.13</v>
      </c>
      <c r="H766" s="2" t="s">
        <v>13</v>
      </c>
    </row>
    <row r="767" spans="1:8" x14ac:dyDescent="0.3">
      <c r="A767" s="1">
        <v>0.40925925925926543</v>
      </c>
      <c r="B767" s="2" t="s">
        <v>17</v>
      </c>
      <c r="C767" s="2" t="s">
        <v>14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0.40930555555556175</v>
      </c>
      <c r="B768" s="2" t="s">
        <v>17</v>
      </c>
      <c r="C768" s="2" t="s">
        <v>14</v>
      </c>
      <c r="D768" s="2" t="s">
        <v>10</v>
      </c>
      <c r="E768" s="2" t="s">
        <v>11</v>
      </c>
      <c r="F768" s="2" t="s">
        <v>12</v>
      </c>
      <c r="G768">
        <v>3.12</v>
      </c>
      <c r="H768" s="2" t="s">
        <v>13</v>
      </c>
    </row>
    <row r="769" spans="1:8" x14ac:dyDescent="0.3">
      <c r="A769" s="1">
        <v>0.40936342592593211</v>
      </c>
      <c r="B769" s="2" t="s">
        <v>17</v>
      </c>
      <c r="C769" s="2" t="s">
        <v>14</v>
      </c>
      <c r="D769" s="2" t="s">
        <v>10</v>
      </c>
      <c r="E769" s="2" t="s">
        <v>11</v>
      </c>
      <c r="F769" s="2" t="s">
        <v>12</v>
      </c>
      <c r="G769">
        <v>3.12</v>
      </c>
      <c r="H769" s="2" t="s">
        <v>13</v>
      </c>
    </row>
    <row r="770" spans="1:8" x14ac:dyDescent="0.3">
      <c r="A770" s="1">
        <v>0.40940972222222843</v>
      </c>
      <c r="B770" s="2" t="s">
        <v>17</v>
      </c>
      <c r="C770" s="2" t="s">
        <v>14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</row>
    <row r="771" spans="1:8" x14ac:dyDescent="0.3">
      <c r="A771" s="1">
        <v>0.40946759259259879</v>
      </c>
      <c r="B771" s="2" t="s">
        <v>17</v>
      </c>
      <c r="C771" s="2" t="s">
        <v>14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</row>
    <row r="772" spans="1:8" x14ac:dyDescent="0.3">
      <c r="A772" s="1">
        <v>0.40951388888889512</v>
      </c>
      <c r="B772" s="2" t="s">
        <v>17</v>
      </c>
      <c r="C772" s="2" t="s">
        <v>14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0.40957175925926548</v>
      </c>
      <c r="B773" s="2" t="s">
        <v>17</v>
      </c>
      <c r="C773" s="2" t="s">
        <v>14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0.4096180555555618</v>
      </c>
      <c r="B774" s="2" t="s">
        <v>17</v>
      </c>
      <c r="C774" s="2" t="s">
        <v>14</v>
      </c>
      <c r="D774" s="2" t="s">
        <v>10</v>
      </c>
      <c r="E774" s="2" t="s">
        <v>11</v>
      </c>
      <c r="F774" s="2" t="s">
        <v>12</v>
      </c>
      <c r="G774">
        <v>3.12</v>
      </c>
      <c r="H774" s="2" t="s">
        <v>13</v>
      </c>
    </row>
    <row r="775" spans="1:8" x14ac:dyDescent="0.3">
      <c r="A775" s="1">
        <v>0.40967592592593216</v>
      </c>
      <c r="B775" s="2" t="s">
        <v>17</v>
      </c>
      <c r="C775" s="2" t="s">
        <v>14</v>
      </c>
      <c r="D775" s="2" t="s">
        <v>10</v>
      </c>
      <c r="E775" s="2" t="s">
        <v>11</v>
      </c>
      <c r="F775" s="2" t="s">
        <v>12</v>
      </c>
      <c r="G775">
        <v>3.12</v>
      </c>
      <c r="H775" s="2" t="s">
        <v>13</v>
      </c>
    </row>
    <row r="776" spans="1:8" x14ac:dyDescent="0.3">
      <c r="A776" s="1">
        <v>0.40972222222222848</v>
      </c>
      <c r="B776" s="2" t="s">
        <v>17</v>
      </c>
      <c r="C776" s="2" t="s">
        <v>14</v>
      </c>
      <c r="D776" s="2" t="s">
        <v>10</v>
      </c>
      <c r="E776" s="2" t="s">
        <v>11</v>
      </c>
      <c r="F776" s="2" t="s">
        <v>12</v>
      </c>
      <c r="G776">
        <v>3.13</v>
      </c>
      <c r="H776" s="2" t="s">
        <v>13</v>
      </c>
    </row>
    <row r="777" spans="1:8" x14ac:dyDescent="0.3">
      <c r="A777" s="1">
        <v>0.40978009259259884</v>
      </c>
      <c r="B777" s="2" t="s">
        <v>17</v>
      </c>
      <c r="C777" s="2" t="s">
        <v>14</v>
      </c>
      <c r="D777" s="2" t="s">
        <v>10</v>
      </c>
      <c r="E777" s="2" t="s">
        <v>11</v>
      </c>
      <c r="F777" s="2" t="s">
        <v>12</v>
      </c>
      <c r="G777">
        <v>3.13</v>
      </c>
      <c r="H777" s="2" t="s">
        <v>13</v>
      </c>
    </row>
    <row r="778" spans="1:8" x14ac:dyDescent="0.3">
      <c r="A778" s="1">
        <v>0.40982638888889517</v>
      </c>
      <c r="B778" s="2" t="s">
        <v>17</v>
      </c>
      <c r="C778" s="2" t="s">
        <v>14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0.40988425925926553</v>
      </c>
      <c r="B779" s="2" t="s">
        <v>17</v>
      </c>
      <c r="C779" s="2" t="s">
        <v>14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0.40993055555556185</v>
      </c>
      <c r="B780" s="2" t="s">
        <v>17</v>
      </c>
      <c r="C780" s="2" t="s">
        <v>14</v>
      </c>
      <c r="D780" s="2" t="s">
        <v>10</v>
      </c>
      <c r="E780" s="2" t="s">
        <v>11</v>
      </c>
      <c r="F780" s="2" t="s">
        <v>12</v>
      </c>
      <c r="G780">
        <v>3.13</v>
      </c>
      <c r="H780" s="2" t="s">
        <v>13</v>
      </c>
    </row>
    <row r="781" spans="1:8" x14ac:dyDescent="0.3">
      <c r="A781" s="1">
        <v>0.40998842592593221</v>
      </c>
      <c r="B781" s="2" t="s">
        <v>17</v>
      </c>
      <c r="C781" s="2" t="s">
        <v>14</v>
      </c>
      <c r="D781" s="2" t="s">
        <v>10</v>
      </c>
      <c r="E781" s="2" t="s">
        <v>11</v>
      </c>
      <c r="F781" s="2" t="s">
        <v>12</v>
      </c>
      <c r="G781">
        <v>3.13</v>
      </c>
      <c r="H781" s="2" t="s">
        <v>13</v>
      </c>
    </row>
    <row r="782" spans="1:8" x14ac:dyDescent="0.3">
      <c r="A782" s="1">
        <v>0.41003472222222853</v>
      </c>
      <c r="B782" s="2" t="s">
        <v>17</v>
      </c>
      <c r="C782" s="2" t="s">
        <v>14</v>
      </c>
      <c r="D782" s="2" t="s">
        <v>10</v>
      </c>
      <c r="E782" s="2" t="s">
        <v>11</v>
      </c>
      <c r="F782" s="2" t="s">
        <v>12</v>
      </c>
      <c r="G782">
        <v>3.13</v>
      </c>
      <c r="H782" s="2" t="s">
        <v>13</v>
      </c>
    </row>
    <row r="783" spans="1:8" x14ac:dyDescent="0.3">
      <c r="A783" s="1">
        <v>0.41009259259259889</v>
      </c>
      <c r="B783" s="2" t="s">
        <v>17</v>
      </c>
      <c r="C783" s="2" t="s">
        <v>14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0.41013888888889521</v>
      </c>
      <c r="B784" s="2" t="s">
        <v>17</v>
      </c>
      <c r="C784" s="2" t="s">
        <v>14</v>
      </c>
      <c r="D784" s="2" t="s">
        <v>10</v>
      </c>
      <c r="E784" s="2" t="s">
        <v>11</v>
      </c>
      <c r="F784" s="2" t="s">
        <v>12</v>
      </c>
      <c r="G784">
        <v>3.12</v>
      </c>
      <c r="H784" s="2" t="s">
        <v>13</v>
      </c>
    </row>
    <row r="785" spans="1:8" x14ac:dyDescent="0.3">
      <c r="A785" s="1">
        <v>0.41019675925926558</v>
      </c>
      <c r="B785" s="2" t="s">
        <v>17</v>
      </c>
      <c r="C785" s="2" t="s">
        <v>14</v>
      </c>
      <c r="D785" s="2" t="s">
        <v>10</v>
      </c>
      <c r="E785" s="2" t="s">
        <v>11</v>
      </c>
      <c r="F785" s="2" t="s">
        <v>12</v>
      </c>
      <c r="G785">
        <v>3.13</v>
      </c>
      <c r="H785" s="2" t="s">
        <v>13</v>
      </c>
    </row>
    <row r="786" spans="1:8" x14ac:dyDescent="0.3">
      <c r="A786" s="1">
        <v>0.4102430555555619</v>
      </c>
      <c r="B786" s="2" t="s">
        <v>17</v>
      </c>
      <c r="C786" s="2" t="s">
        <v>14</v>
      </c>
      <c r="D786" s="2" t="s">
        <v>10</v>
      </c>
      <c r="E786" s="2" t="s">
        <v>11</v>
      </c>
      <c r="F786" s="2" t="s">
        <v>12</v>
      </c>
      <c r="G786">
        <v>3.13</v>
      </c>
      <c r="H786" s="2" t="s">
        <v>13</v>
      </c>
    </row>
    <row r="787" spans="1:8" x14ac:dyDescent="0.3">
      <c r="A787" s="1">
        <v>0.41030092592593226</v>
      </c>
      <c r="B787" s="2" t="s">
        <v>17</v>
      </c>
      <c r="C787" s="2" t="s">
        <v>14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0.41034722222222858</v>
      </c>
      <c r="B788" s="2" t="s">
        <v>17</v>
      </c>
      <c r="C788" s="2" t="s">
        <v>14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</row>
    <row r="789" spans="1:8" x14ac:dyDescent="0.3">
      <c r="A789" s="1">
        <v>0.41040509259259894</v>
      </c>
      <c r="B789" s="2" t="s">
        <v>17</v>
      </c>
      <c r="C789" s="2" t="s">
        <v>14</v>
      </c>
      <c r="D789" s="2" t="s">
        <v>10</v>
      </c>
      <c r="E789" s="2" t="s">
        <v>11</v>
      </c>
      <c r="F789" s="2" t="s">
        <v>12</v>
      </c>
      <c r="G789">
        <v>3.12</v>
      </c>
      <c r="H789" s="2" t="s">
        <v>13</v>
      </c>
    </row>
    <row r="790" spans="1:8" x14ac:dyDescent="0.3">
      <c r="A790" s="1">
        <v>0.41045138888889526</v>
      </c>
      <c r="B790" s="2" t="s">
        <v>17</v>
      </c>
      <c r="C790" s="2" t="s">
        <v>14</v>
      </c>
      <c r="D790" s="2" t="s">
        <v>10</v>
      </c>
      <c r="E790" s="2" t="s">
        <v>11</v>
      </c>
      <c r="F790" s="2" t="s">
        <v>12</v>
      </c>
      <c r="G790">
        <v>3.13</v>
      </c>
      <c r="H790" s="2" t="s">
        <v>13</v>
      </c>
    </row>
    <row r="791" spans="1:8" x14ac:dyDescent="0.3">
      <c r="A791" s="1">
        <v>0.41050925925926562</v>
      </c>
      <c r="B791" s="2" t="s">
        <v>17</v>
      </c>
      <c r="C791" s="2" t="s">
        <v>14</v>
      </c>
      <c r="D791" s="2" t="s">
        <v>10</v>
      </c>
      <c r="E791" s="2" t="s">
        <v>11</v>
      </c>
      <c r="F791" s="2" t="s">
        <v>12</v>
      </c>
      <c r="G791">
        <v>3.13</v>
      </c>
      <c r="H791" s="2" t="s">
        <v>13</v>
      </c>
    </row>
    <row r="792" spans="1:8" x14ac:dyDescent="0.3">
      <c r="A792" s="1">
        <v>0.41055555555556195</v>
      </c>
      <c r="B792" s="2" t="s">
        <v>17</v>
      </c>
      <c r="C792" s="2" t="s">
        <v>14</v>
      </c>
      <c r="D792" s="2" t="s">
        <v>10</v>
      </c>
      <c r="E792" s="2" t="s">
        <v>11</v>
      </c>
      <c r="F792" s="2" t="s">
        <v>12</v>
      </c>
      <c r="G792">
        <v>3.11</v>
      </c>
      <c r="H792" s="2" t="s">
        <v>13</v>
      </c>
    </row>
    <row r="793" spans="1:8" x14ac:dyDescent="0.3">
      <c r="A793" s="1">
        <v>0.41061342592593231</v>
      </c>
      <c r="B793" s="2" t="s">
        <v>17</v>
      </c>
      <c r="C793" s="2" t="s">
        <v>14</v>
      </c>
      <c r="D793" s="2" t="s">
        <v>10</v>
      </c>
      <c r="E793" s="2" t="s">
        <v>11</v>
      </c>
      <c r="F793" s="2" t="s">
        <v>12</v>
      </c>
      <c r="G793">
        <v>3.12</v>
      </c>
      <c r="H793" s="2" t="s">
        <v>13</v>
      </c>
    </row>
    <row r="794" spans="1:8" x14ac:dyDescent="0.3">
      <c r="A794" s="1">
        <v>0.41065972222222863</v>
      </c>
      <c r="B794" s="2" t="s">
        <v>17</v>
      </c>
      <c r="C794" s="2" t="s">
        <v>14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0.41071759259259899</v>
      </c>
      <c r="B795" s="2" t="s">
        <v>17</v>
      </c>
      <c r="C795" s="2" t="s">
        <v>14</v>
      </c>
      <c r="D795" s="2" t="s">
        <v>10</v>
      </c>
      <c r="E795" s="2" t="s">
        <v>11</v>
      </c>
      <c r="F795" s="2" t="s">
        <v>12</v>
      </c>
      <c r="G795">
        <v>3.14</v>
      </c>
      <c r="H795" s="2" t="s">
        <v>13</v>
      </c>
    </row>
    <row r="796" spans="1:8" x14ac:dyDescent="0.3">
      <c r="A796" s="1">
        <v>0.41076388888889531</v>
      </c>
      <c r="B796" s="2" t="s">
        <v>17</v>
      </c>
      <c r="C796" s="2" t="s">
        <v>14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</row>
    <row r="797" spans="1:8" x14ac:dyDescent="0.3">
      <c r="A797" s="1">
        <v>0.41082175925926567</v>
      </c>
      <c r="B797" s="2" t="s">
        <v>17</v>
      </c>
      <c r="C797" s="2" t="s">
        <v>14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0.410868055555562</v>
      </c>
      <c r="B798" s="2" t="s">
        <v>17</v>
      </c>
      <c r="C798" s="2" t="s">
        <v>14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0.41092592592593236</v>
      </c>
      <c r="B799" s="2" t="s">
        <v>17</v>
      </c>
      <c r="C799" s="2" t="s">
        <v>14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</row>
    <row r="800" spans="1:8" x14ac:dyDescent="0.3">
      <c r="A800" s="1">
        <v>0.41097222222222868</v>
      </c>
      <c r="B800" s="2" t="s">
        <v>17</v>
      </c>
      <c r="C800" s="2" t="s">
        <v>14</v>
      </c>
      <c r="D800" s="2" t="s">
        <v>10</v>
      </c>
      <c r="E800" s="2" t="s">
        <v>11</v>
      </c>
      <c r="F800" s="2" t="s">
        <v>12</v>
      </c>
      <c r="G800">
        <v>3.13</v>
      </c>
      <c r="H800" s="2" t="s">
        <v>13</v>
      </c>
    </row>
    <row r="801" spans="1:8" x14ac:dyDescent="0.3">
      <c r="A801" s="1">
        <v>0.41103009259259904</v>
      </c>
      <c r="B801" s="2" t="s">
        <v>17</v>
      </c>
      <c r="C801" s="2" t="s">
        <v>14</v>
      </c>
      <c r="D801" s="2" t="s">
        <v>10</v>
      </c>
      <c r="E801" s="2" t="s">
        <v>11</v>
      </c>
      <c r="F801" s="2" t="s">
        <v>12</v>
      </c>
      <c r="G801">
        <v>3.13</v>
      </c>
      <c r="H801" s="2" t="s">
        <v>13</v>
      </c>
    </row>
    <row r="802" spans="1:8" x14ac:dyDescent="0.3">
      <c r="A802" s="1">
        <v>0.41107638888889536</v>
      </c>
      <c r="B802" s="2" t="s">
        <v>17</v>
      </c>
      <c r="C802" s="2" t="s">
        <v>14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0.41113425925926572</v>
      </c>
      <c r="B803" s="2" t="s">
        <v>17</v>
      </c>
      <c r="C803" s="2" t="s">
        <v>14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0.41118055555556204</v>
      </c>
      <c r="B804" s="2" t="s">
        <v>17</v>
      </c>
      <c r="C804" s="2" t="s">
        <v>14</v>
      </c>
      <c r="D804" s="2" t="s">
        <v>10</v>
      </c>
      <c r="E804" s="2" t="s">
        <v>11</v>
      </c>
      <c r="F804" s="2" t="s">
        <v>12</v>
      </c>
      <c r="G804">
        <v>3.13</v>
      </c>
      <c r="H804" s="2" t="s">
        <v>13</v>
      </c>
    </row>
    <row r="805" spans="1:8" x14ac:dyDescent="0.3">
      <c r="A805" s="1">
        <v>0.4112384259259324</v>
      </c>
      <c r="B805" s="2" t="s">
        <v>17</v>
      </c>
      <c r="C805" s="2" t="s">
        <v>14</v>
      </c>
      <c r="D805" s="2" t="s">
        <v>10</v>
      </c>
      <c r="E805" s="2" t="s">
        <v>11</v>
      </c>
      <c r="F805" s="2" t="s">
        <v>12</v>
      </c>
      <c r="G805">
        <v>3.12</v>
      </c>
      <c r="H805" s="2" t="s">
        <v>13</v>
      </c>
    </row>
    <row r="806" spans="1:8" x14ac:dyDescent="0.3">
      <c r="A806" s="1">
        <v>0.41128472222222873</v>
      </c>
      <c r="B806" s="2" t="s">
        <v>17</v>
      </c>
      <c r="C806" s="2" t="s">
        <v>14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0.41134259259259909</v>
      </c>
      <c r="B807" s="2" t="s">
        <v>17</v>
      </c>
      <c r="C807" s="2" t="s">
        <v>14</v>
      </c>
      <c r="D807" s="2" t="s">
        <v>10</v>
      </c>
      <c r="E807" s="2" t="s">
        <v>11</v>
      </c>
      <c r="F807" s="2" t="s">
        <v>12</v>
      </c>
      <c r="G807">
        <v>3.11</v>
      </c>
      <c r="H807" s="2" t="s">
        <v>13</v>
      </c>
    </row>
    <row r="808" spans="1:8" x14ac:dyDescent="0.3">
      <c r="A808" s="1">
        <v>0.41138888888889541</v>
      </c>
      <c r="B808" s="2" t="s">
        <v>17</v>
      </c>
      <c r="C808" s="2" t="s">
        <v>14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0.41144675925926577</v>
      </c>
      <c r="B809" s="2" t="s">
        <v>17</v>
      </c>
      <c r="C809" s="2" t="s">
        <v>14</v>
      </c>
      <c r="D809" s="2" t="s">
        <v>10</v>
      </c>
      <c r="E809" s="2" t="s">
        <v>11</v>
      </c>
      <c r="F809" s="2" t="s">
        <v>12</v>
      </c>
      <c r="G809">
        <v>3.13</v>
      </c>
      <c r="H809" s="2" t="s">
        <v>13</v>
      </c>
    </row>
    <row r="810" spans="1:8" x14ac:dyDescent="0.3">
      <c r="A810" s="1">
        <v>0.41149305555556209</v>
      </c>
      <c r="B810" s="2" t="s">
        <v>17</v>
      </c>
      <c r="C810" s="2" t="s">
        <v>14</v>
      </c>
      <c r="D810" s="2" t="s">
        <v>10</v>
      </c>
      <c r="E810" s="2" t="s">
        <v>11</v>
      </c>
      <c r="F810" s="2" t="s">
        <v>12</v>
      </c>
      <c r="G810">
        <v>3.13</v>
      </c>
      <c r="H810" s="2" t="s">
        <v>13</v>
      </c>
    </row>
    <row r="811" spans="1:8" x14ac:dyDescent="0.3">
      <c r="A811" s="1">
        <v>0.41155092592593245</v>
      </c>
      <c r="B811" s="2" t="s">
        <v>17</v>
      </c>
      <c r="C811" s="2" t="s">
        <v>14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0.41159722222222878</v>
      </c>
      <c r="B812" s="2" t="s">
        <v>17</v>
      </c>
      <c r="C812" s="2" t="s">
        <v>14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0.41165509259259914</v>
      </c>
      <c r="B813" s="2" t="s">
        <v>17</v>
      </c>
      <c r="C813" s="2" t="s">
        <v>14</v>
      </c>
      <c r="D813" s="2" t="s">
        <v>10</v>
      </c>
      <c r="E813" s="2" t="s">
        <v>11</v>
      </c>
      <c r="F813" s="2" t="s">
        <v>12</v>
      </c>
      <c r="G813">
        <v>3.12</v>
      </c>
      <c r="H813" s="2" t="s">
        <v>13</v>
      </c>
    </row>
    <row r="814" spans="1:8" x14ac:dyDescent="0.3">
      <c r="A814" s="1">
        <v>0.41170138888889546</v>
      </c>
      <c r="B814" s="2" t="s">
        <v>17</v>
      </c>
      <c r="C814" s="2" t="s">
        <v>14</v>
      </c>
      <c r="D814" s="2" t="s">
        <v>10</v>
      </c>
      <c r="E814" s="2" t="s">
        <v>11</v>
      </c>
      <c r="F814" s="2" t="s">
        <v>12</v>
      </c>
      <c r="G814">
        <v>3.13</v>
      </c>
      <c r="H814" s="2" t="s">
        <v>13</v>
      </c>
    </row>
    <row r="815" spans="1:8" x14ac:dyDescent="0.3">
      <c r="A815" s="1">
        <v>0.41175925925926582</v>
      </c>
      <c r="B815" s="2" t="s">
        <v>17</v>
      </c>
      <c r="C815" s="2" t="s">
        <v>14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</row>
    <row r="816" spans="1:8" x14ac:dyDescent="0.3">
      <c r="A816" s="1">
        <v>0.41180555555556214</v>
      </c>
      <c r="B816" s="2" t="s">
        <v>17</v>
      </c>
      <c r="C816" s="2" t="s">
        <v>14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0.4118634259259325</v>
      </c>
      <c r="B817" s="2" t="s">
        <v>17</v>
      </c>
      <c r="C817" s="2" t="s">
        <v>14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0.41190972222222882</v>
      </c>
      <c r="B818" s="2" t="s">
        <v>17</v>
      </c>
      <c r="C818" s="2" t="s">
        <v>14</v>
      </c>
      <c r="D818" s="2" t="s">
        <v>10</v>
      </c>
      <c r="E818" s="2" t="s">
        <v>11</v>
      </c>
      <c r="F818" s="2" t="s">
        <v>12</v>
      </c>
      <c r="G818">
        <v>3.12</v>
      </c>
      <c r="H818" s="2" t="s">
        <v>13</v>
      </c>
    </row>
    <row r="819" spans="1:8" x14ac:dyDescent="0.3">
      <c r="A819" s="1">
        <v>0.41196759259259919</v>
      </c>
      <c r="B819" s="2" t="s">
        <v>17</v>
      </c>
      <c r="C819" s="2" t="s">
        <v>14</v>
      </c>
      <c r="D819" s="2" t="s">
        <v>10</v>
      </c>
      <c r="E819" s="2" t="s">
        <v>11</v>
      </c>
      <c r="F819" s="2" t="s">
        <v>12</v>
      </c>
      <c r="G819">
        <v>3.12</v>
      </c>
      <c r="H819" s="2" t="s">
        <v>13</v>
      </c>
    </row>
    <row r="820" spans="1:8" x14ac:dyDescent="0.3">
      <c r="A820" s="1">
        <v>0.41201388888889551</v>
      </c>
      <c r="B820" s="2" t="s">
        <v>17</v>
      </c>
      <c r="C820" s="2" t="s">
        <v>14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0.41207175925926587</v>
      </c>
      <c r="B821" s="2" t="s">
        <v>17</v>
      </c>
      <c r="C821" s="2" t="s">
        <v>14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0.41211805555556219</v>
      </c>
      <c r="B822" s="2" t="s">
        <v>17</v>
      </c>
      <c r="C822" s="2" t="s">
        <v>14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0.41217592592593255</v>
      </c>
      <c r="B823" s="2" t="s">
        <v>17</v>
      </c>
      <c r="C823" s="2" t="s">
        <v>14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</row>
    <row r="824" spans="1:8" x14ac:dyDescent="0.3">
      <c r="A824" s="1">
        <v>0.41222222222222887</v>
      </c>
      <c r="B824" s="2" t="s">
        <v>17</v>
      </c>
      <c r="C824" s="2" t="s">
        <v>14</v>
      </c>
      <c r="D824" s="2" t="s">
        <v>10</v>
      </c>
      <c r="E824" s="2" t="s">
        <v>11</v>
      </c>
      <c r="F824" s="2" t="s">
        <v>12</v>
      </c>
      <c r="G824">
        <v>3.14</v>
      </c>
      <c r="H824" s="2" t="s">
        <v>13</v>
      </c>
    </row>
    <row r="825" spans="1:8" x14ac:dyDescent="0.3">
      <c r="A825" s="1">
        <v>0.41228009259259923</v>
      </c>
      <c r="B825" s="2" t="s">
        <v>17</v>
      </c>
      <c r="C825" s="2" t="s">
        <v>14</v>
      </c>
      <c r="D825" s="2" t="s">
        <v>10</v>
      </c>
      <c r="E825" s="2" t="s">
        <v>11</v>
      </c>
      <c r="F825" s="2" t="s">
        <v>12</v>
      </c>
      <c r="G825">
        <v>3.13</v>
      </c>
      <c r="H825" s="2" t="s">
        <v>13</v>
      </c>
    </row>
    <row r="826" spans="1:8" x14ac:dyDescent="0.3">
      <c r="A826" s="1">
        <v>0.41232638888889556</v>
      </c>
      <c r="B826" s="2" t="s">
        <v>17</v>
      </c>
      <c r="C826" s="2" t="s">
        <v>14</v>
      </c>
      <c r="D826" s="2" t="s">
        <v>10</v>
      </c>
      <c r="E826" s="2" t="s">
        <v>11</v>
      </c>
      <c r="F826" s="2" t="s">
        <v>12</v>
      </c>
      <c r="G826">
        <v>3.12</v>
      </c>
      <c r="H826" s="2" t="s">
        <v>13</v>
      </c>
    </row>
    <row r="827" spans="1:8" x14ac:dyDescent="0.3">
      <c r="A827" s="1">
        <v>0.41238425925926592</v>
      </c>
      <c r="B827" s="2" t="s">
        <v>17</v>
      </c>
      <c r="C827" s="2" t="s">
        <v>14</v>
      </c>
      <c r="D827" s="2" t="s">
        <v>10</v>
      </c>
      <c r="E827" s="2" t="s">
        <v>11</v>
      </c>
      <c r="F827" s="2" t="s">
        <v>12</v>
      </c>
      <c r="G827">
        <v>3.12</v>
      </c>
      <c r="H827" s="2" t="s">
        <v>13</v>
      </c>
    </row>
    <row r="828" spans="1:8" x14ac:dyDescent="0.3">
      <c r="A828" s="1">
        <v>0.41243055555556224</v>
      </c>
      <c r="B828" s="2" t="s">
        <v>17</v>
      </c>
      <c r="C828" s="2" t="s">
        <v>14</v>
      </c>
      <c r="D828" s="2" t="s">
        <v>10</v>
      </c>
      <c r="E828" s="2" t="s">
        <v>11</v>
      </c>
      <c r="F828" s="2" t="s">
        <v>12</v>
      </c>
      <c r="G828">
        <v>3.13</v>
      </c>
      <c r="H828" s="2" t="s">
        <v>13</v>
      </c>
    </row>
    <row r="829" spans="1:8" x14ac:dyDescent="0.3">
      <c r="A829" s="1">
        <v>0.4124884259259326</v>
      </c>
      <c r="B829" s="2" t="s">
        <v>17</v>
      </c>
      <c r="C829" s="2" t="s">
        <v>14</v>
      </c>
      <c r="D829" s="2" t="s">
        <v>10</v>
      </c>
      <c r="E829" s="2" t="s">
        <v>11</v>
      </c>
      <c r="F829" s="2" t="s">
        <v>12</v>
      </c>
      <c r="G829">
        <v>3.13</v>
      </c>
      <c r="H829" s="2" t="s">
        <v>13</v>
      </c>
    </row>
    <row r="830" spans="1:8" x14ac:dyDescent="0.3">
      <c r="A830" s="1">
        <v>0.41253472222222892</v>
      </c>
      <c r="B830" s="2" t="s">
        <v>17</v>
      </c>
      <c r="C830" s="2" t="s">
        <v>14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0.41259259259259928</v>
      </c>
      <c r="B831" s="2" t="s">
        <v>17</v>
      </c>
      <c r="C831" s="2" t="s">
        <v>14</v>
      </c>
      <c r="D831" s="2" t="s">
        <v>10</v>
      </c>
      <c r="E831" s="2" t="s">
        <v>11</v>
      </c>
      <c r="F831" s="2" t="s">
        <v>12</v>
      </c>
      <c r="G831">
        <v>3.11</v>
      </c>
      <c r="H831" s="2" t="s">
        <v>13</v>
      </c>
    </row>
    <row r="832" spans="1:8" x14ac:dyDescent="0.3">
      <c r="A832" s="1">
        <v>0.41263888888889561</v>
      </c>
      <c r="B832" s="2" t="s">
        <v>17</v>
      </c>
      <c r="C832" s="2" t="s">
        <v>14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0.41269675925926597</v>
      </c>
      <c r="B833" s="2" t="s">
        <v>17</v>
      </c>
      <c r="C833" s="2" t="s">
        <v>14</v>
      </c>
      <c r="D833" s="2" t="s">
        <v>10</v>
      </c>
      <c r="E833" s="2" t="s">
        <v>11</v>
      </c>
      <c r="F833" s="2" t="s">
        <v>12</v>
      </c>
      <c r="G833">
        <v>3.13</v>
      </c>
      <c r="H833" s="2" t="s">
        <v>13</v>
      </c>
    </row>
    <row r="834" spans="1:8" x14ac:dyDescent="0.3">
      <c r="A834" s="1">
        <v>0.41274305555556229</v>
      </c>
      <c r="B834" s="2" t="s">
        <v>17</v>
      </c>
      <c r="C834" s="2" t="s">
        <v>14</v>
      </c>
      <c r="D834" s="2" t="s">
        <v>10</v>
      </c>
      <c r="E834" s="2" t="s">
        <v>11</v>
      </c>
      <c r="F834" s="2" t="s">
        <v>12</v>
      </c>
      <c r="G834">
        <v>3.13</v>
      </c>
      <c r="H834" s="2" t="s">
        <v>13</v>
      </c>
    </row>
    <row r="835" spans="1:8" x14ac:dyDescent="0.3">
      <c r="A835" s="1">
        <v>0.41280092592593265</v>
      </c>
      <c r="B835" s="2" t="s">
        <v>17</v>
      </c>
      <c r="C835" s="2" t="s">
        <v>14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0.41284722222222897</v>
      </c>
      <c r="B836" s="2" t="s">
        <v>17</v>
      </c>
      <c r="C836" s="2" t="s">
        <v>14</v>
      </c>
      <c r="D836" s="2" t="s">
        <v>10</v>
      </c>
      <c r="E836" s="2" t="s">
        <v>11</v>
      </c>
      <c r="F836" s="2" t="s">
        <v>12</v>
      </c>
      <c r="G836">
        <v>3.11</v>
      </c>
      <c r="H836" s="2" t="s">
        <v>13</v>
      </c>
    </row>
    <row r="837" spans="1:8" x14ac:dyDescent="0.3">
      <c r="A837" s="1">
        <v>0.41290509259259933</v>
      </c>
      <c r="B837" s="2" t="s">
        <v>17</v>
      </c>
      <c r="C837" s="2" t="s">
        <v>14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0.41295138888889565</v>
      </c>
      <c r="B838" s="2" t="s">
        <v>17</v>
      </c>
      <c r="C838" s="2" t="s">
        <v>14</v>
      </c>
      <c r="D838" s="2" t="s">
        <v>10</v>
      </c>
      <c r="E838" s="2" t="s">
        <v>11</v>
      </c>
      <c r="F838" s="2" t="s">
        <v>12</v>
      </c>
      <c r="G838">
        <v>3.13</v>
      </c>
      <c r="H838" s="2" t="s">
        <v>13</v>
      </c>
    </row>
    <row r="839" spans="1:8" x14ac:dyDescent="0.3">
      <c r="A839" s="1">
        <v>0.41300925925926602</v>
      </c>
      <c r="B839" s="2" t="s">
        <v>17</v>
      </c>
      <c r="C839" s="2" t="s">
        <v>14</v>
      </c>
      <c r="D839" s="2" t="s">
        <v>10</v>
      </c>
      <c r="E839" s="2" t="s">
        <v>11</v>
      </c>
      <c r="F839" s="2" t="s">
        <v>12</v>
      </c>
      <c r="G839">
        <v>3.13</v>
      </c>
      <c r="H839" s="2" t="s">
        <v>13</v>
      </c>
    </row>
    <row r="840" spans="1:8" x14ac:dyDescent="0.3">
      <c r="A840" s="1">
        <v>0.41305555555556234</v>
      </c>
      <c r="B840" s="2" t="s">
        <v>17</v>
      </c>
      <c r="C840" s="2" t="s">
        <v>14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0.4131134259259327</v>
      </c>
      <c r="B841" s="2" t="s">
        <v>17</v>
      </c>
      <c r="C841" s="2" t="s">
        <v>14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0.41315972222222902</v>
      </c>
      <c r="B842" s="2" t="s">
        <v>17</v>
      </c>
      <c r="C842" s="2" t="s">
        <v>14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0.41321759259259938</v>
      </c>
      <c r="B843" s="2" t="s">
        <v>17</v>
      </c>
      <c r="C843" s="2" t="s">
        <v>14</v>
      </c>
      <c r="D843" s="2" t="s">
        <v>10</v>
      </c>
      <c r="E843" s="2" t="s">
        <v>11</v>
      </c>
      <c r="F843" s="2" t="s">
        <v>12</v>
      </c>
      <c r="G843">
        <v>3.13</v>
      </c>
      <c r="H843" s="2" t="s">
        <v>13</v>
      </c>
    </row>
    <row r="844" spans="1:8" x14ac:dyDescent="0.3">
      <c r="A844" s="1">
        <v>0.4132638888888957</v>
      </c>
      <c r="B844" s="2" t="s">
        <v>17</v>
      </c>
      <c r="C844" s="2" t="s">
        <v>14</v>
      </c>
      <c r="D844" s="2" t="s">
        <v>10</v>
      </c>
      <c r="E844" s="2" t="s">
        <v>11</v>
      </c>
      <c r="F844" s="2" t="s">
        <v>12</v>
      </c>
      <c r="G844">
        <v>3.14</v>
      </c>
      <c r="H844" s="2" t="s">
        <v>13</v>
      </c>
    </row>
    <row r="845" spans="1:8" x14ac:dyDescent="0.3">
      <c r="A845" s="1">
        <v>0.41332175925926606</v>
      </c>
      <c r="B845" s="2" t="s">
        <v>17</v>
      </c>
      <c r="C845" s="2" t="s">
        <v>14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0.41336805555556239</v>
      </c>
      <c r="B846" s="2" t="s">
        <v>17</v>
      </c>
      <c r="C846" s="2" t="s">
        <v>14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0.41342592592593275</v>
      </c>
      <c r="B847" s="2" t="s">
        <v>17</v>
      </c>
      <c r="C847" s="2" t="s">
        <v>14</v>
      </c>
      <c r="D847" s="2" t="s">
        <v>10</v>
      </c>
      <c r="E847" s="2" t="s">
        <v>11</v>
      </c>
      <c r="F847" s="2" t="s">
        <v>12</v>
      </c>
      <c r="G847">
        <v>3.12</v>
      </c>
      <c r="H847" s="2" t="s">
        <v>13</v>
      </c>
    </row>
    <row r="848" spans="1:8" x14ac:dyDescent="0.3">
      <c r="A848" s="1">
        <v>0.41347222222222907</v>
      </c>
      <c r="B848" s="2" t="s">
        <v>17</v>
      </c>
      <c r="C848" s="2" t="s">
        <v>14</v>
      </c>
      <c r="D848" s="2" t="s">
        <v>10</v>
      </c>
      <c r="E848" s="2" t="s">
        <v>11</v>
      </c>
      <c r="F848" s="2" t="s">
        <v>12</v>
      </c>
      <c r="G848">
        <v>3.13</v>
      </c>
      <c r="H848" s="2" t="s">
        <v>13</v>
      </c>
    </row>
    <row r="849" spans="1:8" x14ac:dyDescent="0.3">
      <c r="A849" s="1">
        <v>0.41353009259259943</v>
      </c>
      <c r="B849" s="2" t="s">
        <v>17</v>
      </c>
      <c r="C849" s="2" t="s">
        <v>14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0.41357638888889575</v>
      </c>
      <c r="B850" s="2" t="s">
        <v>17</v>
      </c>
      <c r="C850" s="2" t="s">
        <v>14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0.41363425925926611</v>
      </c>
      <c r="B851" s="2" t="s">
        <v>17</v>
      </c>
      <c r="C851" s="2" t="s">
        <v>14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0.41368055555556243</v>
      </c>
      <c r="B852" s="2" t="s">
        <v>17</v>
      </c>
      <c r="C852" s="2" t="s">
        <v>14</v>
      </c>
      <c r="D852" s="2" t="s">
        <v>10</v>
      </c>
      <c r="E852" s="2" t="s">
        <v>11</v>
      </c>
      <c r="F852" s="2" t="s">
        <v>12</v>
      </c>
      <c r="G852">
        <v>3.13</v>
      </c>
      <c r="H852" s="2" t="s">
        <v>13</v>
      </c>
    </row>
    <row r="853" spans="1:8" x14ac:dyDescent="0.3">
      <c r="A853" s="1">
        <v>0.4137384259259328</v>
      </c>
      <c r="B853" s="2" t="s">
        <v>17</v>
      </c>
      <c r="C853" s="2" t="s">
        <v>14</v>
      </c>
      <c r="D853" s="2" t="s">
        <v>10</v>
      </c>
      <c r="E853" s="2" t="s">
        <v>11</v>
      </c>
      <c r="F853" s="2" t="s">
        <v>12</v>
      </c>
      <c r="G853">
        <v>3.13</v>
      </c>
      <c r="H853" s="2" t="s">
        <v>13</v>
      </c>
    </row>
    <row r="854" spans="1:8" x14ac:dyDescent="0.3">
      <c r="A854" s="1">
        <v>0.41378472222222912</v>
      </c>
      <c r="B854" s="2" t="s">
        <v>17</v>
      </c>
      <c r="C854" s="2" t="s">
        <v>14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0.41384259259259948</v>
      </c>
      <c r="B855" s="2" t="s">
        <v>17</v>
      </c>
      <c r="C855" s="2" t="s">
        <v>14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0.4138888888888958</v>
      </c>
      <c r="B856" s="2" t="s">
        <v>17</v>
      </c>
      <c r="C856" s="2" t="s">
        <v>14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0.41394675925926616</v>
      </c>
      <c r="B857" s="2" t="s">
        <v>17</v>
      </c>
      <c r="C857" s="2" t="s">
        <v>14</v>
      </c>
      <c r="D857" s="2" t="s">
        <v>10</v>
      </c>
      <c r="E857" s="2" t="s">
        <v>11</v>
      </c>
      <c r="F857" s="2" t="s">
        <v>12</v>
      </c>
      <c r="G857">
        <v>3.13</v>
      </c>
      <c r="H857" s="2" t="s">
        <v>13</v>
      </c>
    </row>
    <row r="858" spans="1:8" x14ac:dyDescent="0.3">
      <c r="A858" s="1">
        <v>0.41399305555556248</v>
      </c>
      <c r="B858" s="2" t="s">
        <v>17</v>
      </c>
      <c r="C858" s="2" t="s">
        <v>14</v>
      </c>
      <c r="D858" s="2" t="s">
        <v>10</v>
      </c>
      <c r="E858" s="2" t="s">
        <v>11</v>
      </c>
      <c r="F858" s="2" t="s">
        <v>12</v>
      </c>
      <c r="G858">
        <v>3.13</v>
      </c>
      <c r="H858" s="2" t="s">
        <v>13</v>
      </c>
    </row>
    <row r="859" spans="1:8" x14ac:dyDescent="0.3">
      <c r="A859" s="1">
        <v>0.41405092592593284</v>
      </c>
      <c r="B859" s="2" t="s">
        <v>17</v>
      </c>
      <c r="C859" s="2" t="s">
        <v>14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0.41409722222222917</v>
      </c>
      <c r="B860" s="2" t="s">
        <v>17</v>
      </c>
      <c r="C860" s="2" t="s">
        <v>14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0.41415509259259953</v>
      </c>
      <c r="B861" s="2" t="s">
        <v>17</v>
      </c>
      <c r="C861" s="2" t="s">
        <v>14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0.41420138888889585</v>
      </c>
      <c r="B862" s="2" t="s">
        <v>17</v>
      </c>
      <c r="C862" s="2" t="s">
        <v>14</v>
      </c>
      <c r="D862" s="2" t="s">
        <v>10</v>
      </c>
      <c r="E862" s="2" t="s">
        <v>11</v>
      </c>
      <c r="F862" s="2" t="s">
        <v>12</v>
      </c>
      <c r="G862">
        <v>3.13</v>
      </c>
      <c r="H862" s="2" t="s">
        <v>13</v>
      </c>
    </row>
    <row r="863" spans="1:8" x14ac:dyDescent="0.3">
      <c r="A863" s="1">
        <v>0.41425925925926621</v>
      </c>
      <c r="B863" s="2" t="s">
        <v>17</v>
      </c>
      <c r="C863" s="2" t="s">
        <v>14</v>
      </c>
      <c r="D863" s="2" t="s">
        <v>10</v>
      </c>
      <c r="E863" s="2" t="s">
        <v>11</v>
      </c>
      <c r="F863" s="2" t="s">
        <v>12</v>
      </c>
      <c r="G863">
        <v>3.13</v>
      </c>
      <c r="H863" s="2" t="s">
        <v>13</v>
      </c>
    </row>
    <row r="864" spans="1:8" x14ac:dyDescent="0.3">
      <c r="A864" s="1">
        <v>0.41430555555556253</v>
      </c>
      <c r="B864" s="2" t="s">
        <v>17</v>
      </c>
      <c r="C864" s="2" t="s">
        <v>14</v>
      </c>
      <c r="D864" s="2" t="s">
        <v>10</v>
      </c>
      <c r="E864" s="2" t="s">
        <v>11</v>
      </c>
      <c r="F864" s="2" t="s">
        <v>12</v>
      </c>
      <c r="G864">
        <v>3.12</v>
      </c>
      <c r="H864" s="2" t="s">
        <v>13</v>
      </c>
    </row>
    <row r="865" spans="1:8" x14ac:dyDescent="0.3">
      <c r="A865" s="1">
        <v>0.41436342592593289</v>
      </c>
      <c r="B865" s="2" t="s">
        <v>17</v>
      </c>
      <c r="C865" s="2" t="s">
        <v>14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0.41440972222222922</v>
      </c>
      <c r="B866" s="2" t="s">
        <v>17</v>
      </c>
      <c r="C866" s="2" t="s">
        <v>14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0.41446759259259958</v>
      </c>
      <c r="B867" s="2" t="s">
        <v>17</v>
      </c>
      <c r="C867" s="2" t="s">
        <v>14</v>
      </c>
      <c r="D867" s="2" t="s">
        <v>10</v>
      </c>
      <c r="E867" s="2" t="s">
        <v>11</v>
      </c>
      <c r="F867" s="2" t="s">
        <v>12</v>
      </c>
      <c r="G867">
        <v>3.13</v>
      </c>
      <c r="H867" s="2" t="s">
        <v>13</v>
      </c>
    </row>
    <row r="868" spans="1:8" x14ac:dyDescent="0.3">
      <c r="A868" s="1">
        <v>0.4145138888888959</v>
      </c>
      <c r="B868" s="2" t="s">
        <v>17</v>
      </c>
      <c r="C868" s="2" t="s">
        <v>14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</row>
    <row r="869" spans="1:8" x14ac:dyDescent="0.3">
      <c r="A869" s="1">
        <v>0.41457175925926626</v>
      </c>
      <c r="B869" s="2" t="s">
        <v>17</v>
      </c>
      <c r="C869" s="2" t="s">
        <v>14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0.41461805555556258</v>
      </c>
      <c r="B870" s="2" t="s">
        <v>17</v>
      </c>
      <c r="C870" s="2" t="s">
        <v>14</v>
      </c>
      <c r="D870" s="2" t="s">
        <v>10</v>
      </c>
      <c r="E870" s="2" t="s">
        <v>11</v>
      </c>
      <c r="F870" s="2" t="s">
        <v>12</v>
      </c>
      <c r="G870">
        <v>3.12</v>
      </c>
      <c r="H870" s="2" t="s">
        <v>13</v>
      </c>
    </row>
    <row r="871" spans="1:8" x14ac:dyDescent="0.3">
      <c r="A871" s="1">
        <v>0.41467592592593294</v>
      </c>
      <c r="B871" s="2" t="s">
        <v>17</v>
      </c>
      <c r="C871" s="2" t="s">
        <v>14</v>
      </c>
      <c r="D871" s="2" t="s">
        <v>10</v>
      </c>
      <c r="E871" s="2" t="s">
        <v>11</v>
      </c>
      <c r="F871" s="2" t="s">
        <v>12</v>
      </c>
      <c r="G871">
        <v>3.13</v>
      </c>
      <c r="H871" s="2" t="s">
        <v>13</v>
      </c>
    </row>
    <row r="872" spans="1:8" x14ac:dyDescent="0.3">
      <c r="A872" s="1">
        <v>0.41472222222222926</v>
      </c>
      <c r="B872" s="2" t="s">
        <v>17</v>
      </c>
      <c r="C872" s="2" t="s">
        <v>14</v>
      </c>
      <c r="D872" s="2" t="s">
        <v>10</v>
      </c>
      <c r="E872" s="2" t="s">
        <v>11</v>
      </c>
      <c r="F872" s="2" t="s">
        <v>12</v>
      </c>
      <c r="G872">
        <v>3.13</v>
      </c>
      <c r="H872" s="2" t="s">
        <v>13</v>
      </c>
    </row>
    <row r="873" spans="1:8" x14ac:dyDescent="0.3">
      <c r="A873" s="1">
        <v>0.41478009259259963</v>
      </c>
      <c r="B873" s="2" t="s">
        <v>17</v>
      </c>
      <c r="C873" s="2" t="s">
        <v>14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</row>
    <row r="874" spans="1:8" x14ac:dyDescent="0.3">
      <c r="A874" s="1">
        <v>0.41482638888889595</v>
      </c>
      <c r="B874" s="2" t="s">
        <v>17</v>
      </c>
      <c r="C874" s="2" t="s">
        <v>14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0.41488425925926631</v>
      </c>
      <c r="B875" s="2" t="s">
        <v>17</v>
      </c>
      <c r="C875" s="2" t="s">
        <v>14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0.41493055555556263</v>
      </c>
      <c r="B876" s="2" t="s">
        <v>17</v>
      </c>
      <c r="C876" s="2" t="s">
        <v>14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</row>
    <row r="877" spans="1:8" x14ac:dyDescent="0.3">
      <c r="A877" s="1">
        <v>0.41498842592593299</v>
      </c>
      <c r="B877" s="2" t="s">
        <v>17</v>
      </c>
      <c r="C877" s="2" t="s">
        <v>14</v>
      </c>
      <c r="D877" s="2" t="s">
        <v>10</v>
      </c>
      <c r="E877" s="2" t="s">
        <v>11</v>
      </c>
      <c r="F877" s="2" t="s">
        <v>12</v>
      </c>
      <c r="G877">
        <v>3.13</v>
      </c>
      <c r="H877" s="2" t="s">
        <v>13</v>
      </c>
    </row>
    <row r="878" spans="1:8" x14ac:dyDescent="0.3">
      <c r="A878" s="1">
        <v>0.41503472222222931</v>
      </c>
      <c r="B878" s="2" t="s">
        <v>17</v>
      </c>
      <c r="C878" s="2" t="s">
        <v>14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</row>
    <row r="879" spans="1:8" x14ac:dyDescent="0.3">
      <c r="A879" s="1">
        <v>0.41509259259259967</v>
      </c>
      <c r="B879" s="2" t="s">
        <v>17</v>
      </c>
      <c r="C879" s="2" t="s">
        <v>14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0.415138888888896</v>
      </c>
      <c r="B880" s="2" t="s">
        <v>17</v>
      </c>
      <c r="C880" s="2" t="s">
        <v>14</v>
      </c>
      <c r="D880" s="2" t="s">
        <v>10</v>
      </c>
      <c r="E880" s="2" t="s">
        <v>11</v>
      </c>
      <c r="F880" s="2" t="s">
        <v>12</v>
      </c>
      <c r="G880">
        <v>3.12</v>
      </c>
      <c r="H880" s="2" t="s">
        <v>13</v>
      </c>
    </row>
    <row r="881" spans="1:8" x14ac:dyDescent="0.3">
      <c r="A881" s="1">
        <v>0.41519675925926636</v>
      </c>
      <c r="B881" s="2" t="s">
        <v>17</v>
      </c>
      <c r="C881" s="2" t="s">
        <v>14</v>
      </c>
      <c r="D881" s="2" t="s">
        <v>10</v>
      </c>
      <c r="E881" s="2" t="s">
        <v>11</v>
      </c>
      <c r="F881" s="2" t="s">
        <v>12</v>
      </c>
      <c r="G881">
        <v>3.13</v>
      </c>
      <c r="H881" s="2" t="s">
        <v>13</v>
      </c>
    </row>
    <row r="882" spans="1:8" x14ac:dyDescent="0.3">
      <c r="A882" s="1">
        <v>0.41524305555556268</v>
      </c>
      <c r="B882" s="2" t="s">
        <v>17</v>
      </c>
      <c r="C882" s="2" t="s">
        <v>14</v>
      </c>
      <c r="D882" s="2" t="s">
        <v>10</v>
      </c>
      <c r="E882" s="2" t="s">
        <v>11</v>
      </c>
      <c r="F882" s="2" t="s">
        <v>12</v>
      </c>
      <c r="G882">
        <v>3.13</v>
      </c>
      <c r="H882" s="2" t="s">
        <v>13</v>
      </c>
    </row>
    <row r="883" spans="1:8" x14ac:dyDescent="0.3">
      <c r="A883" s="1">
        <v>0.41530092592593304</v>
      </c>
      <c r="B883" s="2" t="s">
        <v>17</v>
      </c>
      <c r="C883" s="2" t="s">
        <v>14</v>
      </c>
      <c r="D883" s="2" t="s">
        <v>10</v>
      </c>
      <c r="E883" s="2" t="s">
        <v>11</v>
      </c>
      <c r="F883" s="2" t="s">
        <v>12</v>
      </c>
      <c r="G883">
        <v>3.11</v>
      </c>
      <c r="H883" s="2" t="s">
        <v>13</v>
      </c>
    </row>
    <row r="884" spans="1:8" x14ac:dyDescent="0.3">
      <c r="A884" s="1">
        <v>0.41534722222222936</v>
      </c>
      <c r="B884" s="2" t="s">
        <v>17</v>
      </c>
      <c r="C884" s="2" t="s">
        <v>14</v>
      </c>
      <c r="D884" s="2" t="s">
        <v>10</v>
      </c>
      <c r="E884" s="2" t="s">
        <v>11</v>
      </c>
      <c r="F884" s="2" t="s">
        <v>12</v>
      </c>
      <c r="G884">
        <v>3.11</v>
      </c>
      <c r="H884" s="2" t="s">
        <v>13</v>
      </c>
    </row>
    <row r="885" spans="1:8" x14ac:dyDescent="0.3">
      <c r="A885" s="1">
        <v>0.41540509259259972</v>
      </c>
      <c r="B885" s="2" t="s">
        <v>17</v>
      </c>
      <c r="C885" s="2" t="s">
        <v>14</v>
      </c>
      <c r="D885" s="2" t="s">
        <v>10</v>
      </c>
      <c r="E885" s="2" t="s">
        <v>11</v>
      </c>
      <c r="F885" s="2" t="s">
        <v>12</v>
      </c>
      <c r="G885">
        <v>3.12</v>
      </c>
      <c r="H885" s="2" t="s">
        <v>13</v>
      </c>
    </row>
    <row r="886" spans="1:8" x14ac:dyDescent="0.3">
      <c r="A886" s="1">
        <v>0.41545138888889604</v>
      </c>
      <c r="B886" s="2" t="s">
        <v>17</v>
      </c>
      <c r="C886" s="2" t="s">
        <v>14</v>
      </c>
      <c r="D886" s="2" t="s">
        <v>10</v>
      </c>
      <c r="E886" s="2" t="s">
        <v>11</v>
      </c>
      <c r="F886" s="2" t="s">
        <v>12</v>
      </c>
      <c r="G886">
        <v>3.13</v>
      </c>
      <c r="H886" s="2" t="s">
        <v>13</v>
      </c>
    </row>
    <row r="887" spans="1:8" x14ac:dyDescent="0.3">
      <c r="A887" s="1">
        <v>0.41550925925926641</v>
      </c>
      <c r="B887" s="2" t="s">
        <v>17</v>
      </c>
      <c r="C887" s="2" t="s">
        <v>14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</row>
    <row r="888" spans="1:8" x14ac:dyDescent="0.3">
      <c r="A888" s="1">
        <v>0.41555555555556273</v>
      </c>
      <c r="B888" s="2" t="s">
        <v>17</v>
      </c>
      <c r="C888" s="2" t="s">
        <v>14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0.41561342592593309</v>
      </c>
      <c r="B889" s="2" t="s">
        <v>17</v>
      </c>
      <c r="C889" s="2" t="s">
        <v>14</v>
      </c>
      <c r="D889" s="2" t="s">
        <v>10</v>
      </c>
      <c r="E889" s="2" t="s">
        <v>11</v>
      </c>
      <c r="F889" s="2" t="s">
        <v>12</v>
      </c>
      <c r="G889">
        <v>3.11</v>
      </c>
      <c r="H889" s="2" t="s">
        <v>13</v>
      </c>
    </row>
    <row r="890" spans="1:8" x14ac:dyDescent="0.3">
      <c r="A890" s="1">
        <v>0.41565972222222941</v>
      </c>
      <c r="B890" s="2" t="s">
        <v>17</v>
      </c>
      <c r="C890" s="2" t="s">
        <v>14</v>
      </c>
      <c r="D890" s="2" t="s">
        <v>10</v>
      </c>
      <c r="E890" s="2" t="s">
        <v>11</v>
      </c>
      <c r="F890" s="2" t="s">
        <v>12</v>
      </c>
      <c r="G890">
        <v>3.13</v>
      </c>
      <c r="H890" s="2" t="s">
        <v>13</v>
      </c>
    </row>
    <row r="891" spans="1:8" x14ac:dyDescent="0.3">
      <c r="A891" s="1">
        <v>0.41571759259259977</v>
      </c>
      <c r="B891" s="2" t="s">
        <v>17</v>
      </c>
      <c r="C891" s="2" t="s">
        <v>14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</row>
    <row r="892" spans="1:8" x14ac:dyDescent="0.3">
      <c r="A892" s="1">
        <v>0.41576388888889609</v>
      </c>
      <c r="B892" s="2" t="s">
        <v>17</v>
      </c>
      <c r="C892" s="2" t="s">
        <v>14</v>
      </c>
      <c r="D892" s="2" t="s">
        <v>10</v>
      </c>
      <c r="E892" s="2" t="s">
        <v>11</v>
      </c>
      <c r="F892" s="2" t="s">
        <v>12</v>
      </c>
      <c r="G892">
        <v>3.13</v>
      </c>
      <c r="H892" s="2" t="s">
        <v>13</v>
      </c>
    </row>
    <row r="893" spans="1:8" x14ac:dyDescent="0.3">
      <c r="A893" s="1">
        <v>0.41582175925926645</v>
      </c>
      <c r="B893" s="2" t="s">
        <v>17</v>
      </c>
      <c r="C893" s="2" t="s">
        <v>14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0.41586805555556278</v>
      </c>
      <c r="B894" s="2" t="s">
        <v>17</v>
      </c>
      <c r="C894" s="2" t="s">
        <v>14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0.41592592592593314</v>
      </c>
      <c r="B895" s="2" t="s">
        <v>17</v>
      </c>
      <c r="C895" s="2" t="s">
        <v>14</v>
      </c>
      <c r="D895" s="2" t="s">
        <v>10</v>
      </c>
      <c r="E895" s="2" t="s">
        <v>11</v>
      </c>
      <c r="F895" s="2" t="s">
        <v>12</v>
      </c>
      <c r="G895">
        <v>3.13</v>
      </c>
      <c r="H895" s="2" t="s">
        <v>13</v>
      </c>
    </row>
    <row r="896" spans="1:8" x14ac:dyDescent="0.3">
      <c r="A896" s="1">
        <v>0.41597222222222946</v>
      </c>
      <c r="B896" s="2" t="s">
        <v>17</v>
      </c>
      <c r="C896" s="2" t="s">
        <v>14</v>
      </c>
      <c r="D896" s="2" t="s">
        <v>10</v>
      </c>
      <c r="E896" s="2" t="s">
        <v>11</v>
      </c>
      <c r="F896" s="2" t="s">
        <v>12</v>
      </c>
      <c r="G896">
        <v>3.13</v>
      </c>
      <c r="H896" s="2" t="s">
        <v>13</v>
      </c>
    </row>
    <row r="897" spans="1:8" x14ac:dyDescent="0.3">
      <c r="A897" s="1">
        <v>0.41603009259259982</v>
      </c>
      <c r="B897" s="2" t="s">
        <v>17</v>
      </c>
      <c r="C897" s="2" t="s">
        <v>14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0.41607638888889614</v>
      </c>
      <c r="B898" s="2" t="s">
        <v>17</v>
      </c>
      <c r="C898" s="2" t="s">
        <v>14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0.4161342592592665</v>
      </c>
      <c r="B899" s="2" t="s">
        <v>17</v>
      </c>
      <c r="C899" s="2" t="s">
        <v>14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</row>
    <row r="900" spans="1:8" x14ac:dyDescent="0.3">
      <c r="A900" s="1">
        <v>0.41618055555556283</v>
      </c>
      <c r="B900" s="2" t="s">
        <v>17</v>
      </c>
      <c r="C900" s="2" t="s">
        <v>14</v>
      </c>
      <c r="D900" s="2" t="s">
        <v>10</v>
      </c>
      <c r="E900" s="2" t="s">
        <v>11</v>
      </c>
      <c r="F900" s="2" t="s">
        <v>12</v>
      </c>
      <c r="G900">
        <v>3.13</v>
      </c>
      <c r="H900" s="2" t="s">
        <v>13</v>
      </c>
    </row>
    <row r="901" spans="1:8" x14ac:dyDescent="0.3">
      <c r="A901" s="1">
        <v>0.41623842592593319</v>
      </c>
      <c r="B901" s="2" t="s">
        <v>17</v>
      </c>
      <c r="C901" s="2" t="s">
        <v>14</v>
      </c>
      <c r="D901" s="2" t="s">
        <v>10</v>
      </c>
      <c r="E901" s="2" t="s">
        <v>11</v>
      </c>
      <c r="F901" s="2" t="s">
        <v>12</v>
      </c>
      <c r="G901">
        <v>3.13</v>
      </c>
      <c r="H901" s="2" t="s">
        <v>13</v>
      </c>
    </row>
    <row r="902" spans="1:8" x14ac:dyDescent="0.3">
      <c r="A902" s="1">
        <v>0.41628472222222951</v>
      </c>
      <c r="B902" s="2" t="s">
        <v>17</v>
      </c>
      <c r="C902" s="2" t="s">
        <v>14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0.41634259259259987</v>
      </c>
      <c r="B903" s="2" t="s">
        <v>17</v>
      </c>
      <c r="C903" s="2" t="s">
        <v>14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0.41638888888889619</v>
      </c>
      <c r="B904" s="2" t="s">
        <v>17</v>
      </c>
      <c r="C904" s="2" t="s">
        <v>14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0.41644675925926655</v>
      </c>
      <c r="B905" s="2" t="s">
        <v>17</v>
      </c>
      <c r="C905" s="2" t="s">
        <v>14</v>
      </c>
      <c r="D905" s="2" t="s">
        <v>10</v>
      </c>
      <c r="E905" s="2" t="s">
        <v>11</v>
      </c>
      <c r="F905" s="2" t="s">
        <v>12</v>
      </c>
      <c r="G905">
        <v>3.12</v>
      </c>
      <c r="H905" s="2" t="s">
        <v>13</v>
      </c>
    </row>
    <row r="906" spans="1:8" x14ac:dyDescent="0.3">
      <c r="A906" s="1">
        <v>0.41649305555556287</v>
      </c>
      <c r="B906" s="2" t="s">
        <v>17</v>
      </c>
      <c r="C906" s="2" t="s">
        <v>14</v>
      </c>
      <c r="D906" s="2" t="s">
        <v>10</v>
      </c>
      <c r="E906" s="2" t="s">
        <v>11</v>
      </c>
      <c r="F906" s="2" t="s">
        <v>12</v>
      </c>
      <c r="G906">
        <v>3.13</v>
      </c>
      <c r="H906" s="2" t="s">
        <v>13</v>
      </c>
    </row>
    <row r="907" spans="1:8" x14ac:dyDescent="0.3">
      <c r="A907" s="1">
        <v>0.41655092592593324</v>
      </c>
      <c r="B907" s="2" t="s">
        <v>17</v>
      </c>
      <c r="C907" s="2" t="s">
        <v>14</v>
      </c>
      <c r="D907" s="2" t="s">
        <v>10</v>
      </c>
      <c r="E907" s="2" t="s">
        <v>11</v>
      </c>
      <c r="F907" s="2" t="s">
        <v>12</v>
      </c>
      <c r="G907">
        <v>3.11</v>
      </c>
      <c r="H907" s="2" t="s">
        <v>13</v>
      </c>
    </row>
    <row r="908" spans="1:8" x14ac:dyDescent="0.3">
      <c r="A908" s="1">
        <v>0.41659722222222956</v>
      </c>
      <c r="B908" s="2" t="s">
        <v>17</v>
      </c>
      <c r="C908" s="2" t="s">
        <v>14</v>
      </c>
      <c r="D908" s="2" t="s">
        <v>10</v>
      </c>
      <c r="E908" s="2" t="s">
        <v>11</v>
      </c>
      <c r="F908" s="2" t="s">
        <v>12</v>
      </c>
      <c r="G908">
        <v>3.11</v>
      </c>
      <c r="H908" s="2" t="s">
        <v>13</v>
      </c>
    </row>
    <row r="909" spans="1:8" x14ac:dyDescent="0.3">
      <c r="A909" s="1">
        <v>0.41665509259259992</v>
      </c>
      <c r="B909" s="2" t="s">
        <v>17</v>
      </c>
      <c r="C909" s="2" t="s">
        <v>14</v>
      </c>
      <c r="D909" s="2" t="s">
        <v>10</v>
      </c>
      <c r="E909" s="2" t="s">
        <v>11</v>
      </c>
      <c r="F909" s="2" t="s">
        <v>12</v>
      </c>
      <c r="G909">
        <v>3.12</v>
      </c>
      <c r="H909" s="2" t="s">
        <v>13</v>
      </c>
    </row>
    <row r="910" spans="1:8" x14ac:dyDescent="0.3">
      <c r="A910" s="1">
        <v>0.41670138888889624</v>
      </c>
      <c r="B910" s="2" t="s">
        <v>17</v>
      </c>
      <c r="C910" s="2" t="s">
        <v>14</v>
      </c>
      <c r="D910" s="2" t="s">
        <v>10</v>
      </c>
      <c r="E910" s="2" t="s">
        <v>11</v>
      </c>
      <c r="F910" s="2" t="s">
        <v>12</v>
      </c>
      <c r="G910">
        <v>3.13</v>
      </c>
      <c r="H910" s="2" t="s">
        <v>13</v>
      </c>
    </row>
    <row r="911" spans="1:8" x14ac:dyDescent="0.3">
      <c r="A911" s="1">
        <v>0.4167592592592666</v>
      </c>
      <c r="B911" s="2" t="s">
        <v>17</v>
      </c>
      <c r="C911" s="2" t="s">
        <v>14</v>
      </c>
      <c r="D911" s="2" t="s">
        <v>10</v>
      </c>
      <c r="E911" s="2" t="s">
        <v>11</v>
      </c>
      <c r="F911" s="2" t="s">
        <v>12</v>
      </c>
      <c r="G911">
        <v>3.13</v>
      </c>
      <c r="H911" s="2" t="s">
        <v>13</v>
      </c>
    </row>
    <row r="912" spans="1:8" x14ac:dyDescent="0.3">
      <c r="A912" s="1">
        <v>0.41680555555556292</v>
      </c>
      <c r="B912" s="2" t="s">
        <v>17</v>
      </c>
      <c r="C912" s="2" t="s">
        <v>14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0.41686342592593328</v>
      </c>
      <c r="B913" s="2" t="s">
        <v>17</v>
      </c>
      <c r="C913" s="2" t="s">
        <v>14</v>
      </c>
      <c r="D913" s="2" t="s">
        <v>10</v>
      </c>
      <c r="E913" s="2" t="s">
        <v>11</v>
      </c>
      <c r="F913" s="2" t="s">
        <v>12</v>
      </c>
      <c r="G913">
        <v>3.11</v>
      </c>
      <c r="H913" s="2" t="s">
        <v>13</v>
      </c>
    </row>
    <row r="914" spans="1:8" x14ac:dyDescent="0.3">
      <c r="A914" s="1">
        <v>0.41690972222222961</v>
      </c>
      <c r="B914" s="2" t="s">
        <v>17</v>
      </c>
      <c r="C914" s="2" t="s">
        <v>14</v>
      </c>
      <c r="D914" s="2" t="s">
        <v>10</v>
      </c>
      <c r="E914" s="2" t="s">
        <v>11</v>
      </c>
      <c r="F914" s="2" t="s">
        <v>12</v>
      </c>
      <c r="G914">
        <v>3.13</v>
      </c>
      <c r="H914" s="2" t="s">
        <v>13</v>
      </c>
    </row>
    <row r="915" spans="1:8" x14ac:dyDescent="0.3">
      <c r="A915" s="1">
        <v>0.41696759259259997</v>
      </c>
      <c r="B915" s="2" t="s">
        <v>17</v>
      </c>
      <c r="C915" s="2" t="s">
        <v>14</v>
      </c>
      <c r="D915" s="2" t="s">
        <v>10</v>
      </c>
      <c r="E915" s="2" t="s">
        <v>11</v>
      </c>
      <c r="F915" s="2" t="s">
        <v>12</v>
      </c>
      <c r="G915">
        <v>3.13</v>
      </c>
      <c r="H915" s="2" t="s">
        <v>13</v>
      </c>
    </row>
    <row r="916" spans="1:8" x14ac:dyDescent="0.3">
      <c r="A916" s="1">
        <v>0.41701388888889629</v>
      </c>
      <c r="B916" s="2" t="s">
        <v>17</v>
      </c>
      <c r="C916" s="2" t="s">
        <v>14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0.41707175925926665</v>
      </c>
      <c r="B917" s="2" t="s">
        <v>17</v>
      </c>
      <c r="C917" s="2" t="s">
        <v>14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0.41711805555556297</v>
      </c>
      <c r="B918" s="2" t="s">
        <v>17</v>
      </c>
      <c r="C918" s="2" t="s">
        <v>14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0.41717592592593333</v>
      </c>
      <c r="B919" s="2" t="s">
        <v>17</v>
      </c>
      <c r="C919" s="2" t="s">
        <v>14</v>
      </c>
      <c r="D919" s="2" t="s">
        <v>10</v>
      </c>
      <c r="E919" s="2" t="s">
        <v>11</v>
      </c>
      <c r="F919" s="2" t="s">
        <v>12</v>
      </c>
      <c r="G919">
        <v>3.13</v>
      </c>
      <c r="H919" s="2" t="s">
        <v>13</v>
      </c>
    </row>
    <row r="920" spans="1:8" x14ac:dyDescent="0.3">
      <c r="A920" s="1">
        <v>0.41722222222222966</v>
      </c>
      <c r="B920" s="2" t="s">
        <v>17</v>
      </c>
      <c r="C920" s="2" t="s">
        <v>14</v>
      </c>
      <c r="D920" s="2" t="s">
        <v>10</v>
      </c>
      <c r="E920" s="2" t="s">
        <v>11</v>
      </c>
      <c r="F920" s="2" t="s">
        <v>12</v>
      </c>
      <c r="G920">
        <v>3.13</v>
      </c>
      <c r="H920" s="2" t="s">
        <v>13</v>
      </c>
    </row>
    <row r="921" spans="1:8" x14ac:dyDescent="0.3">
      <c r="A921" s="1">
        <v>0.41728009259260002</v>
      </c>
      <c r="B921" s="2" t="s">
        <v>17</v>
      </c>
      <c r="C921" s="2" t="s">
        <v>14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0.41732638888889634</v>
      </c>
      <c r="B922" s="2" t="s">
        <v>17</v>
      </c>
      <c r="C922" s="2" t="s">
        <v>14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0.4173842592592667</v>
      </c>
      <c r="B923" s="2" t="s">
        <v>17</v>
      </c>
      <c r="C923" s="2" t="s">
        <v>14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0.41743055555556302</v>
      </c>
      <c r="B924" s="2" t="s">
        <v>17</v>
      </c>
      <c r="C924" s="2" t="s">
        <v>14</v>
      </c>
      <c r="D924" s="2" t="s">
        <v>10</v>
      </c>
      <c r="E924" s="2" t="s">
        <v>11</v>
      </c>
      <c r="F924" s="2" t="s">
        <v>12</v>
      </c>
      <c r="G924">
        <v>3.13</v>
      </c>
      <c r="H924" s="2" t="s">
        <v>13</v>
      </c>
    </row>
    <row r="925" spans="1:8" x14ac:dyDescent="0.3">
      <c r="A925" s="1">
        <v>0.41748842592593338</v>
      </c>
      <c r="B925" s="2" t="s">
        <v>17</v>
      </c>
      <c r="C925" s="2" t="s">
        <v>14</v>
      </c>
      <c r="D925" s="2" t="s">
        <v>10</v>
      </c>
      <c r="E925" s="2" t="s">
        <v>11</v>
      </c>
      <c r="F925" s="2" t="s">
        <v>12</v>
      </c>
      <c r="G925">
        <v>3.13</v>
      </c>
      <c r="H925" s="2" t="s">
        <v>13</v>
      </c>
    </row>
    <row r="926" spans="1:8" x14ac:dyDescent="0.3">
      <c r="A926" s="1">
        <v>0.4175347222222297</v>
      </c>
      <c r="B926" s="2" t="s">
        <v>17</v>
      </c>
      <c r="C926" s="2" t="s">
        <v>14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0.41759259259260006</v>
      </c>
      <c r="B927" s="2" t="s">
        <v>17</v>
      </c>
      <c r="C927" s="2" t="s">
        <v>14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0.41763888888889639</v>
      </c>
      <c r="B928" s="2" t="s">
        <v>17</v>
      </c>
      <c r="C928" s="2" t="s">
        <v>14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0.41769675925926675</v>
      </c>
      <c r="B929" s="2" t="s">
        <v>17</v>
      </c>
      <c r="C929" s="2" t="s">
        <v>14</v>
      </c>
      <c r="D929" s="2" t="s">
        <v>10</v>
      </c>
      <c r="E929" s="2" t="s">
        <v>11</v>
      </c>
      <c r="F929" s="2" t="s">
        <v>12</v>
      </c>
      <c r="G929">
        <v>3.13</v>
      </c>
      <c r="H929" s="2" t="s">
        <v>13</v>
      </c>
    </row>
    <row r="930" spans="1:8" x14ac:dyDescent="0.3">
      <c r="A930" s="1">
        <v>0.41774305555556307</v>
      </c>
      <c r="B930" s="2" t="s">
        <v>17</v>
      </c>
      <c r="C930" s="2" t="s">
        <v>14</v>
      </c>
      <c r="D930" s="2" t="s">
        <v>10</v>
      </c>
      <c r="E930" s="2" t="s">
        <v>11</v>
      </c>
      <c r="F930" s="2" t="s">
        <v>12</v>
      </c>
      <c r="G930">
        <v>3.13</v>
      </c>
      <c r="H930" s="2" t="s">
        <v>13</v>
      </c>
    </row>
    <row r="931" spans="1:8" x14ac:dyDescent="0.3">
      <c r="A931" s="1">
        <v>0.41780092592593343</v>
      </c>
      <c r="B931" s="2" t="s">
        <v>17</v>
      </c>
      <c r="C931" s="2" t="s">
        <v>14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0.41784722222222975</v>
      </c>
      <c r="B932" s="2" t="s">
        <v>17</v>
      </c>
      <c r="C932" s="2" t="s">
        <v>14</v>
      </c>
      <c r="D932" s="2" t="s">
        <v>10</v>
      </c>
      <c r="E932" s="2" t="s">
        <v>11</v>
      </c>
      <c r="F932" s="2" t="s">
        <v>12</v>
      </c>
      <c r="G932">
        <v>3.11</v>
      </c>
      <c r="H932" s="2" t="s">
        <v>13</v>
      </c>
    </row>
    <row r="933" spans="1:8" x14ac:dyDescent="0.3">
      <c r="A933" s="1">
        <v>0.41790509259260011</v>
      </c>
      <c r="B933" s="2" t="s">
        <v>17</v>
      </c>
      <c r="C933" s="2" t="s">
        <v>14</v>
      </c>
      <c r="D933" s="2" t="s">
        <v>10</v>
      </c>
      <c r="E933" s="2" t="s">
        <v>11</v>
      </c>
      <c r="F933" s="2" t="s">
        <v>12</v>
      </c>
      <c r="G933">
        <v>3.13</v>
      </c>
      <c r="H933" s="2" t="s">
        <v>13</v>
      </c>
    </row>
    <row r="934" spans="1:8" x14ac:dyDescent="0.3">
      <c r="A934" s="1">
        <v>0.41795138888889644</v>
      </c>
      <c r="B934" s="2" t="s">
        <v>17</v>
      </c>
      <c r="C934" s="2" t="s">
        <v>14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</row>
    <row r="935" spans="1:8" x14ac:dyDescent="0.3">
      <c r="A935" s="1">
        <v>0.4180092592592668</v>
      </c>
      <c r="B935" s="2" t="s">
        <v>17</v>
      </c>
      <c r="C935" s="2" t="s">
        <v>14</v>
      </c>
      <c r="D935" s="2" t="s">
        <v>10</v>
      </c>
      <c r="E935" s="2" t="s">
        <v>11</v>
      </c>
      <c r="F935" s="2" t="s">
        <v>12</v>
      </c>
      <c r="G935">
        <v>3.12</v>
      </c>
      <c r="H935" s="2" t="s">
        <v>13</v>
      </c>
    </row>
    <row r="936" spans="1:8" x14ac:dyDescent="0.3">
      <c r="A936" s="1">
        <v>0.41805555555556312</v>
      </c>
      <c r="B936" s="2" t="s">
        <v>17</v>
      </c>
      <c r="C936" s="2" t="s">
        <v>14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</row>
    <row r="937" spans="1:8" x14ac:dyDescent="0.3">
      <c r="A937" s="1">
        <v>0.41811342592593348</v>
      </c>
      <c r="B937" s="2" t="s">
        <v>17</v>
      </c>
      <c r="C937" s="2" t="s">
        <v>14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0.4181597222222298</v>
      </c>
      <c r="B938" s="2" t="s">
        <v>17</v>
      </c>
      <c r="C938" s="2" t="s">
        <v>14</v>
      </c>
      <c r="D938" s="2" t="s">
        <v>10</v>
      </c>
      <c r="E938" s="2" t="s">
        <v>11</v>
      </c>
      <c r="F938" s="2" t="s">
        <v>12</v>
      </c>
      <c r="G938">
        <v>3.13</v>
      </c>
      <c r="H938" s="2" t="s">
        <v>13</v>
      </c>
    </row>
    <row r="939" spans="1:8" x14ac:dyDescent="0.3">
      <c r="A939" s="1">
        <v>0.41821759259260016</v>
      </c>
      <c r="B939" s="2" t="s">
        <v>17</v>
      </c>
      <c r="C939" s="2" t="s">
        <v>14</v>
      </c>
      <c r="D939" s="2" t="s">
        <v>10</v>
      </c>
      <c r="E939" s="2" t="s">
        <v>11</v>
      </c>
      <c r="F939" s="2" t="s">
        <v>12</v>
      </c>
      <c r="G939">
        <v>3.13</v>
      </c>
      <c r="H939" s="2" t="s">
        <v>13</v>
      </c>
    </row>
    <row r="940" spans="1:8" x14ac:dyDescent="0.3">
      <c r="A940" s="1">
        <v>0.41826388888889648</v>
      </c>
      <c r="B940" s="2" t="s">
        <v>17</v>
      </c>
      <c r="C940" s="2" t="s">
        <v>14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</row>
    <row r="941" spans="1:8" x14ac:dyDescent="0.3">
      <c r="A941" s="1">
        <v>0.41832175925926685</v>
      </c>
      <c r="B941" s="2" t="s">
        <v>17</v>
      </c>
      <c r="C941" s="2" t="s">
        <v>14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0.41836805555556317</v>
      </c>
      <c r="B942" s="2" t="s">
        <v>17</v>
      </c>
      <c r="C942" s="2" t="s">
        <v>14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0.41842592592593353</v>
      </c>
      <c r="B943" s="2" t="s">
        <v>17</v>
      </c>
      <c r="C943" s="2" t="s">
        <v>14</v>
      </c>
      <c r="D943" s="2" t="s">
        <v>10</v>
      </c>
      <c r="E943" s="2" t="s">
        <v>11</v>
      </c>
      <c r="F943" s="2" t="s">
        <v>12</v>
      </c>
      <c r="G943">
        <v>3.13</v>
      </c>
      <c r="H943" s="2" t="s">
        <v>13</v>
      </c>
    </row>
    <row r="944" spans="1:8" x14ac:dyDescent="0.3">
      <c r="A944" s="1">
        <v>0.41847222222222985</v>
      </c>
      <c r="B944" s="2" t="s">
        <v>17</v>
      </c>
      <c r="C944" s="2" t="s">
        <v>14</v>
      </c>
      <c r="D944" s="2" t="s">
        <v>10</v>
      </c>
      <c r="E944" s="2" t="s">
        <v>11</v>
      </c>
      <c r="F944" s="2" t="s">
        <v>12</v>
      </c>
      <c r="G944">
        <v>3.13</v>
      </c>
      <c r="H944" s="2" t="s">
        <v>13</v>
      </c>
    </row>
    <row r="945" spans="1:8" x14ac:dyDescent="0.3">
      <c r="A945" s="1">
        <v>0.41853009259260021</v>
      </c>
      <c r="B945" s="2" t="s">
        <v>17</v>
      </c>
      <c r="C945" s="2" t="s">
        <v>14</v>
      </c>
      <c r="D945" s="2" t="s">
        <v>10</v>
      </c>
      <c r="E945" s="2" t="s">
        <v>11</v>
      </c>
      <c r="F945" s="2" t="s">
        <v>12</v>
      </c>
      <c r="G945">
        <v>3.12</v>
      </c>
      <c r="H945" s="2" t="s">
        <v>13</v>
      </c>
    </row>
    <row r="946" spans="1:8" x14ac:dyDescent="0.3">
      <c r="A946" s="1">
        <v>0.41857638888889653</v>
      </c>
      <c r="B946" s="2" t="s">
        <v>17</v>
      </c>
      <c r="C946" s="2" t="s">
        <v>14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0.41863425925926689</v>
      </c>
      <c r="B947" s="2" t="s">
        <v>17</v>
      </c>
      <c r="C947" s="2" t="s">
        <v>14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</row>
    <row r="948" spans="1:8" x14ac:dyDescent="0.3">
      <c r="A948" s="1">
        <v>0.41868055555556322</v>
      </c>
      <c r="B948" s="2" t="s">
        <v>17</v>
      </c>
      <c r="C948" s="2" t="s">
        <v>14</v>
      </c>
      <c r="D948" s="2" t="s">
        <v>10</v>
      </c>
      <c r="E948" s="2" t="s">
        <v>11</v>
      </c>
      <c r="F948" s="2" t="s">
        <v>12</v>
      </c>
      <c r="G948">
        <v>3.13</v>
      </c>
      <c r="H948" s="2" t="s">
        <v>13</v>
      </c>
    </row>
    <row r="949" spans="1:8" x14ac:dyDescent="0.3">
      <c r="A949" s="1">
        <v>0.41873842592593358</v>
      </c>
      <c r="B949" s="2" t="s">
        <v>17</v>
      </c>
      <c r="C949" s="2" t="s">
        <v>14</v>
      </c>
      <c r="D949" s="2" t="s">
        <v>10</v>
      </c>
      <c r="E949" s="2" t="s">
        <v>11</v>
      </c>
      <c r="F949" s="2" t="s">
        <v>12</v>
      </c>
      <c r="G949">
        <v>3.13</v>
      </c>
      <c r="H949" s="2" t="s">
        <v>13</v>
      </c>
    </row>
    <row r="950" spans="1:8" x14ac:dyDescent="0.3">
      <c r="A950" s="1">
        <v>0.4187847222222299</v>
      </c>
      <c r="B950" s="2" t="s">
        <v>17</v>
      </c>
      <c r="C950" s="2" t="s">
        <v>14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0.41884259259260026</v>
      </c>
      <c r="B951" s="2" t="s">
        <v>17</v>
      </c>
      <c r="C951" s="2" t="s">
        <v>14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0.41888888888889658</v>
      </c>
      <c r="B952" s="2" t="s">
        <v>17</v>
      </c>
      <c r="C952" s="2" t="s">
        <v>14</v>
      </c>
      <c r="D952" s="2" t="s">
        <v>10</v>
      </c>
      <c r="E952" s="2" t="s">
        <v>11</v>
      </c>
      <c r="F952" s="2" t="s">
        <v>12</v>
      </c>
      <c r="G952">
        <v>3.13</v>
      </c>
      <c r="H952" s="2" t="s">
        <v>13</v>
      </c>
    </row>
    <row r="953" spans="1:8" x14ac:dyDescent="0.3">
      <c r="A953" s="1">
        <v>0.41894675925926694</v>
      </c>
      <c r="B953" s="2" t="s">
        <v>17</v>
      </c>
      <c r="C953" s="2" t="s">
        <v>14</v>
      </c>
      <c r="D953" s="2" t="s">
        <v>10</v>
      </c>
      <c r="E953" s="2" t="s">
        <v>11</v>
      </c>
      <c r="F953" s="2" t="s">
        <v>12</v>
      </c>
      <c r="G953">
        <v>3.13</v>
      </c>
      <c r="H953" s="2" t="s">
        <v>13</v>
      </c>
    </row>
    <row r="954" spans="1:8" x14ac:dyDescent="0.3">
      <c r="A954" s="1">
        <v>0.41899305555556327</v>
      </c>
      <c r="B954" s="2" t="s">
        <v>17</v>
      </c>
      <c r="C954" s="2" t="s">
        <v>14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</row>
    <row r="955" spans="1:8" x14ac:dyDescent="0.3">
      <c r="A955" s="1">
        <v>0.41905092592593363</v>
      </c>
      <c r="B955" s="2" t="s">
        <v>17</v>
      </c>
      <c r="C955" s="2" t="s">
        <v>14</v>
      </c>
      <c r="D955" s="2" t="s">
        <v>10</v>
      </c>
      <c r="E955" s="2" t="s">
        <v>11</v>
      </c>
      <c r="F955" s="2" t="s">
        <v>12</v>
      </c>
      <c r="G955">
        <v>3.11</v>
      </c>
      <c r="H955" s="2" t="s">
        <v>13</v>
      </c>
    </row>
    <row r="956" spans="1:8" x14ac:dyDescent="0.3">
      <c r="A956" s="1">
        <v>0.41909722222222995</v>
      </c>
      <c r="B956" s="2" t="s">
        <v>17</v>
      </c>
      <c r="C956" s="2" t="s">
        <v>14</v>
      </c>
      <c r="D956" s="2" t="s">
        <v>10</v>
      </c>
      <c r="E956" s="2" t="s">
        <v>11</v>
      </c>
      <c r="F956" s="2" t="s">
        <v>12</v>
      </c>
      <c r="G956">
        <v>3.11</v>
      </c>
      <c r="H956" s="2" t="s">
        <v>13</v>
      </c>
    </row>
    <row r="957" spans="1:8" x14ac:dyDescent="0.3">
      <c r="A957" s="1">
        <v>0.41915509259260031</v>
      </c>
      <c r="B957" s="2" t="s">
        <v>17</v>
      </c>
      <c r="C957" s="2" t="s">
        <v>14</v>
      </c>
      <c r="D957" s="2" t="s">
        <v>10</v>
      </c>
      <c r="E957" s="2" t="s">
        <v>11</v>
      </c>
      <c r="F957" s="2" t="s">
        <v>12</v>
      </c>
      <c r="G957">
        <v>3.13</v>
      </c>
      <c r="H957" s="2" t="s">
        <v>13</v>
      </c>
    </row>
    <row r="958" spans="1:8" x14ac:dyDescent="0.3">
      <c r="A958" s="1">
        <v>0.41920138888889663</v>
      </c>
      <c r="B958" s="2" t="s">
        <v>17</v>
      </c>
      <c r="C958" s="2" t="s">
        <v>14</v>
      </c>
      <c r="D958" s="2" t="s">
        <v>10</v>
      </c>
      <c r="E958" s="2" t="s">
        <v>11</v>
      </c>
      <c r="F958" s="2" t="s">
        <v>12</v>
      </c>
      <c r="G958">
        <v>3.13</v>
      </c>
      <c r="H958" s="2" t="s">
        <v>13</v>
      </c>
    </row>
    <row r="959" spans="1:8" x14ac:dyDescent="0.3">
      <c r="A959" s="1">
        <v>0.41925925925926699</v>
      </c>
      <c r="B959" s="2" t="s">
        <v>17</v>
      </c>
      <c r="C959" s="2" t="s">
        <v>14</v>
      </c>
      <c r="D959" s="2" t="s">
        <v>10</v>
      </c>
      <c r="E959" s="2" t="s">
        <v>11</v>
      </c>
      <c r="F959" s="2" t="s">
        <v>12</v>
      </c>
      <c r="G959">
        <v>3.12</v>
      </c>
      <c r="H959" s="2" t="s">
        <v>13</v>
      </c>
    </row>
    <row r="960" spans="1:8" x14ac:dyDescent="0.3">
      <c r="A960" s="1">
        <v>0.41930555555556331</v>
      </c>
      <c r="B960" s="2" t="s">
        <v>17</v>
      </c>
      <c r="C960" s="2" t="s">
        <v>14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0.41936342592593367</v>
      </c>
      <c r="B961" s="2" t="s">
        <v>17</v>
      </c>
      <c r="C961" s="2" t="s">
        <v>14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0.41940972222223</v>
      </c>
      <c r="B962" s="2" t="s">
        <v>17</v>
      </c>
      <c r="C962" s="2" t="s">
        <v>14</v>
      </c>
      <c r="D962" s="2" t="s">
        <v>10</v>
      </c>
      <c r="E962" s="2" t="s">
        <v>11</v>
      </c>
      <c r="F962" s="2" t="s">
        <v>12</v>
      </c>
      <c r="G962">
        <v>3.13</v>
      </c>
      <c r="H962" s="2" t="s">
        <v>13</v>
      </c>
    </row>
    <row r="963" spans="1:8" x14ac:dyDescent="0.3">
      <c r="A963" s="1">
        <v>0.41946759259260036</v>
      </c>
      <c r="B963" s="2" t="s">
        <v>17</v>
      </c>
      <c r="C963" s="2" t="s">
        <v>14</v>
      </c>
      <c r="D963" s="2" t="s">
        <v>10</v>
      </c>
      <c r="E963" s="2" t="s">
        <v>11</v>
      </c>
      <c r="F963" s="2" t="s">
        <v>12</v>
      </c>
      <c r="G963">
        <v>3.13</v>
      </c>
      <c r="H963" s="2" t="s">
        <v>13</v>
      </c>
    </row>
    <row r="964" spans="1:8" x14ac:dyDescent="0.3">
      <c r="A964" s="1">
        <v>0.41951388888889668</v>
      </c>
      <c r="B964" s="2" t="s">
        <v>17</v>
      </c>
      <c r="C964" s="2" t="s">
        <v>14</v>
      </c>
      <c r="D964" s="2" t="s">
        <v>10</v>
      </c>
      <c r="E964" s="2" t="s">
        <v>11</v>
      </c>
      <c r="F964" s="2" t="s">
        <v>12</v>
      </c>
      <c r="G964">
        <v>3.12</v>
      </c>
      <c r="H964" s="2" t="s">
        <v>13</v>
      </c>
    </row>
    <row r="965" spans="1:8" x14ac:dyDescent="0.3">
      <c r="A965" s="1">
        <v>0.41957175925926704</v>
      </c>
      <c r="B965" s="2" t="s">
        <v>17</v>
      </c>
      <c r="C965" s="2" t="s">
        <v>14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</row>
    <row r="966" spans="1:8" x14ac:dyDescent="0.3">
      <c r="A966" s="1">
        <v>0.41961805555556336</v>
      </c>
      <c r="B966" s="2" t="s">
        <v>17</v>
      </c>
      <c r="C966" s="2" t="s">
        <v>14</v>
      </c>
      <c r="D966" s="2" t="s">
        <v>10</v>
      </c>
      <c r="E966" s="2" t="s">
        <v>11</v>
      </c>
      <c r="F966" s="2" t="s">
        <v>12</v>
      </c>
      <c r="G966">
        <v>3.11</v>
      </c>
      <c r="H966" s="2" t="s">
        <v>13</v>
      </c>
    </row>
    <row r="967" spans="1:8" x14ac:dyDescent="0.3">
      <c r="A967" s="1">
        <v>0.41967592592593372</v>
      </c>
      <c r="B967" s="2" t="s">
        <v>17</v>
      </c>
      <c r="C967" s="2" t="s">
        <v>14</v>
      </c>
      <c r="D967" s="2" t="s">
        <v>10</v>
      </c>
      <c r="E967" s="2" t="s">
        <v>11</v>
      </c>
      <c r="F967" s="2" t="s">
        <v>12</v>
      </c>
      <c r="G967">
        <v>3.12</v>
      </c>
      <c r="H967" s="2" t="s">
        <v>13</v>
      </c>
    </row>
    <row r="968" spans="1:8" x14ac:dyDescent="0.3">
      <c r="A968" s="1">
        <v>0.41972222222223005</v>
      </c>
      <c r="B968" s="2" t="s">
        <v>17</v>
      </c>
      <c r="C968" s="2" t="s">
        <v>14</v>
      </c>
      <c r="D968" s="2" t="s">
        <v>10</v>
      </c>
      <c r="E968" s="2" t="s">
        <v>11</v>
      </c>
      <c r="F968" s="2" t="s">
        <v>12</v>
      </c>
      <c r="G968">
        <v>3.13</v>
      </c>
      <c r="H968" s="2" t="s">
        <v>13</v>
      </c>
    </row>
    <row r="969" spans="1:8" x14ac:dyDescent="0.3">
      <c r="A969" s="1">
        <v>0.41978009259260041</v>
      </c>
      <c r="B969" s="2" t="s">
        <v>17</v>
      </c>
      <c r="C969" s="2" t="s">
        <v>14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0.41982638888889673</v>
      </c>
      <c r="B970" s="2" t="s">
        <v>17</v>
      </c>
      <c r="C970" s="2" t="s">
        <v>14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0.41988425925926709</v>
      </c>
      <c r="B971" s="2" t="s">
        <v>17</v>
      </c>
      <c r="C971" s="2" t="s">
        <v>14</v>
      </c>
      <c r="D971" s="2" t="s">
        <v>10</v>
      </c>
      <c r="E971" s="2" t="s">
        <v>11</v>
      </c>
      <c r="F971" s="2" t="s">
        <v>12</v>
      </c>
      <c r="G971">
        <v>3.11</v>
      </c>
      <c r="H971" s="2" t="s">
        <v>13</v>
      </c>
    </row>
    <row r="972" spans="1:8" x14ac:dyDescent="0.3">
      <c r="A972" s="1">
        <v>0.41993055555556341</v>
      </c>
      <c r="B972" s="2" t="s">
        <v>17</v>
      </c>
      <c r="C972" s="2" t="s">
        <v>14</v>
      </c>
      <c r="D972" s="2" t="s">
        <v>10</v>
      </c>
      <c r="E972" s="2" t="s">
        <v>11</v>
      </c>
      <c r="F972" s="2" t="s">
        <v>12</v>
      </c>
      <c r="G972">
        <v>3.13</v>
      </c>
      <c r="H972" s="2" t="s">
        <v>13</v>
      </c>
    </row>
    <row r="973" spans="1:8" x14ac:dyDescent="0.3">
      <c r="A973" s="1">
        <v>0.41998842592593377</v>
      </c>
      <c r="B973" s="2" t="s">
        <v>17</v>
      </c>
      <c r="C973" s="2" t="s">
        <v>14</v>
      </c>
      <c r="D973" s="2" t="s">
        <v>10</v>
      </c>
      <c r="E973" s="2" t="s">
        <v>11</v>
      </c>
      <c r="F973" s="2" t="s">
        <v>12</v>
      </c>
      <c r="G973">
        <v>3.13</v>
      </c>
      <c r="H973" s="2" t="s">
        <v>13</v>
      </c>
    </row>
    <row r="974" spans="1:8" x14ac:dyDescent="0.3">
      <c r="A974" s="1">
        <v>0.42003472222223009</v>
      </c>
      <c r="B974" s="2" t="s">
        <v>17</v>
      </c>
      <c r="C974" s="2" t="s">
        <v>14</v>
      </c>
      <c r="D974" s="2" t="s">
        <v>10</v>
      </c>
      <c r="E974" s="2" t="s">
        <v>11</v>
      </c>
      <c r="F974" s="2" t="s">
        <v>12</v>
      </c>
      <c r="G974">
        <v>3.12</v>
      </c>
      <c r="H974" s="2" t="s">
        <v>13</v>
      </c>
    </row>
    <row r="975" spans="1:8" x14ac:dyDescent="0.3">
      <c r="A975" s="1">
        <v>0.42009259259260046</v>
      </c>
      <c r="B975" s="2" t="s">
        <v>17</v>
      </c>
      <c r="C975" s="2" t="s">
        <v>14</v>
      </c>
      <c r="D975" s="2" t="s">
        <v>10</v>
      </c>
      <c r="E975" s="2" t="s">
        <v>11</v>
      </c>
      <c r="F975" s="2" t="s">
        <v>12</v>
      </c>
      <c r="G975">
        <v>3.11</v>
      </c>
      <c r="H975" s="2" t="s">
        <v>13</v>
      </c>
    </row>
    <row r="976" spans="1:8" x14ac:dyDescent="0.3">
      <c r="A976" s="1">
        <v>0.42013888888889678</v>
      </c>
      <c r="B976" s="2" t="s">
        <v>17</v>
      </c>
      <c r="C976" s="2" t="s">
        <v>14</v>
      </c>
      <c r="D976" s="2" t="s">
        <v>10</v>
      </c>
      <c r="E976" s="2" t="s">
        <v>11</v>
      </c>
      <c r="F976" s="2" t="s">
        <v>12</v>
      </c>
      <c r="G976">
        <v>3.13</v>
      </c>
      <c r="H976" s="2" t="s">
        <v>13</v>
      </c>
    </row>
    <row r="977" spans="1:8" x14ac:dyDescent="0.3">
      <c r="A977" s="1">
        <v>0.42019675925926714</v>
      </c>
      <c r="B977" s="2" t="s">
        <v>17</v>
      </c>
      <c r="C977" s="2" t="s">
        <v>14</v>
      </c>
      <c r="D977" s="2" t="s">
        <v>10</v>
      </c>
      <c r="E977" s="2" t="s">
        <v>11</v>
      </c>
      <c r="F977" s="2" t="s">
        <v>12</v>
      </c>
      <c r="G977">
        <v>3.13</v>
      </c>
      <c r="H977" s="2" t="s">
        <v>13</v>
      </c>
    </row>
    <row r="978" spans="1:8" x14ac:dyDescent="0.3">
      <c r="A978" s="1">
        <v>0.42024305555556346</v>
      </c>
      <c r="B978" s="2" t="s">
        <v>17</v>
      </c>
      <c r="C978" s="2" t="s">
        <v>14</v>
      </c>
      <c r="D978" s="2" t="s">
        <v>10</v>
      </c>
      <c r="E978" s="2" t="s">
        <v>11</v>
      </c>
      <c r="F978" s="2" t="s">
        <v>12</v>
      </c>
      <c r="G978">
        <v>3.13</v>
      </c>
      <c r="H978" s="2" t="s">
        <v>13</v>
      </c>
    </row>
    <row r="979" spans="1:8" x14ac:dyDescent="0.3">
      <c r="A979" s="1">
        <v>0.42030092592593382</v>
      </c>
      <c r="B979" s="2" t="s">
        <v>17</v>
      </c>
      <c r="C979" s="2" t="s">
        <v>14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0.42034722222223014</v>
      </c>
      <c r="B980" s="2" t="s">
        <v>17</v>
      </c>
      <c r="C980" s="2" t="s">
        <v>14</v>
      </c>
      <c r="D980" s="2" t="s">
        <v>10</v>
      </c>
      <c r="E980" s="2" t="s">
        <v>11</v>
      </c>
      <c r="F980" s="2" t="s">
        <v>12</v>
      </c>
      <c r="G980">
        <v>3.11</v>
      </c>
      <c r="H980" s="2" t="s">
        <v>13</v>
      </c>
    </row>
    <row r="981" spans="1:8" x14ac:dyDescent="0.3">
      <c r="A981" s="1">
        <v>0.4204050925926005</v>
      </c>
      <c r="B981" s="2" t="s">
        <v>17</v>
      </c>
      <c r="C981" s="2" t="s">
        <v>14</v>
      </c>
      <c r="D981" s="2" t="s">
        <v>10</v>
      </c>
      <c r="E981" s="2" t="s">
        <v>11</v>
      </c>
      <c r="F981" s="2" t="s">
        <v>12</v>
      </c>
      <c r="G981">
        <v>3.13</v>
      </c>
      <c r="H981" s="2" t="s">
        <v>13</v>
      </c>
    </row>
    <row r="982" spans="1:8" x14ac:dyDescent="0.3">
      <c r="A982" s="1">
        <v>0.42045138888889683</v>
      </c>
      <c r="B982" s="2" t="s">
        <v>17</v>
      </c>
      <c r="C982" s="2" t="s">
        <v>14</v>
      </c>
      <c r="D982" s="2" t="s">
        <v>10</v>
      </c>
      <c r="E982" s="2" t="s">
        <v>11</v>
      </c>
      <c r="F982" s="2" t="s">
        <v>12</v>
      </c>
      <c r="G982">
        <v>3.13</v>
      </c>
      <c r="H982" s="2" t="s">
        <v>13</v>
      </c>
    </row>
    <row r="983" spans="1:8" x14ac:dyDescent="0.3">
      <c r="A983" s="1">
        <v>0.42050925925926719</v>
      </c>
      <c r="B983" s="2" t="s">
        <v>17</v>
      </c>
      <c r="C983" s="2" t="s">
        <v>14</v>
      </c>
      <c r="D983" s="2" t="s">
        <v>10</v>
      </c>
      <c r="E983" s="2" t="s">
        <v>11</v>
      </c>
      <c r="F983" s="2" t="s">
        <v>12</v>
      </c>
      <c r="G983">
        <v>3.12</v>
      </c>
      <c r="H983" s="2" t="s">
        <v>13</v>
      </c>
    </row>
    <row r="984" spans="1:8" x14ac:dyDescent="0.3">
      <c r="A984" s="1">
        <v>0.42055555555556351</v>
      </c>
      <c r="B984" s="2" t="s">
        <v>17</v>
      </c>
      <c r="C984" s="2" t="s">
        <v>14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0.42061342592593387</v>
      </c>
      <c r="B985" s="2" t="s">
        <v>17</v>
      </c>
      <c r="C985" s="2" t="s">
        <v>14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0.42065972222223019</v>
      </c>
      <c r="B986" s="2" t="s">
        <v>17</v>
      </c>
      <c r="C986" s="2" t="s">
        <v>14</v>
      </c>
      <c r="D986" s="2" t="s">
        <v>10</v>
      </c>
      <c r="E986" s="2" t="s">
        <v>11</v>
      </c>
      <c r="F986" s="2" t="s">
        <v>12</v>
      </c>
      <c r="G986">
        <v>3.13</v>
      </c>
      <c r="H986" s="2" t="s">
        <v>13</v>
      </c>
    </row>
    <row r="987" spans="1:8" x14ac:dyDescent="0.3">
      <c r="A987" s="1">
        <v>0.42071759259260055</v>
      </c>
      <c r="B987" s="2" t="s">
        <v>17</v>
      </c>
      <c r="C987" s="2" t="s">
        <v>14</v>
      </c>
      <c r="D987" s="2" t="s">
        <v>10</v>
      </c>
      <c r="E987" s="2" t="s">
        <v>11</v>
      </c>
      <c r="F987" s="2" t="s">
        <v>12</v>
      </c>
      <c r="G987">
        <v>3.13</v>
      </c>
      <c r="H987" s="2" t="s">
        <v>13</v>
      </c>
    </row>
    <row r="988" spans="1:8" x14ac:dyDescent="0.3">
      <c r="A988" s="1">
        <v>0.42076388888889688</v>
      </c>
      <c r="B988" s="2" t="s">
        <v>17</v>
      </c>
      <c r="C988" s="2" t="s">
        <v>14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0.42082175925926724</v>
      </c>
      <c r="B989" s="2" t="s">
        <v>17</v>
      </c>
      <c r="C989" s="2" t="s">
        <v>14</v>
      </c>
      <c r="D989" s="2" t="s">
        <v>10</v>
      </c>
      <c r="E989" s="2" t="s">
        <v>11</v>
      </c>
      <c r="F989" s="2" t="s">
        <v>12</v>
      </c>
      <c r="G989">
        <v>3.11</v>
      </c>
      <c r="H989" s="2" t="s">
        <v>13</v>
      </c>
    </row>
    <row r="990" spans="1:8" x14ac:dyDescent="0.3">
      <c r="A990" s="1">
        <v>0.42086805555556356</v>
      </c>
      <c r="B990" s="2" t="s">
        <v>17</v>
      </c>
      <c r="C990" s="2" t="s">
        <v>14</v>
      </c>
      <c r="D990" s="2" t="s">
        <v>10</v>
      </c>
      <c r="E990" s="2" t="s">
        <v>11</v>
      </c>
      <c r="F990" s="2" t="s">
        <v>12</v>
      </c>
      <c r="G990">
        <v>3.11</v>
      </c>
      <c r="H990" s="2" t="s">
        <v>13</v>
      </c>
    </row>
    <row r="991" spans="1:8" x14ac:dyDescent="0.3">
      <c r="A991" s="1">
        <v>0.42092592592593392</v>
      </c>
      <c r="B991" s="2" t="s">
        <v>17</v>
      </c>
      <c r="C991" s="2" t="s">
        <v>14</v>
      </c>
      <c r="D991" s="2" t="s">
        <v>10</v>
      </c>
      <c r="E991" s="2" t="s">
        <v>11</v>
      </c>
      <c r="F991" s="2" t="s">
        <v>12</v>
      </c>
      <c r="G991">
        <v>3.13</v>
      </c>
      <c r="H991" s="2" t="s">
        <v>13</v>
      </c>
    </row>
    <row r="992" spans="1:8" x14ac:dyDescent="0.3">
      <c r="A992" s="1">
        <v>0.42097222222223024</v>
      </c>
      <c r="B992" s="2" t="s">
        <v>17</v>
      </c>
      <c r="C992" s="2" t="s">
        <v>14</v>
      </c>
      <c r="D992" s="2" t="s">
        <v>10</v>
      </c>
      <c r="E992" s="2" t="s">
        <v>11</v>
      </c>
      <c r="F992" s="2" t="s">
        <v>12</v>
      </c>
      <c r="G992">
        <v>3.13</v>
      </c>
      <c r="H992" s="2" t="s">
        <v>13</v>
      </c>
    </row>
    <row r="993" spans="1:8" x14ac:dyDescent="0.3">
      <c r="A993" s="1">
        <v>0.4210300925926006</v>
      </c>
      <c r="B993" s="2" t="s">
        <v>17</v>
      </c>
      <c r="C993" s="2" t="s">
        <v>14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0.42107638888889692</v>
      </c>
      <c r="B994" s="2" t="s">
        <v>17</v>
      </c>
      <c r="C994" s="2" t="s">
        <v>14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</row>
    <row r="995" spans="1:8" x14ac:dyDescent="0.3">
      <c r="A995" s="1">
        <v>0.42113425925926729</v>
      </c>
      <c r="B995" s="2" t="s">
        <v>17</v>
      </c>
      <c r="C995" s="2" t="s">
        <v>14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0.42118055555556361</v>
      </c>
      <c r="B996" s="2" t="s">
        <v>17</v>
      </c>
      <c r="C996" s="2" t="s">
        <v>14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0.42123842592593397</v>
      </c>
      <c r="B997" s="2" t="s">
        <v>17</v>
      </c>
      <c r="C997" s="2" t="s">
        <v>14</v>
      </c>
      <c r="D997" s="2" t="s">
        <v>10</v>
      </c>
      <c r="E997" s="2" t="s">
        <v>11</v>
      </c>
      <c r="F997" s="2" t="s">
        <v>12</v>
      </c>
      <c r="G997">
        <v>3.13</v>
      </c>
      <c r="H997" s="2" t="s">
        <v>13</v>
      </c>
    </row>
    <row r="998" spans="1:8" x14ac:dyDescent="0.3">
      <c r="A998" s="1">
        <v>0.42128472222223029</v>
      </c>
      <c r="B998" s="2" t="s">
        <v>17</v>
      </c>
      <c r="C998" s="2" t="s">
        <v>14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</row>
    <row r="999" spans="1:8" x14ac:dyDescent="0.3">
      <c r="A999" s="1">
        <v>0.42134259259260065</v>
      </c>
      <c r="B999" s="2" t="s">
        <v>17</v>
      </c>
      <c r="C999" s="2" t="s">
        <v>14</v>
      </c>
      <c r="D999" s="2" t="s">
        <v>10</v>
      </c>
      <c r="E999" s="2" t="s">
        <v>11</v>
      </c>
      <c r="F999" s="2" t="s">
        <v>12</v>
      </c>
      <c r="G999">
        <v>3.11</v>
      </c>
      <c r="H999" s="2" t="s">
        <v>13</v>
      </c>
    </row>
    <row r="1000" spans="1:8" x14ac:dyDescent="0.3">
      <c r="A1000" s="1">
        <v>0.42138888888889697</v>
      </c>
      <c r="B1000" s="2" t="s">
        <v>17</v>
      </c>
      <c r="C1000" s="2" t="s">
        <v>14</v>
      </c>
      <c r="D1000" s="2" t="s">
        <v>10</v>
      </c>
      <c r="E1000" s="2" t="s">
        <v>11</v>
      </c>
      <c r="F1000" s="2" t="s">
        <v>12</v>
      </c>
      <c r="G1000">
        <v>3.13</v>
      </c>
      <c r="H1000" s="2" t="s">
        <v>13</v>
      </c>
    </row>
    <row r="1001" spans="1:8" x14ac:dyDescent="0.3">
      <c r="A1001" s="1">
        <v>0.42144675925926733</v>
      </c>
      <c r="B1001" s="2" t="s">
        <v>17</v>
      </c>
      <c r="C1001" s="2" t="s">
        <v>14</v>
      </c>
      <c r="D1001" s="2" t="s">
        <v>10</v>
      </c>
      <c r="E1001" s="2" t="s">
        <v>11</v>
      </c>
      <c r="F1001" s="2" t="s">
        <v>12</v>
      </c>
      <c r="G1001">
        <v>3.13</v>
      </c>
      <c r="H1001" s="2" t="s">
        <v>13</v>
      </c>
    </row>
    <row r="1002" spans="1:8" x14ac:dyDescent="0.3">
      <c r="A1002" s="1">
        <v>0.42149305555556366</v>
      </c>
      <c r="B1002" s="2" t="s">
        <v>17</v>
      </c>
      <c r="C1002" s="2" t="s">
        <v>14</v>
      </c>
      <c r="D1002" s="2" t="s">
        <v>10</v>
      </c>
      <c r="E1002" s="2" t="s">
        <v>11</v>
      </c>
      <c r="F1002" s="2" t="s">
        <v>12</v>
      </c>
      <c r="G1002">
        <v>3.12</v>
      </c>
      <c r="H1002" s="2" t="s">
        <v>13</v>
      </c>
    </row>
    <row r="1003" spans="1:8" x14ac:dyDescent="0.3">
      <c r="A1003" s="1">
        <v>0.42155092592593402</v>
      </c>
      <c r="B1003" s="2" t="s">
        <v>17</v>
      </c>
      <c r="C1003" s="2" t="s">
        <v>14</v>
      </c>
      <c r="D1003" s="2" t="s">
        <v>10</v>
      </c>
      <c r="E1003" s="2" t="s">
        <v>11</v>
      </c>
      <c r="F1003" s="2" t="s">
        <v>12</v>
      </c>
      <c r="G1003">
        <v>3.12</v>
      </c>
      <c r="H1003" s="2" t="s">
        <v>13</v>
      </c>
    </row>
    <row r="1004" spans="1:8" x14ac:dyDescent="0.3">
      <c r="A1004" s="1">
        <v>0.42159722222223034</v>
      </c>
      <c r="B1004" s="2" t="s">
        <v>17</v>
      </c>
      <c r="C1004" s="2" t="s">
        <v>14</v>
      </c>
      <c r="D1004" s="2" t="s">
        <v>10</v>
      </c>
      <c r="E1004" s="2" t="s">
        <v>11</v>
      </c>
      <c r="F1004" s="2" t="s">
        <v>12</v>
      </c>
      <c r="G1004">
        <v>3.11</v>
      </c>
      <c r="H1004" s="2" t="s">
        <v>13</v>
      </c>
    </row>
    <row r="1005" spans="1:8" x14ac:dyDescent="0.3">
      <c r="A1005" s="1">
        <v>0.4216550925926007</v>
      </c>
      <c r="B1005" s="2" t="s">
        <v>17</v>
      </c>
      <c r="C1005" s="2" t="s">
        <v>14</v>
      </c>
      <c r="D1005" s="2" t="s">
        <v>10</v>
      </c>
      <c r="E1005" s="2" t="s">
        <v>11</v>
      </c>
      <c r="F1005" s="2" t="s">
        <v>12</v>
      </c>
      <c r="G1005">
        <v>3.13</v>
      </c>
      <c r="H1005" s="2" t="s">
        <v>13</v>
      </c>
    </row>
    <row r="1006" spans="1:8" x14ac:dyDescent="0.3">
      <c r="A1006" s="1">
        <v>0.42170138888889702</v>
      </c>
      <c r="B1006" s="2" t="s">
        <v>17</v>
      </c>
      <c r="C1006" s="2" t="s">
        <v>14</v>
      </c>
      <c r="D1006" s="2" t="s">
        <v>10</v>
      </c>
      <c r="E1006" s="2" t="s">
        <v>11</v>
      </c>
      <c r="F1006" s="2" t="s">
        <v>12</v>
      </c>
      <c r="G1006">
        <v>3.12</v>
      </c>
      <c r="H1006" s="2" t="s">
        <v>13</v>
      </c>
    </row>
    <row r="1007" spans="1:8" x14ac:dyDescent="0.3">
      <c r="A1007" s="1">
        <v>0.42175925925926738</v>
      </c>
      <c r="B1007" s="2" t="s">
        <v>17</v>
      </c>
      <c r="C1007" s="2" t="s">
        <v>14</v>
      </c>
      <c r="D1007" s="2" t="s">
        <v>10</v>
      </c>
      <c r="E1007" s="2" t="s">
        <v>11</v>
      </c>
      <c r="F1007" s="2" t="s">
        <v>12</v>
      </c>
      <c r="G1007">
        <v>3.12</v>
      </c>
      <c r="H1007" s="2" t="s">
        <v>13</v>
      </c>
    </row>
    <row r="1008" spans="1:8" x14ac:dyDescent="0.3">
      <c r="A1008" s="1">
        <v>0.4218055555555637</v>
      </c>
      <c r="B1008" s="2" t="s">
        <v>17</v>
      </c>
      <c r="C1008" s="2" t="s">
        <v>14</v>
      </c>
      <c r="D1008" s="2" t="s">
        <v>10</v>
      </c>
      <c r="E1008" s="2" t="s">
        <v>11</v>
      </c>
      <c r="F1008" s="2" t="s">
        <v>12</v>
      </c>
      <c r="G1008">
        <v>3.11</v>
      </c>
      <c r="H1008" s="2" t="s">
        <v>13</v>
      </c>
    </row>
    <row r="1009" spans="1:8" x14ac:dyDescent="0.3">
      <c r="A1009" s="1">
        <v>0.42186342592593407</v>
      </c>
      <c r="B1009" s="2" t="s">
        <v>17</v>
      </c>
      <c r="C1009" s="2" t="s">
        <v>14</v>
      </c>
      <c r="D1009" s="2" t="s">
        <v>10</v>
      </c>
      <c r="E1009" s="2" t="s">
        <v>11</v>
      </c>
      <c r="F1009" s="2" t="s">
        <v>12</v>
      </c>
      <c r="G1009">
        <v>3.11</v>
      </c>
      <c r="H1009" s="2" t="s">
        <v>13</v>
      </c>
    </row>
    <row r="1010" spans="1:8" x14ac:dyDescent="0.3">
      <c r="A1010" s="1">
        <v>0.42190972222223039</v>
      </c>
      <c r="B1010" s="2" t="s">
        <v>17</v>
      </c>
      <c r="C1010" s="2" t="s">
        <v>14</v>
      </c>
      <c r="D1010" s="2" t="s">
        <v>10</v>
      </c>
      <c r="E1010" s="2" t="s">
        <v>11</v>
      </c>
      <c r="F1010" s="2" t="s">
        <v>12</v>
      </c>
      <c r="G1010">
        <v>3.13</v>
      </c>
      <c r="H1010" s="2" t="s">
        <v>13</v>
      </c>
    </row>
    <row r="1011" spans="1:8" x14ac:dyDescent="0.3">
      <c r="A1011" s="1">
        <v>0.42196759259260075</v>
      </c>
      <c r="B1011" s="2" t="s">
        <v>17</v>
      </c>
      <c r="C1011" s="2" t="s">
        <v>14</v>
      </c>
      <c r="D1011" s="2" t="s">
        <v>10</v>
      </c>
      <c r="E1011" s="2" t="s">
        <v>11</v>
      </c>
      <c r="F1011" s="2" t="s">
        <v>12</v>
      </c>
      <c r="G1011">
        <v>3.13</v>
      </c>
      <c r="H1011" s="2" t="s">
        <v>13</v>
      </c>
    </row>
    <row r="1012" spans="1:8" x14ac:dyDescent="0.3">
      <c r="A1012" s="1">
        <v>0.42201388888889707</v>
      </c>
      <c r="B1012" s="2" t="s">
        <v>17</v>
      </c>
      <c r="C1012" s="2" t="s">
        <v>14</v>
      </c>
      <c r="D1012" s="2" t="s">
        <v>10</v>
      </c>
      <c r="E1012" s="2" t="s">
        <v>11</v>
      </c>
      <c r="F1012" s="2" t="s">
        <v>12</v>
      </c>
      <c r="G1012">
        <v>3.12</v>
      </c>
      <c r="H1012" s="2" t="s">
        <v>13</v>
      </c>
    </row>
    <row r="1013" spans="1:8" x14ac:dyDescent="0.3">
      <c r="A1013" s="1">
        <v>0.42207175925926743</v>
      </c>
      <c r="B1013" s="2" t="s">
        <v>17</v>
      </c>
      <c r="C1013" s="2" t="s">
        <v>14</v>
      </c>
      <c r="D1013" s="2" t="s">
        <v>10</v>
      </c>
      <c r="E1013" s="2" t="s">
        <v>11</v>
      </c>
      <c r="F1013" s="2" t="s">
        <v>12</v>
      </c>
      <c r="G1013">
        <v>3.11</v>
      </c>
      <c r="H1013" s="2" t="s">
        <v>13</v>
      </c>
    </row>
    <row r="1014" spans="1:8" x14ac:dyDescent="0.3">
      <c r="A1014" s="1">
        <v>0.42211805555556375</v>
      </c>
      <c r="B1014" s="2" t="s">
        <v>17</v>
      </c>
      <c r="C1014" s="2" t="s">
        <v>14</v>
      </c>
      <c r="D1014" s="2" t="s">
        <v>10</v>
      </c>
      <c r="E1014" s="2" t="s">
        <v>11</v>
      </c>
      <c r="F1014" s="2" t="s">
        <v>12</v>
      </c>
      <c r="G1014">
        <v>3.11</v>
      </c>
      <c r="H1014" s="2" t="s">
        <v>13</v>
      </c>
    </row>
    <row r="1015" spans="1:8" x14ac:dyDescent="0.3">
      <c r="A1015" s="1">
        <v>0.42217592592593411</v>
      </c>
      <c r="B1015" s="2" t="s">
        <v>17</v>
      </c>
      <c r="C1015" s="2" t="s">
        <v>14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0.42222222222223044</v>
      </c>
      <c r="B1016" s="2" t="s">
        <v>17</v>
      </c>
      <c r="C1016" s="2" t="s">
        <v>14</v>
      </c>
      <c r="D1016" s="2" t="s">
        <v>10</v>
      </c>
      <c r="E1016" s="2" t="s">
        <v>11</v>
      </c>
      <c r="F1016" s="2" t="s">
        <v>12</v>
      </c>
      <c r="G1016">
        <v>3.13</v>
      </c>
      <c r="H1016" s="2" t="s">
        <v>13</v>
      </c>
    </row>
    <row r="1017" spans="1:8" x14ac:dyDescent="0.3">
      <c r="A1017" s="1">
        <v>0.4222800925926008</v>
      </c>
      <c r="B1017" s="2" t="s">
        <v>17</v>
      </c>
      <c r="C1017" s="2" t="s">
        <v>14</v>
      </c>
      <c r="D1017" s="2" t="s">
        <v>10</v>
      </c>
      <c r="E1017" s="2" t="s">
        <v>11</v>
      </c>
      <c r="F1017" s="2" t="s">
        <v>12</v>
      </c>
      <c r="G1017">
        <v>3.12</v>
      </c>
      <c r="H1017" s="2" t="s">
        <v>13</v>
      </c>
    </row>
    <row r="1018" spans="1:8" x14ac:dyDescent="0.3">
      <c r="A1018" s="1">
        <v>0.42232638888889712</v>
      </c>
      <c r="B1018" s="2" t="s">
        <v>17</v>
      </c>
      <c r="C1018" s="2" t="s">
        <v>14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0.42238425925926748</v>
      </c>
      <c r="B1019" s="2" t="s">
        <v>17</v>
      </c>
      <c r="C1019" s="2" t="s">
        <v>14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0.4224305555555638</v>
      </c>
      <c r="B1020" s="2" t="s">
        <v>17</v>
      </c>
      <c r="C1020" s="2" t="s">
        <v>14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0.42248842592593416</v>
      </c>
      <c r="B1021" s="2" t="s">
        <v>17</v>
      </c>
      <c r="C1021" s="2" t="s">
        <v>14</v>
      </c>
      <c r="D1021" s="2" t="s">
        <v>10</v>
      </c>
      <c r="E1021" s="2" t="s">
        <v>11</v>
      </c>
      <c r="F1021" s="2" t="s">
        <v>12</v>
      </c>
      <c r="G1021">
        <v>3.12</v>
      </c>
      <c r="H1021" s="2" t="s">
        <v>13</v>
      </c>
    </row>
    <row r="1022" spans="1:8" x14ac:dyDescent="0.3">
      <c r="A1022" s="1">
        <v>0.42253472222223049</v>
      </c>
      <c r="B1022" s="2" t="s">
        <v>17</v>
      </c>
      <c r="C1022" s="2" t="s">
        <v>14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0.42259259259260085</v>
      </c>
      <c r="B1023" s="2" t="s">
        <v>17</v>
      </c>
      <c r="C1023" s="2" t="s">
        <v>14</v>
      </c>
      <c r="D1023" s="2" t="s">
        <v>10</v>
      </c>
      <c r="E1023" s="2" t="s">
        <v>11</v>
      </c>
      <c r="F1023" s="2" t="s">
        <v>12</v>
      </c>
      <c r="G1023">
        <v>3.12</v>
      </c>
      <c r="H1023" s="2" t="s">
        <v>13</v>
      </c>
    </row>
    <row r="1024" spans="1:8" x14ac:dyDescent="0.3">
      <c r="A1024" s="1">
        <v>0.42263888888889717</v>
      </c>
      <c r="B1024" s="2" t="s">
        <v>17</v>
      </c>
      <c r="C1024" s="2" t="s">
        <v>14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0.42269675925926753</v>
      </c>
      <c r="B1025" s="2" t="s">
        <v>17</v>
      </c>
      <c r="C1025" s="2" t="s">
        <v>14</v>
      </c>
      <c r="D1025" s="2" t="s">
        <v>10</v>
      </c>
      <c r="E1025" s="2" t="s">
        <v>11</v>
      </c>
      <c r="F1025" s="2" t="s">
        <v>12</v>
      </c>
      <c r="G1025">
        <v>3.12</v>
      </c>
      <c r="H1025" s="2" t="s">
        <v>13</v>
      </c>
    </row>
    <row r="1026" spans="1:8" x14ac:dyDescent="0.3">
      <c r="A1026" s="1">
        <v>0.42274305555556385</v>
      </c>
      <c r="B1026" s="2" t="s">
        <v>17</v>
      </c>
      <c r="C1026" s="2" t="s">
        <v>14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</row>
    <row r="1027" spans="1:8" x14ac:dyDescent="0.3">
      <c r="A1027" s="1">
        <v>0.42280092592593421</v>
      </c>
      <c r="B1027" s="2" t="s">
        <v>17</v>
      </c>
      <c r="C1027" s="2" t="s">
        <v>14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0.42284722222223053</v>
      </c>
      <c r="B1028" s="2" t="s">
        <v>17</v>
      </c>
      <c r="C1028" s="2" t="s">
        <v>14</v>
      </c>
      <c r="D1028" s="2" t="s">
        <v>10</v>
      </c>
      <c r="E1028" s="2" t="s">
        <v>11</v>
      </c>
      <c r="F1028" s="2" t="s">
        <v>12</v>
      </c>
      <c r="G1028">
        <v>3.11</v>
      </c>
      <c r="H1028" s="2" t="s">
        <v>13</v>
      </c>
    </row>
    <row r="1029" spans="1:8" x14ac:dyDescent="0.3">
      <c r="A1029" s="1">
        <v>0.4229050925926009</v>
      </c>
      <c r="B1029" s="2" t="s">
        <v>17</v>
      </c>
      <c r="C1029" s="2" t="s">
        <v>14</v>
      </c>
      <c r="D1029" s="2" t="s">
        <v>10</v>
      </c>
      <c r="E1029" s="2" t="s">
        <v>11</v>
      </c>
      <c r="F1029" s="2" t="s">
        <v>12</v>
      </c>
      <c r="G1029">
        <v>3.12</v>
      </c>
      <c r="H1029" s="2" t="s">
        <v>13</v>
      </c>
    </row>
    <row r="1030" spans="1:8" x14ac:dyDescent="0.3">
      <c r="A1030" s="1">
        <v>0.42295138888889722</v>
      </c>
      <c r="B1030" s="2" t="s">
        <v>17</v>
      </c>
      <c r="C1030" s="2" t="s">
        <v>14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0.42300925925926758</v>
      </c>
      <c r="B1031" s="2" t="s">
        <v>17</v>
      </c>
      <c r="C1031" s="2" t="s">
        <v>14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0.4230555555555639</v>
      </c>
      <c r="B1032" s="2" t="s">
        <v>17</v>
      </c>
      <c r="C1032" s="2" t="s">
        <v>14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0.42311342592593426</v>
      </c>
      <c r="B1033" s="2" t="s">
        <v>17</v>
      </c>
      <c r="C1033" s="2" t="s">
        <v>14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0.42315972222223058</v>
      </c>
      <c r="B1034" s="2" t="s">
        <v>17</v>
      </c>
      <c r="C1034" s="2" t="s">
        <v>14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0.42321759259260094</v>
      </c>
      <c r="B1035" s="2" t="s">
        <v>17</v>
      </c>
      <c r="C1035" s="2" t="s">
        <v>14</v>
      </c>
      <c r="D1035" s="2" t="s">
        <v>10</v>
      </c>
      <c r="E1035" s="2" t="s">
        <v>11</v>
      </c>
      <c r="F1035" s="2" t="s">
        <v>12</v>
      </c>
      <c r="G1035">
        <v>3.12</v>
      </c>
      <c r="H1035" s="2" t="s">
        <v>13</v>
      </c>
    </row>
    <row r="1036" spans="1:8" x14ac:dyDescent="0.3">
      <c r="A1036" s="1">
        <v>0.42326388888889727</v>
      </c>
      <c r="B1036" s="2" t="s">
        <v>17</v>
      </c>
      <c r="C1036" s="2" t="s">
        <v>14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0.42332175925926763</v>
      </c>
      <c r="B1037" s="2" t="s">
        <v>17</v>
      </c>
      <c r="C1037" s="2" t="s">
        <v>14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0.42336805555556395</v>
      </c>
      <c r="B1038" s="2" t="s">
        <v>17</v>
      </c>
      <c r="C1038" s="2" t="s">
        <v>14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0.42342592592593431</v>
      </c>
      <c r="B1039" s="2" t="s">
        <v>17</v>
      </c>
      <c r="C1039" s="2" t="s">
        <v>14</v>
      </c>
      <c r="D1039" s="2" t="s">
        <v>10</v>
      </c>
      <c r="E1039" s="2" t="s">
        <v>11</v>
      </c>
      <c r="F1039" s="2" t="s">
        <v>12</v>
      </c>
      <c r="G1039">
        <v>3.13</v>
      </c>
      <c r="H1039" s="2" t="s">
        <v>13</v>
      </c>
    </row>
    <row r="1040" spans="1:8" x14ac:dyDescent="0.3">
      <c r="A1040" s="1">
        <v>0.42347222222223063</v>
      </c>
      <c r="B1040" s="2" t="s">
        <v>17</v>
      </c>
      <c r="C1040" s="2" t="s">
        <v>14</v>
      </c>
      <c r="D1040" s="2" t="s">
        <v>10</v>
      </c>
      <c r="E1040" s="2" t="s">
        <v>11</v>
      </c>
      <c r="F1040" s="2" t="s">
        <v>12</v>
      </c>
      <c r="G1040">
        <v>3.13</v>
      </c>
      <c r="H1040" s="2" t="s">
        <v>13</v>
      </c>
    </row>
    <row r="1041" spans="1:8" x14ac:dyDescent="0.3">
      <c r="A1041" s="1">
        <v>0.42353009259260099</v>
      </c>
      <c r="B1041" s="2" t="s">
        <v>17</v>
      </c>
      <c r="C1041" s="2" t="s">
        <v>14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</row>
    <row r="1042" spans="1:8" x14ac:dyDescent="0.3">
      <c r="A1042" s="1">
        <v>0.42357638888889731</v>
      </c>
      <c r="B1042" s="2" t="s">
        <v>17</v>
      </c>
      <c r="C1042" s="2" t="s">
        <v>14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0.42363425925926768</v>
      </c>
      <c r="B1043" s="2" t="s">
        <v>17</v>
      </c>
      <c r="C1043" s="2" t="s">
        <v>14</v>
      </c>
      <c r="D1043" s="2" t="s">
        <v>10</v>
      </c>
      <c r="E1043" s="2" t="s">
        <v>11</v>
      </c>
      <c r="F1043" s="2" t="s">
        <v>12</v>
      </c>
      <c r="G1043">
        <v>3.13</v>
      </c>
      <c r="H1043" s="2" t="s">
        <v>13</v>
      </c>
    </row>
    <row r="1044" spans="1:8" x14ac:dyDescent="0.3">
      <c r="A1044" s="1">
        <v>0.423680555555564</v>
      </c>
      <c r="B1044" s="2" t="s">
        <v>17</v>
      </c>
      <c r="C1044" s="2" t="s">
        <v>14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0.42373842592593436</v>
      </c>
      <c r="B1045" s="2" t="s">
        <v>17</v>
      </c>
      <c r="C1045" s="2" t="s">
        <v>14</v>
      </c>
      <c r="D1045" s="2" t="s">
        <v>10</v>
      </c>
      <c r="E1045" s="2" t="s">
        <v>11</v>
      </c>
      <c r="F1045" s="2" t="s">
        <v>12</v>
      </c>
      <c r="G1045">
        <v>3.13</v>
      </c>
      <c r="H1045" s="2" t="s">
        <v>13</v>
      </c>
    </row>
    <row r="1046" spans="1:8" x14ac:dyDescent="0.3">
      <c r="A1046" s="1">
        <v>0.42378472222223068</v>
      </c>
      <c r="B1046" s="2" t="s">
        <v>17</v>
      </c>
      <c r="C1046" s="2" t="s">
        <v>14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0.42384259259260104</v>
      </c>
      <c r="B1047" s="2" t="s">
        <v>17</v>
      </c>
      <c r="C1047" s="2" t="s">
        <v>14</v>
      </c>
      <c r="D1047" s="2" t="s">
        <v>10</v>
      </c>
      <c r="E1047" s="2" t="s">
        <v>11</v>
      </c>
      <c r="F1047" s="2" t="s">
        <v>12</v>
      </c>
      <c r="G1047">
        <v>3.11</v>
      </c>
      <c r="H1047" s="2" t="s">
        <v>13</v>
      </c>
    </row>
    <row r="1048" spans="1:8" x14ac:dyDescent="0.3">
      <c r="A1048" s="1">
        <v>0.42388888888889736</v>
      </c>
      <c r="B1048" s="2" t="s">
        <v>17</v>
      </c>
      <c r="C1048" s="2" t="s">
        <v>14</v>
      </c>
      <c r="D1048" s="2" t="s">
        <v>10</v>
      </c>
      <c r="E1048" s="2" t="s">
        <v>11</v>
      </c>
      <c r="F1048" s="2" t="s">
        <v>12</v>
      </c>
      <c r="G1048">
        <v>3.13</v>
      </c>
      <c r="H1048" s="2" t="s">
        <v>13</v>
      </c>
    </row>
    <row r="1049" spans="1:8" x14ac:dyDescent="0.3">
      <c r="A1049" s="1">
        <v>0.42394675925926772</v>
      </c>
      <c r="B1049" s="2" t="s">
        <v>17</v>
      </c>
      <c r="C1049" s="2" t="s">
        <v>14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0.42399305555556405</v>
      </c>
      <c r="B1050" s="2" t="s">
        <v>17</v>
      </c>
      <c r="C1050" s="2" t="s">
        <v>14</v>
      </c>
      <c r="D1050" s="2" t="s">
        <v>10</v>
      </c>
      <c r="E1050" s="2" t="s">
        <v>11</v>
      </c>
      <c r="F1050" s="2" t="s">
        <v>12</v>
      </c>
      <c r="G1050">
        <v>3.12</v>
      </c>
      <c r="H1050" s="2" t="s">
        <v>13</v>
      </c>
    </row>
    <row r="1051" spans="1:8" x14ac:dyDescent="0.3">
      <c r="A1051" s="1">
        <v>0.42405092592593441</v>
      </c>
      <c r="B1051" s="2" t="s">
        <v>17</v>
      </c>
      <c r="C1051" s="2" t="s">
        <v>14</v>
      </c>
      <c r="D1051" s="2" t="s">
        <v>10</v>
      </c>
      <c r="E1051" s="2" t="s">
        <v>11</v>
      </c>
      <c r="F1051" s="2" t="s">
        <v>12</v>
      </c>
      <c r="G1051">
        <v>3.12</v>
      </c>
      <c r="H1051" s="2" t="s">
        <v>13</v>
      </c>
    </row>
    <row r="1052" spans="1:8" x14ac:dyDescent="0.3">
      <c r="A1052" s="1">
        <v>0.42409722222223073</v>
      </c>
      <c r="B1052" s="2" t="s">
        <v>17</v>
      </c>
      <c r="C1052" s="2" t="s">
        <v>14</v>
      </c>
      <c r="D1052" s="2" t="s">
        <v>10</v>
      </c>
      <c r="E1052" s="2" t="s">
        <v>11</v>
      </c>
      <c r="F1052" s="2" t="s">
        <v>12</v>
      </c>
      <c r="G1052">
        <v>3.11</v>
      </c>
      <c r="H1052" s="2" t="s">
        <v>13</v>
      </c>
    </row>
    <row r="1053" spans="1:8" x14ac:dyDescent="0.3">
      <c r="A1053" s="1">
        <v>0.42415509259260109</v>
      </c>
      <c r="B1053" s="2" t="s">
        <v>17</v>
      </c>
      <c r="C1053" s="2" t="s">
        <v>14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0.42420138888889741</v>
      </c>
      <c r="B1054" s="2" t="s">
        <v>17</v>
      </c>
      <c r="C1054" s="2" t="s">
        <v>14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0.42425925925926777</v>
      </c>
      <c r="B1055" s="2" t="s">
        <v>17</v>
      </c>
      <c r="C1055" s="2" t="s">
        <v>14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</row>
    <row r="1056" spans="1:8" x14ac:dyDescent="0.3">
      <c r="A1056" s="1">
        <v>0.4243055555555641</v>
      </c>
      <c r="B1056" s="2" t="s">
        <v>17</v>
      </c>
      <c r="C1056" s="2" t="s">
        <v>14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0.42436342592593446</v>
      </c>
      <c r="B1057" s="2" t="s">
        <v>17</v>
      </c>
      <c r="C1057" s="2" t="s">
        <v>14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0.42440972222223078</v>
      </c>
      <c r="B1058" s="2" t="s">
        <v>17</v>
      </c>
      <c r="C1058" s="2" t="s">
        <v>14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0.42446759259260114</v>
      </c>
      <c r="B1059" s="2" t="s">
        <v>17</v>
      </c>
      <c r="C1059" s="2" t="s">
        <v>14</v>
      </c>
      <c r="D1059" s="2" t="s">
        <v>10</v>
      </c>
      <c r="E1059" s="2" t="s">
        <v>11</v>
      </c>
      <c r="F1059" s="2" t="s">
        <v>12</v>
      </c>
      <c r="G1059">
        <v>3.13</v>
      </c>
      <c r="H1059" s="2" t="s">
        <v>13</v>
      </c>
    </row>
    <row r="1060" spans="1:8" x14ac:dyDescent="0.3">
      <c r="A1060" s="1">
        <v>0.42451388888889746</v>
      </c>
      <c r="B1060" s="2" t="s">
        <v>17</v>
      </c>
      <c r="C1060" s="2" t="s">
        <v>14</v>
      </c>
      <c r="D1060" s="2" t="s">
        <v>10</v>
      </c>
      <c r="E1060" s="2" t="s">
        <v>11</v>
      </c>
      <c r="F1060" s="2" t="s">
        <v>12</v>
      </c>
      <c r="G1060">
        <v>3.12</v>
      </c>
      <c r="H1060" s="2" t="s">
        <v>13</v>
      </c>
    </row>
    <row r="1061" spans="1:8" x14ac:dyDescent="0.3">
      <c r="A1061" s="1">
        <v>0.42457175925926782</v>
      </c>
      <c r="B1061" s="2" t="s">
        <v>17</v>
      </c>
      <c r="C1061" s="2" t="s">
        <v>14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0.42461805555556414</v>
      </c>
      <c r="B1062" s="2" t="s">
        <v>17</v>
      </c>
      <c r="C1062" s="2" t="s">
        <v>14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0.42467592592593451</v>
      </c>
      <c r="B1063" s="2" t="s">
        <v>17</v>
      </c>
      <c r="C1063" s="2" t="s">
        <v>14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0.42472222222223083</v>
      </c>
      <c r="B1064" s="2" t="s">
        <v>17</v>
      </c>
      <c r="C1064" s="2" t="s">
        <v>14</v>
      </c>
      <c r="D1064" s="2" t="s">
        <v>10</v>
      </c>
      <c r="E1064" s="2" t="s">
        <v>11</v>
      </c>
      <c r="F1064" s="2" t="s">
        <v>12</v>
      </c>
      <c r="G1064">
        <v>3.13</v>
      </c>
      <c r="H1064" s="2" t="s">
        <v>13</v>
      </c>
    </row>
    <row r="1065" spans="1:8" x14ac:dyDescent="0.3">
      <c r="A1065" s="1">
        <v>0.42478009259260119</v>
      </c>
      <c r="B1065" s="2" t="s">
        <v>17</v>
      </c>
      <c r="C1065" s="2" t="s">
        <v>14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0.42482638888889751</v>
      </c>
      <c r="B1066" s="2" t="s">
        <v>17</v>
      </c>
      <c r="C1066" s="2" t="s">
        <v>14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0.42488425925926787</v>
      </c>
      <c r="B1067" s="2" t="s">
        <v>17</v>
      </c>
      <c r="C1067" s="2" t="s">
        <v>14</v>
      </c>
      <c r="D1067" s="2" t="s">
        <v>10</v>
      </c>
      <c r="E1067" s="2" t="s">
        <v>11</v>
      </c>
      <c r="F1067" s="2" t="s">
        <v>12</v>
      </c>
      <c r="G1067">
        <v>3.13</v>
      </c>
      <c r="H1067" s="2" t="s">
        <v>13</v>
      </c>
    </row>
    <row r="1068" spans="1:8" x14ac:dyDescent="0.3">
      <c r="A1068" s="1">
        <v>0.42493055555556419</v>
      </c>
      <c r="B1068" s="2" t="s">
        <v>17</v>
      </c>
      <c r="C1068" s="2" t="s">
        <v>14</v>
      </c>
      <c r="D1068" s="2" t="s">
        <v>10</v>
      </c>
      <c r="E1068" s="2" t="s">
        <v>11</v>
      </c>
      <c r="F1068" s="2" t="s">
        <v>12</v>
      </c>
      <c r="G1068">
        <v>3.13</v>
      </c>
      <c r="H1068" s="2" t="s">
        <v>13</v>
      </c>
    </row>
    <row r="1069" spans="1:8" x14ac:dyDescent="0.3">
      <c r="A1069" s="1">
        <v>0.42498842592593455</v>
      </c>
      <c r="B1069" s="2" t="s">
        <v>17</v>
      </c>
      <c r="C1069" s="2" t="s">
        <v>14</v>
      </c>
      <c r="D1069" s="2" t="s">
        <v>10</v>
      </c>
      <c r="E1069" s="2" t="s">
        <v>11</v>
      </c>
      <c r="F1069" s="2" t="s">
        <v>12</v>
      </c>
      <c r="G1069">
        <v>3.12</v>
      </c>
      <c r="H1069" s="2" t="s">
        <v>13</v>
      </c>
    </row>
    <row r="1070" spans="1:8" x14ac:dyDescent="0.3">
      <c r="A1070" s="1">
        <v>0.42503472222223088</v>
      </c>
      <c r="B1070" s="2" t="s">
        <v>17</v>
      </c>
      <c r="C1070" s="2" t="s">
        <v>14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0.42509259259260124</v>
      </c>
      <c r="B1071" s="2" t="s">
        <v>17</v>
      </c>
      <c r="C1071" s="2" t="s">
        <v>14</v>
      </c>
      <c r="D1071" s="2" t="s">
        <v>10</v>
      </c>
      <c r="E1071" s="2" t="s">
        <v>11</v>
      </c>
      <c r="F1071" s="2" t="s">
        <v>12</v>
      </c>
      <c r="G1071">
        <v>3.11</v>
      </c>
      <c r="H1071" s="2" t="s">
        <v>13</v>
      </c>
    </row>
    <row r="1072" spans="1:8" x14ac:dyDescent="0.3">
      <c r="A1072" s="1">
        <v>0.42513888888889756</v>
      </c>
      <c r="B1072" s="2" t="s">
        <v>17</v>
      </c>
      <c r="C1072" s="2" t="s">
        <v>14</v>
      </c>
      <c r="D1072" s="2" t="s">
        <v>10</v>
      </c>
      <c r="E1072" s="2" t="s">
        <v>11</v>
      </c>
      <c r="F1072" s="2" t="s">
        <v>12</v>
      </c>
      <c r="G1072">
        <v>3.13</v>
      </c>
      <c r="H1072" s="2" t="s">
        <v>13</v>
      </c>
    </row>
    <row r="1073" spans="1:8" x14ac:dyDescent="0.3">
      <c r="A1073" s="1">
        <v>0.42519675925926792</v>
      </c>
      <c r="B1073" s="2" t="s">
        <v>17</v>
      </c>
      <c r="C1073" s="2" t="s">
        <v>14</v>
      </c>
      <c r="D1073" s="2" t="s">
        <v>10</v>
      </c>
      <c r="E1073" s="2" t="s">
        <v>11</v>
      </c>
      <c r="F1073" s="2" t="s">
        <v>12</v>
      </c>
      <c r="G1073">
        <v>3.13</v>
      </c>
      <c r="H1073" s="2" t="s">
        <v>13</v>
      </c>
    </row>
    <row r="1074" spans="1:8" x14ac:dyDescent="0.3">
      <c r="A1074" s="1">
        <v>0.42524305555556424</v>
      </c>
      <c r="B1074" s="2" t="s">
        <v>17</v>
      </c>
      <c r="C1074" s="2" t="s">
        <v>14</v>
      </c>
      <c r="D1074" s="2" t="s">
        <v>10</v>
      </c>
      <c r="E1074" s="2" t="s">
        <v>11</v>
      </c>
      <c r="F1074" s="2" t="s">
        <v>12</v>
      </c>
      <c r="G1074">
        <v>3.12</v>
      </c>
      <c r="H1074" s="2" t="s">
        <v>13</v>
      </c>
    </row>
    <row r="1075" spans="1:8" x14ac:dyDescent="0.3">
      <c r="A1075" s="1">
        <v>0.4253009259259346</v>
      </c>
      <c r="B1075" s="2" t="s">
        <v>17</v>
      </c>
      <c r="C1075" s="2" t="s">
        <v>14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0.42534722222223093</v>
      </c>
      <c r="B1076" s="2" t="s">
        <v>17</v>
      </c>
      <c r="C1076" s="2" t="s">
        <v>14</v>
      </c>
      <c r="D1076" s="2" t="s">
        <v>10</v>
      </c>
      <c r="E1076" s="2" t="s">
        <v>11</v>
      </c>
      <c r="F1076" s="2" t="s">
        <v>12</v>
      </c>
      <c r="G1076">
        <v>3.11</v>
      </c>
      <c r="H1076" s="2" t="s">
        <v>13</v>
      </c>
    </row>
    <row r="1077" spans="1:8" x14ac:dyDescent="0.3">
      <c r="A1077" s="1">
        <v>0.42540509259260129</v>
      </c>
      <c r="B1077" s="2" t="s">
        <v>17</v>
      </c>
      <c r="C1077" s="2" t="s">
        <v>14</v>
      </c>
      <c r="D1077" s="2" t="s">
        <v>10</v>
      </c>
      <c r="E1077" s="2" t="s">
        <v>11</v>
      </c>
      <c r="F1077" s="2" t="s">
        <v>12</v>
      </c>
      <c r="G1077">
        <v>3.13</v>
      </c>
      <c r="H1077" s="2" t="s">
        <v>13</v>
      </c>
    </row>
    <row r="1078" spans="1:8" x14ac:dyDescent="0.3">
      <c r="A1078" s="1">
        <v>0.42545138888889761</v>
      </c>
      <c r="B1078" s="2" t="s">
        <v>17</v>
      </c>
      <c r="C1078" s="2" t="s">
        <v>14</v>
      </c>
      <c r="D1078" s="2" t="s">
        <v>10</v>
      </c>
      <c r="E1078" s="2" t="s">
        <v>11</v>
      </c>
      <c r="F1078" s="2" t="s">
        <v>12</v>
      </c>
      <c r="G1078">
        <v>3.13</v>
      </c>
      <c r="H1078" s="2" t="s">
        <v>13</v>
      </c>
    </row>
    <row r="1079" spans="1:8" x14ac:dyDescent="0.3">
      <c r="A1079" s="1">
        <v>0.42550925925926797</v>
      </c>
      <c r="B1079" s="2" t="s">
        <v>17</v>
      </c>
      <c r="C1079" s="2" t="s">
        <v>14</v>
      </c>
      <c r="D1079" s="2" t="s">
        <v>10</v>
      </c>
      <c r="E1079" s="2" t="s">
        <v>11</v>
      </c>
      <c r="F1079" s="2" t="s">
        <v>12</v>
      </c>
      <c r="G1079">
        <v>3.12</v>
      </c>
      <c r="H1079" s="2" t="s">
        <v>13</v>
      </c>
    </row>
    <row r="1080" spans="1:8" x14ac:dyDescent="0.3">
      <c r="A1080" s="1">
        <v>0.42555555555556429</v>
      </c>
      <c r="B1080" s="2" t="s">
        <v>17</v>
      </c>
      <c r="C1080" s="2" t="s">
        <v>14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0.42561342592593465</v>
      </c>
      <c r="B1081" s="2" t="s">
        <v>17</v>
      </c>
      <c r="C1081" s="2" t="s">
        <v>14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</row>
    <row r="1082" spans="1:8" x14ac:dyDescent="0.3">
      <c r="A1082" s="1">
        <v>0.42565972222223097</v>
      </c>
      <c r="B1082" s="2" t="s">
        <v>17</v>
      </c>
      <c r="C1082" s="2" t="s">
        <v>14</v>
      </c>
      <c r="D1082" s="2" t="s">
        <v>10</v>
      </c>
      <c r="E1082" s="2" t="s">
        <v>11</v>
      </c>
      <c r="F1082" s="2" t="s">
        <v>12</v>
      </c>
      <c r="G1082">
        <v>3.13</v>
      </c>
      <c r="H1082" s="2" t="s">
        <v>13</v>
      </c>
    </row>
    <row r="1083" spans="1:8" x14ac:dyDescent="0.3">
      <c r="A1083" s="1">
        <v>0.42571759259260133</v>
      </c>
      <c r="B1083" s="2" t="s">
        <v>17</v>
      </c>
      <c r="C1083" s="2" t="s">
        <v>14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0.42576388888889766</v>
      </c>
      <c r="B1084" s="2" t="s">
        <v>17</v>
      </c>
      <c r="C1084" s="2" t="s">
        <v>14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0.42582175925926802</v>
      </c>
      <c r="B1085" s="2" t="s">
        <v>17</v>
      </c>
      <c r="C1085" s="2" t="s">
        <v>14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0.42586805555556434</v>
      </c>
      <c r="B1086" s="2" t="s">
        <v>17</v>
      </c>
      <c r="C1086" s="2" t="s">
        <v>14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0.4259259259259347</v>
      </c>
      <c r="B1087" s="2" t="s">
        <v>17</v>
      </c>
      <c r="C1087" s="2" t="s">
        <v>14</v>
      </c>
      <c r="D1087" s="2" t="s">
        <v>10</v>
      </c>
      <c r="E1087" s="2" t="s">
        <v>11</v>
      </c>
      <c r="F1087" s="2" t="s">
        <v>12</v>
      </c>
      <c r="G1087">
        <v>3.12</v>
      </c>
      <c r="H1087" s="2" t="s">
        <v>13</v>
      </c>
    </row>
    <row r="1088" spans="1:8" x14ac:dyDescent="0.3">
      <c r="A1088" s="1">
        <v>0.42597222222223102</v>
      </c>
      <c r="B1088" s="2" t="s">
        <v>17</v>
      </c>
      <c r="C1088" s="2" t="s">
        <v>14</v>
      </c>
      <c r="D1088" s="2" t="s">
        <v>10</v>
      </c>
      <c r="E1088" s="2" t="s">
        <v>11</v>
      </c>
      <c r="F1088" s="2" t="s">
        <v>12</v>
      </c>
      <c r="G1088">
        <v>3.13</v>
      </c>
      <c r="H1088" s="2" t="s">
        <v>13</v>
      </c>
    </row>
    <row r="1089" spans="1:8" x14ac:dyDescent="0.3">
      <c r="A1089" s="1">
        <v>0.42603009259260138</v>
      </c>
      <c r="B1089" s="2" t="s">
        <v>17</v>
      </c>
      <c r="C1089" s="2" t="s">
        <v>14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0.42607638888889771</v>
      </c>
      <c r="B1090" s="2" t="s">
        <v>17</v>
      </c>
      <c r="C1090" s="2" t="s">
        <v>14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0.42613425925926807</v>
      </c>
      <c r="B1091" s="2" t="s">
        <v>17</v>
      </c>
      <c r="C1091" s="2" t="s">
        <v>14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0.42618055555556439</v>
      </c>
      <c r="B1092" s="2" t="s">
        <v>17</v>
      </c>
      <c r="C1092" s="2" t="s">
        <v>14</v>
      </c>
      <c r="D1092" s="2" t="s">
        <v>10</v>
      </c>
      <c r="E1092" s="2" t="s">
        <v>11</v>
      </c>
      <c r="F1092" s="2" t="s">
        <v>12</v>
      </c>
      <c r="G1092">
        <v>3.13</v>
      </c>
      <c r="H1092" s="2" t="s">
        <v>13</v>
      </c>
    </row>
    <row r="1093" spans="1:8" x14ac:dyDescent="0.3">
      <c r="A1093" s="1">
        <v>0.42623842592593475</v>
      </c>
      <c r="B1093" s="2" t="s">
        <v>17</v>
      </c>
      <c r="C1093" s="2" t="s">
        <v>14</v>
      </c>
      <c r="D1093" s="2" t="s">
        <v>10</v>
      </c>
      <c r="E1093" s="2" t="s">
        <v>11</v>
      </c>
      <c r="F1093" s="2" t="s">
        <v>12</v>
      </c>
      <c r="G1093">
        <v>3.12</v>
      </c>
      <c r="H1093" s="2" t="s">
        <v>13</v>
      </c>
    </row>
    <row r="1094" spans="1:8" x14ac:dyDescent="0.3">
      <c r="A1094" s="1">
        <v>0.42628472222223107</v>
      </c>
      <c r="B1094" s="2" t="s">
        <v>17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0.42634259259260143</v>
      </c>
      <c r="B1095" s="2" t="s">
        <v>17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0.42638888888889775</v>
      </c>
      <c r="B1096" s="2" t="s">
        <v>17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3.13</v>
      </c>
      <c r="H1096" s="2" t="s">
        <v>13</v>
      </c>
    </row>
    <row r="1097" spans="1:8" x14ac:dyDescent="0.3">
      <c r="A1097" s="1">
        <v>0.42644675925926812</v>
      </c>
      <c r="B1097" s="2" t="s">
        <v>17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3.13</v>
      </c>
      <c r="H1097" s="2" t="s">
        <v>13</v>
      </c>
    </row>
    <row r="1098" spans="1:8" x14ac:dyDescent="0.3">
      <c r="A1098" s="1">
        <v>0.42649305555556444</v>
      </c>
      <c r="B1098" s="2" t="s">
        <v>17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0.4265509259259348</v>
      </c>
      <c r="B1099" s="2" t="s">
        <v>17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3.12</v>
      </c>
      <c r="H1099" s="2" t="s">
        <v>13</v>
      </c>
    </row>
    <row r="1100" spans="1:8" x14ac:dyDescent="0.3">
      <c r="A1100" s="1">
        <v>0.42659722222223112</v>
      </c>
      <c r="B1100" s="2" t="s">
        <v>17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0.42665509259260148</v>
      </c>
      <c r="B1101" s="2" t="s">
        <v>17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3.13</v>
      </c>
      <c r="H1101" s="2" t="s">
        <v>13</v>
      </c>
    </row>
    <row r="1102" spans="1:8" x14ac:dyDescent="0.3">
      <c r="A1102" s="1">
        <v>0.4267013888888978</v>
      </c>
      <c r="B1102" s="2" t="s">
        <v>17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3.13</v>
      </c>
      <c r="H1102" s="2" t="s">
        <v>13</v>
      </c>
    </row>
    <row r="1103" spans="1:8" x14ac:dyDescent="0.3">
      <c r="A1103" s="1">
        <v>0.42675925925926816</v>
      </c>
      <c r="B1103" s="2" t="s">
        <v>17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3.12</v>
      </c>
      <c r="H1103" s="2" t="s">
        <v>13</v>
      </c>
    </row>
    <row r="1104" spans="1:8" x14ac:dyDescent="0.3">
      <c r="A1104" s="1">
        <v>0.42680555555556449</v>
      </c>
      <c r="B1104" s="2" t="s">
        <v>17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0.42686342592593485</v>
      </c>
      <c r="B1105" s="2" t="s">
        <v>17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0.42690972222223117</v>
      </c>
      <c r="B1106" s="2" t="s">
        <v>17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3.13</v>
      </c>
      <c r="H1106" s="2" t="s">
        <v>13</v>
      </c>
    </row>
    <row r="1107" spans="1:8" x14ac:dyDescent="0.3">
      <c r="A1107" s="1">
        <v>0.42696759259260153</v>
      </c>
      <c r="B1107" s="2" t="s">
        <v>17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3.13</v>
      </c>
      <c r="H1107" s="2" t="s">
        <v>13</v>
      </c>
    </row>
    <row r="1108" spans="1:8" x14ac:dyDescent="0.3">
      <c r="A1108" s="1">
        <v>0.42701388888889785</v>
      </c>
      <c r="B1108" s="2" t="s">
        <v>17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0.42707175925926821</v>
      </c>
      <c r="B1109" s="2" t="s">
        <v>17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0.42711805555556454</v>
      </c>
      <c r="B1110" s="2" t="s">
        <v>17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</row>
    <row r="1111" spans="1:8" x14ac:dyDescent="0.3">
      <c r="A1111" s="1">
        <v>0.4271759259259349</v>
      </c>
      <c r="B1111" s="2" t="s">
        <v>17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0.42722222222223122</v>
      </c>
      <c r="B1112" s="2" t="s">
        <v>17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3.12</v>
      </c>
      <c r="H1112" s="2" t="s">
        <v>13</v>
      </c>
    </row>
    <row r="1113" spans="1:8" x14ac:dyDescent="0.3">
      <c r="A1113" s="1">
        <v>0.42728009259260158</v>
      </c>
      <c r="B1113" s="2" t="s">
        <v>17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0.4273263888888979</v>
      </c>
      <c r="B1114" s="2" t="s">
        <v>17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0.42738425925926826</v>
      </c>
      <c r="B1115" s="2" t="s">
        <v>17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3.13</v>
      </c>
      <c r="H1115" s="2" t="s">
        <v>13</v>
      </c>
    </row>
    <row r="1116" spans="1:8" x14ac:dyDescent="0.3">
      <c r="A1116" s="1">
        <v>0.42743055555556458</v>
      </c>
      <c r="B1116" s="2" t="s">
        <v>17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3.13</v>
      </c>
      <c r="H1116" s="2" t="s">
        <v>13</v>
      </c>
    </row>
    <row r="1117" spans="1:8" x14ac:dyDescent="0.3">
      <c r="A1117" s="1">
        <v>0.42748842592593495</v>
      </c>
      <c r="B1117" s="2" t="s">
        <v>17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0.42753472222223127</v>
      </c>
      <c r="B1118" s="2" t="s">
        <v>17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0.42759259259260163</v>
      </c>
      <c r="B1119" s="2" t="s">
        <v>17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0.42763888888889795</v>
      </c>
      <c r="B1120" s="2" t="s">
        <v>17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3.13</v>
      </c>
      <c r="H1120" s="2" t="s">
        <v>13</v>
      </c>
    </row>
    <row r="1121" spans="1:8" x14ac:dyDescent="0.3">
      <c r="A1121" s="1">
        <v>0.42769675925926831</v>
      </c>
      <c r="B1121" s="2" t="s">
        <v>17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3.13</v>
      </c>
      <c r="H1121" s="2" t="s">
        <v>13</v>
      </c>
    </row>
    <row r="1122" spans="1:8" x14ac:dyDescent="0.3">
      <c r="A1122" s="1">
        <v>0.42774305555556463</v>
      </c>
      <c r="B1122" s="2" t="s">
        <v>17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0.42780092592593499</v>
      </c>
      <c r="B1123" s="2" t="s">
        <v>17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3.12</v>
      </c>
      <c r="H1123" s="2" t="s">
        <v>13</v>
      </c>
    </row>
    <row r="1124" spans="1:8" x14ac:dyDescent="0.3">
      <c r="A1124" s="1">
        <v>0.42784722222223132</v>
      </c>
      <c r="B1124" s="2" t="s">
        <v>17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3.11</v>
      </c>
      <c r="H1124" s="2" t="s">
        <v>13</v>
      </c>
    </row>
    <row r="1125" spans="1:8" x14ac:dyDescent="0.3">
      <c r="A1125" s="1">
        <v>0.42790509259260168</v>
      </c>
      <c r="B1125" s="2" t="s">
        <v>17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3.12</v>
      </c>
      <c r="H1125" s="2" t="s">
        <v>13</v>
      </c>
    </row>
    <row r="1126" spans="1:8" x14ac:dyDescent="0.3">
      <c r="A1126" s="1">
        <v>0.427951388888898</v>
      </c>
      <c r="B1126" s="2" t="s">
        <v>17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3.13</v>
      </c>
      <c r="H1126" s="2" t="s">
        <v>13</v>
      </c>
    </row>
    <row r="1127" spans="1:8" x14ac:dyDescent="0.3">
      <c r="A1127" s="1">
        <v>0.42800925925926836</v>
      </c>
      <c r="B1127" s="2" t="s">
        <v>17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</row>
    <row r="1128" spans="1:8" x14ac:dyDescent="0.3">
      <c r="A1128" s="1">
        <v>0.42805555555556468</v>
      </c>
      <c r="B1128" s="2" t="s">
        <v>17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3.12</v>
      </c>
      <c r="H1128" s="2" t="s">
        <v>13</v>
      </c>
    </row>
    <row r="1129" spans="1:8" x14ac:dyDescent="0.3">
      <c r="A1129" s="1">
        <v>0.42811342592593504</v>
      </c>
      <c r="B1129" s="2" t="s">
        <v>17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0.42815972222223136</v>
      </c>
      <c r="B1130" s="2" t="s">
        <v>17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3.13</v>
      </c>
      <c r="H1130" s="2" t="s">
        <v>13</v>
      </c>
    </row>
    <row r="1131" spans="1:8" x14ac:dyDescent="0.3">
      <c r="A1131" s="1">
        <v>0.42821759259260173</v>
      </c>
      <c r="B1131" s="2" t="s">
        <v>17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3.13</v>
      </c>
      <c r="H1131" s="2" t="s">
        <v>13</v>
      </c>
    </row>
    <row r="1132" spans="1:8" x14ac:dyDescent="0.3">
      <c r="A1132" s="1">
        <v>0.42826388888889805</v>
      </c>
      <c r="B1132" s="2" t="s">
        <v>17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0.42832175925926841</v>
      </c>
      <c r="B1133" s="2" t="s">
        <v>17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3.11</v>
      </c>
      <c r="H1133" s="2" t="s">
        <v>13</v>
      </c>
    </row>
    <row r="1134" spans="1:8" x14ac:dyDescent="0.3">
      <c r="A1134" s="1">
        <v>0.42836805555556473</v>
      </c>
      <c r="B1134" s="2" t="s">
        <v>17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3.13</v>
      </c>
      <c r="H1134" s="2" t="s">
        <v>13</v>
      </c>
    </row>
    <row r="1135" spans="1:8" x14ac:dyDescent="0.3">
      <c r="A1135" s="1">
        <v>0.42842592592593509</v>
      </c>
      <c r="B1135" s="2" t="s">
        <v>17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0.42847222222223141</v>
      </c>
      <c r="B1136" s="2" t="s">
        <v>17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3.12</v>
      </c>
      <c r="H1136" s="2" t="s">
        <v>13</v>
      </c>
    </row>
    <row r="1137" spans="1:8" x14ac:dyDescent="0.3">
      <c r="A1137" s="1">
        <v>0.42853009259260177</v>
      </c>
      <c r="B1137" s="2" t="s">
        <v>17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3.11</v>
      </c>
      <c r="H1137" s="2" t="s">
        <v>13</v>
      </c>
    </row>
    <row r="1138" spans="1:8" x14ac:dyDescent="0.3">
      <c r="A1138" s="1">
        <v>0.4285763888888981</v>
      </c>
      <c r="B1138" s="2" t="s">
        <v>17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0.42863425925926846</v>
      </c>
      <c r="B1139" s="2" t="s">
        <v>17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3.13</v>
      </c>
      <c r="H1139" s="2" t="s">
        <v>13</v>
      </c>
    </row>
    <row r="1140" spans="1:8" x14ac:dyDescent="0.3">
      <c r="A1140" s="1">
        <v>0.42868055555556478</v>
      </c>
      <c r="B1140" s="2" t="s">
        <v>17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3.13</v>
      </c>
      <c r="H1140" s="2" t="s">
        <v>13</v>
      </c>
    </row>
    <row r="1141" spans="1:8" x14ac:dyDescent="0.3">
      <c r="A1141" s="1">
        <v>0.42873842592593514</v>
      </c>
      <c r="B1141" s="2" t="s">
        <v>17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0.42878472222223146</v>
      </c>
      <c r="B1142" s="2" t="s">
        <v>17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3.11</v>
      </c>
      <c r="H1142" s="2" t="s">
        <v>13</v>
      </c>
    </row>
    <row r="1143" spans="1:8" x14ac:dyDescent="0.3">
      <c r="A1143" s="1">
        <v>0.42884259259260182</v>
      </c>
      <c r="B1143" s="2" t="s">
        <v>17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3.12</v>
      </c>
      <c r="H1143" s="2" t="s">
        <v>13</v>
      </c>
    </row>
    <row r="1144" spans="1:8" x14ac:dyDescent="0.3">
      <c r="A1144" s="1">
        <v>0.42888888888889815</v>
      </c>
      <c r="B1144" s="2" t="s">
        <v>17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3.13</v>
      </c>
      <c r="H1144" s="2" t="s">
        <v>13</v>
      </c>
    </row>
    <row r="1145" spans="1:8" x14ac:dyDescent="0.3">
      <c r="A1145" s="1">
        <v>0.42894675925926851</v>
      </c>
      <c r="B1145" s="2" t="s">
        <v>17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3.13</v>
      </c>
      <c r="H1145" s="2" t="s">
        <v>13</v>
      </c>
    </row>
    <row r="1146" spans="1:8" x14ac:dyDescent="0.3">
      <c r="A1146" s="1">
        <v>0.42899305555556483</v>
      </c>
      <c r="B1146" s="2" t="s">
        <v>17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0.42905092592593519</v>
      </c>
      <c r="B1147" s="2" t="s">
        <v>17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0.42909722222223151</v>
      </c>
      <c r="B1148" s="2" t="s">
        <v>17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</row>
    <row r="1149" spans="1:8" x14ac:dyDescent="0.3">
      <c r="A1149" s="1">
        <v>0.42915509259260187</v>
      </c>
      <c r="B1149" s="2" t="s">
        <v>17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3.12</v>
      </c>
      <c r="H1149" s="2" t="s">
        <v>13</v>
      </c>
    </row>
    <row r="1150" spans="1:8" x14ac:dyDescent="0.3">
      <c r="A1150" s="1">
        <v>0.42920138888889819</v>
      </c>
      <c r="B1150" s="2" t="s">
        <v>17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3.13</v>
      </c>
      <c r="H1150" s="2" t="s">
        <v>13</v>
      </c>
    </row>
    <row r="1151" spans="1:8" x14ac:dyDescent="0.3">
      <c r="A1151" s="1">
        <v>0.42925925925926856</v>
      </c>
      <c r="B1151" s="2" t="s">
        <v>17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</row>
    <row r="1152" spans="1:8" x14ac:dyDescent="0.3">
      <c r="A1152" s="1">
        <v>0.42930555555556488</v>
      </c>
      <c r="B1152" s="2" t="s">
        <v>17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3.11</v>
      </c>
      <c r="H1152" s="2" t="s">
        <v>13</v>
      </c>
    </row>
    <row r="1153" spans="1:8" x14ac:dyDescent="0.3">
      <c r="A1153" s="1">
        <v>0.42936342592593524</v>
      </c>
      <c r="B1153" s="2" t="s">
        <v>17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</row>
    <row r="1154" spans="1:8" x14ac:dyDescent="0.3">
      <c r="A1154" s="1">
        <v>0.42940972222223156</v>
      </c>
      <c r="B1154" s="2" t="s">
        <v>17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3.13</v>
      </c>
      <c r="H1154" s="2" t="s">
        <v>13</v>
      </c>
    </row>
    <row r="1155" spans="1:8" x14ac:dyDescent="0.3">
      <c r="A1155" s="1">
        <v>0.42946759259260192</v>
      </c>
      <c r="B1155" s="2" t="s">
        <v>17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3.13</v>
      </c>
      <c r="H1155" s="2" t="s">
        <v>13</v>
      </c>
    </row>
    <row r="1156" spans="1:8" x14ac:dyDescent="0.3">
      <c r="A1156" s="1">
        <v>0.42951388888889824</v>
      </c>
      <c r="B1156" s="2" t="s">
        <v>17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</row>
    <row r="1157" spans="1:8" x14ac:dyDescent="0.3">
      <c r="A1157" s="1">
        <v>0.4295717592592686</v>
      </c>
      <c r="B1157" s="2" t="s">
        <v>17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3.11</v>
      </c>
      <c r="H1157" s="2" t="s">
        <v>13</v>
      </c>
    </row>
    <row r="1158" spans="1:8" x14ac:dyDescent="0.3">
      <c r="A1158" s="1">
        <v>0.42961805555556493</v>
      </c>
      <c r="B1158" s="2" t="s">
        <v>17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3.13</v>
      </c>
      <c r="H1158" s="2" t="s">
        <v>13</v>
      </c>
    </row>
    <row r="1159" spans="1:8" x14ac:dyDescent="0.3">
      <c r="A1159" s="1">
        <v>0.42967592592593529</v>
      </c>
      <c r="B1159" s="2" t="s">
        <v>17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3.13</v>
      </c>
      <c r="H1159" s="2" t="s">
        <v>13</v>
      </c>
    </row>
    <row r="1160" spans="1:8" x14ac:dyDescent="0.3">
      <c r="A1160" s="1">
        <v>0.42972222222223161</v>
      </c>
      <c r="B1160" s="2" t="s">
        <v>17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3.12</v>
      </c>
      <c r="H1160" s="2" t="s">
        <v>13</v>
      </c>
    </row>
    <row r="1161" spans="1:8" x14ac:dyDescent="0.3">
      <c r="A1161" s="1">
        <v>0.42978009259260197</v>
      </c>
      <c r="B1161" s="2" t="s">
        <v>17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3.12</v>
      </c>
      <c r="H1161" s="2" t="s">
        <v>13</v>
      </c>
    </row>
    <row r="1162" spans="1:8" x14ac:dyDescent="0.3">
      <c r="A1162" s="1">
        <v>0.42982638888889829</v>
      </c>
      <c r="B1162" s="2" t="s">
        <v>17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</row>
    <row r="1163" spans="1:8" x14ac:dyDescent="0.3">
      <c r="A1163" s="1">
        <v>0.42988425925926865</v>
      </c>
      <c r="B1163" s="2" t="s">
        <v>17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3.13</v>
      </c>
      <c r="H1163" s="2" t="s">
        <v>13</v>
      </c>
    </row>
    <row r="1164" spans="1:8" x14ac:dyDescent="0.3">
      <c r="A1164" s="1">
        <v>0.42993055555556497</v>
      </c>
      <c r="B1164" s="2" t="s">
        <v>17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3.13</v>
      </c>
      <c r="H1164" s="2" t="s">
        <v>13</v>
      </c>
    </row>
    <row r="1165" spans="1:8" x14ac:dyDescent="0.3">
      <c r="A1165" s="1">
        <v>0.42998842592593534</v>
      </c>
      <c r="B1165" s="2" t="s">
        <v>17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3.12</v>
      </c>
      <c r="H1165" s="2" t="s">
        <v>13</v>
      </c>
    </row>
    <row r="1166" spans="1:8" x14ac:dyDescent="0.3">
      <c r="A1166" s="1">
        <v>0.43003472222223166</v>
      </c>
      <c r="B1166" s="2" t="s">
        <v>17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</row>
    <row r="1167" spans="1:8" x14ac:dyDescent="0.3">
      <c r="A1167" s="1">
        <v>0.43009259259260202</v>
      </c>
      <c r="B1167" s="2" t="s">
        <v>17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</row>
    <row r="1168" spans="1:8" x14ac:dyDescent="0.3">
      <c r="A1168" s="1">
        <v>0.43013888888889834</v>
      </c>
      <c r="B1168" s="2" t="s">
        <v>17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0.4301967592592687</v>
      </c>
      <c r="B1169" s="2" t="s">
        <v>17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3.13</v>
      </c>
      <c r="H1169" s="2" t="s">
        <v>13</v>
      </c>
    </row>
    <row r="1170" spans="1:8" x14ac:dyDescent="0.3">
      <c r="A1170" s="1">
        <v>0.43024305555556502</v>
      </c>
      <c r="B1170" s="2" t="s">
        <v>17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0.43030092592593538</v>
      </c>
      <c r="B1171" s="2" t="s">
        <v>17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3.11</v>
      </c>
      <c r="H1171" s="2" t="s">
        <v>13</v>
      </c>
    </row>
    <row r="1172" spans="1:8" x14ac:dyDescent="0.3">
      <c r="A1172" s="1">
        <v>0.43034722222223171</v>
      </c>
      <c r="B1172" s="2" t="s">
        <v>17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0.43040509259260207</v>
      </c>
      <c r="B1173" s="2" t="s">
        <v>17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0.43045138888889839</v>
      </c>
      <c r="B1174" s="2" t="s">
        <v>17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3.13</v>
      </c>
      <c r="H1174" s="2" t="s">
        <v>13</v>
      </c>
    </row>
    <row r="1175" spans="1:8" x14ac:dyDescent="0.3">
      <c r="A1175" s="1">
        <v>0.43050925925926875</v>
      </c>
      <c r="B1175" s="2" t="s">
        <v>17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3.11</v>
      </c>
      <c r="H1175" s="2" t="s">
        <v>13</v>
      </c>
    </row>
    <row r="1176" spans="1:8" x14ac:dyDescent="0.3">
      <c r="A1176" s="1">
        <v>0.43055555555556507</v>
      </c>
      <c r="B1176" s="2" t="s">
        <v>17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3.11</v>
      </c>
      <c r="H1176" s="2" t="s">
        <v>13</v>
      </c>
    </row>
    <row r="1177" spans="1:8" x14ac:dyDescent="0.3">
      <c r="A1177" s="1">
        <v>0.43061342592593543</v>
      </c>
      <c r="B1177" s="2" t="s">
        <v>17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3.12</v>
      </c>
      <c r="H1177" s="2" t="s">
        <v>13</v>
      </c>
    </row>
    <row r="1178" spans="1:8" x14ac:dyDescent="0.3">
      <c r="A1178" s="1">
        <v>0.43065972222223176</v>
      </c>
      <c r="B1178" s="2" t="s">
        <v>17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3.12</v>
      </c>
      <c r="H1178" s="2" t="s">
        <v>13</v>
      </c>
    </row>
    <row r="1179" spans="1:8" x14ac:dyDescent="0.3">
      <c r="A1179" s="1">
        <v>0.43071759259260212</v>
      </c>
      <c r="B1179" s="2" t="s">
        <v>17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3.13</v>
      </c>
      <c r="H1179" s="2" t="s">
        <v>13</v>
      </c>
    </row>
    <row r="1180" spans="1:8" x14ac:dyDescent="0.3">
      <c r="A1180" s="1">
        <v>0.43076388888889844</v>
      </c>
      <c r="B1180" s="2" t="s">
        <v>17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3.11</v>
      </c>
      <c r="H1180" s="2" t="s">
        <v>13</v>
      </c>
    </row>
    <row r="1181" spans="1:8" x14ac:dyDescent="0.3">
      <c r="A1181" s="1">
        <v>0.4308217592592688</v>
      </c>
      <c r="B1181" s="2" t="s">
        <v>17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3.11</v>
      </c>
      <c r="H1181" s="2" t="s">
        <v>13</v>
      </c>
    </row>
    <row r="1182" spans="1:8" x14ac:dyDescent="0.3">
      <c r="A1182" s="1">
        <v>0.43086805555556512</v>
      </c>
      <c r="B1182" s="2" t="s">
        <v>17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3.13</v>
      </c>
      <c r="H1182" s="2" t="s">
        <v>13</v>
      </c>
    </row>
    <row r="1183" spans="1:8" x14ac:dyDescent="0.3">
      <c r="A1183" s="1">
        <v>0.43092592592593548</v>
      </c>
      <c r="B1183" s="2" t="s">
        <v>17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3.13</v>
      </c>
      <c r="H1183" s="2" t="s">
        <v>13</v>
      </c>
    </row>
    <row r="1184" spans="1:8" x14ac:dyDescent="0.3">
      <c r="A1184" s="1">
        <v>0.4309722222222318</v>
      </c>
      <c r="B1184" s="2" t="s">
        <v>17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0.43103009259260217</v>
      </c>
      <c r="B1185" s="2" t="s">
        <v>17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3.11</v>
      </c>
      <c r="H1185" s="2" t="s">
        <v>13</v>
      </c>
    </row>
    <row r="1186" spans="1:8" x14ac:dyDescent="0.3">
      <c r="A1186" s="1">
        <v>0.43107638888889849</v>
      </c>
      <c r="B1186" s="2" t="s">
        <v>17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3.11</v>
      </c>
      <c r="H1186" s="2" t="s">
        <v>13</v>
      </c>
    </row>
    <row r="1187" spans="1:8" x14ac:dyDescent="0.3">
      <c r="A1187" s="1">
        <v>0.43113425925926885</v>
      </c>
      <c r="B1187" s="2" t="s">
        <v>17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3.13</v>
      </c>
      <c r="H1187" s="2" t="s">
        <v>13</v>
      </c>
    </row>
    <row r="1188" spans="1:8" x14ac:dyDescent="0.3">
      <c r="A1188" s="1">
        <v>0.43118055555556517</v>
      </c>
      <c r="B1188" s="2" t="s">
        <v>17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3.13</v>
      </c>
      <c r="H1188" s="2" t="s">
        <v>13</v>
      </c>
    </row>
    <row r="1189" spans="1:8" x14ac:dyDescent="0.3">
      <c r="A1189" s="1">
        <v>0.43123842592593553</v>
      </c>
      <c r="B1189" s="2" t="s">
        <v>17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0.43128472222223185</v>
      </c>
      <c r="B1190" s="2" t="s">
        <v>17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</row>
    <row r="1191" spans="1:8" x14ac:dyDescent="0.3">
      <c r="A1191" s="1">
        <v>0.43134259259260221</v>
      </c>
      <c r="B1191" s="2" t="s">
        <v>17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</row>
    <row r="1192" spans="1:8" x14ac:dyDescent="0.3">
      <c r="A1192" s="1">
        <v>0.43138888888889854</v>
      </c>
      <c r="B1192" s="2" t="s">
        <v>17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3.13</v>
      </c>
      <c r="H1192" s="2" t="s">
        <v>13</v>
      </c>
    </row>
    <row r="1193" spans="1:8" x14ac:dyDescent="0.3">
      <c r="A1193" s="1">
        <v>0.4314467592592689</v>
      </c>
      <c r="B1193" s="2" t="s">
        <v>17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3.13</v>
      </c>
      <c r="H1193" s="2" t="s">
        <v>13</v>
      </c>
    </row>
    <row r="1194" spans="1:8" x14ac:dyDescent="0.3">
      <c r="A1194" s="1">
        <v>0.43149305555556522</v>
      </c>
      <c r="B1194" s="2" t="s">
        <v>17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0.43155092592593558</v>
      </c>
      <c r="B1195" s="2" t="s">
        <v>17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0.4315972222222319</v>
      </c>
      <c r="B1196" s="2" t="s">
        <v>17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</row>
    <row r="1197" spans="1:8" x14ac:dyDescent="0.3">
      <c r="A1197" s="1">
        <v>0.43165509259260226</v>
      </c>
      <c r="B1197" s="2" t="s">
        <v>17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3.13</v>
      </c>
      <c r="H1197" s="2" t="s">
        <v>13</v>
      </c>
    </row>
    <row r="1198" spans="1:8" x14ac:dyDescent="0.3">
      <c r="A1198" s="1">
        <v>0.43170138888889859</v>
      </c>
      <c r="B1198" s="2" t="s">
        <v>17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0.43175925925926895</v>
      </c>
      <c r="B1199" s="2" t="s">
        <v>17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0.43180555555556527</v>
      </c>
      <c r="B1200" s="2" t="s">
        <v>17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3.11</v>
      </c>
      <c r="H1200" s="2" t="s">
        <v>13</v>
      </c>
    </row>
    <row r="1201" spans="1:8" x14ac:dyDescent="0.3">
      <c r="A1201" s="1">
        <v>0.43186342592593563</v>
      </c>
      <c r="B1201" s="2" t="s">
        <v>17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3.12</v>
      </c>
      <c r="H1201" s="2" t="s">
        <v>13</v>
      </c>
    </row>
    <row r="1202" spans="1:8" x14ac:dyDescent="0.3">
      <c r="A1202" s="1">
        <v>0.43190972222223195</v>
      </c>
      <c r="B1202" s="2" t="s">
        <v>17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3.13</v>
      </c>
      <c r="H1202" s="2" t="s">
        <v>13</v>
      </c>
    </row>
    <row r="1203" spans="1:8" x14ac:dyDescent="0.3">
      <c r="A1203" s="1">
        <v>0.43196759259260231</v>
      </c>
      <c r="B1203" s="2" t="s">
        <v>17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0.43201388888889863</v>
      </c>
      <c r="B1204" s="2" t="s">
        <v>17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3.11</v>
      </c>
      <c r="H1204" s="2" t="s">
        <v>13</v>
      </c>
    </row>
    <row r="1205" spans="1:8" x14ac:dyDescent="0.3">
      <c r="A1205" s="1">
        <v>0.43207175925926899</v>
      </c>
      <c r="B1205" s="2" t="s">
        <v>17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0.43211805555556532</v>
      </c>
      <c r="B1206" s="2" t="s">
        <v>17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3.12</v>
      </c>
      <c r="H1206" s="2" t="s">
        <v>13</v>
      </c>
    </row>
    <row r="1207" spans="1:8" x14ac:dyDescent="0.3">
      <c r="A1207" s="1">
        <v>0.43217592592593568</v>
      </c>
      <c r="B1207" s="2" t="s">
        <v>17</v>
      </c>
      <c r="C1207" s="2" t="s">
        <v>14</v>
      </c>
      <c r="D1207" s="2" t="s">
        <v>10</v>
      </c>
      <c r="E1207" s="2" t="s">
        <v>11</v>
      </c>
      <c r="F1207" s="2" t="s">
        <v>12</v>
      </c>
      <c r="G1207">
        <v>3.12</v>
      </c>
      <c r="H1207" s="2" t="s">
        <v>13</v>
      </c>
    </row>
    <row r="1208" spans="1:8" x14ac:dyDescent="0.3">
      <c r="A1208" s="1">
        <v>0.432222222222232</v>
      </c>
      <c r="B1208" s="2" t="s">
        <v>17</v>
      </c>
      <c r="C1208" s="2" t="s">
        <v>14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0.43228009259260236</v>
      </c>
      <c r="B1209" s="2" t="s">
        <v>17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</row>
    <row r="1210" spans="1:8" x14ac:dyDescent="0.3">
      <c r="A1210" s="1">
        <v>0.43232638888889868</v>
      </c>
      <c r="B1210" s="2" t="s">
        <v>17</v>
      </c>
      <c r="C1210" s="2" t="s">
        <v>14</v>
      </c>
      <c r="D1210" s="2" t="s">
        <v>10</v>
      </c>
      <c r="E1210" s="2" t="s">
        <v>11</v>
      </c>
      <c r="F1210" s="2" t="s">
        <v>12</v>
      </c>
      <c r="G1210">
        <v>3.11</v>
      </c>
      <c r="H1210" s="2" t="s">
        <v>13</v>
      </c>
    </row>
    <row r="1211" spans="1:8" x14ac:dyDescent="0.3">
      <c r="A1211" s="1">
        <v>0.43238425925926904</v>
      </c>
      <c r="B1211" s="2" t="s">
        <v>17</v>
      </c>
      <c r="C1211" s="2" t="s">
        <v>14</v>
      </c>
      <c r="D1211" s="2" t="s">
        <v>10</v>
      </c>
      <c r="E1211" s="2" t="s">
        <v>11</v>
      </c>
      <c r="F1211" s="2" t="s">
        <v>12</v>
      </c>
      <c r="G1211">
        <v>3.13</v>
      </c>
      <c r="H1211" s="2" t="s">
        <v>13</v>
      </c>
    </row>
    <row r="1212" spans="1:8" x14ac:dyDescent="0.3">
      <c r="A1212" s="1">
        <v>0.43243055555556537</v>
      </c>
      <c r="B1212" s="2" t="s">
        <v>17</v>
      </c>
      <c r="C1212" s="2" t="s">
        <v>14</v>
      </c>
      <c r="D1212" s="2" t="s">
        <v>10</v>
      </c>
      <c r="E1212" s="2" t="s">
        <v>11</v>
      </c>
      <c r="F1212" s="2" t="s">
        <v>12</v>
      </c>
      <c r="G1212">
        <v>3.13</v>
      </c>
      <c r="H1212" s="2" t="s">
        <v>13</v>
      </c>
    </row>
    <row r="1213" spans="1:8" x14ac:dyDescent="0.3">
      <c r="A1213" s="1">
        <v>0.43248842592593573</v>
      </c>
      <c r="B1213" s="2" t="s">
        <v>17</v>
      </c>
      <c r="C1213" s="2" t="s">
        <v>14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0.43253472222223205</v>
      </c>
      <c r="B1214" s="2" t="s">
        <v>17</v>
      </c>
      <c r="C1214" s="2" t="s">
        <v>14</v>
      </c>
      <c r="D1214" s="2" t="s">
        <v>10</v>
      </c>
      <c r="E1214" s="2" t="s">
        <v>11</v>
      </c>
      <c r="F1214" s="2" t="s">
        <v>12</v>
      </c>
      <c r="G1214">
        <v>3.11</v>
      </c>
      <c r="H1214" s="2" t="s">
        <v>13</v>
      </c>
    </row>
    <row r="1215" spans="1:8" x14ac:dyDescent="0.3">
      <c r="A1215" s="1">
        <v>0.43259259259260241</v>
      </c>
      <c r="B1215" s="2" t="s">
        <v>17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3.11</v>
      </c>
      <c r="H1215" s="2" t="s">
        <v>13</v>
      </c>
    </row>
    <row r="1216" spans="1:8" x14ac:dyDescent="0.3">
      <c r="A1216" s="1">
        <v>0.43263888888889873</v>
      </c>
      <c r="B1216" s="2" t="s">
        <v>17</v>
      </c>
      <c r="C1216" s="2" t="s">
        <v>14</v>
      </c>
      <c r="D1216" s="2" t="s">
        <v>10</v>
      </c>
      <c r="E1216" s="2" t="s">
        <v>11</v>
      </c>
      <c r="F1216" s="2" t="s">
        <v>12</v>
      </c>
      <c r="G1216">
        <v>3.13</v>
      </c>
      <c r="H1216" s="2" t="s">
        <v>13</v>
      </c>
    </row>
    <row r="1217" spans="1:8" x14ac:dyDescent="0.3">
      <c r="A1217" s="1">
        <v>0.43269675925926909</v>
      </c>
      <c r="B1217" s="2" t="s">
        <v>17</v>
      </c>
      <c r="C1217" s="2" t="s">
        <v>14</v>
      </c>
      <c r="D1217" s="2" t="s">
        <v>10</v>
      </c>
      <c r="E1217" s="2" t="s">
        <v>11</v>
      </c>
      <c r="F1217" s="2" t="s">
        <v>12</v>
      </c>
      <c r="G1217">
        <v>3.13</v>
      </c>
      <c r="H1217" s="2" t="s">
        <v>13</v>
      </c>
    </row>
    <row r="1218" spans="1:8" x14ac:dyDescent="0.3">
      <c r="A1218" s="1">
        <v>0.43274305555556541</v>
      </c>
      <c r="B1218" s="2" t="s">
        <v>17</v>
      </c>
      <c r="C1218" s="2" t="s">
        <v>14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0.43280092592593578</v>
      </c>
      <c r="B1219" s="2" t="s">
        <v>17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3.12</v>
      </c>
      <c r="H1219" s="2" t="s">
        <v>13</v>
      </c>
    </row>
    <row r="1220" spans="1:8" x14ac:dyDescent="0.3">
      <c r="A1220" s="1">
        <v>0.4328472222222321</v>
      </c>
      <c r="B1220" s="2" t="s">
        <v>17</v>
      </c>
      <c r="C1220" s="2" t="s">
        <v>14</v>
      </c>
      <c r="D1220" s="2" t="s">
        <v>10</v>
      </c>
      <c r="E1220" s="2" t="s">
        <v>11</v>
      </c>
      <c r="F1220" s="2" t="s">
        <v>12</v>
      </c>
      <c r="G1220">
        <v>3.12</v>
      </c>
      <c r="H1220" s="2" t="s">
        <v>13</v>
      </c>
    </row>
    <row r="1221" spans="1:8" x14ac:dyDescent="0.3">
      <c r="A1221" s="1">
        <v>0.43290509259260246</v>
      </c>
      <c r="B1221" s="2" t="s">
        <v>17</v>
      </c>
      <c r="C1221" s="2" t="s">
        <v>14</v>
      </c>
      <c r="D1221" s="2" t="s">
        <v>10</v>
      </c>
      <c r="E1221" s="2" t="s">
        <v>11</v>
      </c>
      <c r="F1221" s="2" t="s">
        <v>12</v>
      </c>
      <c r="G1221">
        <v>3.13</v>
      </c>
      <c r="H1221" s="2" t="s">
        <v>13</v>
      </c>
    </row>
    <row r="1222" spans="1:8" x14ac:dyDescent="0.3">
      <c r="A1222" s="1">
        <v>0.43295138888889878</v>
      </c>
      <c r="B1222" s="2" t="s">
        <v>17</v>
      </c>
      <c r="C1222" s="2" t="s">
        <v>14</v>
      </c>
      <c r="D1222" s="2" t="s">
        <v>10</v>
      </c>
      <c r="E1222" s="2" t="s">
        <v>11</v>
      </c>
      <c r="F1222" s="2" t="s">
        <v>12</v>
      </c>
      <c r="G1222">
        <v>3.13</v>
      </c>
      <c r="H1222" s="2" t="s">
        <v>13</v>
      </c>
    </row>
    <row r="1223" spans="1:8" x14ac:dyDescent="0.3">
      <c r="A1223" s="1">
        <v>0.43300925925926914</v>
      </c>
      <c r="B1223" s="2" t="s">
        <v>17</v>
      </c>
      <c r="C1223" s="2" t="s">
        <v>14</v>
      </c>
      <c r="D1223" s="2" t="s">
        <v>10</v>
      </c>
      <c r="E1223" s="2" t="s">
        <v>11</v>
      </c>
      <c r="F1223" s="2" t="s">
        <v>12</v>
      </c>
      <c r="G1223">
        <v>3.12</v>
      </c>
      <c r="H1223" s="2" t="s">
        <v>13</v>
      </c>
    </row>
    <row r="1224" spans="1:8" x14ac:dyDescent="0.3">
      <c r="A1224" s="1">
        <v>0.43305555555556546</v>
      </c>
      <c r="B1224" s="2" t="s">
        <v>17</v>
      </c>
      <c r="C1224" s="2" t="s">
        <v>14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</row>
    <row r="1225" spans="1:8" x14ac:dyDescent="0.3">
      <c r="A1225" s="1">
        <v>0.43311342592593582</v>
      </c>
      <c r="B1225" s="2" t="s">
        <v>17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3.12</v>
      </c>
      <c r="H1225" s="2" t="s">
        <v>13</v>
      </c>
    </row>
    <row r="1226" spans="1:8" x14ac:dyDescent="0.3">
      <c r="A1226" s="1">
        <v>0.43315972222223215</v>
      </c>
      <c r="B1226" s="2" t="s">
        <v>17</v>
      </c>
      <c r="C1226" s="2" t="s">
        <v>14</v>
      </c>
      <c r="D1226" s="2" t="s">
        <v>10</v>
      </c>
      <c r="E1226" s="2" t="s">
        <v>11</v>
      </c>
      <c r="F1226" s="2" t="s">
        <v>12</v>
      </c>
      <c r="G1226">
        <v>3.13</v>
      </c>
      <c r="H1226" s="2" t="s">
        <v>13</v>
      </c>
    </row>
    <row r="1227" spans="1:8" x14ac:dyDescent="0.3">
      <c r="A1227" s="1">
        <v>0.43321759259260251</v>
      </c>
      <c r="B1227" s="2" t="s">
        <v>17</v>
      </c>
      <c r="C1227" s="2" t="s">
        <v>14</v>
      </c>
      <c r="D1227" s="2" t="s">
        <v>10</v>
      </c>
      <c r="E1227" s="2" t="s">
        <v>11</v>
      </c>
      <c r="F1227" s="2" t="s">
        <v>12</v>
      </c>
      <c r="G1227">
        <v>3.13</v>
      </c>
      <c r="H1227" s="2" t="s">
        <v>13</v>
      </c>
    </row>
    <row r="1228" spans="1:8" x14ac:dyDescent="0.3">
      <c r="A1228" s="1">
        <v>0.43326388888889883</v>
      </c>
      <c r="B1228" s="2" t="s">
        <v>17</v>
      </c>
      <c r="C1228" s="2" t="s">
        <v>14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0.43332175925926919</v>
      </c>
      <c r="B1229" s="2" t="s">
        <v>17</v>
      </c>
      <c r="C1229" s="2" t="s">
        <v>14</v>
      </c>
      <c r="D1229" s="2" t="s">
        <v>10</v>
      </c>
      <c r="E1229" s="2" t="s">
        <v>11</v>
      </c>
      <c r="F1229" s="2" t="s">
        <v>12</v>
      </c>
      <c r="G1229">
        <v>3.11</v>
      </c>
      <c r="H1229" s="2" t="s">
        <v>13</v>
      </c>
    </row>
    <row r="1230" spans="1:8" x14ac:dyDescent="0.3">
      <c r="A1230" s="1">
        <v>0.43336805555556551</v>
      </c>
      <c r="B1230" s="2" t="s">
        <v>17</v>
      </c>
      <c r="C1230" s="2" t="s">
        <v>14</v>
      </c>
      <c r="D1230" s="2" t="s">
        <v>10</v>
      </c>
      <c r="E1230" s="2" t="s">
        <v>11</v>
      </c>
      <c r="F1230" s="2" t="s">
        <v>12</v>
      </c>
      <c r="G1230">
        <v>3.12</v>
      </c>
      <c r="H1230" s="2" t="s">
        <v>13</v>
      </c>
    </row>
    <row r="1231" spans="1:8" x14ac:dyDescent="0.3">
      <c r="A1231" s="1">
        <v>0.43342592592593587</v>
      </c>
      <c r="B1231" s="2" t="s">
        <v>17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0.4334722222222322</v>
      </c>
      <c r="B1232" s="2" t="s">
        <v>17</v>
      </c>
      <c r="C1232" s="2" t="s">
        <v>14</v>
      </c>
      <c r="D1232" s="2" t="s">
        <v>10</v>
      </c>
      <c r="E1232" s="2" t="s">
        <v>11</v>
      </c>
      <c r="F1232" s="2" t="s">
        <v>12</v>
      </c>
      <c r="G1232">
        <v>3.11</v>
      </c>
      <c r="H1232" s="2" t="s">
        <v>13</v>
      </c>
    </row>
    <row r="1233" spans="1:8" x14ac:dyDescent="0.3">
      <c r="A1233" s="1">
        <v>0.43353009259260256</v>
      </c>
      <c r="B1233" s="2" t="s">
        <v>17</v>
      </c>
      <c r="C1233" s="2" t="s">
        <v>14</v>
      </c>
      <c r="D1233" s="2" t="s">
        <v>10</v>
      </c>
      <c r="E1233" s="2" t="s">
        <v>11</v>
      </c>
      <c r="F1233" s="2" t="s">
        <v>12</v>
      </c>
      <c r="G1233">
        <v>3.11</v>
      </c>
      <c r="H1233" s="2" t="s">
        <v>13</v>
      </c>
    </row>
    <row r="1234" spans="1:8" x14ac:dyDescent="0.3">
      <c r="A1234" s="1">
        <v>0.43357638888889888</v>
      </c>
      <c r="B1234" s="2" t="s">
        <v>17</v>
      </c>
      <c r="C1234" s="2" t="s">
        <v>14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0.43363425925926924</v>
      </c>
      <c r="B1235" s="2" t="s">
        <v>17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</row>
    <row r="1236" spans="1:8" x14ac:dyDescent="0.3">
      <c r="A1236" s="1">
        <v>0.43368055555556556</v>
      </c>
      <c r="B1236" s="2" t="s">
        <v>17</v>
      </c>
      <c r="C1236" s="2" t="s">
        <v>14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0.43373842592593592</v>
      </c>
      <c r="B1237" s="2" t="s">
        <v>17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0.43378472222223224</v>
      </c>
      <c r="B1238" s="2" t="s">
        <v>17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3.11</v>
      </c>
      <c r="H1238" s="2" t="s">
        <v>13</v>
      </c>
    </row>
    <row r="1239" spans="1:8" x14ac:dyDescent="0.3">
      <c r="A1239" s="1">
        <v>0.4338425925926026</v>
      </c>
      <c r="B1239" s="2" t="s">
        <v>17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3.11</v>
      </c>
      <c r="H1239" s="2" t="s">
        <v>13</v>
      </c>
    </row>
    <row r="1240" spans="1:8" x14ac:dyDescent="0.3">
      <c r="A1240" s="1">
        <v>0.43388888888889893</v>
      </c>
      <c r="B1240" s="2" t="s">
        <v>17</v>
      </c>
      <c r="C1240" s="2" t="s">
        <v>14</v>
      </c>
      <c r="D1240" s="2" t="s">
        <v>10</v>
      </c>
      <c r="E1240" s="2" t="s">
        <v>11</v>
      </c>
      <c r="F1240" s="2" t="s">
        <v>12</v>
      </c>
      <c r="G1240">
        <v>3.12</v>
      </c>
      <c r="H1240" s="2" t="s">
        <v>13</v>
      </c>
    </row>
    <row r="1241" spans="1:8" x14ac:dyDescent="0.3">
      <c r="A1241" s="1">
        <v>0.43394675925926929</v>
      </c>
      <c r="B1241" s="2" t="s">
        <v>17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3.13</v>
      </c>
      <c r="H1241" s="2" t="s">
        <v>13</v>
      </c>
    </row>
    <row r="1242" spans="1:8" x14ac:dyDescent="0.3">
      <c r="A1242" s="1">
        <v>0.43399305555556561</v>
      </c>
      <c r="B1242" s="2" t="s">
        <v>17</v>
      </c>
      <c r="C1242" s="2" t="s">
        <v>14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</row>
    <row r="1243" spans="1:8" x14ac:dyDescent="0.3">
      <c r="A1243" s="1">
        <v>0.43405092592593597</v>
      </c>
      <c r="B1243" s="2" t="s">
        <v>17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3.11</v>
      </c>
      <c r="H1243" s="2" t="s">
        <v>13</v>
      </c>
    </row>
    <row r="1244" spans="1:8" x14ac:dyDescent="0.3">
      <c r="A1244" s="1">
        <v>0.43409722222223229</v>
      </c>
      <c r="B1244" s="2" t="s">
        <v>17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3.11</v>
      </c>
      <c r="H1244" s="2" t="s">
        <v>13</v>
      </c>
    </row>
    <row r="1245" spans="1:8" x14ac:dyDescent="0.3">
      <c r="A1245" s="1">
        <v>0.43415509259260265</v>
      </c>
      <c r="B1245" s="2" t="s">
        <v>17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3.13</v>
      </c>
      <c r="H1245" s="2" t="s">
        <v>13</v>
      </c>
    </row>
    <row r="1246" spans="1:8" x14ac:dyDescent="0.3">
      <c r="A1246" s="1">
        <v>0.43420138888889898</v>
      </c>
      <c r="B1246" s="2" t="s">
        <v>17</v>
      </c>
      <c r="C1246" s="2" t="s">
        <v>14</v>
      </c>
      <c r="D1246" s="2" t="s">
        <v>10</v>
      </c>
      <c r="E1246" s="2" t="s">
        <v>11</v>
      </c>
      <c r="F1246" s="2" t="s">
        <v>12</v>
      </c>
      <c r="G1246">
        <v>3.13</v>
      </c>
      <c r="H1246" s="2" t="s">
        <v>13</v>
      </c>
    </row>
    <row r="1247" spans="1:8" x14ac:dyDescent="0.3">
      <c r="A1247" s="1">
        <v>0.43425925925926934</v>
      </c>
      <c r="B1247" s="2" t="s">
        <v>17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0.43430555555556566</v>
      </c>
      <c r="B1248" s="2" t="s">
        <v>17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0.43436342592593602</v>
      </c>
      <c r="B1249" s="2" t="s">
        <v>17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</row>
    <row r="1250" spans="1:8" x14ac:dyDescent="0.3">
      <c r="A1250" s="1">
        <v>0.43440972222223234</v>
      </c>
      <c r="B1250" s="2" t="s">
        <v>17</v>
      </c>
      <c r="C1250" s="2" t="s">
        <v>14</v>
      </c>
      <c r="D1250" s="2" t="s">
        <v>10</v>
      </c>
      <c r="E1250" s="2" t="s">
        <v>11</v>
      </c>
      <c r="F1250" s="2" t="s">
        <v>12</v>
      </c>
      <c r="G1250">
        <v>3.13</v>
      </c>
      <c r="H1250" s="2" t="s">
        <v>13</v>
      </c>
    </row>
    <row r="1251" spans="1:8" x14ac:dyDescent="0.3">
      <c r="A1251" s="1">
        <v>0.4344675925926027</v>
      </c>
      <c r="B1251" s="2" t="s">
        <v>17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3.12</v>
      </c>
      <c r="H1251" s="2" t="s">
        <v>13</v>
      </c>
    </row>
    <row r="1252" spans="1:8" x14ac:dyDescent="0.3">
      <c r="A1252" s="1">
        <v>0.43451388888889902</v>
      </c>
      <c r="B1252" s="2" t="s">
        <v>17</v>
      </c>
      <c r="C1252" s="2" t="s">
        <v>14</v>
      </c>
      <c r="D1252" s="2" t="s">
        <v>10</v>
      </c>
      <c r="E1252" s="2" t="s">
        <v>11</v>
      </c>
      <c r="F1252" s="2" t="s">
        <v>12</v>
      </c>
      <c r="G1252">
        <v>3.11</v>
      </c>
      <c r="H1252" s="2" t="s">
        <v>13</v>
      </c>
    </row>
    <row r="1253" spans="1:8" x14ac:dyDescent="0.3">
      <c r="A1253" s="1">
        <v>0.43457175925926939</v>
      </c>
      <c r="B1253" s="2" t="s">
        <v>17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3.11</v>
      </c>
      <c r="H1253" s="2" t="s">
        <v>13</v>
      </c>
    </row>
    <row r="1254" spans="1:8" x14ac:dyDescent="0.3">
      <c r="A1254" s="1">
        <v>0.43461805555556571</v>
      </c>
      <c r="B1254" s="2" t="s">
        <v>17</v>
      </c>
      <c r="C1254" s="2" t="s">
        <v>14</v>
      </c>
      <c r="D1254" s="2" t="s">
        <v>10</v>
      </c>
      <c r="E1254" s="2" t="s">
        <v>11</v>
      </c>
      <c r="F1254" s="2" t="s">
        <v>12</v>
      </c>
      <c r="G1254">
        <v>3.13</v>
      </c>
      <c r="H1254" s="2" t="s">
        <v>13</v>
      </c>
    </row>
    <row r="1255" spans="1:8" x14ac:dyDescent="0.3">
      <c r="A1255" s="1">
        <v>0.43467592592593607</v>
      </c>
      <c r="B1255" s="2" t="s">
        <v>17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3.12</v>
      </c>
      <c r="H1255" s="2" t="s">
        <v>13</v>
      </c>
    </row>
    <row r="1256" spans="1:8" x14ac:dyDescent="0.3">
      <c r="A1256" s="1">
        <v>0.43472222222223239</v>
      </c>
      <c r="B1256" s="2" t="s">
        <v>17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3.12</v>
      </c>
      <c r="H1256" s="2" t="s">
        <v>13</v>
      </c>
    </row>
    <row r="1257" spans="1:8" x14ac:dyDescent="0.3">
      <c r="A1257" s="1">
        <v>0.43478009259260275</v>
      </c>
      <c r="B1257" s="2" t="s">
        <v>17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0.43482638888889907</v>
      </c>
      <c r="B1258" s="2" t="s">
        <v>17</v>
      </c>
      <c r="C1258" s="2" t="s">
        <v>14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</row>
    <row r="1259" spans="1:8" x14ac:dyDescent="0.3">
      <c r="A1259" s="1">
        <v>0.43488425925926943</v>
      </c>
      <c r="B1259" s="2" t="s">
        <v>17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3.13</v>
      </c>
      <c r="H1259" s="2" t="s">
        <v>13</v>
      </c>
    </row>
    <row r="1260" spans="1:8" x14ac:dyDescent="0.3">
      <c r="A1260" s="1">
        <v>0.43493055555556576</v>
      </c>
      <c r="B1260" s="2" t="s">
        <v>17</v>
      </c>
      <c r="C1260" s="2" t="s">
        <v>14</v>
      </c>
      <c r="D1260" s="2" t="s">
        <v>10</v>
      </c>
      <c r="E1260" s="2" t="s">
        <v>11</v>
      </c>
      <c r="F1260" s="2" t="s">
        <v>12</v>
      </c>
      <c r="G1260">
        <v>3.13</v>
      </c>
      <c r="H1260" s="2" t="s">
        <v>13</v>
      </c>
    </row>
    <row r="1261" spans="1:8" x14ac:dyDescent="0.3">
      <c r="A1261" s="1">
        <v>0.43498842592593612</v>
      </c>
      <c r="B1261" s="2" t="s">
        <v>17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0.43503472222223244</v>
      </c>
      <c r="B1262" s="2" t="s">
        <v>17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3.11</v>
      </c>
      <c r="H1262" s="2" t="s">
        <v>13</v>
      </c>
    </row>
    <row r="1263" spans="1:8" x14ac:dyDescent="0.3">
      <c r="A1263" s="1">
        <v>0.4350925925926028</v>
      </c>
      <c r="B1263" s="2" t="s">
        <v>17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0.43513888888889912</v>
      </c>
      <c r="B1264" s="2" t="s">
        <v>17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</row>
    <row r="1265" spans="1:8" x14ac:dyDescent="0.3">
      <c r="A1265" s="1">
        <v>0.43519675925926948</v>
      </c>
      <c r="B1265" s="2" t="s">
        <v>17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3.13</v>
      </c>
      <c r="H1265" s="2" t="s">
        <v>13</v>
      </c>
    </row>
    <row r="1266" spans="1:8" x14ac:dyDescent="0.3">
      <c r="A1266" s="1">
        <v>0.43524305555556581</v>
      </c>
      <c r="B1266" s="2" t="s">
        <v>17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3.12</v>
      </c>
      <c r="H1266" s="2" t="s">
        <v>13</v>
      </c>
    </row>
    <row r="1267" spans="1:8" x14ac:dyDescent="0.3">
      <c r="A1267" s="1">
        <v>0.43530092592593617</v>
      </c>
      <c r="B1267" s="2" t="s">
        <v>17</v>
      </c>
      <c r="C1267" s="2" t="s">
        <v>14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0.43534722222223249</v>
      </c>
      <c r="B1268" s="2" t="s">
        <v>17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3.12</v>
      </c>
      <c r="H1268" s="2" t="s">
        <v>13</v>
      </c>
    </row>
    <row r="1269" spans="1:8" x14ac:dyDescent="0.3">
      <c r="A1269" s="1">
        <v>0.43540509259260285</v>
      </c>
      <c r="B1269" s="2" t="s">
        <v>17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3.12</v>
      </c>
      <c r="H1269" s="2" t="s">
        <v>13</v>
      </c>
    </row>
    <row r="1270" spans="1:8" x14ac:dyDescent="0.3">
      <c r="A1270" s="1">
        <v>0.43545138888889917</v>
      </c>
      <c r="B1270" s="2" t="s">
        <v>17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3.13</v>
      </c>
      <c r="H1270" s="2" t="s">
        <v>13</v>
      </c>
    </row>
    <row r="1271" spans="1:8" x14ac:dyDescent="0.3">
      <c r="A1271" s="1">
        <v>0.43550925925926953</v>
      </c>
      <c r="B1271" s="2" t="s">
        <v>17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0.43555555555556585</v>
      </c>
      <c r="B1272" s="2" t="s">
        <v>17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3.11</v>
      </c>
      <c r="H1272" s="2" t="s">
        <v>13</v>
      </c>
    </row>
    <row r="1273" spans="1:8" x14ac:dyDescent="0.3">
      <c r="A1273" s="1">
        <v>0.43561342592593622</v>
      </c>
      <c r="B1273" s="2" t="s">
        <v>17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</row>
    <row r="1274" spans="1:8" x14ac:dyDescent="0.3">
      <c r="A1274" s="1">
        <v>0.43565972222223254</v>
      </c>
      <c r="B1274" s="2" t="s">
        <v>17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</row>
    <row r="1275" spans="1:8" x14ac:dyDescent="0.3">
      <c r="A1275" s="1">
        <v>0.4357175925926029</v>
      </c>
      <c r="B1275" s="2" t="s">
        <v>17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3.12</v>
      </c>
      <c r="H1275" s="2" t="s">
        <v>13</v>
      </c>
    </row>
    <row r="1276" spans="1:8" x14ac:dyDescent="0.3">
      <c r="A1276" s="1">
        <v>0.43576388888889922</v>
      </c>
      <c r="B1276" s="2" t="s">
        <v>17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3.11</v>
      </c>
      <c r="H1276" s="2" t="s">
        <v>13</v>
      </c>
    </row>
    <row r="1277" spans="1:8" x14ac:dyDescent="0.3">
      <c r="A1277" s="1">
        <v>0.43582175925926958</v>
      </c>
      <c r="B1277" s="2" t="s">
        <v>17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0.4358680555555659</v>
      </c>
      <c r="B1278" s="2" t="s">
        <v>17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3.13</v>
      </c>
      <c r="H1278" s="2" t="s">
        <v>13</v>
      </c>
    </row>
    <row r="1279" spans="1:8" x14ac:dyDescent="0.3">
      <c r="A1279" s="1">
        <v>0.43592592592593626</v>
      </c>
      <c r="B1279" s="2" t="s">
        <v>17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3.13</v>
      </c>
      <c r="H1279" s="2" t="s">
        <v>13</v>
      </c>
    </row>
    <row r="1280" spans="1:8" x14ac:dyDescent="0.3">
      <c r="A1280" s="1">
        <v>0.43597222222223259</v>
      </c>
      <c r="B1280" s="2" t="s">
        <v>17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3.12</v>
      </c>
      <c r="H1280" s="2" t="s">
        <v>13</v>
      </c>
    </row>
    <row r="1281" spans="1:8" x14ac:dyDescent="0.3">
      <c r="A1281" s="1">
        <v>0.43603009259260295</v>
      </c>
      <c r="B1281" s="2" t="s">
        <v>17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</v>
      </c>
      <c r="H1281" s="2" t="s">
        <v>13</v>
      </c>
    </row>
    <row r="1282" spans="1:8" x14ac:dyDescent="0.3">
      <c r="A1282" s="1">
        <v>0.43607638888889927</v>
      </c>
      <c r="B1282" s="2" t="s">
        <v>17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0.43613425925926963</v>
      </c>
      <c r="B1283" s="2" t="s">
        <v>17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3.12</v>
      </c>
      <c r="H1283" s="2" t="s">
        <v>13</v>
      </c>
    </row>
    <row r="1284" spans="1:8" x14ac:dyDescent="0.3">
      <c r="A1284" s="1">
        <v>0.43618055555556595</v>
      </c>
      <c r="B1284" s="2" t="s">
        <v>17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3.12</v>
      </c>
      <c r="H1284" s="2" t="s">
        <v>13</v>
      </c>
    </row>
    <row r="1285" spans="1:8" x14ac:dyDescent="0.3">
      <c r="A1285" s="1">
        <v>0.43623842592593631</v>
      </c>
      <c r="B1285" s="2" t="s">
        <v>17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0.43628472222223263</v>
      </c>
      <c r="B1286" s="2" t="s">
        <v>17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3.11</v>
      </c>
      <c r="H1286" s="2" t="s">
        <v>13</v>
      </c>
    </row>
    <row r="1287" spans="1:8" x14ac:dyDescent="0.3">
      <c r="A1287" s="1">
        <v>0.436342592592603</v>
      </c>
      <c r="B1287" s="2" t="s">
        <v>17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</row>
    <row r="1288" spans="1:8" x14ac:dyDescent="0.3">
      <c r="A1288" s="1">
        <v>0.43638888888889932</v>
      </c>
      <c r="B1288" s="2" t="s">
        <v>17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3.12</v>
      </c>
      <c r="H1288" s="2" t="s">
        <v>13</v>
      </c>
    </row>
    <row r="1289" spans="1:8" x14ac:dyDescent="0.3">
      <c r="A1289" s="1">
        <v>0.43644675925926968</v>
      </c>
      <c r="B1289" s="2" t="s">
        <v>17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3.13</v>
      </c>
      <c r="H1289" s="2" t="s">
        <v>13</v>
      </c>
    </row>
    <row r="1290" spans="1:8" x14ac:dyDescent="0.3">
      <c r="A1290" s="1">
        <v>0.436493055555566</v>
      </c>
      <c r="B1290" s="2" t="s">
        <v>17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3.11</v>
      </c>
      <c r="H1290" s="2" t="s">
        <v>13</v>
      </c>
    </row>
    <row r="1291" spans="1:8" x14ac:dyDescent="0.3">
      <c r="A1291" s="1">
        <v>0.43655092592593636</v>
      </c>
      <c r="B1291" s="2" t="s">
        <v>17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3.11</v>
      </c>
      <c r="H1291" s="2" t="s">
        <v>13</v>
      </c>
    </row>
    <row r="1292" spans="1:8" x14ac:dyDescent="0.3">
      <c r="A1292" s="1">
        <v>0.43659722222223268</v>
      </c>
      <c r="B1292" s="2" t="s">
        <v>17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</row>
    <row r="1293" spans="1:8" x14ac:dyDescent="0.3">
      <c r="A1293" s="1">
        <v>0.43665509259260304</v>
      </c>
      <c r="B1293" s="2" t="s">
        <v>17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0.43670138888889937</v>
      </c>
      <c r="B1294" s="2" t="s">
        <v>17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0.43675925925926973</v>
      </c>
      <c r="B1295" s="2" t="s">
        <v>17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0.43680555555556605</v>
      </c>
      <c r="B1296" s="2" t="s">
        <v>17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3.11</v>
      </c>
      <c r="H1296" s="2" t="s">
        <v>13</v>
      </c>
    </row>
    <row r="1297" spans="1:8" x14ac:dyDescent="0.3">
      <c r="A1297" s="1">
        <v>0.43686342592593641</v>
      </c>
      <c r="B1297" s="2" t="s">
        <v>17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3.12</v>
      </c>
      <c r="H1297" s="2" t="s">
        <v>13</v>
      </c>
    </row>
    <row r="1298" spans="1:8" x14ac:dyDescent="0.3">
      <c r="A1298" s="1">
        <v>0.43690972222223273</v>
      </c>
      <c r="B1298" s="2" t="s">
        <v>17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0.43696759259260309</v>
      </c>
      <c r="B1299" s="2" t="s">
        <v>17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3.13</v>
      </c>
      <c r="H1299" s="2" t="s">
        <v>13</v>
      </c>
    </row>
    <row r="1300" spans="1:8" x14ac:dyDescent="0.3">
      <c r="A1300" s="1">
        <v>0.43701388888889942</v>
      </c>
      <c r="B1300" s="2" t="s">
        <v>17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0.43707175925926978</v>
      </c>
      <c r="B1301" s="2" t="s">
        <v>17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0.4371180555555661</v>
      </c>
      <c r="B1302" s="2" t="s">
        <v>17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3.12</v>
      </c>
      <c r="H1302" s="2" t="s">
        <v>13</v>
      </c>
    </row>
    <row r="1303" spans="1:8" x14ac:dyDescent="0.3">
      <c r="A1303" s="1">
        <v>0.43717592592593646</v>
      </c>
      <c r="B1303" s="2" t="s">
        <v>17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0.43722222222223278</v>
      </c>
      <c r="B1304" s="2" t="s">
        <v>17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0.43728009259260314</v>
      </c>
      <c r="B1305" s="2" t="s">
        <v>17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0.43732638888889946</v>
      </c>
      <c r="B1306" s="2" t="s">
        <v>17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0.43738425925926983</v>
      </c>
      <c r="B1307" s="2" t="s">
        <v>17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3.13</v>
      </c>
      <c r="H1307" s="2" t="s">
        <v>13</v>
      </c>
    </row>
    <row r="1308" spans="1:8" x14ac:dyDescent="0.3">
      <c r="A1308" s="1">
        <v>0.43743055555556615</v>
      </c>
      <c r="B1308" s="2" t="s">
        <v>17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3.13</v>
      </c>
      <c r="H1308" s="2" t="s">
        <v>13</v>
      </c>
    </row>
    <row r="1309" spans="1:8" x14ac:dyDescent="0.3">
      <c r="A1309" s="1">
        <v>0.43748842592593651</v>
      </c>
      <c r="B1309" s="2" t="s">
        <v>17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0.43753472222223283</v>
      </c>
      <c r="B1310" s="2" t="s">
        <v>17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3.11</v>
      </c>
      <c r="H1310" s="2" t="s">
        <v>13</v>
      </c>
    </row>
    <row r="1311" spans="1:8" x14ac:dyDescent="0.3">
      <c r="A1311" s="1">
        <v>0.43759259259260319</v>
      </c>
      <c r="B1311" s="2" t="s">
        <v>17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3.11</v>
      </c>
      <c r="H1311" s="2" t="s">
        <v>13</v>
      </c>
    </row>
    <row r="1312" spans="1:8" x14ac:dyDescent="0.3">
      <c r="A1312" s="1">
        <v>0.43763888888889951</v>
      </c>
      <c r="B1312" s="2" t="s">
        <v>17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3.13</v>
      </c>
      <c r="H1312" s="2" t="s">
        <v>13</v>
      </c>
    </row>
    <row r="1313" spans="1:8" x14ac:dyDescent="0.3">
      <c r="A1313" s="1">
        <v>0.43769675925926987</v>
      </c>
      <c r="B1313" s="2" t="s">
        <v>17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3.13</v>
      </c>
      <c r="H1313" s="2" t="s">
        <v>13</v>
      </c>
    </row>
    <row r="1314" spans="1:8" x14ac:dyDescent="0.3">
      <c r="A1314" s="1">
        <v>0.4377430555555662</v>
      </c>
      <c r="B1314" s="2" t="s">
        <v>17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3.11</v>
      </c>
      <c r="H1314" s="2" t="s">
        <v>13</v>
      </c>
    </row>
    <row r="1315" spans="1:8" x14ac:dyDescent="0.3">
      <c r="A1315" s="1">
        <v>0.43780092592593656</v>
      </c>
      <c r="B1315" s="2" t="s">
        <v>17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3.11</v>
      </c>
      <c r="H1315" s="2" t="s">
        <v>13</v>
      </c>
    </row>
    <row r="1316" spans="1:8" x14ac:dyDescent="0.3">
      <c r="A1316" s="1">
        <v>0.43784722222223288</v>
      </c>
      <c r="B1316" s="2" t="s">
        <v>17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</row>
    <row r="1317" spans="1:8" x14ac:dyDescent="0.3">
      <c r="A1317" s="1">
        <v>0.43790509259260324</v>
      </c>
      <c r="B1317" s="2" t="s">
        <v>17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0.43795138888889956</v>
      </c>
      <c r="B1318" s="2" t="s">
        <v>17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3.13</v>
      </c>
      <c r="H1318" s="2" t="s">
        <v>13</v>
      </c>
    </row>
    <row r="1319" spans="1:8" x14ac:dyDescent="0.3">
      <c r="A1319" s="1">
        <v>0.43800925925926992</v>
      </c>
      <c r="B1319" s="2" t="s">
        <v>17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3.11</v>
      </c>
      <c r="H1319" s="2" t="s">
        <v>13</v>
      </c>
    </row>
    <row r="1320" spans="1:8" x14ac:dyDescent="0.3">
      <c r="A1320" s="1">
        <v>0.43805555555556625</v>
      </c>
      <c r="B1320" s="2" t="s">
        <v>17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3.11</v>
      </c>
      <c r="H1320" s="2" t="s">
        <v>13</v>
      </c>
    </row>
    <row r="1321" spans="1:8" x14ac:dyDescent="0.3">
      <c r="A1321" s="1">
        <v>0.43811342592593661</v>
      </c>
      <c r="B1321" s="2" t="s">
        <v>17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</row>
    <row r="1322" spans="1:8" x14ac:dyDescent="0.3">
      <c r="A1322" s="1">
        <v>0.43815972222223293</v>
      </c>
      <c r="B1322" s="2" t="s">
        <v>17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3.13</v>
      </c>
      <c r="H1322" s="2" t="s">
        <v>13</v>
      </c>
    </row>
    <row r="1323" spans="1:8" x14ac:dyDescent="0.3">
      <c r="A1323" s="1">
        <v>0.43821759259260329</v>
      </c>
      <c r="B1323" s="2" t="s">
        <v>17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0.43826388888889961</v>
      </c>
      <c r="B1324" s="2" t="s">
        <v>17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3.11</v>
      </c>
      <c r="H1324" s="2" t="s">
        <v>13</v>
      </c>
    </row>
    <row r="1325" spans="1:8" x14ac:dyDescent="0.3">
      <c r="A1325" s="1">
        <v>0.43832175925926997</v>
      </c>
      <c r="B1325" s="2" t="s">
        <v>17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0.43836805555556629</v>
      </c>
      <c r="B1326" s="2" t="s">
        <v>17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3.12</v>
      </c>
      <c r="H1326" s="2" t="s">
        <v>13</v>
      </c>
    </row>
    <row r="1327" spans="1:8" x14ac:dyDescent="0.3">
      <c r="A1327" s="1">
        <v>0.43842592592593665</v>
      </c>
      <c r="B1327" s="2" t="s">
        <v>17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0.43847222222223298</v>
      </c>
      <c r="B1328" s="2" t="s">
        <v>17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0.43853009259260334</v>
      </c>
      <c r="B1329" s="2" t="s">
        <v>17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3.11</v>
      </c>
      <c r="H1329" s="2" t="s">
        <v>13</v>
      </c>
    </row>
    <row r="1330" spans="1:8" x14ac:dyDescent="0.3">
      <c r="A1330" s="1">
        <v>0.43857638888889966</v>
      </c>
      <c r="B1330" s="2" t="s">
        <v>17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</row>
    <row r="1331" spans="1:8" x14ac:dyDescent="0.3">
      <c r="A1331" s="1">
        <v>0.43863425925927002</v>
      </c>
      <c r="B1331" s="2" t="s">
        <v>17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3.12</v>
      </c>
      <c r="H1331" s="2" t="s">
        <v>13</v>
      </c>
    </row>
    <row r="1332" spans="1:8" x14ac:dyDescent="0.3">
      <c r="A1332" s="1">
        <v>0.43868055555556634</v>
      </c>
      <c r="B1332" s="2" t="s">
        <v>17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</row>
    <row r="1333" spans="1:8" x14ac:dyDescent="0.3">
      <c r="A1333" s="1">
        <v>0.4387384259259367</v>
      </c>
      <c r="B1333" s="2" t="s">
        <v>17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3.11</v>
      </c>
      <c r="H1333" s="2" t="s">
        <v>13</v>
      </c>
    </row>
    <row r="1334" spans="1:8" x14ac:dyDescent="0.3">
      <c r="A1334" s="1">
        <v>0.43878472222223303</v>
      </c>
      <c r="B1334" s="2" t="s">
        <v>17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3.11</v>
      </c>
      <c r="H1334" s="2" t="s">
        <v>13</v>
      </c>
    </row>
    <row r="1335" spans="1:8" x14ac:dyDescent="0.3">
      <c r="A1335" s="1">
        <v>0.43884259259260339</v>
      </c>
      <c r="B1335" s="2" t="s">
        <v>17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3.11</v>
      </c>
      <c r="H1335" s="2" t="s">
        <v>13</v>
      </c>
    </row>
    <row r="1336" spans="1:8" x14ac:dyDescent="0.3">
      <c r="A1336" s="1">
        <v>0.43888888888889971</v>
      </c>
      <c r="B1336" s="2" t="s">
        <v>17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3.12</v>
      </c>
      <c r="H1336" s="2" t="s">
        <v>13</v>
      </c>
    </row>
    <row r="1337" spans="1:8" x14ac:dyDescent="0.3">
      <c r="A1337" s="1">
        <v>0.43894675925927007</v>
      </c>
      <c r="B1337" s="2" t="s">
        <v>17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3.13</v>
      </c>
      <c r="H1337" s="2" t="s">
        <v>13</v>
      </c>
    </row>
    <row r="1338" spans="1:8" x14ac:dyDescent="0.3">
      <c r="A1338" s="1">
        <v>0.43899305555556639</v>
      </c>
      <c r="B1338" s="2" t="s">
        <v>17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0.43905092592593675</v>
      </c>
      <c r="B1339" s="2" t="s">
        <v>17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3.11</v>
      </c>
      <c r="H1339" s="2" t="s">
        <v>13</v>
      </c>
    </row>
    <row r="1340" spans="1:8" x14ac:dyDescent="0.3">
      <c r="A1340" s="1">
        <v>0.43909722222223307</v>
      </c>
      <c r="B1340" s="2" t="s">
        <v>17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3.11</v>
      </c>
      <c r="H1340" s="2" t="s">
        <v>13</v>
      </c>
    </row>
    <row r="1341" spans="1:8" x14ac:dyDescent="0.3">
      <c r="A1341" s="1">
        <v>0.43915509259260344</v>
      </c>
      <c r="B1341" s="2" t="s">
        <v>17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3.13</v>
      </c>
      <c r="H1341" s="2" t="s">
        <v>13</v>
      </c>
    </row>
    <row r="1342" spans="1:8" x14ac:dyDescent="0.3">
      <c r="A1342" s="1">
        <v>0.43920138888889976</v>
      </c>
      <c r="B1342" s="2" t="s">
        <v>17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3.13</v>
      </c>
      <c r="H1342" s="2" t="s">
        <v>13</v>
      </c>
    </row>
    <row r="1343" spans="1:8" x14ac:dyDescent="0.3">
      <c r="A1343" s="1">
        <v>0.43925925925927012</v>
      </c>
      <c r="B1343" s="2" t="s">
        <v>17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3.11</v>
      </c>
      <c r="H1343" s="2" t="s">
        <v>13</v>
      </c>
    </row>
    <row r="1344" spans="1:8" x14ac:dyDescent="0.3">
      <c r="A1344" s="1">
        <v>0.43930555555556644</v>
      </c>
      <c r="B1344" s="2" t="s">
        <v>17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0.4393634259259368</v>
      </c>
      <c r="B1345" s="2" t="s">
        <v>17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</row>
    <row r="1346" spans="1:8" x14ac:dyDescent="0.3">
      <c r="A1346" s="1">
        <v>0.43940972222223312</v>
      </c>
      <c r="B1346" s="2" t="s">
        <v>17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3.12</v>
      </c>
      <c r="H1346" s="2" t="s">
        <v>13</v>
      </c>
    </row>
    <row r="1347" spans="1:8" x14ac:dyDescent="0.3">
      <c r="A1347" s="1">
        <v>0.43946759259260348</v>
      </c>
      <c r="B1347" s="2" t="s">
        <v>17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3.12</v>
      </c>
      <c r="H1347" s="2" t="s">
        <v>13</v>
      </c>
    </row>
    <row r="1348" spans="1:8" x14ac:dyDescent="0.3">
      <c r="A1348" s="1">
        <v>0.43951388888889981</v>
      </c>
      <c r="B1348" s="2" t="s">
        <v>17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3.11</v>
      </c>
      <c r="H1348" s="2" t="s">
        <v>13</v>
      </c>
    </row>
    <row r="1349" spans="1:8" x14ac:dyDescent="0.3">
      <c r="A1349" s="1">
        <v>0.43957175925927017</v>
      </c>
      <c r="B1349" s="2" t="s">
        <v>17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3.11</v>
      </c>
      <c r="H1349" s="2" t="s">
        <v>13</v>
      </c>
    </row>
    <row r="1350" spans="1:8" x14ac:dyDescent="0.3">
      <c r="A1350" s="1">
        <v>0.43961805555556649</v>
      </c>
      <c r="B1350" s="2" t="s">
        <v>17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0.43967592592593685</v>
      </c>
      <c r="B1351" s="2" t="s">
        <v>17</v>
      </c>
      <c r="C1351" s="2" t="s">
        <v>15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0.43972222222223317</v>
      </c>
      <c r="B1352" s="2" t="s">
        <v>17</v>
      </c>
      <c r="C1352" s="2" t="s">
        <v>15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0.43978009259260353</v>
      </c>
      <c r="B1353" s="2" t="s">
        <v>17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3.11</v>
      </c>
      <c r="H1353" s="2" t="s">
        <v>13</v>
      </c>
    </row>
    <row r="1354" spans="1:8" x14ac:dyDescent="0.3">
      <c r="A1354" s="1">
        <v>0.43982638888889986</v>
      </c>
      <c r="B1354" s="2" t="s">
        <v>17</v>
      </c>
      <c r="C1354" s="2" t="s">
        <v>15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0.43988425925927022</v>
      </c>
      <c r="B1355" s="2" t="s">
        <v>17</v>
      </c>
      <c r="C1355" s="2" t="s">
        <v>15</v>
      </c>
      <c r="D1355" s="2" t="s">
        <v>10</v>
      </c>
      <c r="E1355" s="2" t="s">
        <v>11</v>
      </c>
      <c r="F1355" s="2" t="s">
        <v>12</v>
      </c>
      <c r="G1355">
        <v>3.13</v>
      </c>
      <c r="H1355" s="2" t="s">
        <v>13</v>
      </c>
    </row>
    <row r="1356" spans="1:8" x14ac:dyDescent="0.3">
      <c r="A1356" s="1">
        <v>0.43993055555556654</v>
      </c>
      <c r="B1356" s="2" t="s">
        <v>17</v>
      </c>
      <c r="C1356" s="2" t="s">
        <v>15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0.4399884259259369</v>
      </c>
      <c r="B1357" s="2" t="s">
        <v>17</v>
      </c>
      <c r="C1357" s="2" t="s">
        <v>15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0.44003472222223322</v>
      </c>
      <c r="B1358" s="2" t="s">
        <v>17</v>
      </c>
      <c r="C1358" s="2" t="s">
        <v>15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0.44009259259260358</v>
      </c>
      <c r="B1359" s="2" t="s">
        <v>17</v>
      </c>
      <c r="C1359" s="2" t="s">
        <v>15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0.4401388888888999</v>
      </c>
      <c r="B1360" s="2" t="s">
        <v>17</v>
      </c>
      <c r="C1360" s="2" t="s">
        <v>15</v>
      </c>
      <c r="D1360" s="2" t="s">
        <v>10</v>
      </c>
      <c r="E1360" s="2" t="s">
        <v>11</v>
      </c>
      <c r="F1360" s="2" t="s">
        <v>12</v>
      </c>
      <c r="G1360">
        <v>3.12</v>
      </c>
      <c r="H1360" s="2" t="s">
        <v>13</v>
      </c>
    </row>
    <row r="1361" spans="1:8" x14ac:dyDescent="0.3">
      <c r="A1361" s="1">
        <v>0.44019675925927026</v>
      </c>
      <c r="B1361" s="2" t="s">
        <v>17</v>
      </c>
      <c r="C1361" s="2" t="s">
        <v>15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</row>
    <row r="1362" spans="1:8" x14ac:dyDescent="0.3">
      <c r="A1362" s="1">
        <v>0.44024305555556659</v>
      </c>
      <c r="B1362" s="2" t="s">
        <v>17</v>
      </c>
      <c r="C1362" s="2" t="s">
        <v>15</v>
      </c>
      <c r="D1362" s="2" t="s">
        <v>10</v>
      </c>
      <c r="E1362" s="2" t="s">
        <v>11</v>
      </c>
      <c r="F1362" s="2" t="s">
        <v>12</v>
      </c>
      <c r="G1362">
        <v>3.11</v>
      </c>
      <c r="H1362" s="2" t="s">
        <v>13</v>
      </c>
    </row>
    <row r="1363" spans="1:8" x14ac:dyDescent="0.3">
      <c r="A1363" s="1">
        <v>0.44030092592593695</v>
      </c>
      <c r="B1363" s="2" t="s">
        <v>17</v>
      </c>
      <c r="C1363" s="2" t="s">
        <v>15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0.44034722222223327</v>
      </c>
      <c r="B1364" s="2" t="s">
        <v>17</v>
      </c>
      <c r="C1364" s="2" t="s">
        <v>15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0.44040509259260363</v>
      </c>
      <c r="B1365" s="2" t="s">
        <v>17</v>
      </c>
      <c r="C1365" s="2" t="s">
        <v>15</v>
      </c>
      <c r="D1365" s="2" t="s">
        <v>10</v>
      </c>
      <c r="E1365" s="2" t="s">
        <v>11</v>
      </c>
      <c r="F1365" s="2" t="s">
        <v>12</v>
      </c>
      <c r="G1365">
        <v>3.12</v>
      </c>
      <c r="H1365" s="2" t="s">
        <v>13</v>
      </c>
    </row>
    <row r="1366" spans="1:8" x14ac:dyDescent="0.3">
      <c r="A1366" s="1">
        <v>0.44045138888889995</v>
      </c>
      <c r="B1366" s="2" t="s">
        <v>17</v>
      </c>
      <c r="C1366" s="2" t="s">
        <v>15</v>
      </c>
      <c r="D1366" s="2" t="s">
        <v>10</v>
      </c>
      <c r="E1366" s="2" t="s">
        <v>11</v>
      </c>
      <c r="F1366" s="2" t="s">
        <v>12</v>
      </c>
      <c r="G1366">
        <v>3.13</v>
      </c>
      <c r="H1366" s="2" t="s">
        <v>13</v>
      </c>
    </row>
    <row r="1367" spans="1:8" x14ac:dyDescent="0.3">
      <c r="A1367" s="1">
        <v>0.44050925925927031</v>
      </c>
      <c r="B1367" s="2" t="s">
        <v>17</v>
      </c>
      <c r="C1367" s="2" t="s">
        <v>15</v>
      </c>
      <c r="D1367" s="2" t="s">
        <v>10</v>
      </c>
      <c r="E1367" s="2" t="s">
        <v>11</v>
      </c>
      <c r="F1367" s="2" t="s">
        <v>12</v>
      </c>
      <c r="G1367">
        <v>3.11</v>
      </c>
      <c r="H1367" s="2" t="s">
        <v>13</v>
      </c>
    </row>
    <row r="1368" spans="1:8" x14ac:dyDescent="0.3">
      <c r="A1368" s="1">
        <v>0.44055555555556664</v>
      </c>
      <c r="B1368" s="2" t="s">
        <v>17</v>
      </c>
      <c r="C1368" s="2" t="s">
        <v>15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0.440613425925937</v>
      </c>
      <c r="B1369" s="2" t="s">
        <v>17</v>
      </c>
      <c r="C1369" s="2" t="s">
        <v>15</v>
      </c>
      <c r="D1369" s="2" t="s">
        <v>10</v>
      </c>
      <c r="E1369" s="2" t="s">
        <v>11</v>
      </c>
      <c r="F1369" s="2" t="s">
        <v>12</v>
      </c>
      <c r="G1369">
        <v>3.11</v>
      </c>
      <c r="H1369" s="2" t="s">
        <v>13</v>
      </c>
    </row>
    <row r="1370" spans="1:8" x14ac:dyDescent="0.3">
      <c r="A1370" s="1">
        <v>0.44065972222223332</v>
      </c>
      <c r="B1370" s="2" t="s">
        <v>17</v>
      </c>
      <c r="C1370" s="2" t="s">
        <v>15</v>
      </c>
      <c r="D1370" s="2" t="s">
        <v>10</v>
      </c>
      <c r="E1370" s="2" t="s">
        <v>11</v>
      </c>
      <c r="F1370" s="2" t="s">
        <v>12</v>
      </c>
      <c r="G1370">
        <v>3.13</v>
      </c>
      <c r="H1370" s="2" t="s">
        <v>13</v>
      </c>
    </row>
    <row r="1371" spans="1:8" x14ac:dyDescent="0.3">
      <c r="A1371" s="1">
        <v>0.44071759259260368</v>
      </c>
      <c r="B1371" s="2" t="s">
        <v>17</v>
      </c>
      <c r="C1371" s="2" t="s">
        <v>15</v>
      </c>
      <c r="D1371" s="2" t="s">
        <v>10</v>
      </c>
      <c r="E1371" s="2" t="s">
        <v>11</v>
      </c>
      <c r="F1371" s="2" t="s">
        <v>12</v>
      </c>
      <c r="G1371">
        <v>3.13</v>
      </c>
      <c r="H1371" s="2" t="s">
        <v>13</v>
      </c>
    </row>
    <row r="1372" spans="1:8" x14ac:dyDescent="0.3">
      <c r="A1372" s="1">
        <v>0.4407638888889</v>
      </c>
      <c r="B1372" s="2" t="s">
        <v>17</v>
      </c>
      <c r="C1372" s="2" t="s">
        <v>15</v>
      </c>
      <c r="D1372" s="2" t="s">
        <v>10</v>
      </c>
      <c r="E1372" s="2" t="s">
        <v>11</v>
      </c>
      <c r="F1372" s="2" t="s">
        <v>12</v>
      </c>
      <c r="G1372">
        <v>3.12</v>
      </c>
      <c r="H1372" s="2" t="s">
        <v>13</v>
      </c>
    </row>
    <row r="1373" spans="1:8" x14ac:dyDescent="0.3">
      <c r="A1373" s="1">
        <v>0.44082175925927036</v>
      </c>
      <c r="B1373" s="2" t="s">
        <v>17</v>
      </c>
      <c r="C1373" s="2" t="s">
        <v>15</v>
      </c>
      <c r="D1373" s="2" t="s">
        <v>10</v>
      </c>
      <c r="E1373" s="2" t="s">
        <v>11</v>
      </c>
      <c r="F1373" s="2" t="s">
        <v>12</v>
      </c>
      <c r="G1373">
        <v>3.11</v>
      </c>
      <c r="H1373" s="2" t="s">
        <v>13</v>
      </c>
    </row>
    <row r="1374" spans="1:8" x14ac:dyDescent="0.3">
      <c r="A1374" s="1">
        <v>0.44086805555556668</v>
      </c>
      <c r="B1374" s="2" t="s">
        <v>17</v>
      </c>
      <c r="C1374" s="2" t="s">
        <v>15</v>
      </c>
      <c r="D1374" s="2" t="s">
        <v>10</v>
      </c>
      <c r="E1374" s="2" t="s">
        <v>11</v>
      </c>
      <c r="F1374" s="2" t="s">
        <v>12</v>
      </c>
      <c r="G1374">
        <v>3.12</v>
      </c>
      <c r="H1374" s="2" t="s">
        <v>13</v>
      </c>
    </row>
    <row r="1375" spans="1:8" x14ac:dyDescent="0.3">
      <c r="A1375" s="1">
        <v>0.44092592592593705</v>
      </c>
      <c r="B1375" s="2" t="s">
        <v>17</v>
      </c>
      <c r="C1375" s="2" t="s">
        <v>15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0.44097222222223337</v>
      </c>
      <c r="B1376" s="2" t="s">
        <v>17</v>
      </c>
      <c r="C1376" s="2" t="s">
        <v>15</v>
      </c>
      <c r="D1376" s="2" t="s">
        <v>10</v>
      </c>
      <c r="E1376" s="2" t="s">
        <v>11</v>
      </c>
      <c r="F1376" s="2" t="s">
        <v>12</v>
      </c>
      <c r="G1376">
        <v>3.13</v>
      </c>
      <c r="H1376" s="2" t="s">
        <v>13</v>
      </c>
    </row>
    <row r="1377" spans="1:8" x14ac:dyDescent="0.3">
      <c r="A1377" s="1">
        <v>0.44103009259260373</v>
      </c>
      <c r="B1377" s="2" t="s">
        <v>17</v>
      </c>
      <c r="C1377" s="2" t="s">
        <v>15</v>
      </c>
      <c r="D1377" s="2" t="s">
        <v>10</v>
      </c>
      <c r="E1377" s="2" t="s">
        <v>11</v>
      </c>
      <c r="F1377" s="2" t="s">
        <v>12</v>
      </c>
      <c r="G1377">
        <v>3.11</v>
      </c>
      <c r="H1377" s="2" t="s">
        <v>13</v>
      </c>
    </row>
    <row r="1378" spans="1:8" x14ac:dyDescent="0.3">
      <c r="A1378" s="1">
        <v>0.44107638888890005</v>
      </c>
      <c r="B1378" s="2" t="s">
        <v>17</v>
      </c>
      <c r="C1378" s="2" t="s">
        <v>15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0.44113425925927041</v>
      </c>
      <c r="B1379" s="2" t="s">
        <v>17</v>
      </c>
      <c r="C1379" s="2" t="s">
        <v>15</v>
      </c>
      <c r="D1379" s="2" t="s">
        <v>10</v>
      </c>
      <c r="E1379" s="2" t="s">
        <v>11</v>
      </c>
      <c r="F1379" s="2" t="s">
        <v>12</v>
      </c>
      <c r="G1379">
        <v>3.12</v>
      </c>
      <c r="H1379" s="2" t="s">
        <v>13</v>
      </c>
    </row>
    <row r="1380" spans="1:8" x14ac:dyDescent="0.3">
      <c r="A1380" s="1">
        <v>0.44118055555556673</v>
      </c>
      <c r="B1380" s="2" t="s">
        <v>17</v>
      </c>
      <c r="C1380" s="2" t="s">
        <v>15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</row>
    <row r="1381" spans="1:8" x14ac:dyDescent="0.3">
      <c r="A1381" s="1">
        <v>0.44123842592593709</v>
      </c>
      <c r="B1381" s="2" t="s">
        <v>17</v>
      </c>
      <c r="C1381" s="2" t="s">
        <v>15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0.44128472222223342</v>
      </c>
      <c r="B1382" s="2" t="s">
        <v>17</v>
      </c>
      <c r="C1382" s="2" t="s">
        <v>15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0.44134259259260378</v>
      </c>
      <c r="B1383" s="2" t="s">
        <v>17</v>
      </c>
      <c r="C1383" s="2" t="s">
        <v>15</v>
      </c>
      <c r="D1383" s="2" t="s">
        <v>10</v>
      </c>
      <c r="E1383" s="2" t="s">
        <v>11</v>
      </c>
      <c r="F1383" s="2" t="s">
        <v>12</v>
      </c>
      <c r="G1383">
        <v>3.11</v>
      </c>
      <c r="H1383" s="2" t="s">
        <v>13</v>
      </c>
    </row>
    <row r="1384" spans="1:8" x14ac:dyDescent="0.3">
      <c r="A1384" s="1">
        <v>0.4413888888889001</v>
      </c>
      <c r="B1384" s="2" t="s">
        <v>17</v>
      </c>
      <c r="C1384" s="2" t="s">
        <v>15</v>
      </c>
      <c r="D1384" s="2" t="s">
        <v>10</v>
      </c>
      <c r="E1384" s="2" t="s">
        <v>11</v>
      </c>
      <c r="F1384" s="2" t="s">
        <v>12</v>
      </c>
      <c r="G1384">
        <v>3.12</v>
      </c>
      <c r="H1384" s="2" t="s">
        <v>13</v>
      </c>
    </row>
    <row r="1385" spans="1:8" x14ac:dyDescent="0.3">
      <c r="A1385" s="1">
        <v>0.44144675925927046</v>
      </c>
      <c r="B1385" s="2" t="s">
        <v>17</v>
      </c>
      <c r="C1385" s="2" t="s">
        <v>15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0.44149305555556678</v>
      </c>
      <c r="B1386" s="2" t="s">
        <v>17</v>
      </c>
      <c r="C1386" s="2" t="s">
        <v>15</v>
      </c>
      <c r="D1386" s="2" t="s">
        <v>10</v>
      </c>
      <c r="E1386" s="2" t="s">
        <v>11</v>
      </c>
      <c r="F1386" s="2" t="s">
        <v>12</v>
      </c>
      <c r="G1386">
        <v>3.12</v>
      </c>
      <c r="H1386" s="2" t="s">
        <v>13</v>
      </c>
    </row>
    <row r="1387" spans="1:8" x14ac:dyDescent="0.3">
      <c r="A1387" s="1">
        <v>0.44155092592593714</v>
      </c>
      <c r="B1387" s="2" t="s">
        <v>17</v>
      </c>
      <c r="C1387" s="2" t="s">
        <v>15</v>
      </c>
      <c r="D1387" s="2" t="s">
        <v>10</v>
      </c>
      <c r="E1387" s="2" t="s">
        <v>11</v>
      </c>
      <c r="F1387" s="2" t="s">
        <v>12</v>
      </c>
      <c r="G1387">
        <v>3.11</v>
      </c>
      <c r="H1387" s="2" t="s">
        <v>13</v>
      </c>
    </row>
    <row r="1388" spans="1:8" x14ac:dyDescent="0.3">
      <c r="A1388" s="1">
        <v>0.44159722222223347</v>
      </c>
      <c r="B1388" s="2" t="s">
        <v>17</v>
      </c>
      <c r="C1388" s="2" t="s">
        <v>15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</row>
    <row r="1389" spans="1:8" x14ac:dyDescent="0.3">
      <c r="A1389" s="1">
        <v>0.44165509259260383</v>
      </c>
      <c r="B1389" s="2" t="s">
        <v>17</v>
      </c>
      <c r="C1389" s="2" t="s">
        <v>15</v>
      </c>
      <c r="D1389" s="2" t="s">
        <v>10</v>
      </c>
      <c r="E1389" s="2" t="s">
        <v>11</v>
      </c>
      <c r="F1389" s="2" t="s">
        <v>12</v>
      </c>
      <c r="G1389">
        <v>3.12</v>
      </c>
      <c r="H1389" s="2" t="s">
        <v>13</v>
      </c>
    </row>
    <row r="1390" spans="1:8" x14ac:dyDescent="0.3">
      <c r="A1390" s="1">
        <v>0.44170138888890015</v>
      </c>
      <c r="B1390" s="2" t="s">
        <v>17</v>
      </c>
      <c r="C1390" s="2" t="s">
        <v>15</v>
      </c>
      <c r="D1390" s="2" t="s">
        <v>10</v>
      </c>
      <c r="E1390" s="2" t="s">
        <v>11</v>
      </c>
      <c r="F1390" s="2" t="s">
        <v>12</v>
      </c>
      <c r="G1390">
        <v>3.13</v>
      </c>
      <c r="H1390" s="2" t="s">
        <v>13</v>
      </c>
    </row>
    <row r="1391" spans="1:8" x14ac:dyDescent="0.3">
      <c r="A1391" s="1">
        <v>0.44175925925927051</v>
      </c>
      <c r="B1391" s="2" t="s">
        <v>17</v>
      </c>
      <c r="C1391" s="2" t="s">
        <v>15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</row>
    <row r="1392" spans="1:8" x14ac:dyDescent="0.3">
      <c r="A1392" s="1">
        <v>0.44180555555556683</v>
      </c>
      <c r="B1392" s="2" t="s">
        <v>17</v>
      </c>
      <c r="C1392" s="2" t="s">
        <v>15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0.44186342592593719</v>
      </c>
      <c r="B1393" s="2" t="s">
        <v>17</v>
      </c>
      <c r="C1393" s="2" t="s">
        <v>15</v>
      </c>
      <c r="D1393" s="2" t="s">
        <v>10</v>
      </c>
      <c r="E1393" s="2" t="s">
        <v>11</v>
      </c>
      <c r="F1393" s="2" t="s">
        <v>12</v>
      </c>
      <c r="G1393">
        <v>3.11</v>
      </c>
      <c r="H1393" s="2" t="s">
        <v>13</v>
      </c>
    </row>
    <row r="1394" spans="1:8" x14ac:dyDescent="0.3">
      <c r="A1394" s="1">
        <v>0.44190972222223351</v>
      </c>
      <c r="B1394" s="2" t="s">
        <v>17</v>
      </c>
      <c r="C1394" s="2" t="s">
        <v>15</v>
      </c>
      <c r="D1394" s="2" t="s">
        <v>10</v>
      </c>
      <c r="E1394" s="2" t="s">
        <v>11</v>
      </c>
      <c r="F1394" s="2" t="s">
        <v>12</v>
      </c>
      <c r="G1394">
        <v>3.12</v>
      </c>
      <c r="H1394" s="2" t="s">
        <v>13</v>
      </c>
    </row>
    <row r="1395" spans="1:8" x14ac:dyDescent="0.3">
      <c r="A1395" s="1">
        <v>0.44196759259260388</v>
      </c>
      <c r="B1395" s="2" t="s">
        <v>17</v>
      </c>
      <c r="C1395" s="2" t="s">
        <v>15</v>
      </c>
      <c r="D1395" s="2" t="s">
        <v>10</v>
      </c>
      <c r="E1395" s="2" t="s">
        <v>11</v>
      </c>
      <c r="F1395" s="2" t="s">
        <v>12</v>
      </c>
      <c r="G1395">
        <v>3.12</v>
      </c>
      <c r="H1395" s="2" t="s">
        <v>13</v>
      </c>
    </row>
    <row r="1396" spans="1:8" x14ac:dyDescent="0.3">
      <c r="A1396" s="1">
        <v>0.4420138888889002</v>
      </c>
      <c r="B1396" s="2" t="s">
        <v>17</v>
      </c>
      <c r="C1396" s="2" t="s">
        <v>15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0.44207175925927056</v>
      </c>
      <c r="B1397" s="2" t="s">
        <v>17</v>
      </c>
      <c r="C1397" s="2" t="s">
        <v>15</v>
      </c>
      <c r="D1397" s="2" t="s">
        <v>10</v>
      </c>
      <c r="E1397" s="2" t="s">
        <v>11</v>
      </c>
      <c r="F1397" s="2" t="s">
        <v>12</v>
      </c>
      <c r="G1397">
        <v>3.11</v>
      </c>
      <c r="H1397" s="2" t="s">
        <v>13</v>
      </c>
    </row>
    <row r="1398" spans="1:8" x14ac:dyDescent="0.3">
      <c r="A1398" s="1">
        <v>0.44211805555556688</v>
      </c>
      <c r="B1398" s="2" t="s">
        <v>17</v>
      </c>
      <c r="C1398" s="2" t="s">
        <v>15</v>
      </c>
      <c r="D1398" s="2" t="s">
        <v>10</v>
      </c>
      <c r="E1398" s="2" t="s">
        <v>11</v>
      </c>
      <c r="F1398" s="2" t="s">
        <v>12</v>
      </c>
      <c r="G1398">
        <v>3.11</v>
      </c>
      <c r="H1398" s="2" t="s">
        <v>13</v>
      </c>
    </row>
    <row r="1399" spans="1:8" x14ac:dyDescent="0.3">
      <c r="A1399" s="1">
        <v>0.44217592592593724</v>
      </c>
      <c r="B1399" s="2" t="s">
        <v>17</v>
      </c>
      <c r="C1399" s="2" t="s">
        <v>15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</row>
    <row r="1400" spans="1:8" x14ac:dyDescent="0.3">
      <c r="A1400" s="1">
        <v>0.44222222222223356</v>
      </c>
      <c r="B1400" s="2" t="s">
        <v>17</v>
      </c>
      <c r="C1400" s="2" t="s">
        <v>15</v>
      </c>
      <c r="D1400" s="2" t="s">
        <v>10</v>
      </c>
      <c r="E1400" s="2" t="s">
        <v>11</v>
      </c>
      <c r="F1400" s="2" t="s">
        <v>12</v>
      </c>
      <c r="G1400">
        <v>3.12</v>
      </c>
      <c r="H1400" s="2" t="s">
        <v>13</v>
      </c>
    </row>
    <row r="1401" spans="1:8" x14ac:dyDescent="0.3">
      <c r="A1401" s="1">
        <v>0.44228009259260392</v>
      </c>
      <c r="B1401" s="2" t="s">
        <v>17</v>
      </c>
      <c r="C1401" s="2" t="s">
        <v>15</v>
      </c>
      <c r="D1401" s="2" t="s">
        <v>10</v>
      </c>
      <c r="E1401" s="2" t="s">
        <v>11</v>
      </c>
      <c r="F1401" s="2" t="s">
        <v>12</v>
      </c>
      <c r="G1401">
        <v>3.11</v>
      </c>
      <c r="H1401" s="2" t="s">
        <v>13</v>
      </c>
    </row>
    <row r="1402" spans="1:8" x14ac:dyDescent="0.3">
      <c r="A1402" s="1">
        <v>0.44232638888890025</v>
      </c>
      <c r="B1402" s="2" t="s">
        <v>17</v>
      </c>
      <c r="C1402" s="2" t="s">
        <v>15</v>
      </c>
      <c r="D1402" s="2" t="s">
        <v>10</v>
      </c>
      <c r="E1402" s="2" t="s">
        <v>11</v>
      </c>
      <c r="F1402" s="2" t="s">
        <v>12</v>
      </c>
      <c r="G1402">
        <v>3.11</v>
      </c>
      <c r="H1402" s="2" t="s">
        <v>13</v>
      </c>
    </row>
    <row r="1403" spans="1:8" x14ac:dyDescent="0.3">
      <c r="A1403" s="1">
        <v>0.44238425925927061</v>
      </c>
      <c r="B1403" s="2" t="s">
        <v>17</v>
      </c>
      <c r="C1403" s="2" t="s">
        <v>15</v>
      </c>
      <c r="D1403" s="2" t="s">
        <v>10</v>
      </c>
      <c r="E1403" s="2" t="s">
        <v>11</v>
      </c>
      <c r="F1403" s="2" t="s">
        <v>12</v>
      </c>
      <c r="G1403">
        <v>3.12</v>
      </c>
      <c r="H1403" s="2" t="s">
        <v>13</v>
      </c>
    </row>
    <row r="1404" spans="1:8" x14ac:dyDescent="0.3">
      <c r="A1404" s="1">
        <v>0.44243055555556693</v>
      </c>
      <c r="B1404" s="2" t="s">
        <v>17</v>
      </c>
      <c r="C1404" s="2" t="s">
        <v>15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</row>
    <row r="1405" spans="1:8" x14ac:dyDescent="0.3">
      <c r="A1405" s="1">
        <v>0.44248842592593729</v>
      </c>
      <c r="B1405" s="2" t="s">
        <v>17</v>
      </c>
      <c r="C1405" s="2" t="s">
        <v>15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0.44253472222223361</v>
      </c>
      <c r="B1406" s="2" t="s">
        <v>17</v>
      </c>
      <c r="C1406" s="2" t="s">
        <v>15</v>
      </c>
      <c r="D1406" s="2" t="s">
        <v>10</v>
      </c>
      <c r="E1406" s="2" t="s">
        <v>11</v>
      </c>
      <c r="F1406" s="2" t="s">
        <v>12</v>
      </c>
      <c r="G1406">
        <v>3.11</v>
      </c>
      <c r="H1406" s="2" t="s">
        <v>13</v>
      </c>
    </row>
    <row r="1407" spans="1:8" x14ac:dyDescent="0.3">
      <c r="A1407" s="1">
        <v>0.44259259259260397</v>
      </c>
      <c r="B1407" s="2" t="s">
        <v>17</v>
      </c>
      <c r="C1407" s="2" t="s">
        <v>15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0.44263888888890029</v>
      </c>
      <c r="B1408" s="2" t="s">
        <v>17</v>
      </c>
      <c r="C1408" s="2" t="s">
        <v>15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</row>
    <row r="1409" spans="1:8" x14ac:dyDescent="0.3">
      <c r="A1409" s="1">
        <v>0.44269675925927066</v>
      </c>
      <c r="B1409" s="2" t="s">
        <v>17</v>
      </c>
      <c r="C1409" s="2" t="s">
        <v>15</v>
      </c>
      <c r="D1409" s="2" t="s">
        <v>10</v>
      </c>
      <c r="E1409" s="2" t="s">
        <v>11</v>
      </c>
      <c r="F1409" s="2" t="s">
        <v>12</v>
      </c>
      <c r="G1409">
        <v>3.11</v>
      </c>
      <c r="H1409" s="2" t="s">
        <v>13</v>
      </c>
    </row>
    <row r="1410" spans="1:8" x14ac:dyDescent="0.3">
      <c r="A1410" s="1">
        <v>0.44274305555556698</v>
      </c>
      <c r="B1410" s="2" t="s">
        <v>17</v>
      </c>
      <c r="C1410" s="2" t="s">
        <v>15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0.44280092592593734</v>
      </c>
      <c r="B1411" s="2" t="s">
        <v>17</v>
      </c>
      <c r="C1411" s="2" t="s">
        <v>15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0.44284722222223366</v>
      </c>
      <c r="B1412" s="2" t="s">
        <v>17</v>
      </c>
      <c r="C1412" s="2" t="s">
        <v>15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0.44290509259260402</v>
      </c>
      <c r="B1413" s="2" t="s">
        <v>17</v>
      </c>
      <c r="C1413" s="2" t="s">
        <v>15</v>
      </c>
      <c r="D1413" s="2" t="s">
        <v>10</v>
      </c>
      <c r="E1413" s="2" t="s">
        <v>11</v>
      </c>
      <c r="F1413" s="2" t="s">
        <v>12</v>
      </c>
      <c r="G1413">
        <v>3.12</v>
      </c>
      <c r="H1413" s="2" t="s">
        <v>13</v>
      </c>
    </row>
    <row r="1414" spans="1:8" x14ac:dyDescent="0.3">
      <c r="A1414" s="1">
        <v>0.44295138888890034</v>
      </c>
      <c r="B1414" s="2" t="s">
        <v>17</v>
      </c>
      <c r="C1414" s="2" t="s">
        <v>15</v>
      </c>
      <c r="D1414" s="2" t="s">
        <v>10</v>
      </c>
      <c r="E1414" s="2" t="s">
        <v>11</v>
      </c>
      <c r="F1414" s="2" t="s">
        <v>12</v>
      </c>
      <c r="G1414">
        <v>3.11</v>
      </c>
      <c r="H1414" s="2" t="s">
        <v>13</v>
      </c>
    </row>
    <row r="1415" spans="1:8" x14ac:dyDescent="0.3">
      <c r="A1415" s="1">
        <v>0.4430092592592707</v>
      </c>
      <c r="B1415" s="2" t="s">
        <v>17</v>
      </c>
      <c r="C1415" s="2" t="s">
        <v>15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0.44305555555556703</v>
      </c>
      <c r="B1416" s="2" t="s">
        <v>17</v>
      </c>
      <c r="C1416" s="2" t="s">
        <v>15</v>
      </c>
      <c r="D1416" s="2" t="s">
        <v>10</v>
      </c>
      <c r="E1416" s="2" t="s">
        <v>11</v>
      </c>
      <c r="F1416" s="2" t="s">
        <v>12</v>
      </c>
      <c r="G1416">
        <v>3.11</v>
      </c>
      <c r="H1416" s="2" t="s">
        <v>13</v>
      </c>
    </row>
    <row r="1417" spans="1:8" x14ac:dyDescent="0.3">
      <c r="A1417" s="1">
        <v>0.44311342592593739</v>
      </c>
      <c r="B1417" s="2" t="s">
        <v>17</v>
      </c>
      <c r="C1417" s="2" t="s">
        <v>15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</row>
    <row r="1418" spans="1:8" x14ac:dyDescent="0.3">
      <c r="A1418" s="1">
        <v>0.44315972222223371</v>
      </c>
      <c r="B1418" s="2" t="s">
        <v>17</v>
      </c>
      <c r="C1418" s="2" t="s">
        <v>15</v>
      </c>
      <c r="D1418" s="2" t="s">
        <v>10</v>
      </c>
      <c r="E1418" s="2" t="s">
        <v>11</v>
      </c>
      <c r="F1418" s="2" t="s">
        <v>12</v>
      </c>
      <c r="G1418">
        <v>3.12</v>
      </c>
      <c r="H1418" s="2" t="s">
        <v>13</v>
      </c>
    </row>
    <row r="1419" spans="1:8" x14ac:dyDescent="0.3">
      <c r="A1419" s="1">
        <v>0.44321759259260407</v>
      </c>
      <c r="B1419" s="2" t="s">
        <v>17</v>
      </c>
      <c r="C1419" s="2" t="s">
        <v>15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0.44326388888890039</v>
      </c>
      <c r="B1420" s="2" t="s">
        <v>17</v>
      </c>
      <c r="C1420" s="2" t="s">
        <v>15</v>
      </c>
      <c r="D1420" s="2" t="s">
        <v>10</v>
      </c>
      <c r="E1420" s="2" t="s">
        <v>11</v>
      </c>
      <c r="F1420" s="2" t="s">
        <v>12</v>
      </c>
      <c r="G1420">
        <v>3.11</v>
      </c>
      <c r="H1420" s="2" t="s">
        <v>13</v>
      </c>
    </row>
    <row r="1421" spans="1:8" x14ac:dyDescent="0.3">
      <c r="A1421" s="1">
        <v>0.44332175925927075</v>
      </c>
      <c r="B1421" s="2" t="s">
        <v>17</v>
      </c>
      <c r="C1421" s="2" t="s">
        <v>15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0.44336805555556708</v>
      </c>
      <c r="B1422" s="2" t="s">
        <v>17</v>
      </c>
      <c r="C1422" s="2" t="s">
        <v>15</v>
      </c>
      <c r="D1422" s="2" t="s">
        <v>10</v>
      </c>
      <c r="E1422" s="2" t="s">
        <v>11</v>
      </c>
      <c r="F1422" s="2" t="s">
        <v>12</v>
      </c>
      <c r="G1422">
        <v>3.11</v>
      </c>
      <c r="H1422" s="2" t="s">
        <v>13</v>
      </c>
    </row>
    <row r="1423" spans="1:8" x14ac:dyDescent="0.3">
      <c r="A1423" s="1">
        <v>0.44342592592593744</v>
      </c>
      <c r="B1423" s="2" t="s">
        <v>17</v>
      </c>
      <c r="C1423" s="2" t="s">
        <v>15</v>
      </c>
      <c r="D1423" s="2" t="s">
        <v>10</v>
      </c>
      <c r="E1423" s="2" t="s">
        <v>11</v>
      </c>
      <c r="F1423" s="2" t="s">
        <v>12</v>
      </c>
      <c r="G1423">
        <v>3.12</v>
      </c>
      <c r="H1423" s="2" t="s">
        <v>13</v>
      </c>
    </row>
    <row r="1424" spans="1:8" x14ac:dyDescent="0.3">
      <c r="A1424" s="1">
        <v>0.44347222222223376</v>
      </c>
      <c r="B1424" s="2" t="s">
        <v>17</v>
      </c>
      <c r="C1424" s="2" t="s">
        <v>15</v>
      </c>
      <c r="D1424" s="2" t="s">
        <v>10</v>
      </c>
      <c r="E1424" s="2" t="s">
        <v>11</v>
      </c>
      <c r="F1424" s="2" t="s">
        <v>12</v>
      </c>
      <c r="G1424">
        <v>3.12</v>
      </c>
      <c r="H1424" s="2" t="s">
        <v>13</v>
      </c>
    </row>
    <row r="1425" spans="1:8" x14ac:dyDescent="0.3">
      <c r="A1425" s="1">
        <v>0.44353009259260412</v>
      </c>
      <c r="B1425" s="2" t="s">
        <v>17</v>
      </c>
      <c r="C1425" s="2" t="s">
        <v>15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0.44357638888890044</v>
      </c>
      <c r="B1426" s="2" t="s">
        <v>17</v>
      </c>
      <c r="C1426" s="2" t="s">
        <v>15</v>
      </c>
      <c r="D1426" s="2" t="s">
        <v>10</v>
      </c>
      <c r="E1426" s="2" t="s">
        <v>11</v>
      </c>
      <c r="F1426" s="2" t="s">
        <v>12</v>
      </c>
      <c r="G1426">
        <v>3.11</v>
      </c>
      <c r="H1426" s="2" t="s">
        <v>13</v>
      </c>
    </row>
    <row r="1427" spans="1:8" x14ac:dyDescent="0.3">
      <c r="A1427" s="1">
        <v>0.4436342592592708</v>
      </c>
      <c r="B1427" s="2" t="s">
        <v>17</v>
      </c>
      <c r="C1427" s="2" t="s">
        <v>15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</row>
    <row r="1428" spans="1:8" x14ac:dyDescent="0.3">
      <c r="A1428" s="1">
        <v>0.44368055555556712</v>
      </c>
      <c r="B1428" s="2" t="s">
        <v>17</v>
      </c>
      <c r="C1428" s="2" t="s">
        <v>15</v>
      </c>
      <c r="D1428" s="2" t="s">
        <v>10</v>
      </c>
      <c r="E1428" s="2" t="s">
        <v>11</v>
      </c>
      <c r="F1428" s="2" t="s">
        <v>12</v>
      </c>
      <c r="G1428">
        <v>3.13</v>
      </c>
      <c r="H1428" s="2" t="s">
        <v>13</v>
      </c>
    </row>
    <row r="1429" spans="1:8" x14ac:dyDescent="0.3">
      <c r="A1429" s="1">
        <v>0.44373842592593749</v>
      </c>
      <c r="B1429" s="2" t="s">
        <v>17</v>
      </c>
      <c r="C1429" s="2" t="s">
        <v>15</v>
      </c>
      <c r="D1429" s="2" t="s">
        <v>10</v>
      </c>
      <c r="E1429" s="2" t="s">
        <v>11</v>
      </c>
      <c r="F1429" s="2" t="s">
        <v>12</v>
      </c>
      <c r="G1429">
        <v>3.13</v>
      </c>
      <c r="H1429" s="2" t="s">
        <v>13</v>
      </c>
    </row>
    <row r="1430" spans="1:8" x14ac:dyDescent="0.3">
      <c r="A1430" s="1">
        <v>0.44378472222223381</v>
      </c>
      <c r="B1430" s="2" t="s">
        <v>17</v>
      </c>
      <c r="C1430" s="2" t="s">
        <v>15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0.44384259259260417</v>
      </c>
      <c r="B1431" s="2" t="s">
        <v>17</v>
      </c>
      <c r="C1431" s="2" t="s">
        <v>15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0.44388888888890049</v>
      </c>
      <c r="B1432" s="2" t="s">
        <v>17</v>
      </c>
      <c r="C1432" s="2" t="s">
        <v>15</v>
      </c>
      <c r="D1432" s="2" t="s">
        <v>10</v>
      </c>
      <c r="E1432" s="2" t="s">
        <v>11</v>
      </c>
      <c r="F1432" s="2" t="s">
        <v>12</v>
      </c>
      <c r="G1432">
        <v>3.12</v>
      </c>
      <c r="H1432" s="2" t="s">
        <v>13</v>
      </c>
    </row>
    <row r="1433" spans="1:8" x14ac:dyDescent="0.3">
      <c r="A1433" s="1">
        <v>0.44394675925927085</v>
      </c>
      <c r="B1433" s="2" t="s">
        <v>17</v>
      </c>
      <c r="C1433" s="2" t="s">
        <v>15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0.44399305555556717</v>
      </c>
      <c r="B1434" s="2" t="s">
        <v>17</v>
      </c>
      <c r="C1434" s="2" t="s">
        <v>15</v>
      </c>
      <c r="D1434" s="2" t="s">
        <v>10</v>
      </c>
      <c r="E1434" s="2" t="s">
        <v>11</v>
      </c>
      <c r="F1434" s="2" t="s">
        <v>12</v>
      </c>
      <c r="G1434">
        <v>3.12</v>
      </c>
      <c r="H1434" s="2" t="s">
        <v>13</v>
      </c>
    </row>
    <row r="1435" spans="1:8" x14ac:dyDescent="0.3">
      <c r="A1435" s="1">
        <v>0.44405092592593753</v>
      </c>
      <c r="B1435" s="2" t="s">
        <v>17</v>
      </c>
      <c r="C1435" s="2" t="s">
        <v>15</v>
      </c>
      <c r="D1435" s="2" t="s">
        <v>10</v>
      </c>
      <c r="E1435" s="2" t="s">
        <v>11</v>
      </c>
      <c r="F1435" s="2" t="s">
        <v>12</v>
      </c>
      <c r="G1435">
        <v>3.11</v>
      </c>
      <c r="H1435" s="2" t="s">
        <v>13</v>
      </c>
    </row>
    <row r="1436" spans="1:8" x14ac:dyDescent="0.3">
      <c r="A1436" s="1">
        <v>0.44409722222223386</v>
      </c>
      <c r="B1436" s="2" t="s">
        <v>17</v>
      </c>
      <c r="C1436" s="2" t="s">
        <v>15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0.44415509259260422</v>
      </c>
      <c r="B1437" s="2" t="s">
        <v>17</v>
      </c>
      <c r="C1437" s="2" t="s">
        <v>15</v>
      </c>
      <c r="D1437" s="2" t="s">
        <v>10</v>
      </c>
      <c r="E1437" s="2" t="s">
        <v>11</v>
      </c>
      <c r="F1437" s="2" t="s">
        <v>12</v>
      </c>
      <c r="G1437">
        <v>3.12</v>
      </c>
      <c r="H1437" s="2" t="s">
        <v>13</v>
      </c>
    </row>
    <row r="1438" spans="1:8" x14ac:dyDescent="0.3">
      <c r="A1438" s="1">
        <v>0.44420138888890054</v>
      </c>
      <c r="B1438" s="2" t="s">
        <v>17</v>
      </c>
      <c r="C1438" s="2" t="s">
        <v>15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0.4442592592592709</v>
      </c>
      <c r="B1439" s="2" t="s">
        <v>17</v>
      </c>
      <c r="C1439" s="2" t="s">
        <v>15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0.44430555555556722</v>
      </c>
      <c r="B1440" s="2" t="s">
        <v>17</v>
      </c>
      <c r="C1440" s="2" t="s">
        <v>15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0.44436342592593758</v>
      </c>
      <c r="B1441" s="2" t="s">
        <v>17</v>
      </c>
      <c r="C1441" s="2" t="s">
        <v>15</v>
      </c>
      <c r="D1441" s="2" t="s">
        <v>10</v>
      </c>
      <c r="E1441" s="2" t="s">
        <v>11</v>
      </c>
      <c r="F1441" s="2" t="s">
        <v>12</v>
      </c>
      <c r="G1441">
        <v>3.11</v>
      </c>
      <c r="H1441" s="2" t="s">
        <v>13</v>
      </c>
    </row>
    <row r="1442" spans="1:8" x14ac:dyDescent="0.3">
      <c r="A1442" s="1">
        <v>0.4444097222222339</v>
      </c>
      <c r="B1442" s="2" t="s">
        <v>17</v>
      </c>
      <c r="C1442" s="2" t="s">
        <v>15</v>
      </c>
      <c r="D1442" s="2" t="s">
        <v>10</v>
      </c>
      <c r="E1442" s="2" t="s">
        <v>11</v>
      </c>
      <c r="F1442" s="2" t="s">
        <v>12</v>
      </c>
      <c r="G1442">
        <v>3.12</v>
      </c>
      <c r="H1442" s="2" t="s">
        <v>13</v>
      </c>
    </row>
    <row r="1443" spans="1:8" x14ac:dyDescent="0.3">
      <c r="A1443" s="1">
        <v>0.44446759259260427</v>
      </c>
      <c r="B1443" s="2" t="s">
        <v>17</v>
      </c>
      <c r="C1443" s="2" t="s">
        <v>15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0.44451388888890059</v>
      </c>
      <c r="B1444" s="2" t="s">
        <v>17</v>
      </c>
      <c r="C1444" s="2" t="s">
        <v>15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0.44457175925927095</v>
      </c>
      <c r="B1445" s="2" t="s">
        <v>17</v>
      </c>
      <c r="C1445" s="2" t="s">
        <v>15</v>
      </c>
      <c r="D1445" s="2" t="s">
        <v>10</v>
      </c>
      <c r="E1445" s="2" t="s">
        <v>11</v>
      </c>
      <c r="F1445" s="2" t="s">
        <v>12</v>
      </c>
      <c r="G1445">
        <v>3.11</v>
      </c>
      <c r="H1445" s="2" t="s">
        <v>13</v>
      </c>
    </row>
    <row r="1446" spans="1:8" x14ac:dyDescent="0.3">
      <c r="A1446" s="1">
        <v>0.44461805555556727</v>
      </c>
      <c r="B1446" s="2" t="s">
        <v>17</v>
      </c>
      <c r="C1446" s="2" t="s">
        <v>15</v>
      </c>
      <c r="D1446" s="2" t="s">
        <v>10</v>
      </c>
      <c r="E1446" s="2" t="s">
        <v>11</v>
      </c>
      <c r="F1446" s="2" t="s">
        <v>12</v>
      </c>
      <c r="G1446">
        <v>3.13</v>
      </c>
      <c r="H1446" s="2" t="s">
        <v>13</v>
      </c>
    </row>
    <row r="1447" spans="1:8" x14ac:dyDescent="0.3">
      <c r="A1447" s="1">
        <v>0.44467592592593763</v>
      </c>
      <c r="B1447" s="2" t="s">
        <v>17</v>
      </c>
      <c r="C1447" s="2" t="s">
        <v>15</v>
      </c>
      <c r="D1447" s="2" t="s">
        <v>10</v>
      </c>
      <c r="E1447" s="2" t="s">
        <v>11</v>
      </c>
      <c r="F1447" s="2" t="s">
        <v>12</v>
      </c>
      <c r="G1447">
        <v>3.11</v>
      </c>
      <c r="H1447" s="2" t="s">
        <v>13</v>
      </c>
    </row>
    <row r="1448" spans="1:8" x14ac:dyDescent="0.3">
      <c r="A1448" s="1">
        <v>0.44472222222223395</v>
      </c>
      <c r="B1448" s="2" t="s">
        <v>17</v>
      </c>
      <c r="C1448" s="2" t="s">
        <v>15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</row>
    <row r="1449" spans="1:8" x14ac:dyDescent="0.3">
      <c r="A1449" s="1">
        <v>0.44478009259260431</v>
      </c>
      <c r="B1449" s="2" t="s">
        <v>17</v>
      </c>
      <c r="C1449" s="2" t="s">
        <v>15</v>
      </c>
      <c r="D1449" s="2" t="s">
        <v>10</v>
      </c>
      <c r="E1449" s="2" t="s">
        <v>11</v>
      </c>
      <c r="F1449" s="2" t="s">
        <v>12</v>
      </c>
      <c r="G1449">
        <v>3.11</v>
      </c>
      <c r="H1449" s="2" t="s">
        <v>13</v>
      </c>
    </row>
    <row r="1450" spans="1:8" x14ac:dyDescent="0.3">
      <c r="A1450" s="1">
        <v>0.44482638888890064</v>
      </c>
      <c r="B1450" s="2" t="s">
        <v>17</v>
      </c>
      <c r="C1450" s="2" t="s">
        <v>15</v>
      </c>
      <c r="D1450" s="2" t="s">
        <v>10</v>
      </c>
      <c r="E1450" s="2" t="s">
        <v>11</v>
      </c>
      <c r="F1450" s="2" t="s">
        <v>12</v>
      </c>
      <c r="G1450">
        <v>3.12</v>
      </c>
      <c r="H1450" s="2" t="s">
        <v>13</v>
      </c>
    </row>
    <row r="1451" spans="1:8" x14ac:dyDescent="0.3">
      <c r="A1451" s="1">
        <v>0.444884259259271</v>
      </c>
      <c r="B1451" s="2" t="s">
        <v>17</v>
      </c>
      <c r="C1451" s="2" t="s">
        <v>15</v>
      </c>
      <c r="D1451" s="2" t="s">
        <v>10</v>
      </c>
      <c r="E1451" s="2" t="s">
        <v>11</v>
      </c>
      <c r="F1451" s="2" t="s">
        <v>12</v>
      </c>
      <c r="G1451">
        <v>3.13</v>
      </c>
      <c r="H1451" s="2" t="s">
        <v>13</v>
      </c>
    </row>
    <row r="1452" spans="1:8" x14ac:dyDescent="0.3">
      <c r="A1452" s="1">
        <v>0.44493055555556732</v>
      </c>
      <c r="B1452" s="2" t="s">
        <v>17</v>
      </c>
      <c r="C1452" s="2" t="s">
        <v>15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</row>
    <row r="1453" spans="1:8" x14ac:dyDescent="0.3">
      <c r="A1453" s="1">
        <v>0.44498842592593768</v>
      </c>
      <c r="B1453" s="2" t="s">
        <v>17</v>
      </c>
      <c r="C1453" s="2" t="s">
        <v>15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0.445034722222234</v>
      </c>
      <c r="B1454" s="2" t="s">
        <v>17</v>
      </c>
      <c r="C1454" s="2" t="s">
        <v>15</v>
      </c>
      <c r="D1454" s="2" t="s">
        <v>10</v>
      </c>
      <c r="E1454" s="2" t="s">
        <v>11</v>
      </c>
      <c r="F1454" s="2" t="s">
        <v>12</v>
      </c>
      <c r="G1454">
        <v>3.12</v>
      </c>
      <c r="H1454" s="2" t="s">
        <v>13</v>
      </c>
    </row>
    <row r="1455" spans="1:8" x14ac:dyDescent="0.3">
      <c r="A1455" s="1">
        <v>0.44509259259260436</v>
      </c>
      <c r="B1455" s="2" t="s">
        <v>17</v>
      </c>
      <c r="C1455" s="2" t="s">
        <v>15</v>
      </c>
      <c r="D1455" s="2" t="s">
        <v>10</v>
      </c>
      <c r="E1455" s="2" t="s">
        <v>11</v>
      </c>
      <c r="F1455" s="2" t="s">
        <v>12</v>
      </c>
      <c r="G1455">
        <v>3.13</v>
      </c>
      <c r="H1455" s="2" t="s">
        <v>13</v>
      </c>
    </row>
    <row r="1456" spans="1:8" x14ac:dyDescent="0.3">
      <c r="A1456" s="1">
        <v>0.44513888888890069</v>
      </c>
      <c r="B1456" s="2" t="s">
        <v>17</v>
      </c>
      <c r="C1456" s="2" t="s">
        <v>15</v>
      </c>
      <c r="D1456" s="2" t="s">
        <v>10</v>
      </c>
      <c r="E1456" s="2" t="s">
        <v>11</v>
      </c>
      <c r="F1456" s="2" t="s">
        <v>12</v>
      </c>
      <c r="G1456">
        <v>3.12</v>
      </c>
      <c r="H1456" s="2" t="s">
        <v>13</v>
      </c>
    </row>
    <row r="1457" spans="1:8" x14ac:dyDescent="0.3">
      <c r="A1457" s="1">
        <v>0.44519675925927105</v>
      </c>
      <c r="B1457" s="2" t="s">
        <v>17</v>
      </c>
      <c r="C1457" s="2" t="s">
        <v>15</v>
      </c>
      <c r="D1457" s="2" t="s">
        <v>10</v>
      </c>
      <c r="E1457" s="2" t="s">
        <v>11</v>
      </c>
      <c r="F1457" s="2" t="s">
        <v>12</v>
      </c>
      <c r="G1457">
        <v>3.11</v>
      </c>
      <c r="H1457" s="2" t="s">
        <v>13</v>
      </c>
    </row>
    <row r="1458" spans="1:8" x14ac:dyDescent="0.3">
      <c r="A1458" s="1">
        <v>0.44524305555556737</v>
      </c>
      <c r="B1458" s="2" t="s">
        <v>17</v>
      </c>
      <c r="C1458" s="2" t="s">
        <v>15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0.44530092592593773</v>
      </c>
      <c r="B1459" s="2" t="s">
        <v>17</v>
      </c>
      <c r="C1459" s="2" t="s">
        <v>15</v>
      </c>
      <c r="D1459" s="2" t="s">
        <v>10</v>
      </c>
      <c r="E1459" s="2" t="s">
        <v>11</v>
      </c>
      <c r="F1459" s="2" t="s">
        <v>12</v>
      </c>
      <c r="G1459">
        <v>3.12</v>
      </c>
      <c r="H1459" s="2" t="s">
        <v>13</v>
      </c>
    </row>
    <row r="1460" spans="1:8" x14ac:dyDescent="0.3">
      <c r="A1460" s="1">
        <v>0.44534722222223405</v>
      </c>
      <c r="B1460" s="2" t="s">
        <v>17</v>
      </c>
      <c r="C1460" s="2" t="s">
        <v>15</v>
      </c>
      <c r="D1460" s="2" t="s">
        <v>10</v>
      </c>
      <c r="E1460" s="2" t="s">
        <v>11</v>
      </c>
      <c r="F1460" s="2" t="s">
        <v>12</v>
      </c>
      <c r="G1460">
        <v>3.12</v>
      </c>
      <c r="H1460" s="2" t="s">
        <v>13</v>
      </c>
    </row>
    <row r="1461" spans="1:8" x14ac:dyDescent="0.3">
      <c r="A1461" s="1">
        <v>0.44540509259260441</v>
      </c>
      <c r="B1461" s="2" t="s">
        <v>17</v>
      </c>
      <c r="C1461" s="2" t="s">
        <v>15</v>
      </c>
      <c r="D1461" s="2" t="s">
        <v>10</v>
      </c>
      <c r="E1461" s="2" t="s">
        <v>11</v>
      </c>
      <c r="F1461" s="2" t="s">
        <v>12</v>
      </c>
      <c r="G1461">
        <v>3.12</v>
      </c>
      <c r="H1461" s="2" t="s">
        <v>13</v>
      </c>
    </row>
    <row r="1462" spans="1:8" x14ac:dyDescent="0.3">
      <c r="A1462" s="1">
        <v>0.44545138888890073</v>
      </c>
      <c r="B1462" s="2" t="s">
        <v>17</v>
      </c>
      <c r="C1462" s="2" t="s">
        <v>15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</row>
    <row r="1463" spans="1:8" x14ac:dyDescent="0.3">
      <c r="A1463" s="1">
        <v>0.4455092592592711</v>
      </c>
      <c r="B1463" s="2" t="s">
        <v>17</v>
      </c>
      <c r="C1463" s="2" t="s">
        <v>15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0.44555555555556742</v>
      </c>
      <c r="B1464" s="2" t="s">
        <v>17</v>
      </c>
      <c r="C1464" s="2" t="s">
        <v>15</v>
      </c>
      <c r="D1464" s="2" t="s">
        <v>10</v>
      </c>
      <c r="E1464" s="2" t="s">
        <v>11</v>
      </c>
      <c r="F1464" s="2" t="s">
        <v>12</v>
      </c>
      <c r="G1464">
        <v>3.12</v>
      </c>
      <c r="H1464" s="2" t="s">
        <v>13</v>
      </c>
    </row>
    <row r="1465" spans="1:8" x14ac:dyDescent="0.3">
      <c r="A1465" s="1">
        <v>0.44561342592593778</v>
      </c>
      <c r="B1465" s="2" t="s">
        <v>17</v>
      </c>
      <c r="C1465" s="2" t="s">
        <v>15</v>
      </c>
      <c r="D1465" s="2" t="s">
        <v>10</v>
      </c>
      <c r="E1465" s="2" t="s">
        <v>11</v>
      </c>
      <c r="F1465" s="2" t="s">
        <v>12</v>
      </c>
      <c r="G1465">
        <v>3.12</v>
      </c>
      <c r="H1465" s="2" t="s">
        <v>13</v>
      </c>
    </row>
    <row r="1466" spans="1:8" x14ac:dyDescent="0.3">
      <c r="A1466" s="1">
        <v>0.4456597222222341</v>
      </c>
      <c r="B1466" s="2" t="s">
        <v>17</v>
      </c>
      <c r="C1466" s="2" t="s">
        <v>15</v>
      </c>
      <c r="D1466" s="2" t="s">
        <v>10</v>
      </c>
      <c r="E1466" s="2" t="s">
        <v>11</v>
      </c>
      <c r="F1466" s="2" t="s">
        <v>12</v>
      </c>
      <c r="G1466">
        <v>3.11</v>
      </c>
      <c r="H1466" s="2" t="s">
        <v>13</v>
      </c>
    </row>
    <row r="1467" spans="1:8" x14ac:dyDescent="0.3">
      <c r="A1467" s="1">
        <v>0.44571759259260446</v>
      </c>
      <c r="B1467" s="2" t="s">
        <v>17</v>
      </c>
      <c r="C1467" s="2" t="s">
        <v>15</v>
      </c>
      <c r="D1467" s="2" t="s">
        <v>10</v>
      </c>
      <c r="E1467" s="2" t="s">
        <v>11</v>
      </c>
      <c r="F1467" s="2" t="s">
        <v>12</v>
      </c>
      <c r="G1467">
        <v>3.11</v>
      </c>
      <c r="H1467" s="2" t="s">
        <v>13</v>
      </c>
    </row>
    <row r="1468" spans="1:8" x14ac:dyDescent="0.3">
      <c r="A1468" s="1">
        <v>0.44576388888890078</v>
      </c>
      <c r="B1468" s="2" t="s">
        <v>17</v>
      </c>
      <c r="C1468" s="2" t="s">
        <v>15</v>
      </c>
      <c r="D1468" s="2" t="s">
        <v>10</v>
      </c>
      <c r="E1468" s="2" t="s">
        <v>11</v>
      </c>
      <c r="F1468" s="2" t="s">
        <v>12</v>
      </c>
      <c r="G1468">
        <v>3.11</v>
      </c>
      <c r="H1468" s="2" t="s">
        <v>13</v>
      </c>
    </row>
    <row r="1469" spans="1:8" x14ac:dyDescent="0.3">
      <c r="A1469" s="1">
        <v>0.44582175925927114</v>
      </c>
      <c r="B1469" s="2" t="s">
        <v>17</v>
      </c>
      <c r="C1469" s="2" t="s">
        <v>15</v>
      </c>
      <c r="D1469" s="2" t="s">
        <v>10</v>
      </c>
      <c r="E1469" s="2" t="s">
        <v>11</v>
      </c>
      <c r="F1469" s="2" t="s">
        <v>12</v>
      </c>
      <c r="G1469">
        <v>3.12</v>
      </c>
      <c r="H1469" s="2" t="s">
        <v>13</v>
      </c>
    </row>
    <row r="1470" spans="1:8" x14ac:dyDescent="0.3">
      <c r="A1470" s="1">
        <v>0.44586805555556747</v>
      </c>
      <c r="B1470" s="2" t="s">
        <v>17</v>
      </c>
      <c r="C1470" s="2" t="s">
        <v>15</v>
      </c>
      <c r="D1470" s="2" t="s">
        <v>10</v>
      </c>
      <c r="E1470" s="2" t="s">
        <v>11</v>
      </c>
      <c r="F1470" s="2" t="s">
        <v>12</v>
      </c>
      <c r="G1470">
        <v>3.12</v>
      </c>
      <c r="H1470" s="2" t="s">
        <v>13</v>
      </c>
    </row>
    <row r="1471" spans="1:8" x14ac:dyDescent="0.3">
      <c r="A1471" s="1">
        <v>0.44592592592593783</v>
      </c>
      <c r="B1471" s="2" t="s">
        <v>17</v>
      </c>
      <c r="C1471" s="2" t="s">
        <v>15</v>
      </c>
      <c r="D1471" s="2" t="s">
        <v>10</v>
      </c>
      <c r="E1471" s="2" t="s">
        <v>11</v>
      </c>
      <c r="F1471" s="2" t="s">
        <v>12</v>
      </c>
      <c r="G1471">
        <v>3.12</v>
      </c>
      <c r="H1471" s="2" t="s">
        <v>13</v>
      </c>
    </row>
    <row r="1472" spans="1:8" x14ac:dyDescent="0.3">
      <c r="A1472" s="1">
        <v>0.44597222222223415</v>
      </c>
      <c r="B1472" s="2" t="s">
        <v>17</v>
      </c>
      <c r="C1472" s="2" t="s">
        <v>15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</row>
    <row r="1473" spans="1:8" x14ac:dyDescent="0.3">
      <c r="A1473" s="1">
        <v>0.44603009259260451</v>
      </c>
      <c r="B1473" s="2" t="s">
        <v>17</v>
      </c>
      <c r="C1473" s="2" t="s">
        <v>15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0.44607638888890083</v>
      </c>
      <c r="B1474" s="2" t="s">
        <v>17</v>
      </c>
      <c r="C1474" s="2" t="s">
        <v>15</v>
      </c>
      <c r="D1474" s="2" t="s">
        <v>10</v>
      </c>
      <c r="E1474" s="2" t="s">
        <v>11</v>
      </c>
      <c r="F1474" s="2" t="s">
        <v>12</v>
      </c>
      <c r="G1474">
        <v>3.12</v>
      </c>
      <c r="H1474" s="2" t="s">
        <v>13</v>
      </c>
    </row>
    <row r="1475" spans="1:8" x14ac:dyDescent="0.3">
      <c r="A1475" s="1">
        <v>0.44613425925927119</v>
      </c>
      <c r="B1475" s="2" t="s">
        <v>17</v>
      </c>
      <c r="C1475" s="2" t="s">
        <v>15</v>
      </c>
      <c r="D1475" s="2" t="s">
        <v>10</v>
      </c>
      <c r="E1475" s="2" t="s">
        <v>11</v>
      </c>
      <c r="F1475" s="2" t="s">
        <v>12</v>
      </c>
      <c r="G1475">
        <v>3.13</v>
      </c>
      <c r="H1475" s="2" t="s">
        <v>13</v>
      </c>
    </row>
    <row r="1476" spans="1:8" x14ac:dyDescent="0.3">
      <c r="A1476" s="1">
        <v>0.44618055555556752</v>
      </c>
      <c r="B1476" s="2" t="s">
        <v>17</v>
      </c>
      <c r="C1476" s="2" t="s">
        <v>15</v>
      </c>
      <c r="D1476" s="2" t="s">
        <v>10</v>
      </c>
      <c r="E1476" s="2" t="s">
        <v>11</v>
      </c>
      <c r="F1476" s="2" t="s">
        <v>12</v>
      </c>
      <c r="G1476">
        <v>3.11</v>
      </c>
      <c r="H1476" s="2" t="s">
        <v>13</v>
      </c>
    </row>
    <row r="1477" spans="1:8" x14ac:dyDescent="0.3">
      <c r="A1477" s="1">
        <v>0.44623842592593788</v>
      </c>
      <c r="B1477" s="2" t="s">
        <v>17</v>
      </c>
      <c r="C1477" s="2" t="s">
        <v>15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0.4462847222222342</v>
      </c>
      <c r="B1478" s="2" t="s">
        <v>17</v>
      </c>
      <c r="C1478" s="2" t="s">
        <v>15</v>
      </c>
      <c r="D1478" s="2" t="s">
        <v>10</v>
      </c>
      <c r="E1478" s="2" t="s">
        <v>11</v>
      </c>
      <c r="F1478" s="2" t="s">
        <v>12</v>
      </c>
      <c r="G1478">
        <v>3.11</v>
      </c>
      <c r="H1478" s="2" t="s">
        <v>13</v>
      </c>
    </row>
    <row r="1479" spans="1:8" x14ac:dyDescent="0.3">
      <c r="A1479" s="1">
        <v>0.44634259259260456</v>
      </c>
      <c r="B1479" s="2" t="s">
        <v>17</v>
      </c>
      <c r="C1479" s="2" t="s">
        <v>15</v>
      </c>
      <c r="D1479" s="2" t="s">
        <v>10</v>
      </c>
      <c r="E1479" s="2" t="s">
        <v>11</v>
      </c>
      <c r="F1479" s="2" t="s">
        <v>12</v>
      </c>
      <c r="G1479">
        <v>3.12</v>
      </c>
      <c r="H1479" s="2" t="s">
        <v>13</v>
      </c>
    </row>
    <row r="1480" spans="1:8" x14ac:dyDescent="0.3">
      <c r="A1480" s="1">
        <v>0.44638888888890088</v>
      </c>
      <c r="B1480" s="2" t="s">
        <v>17</v>
      </c>
      <c r="C1480" s="2" t="s">
        <v>15</v>
      </c>
      <c r="D1480" s="2" t="s">
        <v>10</v>
      </c>
      <c r="E1480" s="2" t="s">
        <v>11</v>
      </c>
      <c r="F1480" s="2" t="s">
        <v>12</v>
      </c>
      <c r="G1480">
        <v>3.12</v>
      </c>
      <c r="H1480" s="2" t="s">
        <v>13</v>
      </c>
    </row>
    <row r="1481" spans="1:8" x14ac:dyDescent="0.3">
      <c r="A1481" s="1">
        <v>0.44644675925927124</v>
      </c>
      <c r="B1481" s="2" t="s">
        <v>17</v>
      </c>
      <c r="C1481" s="2" t="s">
        <v>15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</row>
    <row r="1482" spans="1:8" x14ac:dyDescent="0.3">
      <c r="A1482" s="1">
        <v>0.44649305555556756</v>
      </c>
      <c r="B1482" s="2" t="s">
        <v>17</v>
      </c>
      <c r="C1482" s="2" t="s">
        <v>15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0.44655092592593792</v>
      </c>
      <c r="B1483" s="2" t="s">
        <v>17</v>
      </c>
      <c r="C1483" s="2" t="s">
        <v>15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0.44659722222223425</v>
      </c>
      <c r="B1484" s="2" t="s">
        <v>17</v>
      </c>
      <c r="C1484" s="2" t="s">
        <v>15</v>
      </c>
      <c r="D1484" s="2" t="s">
        <v>10</v>
      </c>
      <c r="E1484" s="2" t="s">
        <v>11</v>
      </c>
      <c r="F1484" s="2" t="s">
        <v>12</v>
      </c>
      <c r="G1484">
        <v>3.13</v>
      </c>
      <c r="H1484" s="2" t="s">
        <v>13</v>
      </c>
    </row>
    <row r="1485" spans="1:8" x14ac:dyDescent="0.3">
      <c r="A1485" s="1">
        <v>0.44665509259260461</v>
      </c>
      <c r="B1485" s="2" t="s">
        <v>17</v>
      </c>
      <c r="C1485" s="2" t="s">
        <v>15</v>
      </c>
      <c r="D1485" s="2" t="s">
        <v>10</v>
      </c>
      <c r="E1485" s="2" t="s">
        <v>11</v>
      </c>
      <c r="F1485" s="2" t="s">
        <v>12</v>
      </c>
      <c r="G1485">
        <v>3.12</v>
      </c>
      <c r="H1485" s="2" t="s">
        <v>13</v>
      </c>
    </row>
    <row r="1486" spans="1:8" x14ac:dyDescent="0.3">
      <c r="A1486" s="1">
        <v>0.44670138888890093</v>
      </c>
      <c r="B1486" s="2" t="s">
        <v>17</v>
      </c>
      <c r="C1486" s="2" t="s">
        <v>15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0.44675925925927129</v>
      </c>
      <c r="B1487" s="2" t="s">
        <v>17</v>
      </c>
      <c r="C1487" s="2" t="s">
        <v>15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0.44680555555556761</v>
      </c>
      <c r="B1488" s="2" t="s">
        <v>17</v>
      </c>
      <c r="C1488" s="2" t="s">
        <v>15</v>
      </c>
      <c r="D1488" s="2" t="s">
        <v>10</v>
      </c>
      <c r="E1488" s="2" t="s">
        <v>11</v>
      </c>
      <c r="F1488" s="2" t="s">
        <v>12</v>
      </c>
      <c r="G1488">
        <v>3.12</v>
      </c>
      <c r="H1488" s="2" t="s">
        <v>13</v>
      </c>
    </row>
    <row r="1489" spans="1:8" x14ac:dyDescent="0.3">
      <c r="A1489" s="1">
        <v>0.44686342592593797</v>
      </c>
      <c r="B1489" s="2" t="s">
        <v>17</v>
      </c>
      <c r="C1489" s="2" t="s">
        <v>15</v>
      </c>
      <c r="D1489" s="2" t="s">
        <v>10</v>
      </c>
      <c r="E1489" s="2" t="s">
        <v>11</v>
      </c>
      <c r="F1489" s="2" t="s">
        <v>12</v>
      </c>
      <c r="G1489">
        <v>3.12</v>
      </c>
      <c r="H1489" s="2" t="s">
        <v>13</v>
      </c>
    </row>
    <row r="1490" spans="1:8" x14ac:dyDescent="0.3">
      <c r="A1490" s="1">
        <v>0.4469097222222343</v>
      </c>
      <c r="B1490" s="2" t="s">
        <v>17</v>
      </c>
      <c r="C1490" s="2" t="s">
        <v>15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</row>
    <row r="1491" spans="1:8" x14ac:dyDescent="0.3">
      <c r="A1491" s="1">
        <v>0.44696759259260466</v>
      </c>
      <c r="B1491" s="2" t="s">
        <v>17</v>
      </c>
      <c r="C1491" s="2" t="s">
        <v>15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0.44701388888890098</v>
      </c>
      <c r="B1492" s="2" t="s">
        <v>17</v>
      </c>
      <c r="C1492" s="2" t="s">
        <v>15</v>
      </c>
      <c r="D1492" s="2" t="s">
        <v>10</v>
      </c>
      <c r="E1492" s="2" t="s">
        <v>11</v>
      </c>
      <c r="F1492" s="2" t="s">
        <v>12</v>
      </c>
      <c r="G1492">
        <v>3.12</v>
      </c>
      <c r="H1492" s="2" t="s">
        <v>13</v>
      </c>
    </row>
    <row r="1493" spans="1:8" x14ac:dyDescent="0.3">
      <c r="A1493" s="1">
        <v>0.44707175925927134</v>
      </c>
      <c r="B1493" s="2" t="s">
        <v>17</v>
      </c>
      <c r="C1493" s="2" t="s">
        <v>15</v>
      </c>
      <c r="D1493" s="2" t="s">
        <v>10</v>
      </c>
      <c r="E1493" s="2" t="s">
        <v>11</v>
      </c>
      <c r="F1493" s="2" t="s">
        <v>12</v>
      </c>
      <c r="G1493">
        <v>3.12</v>
      </c>
      <c r="H1493" s="2" t="s">
        <v>13</v>
      </c>
    </row>
    <row r="1494" spans="1:8" x14ac:dyDescent="0.3">
      <c r="A1494" s="1">
        <v>0.44711805555556766</v>
      </c>
      <c r="B1494" s="2" t="s">
        <v>17</v>
      </c>
      <c r="C1494" s="2" t="s">
        <v>15</v>
      </c>
      <c r="D1494" s="2" t="s">
        <v>10</v>
      </c>
      <c r="E1494" s="2" t="s">
        <v>11</v>
      </c>
      <c r="F1494" s="2" t="s">
        <v>12</v>
      </c>
      <c r="G1494">
        <v>3.12</v>
      </c>
      <c r="H1494" s="2" t="s">
        <v>13</v>
      </c>
    </row>
    <row r="1495" spans="1:8" x14ac:dyDescent="0.3">
      <c r="A1495" s="1">
        <v>0.44717592592593802</v>
      </c>
      <c r="B1495" s="2" t="s">
        <v>17</v>
      </c>
      <c r="C1495" s="2" t="s">
        <v>15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</row>
    <row r="1496" spans="1:8" x14ac:dyDescent="0.3">
      <c r="A1496" s="1">
        <v>0.44722222222223434</v>
      </c>
      <c r="B1496" s="2" t="s">
        <v>17</v>
      </c>
      <c r="C1496" s="2" t="s">
        <v>15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0.44728009259260471</v>
      </c>
      <c r="B1497" s="2" t="s">
        <v>17</v>
      </c>
      <c r="C1497" s="2" t="s">
        <v>15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0.44732638888890103</v>
      </c>
      <c r="B1498" s="2" t="s">
        <v>17</v>
      </c>
      <c r="C1498" s="2" t="s">
        <v>15</v>
      </c>
      <c r="D1498" s="2" t="s">
        <v>10</v>
      </c>
      <c r="E1498" s="2" t="s">
        <v>11</v>
      </c>
      <c r="F1498" s="2" t="s">
        <v>12</v>
      </c>
      <c r="G1498">
        <v>3.12</v>
      </c>
      <c r="H1498" s="2" t="s">
        <v>13</v>
      </c>
    </row>
    <row r="1499" spans="1:8" x14ac:dyDescent="0.3">
      <c r="A1499" s="1">
        <v>0.44738425925927139</v>
      </c>
      <c r="B1499" s="2" t="s">
        <v>17</v>
      </c>
      <c r="C1499" s="2" t="s">
        <v>15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</row>
    <row r="1500" spans="1:8" x14ac:dyDescent="0.3">
      <c r="A1500" s="1">
        <v>0.44743055555556771</v>
      </c>
      <c r="B1500" s="2" t="s">
        <v>17</v>
      </c>
      <c r="C1500" s="2" t="s">
        <v>15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</row>
    <row r="1501" spans="1:8" x14ac:dyDescent="0.3">
      <c r="A1501" s="1">
        <v>0.44748842592593807</v>
      </c>
      <c r="B1501" s="2" t="s">
        <v>17</v>
      </c>
      <c r="C1501" s="2" t="s">
        <v>15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0.44753472222223439</v>
      </c>
      <c r="B1502" s="2" t="s">
        <v>17</v>
      </c>
      <c r="C1502" s="2" t="s">
        <v>15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0.44759259259260475</v>
      </c>
      <c r="B1503" s="2" t="s">
        <v>17</v>
      </c>
      <c r="C1503" s="2" t="s">
        <v>15</v>
      </c>
      <c r="D1503" s="2" t="s">
        <v>10</v>
      </c>
      <c r="E1503" s="2" t="s">
        <v>11</v>
      </c>
      <c r="F1503" s="2" t="s">
        <v>12</v>
      </c>
      <c r="G1503">
        <v>3.12</v>
      </c>
      <c r="H1503" s="2" t="s">
        <v>13</v>
      </c>
    </row>
    <row r="1504" spans="1:8" x14ac:dyDescent="0.3">
      <c r="A1504" s="1">
        <v>0.44763888888890108</v>
      </c>
      <c r="B1504" s="2" t="s">
        <v>17</v>
      </c>
      <c r="C1504" s="2" t="s">
        <v>15</v>
      </c>
      <c r="D1504" s="2" t="s">
        <v>10</v>
      </c>
      <c r="E1504" s="2" t="s">
        <v>11</v>
      </c>
      <c r="F1504" s="2" t="s">
        <v>12</v>
      </c>
      <c r="G1504">
        <v>3.12</v>
      </c>
      <c r="H1504" s="2" t="s">
        <v>13</v>
      </c>
    </row>
    <row r="1505" spans="1:8" x14ac:dyDescent="0.3">
      <c r="A1505" s="1">
        <v>0.44769675925927144</v>
      </c>
      <c r="B1505" s="2" t="s">
        <v>17</v>
      </c>
      <c r="C1505" s="2" t="s">
        <v>15</v>
      </c>
      <c r="D1505" s="2" t="s">
        <v>10</v>
      </c>
      <c r="E1505" s="2" t="s">
        <v>11</v>
      </c>
      <c r="F1505" s="2" t="s">
        <v>12</v>
      </c>
      <c r="G1505">
        <v>3.11</v>
      </c>
      <c r="H1505" s="2" t="s">
        <v>13</v>
      </c>
    </row>
    <row r="1506" spans="1:8" x14ac:dyDescent="0.3">
      <c r="A1506" s="1">
        <v>0.44774305555556776</v>
      </c>
      <c r="B1506" s="2" t="s">
        <v>17</v>
      </c>
      <c r="C1506" s="2" t="s">
        <v>15</v>
      </c>
      <c r="D1506" s="2" t="s">
        <v>10</v>
      </c>
      <c r="E1506" s="2" t="s">
        <v>11</v>
      </c>
      <c r="F1506" s="2" t="s">
        <v>12</v>
      </c>
      <c r="G1506">
        <v>3.11</v>
      </c>
      <c r="H1506" s="2" t="s">
        <v>13</v>
      </c>
    </row>
    <row r="1507" spans="1:8" x14ac:dyDescent="0.3">
      <c r="A1507" s="1">
        <v>0.44780092592593812</v>
      </c>
      <c r="B1507" s="2" t="s">
        <v>17</v>
      </c>
      <c r="C1507" s="2" t="s">
        <v>15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0.44784722222223444</v>
      </c>
      <c r="B1508" s="2" t="s">
        <v>17</v>
      </c>
      <c r="C1508" s="2" t="s">
        <v>15</v>
      </c>
      <c r="D1508" s="2" t="s">
        <v>10</v>
      </c>
      <c r="E1508" s="2" t="s">
        <v>11</v>
      </c>
      <c r="F1508" s="2" t="s">
        <v>12</v>
      </c>
      <c r="G1508">
        <v>3.13</v>
      </c>
      <c r="H1508" s="2" t="s">
        <v>13</v>
      </c>
    </row>
    <row r="1509" spans="1:8" x14ac:dyDescent="0.3">
      <c r="A1509" s="1">
        <v>0.4479050925926048</v>
      </c>
      <c r="B1509" s="2" t="s">
        <v>17</v>
      </c>
      <c r="C1509" s="2" t="s">
        <v>15</v>
      </c>
      <c r="D1509" s="2" t="s">
        <v>10</v>
      </c>
      <c r="E1509" s="2" t="s">
        <v>11</v>
      </c>
      <c r="F1509" s="2" t="s">
        <v>12</v>
      </c>
      <c r="G1509">
        <v>3.11</v>
      </c>
      <c r="H1509" s="2" t="s">
        <v>13</v>
      </c>
    </row>
    <row r="1510" spans="1:8" x14ac:dyDescent="0.3">
      <c r="A1510" s="1">
        <v>0.44795138888890113</v>
      </c>
      <c r="B1510" s="2" t="s">
        <v>17</v>
      </c>
      <c r="C1510" s="2" t="s">
        <v>15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</row>
    <row r="1511" spans="1:8" x14ac:dyDescent="0.3">
      <c r="A1511" s="1">
        <v>0.44800925925927149</v>
      </c>
      <c r="B1511" s="2" t="s">
        <v>17</v>
      </c>
      <c r="C1511" s="2" t="s">
        <v>15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0.44805555555556781</v>
      </c>
      <c r="B1512" s="2" t="s">
        <v>17</v>
      </c>
      <c r="C1512" s="2" t="s">
        <v>15</v>
      </c>
      <c r="D1512" s="2" t="s">
        <v>10</v>
      </c>
      <c r="E1512" s="2" t="s">
        <v>11</v>
      </c>
      <c r="F1512" s="2" t="s">
        <v>12</v>
      </c>
      <c r="G1512">
        <v>3.12</v>
      </c>
      <c r="H1512" s="2" t="s">
        <v>13</v>
      </c>
    </row>
    <row r="1513" spans="1:8" x14ac:dyDescent="0.3">
      <c r="A1513" s="1">
        <v>0.44811342592593817</v>
      </c>
      <c r="B1513" s="2" t="s">
        <v>17</v>
      </c>
      <c r="C1513" s="2" t="s">
        <v>15</v>
      </c>
      <c r="D1513" s="2" t="s">
        <v>10</v>
      </c>
      <c r="E1513" s="2" t="s">
        <v>11</v>
      </c>
      <c r="F1513" s="2" t="s">
        <v>12</v>
      </c>
      <c r="G1513">
        <v>3.12</v>
      </c>
      <c r="H1513" s="2" t="s">
        <v>13</v>
      </c>
    </row>
    <row r="1514" spans="1:8" x14ac:dyDescent="0.3">
      <c r="A1514" s="1">
        <v>0.44815972222223449</v>
      </c>
      <c r="B1514" s="2" t="s">
        <v>17</v>
      </c>
      <c r="C1514" s="2" t="s">
        <v>15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</row>
    <row r="1515" spans="1:8" x14ac:dyDescent="0.3">
      <c r="A1515" s="1">
        <v>0.44821759259260485</v>
      </c>
      <c r="B1515" s="2" t="s">
        <v>17</v>
      </c>
      <c r="C1515" s="2" t="s">
        <v>15</v>
      </c>
      <c r="D1515" s="2" t="s">
        <v>10</v>
      </c>
      <c r="E1515" s="2" t="s">
        <v>11</v>
      </c>
      <c r="F1515" s="2" t="s">
        <v>12</v>
      </c>
      <c r="G1515">
        <v>3.11</v>
      </c>
      <c r="H1515" s="2" t="s">
        <v>13</v>
      </c>
    </row>
    <row r="1516" spans="1:8" x14ac:dyDescent="0.3">
      <c r="A1516" s="1">
        <v>0.44826388888890117</v>
      </c>
      <c r="B1516" s="2" t="s">
        <v>17</v>
      </c>
      <c r="C1516" s="2" t="s">
        <v>15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0.44832175925927154</v>
      </c>
      <c r="B1517" s="2" t="s">
        <v>17</v>
      </c>
      <c r="C1517" s="2" t="s">
        <v>15</v>
      </c>
      <c r="D1517" s="2" t="s">
        <v>10</v>
      </c>
      <c r="E1517" s="2" t="s">
        <v>11</v>
      </c>
      <c r="F1517" s="2" t="s">
        <v>12</v>
      </c>
      <c r="G1517">
        <v>3.13</v>
      </c>
      <c r="H1517" s="2" t="s">
        <v>13</v>
      </c>
    </row>
    <row r="1518" spans="1:8" x14ac:dyDescent="0.3">
      <c r="A1518" s="1">
        <v>0.44836805555556786</v>
      </c>
      <c r="B1518" s="2" t="s">
        <v>17</v>
      </c>
      <c r="C1518" s="2" t="s">
        <v>15</v>
      </c>
      <c r="D1518" s="2" t="s">
        <v>10</v>
      </c>
      <c r="E1518" s="2" t="s">
        <v>11</v>
      </c>
      <c r="F1518" s="2" t="s">
        <v>12</v>
      </c>
      <c r="G1518">
        <v>3.12</v>
      </c>
      <c r="H1518" s="2" t="s">
        <v>13</v>
      </c>
    </row>
    <row r="1519" spans="1:8" x14ac:dyDescent="0.3">
      <c r="A1519" s="1">
        <v>0.44842592592593822</v>
      </c>
      <c r="B1519" s="2" t="s">
        <v>17</v>
      </c>
      <c r="C1519" s="2" t="s">
        <v>15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</row>
    <row r="1520" spans="1:8" x14ac:dyDescent="0.3">
      <c r="A1520" s="1">
        <v>0.44847222222223454</v>
      </c>
      <c r="B1520" s="2" t="s">
        <v>17</v>
      </c>
      <c r="C1520" s="2" t="s">
        <v>15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0.4485300925926049</v>
      </c>
      <c r="B1521" s="2" t="s">
        <v>17</v>
      </c>
      <c r="C1521" s="2" t="s">
        <v>15</v>
      </c>
      <c r="D1521" s="2" t="s">
        <v>10</v>
      </c>
      <c r="E1521" s="2" t="s">
        <v>11</v>
      </c>
      <c r="F1521" s="2" t="s">
        <v>12</v>
      </c>
      <c r="G1521">
        <v>3.12</v>
      </c>
      <c r="H1521" s="2" t="s">
        <v>13</v>
      </c>
    </row>
    <row r="1522" spans="1:8" x14ac:dyDescent="0.3">
      <c r="A1522" s="1">
        <v>0.44857638888890122</v>
      </c>
      <c r="B1522" s="2" t="s">
        <v>17</v>
      </c>
      <c r="C1522" s="2" t="s">
        <v>15</v>
      </c>
      <c r="D1522" s="2" t="s">
        <v>10</v>
      </c>
      <c r="E1522" s="2" t="s">
        <v>11</v>
      </c>
      <c r="F1522" s="2" t="s">
        <v>12</v>
      </c>
      <c r="G1522">
        <v>3.12</v>
      </c>
      <c r="H1522" s="2" t="s">
        <v>13</v>
      </c>
    </row>
    <row r="1523" spans="1:8" x14ac:dyDescent="0.3">
      <c r="A1523" s="1">
        <v>0.44863425925927158</v>
      </c>
      <c r="B1523" s="2" t="s">
        <v>17</v>
      </c>
      <c r="C1523" s="2" t="s">
        <v>15</v>
      </c>
      <c r="D1523" s="2" t="s">
        <v>10</v>
      </c>
      <c r="E1523" s="2" t="s">
        <v>11</v>
      </c>
      <c r="F1523" s="2" t="s">
        <v>12</v>
      </c>
      <c r="G1523">
        <v>3.12</v>
      </c>
      <c r="H1523" s="2" t="s">
        <v>13</v>
      </c>
    </row>
    <row r="1524" spans="1:8" x14ac:dyDescent="0.3">
      <c r="A1524" s="1">
        <v>0.44868055555556791</v>
      </c>
      <c r="B1524" s="2" t="s">
        <v>17</v>
      </c>
      <c r="C1524" s="2" t="s">
        <v>15</v>
      </c>
      <c r="D1524" s="2" t="s">
        <v>10</v>
      </c>
      <c r="E1524" s="2" t="s">
        <v>11</v>
      </c>
      <c r="F1524" s="2" t="s">
        <v>12</v>
      </c>
      <c r="G1524">
        <v>3.11</v>
      </c>
      <c r="H1524" s="2" t="s">
        <v>13</v>
      </c>
    </row>
    <row r="1525" spans="1:8" x14ac:dyDescent="0.3">
      <c r="A1525" s="1">
        <v>0.44873842592593827</v>
      </c>
      <c r="B1525" s="2" t="s">
        <v>17</v>
      </c>
      <c r="C1525" s="2" t="s">
        <v>15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0.44878472222223459</v>
      </c>
      <c r="B1526" s="2" t="s">
        <v>17</v>
      </c>
      <c r="C1526" s="2" t="s">
        <v>15</v>
      </c>
      <c r="D1526" s="2" t="s">
        <v>10</v>
      </c>
      <c r="E1526" s="2" t="s">
        <v>11</v>
      </c>
      <c r="F1526" s="2" t="s">
        <v>12</v>
      </c>
      <c r="G1526">
        <v>3.12</v>
      </c>
      <c r="H1526" s="2" t="s">
        <v>13</v>
      </c>
    </row>
    <row r="1527" spans="1:8" x14ac:dyDescent="0.3">
      <c r="A1527" s="1">
        <v>0.44884259259260495</v>
      </c>
      <c r="B1527" s="2" t="s">
        <v>17</v>
      </c>
      <c r="C1527" s="2" t="s">
        <v>15</v>
      </c>
      <c r="D1527" s="2" t="s">
        <v>10</v>
      </c>
      <c r="E1527" s="2" t="s">
        <v>11</v>
      </c>
      <c r="F1527" s="2" t="s">
        <v>12</v>
      </c>
      <c r="G1527">
        <v>3.12</v>
      </c>
      <c r="H1527" s="2" t="s">
        <v>13</v>
      </c>
    </row>
    <row r="1528" spans="1:8" x14ac:dyDescent="0.3">
      <c r="A1528" s="1">
        <v>0.44888888888890127</v>
      </c>
      <c r="B1528" s="2" t="s">
        <v>17</v>
      </c>
      <c r="C1528" s="2" t="s">
        <v>15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</row>
    <row r="1529" spans="1:8" x14ac:dyDescent="0.3">
      <c r="A1529" s="1">
        <v>0.44894675925927163</v>
      </c>
      <c r="B1529" s="2" t="s">
        <v>17</v>
      </c>
      <c r="C1529" s="2" t="s">
        <v>15</v>
      </c>
      <c r="D1529" s="2" t="s">
        <v>10</v>
      </c>
      <c r="E1529" s="2" t="s">
        <v>11</v>
      </c>
      <c r="F1529" s="2" t="s">
        <v>12</v>
      </c>
      <c r="G1529">
        <v>3.11</v>
      </c>
      <c r="H1529" s="2" t="s">
        <v>13</v>
      </c>
    </row>
    <row r="1530" spans="1:8" x14ac:dyDescent="0.3">
      <c r="A1530" s="1">
        <v>0.44899305555556795</v>
      </c>
      <c r="B1530" s="2" t="s">
        <v>17</v>
      </c>
      <c r="C1530" s="2" t="s">
        <v>15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0.44905092592593832</v>
      </c>
      <c r="B1531" s="2" t="s">
        <v>17</v>
      </c>
      <c r="C1531" s="2" t="s">
        <v>15</v>
      </c>
      <c r="D1531" s="2" t="s">
        <v>10</v>
      </c>
      <c r="E1531" s="2" t="s">
        <v>11</v>
      </c>
      <c r="F1531" s="2" t="s">
        <v>12</v>
      </c>
      <c r="G1531">
        <v>3.12</v>
      </c>
      <c r="H1531" s="2" t="s">
        <v>13</v>
      </c>
    </row>
    <row r="1532" spans="1:8" x14ac:dyDescent="0.3">
      <c r="A1532" s="1">
        <v>0.44909722222223464</v>
      </c>
      <c r="B1532" s="2" t="s">
        <v>17</v>
      </c>
      <c r="C1532" s="2" t="s">
        <v>15</v>
      </c>
      <c r="D1532" s="2" t="s">
        <v>10</v>
      </c>
      <c r="E1532" s="2" t="s">
        <v>11</v>
      </c>
      <c r="F1532" s="2" t="s">
        <v>12</v>
      </c>
      <c r="G1532">
        <v>3.12</v>
      </c>
      <c r="H1532" s="2" t="s">
        <v>13</v>
      </c>
    </row>
    <row r="1533" spans="1:8" x14ac:dyDescent="0.3">
      <c r="A1533" s="1">
        <v>0.449155092592605</v>
      </c>
      <c r="B1533" s="2" t="s">
        <v>17</v>
      </c>
      <c r="C1533" s="2" t="s">
        <v>15</v>
      </c>
      <c r="D1533" s="2" t="s">
        <v>10</v>
      </c>
      <c r="E1533" s="2" t="s">
        <v>11</v>
      </c>
      <c r="F1533" s="2" t="s">
        <v>12</v>
      </c>
      <c r="G1533">
        <v>3.12</v>
      </c>
      <c r="H1533" s="2" t="s">
        <v>13</v>
      </c>
    </row>
    <row r="1534" spans="1:8" x14ac:dyDescent="0.3">
      <c r="A1534" s="1">
        <v>0.44920138888890132</v>
      </c>
      <c r="B1534" s="2" t="s">
        <v>17</v>
      </c>
      <c r="C1534" s="2" t="s">
        <v>15</v>
      </c>
      <c r="D1534" s="2" t="s">
        <v>10</v>
      </c>
      <c r="E1534" s="2" t="s">
        <v>11</v>
      </c>
      <c r="F1534" s="2" t="s">
        <v>12</v>
      </c>
      <c r="G1534">
        <v>3.11</v>
      </c>
      <c r="H1534" s="2" t="s">
        <v>13</v>
      </c>
    </row>
    <row r="1535" spans="1:8" x14ac:dyDescent="0.3">
      <c r="A1535" s="1">
        <v>0.44925925925927168</v>
      </c>
      <c r="B1535" s="2" t="s">
        <v>17</v>
      </c>
      <c r="C1535" s="2" t="s">
        <v>15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0.449305555555568</v>
      </c>
      <c r="B1536" s="2" t="s">
        <v>17</v>
      </c>
      <c r="C1536" s="2" t="s">
        <v>15</v>
      </c>
      <c r="D1536" s="2" t="s">
        <v>10</v>
      </c>
      <c r="E1536" s="2" t="s">
        <v>11</v>
      </c>
      <c r="F1536" s="2" t="s">
        <v>12</v>
      </c>
      <c r="G1536">
        <v>3.12</v>
      </c>
      <c r="H1536" s="2" t="s">
        <v>13</v>
      </c>
    </row>
    <row r="1537" spans="1:8" x14ac:dyDescent="0.3">
      <c r="A1537" s="1">
        <v>0.44936342592593836</v>
      </c>
      <c r="B1537" s="2" t="s">
        <v>17</v>
      </c>
      <c r="C1537" s="2" t="s">
        <v>15</v>
      </c>
      <c r="D1537" s="2" t="s">
        <v>10</v>
      </c>
      <c r="E1537" s="2" t="s">
        <v>11</v>
      </c>
      <c r="F1537" s="2" t="s">
        <v>12</v>
      </c>
      <c r="G1537">
        <v>3.13</v>
      </c>
      <c r="H1537" s="2" t="s">
        <v>13</v>
      </c>
    </row>
    <row r="1538" spans="1:8" x14ac:dyDescent="0.3">
      <c r="A1538" s="1">
        <v>0.44940972222223469</v>
      </c>
      <c r="B1538" s="2" t="s">
        <v>17</v>
      </c>
      <c r="C1538" s="2" t="s">
        <v>15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</row>
    <row r="1539" spans="1:8" x14ac:dyDescent="0.3">
      <c r="A1539" s="1">
        <v>0.44946759259260505</v>
      </c>
      <c r="B1539" s="2" t="s">
        <v>17</v>
      </c>
      <c r="C1539" s="2" t="s">
        <v>15</v>
      </c>
      <c r="D1539" s="2" t="s">
        <v>10</v>
      </c>
      <c r="E1539" s="2" t="s">
        <v>11</v>
      </c>
      <c r="F1539" s="2" t="s">
        <v>12</v>
      </c>
      <c r="G1539">
        <v>3.11</v>
      </c>
      <c r="H1539" s="2" t="s">
        <v>13</v>
      </c>
    </row>
    <row r="1540" spans="1:8" x14ac:dyDescent="0.3">
      <c r="A1540" s="1">
        <v>0.44951388888890137</v>
      </c>
      <c r="B1540" s="2" t="s">
        <v>17</v>
      </c>
      <c r="C1540" s="2" t="s">
        <v>15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0.44957175925927173</v>
      </c>
      <c r="B1541" s="2" t="s">
        <v>17</v>
      </c>
      <c r="C1541" s="2" t="s">
        <v>15</v>
      </c>
      <c r="D1541" s="2" t="s">
        <v>10</v>
      </c>
      <c r="E1541" s="2" t="s">
        <v>11</v>
      </c>
      <c r="F1541" s="2" t="s">
        <v>12</v>
      </c>
      <c r="G1541">
        <v>3.12</v>
      </c>
      <c r="H1541" s="2" t="s">
        <v>13</v>
      </c>
    </row>
    <row r="1542" spans="1:8" x14ac:dyDescent="0.3">
      <c r="A1542" s="1">
        <v>0.44961805555556805</v>
      </c>
      <c r="B1542" s="2" t="s">
        <v>17</v>
      </c>
      <c r="C1542" s="2" t="s">
        <v>15</v>
      </c>
      <c r="D1542" s="2" t="s">
        <v>10</v>
      </c>
      <c r="E1542" s="2" t="s">
        <v>11</v>
      </c>
      <c r="F1542" s="2" t="s">
        <v>12</v>
      </c>
      <c r="G1542">
        <v>3.13</v>
      </c>
      <c r="H1542" s="2" t="s">
        <v>13</v>
      </c>
    </row>
    <row r="1543" spans="1:8" x14ac:dyDescent="0.3">
      <c r="A1543" s="1">
        <v>0.44967592592593841</v>
      </c>
      <c r="B1543" s="2" t="s">
        <v>17</v>
      </c>
      <c r="C1543" s="2" t="s">
        <v>15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</row>
    <row r="1544" spans="1:8" x14ac:dyDescent="0.3">
      <c r="A1544" s="1">
        <v>0.44972222222223474</v>
      </c>
      <c r="B1544" s="2" t="s">
        <v>17</v>
      </c>
      <c r="C1544" s="2" t="s">
        <v>15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0.4497800925926051</v>
      </c>
      <c r="B1545" s="2" t="s">
        <v>17</v>
      </c>
      <c r="C1545" s="2" t="s">
        <v>15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0.44982638888890142</v>
      </c>
      <c r="B1546" s="2" t="s">
        <v>17</v>
      </c>
      <c r="C1546" s="2" t="s">
        <v>15</v>
      </c>
      <c r="D1546" s="2" t="s">
        <v>10</v>
      </c>
      <c r="E1546" s="2" t="s">
        <v>11</v>
      </c>
      <c r="F1546" s="2" t="s">
        <v>12</v>
      </c>
      <c r="G1546">
        <v>3.13</v>
      </c>
      <c r="H1546" s="2" t="s">
        <v>13</v>
      </c>
    </row>
    <row r="1547" spans="1:8" x14ac:dyDescent="0.3">
      <c r="A1547" s="1">
        <v>0.44988425925927178</v>
      </c>
      <c r="B1547" s="2" t="s">
        <v>17</v>
      </c>
      <c r="C1547" s="2" t="s">
        <v>15</v>
      </c>
      <c r="D1547" s="2" t="s">
        <v>10</v>
      </c>
      <c r="E1547" s="2" t="s">
        <v>11</v>
      </c>
      <c r="F1547" s="2" t="s">
        <v>12</v>
      </c>
      <c r="G1547">
        <v>3.13</v>
      </c>
      <c r="H1547" s="2" t="s">
        <v>13</v>
      </c>
    </row>
    <row r="1548" spans="1:8" x14ac:dyDescent="0.3">
      <c r="A1548" s="1">
        <v>0.4499305555555681</v>
      </c>
      <c r="B1548" s="2" t="s">
        <v>17</v>
      </c>
      <c r="C1548" s="2" t="s">
        <v>15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</row>
    <row r="1549" spans="1:8" x14ac:dyDescent="0.3">
      <c r="A1549" s="1">
        <v>0.44998842592593846</v>
      </c>
      <c r="B1549" s="2" t="s">
        <v>17</v>
      </c>
      <c r="C1549" s="2" t="s">
        <v>15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0.45003472222223478</v>
      </c>
      <c r="B1550" s="2" t="s">
        <v>17</v>
      </c>
      <c r="C1550" s="2" t="s">
        <v>15</v>
      </c>
      <c r="D1550" s="2" t="s">
        <v>10</v>
      </c>
      <c r="E1550" s="2" t="s">
        <v>11</v>
      </c>
      <c r="F1550" s="2" t="s">
        <v>12</v>
      </c>
      <c r="G1550">
        <v>3.12</v>
      </c>
      <c r="H1550" s="2" t="s">
        <v>13</v>
      </c>
    </row>
    <row r="1551" spans="1:8" x14ac:dyDescent="0.3">
      <c r="A1551" s="1">
        <v>0.45009259259260515</v>
      </c>
      <c r="B1551" s="2" t="s">
        <v>17</v>
      </c>
      <c r="C1551" s="2" t="s">
        <v>15</v>
      </c>
      <c r="D1551" s="2" t="s">
        <v>10</v>
      </c>
      <c r="E1551" s="2" t="s">
        <v>11</v>
      </c>
      <c r="F1551" s="2" t="s">
        <v>12</v>
      </c>
      <c r="G1551">
        <v>3.12</v>
      </c>
      <c r="H1551" s="2" t="s">
        <v>13</v>
      </c>
    </row>
    <row r="1552" spans="1:8" x14ac:dyDescent="0.3">
      <c r="A1552" s="1">
        <v>0.45013888888890147</v>
      </c>
      <c r="B1552" s="2" t="s">
        <v>17</v>
      </c>
      <c r="C1552" s="2" t="s">
        <v>15</v>
      </c>
      <c r="D1552" s="2" t="s">
        <v>10</v>
      </c>
      <c r="E1552" s="2" t="s">
        <v>11</v>
      </c>
      <c r="F1552" s="2" t="s">
        <v>12</v>
      </c>
      <c r="G1552">
        <v>3.12</v>
      </c>
      <c r="H1552" s="2" t="s">
        <v>13</v>
      </c>
    </row>
    <row r="1553" spans="1:8" x14ac:dyDescent="0.3">
      <c r="A1553" s="1">
        <v>0.45019675925927183</v>
      </c>
      <c r="B1553" s="2" t="s">
        <v>17</v>
      </c>
      <c r="C1553" s="2" t="s">
        <v>15</v>
      </c>
      <c r="D1553" s="2" t="s">
        <v>10</v>
      </c>
      <c r="E1553" s="2" t="s">
        <v>11</v>
      </c>
      <c r="F1553" s="2" t="s">
        <v>12</v>
      </c>
      <c r="G1553">
        <v>3.11</v>
      </c>
      <c r="H1553" s="2" t="s">
        <v>13</v>
      </c>
    </row>
    <row r="1554" spans="1:8" x14ac:dyDescent="0.3">
      <c r="A1554" s="1">
        <v>0.45024305555556815</v>
      </c>
      <c r="B1554" s="2" t="s">
        <v>17</v>
      </c>
      <c r="C1554" s="2" t="s">
        <v>15</v>
      </c>
      <c r="D1554" s="2" t="s">
        <v>10</v>
      </c>
      <c r="E1554" s="2" t="s">
        <v>11</v>
      </c>
      <c r="F1554" s="2" t="s">
        <v>12</v>
      </c>
      <c r="G1554">
        <v>3.11</v>
      </c>
      <c r="H1554" s="2" t="s">
        <v>13</v>
      </c>
    </row>
    <row r="1555" spans="1:8" x14ac:dyDescent="0.3">
      <c r="A1555" s="1">
        <v>0.45030092592593851</v>
      </c>
      <c r="B1555" s="2" t="s">
        <v>17</v>
      </c>
      <c r="C1555" s="2" t="s">
        <v>15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0.45034722222223483</v>
      </c>
      <c r="B1556" s="2" t="s">
        <v>17</v>
      </c>
      <c r="C1556" s="2" t="s">
        <v>15</v>
      </c>
      <c r="D1556" s="2" t="s">
        <v>10</v>
      </c>
      <c r="E1556" s="2" t="s">
        <v>11</v>
      </c>
      <c r="F1556" s="2" t="s">
        <v>12</v>
      </c>
      <c r="G1556">
        <v>3.12</v>
      </c>
      <c r="H1556" s="2" t="s">
        <v>13</v>
      </c>
    </row>
    <row r="1557" spans="1:8" x14ac:dyDescent="0.3">
      <c r="A1557" s="1">
        <v>0.45040509259260519</v>
      </c>
      <c r="B1557" s="2" t="s">
        <v>17</v>
      </c>
      <c r="C1557" s="2" t="s">
        <v>15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</row>
    <row r="1558" spans="1:8" x14ac:dyDescent="0.3">
      <c r="A1558" s="1">
        <v>0.45045138888890152</v>
      </c>
      <c r="B1558" s="2" t="s">
        <v>17</v>
      </c>
      <c r="C1558" s="2" t="s">
        <v>15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</row>
    <row r="1559" spans="1:8" x14ac:dyDescent="0.3">
      <c r="A1559" s="1">
        <v>0.45050925925927188</v>
      </c>
      <c r="B1559" s="2" t="s">
        <v>17</v>
      </c>
      <c r="C1559" s="2" t="s">
        <v>15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0.4505555555555682</v>
      </c>
      <c r="B1560" s="2" t="s">
        <v>17</v>
      </c>
      <c r="C1560" s="2" t="s">
        <v>15</v>
      </c>
      <c r="D1560" s="2" t="s">
        <v>10</v>
      </c>
      <c r="E1560" s="2" t="s">
        <v>11</v>
      </c>
      <c r="F1560" s="2" t="s">
        <v>12</v>
      </c>
      <c r="G1560">
        <v>3.12</v>
      </c>
      <c r="H1560" s="2" t="s">
        <v>13</v>
      </c>
    </row>
    <row r="1561" spans="1:8" x14ac:dyDescent="0.3">
      <c r="A1561" s="1">
        <v>0.45061342592593856</v>
      </c>
      <c r="B1561" s="2" t="s">
        <v>17</v>
      </c>
      <c r="C1561" s="2" t="s">
        <v>15</v>
      </c>
      <c r="D1561" s="2" t="s">
        <v>10</v>
      </c>
      <c r="E1561" s="2" t="s">
        <v>11</v>
      </c>
      <c r="F1561" s="2" t="s">
        <v>12</v>
      </c>
      <c r="G1561">
        <v>3.12</v>
      </c>
      <c r="H1561" s="2" t="s">
        <v>13</v>
      </c>
    </row>
    <row r="1562" spans="1:8" x14ac:dyDescent="0.3">
      <c r="A1562" s="1">
        <v>0.45065972222223488</v>
      </c>
      <c r="B1562" s="2" t="s">
        <v>17</v>
      </c>
      <c r="C1562" s="2" t="s">
        <v>15</v>
      </c>
      <c r="D1562" s="2" t="s">
        <v>10</v>
      </c>
      <c r="E1562" s="2" t="s">
        <v>11</v>
      </c>
      <c r="F1562" s="2" t="s">
        <v>12</v>
      </c>
      <c r="G1562">
        <v>3.12</v>
      </c>
      <c r="H1562" s="2" t="s">
        <v>13</v>
      </c>
    </row>
    <row r="1563" spans="1:8" x14ac:dyDescent="0.3">
      <c r="A1563" s="1">
        <v>0.45071759259260524</v>
      </c>
      <c r="B1563" s="2" t="s">
        <v>17</v>
      </c>
      <c r="C1563" s="2" t="s">
        <v>15</v>
      </c>
      <c r="D1563" s="2" t="s">
        <v>10</v>
      </c>
      <c r="E1563" s="2" t="s">
        <v>11</v>
      </c>
      <c r="F1563" s="2" t="s">
        <v>12</v>
      </c>
      <c r="G1563">
        <v>3.11</v>
      </c>
      <c r="H1563" s="2" t="s">
        <v>13</v>
      </c>
    </row>
    <row r="1564" spans="1:8" x14ac:dyDescent="0.3">
      <c r="A1564" s="1">
        <v>0.45076388888890156</v>
      </c>
      <c r="B1564" s="2" t="s">
        <v>17</v>
      </c>
      <c r="C1564" s="2" t="s">
        <v>15</v>
      </c>
      <c r="D1564" s="2" t="s">
        <v>10</v>
      </c>
      <c r="E1564" s="2" t="s">
        <v>11</v>
      </c>
      <c r="F1564" s="2" t="s">
        <v>12</v>
      </c>
      <c r="G1564">
        <v>3.11</v>
      </c>
      <c r="H1564" s="2" t="s">
        <v>13</v>
      </c>
    </row>
    <row r="1565" spans="1:8" x14ac:dyDescent="0.3">
      <c r="A1565" s="1">
        <v>0.45082175925927193</v>
      </c>
      <c r="B1565" s="2" t="s">
        <v>17</v>
      </c>
      <c r="C1565" s="2" t="s">
        <v>15</v>
      </c>
      <c r="D1565" s="2" t="s">
        <v>10</v>
      </c>
      <c r="E1565" s="2" t="s">
        <v>11</v>
      </c>
      <c r="F1565" s="2" t="s">
        <v>12</v>
      </c>
      <c r="G1565">
        <v>3.12</v>
      </c>
      <c r="H1565" s="2" t="s">
        <v>13</v>
      </c>
    </row>
    <row r="1566" spans="1:8" x14ac:dyDescent="0.3">
      <c r="A1566" s="1">
        <v>0.45086805555556825</v>
      </c>
      <c r="B1566" s="2" t="s">
        <v>17</v>
      </c>
      <c r="C1566" s="2" t="s">
        <v>15</v>
      </c>
      <c r="D1566" s="2" t="s">
        <v>10</v>
      </c>
      <c r="E1566" s="2" t="s">
        <v>11</v>
      </c>
      <c r="F1566" s="2" t="s">
        <v>12</v>
      </c>
      <c r="G1566">
        <v>3.13</v>
      </c>
      <c r="H1566" s="2" t="s">
        <v>13</v>
      </c>
    </row>
    <row r="1567" spans="1:8" x14ac:dyDescent="0.3">
      <c r="A1567" s="1">
        <v>0.45092592592593861</v>
      </c>
      <c r="B1567" s="2" t="s">
        <v>17</v>
      </c>
      <c r="C1567" s="2" t="s">
        <v>15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</row>
    <row r="1568" spans="1:8" x14ac:dyDescent="0.3">
      <c r="A1568" s="1">
        <v>0.45097222222223493</v>
      </c>
      <c r="B1568" s="2" t="s">
        <v>17</v>
      </c>
      <c r="C1568" s="2" t="s">
        <v>15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</row>
    <row r="1569" spans="1:8" x14ac:dyDescent="0.3">
      <c r="A1569" s="1">
        <v>0.45103009259260529</v>
      </c>
      <c r="B1569" s="2" t="s">
        <v>17</v>
      </c>
      <c r="C1569" s="2" t="s">
        <v>15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0.45107638888890161</v>
      </c>
      <c r="B1570" s="2" t="s">
        <v>17</v>
      </c>
      <c r="C1570" s="2" t="s">
        <v>15</v>
      </c>
      <c r="D1570" s="2" t="s">
        <v>10</v>
      </c>
      <c r="E1570" s="2" t="s">
        <v>11</v>
      </c>
      <c r="F1570" s="2" t="s">
        <v>12</v>
      </c>
      <c r="G1570">
        <v>3.12</v>
      </c>
      <c r="H1570" s="2" t="s">
        <v>13</v>
      </c>
    </row>
    <row r="1571" spans="1:8" x14ac:dyDescent="0.3">
      <c r="A1571" s="1">
        <v>0.45113425925927197</v>
      </c>
      <c r="B1571" s="2" t="s">
        <v>17</v>
      </c>
      <c r="C1571" s="2" t="s">
        <v>15</v>
      </c>
      <c r="D1571" s="2" t="s">
        <v>10</v>
      </c>
      <c r="E1571" s="2" t="s">
        <v>11</v>
      </c>
      <c r="F1571" s="2" t="s">
        <v>12</v>
      </c>
      <c r="G1571">
        <v>3.12</v>
      </c>
      <c r="H1571" s="2" t="s">
        <v>13</v>
      </c>
    </row>
    <row r="1572" spans="1:8" x14ac:dyDescent="0.3">
      <c r="A1572" s="1">
        <v>0.4511805555555683</v>
      </c>
      <c r="B1572" s="2" t="s">
        <v>17</v>
      </c>
      <c r="C1572" s="2" t="s">
        <v>15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</row>
    <row r="1573" spans="1:8" x14ac:dyDescent="0.3">
      <c r="A1573" s="1">
        <v>0.45123842592593866</v>
      </c>
      <c r="B1573" s="2" t="s">
        <v>17</v>
      </c>
      <c r="C1573" s="2" t="s">
        <v>15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</row>
    <row r="1574" spans="1:8" x14ac:dyDescent="0.3">
      <c r="A1574" s="1">
        <v>0.45128472222223498</v>
      </c>
      <c r="B1574" s="2" t="s">
        <v>17</v>
      </c>
      <c r="C1574" s="2" t="s">
        <v>15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0.45134259259260534</v>
      </c>
      <c r="B1575" s="2" t="s">
        <v>17</v>
      </c>
      <c r="C1575" s="2" t="s">
        <v>15</v>
      </c>
      <c r="D1575" s="2" t="s">
        <v>10</v>
      </c>
      <c r="E1575" s="2" t="s">
        <v>11</v>
      </c>
      <c r="F1575" s="2" t="s">
        <v>12</v>
      </c>
      <c r="G1575">
        <v>3.12</v>
      </c>
      <c r="H1575" s="2" t="s">
        <v>13</v>
      </c>
    </row>
    <row r="1576" spans="1:8" x14ac:dyDescent="0.3">
      <c r="A1576" s="1">
        <v>0.45138888888890166</v>
      </c>
      <c r="B1576" s="2" t="s">
        <v>17</v>
      </c>
      <c r="C1576" s="2" t="s">
        <v>15</v>
      </c>
      <c r="D1576" s="2" t="s">
        <v>10</v>
      </c>
      <c r="E1576" s="2" t="s">
        <v>11</v>
      </c>
      <c r="F1576" s="2" t="s">
        <v>12</v>
      </c>
      <c r="G1576">
        <v>3.13</v>
      </c>
      <c r="H1576" s="2" t="s">
        <v>13</v>
      </c>
    </row>
    <row r="1577" spans="1:8" x14ac:dyDescent="0.3">
      <c r="A1577" s="1">
        <v>0.45144675925927202</v>
      </c>
      <c r="B1577" s="2" t="s">
        <v>17</v>
      </c>
      <c r="C1577" s="2" t="s">
        <v>15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</row>
    <row r="1578" spans="1:8" x14ac:dyDescent="0.3">
      <c r="A1578" s="1">
        <v>0.45149305555556835</v>
      </c>
      <c r="B1578" s="2" t="s">
        <v>17</v>
      </c>
      <c r="C1578" s="2" t="s">
        <v>15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0.45155092592593871</v>
      </c>
      <c r="B1579" s="2" t="s">
        <v>17</v>
      </c>
      <c r="C1579" s="2" t="s">
        <v>15</v>
      </c>
      <c r="D1579" s="2" t="s">
        <v>10</v>
      </c>
      <c r="E1579" s="2" t="s">
        <v>11</v>
      </c>
      <c r="F1579" s="2" t="s">
        <v>12</v>
      </c>
      <c r="G1579">
        <v>3.12</v>
      </c>
      <c r="H1579" s="2" t="s">
        <v>13</v>
      </c>
    </row>
    <row r="1580" spans="1:8" x14ac:dyDescent="0.3">
      <c r="A1580" s="1">
        <v>0.45159722222223503</v>
      </c>
      <c r="B1580" s="2" t="s">
        <v>17</v>
      </c>
      <c r="C1580" s="2" t="s">
        <v>15</v>
      </c>
      <c r="D1580" s="2" t="s">
        <v>10</v>
      </c>
      <c r="E1580" s="2" t="s">
        <v>11</v>
      </c>
      <c r="F1580" s="2" t="s">
        <v>12</v>
      </c>
      <c r="G1580">
        <v>3.12</v>
      </c>
      <c r="H1580" s="2" t="s">
        <v>13</v>
      </c>
    </row>
    <row r="1581" spans="1:8" x14ac:dyDescent="0.3">
      <c r="A1581" s="1">
        <v>0.45165509259260539</v>
      </c>
      <c r="B1581" s="2" t="s">
        <v>17</v>
      </c>
      <c r="C1581" s="2" t="s">
        <v>15</v>
      </c>
      <c r="D1581" s="2" t="s">
        <v>10</v>
      </c>
      <c r="E1581" s="2" t="s">
        <v>11</v>
      </c>
      <c r="F1581" s="2" t="s">
        <v>12</v>
      </c>
      <c r="G1581">
        <v>3.13</v>
      </c>
      <c r="H1581" s="2" t="s">
        <v>13</v>
      </c>
    </row>
    <row r="1582" spans="1:8" x14ac:dyDescent="0.3">
      <c r="A1582" s="1">
        <v>0.45170138888890171</v>
      </c>
      <c r="B1582" s="2" t="s">
        <v>17</v>
      </c>
      <c r="C1582" s="2" t="s">
        <v>15</v>
      </c>
      <c r="D1582" s="2" t="s">
        <v>10</v>
      </c>
      <c r="E1582" s="2" t="s">
        <v>11</v>
      </c>
      <c r="F1582" s="2" t="s">
        <v>12</v>
      </c>
      <c r="G1582">
        <v>3.11</v>
      </c>
      <c r="H1582" s="2" t="s">
        <v>13</v>
      </c>
    </row>
    <row r="1583" spans="1:8" x14ac:dyDescent="0.3">
      <c r="A1583" s="1">
        <v>0.45175925925927207</v>
      </c>
      <c r="B1583" s="2" t="s">
        <v>17</v>
      </c>
      <c r="C1583" s="2" t="s">
        <v>15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0.45180555555556839</v>
      </c>
      <c r="B1584" s="2" t="s">
        <v>17</v>
      </c>
      <c r="C1584" s="2" t="s">
        <v>15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0.45186342592593876</v>
      </c>
      <c r="B1585" s="2" t="s">
        <v>17</v>
      </c>
      <c r="C1585" s="2" t="s">
        <v>15</v>
      </c>
      <c r="D1585" s="2" t="s">
        <v>10</v>
      </c>
      <c r="E1585" s="2" t="s">
        <v>11</v>
      </c>
      <c r="F1585" s="2" t="s">
        <v>12</v>
      </c>
      <c r="G1585">
        <v>3.12</v>
      </c>
      <c r="H1585" s="2" t="s">
        <v>13</v>
      </c>
    </row>
    <row r="1586" spans="1:8" x14ac:dyDescent="0.3">
      <c r="A1586" s="1">
        <v>0.45190972222223508</v>
      </c>
      <c r="B1586" s="2" t="s">
        <v>17</v>
      </c>
      <c r="C1586" s="2" t="s">
        <v>15</v>
      </c>
      <c r="D1586" s="2" t="s">
        <v>10</v>
      </c>
      <c r="E1586" s="2" t="s">
        <v>11</v>
      </c>
      <c r="F1586" s="2" t="s">
        <v>12</v>
      </c>
      <c r="G1586">
        <v>3.12</v>
      </c>
      <c r="H1586" s="2" t="s">
        <v>13</v>
      </c>
    </row>
    <row r="1587" spans="1:8" x14ac:dyDescent="0.3">
      <c r="A1587" s="1">
        <v>0.45196759259260544</v>
      </c>
      <c r="B1587" s="2" t="s">
        <v>17</v>
      </c>
      <c r="C1587" s="2" t="s">
        <v>15</v>
      </c>
      <c r="D1587" s="2" t="s">
        <v>10</v>
      </c>
      <c r="E1587" s="2" t="s">
        <v>11</v>
      </c>
      <c r="F1587" s="2" t="s">
        <v>12</v>
      </c>
      <c r="G1587">
        <v>3.11</v>
      </c>
      <c r="H1587" s="2" t="s">
        <v>13</v>
      </c>
    </row>
    <row r="1588" spans="1:8" x14ac:dyDescent="0.3">
      <c r="A1588" s="1">
        <v>0.45201388888890176</v>
      </c>
      <c r="B1588" s="2" t="s">
        <v>17</v>
      </c>
      <c r="C1588" s="2" t="s">
        <v>15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0.45207175925927212</v>
      </c>
      <c r="B1589" s="2" t="s">
        <v>17</v>
      </c>
      <c r="C1589" s="2" t="s">
        <v>15</v>
      </c>
      <c r="D1589" s="2" t="s">
        <v>10</v>
      </c>
      <c r="E1589" s="2" t="s">
        <v>11</v>
      </c>
      <c r="F1589" s="2" t="s">
        <v>12</v>
      </c>
      <c r="G1589">
        <v>3.12</v>
      </c>
      <c r="H1589" s="2" t="s">
        <v>13</v>
      </c>
    </row>
    <row r="1590" spans="1:8" x14ac:dyDescent="0.3">
      <c r="A1590" s="1">
        <v>0.45211805555556844</v>
      </c>
      <c r="B1590" s="2" t="s">
        <v>17</v>
      </c>
      <c r="C1590" s="2" t="s">
        <v>15</v>
      </c>
      <c r="D1590" s="2" t="s">
        <v>10</v>
      </c>
      <c r="E1590" s="2" t="s">
        <v>11</v>
      </c>
      <c r="F1590" s="2" t="s">
        <v>12</v>
      </c>
      <c r="G1590">
        <v>3.12</v>
      </c>
      <c r="H1590" s="2" t="s">
        <v>13</v>
      </c>
    </row>
    <row r="1591" spans="1:8" x14ac:dyDescent="0.3">
      <c r="A1591" s="1">
        <v>0.4521759259259388</v>
      </c>
      <c r="B1591" s="2" t="s">
        <v>17</v>
      </c>
      <c r="C1591" s="2" t="s">
        <v>15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</row>
    <row r="1592" spans="1:8" x14ac:dyDescent="0.3">
      <c r="A1592" s="1">
        <v>0.45222222222223513</v>
      </c>
      <c r="B1592" s="2" t="s">
        <v>17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</row>
    <row r="1593" spans="1:8" x14ac:dyDescent="0.3">
      <c r="A1593" s="1">
        <v>0.45228009259260549</v>
      </c>
      <c r="B1593" s="2" t="s">
        <v>17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0.45232638888890181</v>
      </c>
      <c r="B1594" s="2" t="s">
        <v>17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0.45238425925927217</v>
      </c>
      <c r="B1595" s="2" t="s">
        <v>17</v>
      </c>
      <c r="C1595" s="2" t="s">
        <v>15</v>
      </c>
      <c r="D1595" s="2" t="s">
        <v>10</v>
      </c>
      <c r="E1595" s="2" t="s">
        <v>11</v>
      </c>
      <c r="F1595" s="2" t="s">
        <v>12</v>
      </c>
      <c r="G1595">
        <v>3.12</v>
      </c>
      <c r="H1595" s="2" t="s">
        <v>13</v>
      </c>
    </row>
    <row r="1596" spans="1:8" x14ac:dyDescent="0.3">
      <c r="A1596" s="1">
        <v>0.45243055555556849</v>
      </c>
      <c r="B1596" s="2" t="s">
        <v>17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3.11</v>
      </c>
      <c r="H1596" s="2" t="s">
        <v>13</v>
      </c>
    </row>
    <row r="1597" spans="1:8" x14ac:dyDescent="0.3">
      <c r="A1597" s="1">
        <v>0.45248842592593885</v>
      </c>
      <c r="B1597" s="2" t="s">
        <v>17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0.45253472222223518</v>
      </c>
      <c r="B1598" s="2" t="s">
        <v>17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0.45259259259260554</v>
      </c>
      <c r="B1599" s="2" t="s">
        <v>17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3.12</v>
      </c>
      <c r="H1599" s="2" t="s">
        <v>13</v>
      </c>
    </row>
    <row r="1600" spans="1:8" x14ac:dyDescent="0.3">
      <c r="A1600" s="1">
        <v>0.45263888888890186</v>
      </c>
      <c r="B1600" s="2" t="s">
        <v>17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3.13</v>
      </c>
      <c r="H1600" s="2" t="s">
        <v>13</v>
      </c>
    </row>
    <row r="1601" spans="1:8" x14ac:dyDescent="0.3">
      <c r="A1601" s="1">
        <v>0.45269675925927222</v>
      </c>
      <c r="B1601" s="2" t="s">
        <v>17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3.11</v>
      </c>
      <c r="H1601" s="2" t="s">
        <v>13</v>
      </c>
    </row>
    <row r="1602" spans="1:8" x14ac:dyDescent="0.3">
      <c r="A1602" s="1">
        <v>0.45274305555556854</v>
      </c>
      <c r="B1602" s="2" t="s">
        <v>17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0.4528009259259389</v>
      </c>
      <c r="B1603" s="2" t="s">
        <v>17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0.45284722222223522</v>
      </c>
      <c r="B1604" s="2" t="s">
        <v>17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3.13</v>
      </c>
      <c r="H1604" s="2" t="s">
        <v>13</v>
      </c>
    </row>
    <row r="1605" spans="1:8" x14ac:dyDescent="0.3">
      <c r="A1605" s="1">
        <v>0.45290509259260558</v>
      </c>
      <c r="B1605" s="2" t="s">
        <v>17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3.12</v>
      </c>
      <c r="H1605" s="2" t="s">
        <v>13</v>
      </c>
    </row>
    <row r="1606" spans="1:8" x14ac:dyDescent="0.3">
      <c r="A1606" s="1">
        <v>0.45295138888890191</v>
      </c>
      <c r="B1606" s="2" t="s">
        <v>17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3.11</v>
      </c>
      <c r="H1606" s="2" t="s">
        <v>13</v>
      </c>
    </row>
    <row r="1607" spans="1:8" x14ac:dyDescent="0.3">
      <c r="A1607" s="1">
        <v>0.45300925925927227</v>
      </c>
      <c r="B1607" s="2" t="s">
        <v>17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0.45305555555556859</v>
      </c>
      <c r="B1608" s="2" t="s">
        <v>17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0.45311342592593895</v>
      </c>
      <c r="B1609" s="2" t="s">
        <v>17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3.12</v>
      </c>
      <c r="H1609" s="2" t="s">
        <v>13</v>
      </c>
    </row>
    <row r="1610" spans="1:8" x14ac:dyDescent="0.3">
      <c r="A1610" s="1">
        <v>0.45315972222223527</v>
      </c>
      <c r="B1610" s="2" t="s">
        <v>17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3.13</v>
      </c>
      <c r="H1610" s="2" t="s">
        <v>13</v>
      </c>
    </row>
    <row r="1611" spans="1:8" x14ac:dyDescent="0.3">
      <c r="A1611" s="1">
        <v>0.45321759259260563</v>
      </c>
      <c r="B1611" s="2" t="s">
        <v>17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3.11</v>
      </c>
      <c r="H1611" s="2" t="s">
        <v>13</v>
      </c>
    </row>
    <row r="1612" spans="1:8" x14ac:dyDescent="0.3">
      <c r="A1612" s="1">
        <v>0.45326388888890196</v>
      </c>
      <c r="B1612" s="2" t="s">
        <v>17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0.45332175925927232</v>
      </c>
      <c r="B1613" s="2" t="s">
        <v>17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3.12</v>
      </c>
      <c r="H1613" s="2" t="s">
        <v>13</v>
      </c>
    </row>
    <row r="1614" spans="1:8" x14ac:dyDescent="0.3">
      <c r="A1614" s="1">
        <v>0.45336805555556864</v>
      </c>
      <c r="B1614" s="2" t="s">
        <v>17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3.12</v>
      </c>
      <c r="H1614" s="2" t="s">
        <v>13</v>
      </c>
    </row>
    <row r="1615" spans="1:8" x14ac:dyDescent="0.3">
      <c r="A1615" s="1">
        <v>0.453425925925939</v>
      </c>
      <c r="B1615" s="2" t="s">
        <v>17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3.12</v>
      </c>
      <c r="H1615" s="2" t="s">
        <v>13</v>
      </c>
    </row>
    <row r="1616" spans="1:8" x14ac:dyDescent="0.3">
      <c r="A1616" s="1">
        <v>0.45347222222223532</v>
      </c>
      <c r="B1616" s="2" t="s">
        <v>17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3.12</v>
      </c>
      <c r="H1616" s="2" t="s">
        <v>13</v>
      </c>
    </row>
    <row r="1617" spans="1:8" x14ac:dyDescent="0.3">
      <c r="A1617" s="1">
        <v>0.45353009259260568</v>
      </c>
      <c r="B1617" s="2" t="s">
        <v>17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0.453576388888902</v>
      </c>
      <c r="B1618" s="2" t="s">
        <v>17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0.45363425925927237</v>
      </c>
      <c r="B1619" s="2" t="s">
        <v>17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3.11</v>
      </c>
      <c r="H1619" s="2" t="s">
        <v>13</v>
      </c>
    </row>
    <row r="1620" spans="1:8" x14ac:dyDescent="0.3">
      <c r="A1620" s="1">
        <v>0.45368055555556869</v>
      </c>
      <c r="B1620" s="2" t="s">
        <v>17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3.11</v>
      </c>
      <c r="H1620" s="2" t="s">
        <v>13</v>
      </c>
    </row>
    <row r="1621" spans="1:8" x14ac:dyDescent="0.3">
      <c r="A1621" s="1">
        <v>0.45373842592593905</v>
      </c>
      <c r="B1621" s="2" t="s">
        <v>17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3.11</v>
      </c>
      <c r="H1621" s="2" t="s">
        <v>13</v>
      </c>
    </row>
    <row r="1622" spans="1:8" x14ac:dyDescent="0.3">
      <c r="A1622" s="1">
        <v>0.45378472222223537</v>
      </c>
      <c r="B1622" s="2" t="s">
        <v>17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0.45384259259260573</v>
      </c>
      <c r="B1623" s="2" t="s">
        <v>17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3.13</v>
      </c>
      <c r="H1623" s="2" t="s">
        <v>13</v>
      </c>
    </row>
    <row r="1624" spans="1:8" x14ac:dyDescent="0.3">
      <c r="A1624" s="1">
        <v>0.45388888888890205</v>
      </c>
      <c r="B1624" s="2" t="s">
        <v>17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3.13</v>
      </c>
      <c r="H1624" s="2" t="s">
        <v>13</v>
      </c>
    </row>
    <row r="1625" spans="1:8" x14ac:dyDescent="0.3">
      <c r="A1625" s="1">
        <v>0.45394675925927241</v>
      </c>
      <c r="B1625" s="2" t="s">
        <v>17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3.12</v>
      </c>
      <c r="H1625" s="2" t="s">
        <v>13</v>
      </c>
    </row>
    <row r="1626" spans="1:8" x14ac:dyDescent="0.3">
      <c r="A1626" s="1">
        <v>0.45399305555556874</v>
      </c>
      <c r="B1626" s="2" t="s">
        <v>17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3.12</v>
      </c>
      <c r="H1626" s="2" t="s">
        <v>13</v>
      </c>
    </row>
    <row r="1627" spans="1:8" x14ac:dyDescent="0.3">
      <c r="A1627" s="1">
        <v>0.4540509259259391</v>
      </c>
      <c r="B1627" s="2" t="s">
        <v>17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0.45409722222223542</v>
      </c>
      <c r="B1628" s="2" t="s">
        <v>17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0.45415509259260578</v>
      </c>
      <c r="B1629" s="2" t="s">
        <v>17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3.12</v>
      </c>
      <c r="H1629" s="2" t="s">
        <v>13</v>
      </c>
    </row>
    <row r="1630" spans="1:8" x14ac:dyDescent="0.3">
      <c r="A1630" s="1">
        <v>0.4542013888889021</v>
      </c>
      <c r="B1630" s="2" t="s">
        <v>17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3.12</v>
      </c>
      <c r="H1630" s="2" t="s">
        <v>13</v>
      </c>
    </row>
    <row r="1631" spans="1:8" x14ac:dyDescent="0.3">
      <c r="A1631" s="1">
        <v>0.45425925925927246</v>
      </c>
      <c r="B1631" s="2" t="s">
        <v>17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3.12</v>
      </c>
      <c r="H1631" s="2" t="s">
        <v>13</v>
      </c>
    </row>
    <row r="1632" spans="1:8" x14ac:dyDescent="0.3">
      <c r="A1632" s="1">
        <v>0.45430555555556879</v>
      </c>
      <c r="B1632" s="2" t="s">
        <v>17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3.12</v>
      </c>
      <c r="H1632" s="2" t="s">
        <v>13</v>
      </c>
    </row>
    <row r="1633" spans="1:8" x14ac:dyDescent="0.3">
      <c r="A1633" s="1">
        <v>0.45436342592593915</v>
      </c>
      <c r="B1633" s="2" t="s">
        <v>17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0.45440972222223547</v>
      </c>
      <c r="B1634" s="2" t="s">
        <v>17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3.11</v>
      </c>
      <c r="H1634" s="2" t="s">
        <v>13</v>
      </c>
    </row>
    <row r="1635" spans="1:8" x14ac:dyDescent="0.3">
      <c r="A1635" s="1">
        <v>0.45446759259260583</v>
      </c>
      <c r="B1635" s="2" t="s">
        <v>17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3.11</v>
      </c>
      <c r="H1635" s="2" t="s">
        <v>13</v>
      </c>
    </row>
    <row r="1636" spans="1:8" x14ac:dyDescent="0.3">
      <c r="A1636" s="1">
        <v>0.45451388888890215</v>
      </c>
      <c r="B1636" s="2" t="s">
        <v>17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0.45457175925927251</v>
      </c>
      <c r="B1637" s="2" t="s">
        <v>17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0.45461805555556883</v>
      </c>
      <c r="B1638" s="2" t="s">
        <v>17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3.11</v>
      </c>
      <c r="H1638" s="2" t="s">
        <v>13</v>
      </c>
    </row>
    <row r="1639" spans="1:8" x14ac:dyDescent="0.3">
      <c r="A1639" s="1">
        <v>0.45467592592593919</v>
      </c>
      <c r="B1639" s="2" t="s">
        <v>17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3.13</v>
      </c>
      <c r="H1639" s="2" t="s">
        <v>13</v>
      </c>
    </row>
    <row r="1640" spans="1:8" x14ac:dyDescent="0.3">
      <c r="A1640" s="1">
        <v>0.45472222222223552</v>
      </c>
      <c r="B1640" s="2" t="s">
        <v>17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3.13</v>
      </c>
      <c r="H1640" s="2" t="s">
        <v>13</v>
      </c>
    </row>
    <row r="1641" spans="1:8" x14ac:dyDescent="0.3">
      <c r="A1641" s="1">
        <v>0.45478009259260588</v>
      </c>
      <c r="B1641" s="2" t="s">
        <v>17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3.12</v>
      </c>
      <c r="H1641" s="2" t="s">
        <v>13</v>
      </c>
    </row>
    <row r="1642" spans="1:8" x14ac:dyDescent="0.3">
      <c r="A1642" s="1">
        <v>0.4548263888889022</v>
      </c>
      <c r="B1642" s="2" t="s">
        <v>17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3.12</v>
      </c>
      <c r="H1642" s="2" t="s">
        <v>13</v>
      </c>
    </row>
    <row r="1643" spans="1:8" x14ac:dyDescent="0.3">
      <c r="A1643" s="1">
        <v>0.45488425925927256</v>
      </c>
      <c r="B1643" s="2" t="s">
        <v>17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3.11</v>
      </c>
      <c r="H1643" s="2" t="s">
        <v>13</v>
      </c>
    </row>
    <row r="1644" spans="1:8" x14ac:dyDescent="0.3">
      <c r="A1644" s="1">
        <v>0.45493055555556888</v>
      </c>
      <c r="B1644" s="2" t="s">
        <v>17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3.11</v>
      </c>
      <c r="H1644" s="2" t="s">
        <v>13</v>
      </c>
    </row>
    <row r="1645" spans="1:8" x14ac:dyDescent="0.3">
      <c r="A1645" s="1">
        <v>0.45498842592593924</v>
      </c>
      <c r="B1645" s="2" t="s">
        <v>17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</row>
    <row r="1646" spans="1:8" x14ac:dyDescent="0.3">
      <c r="A1646" s="1">
        <v>0.45503472222223557</v>
      </c>
      <c r="B1646" s="2" t="s">
        <v>17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0.45509259259260593</v>
      </c>
      <c r="B1647" s="2" t="s">
        <v>17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3.12</v>
      </c>
      <c r="H1647" s="2" t="s">
        <v>13</v>
      </c>
    </row>
    <row r="1648" spans="1:8" x14ac:dyDescent="0.3">
      <c r="A1648" s="1">
        <v>0.45513888888890225</v>
      </c>
      <c r="B1648" s="2" t="s">
        <v>17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3.12</v>
      </c>
      <c r="H1648" s="2" t="s">
        <v>13</v>
      </c>
    </row>
    <row r="1649" spans="1:8" x14ac:dyDescent="0.3">
      <c r="A1649" s="1">
        <v>0.45519675925927261</v>
      </c>
      <c r="B1649" s="2" t="s">
        <v>17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3.12</v>
      </c>
      <c r="H1649" s="2" t="s">
        <v>13</v>
      </c>
    </row>
    <row r="1650" spans="1:8" x14ac:dyDescent="0.3">
      <c r="A1650" s="1">
        <v>0.45524305555556893</v>
      </c>
      <c r="B1650" s="2" t="s">
        <v>17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3.12</v>
      </c>
      <c r="H1650" s="2" t="s">
        <v>13</v>
      </c>
    </row>
    <row r="1651" spans="1:8" x14ac:dyDescent="0.3">
      <c r="A1651" s="1">
        <v>0.45530092592593929</v>
      </c>
      <c r="B1651" s="2" t="s">
        <v>17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3.11</v>
      </c>
      <c r="H1651" s="2" t="s">
        <v>13</v>
      </c>
    </row>
    <row r="1652" spans="1:8" x14ac:dyDescent="0.3">
      <c r="A1652" s="1">
        <v>0.45534722222223561</v>
      </c>
      <c r="B1652" s="2" t="s">
        <v>17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3.11</v>
      </c>
      <c r="H1652" s="2" t="s">
        <v>13</v>
      </c>
    </row>
    <row r="1653" spans="1:8" x14ac:dyDescent="0.3">
      <c r="A1653" s="1">
        <v>0.45540509259260598</v>
      </c>
      <c r="B1653" s="2" t="s">
        <v>17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3.11</v>
      </c>
      <c r="H1653" s="2" t="s">
        <v>13</v>
      </c>
    </row>
    <row r="1654" spans="1:8" x14ac:dyDescent="0.3">
      <c r="A1654" s="1">
        <v>0.4554513888889023</v>
      </c>
      <c r="B1654" s="2" t="s">
        <v>17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3.11</v>
      </c>
      <c r="H1654" s="2" t="s">
        <v>13</v>
      </c>
    </row>
    <row r="1655" spans="1:8" x14ac:dyDescent="0.3">
      <c r="A1655" s="1">
        <v>0.45550925925927266</v>
      </c>
      <c r="B1655" s="2" t="s">
        <v>17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</row>
    <row r="1656" spans="1:8" x14ac:dyDescent="0.3">
      <c r="A1656" s="1">
        <v>0.45555555555556898</v>
      </c>
      <c r="B1656" s="2" t="s">
        <v>17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3.11</v>
      </c>
      <c r="H1656" s="2" t="s">
        <v>13</v>
      </c>
    </row>
    <row r="1657" spans="1:8" x14ac:dyDescent="0.3">
      <c r="A1657" s="1">
        <v>0.45561342592593934</v>
      </c>
      <c r="B1657" s="2" t="s">
        <v>17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3.13</v>
      </c>
      <c r="H1657" s="2" t="s">
        <v>13</v>
      </c>
    </row>
    <row r="1658" spans="1:8" x14ac:dyDescent="0.3">
      <c r="A1658" s="1">
        <v>0.45565972222223566</v>
      </c>
      <c r="B1658" s="2" t="s">
        <v>17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3.13</v>
      </c>
      <c r="H1658" s="2" t="s">
        <v>13</v>
      </c>
    </row>
    <row r="1659" spans="1:8" x14ac:dyDescent="0.3">
      <c r="A1659" s="1">
        <v>0.45571759259260602</v>
      </c>
      <c r="B1659" s="2" t="s">
        <v>17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</row>
    <row r="1660" spans="1:8" x14ac:dyDescent="0.3">
      <c r="A1660" s="1">
        <v>0.45576388888890235</v>
      </c>
      <c r="B1660" s="2" t="s">
        <v>17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3.12</v>
      </c>
      <c r="H1660" s="2" t="s">
        <v>13</v>
      </c>
    </row>
    <row r="1661" spans="1:8" x14ac:dyDescent="0.3">
      <c r="A1661" s="1">
        <v>0.45582175925927271</v>
      </c>
      <c r="B1661" s="2" t="s">
        <v>17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3.12</v>
      </c>
      <c r="H1661" s="2" t="s">
        <v>13</v>
      </c>
    </row>
    <row r="1662" spans="1:8" x14ac:dyDescent="0.3">
      <c r="A1662" s="1">
        <v>0.45586805555556903</v>
      </c>
      <c r="B1662" s="2" t="s">
        <v>17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3.12</v>
      </c>
      <c r="H1662" s="2" t="s">
        <v>13</v>
      </c>
    </row>
    <row r="1663" spans="1:8" x14ac:dyDescent="0.3">
      <c r="A1663" s="1">
        <v>0.45592592592593939</v>
      </c>
      <c r="B1663" s="2" t="s">
        <v>17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3.12</v>
      </c>
      <c r="H1663" s="2" t="s">
        <v>13</v>
      </c>
    </row>
    <row r="1664" spans="1:8" x14ac:dyDescent="0.3">
      <c r="A1664" s="1">
        <v>0.45597222222223571</v>
      </c>
      <c r="B1664" s="2" t="s">
        <v>17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</row>
    <row r="1665" spans="1:8" x14ac:dyDescent="0.3">
      <c r="A1665" s="1">
        <v>0.45603009259260607</v>
      </c>
      <c r="B1665" s="2" t="s">
        <v>17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0.4560763888889024</v>
      </c>
      <c r="B1666" s="2" t="s">
        <v>17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0.45613425925927276</v>
      </c>
      <c r="B1667" s="2" t="s">
        <v>17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3.11</v>
      </c>
      <c r="H1667" s="2" t="s">
        <v>13</v>
      </c>
    </row>
    <row r="1668" spans="1:8" x14ac:dyDescent="0.3">
      <c r="A1668" s="1">
        <v>0.45618055555556908</v>
      </c>
      <c r="B1668" s="2" t="s">
        <v>17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3.11</v>
      </c>
      <c r="H1668" s="2" t="s">
        <v>13</v>
      </c>
    </row>
    <row r="1669" spans="1:8" x14ac:dyDescent="0.3">
      <c r="A1669" s="1">
        <v>0.45623842592593944</v>
      </c>
      <c r="B1669" s="2" t="s">
        <v>17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3.11</v>
      </c>
      <c r="H1669" s="2" t="s">
        <v>13</v>
      </c>
    </row>
    <row r="1670" spans="1:8" x14ac:dyDescent="0.3">
      <c r="A1670" s="1">
        <v>0.45628472222223576</v>
      </c>
      <c r="B1670" s="2" t="s">
        <v>17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3.13</v>
      </c>
      <c r="H1670" s="2" t="s">
        <v>13</v>
      </c>
    </row>
    <row r="1671" spans="1:8" x14ac:dyDescent="0.3">
      <c r="A1671" s="1">
        <v>0.45634259259260612</v>
      </c>
      <c r="B1671" s="2" t="s">
        <v>17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3.13</v>
      </c>
      <c r="H1671" s="2" t="s">
        <v>13</v>
      </c>
    </row>
    <row r="1672" spans="1:8" x14ac:dyDescent="0.3">
      <c r="A1672" s="1">
        <v>0.45638888888890244</v>
      </c>
      <c r="B1672" s="2" t="s">
        <v>17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3.12</v>
      </c>
      <c r="H1672" s="2" t="s">
        <v>13</v>
      </c>
    </row>
    <row r="1673" spans="1:8" x14ac:dyDescent="0.3">
      <c r="A1673" s="1">
        <v>0.45644675925927281</v>
      </c>
      <c r="B1673" s="2" t="s">
        <v>17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3.12</v>
      </c>
      <c r="H1673" s="2" t="s">
        <v>13</v>
      </c>
    </row>
    <row r="1674" spans="1:8" x14ac:dyDescent="0.3">
      <c r="A1674" s="1">
        <v>0.45649305555556913</v>
      </c>
      <c r="B1674" s="2" t="s">
        <v>17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</row>
    <row r="1675" spans="1:8" x14ac:dyDescent="0.3">
      <c r="A1675" s="1">
        <v>0.45655092592593949</v>
      </c>
      <c r="B1675" s="2" t="s">
        <v>17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0.45659722222223581</v>
      </c>
      <c r="B1676" s="2" t="s">
        <v>17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3.12</v>
      </c>
      <c r="H1676" s="2" t="s">
        <v>13</v>
      </c>
    </row>
    <row r="1677" spans="1:8" x14ac:dyDescent="0.3">
      <c r="A1677" s="1">
        <v>0.45665509259260617</v>
      </c>
      <c r="B1677" s="2" t="s">
        <v>17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3.12</v>
      </c>
      <c r="H1677" s="2" t="s">
        <v>13</v>
      </c>
    </row>
    <row r="1678" spans="1:8" x14ac:dyDescent="0.3">
      <c r="A1678" s="1">
        <v>0.45670138888890249</v>
      </c>
      <c r="B1678" s="2" t="s">
        <v>17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3.12</v>
      </c>
      <c r="H1678" s="2" t="s">
        <v>13</v>
      </c>
    </row>
    <row r="1679" spans="1:8" x14ac:dyDescent="0.3">
      <c r="A1679" s="1">
        <v>0.45675925925927285</v>
      </c>
      <c r="B1679" s="2" t="s">
        <v>17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3.12</v>
      </c>
      <c r="H1679" s="2" t="s">
        <v>13</v>
      </c>
    </row>
    <row r="1680" spans="1:8" x14ac:dyDescent="0.3">
      <c r="A1680" s="1">
        <v>0.45680555555556918</v>
      </c>
      <c r="B1680" s="2" t="s">
        <v>17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3.11</v>
      </c>
      <c r="H1680" s="2" t="s">
        <v>13</v>
      </c>
    </row>
    <row r="1681" spans="1:8" x14ac:dyDescent="0.3">
      <c r="A1681" s="1">
        <v>0.45686342592593954</v>
      </c>
      <c r="B1681" s="2" t="s">
        <v>17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0.45690972222223586</v>
      </c>
      <c r="B1682" s="2" t="s">
        <v>17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3.11</v>
      </c>
      <c r="H1682" s="2" t="s">
        <v>13</v>
      </c>
    </row>
    <row r="1683" spans="1:8" x14ac:dyDescent="0.3">
      <c r="A1683" s="1">
        <v>0.45696759259260622</v>
      </c>
      <c r="B1683" s="2" t="s">
        <v>17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3.11</v>
      </c>
      <c r="H1683" s="2" t="s">
        <v>13</v>
      </c>
    </row>
    <row r="1684" spans="1:8" x14ac:dyDescent="0.3">
      <c r="A1684" s="1">
        <v>0.45701388888890254</v>
      </c>
      <c r="B1684" s="2" t="s">
        <v>17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</row>
    <row r="1685" spans="1:8" x14ac:dyDescent="0.3">
      <c r="A1685" s="1">
        <v>0.4570717592592729</v>
      </c>
      <c r="B1685" s="2" t="s">
        <v>17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0.45711805555556922</v>
      </c>
      <c r="B1686" s="2" t="s">
        <v>17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3.13</v>
      </c>
      <c r="H1686" s="2" t="s">
        <v>13</v>
      </c>
    </row>
    <row r="1687" spans="1:8" x14ac:dyDescent="0.3">
      <c r="A1687" s="1">
        <v>0.45717592592593959</v>
      </c>
      <c r="B1687" s="2" t="s">
        <v>17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3.13</v>
      </c>
      <c r="H1687" s="2" t="s">
        <v>13</v>
      </c>
    </row>
    <row r="1688" spans="1:8" x14ac:dyDescent="0.3">
      <c r="A1688" s="1">
        <v>0.45722222222223591</v>
      </c>
      <c r="B1688" s="2" t="s">
        <v>17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3.12</v>
      </c>
      <c r="H1688" s="2" t="s">
        <v>13</v>
      </c>
    </row>
    <row r="1689" spans="1:8" x14ac:dyDescent="0.3">
      <c r="A1689" s="1">
        <v>0.45728009259260627</v>
      </c>
      <c r="B1689" s="2" t="s">
        <v>17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0.45732638888890259</v>
      </c>
      <c r="B1690" s="2" t="s">
        <v>17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3.12</v>
      </c>
      <c r="H1690" s="2" t="s">
        <v>13</v>
      </c>
    </row>
    <row r="1691" spans="1:8" x14ac:dyDescent="0.3">
      <c r="A1691" s="1">
        <v>0.45738425925927295</v>
      </c>
      <c r="B1691" s="2" t="s">
        <v>17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3.12</v>
      </c>
      <c r="H1691" s="2" t="s">
        <v>13</v>
      </c>
    </row>
    <row r="1692" spans="1:8" x14ac:dyDescent="0.3">
      <c r="A1692" s="1">
        <v>0.45743055555556927</v>
      </c>
      <c r="B1692" s="2" t="s">
        <v>17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3.12</v>
      </c>
      <c r="H1692" s="2" t="s">
        <v>13</v>
      </c>
    </row>
    <row r="1693" spans="1:8" x14ac:dyDescent="0.3">
      <c r="A1693" s="1">
        <v>0.45748842592593963</v>
      </c>
      <c r="B1693" s="2" t="s">
        <v>17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3.12</v>
      </c>
      <c r="H1693" s="2" t="s">
        <v>13</v>
      </c>
    </row>
    <row r="1694" spans="1:8" x14ac:dyDescent="0.3">
      <c r="A1694" s="1">
        <v>0.45753472222223596</v>
      </c>
      <c r="B1694" s="2" t="s">
        <v>17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0.45759259259260632</v>
      </c>
      <c r="B1695" s="2" t="s">
        <v>17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0.45763888888890264</v>
      </c>
      <c r="B1696" s="2" t="s">
        <v>17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3.11</v>
      </c>
      <c r="H1696" s="2" t="s">
        <v>13</v>
      </c>
    </row>
    <row r="1697" spans="1:8" x14ac:dyDescent="0.3">
      <c r="A1697" s="1">
        <v>0.457696759259273</v>
      </c>
      <c r="B1697" s="2" t="s">
        <v>17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3.11</v>
      </c>
      <c r="H1697" s="2" t="s">
        <v>13</v>
      </c>
    </row>
    <row r="1698" spans="1:8" x14ac:dyDescent="0.3">
      <c r="A1698" s="1">
        <v>0.45774305555556932</v>
      </c>
      <c r="B1698" s="2" t="s">
        <v>17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3.11</v>
      </c>
      <c r="H1698" s="2" t="s">
        <v>13</v>
      </c>
    </row>
    <row r="1699" spans="1:8" x14ac:dyDescent="0.3">
      <c r="A1699" s="1">
        <v>0.45780092592593968</v>
      </c>
      <c r="B1699" s="2" t="s">
        <v>17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0.45784722222223601</v>
      </c>
      <c r="B1700" s="2" t="s">
        <v>17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3.13</v>
      </c>
      <c r="H1700" s="2" t="s">
        <v>13</v>
      </c>
    </row>
    <row r="1701" spans="1:8" x14ac:dyDescent="0.3">
      <c r="A1701" s="1">
        <v>0.45790509259260637</v>
      </c>
      <c r="B1701" s="2" t="s">
        <v>17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3.13</v>
      </c>
      <c r="H1701" s="2" t="s">
        <v>13</v>
      </c>
    </row>
    <row r="1702" spans="1:8" x14ac:dyDescent="0.3">
      <c r="A1702" s="1">
        <v>0.45795138888890269</v>
      </c>
      <c r="B1702" s="2" t="s">
        <v>17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3.12</v>
      </c>
      <c r="H1702" s="2" t="s">
        <v>13</v>
      </c>
    </row>
    <row r="1703" spans="1:8" x14ac:dyDescent="0.3">
      <c r="A1703" s="1">
        <v>0.45800925925927305</v>
      </c>
      <c r="B1703" s="2" t="s">
        <v>17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3.12</v>
      </c>
      <c r="H1703" s="2" t="s">
        <v>13</v>
      </c>
    </row>
    <row r="1704" spans="1:8" x14ac:dyDescent="0.3">
      <c r="A1704" s="1">
        <v>0.45805555555556937</v>
      </c>
      <c r="B1704" s="2" t="s">
        <v>17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0.45811342592593973</v>
      </c>
      <c r="B1705" s="2" t="s">
        <v>17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3.12</v>
      </c>
      <c r="H1705" s="2" t="s">
        <v>13</v>
      </c>
    </row>
    <row r="1706" spans="1:8" x14ac:dyDescent="0.3">
      <c r="A1706" s="1">
        <v>0.45815972222223605</v>
      </c>
      <c r="B1706" s="2" t="s">
        <v>17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3.12</v>
      </c>
      <c r="H1706" s="2" t="s">
        <v>13</v>
      </c>
    </row>
    <row r="1707" spans="1:8" x14ac:dyDescent="0.3">
      <c r="A1707" s="1">
        <v>0.45821759259260642</v>
      </c>
      <c r="B1707" s="2" t="s">
        <v>17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3.12</v>
      </c>
      <c r="H1707" s="2" t="s">
        <v>13</v>
      </c>
    </row>
    <row r="1708" spans="1:8" x14ac:dyDescent="0.3">
      <c r="A1708" s="1">
        <v>0.45826388888890274</v>
      </c>
      <c r="B1708" s="2" t="s">
        <v>17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3.12</v>
      </c>
      <c r="H1708" s="2" t="s">
        <v>13</v>
      </c>
    </row>
    <row r="1709" spans="1:8" x14ac:dyDescent="0.3">
      <c r="A1709" s="1">
        <v>0.4583217592592731</v>
      </c>
      <c r="B1709" s="2" t="s">
        <v>17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3.11</v>
      </c>
      <c r="H1709" s="2" t="s">
        <v>13</v>
      </c>
    </row>
    <row r="1710" spans="1:8" x14ac:dyDescent="0.3">
      <c r="A1710" s="1">
        <v>0.45836805555556942</v>
      </c>
      <c r="B1710" s="2" t="s">
        <v>17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0.45842592592593978</v>
      </c>
      <c r="B1711" s="2" t="s">
        <v>17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3.11</v>
      </c>
      <c r="H1711" s="2" t="s">
        <v>13</v>
      </c>
    </row>
    <row r="1712" spans="1:8" x14ac:dyDescent="0.3">
      <c r="A1712" s="1">
        <v>0.4584722222222361</v>
      </c>
      <c r="B1712" s="2" t="s">
        <v>17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3.11</v>
      </c>
      <c r="H1712" s="2" t="s">
        <v>13</v>
      </c>
    </row>
    <row r="1713" spans="1:8" x14ac:dyDescent="0.3">
      <c r="A1713" s="1">
        <v>0.45853009259260646</v>
      </c>
      <c r="B1713" s="2" t="s">
        <v>17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0.45857638888890279</v>
      </c>
      <c r="B1714" s="2" t="s">
        <v>17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0.45863425925927315</v>
      </c>
      <c r="B1715" s="2" t="s">
        <v>17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3.13</v>
      </c>
      <c r="H1715" s="2" t="s">
        <v>13</v>
      </c>
    </row>
    <row r="1716" spans="1:8" x14ac:dyDescent="0.3">
      <c r="A1716" s="1">
        <v>0.45868055555556947</v>
      </c>
      <c r="B1716" s="2" t="s">
        <v>17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3.13</v>
      </c>
      <c r="H1716" s="2" t="s">
        <v>13</v>
      </c>
    </row>
    <row r="1717" spans="1:8" x14ac:dyDescent="0.3">
      <c r="A1717" s="1">
        <v>0.45873842592593983</v>
      </c>
      <c r="B1717" s="2" t="s">
        <v>17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3.12</v>
      </c>
      <c r="H1717" s="2" t="s">
        <v>13</v>
      </c>
    </row>
    <row r="1718" spans="1:8" x14ac:dyDescent="0.3">
      <c r="A1718" s="1">
        <v>0.45878472222223615</v>
      </c>
      <c r="B1718" s="2" t="s">
        <v>17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0.45884259259260651</v>
      </c>
      <c r="B1719" s="2" t="s">
        <v>17</v>
      </c>
      <c r="C1719" s="2" t="s">
        <v>15</v>
      </c>
      <c r="D1719" s="2" t="s">
        <v>10</v>
      </c>
      <c r="E1719" s="2" t="s">
        <v>11</v>
      </c>
      <c r="F1719" s="2" t="s">
        <v>12</v>
      </c>
      <c r="G1719">
        <v>3.12</v>
      </c>
      <c r="H1719" s="2" t="s">
        <v>13</v>
      </c>
    </row>
    <row r="1720" spans="1:8" x14ac:dyDescent="0.3">
      <c r="A1720" s="1">
        <v>0.45888888888890284</v>
      </c>
      <c r="B1720" s="2" t="s">
        <v>17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3.12</v>
      </c>
      <c r="H1720" s="2" t="s">
        <v>13</v>
      </c>
    </row>
    <row r="1721" spans="1:8" x14ac:dyDescent="0.3">
      <c r="A1721" s="1">
        <v>0.4589467592592732</v>
      </c>
      <c r="B1721" s="2" t="s">
        <v>17</v>
      </c>
      <c r="C1721" s="2" t="s">
        <v>15</v>
      </c>
      <c r="D1721" s="2" t="s">
        <v>10</v>
      </c>
      <c r="E1721" s="2" t="s">
        <v>11</v>
      </c>
      <c r="F1721" s="2" t="s">
        <v>12</v>
      </c>
      <c r="G1721">
        <v>3.12</v>
      </c>
      <c r="H1721" s="2" t="s">
        <v>13</v>
      </c>
    </row>
    <row r="1722" spans="1:8" x14ac:dyDescent="0.3">
      <c r="A1722" s="1">
        <v>0.45899305555556952</v>
      </c>
      <c r="B1722" s="2" t="s">
        <v>17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3.12</v>
      </c>
      <c r="H1722" s="2" t="s">
        <v>13</v>
      </c>
    </row>
    <row r="1723" spans="1:8" x14ac:dyDescent="0.3">
      <c r="A1723" s="1">
        <v>0.45905092592593988</v>
      </c>
      <c r="B1723" s="2" t="s">
        <v>17</v>
      </c>
      <c r="C1723" s="2" t="s">
        <v>15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0.4590972222222362</v>
      </c>
      <c r="B1724" s="2" t="s">
        <v>17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0.45915509259260656</v>
      </c>
      <c r="B1725" s="2" t="s">
        <v>17</v>
      </c>
      <c r="C1725" s="2" t="s">
        <v>15</v>
      </c>
      <c r="D1725" s="2" t="s">
        <v>10</v>
      </c>
      <c r="E1725" s="2" t="s">
        <v>11</v>
      </c>
      <c r="F1725" s="2" t="s">
        <v>12</v>
      </c>
      <c r="G1725">
        <v>3.11</v>
      </c>
      <c r="H1725" s="2" t="s">
        <v>13</v>
      </c>
    </row>
    <row r="1726" spans="1:8" x14ac:dyDescent="0.3">
      <c r="A1726" s="1">
        <v>0.45920138888890288</v>
      </c>
      <c r="B1726" s="2" t="s">
        <v>17</v>
      </c>
      <c r="C1726" s="2" t="s">
        <v>15</v>
      </c>
      <c r="D1726" s="2" t="s">
        <v>10</v>
      </c>
      <c r="E1726" s="2" t="s">
        <v>11</v>
      </c>
      <c r="F1726" s="2" t="s">
        <v>12</v>
      </c>
      <c r="G1726">
        <v>3.11</v>
      </c>
      <c r="H1726" s="2" t="s">
        <v>13</v>
      </c>
    </row>
    <row r="1727" spans="1:8" x14ac:dyDescent="0.3">
      <c r="A1727" s="1">
        <v>0.45925925925927324</v>
      </c>
      <c r="B1727" s="2" t="s">
        <v>17</v>
      </c>
      <c r="C1727" s="2" t="s">
        <v>15</v>
      </c>
      <c r="D1727" s="2" t="s">
        <v>10</v>
      </c>
      <c r="E1727" s="2" t="s">
        <v>11</v>
      </c>
      <c r="F1727" s="2" t="s">
        <v>12</v>
      </c>
      <c r="G1727">
        <v>3.11</v>
      </c>
      <c r="H1727" s="2" t="s">
        <v>13</v>
      </c>
    </row>
    <row r="1728" spans="1:8" x14ac:dyDescent="0.3">
      <c r="A1728" s="1">
        <v>0.45930555555556957</v>
      </c>
      <c r="B1728" s="2" t="s">
        <v>17</v>
      </c>
      <c r="C1728" s="2" t="s">
        <v>15</v>
      </c>
      <c r="D1728" s="2" t="s">
        <v>10</v>
      </c>
      <c r="E1728" s="2" t="s">
        <v>11</v>
      </c>
      <c r="F1728" s="2" t="s">
        <v>12</v>
      </c>
      <c r="G1728">
        <v>3.11</v>
      </c>
      <c r="H1728" s="2" t="s">
        <v>13</v>
      </c>
    </row>
    <row r="1729" spans="1:8" x14ac:dyDescent="0.3">
      <c r="A1729" s="1">
        <v>0.45936342592593993</v>
      </c>
      <c r="B1729" s="2" t="s">
        <v>17</v>
      </c>
      <c r="C1729" s="2" t="s">
        <v>15</v>
      </c>
      <c r="D1729" s="2" t="s">
        <v>10</v>
      </c>
      <c r="E1729" s="2" t="s">
        <v>11</v>
      </c>
      <c r="F1729" s="2" t="s">
        <v>12</v>
      </c>
      <c r="G1729">
        <v>3.13</v>
      </c>
      <c r="H1729" s="2" t="s">
        <v>13</v>
      </c>
    </row>
    <row r="1730" spans="1:8" x14ac:dyDescent="0.3">
      <c r="A1730" s="1">
        <v>0.45940972222223625</v>
      </c>
      <c r="B1730" s="2" t="s">
        <v>17</v>
      </c>
      <c r="C1730" s="2" t="s">
        <v>15</v>
      </c>
      <c r="D1730" s="2" t="s">
        <v>10</v>
      </c>
      <c r="E1730" s="2" t="s">
        <v>11</v>
      </c>
      <c r="F1730" s="2" t="s">
        <v>12</v>
      </c>
      <c r="G1730">
        <v>3.13</v>
      </c>
      <c r="H1730" s="2" t="s">
        <v>13</v>
      </c>
    </row>
    <row r="1731" spans="1:8" x14ac:dyDescent="0.3">
      <c r="A1731" s="1">
        <v>0.45946759259260661</v>
      </c>
      <c r="B1731" s="2" t="s">
        <v>17</v>
      </c>
      <c r="C1731" s="2" t="s">
        <v>15</v>
      </c>
      <c r="D1731" s="2" t="s">
        <v>10</v>
      </c>
      <c r="E1731" s="2" t="s">
        <v>11</v>
      </c>
      <c r="F1731" s="2" t="s">
        <v>12</v>
      </c>
      <c r="G1731">
        <v>3.12</v>
      </c>
      <c r="H1731" s="2" t="s">
        <v>13</v>
      </c>
    </row>
    <row r="1732" spans="1:8" x14ac:dyDescent="0.3">
      <c r="A1732" s="1">
        <v>0.45951388888890293</v>
      </c>
      <c r="B1732" s="2" t="s">
        <v>17</v>
      </c>
      <c r="C1732" s="2" t="s">
        <v>15</v>
      </c>
      <c r="D1732" s="2" t="s">
        <v>10</v>
      </c>
      <c r="E1732" s="2" t="s">
        <v>11</v>
      </c>
      <c r="F1732" s="2" t="s">
        <v>12</v>
      </c>
      <c r="G1732">
        <v>3.12</v>
      </c>
      <c r="H1732" s="2" t="s">
        <v>13</v>
      </c>
    </row>
    <row r="1733" spans="1:8" x14ac:dyDescent="0.3">
      <c r="A1733" s="1">
        <v>0.45957175925927329</v>
      </c>
      <c r="B1733" s="2" t="s">
        <v>17</v>
      </c>
      <c r="C1733" s="2" t="s">
        <v>15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0.45961805555556962</v>
      </c>
      <c r="B1734" s="2" t="s">
        <v>17</v>
      </c>
      <c r="C1734" s="2" t="s">
        <v>15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0.45967592592593998</v>
      </c>
      <c r="B1735" s="2" t="s">
        <v>17</v>
      </c>
      <c r="C1735" s="2" t="s">
        <v>15</v>
      </c>
      <c r="D1735" s="2" t="s">
        <v>10</v>
      </c>
      <c r="E1735" s="2" t="s">
        <v>11</v>
      </c>
      <c r="F1735" s="2" t="s">
        <v>12</v>
      </c>
      <c r="G1735">
        <v>3.12</v>
      </c>
      <c r="H1735" s="2" t="s">
        <v>13</v>
      </c>
    </row>
    <row r="1736" spans="1:8" x14ac:dyDescent="0.3">
      <c r="A1736" s="1">
        <v>0.4597222222222363</v>
      </c>
      <c r="B1736" s="2" t="s">
        <v>17</v>
      </c>
      <c r="C1736" s="2" t="s">
        <v>15</v>
      </c>
      <c r="D1736" s="2" t="s">
        <v>10</v>
      </c>
      <c r="E1736" s="2" t="s">
        <v>11</v>
      </c>
      <c r="F1736" s="2" t="s">
        <v>12</v>
      </c>
      <c r="G1736">
        <v>3.12</v>
      </c>
      <c r="H1736" s="2" t="s">
        <v>13</v>
      </c>
    </row>
    <row r="1737" spans="1:8" x14ac:dyDescent="0.3">
      <c r="A1737" s="1">
        <v>0.45978009259260666</v>
      </c>
      <c r="B1737" s="2" t="s">
        <v>17</v>
      </c>
      <c r="C1737" s="2" t="s">
        <v>15</v>
      </c>
      <c r="D1737" s="2" t="s">
        <v>10</v>
      </c>
      <c r="E1737" s="2" t="s">
        <v>11</v>
      </c>
      <c r="F1737" s="2" t="s">
        <v>12</v>
      </c>
      <c r="G1737">
        <v>3.12</v>
      </c>
      <c r="H1737" s="2" t="s">
        <v>13</v>
      </c>
    </row>
    <row r="1738" spans="1:8" x14ac:dyDescent="0.3">
      <c r="A1738" s="1">
        <v>0.45982638888890298</v>
      </c>
      <c r="B1738" s="2" t="s">
        <v>17</v>
      </c>
      <c r="C1738" s="2" t="s">
        <v>15</v>
      </c>
      <c r="D1738" s="2" t="s">
        <v>10</v>
      </c>
      <c r="E1738" s="2" t="s">
        <v>11</v>
      </c>
      <c r="F1738" s="2" t="s">
        <v>12</v>
      </c>
      <c r="G1738">
        <v>3.12</v>
      </c>
      <c r="H1738" s="2" t="s">
        <v>13</v>
      </c>
    </row>
    <row r="1739" spans="1:8" x14ac:dyDescent="0.3">
      <c r="A1739" s="1">
        <v>0.45988425925927334</v>
      </c>
      <c r="B1739" s="2" t="s">
        <v>17</v>
      </c>
      <c r="C1739" s="2" t="s">
        <v>15</v>
      </c>
      <c r="D1739" s="2" t="s">
        <v>10</v>
      </c>
      <c r="E1739" s="2" t="s">
        <v>11</v>
      </c>
      <c r="F1739" s="2" t="s">
        <v>12</v>
      </c>
      <c r="G1739">
        <v>3.11</v>
      </c>
      <c r="H1739" s="2" t="s">
        <v>13</v>
      </c>
    </row>
    <row r="1740" spans="1:8" x14ac:dyDescent="0.3">
      <c r="A1740" s="1">
        <v>0.45993055555556966</v>
      </c>
      <c r="B1740" s="2" t="s">
        <v>17</v>
      </c>
      <c r="C1740" s="2" t="s">
        <v>15</v>
      </c>
      <c r="D1740" s="2" t="s">
        <v>10</v>
      </c>
      <c r="E1740" s="2" t="s">
        <v>11</v>
      </c>
      <c r="F1740" s="2" t="s">
        <v>12</v>
      </c>
      <c r="G1740">
        <v>3.11</v>
      </c>
      <c r="H1740" s="2" t="s">
        <v>13</v>
      </c>
    </row>
    <row r="1741" spans="1:8" x14ac:dyDescent="0.3">
      <c r="A1741" s="1">
        <v>0.45998842592594003</v>
      </c>
      <c r="B1741" s="2" t="s">
        <v>17</v>
      </c>
      <c r="C1741" s="2" t="s">
        <v>15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</row>
    <row r="1742" spans="1:8" x14ac:dyDescent="0.3">
      <c r="A1742" s="1">
        <v>0.46003472222223635</v>
      </c>
      <c r="B1742" s="2" t="s">
        <v>17</v>
      </c>
      <c r="C1742" s="2" t="s">
        <v>15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</row>
    <row r="1743" spans="1:8" x14ac:dyDescent="0.3">
      <c r="A1743" s="1">
        <v>0.46009259259260671</v>
      </c>
      <c r="B1743" s="2" t="s">
        <v>17</v>
      </c>
      <c r="C1743" s="2" t="s">
        <v>15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0.46013888888890303</v>
      </c>
      <c r="B1744" s="2" t="s">
        <v>17</v>
      </c>
      <c r="C1744" s="2" t="s">
        <v>15</v>
      </c>
      <c r="D1744" s="2" t="s">
        <v>10</v>
      </c>
      <c r="E1744" s="2" t="s">
        <v>11</v>
      </c>
      <c r="F1744" s="2" t="s">
        <v>12</v>
      </c>
      <c r="G1744">
        <v>3.11</v>
      </c>
      <c r="H1744" s="2" t="s">
        <v>13</v>
      </c>
    </row>
    <row r="1745" spans="1:8" x14ac:dyDescent="0.3">
      <c r="A1745" s="1">
        <v>0.46019675925927339</v>
      </c>
      <c r="B1745" s="2" t="s">
        <v>17</v>
      </c>
      <c r="C1745" s="2" t="s">
        <v>15</v>
      </c>
      <c r="D1745" s="2" t="s">
        <v>10</v>
      </c>
      <c r="E1745" s="2" t="s">
        <v>11</v>
      </c>
      <c r="F1745" s="2" t="s">
        <v>12</v>
      </c>
      <c r="G1745">
        <v>3.13</v>
      </c>
      <c r="H1745" s="2" t="s">
        <v>13</v>
      </c>
    </row>
    <row r="1746" spans="1:8" x14ac:dyDescent="0.3">
      <c r="A1746" s="1">
        <v>0.46024305555556971</v>
      </c>
      <c r="B1746" s="2" t="s">
        <v>17</v>
      </c>
      <c r="C1746" s="2" t="s">
        <v>15</v>
      </c>
      <c r="D1746" s="2" t="s">
        <v>10</v>
      </c>
      <c r="E1746" s="2" t="s">
        <v>11</v>
      </c>
      <c r="F1746" s="2" t="s">
        <v>12</v>
      </c>
      <c r="G1746">
        <v>3.13</v>
      </c>
      <c r="H1746" s="2" t="s">
        <v>13</v>
      </c>
    </row>
    <row r="1747" spans="1:8" x14ac:dyDescent="0.3">
      <c r="A1747" s="1">
        <v>0.46030092592594007</v>
      </c>
      <c r="B1747" s="2" t="s">
        <v>17</v>
      </c>
      <c r="C1747" s="2" t="s">
        <v>15</v>
      </c>
      <c r="D1747" s="2" t="s">
        <v>10</v>
      </c>
      <c r="E1747" s="2" t="s">
        <v>11</v>
      </c>
      <c r="F1747" s="2" t="s">
        <v>12</v>
      </c>
      <c r="G1747">
        <v>3.12</v>
      </c>
      <c r="H1747" s="2" t="s">
        <v>13</v>
      </c>
    </row>
    <row r="1748" spans="1:8" x14ac:dyDescent="0.3">
      <c r="A1748" s="1">
        <v>0.4603472222222364</v>
      </c>
      <c r="B1748" s="2" t="s">
        <v>17</v>
      </c>
      <c r="C1748" s="2" t="s">
        <v>15</v>
      </c>
      <c r="D1748" s="2" t="s">
        <v>10</v>
      </c>
      <c r="E1748" s="2" t="s">
        <v>11</v>
      </c>
      <c r="F1748" s="2" t="s">
        <v>12</v>
      </c>
      <c r="G1748">
        <v>3.12</v>
      </c>
      <c r="H1748" s="2" t="s">
        <v>13</v>
      </c>
    </row>
    <row r="1749" spans="1:8" x14ac:dyDescent="0.3">
      <c r="A1749" s="1">
        <v>0.46040509259260676</v>
      </c>
      <c r="B1749" s="2" t="s">
        <v>17</v>
      </c>
      <c r="C1749" s="2" t="s">
        <v>15</v>
      </c>
      <c r="D1749" s="2" t="s">
        <v>10</v>
      </c>
      <c r="E1749" s="2" t="s">
        <v>11</v>
      </c>
      <c r="F1749" s="2" t="s">
        <v>12</v>
      </c>
      <c r="G1749">
        <v>3.11</v>
      </c>
      <c r="H1749" s="2" t="s">
        <v>13</v>
      </c>
    </row>
    <row r="1750" spans="1:8" x14ac:dyDescent="0.3">
      <c r="A1750" s="1">
        <v>0.46045138888890308</v>
      </c>
      <c r="B1750" s="2" t="s">
        <v>17</v>
      </c>
      <c r="C1750" s="2" t="s">
        <v>15</v>
      </c>
      <c r="D1750" s="2" t="s">
        <v>10</v>
      </c>
      <c r="E1750" s="2" t="s">
        <v>11</v>
      </c>
      <c r="F1750" s="2" t="s">
        <v>12</v>
      </c>
      <c r="G1750">
        <v>3.11</v>
      </c>
      <c r="H1750" s="2" t="s">
        <v>13</v>
      </c>
    </row>
    <row r="1751" spans="1:8" x14ac:dyDescent="0.3">
      <c r="A1751" s="1">
        <v>0.46050925925927344</v>
      </c>
      <c r="B1751" s="2" t="s">
        <v>17</v>
      </c>
      <c r="C1751" s="2" t="s">
        <v>15</v>
      </c>
      <c r="D1751" s="2" t="s">
        <v>10</v>
      </c>
      <c r="E1751" s="2" t="s">
        <v>11</v>
      </c>
      <c r="F1751" s="2" t="s">
        <v>12</v>
      </c>
      <c r="G1751">
        <v>3.12</v>
      </c>
      <c r="H1751" s="2" t="s">
        <v>13</v>
      </c>
    </row>
    <row r="1752" spans="1:8" x14ac:dyDescent="0.3">
      <c r="A1752" s="1">
        <v>0.46055555555556976</v>
      </c>
      <c r="B1752" s="2" t="s">
        <v>17</v>
      </c>
      <c r="C1752" s="2" t="s">
        <v>15</v>
      </c>
      <c r="D1752" s="2" t="s">
        <v>10</v>
      </c>
      <c r="E1752" s="2" t="s">
        <v>11</v>
      </c>
      <c r="F1752" s="2" t="s">
        <v>12</v>
      </c>
      <c r="G1752">
        <v>3.12</v>
      </c>
      <c r="H1752" s="2" t="s">
        <v>13</v>
      </c>
    </row>
    <row r="1753" spans="1:8" x14ac:dyDescent="0.3">
      <c r="A1753" s="1">
        <v>0.46061342592594012</v>
      </c>
      <c r="B1753" s="2" t="s">
        <v>17</v>
      </c>
      <c r="C1753" s="2" t="s">
        <v>15</v>
      </c>
      <c r="D1753" s="2" t="s">
        <v>10</v>
      </c>
      <c r="E1753" s="2" t="s">
        <v>11</v>
      </c>
      <c r="F1753" s="2" t="s">
        <v>12</v>
      </c>
      <c r="G1753">
        <v>3.12</v>
      </c>
      <c r="H1753" s="2" t="s">
        <v>13</v>
      </c>
    </row>
    <row r="1754" spans="1:8" x14ac:dyDescent="0.3">
      <c r="A1754" s="1">
        <v>0.46065972222223645</v>
      </c>
      <c r="B1754" s="2" t="s">
        <v>17</v>
      </c>
      <c r="C1754" s="2" t="s">
        <v>15</v>
      </c>
      <c r="D1754" s="2" t="s">
        <v>10</v>
      </c>
      <c r="E1754" s="2" t="s">
        <v>11</v>
      </c>
      <c r="F1754" s="2" t="s">
        <v>12</v>
      </c>
      <c r="G1754">
        <v>3.12</v>
      </c>
      <c r="H1754" s="2" t="s">
        <v>13</v>
      </c>
    </row>
    <row r="1755" spans="1:8" x14ac:dyDescent="0.3">
      <c r="A1755" s="1">
        <v>0.46071759259260681</v>
      </c>
      <c r="B1755" s="2" t="s">
        <v>17</v>
      </c>
      <c r="C1755" s="2" t="s">
        <v>15</v>
      </c>
      <c r="D1755" s="2" t="s">
        <v>10</v>
      </c>
      <c r="E1755" s="2" t="s">
        <v>11</v>
      </c>
      <c r="F1755" s="2" t="s">
        <v>12</v>
      </c>
      <c r="G1755">
        <v>3.11</v>
      </c>
      <c r="H1755" s="2" t="s">
        <v>13</v>
      </c>
    </row>
    <row r="1756" spans="1:8" x14ac:dyDescent="0.3">
      <c r="A1756" s="1">
        <v>0.46076388888890313</v>
      </c>
      <c r="B1756" s="2" t="s">
        <v>17</v>
      </c>
      <c r="C1756" s="2" t="s">
        <v>15</v>
      </c>
      <c r="D1756" s="2" t="s">
        <v>10</v>
      </c>
      <c r="E1756" s="2" t="s">
        <v>11</v>
      </c>
      <c r="F1756" s="2" t="s">
        <v>12</v>
      </c>
      <c r="G1756">
        <v>3.11</v>
      </c>
      <c r="H1756" s="2" t="s">
        <v>13</v>
      </c>
    </row>
    <row r="1757" spans="1:8" x14ac:dyDescent="0.3">
      <c r="A1757" s="1">
        <v>0.46082175925927349</v>
      </c>
      <c r="B1757" s="2" t="s">
        <v>17</v>
      </c>
      <c r="C1757" s="2" t="s">
        <v>15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0.46086805555556981</v>
      </c>
      <c r="B1758" s="2" t="s">
        <v>17</v>
      </c>
      <c r="C1758" s="2" t="s">
        <v>15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0.46092592592594017</v>
      </c>
      <c r="B1759" s="2" t="s">
        <v>17</v>
      </c>
      <c r="C1759" s="2" t="s">
        <v>15</v>
      </c>
      <c r="D1759" s="2" t="s">
        <v>10</v>
      </c>
      <c r="E1759" s="2" t="s">
        <v>11</v>
      </c>
      <c r="F1759" s="2" t="s">
        <v>12</v>
      </c>
      <c r="G1759">
        <v>3.11</v>
      </c>
      <c r="H1759" s="2" t="s">
        <v>13</v>
      </c>
    </row>
    <row r="1760" spans="1:8" x14ac:dyDescent="0.3">
      <c r="A1760" s="1">
        <v>0.46097222222223649</v>
      </c>
      <c r="B1760" s="2" t="s">
        <v>17</v>
      </c>
      <c r="C1760" s="2" t="s">
        <v>15</v>
      </c>
      <c r="D1760" s="2" t="s">
        <v>10</v>
      </c>
      <c r="E1760" s="2" t="s">
        <v>11</v>
      </c>
      <c r="F1760" s="2" t="s">
        <v>12</v>
      </c>
      <c r="G1760">
        <v>3.11</v>
      </c>
      <c r="H1760" s="2" t="s">
        <v>13</v>
      </c>
    </row>
    <row r="1761" spans="1:8" x14ac:dyDescent="0.3">
      <c r="A1761" s="1">
        <v>0.46103009259260685</v>
      </c>
      <c r="B1761" s="2" t="s">
        <v>17</v>
      </c>
      <c r="C1761" s="2" t="s">
        <v>15</v>
      </c>
      <c r="D1761" s="2" t="s">
        <v>10</v>
      </c>
      <c r="E1761" s="2" t="s">
        <v>11</v>
      </c>
      <c r="F1761" s="2" t="s">
        <v>12</v>
      </c>
      <c r="G1761">
        <v>3.13</v>
      </c>
      <c r="H1761" s="2" t="s">
        <v>13</v>
      </c>
    </row>
    <row r="1762" spans="1:8" x14ac:dyDescent="0.3">
      <c r="A1762" s="1">
        <v>0.46107638888890318</v>
      </c>
      <c r="B1762" s="2" t="s">
        <v>17</v>
      </c>
      <c r="C1762" s="2" t="s">
        <v>15</v>
      </c>
      <c r="D1762" s="2" t="s">
        <v>10</v>
      </c>
      <c r="E1762" s="2" t="s">
        <v>11</v>
      </c>
      <c r="F1762" s="2" t="s">
        <v>12</v>
      </c>
      <c r="G1762">
        <v>3.13</v>
      </c>
      <c r="H1762" s="2" t="s">
        <v>13</v>
      </c>
    </row>
    <row r="1763" spans="1:8" x14ac:dyDescent="0.3">
      <c r="A1763" s="1">
        <v>0.46113425925927354</v>
      </c>
      <c r="B1763" s="2" t="s">
        <v>17</v>
      </c>
      <c r="C1763" s="2" t="s">
        <v>15</v>
      </c>
      <c r="D1763" s="2" t="s">
        <v>10</v>
      </c>
      <c r="E1763" s="2" t="s">
        <v>11</v>
      </c>
      <c r="F1763" s="2" t="s">
        <v>12</v>
      </c>
      <c r="G1763">
        <v>3.12</v>
      </c>
      <c r="H1763" s="2" t="s">
        <v>13</v>
      </c>
    </row>
    <row r="1764" spans="1:8" x14ac:dyDescent="0.3">
      <c r="A1764" s="1">
        <v>0.46118055555556986</v>
      </c>
      <c r="B1764" s="2" t="s">
        <v>17</v>
      </c>
      <c r="C1764" s="2" t="s">
        <v>15</v>
      </c>
      <c r="D1764" s="2" t="s">
        <v>10</v>
      </c>
      <c r="E1764" s="2" t="s">
        <v>11</v>
      </c>
      <c r="F1764" s="2" t="s">
        <v>12</v>
      </c>
      <c r="G1764">
        <v>3.11</v>
      </c>
      <c r="H1764" s="2" t="s">
        <v>13</v>
      </c>
    </row>
    <row r="1765" spans="1:8" x14ac:dyDescent="0.3">
      <c r="A1765" s="1">
        <v>0.46123842592594022</v>
      </c>
      <c r="B1765" s="2" t="s">
        <v>17</v>
      </c>
      <c r="C1765" s="2" t="s">
        <v>15</v>
      </c>
      <c r="D1765" s="2" t="s">
        <v>10</v>
      </c>
      <c r="E1765" s="2" t="s">
        <v>11</v>
      </c>
      <c r="F1765" s="2" t="s">
        <v>12</v>
      </c>
      <c r="G1765">
        <v>3.12</v>
      </c>
      <c r="H1765" s="2" t="s">
        <v>13</v>
      </c>
    </row>
    <row r="1766" spans="1:8" x14ac:dyDescent="0.3">
      <c r="A1766" s="1">
        <v>0.46128472222223654</v>
      </c>
      <c r="B1766" s="2" t="s">
        <v>17</v>
      </c>
      <c r="C1766" s="2" t="s">
        <v>15</v>
      </c>
      <c r="D1766" s="2" t="s">
        <v>10</v>
      </c>
      <c r="E1766" s="2" t="s">
        <v>11</v>
      </c>
      <c r="F1766" s="2" t="s">
        <v>12</v>
      </c>
      <c r="G1766">
        <v>3.12</v>
      </c>
      <c r="H1766" s="2" t="s">
        <v>13</v>
      </c>
    </row>
    <row r="1767" spans="1:8" x14ac:dyDescent="0.3">
      <c r="A1767" s="1">
        <v>0.4613425925926069</v>
      </c>
      <c r="B1767" s="2" t="s">
        <v>17</v>
      </c>
      <c r="C1767" s="2" t="s">
        <v>15</v>
      </c>
      <c r="D1767" s="2" t="s">
        <v>10</v>
      </c>
      <c r="E1767" s="2" t="s">
        <v>11</v>
      </c>
      <c r="F1767" s="2" t="s">
        <v>12</v>
      </c>
      <c r="G1767">
        <v>3.12</v>
      </c>
      <c r="H1767" s="2" t="s">
        <v>13</v>
      </c>
    </row>
    <row r="1768" spans="1:8" x14ac:dyDescent="0.3">
      <c r="A1768" s="1">
        <v>0.46138888888890323</v>
      </c>
      <c r="B1768" s="2" t="s">
        <v>17</v>
      </c>
      <c r="C1768" s="2" t="s">
        <v>15</v>
      </c>
      <c r="D1768" s="2" t="s">
        <v>10</v>
      </c>
      <c r="E1768" s="2" t="s">
        <v>11</v>
      </c>
      <c r="F1768" s="2" t="s">
        <v>12</v>
      </c>
      <c r="G1768">
        <v>3.12</v>
      </c>
      <c r="H1768" s="2" t="s">
        <v>13</v>
      </c>
    </row>
    <row r="1769" spans="1:8" x14ac:dyDescent="0.3">
      <c r="A1769" s="1">
        <v>0.46144675925927359</v>
      </c>
      <c r="B1769" s="2" t="s">
        <v>17</v>
      </c>
      <c r="C1769" s="2" t="s">
        <v>15</v>
      </c>
      <c r="D1769" s="2" t="s">
        <v>10</v>
      </c>
      <c r="E1769" s="2" t="s">
        <v>11</v>
      </c>
      <c r="F1769" s="2" t="s">
        <v>12</v>
      </c>
      <c r="G1769">
        <v>3.11</v>
      </c>
      <c r="H1769" s="2" t="s">
        <v>13</v>
      </c>
    </row>
    <row r="1770" spans="1:8" x14ac:dyDescent="0.3">
      <c r="A1770" s="1">
        <v>0.46149305555556991</v>
      </c>
      <c r="B1770" s="2" t="s">
        <v>17</v>
      </c>
      <c r="C1770" s="2" t="s">
        <v>15</v>
      </c>
      <c r="D1770" s="2" t="s">
        <v>10</v>
      </c>
      <c r="E1770" s="2" t="s">
        <v>11</v>
      </c>
      <c r="F1770" s="2" t="s">
        <v>12</v>
      </c>
      <c r="G1770">
        <v>3.11</v>
      </c>
      <c r="H1770" s="2" t="s">
        <v>13</v>
      </c>
    </row>
    <row r="1771" spans="1:8" x14ac:dyDescent="0.3">
      <c r="A1771" s="1">
        <v>0.46155092592594027</v>
      </c>
      <c r="B1771" s="2" t="s">
        <v>17</v>
      </c>
      <c r="C1771" s="2" t="s">
        <v>15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0.46159722222223659</v>
      </c>
      <c r="B1772" s="2" t="s">
        <v>17</v>
      </c>
      <c r="C1772" s="2" t="s">
        <v>15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0.46165509259260695</v>
      </c>
      <c r="B1773" s="2" t="s">
        <v>17</v>
      </c>
      <c r="C1773" s="2" t="s">
        <v>15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0.46170138888890327</v>
      </c>
      <c r="B1774" s="2" t="s">
        <v>17</v>
      </c>
      <c r="C1774" s="2" t="s">
        <v>15</v>
      </c>
      <c r="D1774" s="2" t="s">
        <v>10</v>
      </c>
      <c r="E1774" s="2" t="s">
        <v>11</v>
      </c>
      <c r="F1774" s="2" t="s">
        <v>12</v>
      </c>
      <c r="G1774">
        <v>3.11</v>
      </c>
      <c r="H1774" s="2" t="s">
        <v>13</v>
      </c>
    </row>
    <row r="1775" spans="1:8" x14ac:dyDescent="0.3">
      <c r="A1775" s="1">
        <v>0.46175925925927364</v>
      </c>
      <c r="B1775" s="2" t="s">
        <v>17</v>
      </c>
      <c r="C1775" s="2" t="s">
        <v>15</v>
      </c>
      <c r="D1775" s="2" t="s">
        <v>10</v>
      </c>
      <c r="E1775" s="2" t="s">
        <v>11</v>
      </c>
      <c r="F1775" s="2" t="s">
        <v>12</v>
      </c>
      <c r="G1775">
        <v>3.13</v>
      </c>
      <c r="H1775" s="2" t="s">
        <v>13</v>
      </c>
    </row>
    <row r="1776" spans="1:8" x14ac:dyDescent="0.3">
      <c r="A1776" s="1">
        <v>0.46180555555556996</v>
      </c>
      <c r="B1776" s="2" t="s">
        <v>17</v>
      </c>
      <c r="C1776" s="2" t="s">
        <v>15</v>
      </c>
      <c r="D1776" s="2" t="s">
        <v>10</v>
      </c>
      <c r="E1776" s="2" t="s">
        <v>11</v>
      </c>
      <c r="F1776" s="2" t="s">
        <v>12</v>
      </c>
      <c r="G1776">
        <v>3.13</v>
      </c>
      <c r="H1776" s="2" t="s">
        <v>13</v>
      </c>
    </row>
    <row r="1777" spans="1:8" x14ac:dyDescent="0.3">
      <c r="A1777" s="1">
        <v>0.46186342592594032</v>
      </c>
      <c r="B1777" s="2" t="s">
        <v>17</v>
      </c>
      <c r="C1777" s="2" t="s">
        <v>15</v>
      </c>
      <c r="D1777" s="2" t="s">
        <v>10</v>
      </c>
      <c r="E1777" s="2" t="s">
        <v>11</v>
      </c>
      <c r="F1777" s="2" t="s">
        <v>12</v>
      </c>
      <c r="G1777">
        <v>3.12</v>
      </c>
      <c r="H1777" s="2" t="s">
        <v>13</v>
      </c>
    </row>
    <row r="1778" spans="1:8" x14ac:dyDescent="0.3">
      <c r="A1778" s="1">
        <v>0.46190972222223664</v>
      </c>
      <c r="B1778" s="2" t="s">
        <v>17</v>
      </c>
      <c r="C1778" s="2" t="s">
        <v>15</v>
      </c>
      <c r="D1778" s="2" t="s">
        <v>10</v>
      </c>
      <c r="E1778" s="2" t="s">
        <v>11</v>
      </c>
      <c r="F1778" s="2" t="s">
        <v>12</v>
      </c>
      <c r="G1778">
        <v>3.12</v>
      </c>
      <c r="H1778" s="2" t="s">
        <v>13</v>
      </c>
    </row>
    <row r="1779" spans="1:8" x14ac:dyDescent="0.3">
      <c r="A1779" s="1">
        <v>0.461967592592607</v>
      </c>
      <c r="B1779" s="2" t="s">
        <v>17</v>
      </c>
      <c r="C1779" s="2" t="s">
        <v>15</v>
      </c>
      <c r="D1779" s="2" t="s">
        <v>10</v>
      </c>
      <c r="E1779" s="2" t="s">
        <v>11</v>
      </c>
      <c r="F1779" s="2" t="s">
        <v>12</v>
      </c>
      <c r="G1779">
        <v>3.11</v>
      </c>
      <c r="H1779" s="2" t="s">
        <v>13</v>
      </c>
    </row>
    <row r="1780" spans="1:8" x14ac:dyDescent="0.3">
      <c r="A1780" s="1">
        <v>0.46201388888890332</v>
      </c>
      <c r="B1780" s="2" t="s">
        <v>17</v>
      </c>
      <c r="C1780" s="2" t="s">
        <v>15</v>
      </c>
      <c r="D1780" s="2" t="s">
        <v>10</v>
      </c>
      <c r="E1780" s="2" t="s">
        <v>11</v>
      </c>
      <c r="F1780" s="2" t="s">
        <v>12</v>
      </c>
      <c r="G1780">
        <v>3.11</v>
      </c>
      <c r="H1780" s="2" t="s">
        <v>13</v>
      </c>
    </row>
    <row r="1781" spans="1:8" x14ac:dyDescent="0.3">
      <c r="A1781" s="1">
        <v>0.46207175925927368</v>
      </c>
      <c r="B1781" s="2" t="s">
        <v>17</v>
      </c>
      <c r="C1781" s="2" t="s">
        <v>15</v>
      </c>
      <c r="D1781" s="2" t="s">
        <v>10</v>
      </c>
      <c r="E1781" s="2" t="s">
        <v>11</v>
      </c>
      <c r="F1781" s="2" t="s">
        <v>12</v>
      </c>
      <c r="G1781">
        <v>3.12</v>
      </c>
      <c r="H1781" s="2" t="s">
        <v>13</v>
      </c>
    </row>
    <row r="1782" spans="1:8" x14ac:dyDescent="0.3">
      <c r="A1782" s="1">
        <v>0.46211805555557001</v>
      </c>
      <c r="B1782" s="2" t="s">
        <v>17</v>
      </c>
      <c r="C1782" s="2" t="s">
        <v>15</v>
      </c>
      <c r="D1782" s="2" t="s">
        <v>10</v>
      </c>
      <c r="E1782" s="2" t="s">
        <v>11</v>
      </c>
      <c r="F1782" s="2" t="s">
        <v>12</v>
      </c>
      <c r="G1782">
        <v>3.12</v>
      </c>
      <c r="H1782" s="2" t="s">
        <v>13</v>
      </c>
    </row>
    <row r="1783" spans="1:8" x14ac:dyDescent="0.3">
      <c r="A1783" s="1">
        <v>0.46217592592594037</v>
      </c>
      <c r="B1783" s="2" t="s">
        <v>17</v>
      </c>
      <c r="C1783" s="2" t="s">
        <v>15</v>
      </c>
      <c r="D1783" s="2" t="s">
        <v>10</v>
      </c>
      <c r="E1783" s="2" t="s">
        <v>11</v>
      </c>
      <c r="F1783" s="2" t="s">
        <v>12</v>
      </c>
      <c r="G1783">
        <v>3.12</v>
      </c>
      <c r="H1783" s="2" t="s">
        <v>13</v>
      </c>
    </row>
    <row r="1784" spans="1:8" x14ac:dyDescent="0.3">
      <c r="A1784" s="1">
        <v>0.46222222222223669</v>
      </c>
      <c r="B1784" s="2" t="s">
        <v>17</v>
      </c>
      <c r="C1784" s="2" t="s">
        <v>15</v>
      </c>
      <c r="D1784" s="2" t="s">
        <v>10</v>
      </c>
      <c r="E1784" s="2" t="s">
        <v>11</v>
      </c>
      <c r="F1784" s="2" t="s">
        <v>12</v>
      </c>
      <c r="G1784">
        <v>3.12</v>
      </c>
      <c r="H1784" s="2" t="s">
        <v>13</v>
      </c>
    </row>
    <row r="1785" spans="1:8" x14ac:dyDescent="0.3">
      <c r="A1785" s="1">
        <v>0.46228009259260705</v>
      </c>
      <c r="B1785" s="2" t="s">
        <v>17</v>
      </c>
      <c r="C1785" s="2" t="s">
        <v>15</v>
      </c>
      <c r="D1785" s="2" t="s">
        <v>10</v>
      </c>
      <c r="E1785" s="2" t="s">
        <v>11</v>
      </c>
      <c r="F1785" s="2" t="s">
        <v>12</v>
      </c>
      <c r="G1785">
        <v>3.11</v>
      </c>
      <c r="H1785" s="2" t="s">
        <v>13</v>
      </c>
    </row>
    <row r="1786" spans="1:8" x14ac:dyDescent="0.3">
      <c r="A1786" s="1">
        <v>0.46232638888890337</v>
      </c>
      <c r="B1786" s="2" t="s">
        <v>17</v>
      </c>
      <c r="C1786" s="2" t="s">
        <v>15</v>
      </c>
      <c r="D1786" s="2" t="s">
        <v>10</v>
      </c>
      <c r="E1786" s="2" t="s">
        <v>11</v>
      </c>
      <c r="F1786" s="2" t="s">
        <v>12</v>
      </c>
      <c r="G1786">
        <v>3.11</v>
      </c>
      <c r="H1786" s="2" t="s">
        <v>13</v>
      </c>
    </row>
    <row r="1787" spans="1:8" x14ac:dyDescent="0.3">
      <c r="A1787" s="1">
        <v>0.46238425925927373</v>
      </c>
      <c r="B1787" s="2" t="s">
        <v>17</v>
      </c>
      <c r="C1787" s="2" t="s">
        <v>15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0.46243055555557006</v>
      </c>
      <c r="B1788" s="2" t="s">
        <v>17</v>
      </c>
      <c r="C1788" s="2" t="s">
        <v>15</v>
      </c>
      <c r="D1788" s="2" t="s">
        <v>10</v>
      </c>
      <c r="E1788" s="2" t="s">
        <v>11</v>
      </c>
      <c r="F1788" s="2" t="s">
        <v>12</v>
      </c>
      <c r="G1788">
        <v>3.11</v>
      </c>
      <c r="H1788" s="2" t="s">
        <v>13</v>
      </c>
    </row>
    <row r="1789" spans="1:8" x14ac:dyDescent="0.3">
      <c r="A1789" s="1">
        <v>0.46248842592594042</v>
      </c>
      <c r="B1789" s="2" t="s">
        <v>17</v>
      </c>
      <c r="C1789" s="2" t="s">
        <v>15</v>
      </c>
      <c r="D1789" s="2" t="s">
        <v>10</v>
      </c>
      <c r="E1789" s="2" t="s">
        <v>11</v>
      </c>
      <c r="F1789" s="2" t="s">
        <v>12</v>
      </c>
      <c r="G1789">
        <v>3.11</v>
      </c>
      <c r="H1789" s="2" t="s">
        <v>13</v>
      </c>
    </row>
    <row r="1790" spans="1:8" x14ac:dyDescent="0.3">
      <c r="A1790" s="1">
        <v>0.46253472222223674</v>
      </c>
      <c r="B1790" s="2" t="s">
        <v>17</v>
      </c>
      <c r="C1790" s="2" t="s">
        <v>15</v>
      </c>
      <c r="D1790" s="2" t="s">
        <v>10</v>
      </c>
      <c r="E1790" s="2" t="s">
        <v>11</v>
      </c>
      <c r="F1790" s="2" t="s">
        <v>12</v>
      </c>
      <c r="G1790">
        <v>3.11</v>
      </c>
      <c r="H1790" s="2" t="s">
        <v>13</v>
      </c>
    </row>
    <row r="1791" spans="1:8" x14ac:dyDescent="0.3">
      <c r="A1791" s="1">
        <v>0.4625925925926071</v>
      </c>
      <c r="B1791" s="2" t="s">
        <v>17</v>
      </c>
      <c r="C1791" s="2" t="s">
        <v>15</v>
      </c>
      <c r="D1791" s="2" t="s">
        <v>10</v>
      </c>
      <c r="E1791" s="2" t="s">
        <v>11</v>
      </c>
      <c r="F1791" s="2" t="s">
        <v>12</v>
      </c>
      <c r="G1791">
        <v>3.13</v>
      </c>
      <c r="H1791" s="2" t="s">
        <v>13</v>
      </c>
    </row>
    <row r="1792" spans="1:8" x14ac:dyDescent="0.3">
      <c r="A1792" s="1">
        <v>0.46263888888890342</v>
      </c>
      <c r="B1792" s="2" t="s">
        <v>17</v>
      </c>
      <c r="C1792" s="2" t="s">
        <v>15</v>
      </c>
      <c r="D1792" s="2" t="s">
        <v>10</v>
      </c>
      <c r="E1792" s="2" t="s">
        <v>11</v>
      </c>
      <c r="F1792" s="2" t="s">
        <v>12</v>
      </c>
      <c r="G1792">
        <v>3.13</v>
      </c>
      <c r="H1792" s="2" t="s">
        <v>13</v>
      </c>
    </row>
    <row r="1793" spans="1:8" x14ac:dyDescent="0.3">
      <c r="A1793" s="1">
        <v>0.46269675925927378</v>
      </c>
      <c r="B1793" s="2" t="s">
        <v>17</v>
      </c>
      <c r="C1793" s="2" t="s">
        <v>15</v>
      </c>
      <c r="D1793" s="2" t="s">
        <v>10</v>
      </c>
      <c r="E1793" s="2" t="s">
        <v>11</v>
      </c>
      <c r="F1793" s="2" t="s">
        <v>12</v>
      </c>
      <c r="G1793">
        <v>3.12</v>
      </c>
      <c r="H1793" s="2" t="s">
        <v>13</v>
      </c>
    </row>
    <row r="1794" spans="1:8" x14ac:dyDescent="0.3">
      <c r="A1794" s="1">
        <v>0.4627430555555701</v>
      </c>
      <c r="B1794" s="2" t="s">
        <v>17</v>
      </c>
      <c r="C1794" s="2" t="s">
        <v>15</v>
      </c>
      <c r="D1794" s="2" t="s">
        <v>10</v>
      </c>
      <c r="E1794" s="2" t="s">
        <v>11</v>
      </c>
      <c r="F1794" s="2" t="s">
        <v>12</v>
      </c>
      <c r="G1794">
        <v>3.12</v>
      </c>
      <c r="H1794" s="2" t="s">
        <v>13</v>
      </c>
    </row>
    <row r="1795" spans="1:8" x14ac:dyDescent="0.3">
      <c r="A1795" s="1">
        <v>0.46280092592594047</v>
      </c>
      <c r="B1795" s="2" t="s">
        <v>17</v>
      </c>
      <c r="C1795" s="2" t="s">
        <v>15</v>
      </c>
      <c r="D1795" s="2" t="s">
        <v>10</v>
      </c>
      <c r="E1795" s="2" t="s">
        <v>11</v>
      </c>
      <c r="F1795" s="2" t="s">
        <v>12</v>
      </c>
      <c r="G1795">
        <v>3.11</v>
      </c>
      <c r="H1795" s="2" t="s">
        <v>13</v>
      </c>
    </row>
    <row r="1796" spans="1:8" x14ac:dyDescent="0.3">
      <c r="A1796" s="1">
        <v>0.46284722222223679</v>
      </c>
      <c r="B1796" s="2" t="s">
        <v>17</v>
      </c>
      <c r="C1796" s="2" t="s">
        <v>15</v>
      </c>
      <c r="D1796" s="2" t="s">
        <v>10</v>
      </c>
      <c r="E1796" s="2" t="s">
        <v>11</v>
      </c>
      <c r="F1796" s="2" t="s">
        <v>12</v>
      </c>
      <c r="G1796">
        <v>3.11</v>
      </c>
      <c r="H1796" s="2" t="s">
        <v>13</v>
      </c>
    </row>
    <row r="1797" spans="1:8" x14ac:dyDescent="0.3">
      <c r="A1797" s="1">
        <v>0.46290509259260715</v>
      </c>
      <c r="B1797" s="2" t="s">
        <v>17</v>
      </c>
      <c r="C1797" s="2" t="s">
        <v>15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0.46295138888890347</v>
      </c>
      <c r="B1798" s="2" t="s">
        <v>17</v>
      </c>
      <c r="C1798" s="2" t="s">
        <v>15</v>
      </c>
      <c r="D1798" s="2" t="s">
        <v>10</v>
      </c>
      <c r="E1798" s="2" t="s">
        <v>11</v>
      </c>
      <c r="F1798" s="2" t="s">
        <v>12</v>
      </c>
      <c r="G1798">
        <v>3.12</v>
      </c>
      <c r="H1798" s="2" t="s">
        <v>13</v>
      </c>
    </row>
    <row r="1799" spans="1:8" x14ac:dyDescent="0.3">
      <c r="A1799" s="1">
        <v>0.46300925925927383</v>
      </c>
      <c r="B1799" s="2" t="s">
        <v>17</v>
      </c>
      <c r="C1799" s="2" t="s">
        <v>15</v>
      </c>
      <c r="D1799" s="2" t="s">
        <v>10</v>
      </c>
      <c r="E1799" s="2" t="s">
        <v>11</v>
      </c>
      <c r="F1799" s="2" t="s">
        <v>12</v>
      </c>
      <c r="G1799">
        <v>3.12</v>
      </c>
      <c r="H1799" s="2" t="s">
        <v>13</v>
      </c>
    </row>
    <row r="1800" spans="1:8" x14ac:dyDescent="0.3">
      <c r="A1800" s="1">
        <v>0.46305555555557015</v>
      </c>
      <c r="B1800" s="2" t="s">
        <v>17</v>
      </c>
      <c r="C1800" s="2" t="s">
        <v>15</v>
      </c>
      <c r="D1800" s="2" t="s">
        <v>10</v>
      </c>
      <c r="E1800" s="2" t="s">
        <v>11</v>
      </c>
      <c r="F1800" s="2" t="s">
        <v>12</v>
      </c>
      <c r="G1800">
        <v>3.12</v>
      </c>
      <c r="H1800" s="2" t="s">
        <v>13</v>
      </c>
    </row>
    <row r="1801" spans="1:8" x14ac:dyDescent="0.3">
      <c r="A1801" s="1">
        <v>0.46311342592594051</v>
      </c>
      <c r="B1801" s="2" t="s">
        <v>17</v>
      </c>
      <c r="C1801" s="2" t="s">
        <v>15</v>
      </c>
      <c r="D1801" s="2" t="s">
        <v>10</v>
      </c>
      <c r="E1801" s="2" t="s">
        <v>11</v>
      </c>
      <c r="F1801" s="2" t="s">
        <v>12</v>
      </c>
      <c r="G1801">
        <v>3.11</v>
      </c>
      <c r="H1801" s="2" t="s">
        <v>13</v>
      </c>
    </row>
    <row r="1802" spans="1:8" x14ac:dyDescent="0.3">
      <c r="A1802" s="1">
        <v>0.46315972222223684</v>
      </c>
      <c r="B1802" s="2" t="s">
        <v>17</v>
      </c>
      <c r="C1802" s="2" t="s">
        <v>15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0.4632175925926072</v>
      </c>
      <c r="B1803" s="2" t="s">
        <v>17</v>
      </c>
      <c r="C1803" s="2" t="s">
        <v>15</v>
      </c>
      <c r="D1803" s="2" t="s">
        <v>10</v>
      </c>
      <c r="E1803" s="2" t="s">
        <v>11</v>
      </c>
      <c r="F1803" s="2" t="s">
        <v>12</v>
      </c>
      <c r="G1803">
        <v>3.11</v>
      </c>
      <c r="H1803" s="2" t="s">
        <v>13</v>
      </c>
    </row>
    <row r="1804" spans="1:8" x14ac:dyDescent="0.3">
      <c r="A1804" s="1">
        <v>0.46326388888890352</v>
      </c>
      <c r="B1804" s="2" t="s">
        <v>17</v>
      </c>
      <c r="C1804" s="2" t="s">
        <v>15</v>
      </c>
      <c r="D1804" s="2" t="s">
        <v>10</v>
      </c>
      <c r="E1804" s="2" t="s">
        <v>11</v>
      </c>
      <c r="F1804" s="2" t="s">
        <v>12</v>
      </c>
      <c r="G1804">
        <v>3.11</v>
      </c>
      <c r="H1804" s="2" t="s">
        <v>13</v>
      </c>
    </row>
    <row r="1805" spans="1:8" x14ac:dyDescent="0.3">
      <c r="A1805" s="1">
        <v>0.46332175925927388</v>
      </c>
      <c r="B1805" s="2" t="s">
        <v>17</v>
      </c>
      <c r="C1805" s="2" t="s">
        <v>15</v>
      </c>
      <c r="D1805" s="2" t="s">
        <v>10</v>
      </c>
      <c r="E1805" s="2" t="s">
        <v>11</v>
      </c>
      <c r="F1805" s="2" t="s">
        <v>12</v>
      </c>
      <c r="G1805">
        <v>3.11</v>
      </c>
      <c r="H1805" s="2" t="s">
        <v>13</v>
      </c>
    </row>
    <row r="1806" spans="1:8" x14ac:dyDescent="0.3">
      <c r="A1806" s="1">
        <v>0.4633680555555702</v>
      </c>
      <c r="B1806" s="2" t="s">
        <v>17</v>
      </c>
      <c r="C1806" s="2" t="s">
        <v>15</v>
      </c>
      <c r="D1806" s="2" t="s">
        <v>10</v>
      </c>
      <c r="E1806" s="2" t="s">
        <v>11</v>
      </c>
      <c r="F1806" s="2" t="s">
        <v>12</v>
      </c>
      <c r="G1806">
        <v>3.11</v>
      </c>
      <c r="H1806" s="2" t="s">
        <v>13</v>
      </c>
    </row>
    <row r="1807" spans="1:8" x14ac:dyDescent="0.3">
      <c r="A1807" s="1">
        <v>0.46342592592594056</v>
      </c>
      <c r="B1807" s="2" t="s">
        <v>17</v>
      </c>
      <c r="C1807" s="2" t="s">
        <v>15</v>
      </c>
      <c r="D1807" s="2" t="s">
        <v>10</v>
      </c>
      <c r="E1807" s="2" t="s">
        <v>11</v>
      </c>
      <c r="F1807" s="2" t="s">
        <v>12</v>
      </c>
      <c r="G1807">
        <v>3.13</v>
      </c>
      <c r="H1807" s="2" t="s">
        <v>13</v>
      </c>
    </row>
    <row r="1808" spans="1:8" x14ac:dyDescent="0.3">
      <c r="A1808" s="1">
        <v>0.46347222222223688</v>
      </c>
      <c r="B1808" s="2" t="s">
        <v>17</v>
      </c>
      <c r="C1808" s="2" t="s">
        <v>15</v>
      </c>
      <c r="D1808" s="2" t="s">
        <v>10</v>
      </c>
      <c r="E1808" s="2" t="s">
        <v>11</v>
      </c>
      <c r="F1808" s="2" t="s">
        <v>12</v>
      </c>
      <c r="G1808">
        <v>3.13</v>
      </c>
      <c r="H1808" s="2" t="s">
        <v>13</v>
      </c>
    </row>
    <row r="1809" spans="1:8" x14ac:dyDescent="0.3">
      <c r="A1809" s="1">
        <v>0.46353009259260725</v>
      </c>
      <c r="B1809" s="2" t="s">
        <v>17</v>
      </c>
      <c r="C1809" s="2" t="s">
        <v>15</v>
      </c>
      <c r="D1809" s="2" t="s">
        <v>10</v>
      </c>
      <c r="E1809" s="2" t="s">
        <v>11</v>
      </c>
      <c r="F1809" s="2" t="s">
        <v>12</v>
      </c>
      <c r="G1809">
        <v>3.12</v>
      </c>
      <c r="H1809" s="2" t="s">
        <v>13</v>
      </c>
    </row>
    <row r="1810" spans="1:8" x14ac:dyDescent="0.3">
      <c r="A1810" s="1">
        <v>0.46357638888890357</v>
      </c>
      <c r="B1810" s="2" t="s">
        <v>17</v>
      </c>
      <c r="C1810" s="2" t="s">
        <v>15</v>
      </c>
      <c r="D1810" s="2" t="s">
        <v>10</v>
      </c>
      <c r="E1810" s="2" t="s">
        <v>11</v>
      </c>
      <c r="F1810" s="2" t="s">
        <v>12</v>
      </c>
      <c r="G1810">
        <v>3.12</v>
      </c>
      <c r="H1810" s="2" t="s">
        <v>13</v>
      </c>
    </row>
    <row r="1811" spans="1:8" x14ac:dyDescent="0.3">
      <c r="A1811" s="1">
        <v>0.46363425925927393</v>
      </c>
      <c r="B1811" s="2" t="s">
        <v>17</v>
      </c>
      <c r="C1811" s="2" t="s">
        <v>15</v>
      </c>
      <c r="D1811" s="2" t="s">
        <v>10</v>
      </c>
      <c r="E1811" s="2" t="s">
        <v>11</v>
      </c>
      <c r="F1811" s="2" t="s">
        <v>12</v>
      </c>
      <c r="G1811">
        <v>3.11</v>
      </c>
      <c r="H1811" s="2" t="s">
        <v>13</v>
      </c>
    </row>
    <row r="1812" spans="1:8" x14ac:dyDescent="0.3">
      <c r="A1812" s="1">
        <v>0.46368055555557025</v>
      </c>
      <c r="B1812" s="2" t="s">
        <v>17</v>
      </c>
      <c r="C1812" s="2" t="s">
        <v>15</v>
      </c>
      <c r="D1812" s="2" t="s">
        <v>10</v>
      </c>
      <c r="E1812" s="2" t="s">
        <v>11</v>
      </c>
      <c r="F1812" s="2" t="s">
        <v>12</v>
      </c>
      <c r="G1812">
        <v>3.11</v>
      </c>
      <c r="H1812" s="2" t="s">
        <v>13</v>
      </c>
    </row>
    <row r="1813" spans="1:8" x14ac:dyDescent="0.3">
      <c r="A1813" s="1">
        <v>0.46373842592594061</v>
      </c>
      <c r="B1813" s="2" t="s">
        <v>17</v>
      </c>
      <c r="C1813" s="2" t="s">
        <v>15</v>
      </c>
      <c r="D1813" s="2" t="s">
        <v>10</v>
      </c>
      <c r="E1813" s="2" t="s">
        <v>11</v>
      </c>
      <c r="F1813" s="2" t="s">
        <v>12</v>
      </c>
      <c r="G1813">
        <v>3.11</v>
      </c>
      <c r="H1813" s="2" t="s">
        <v>13</v>
      </c>
    </row>
    <row r="1814" spans="1:8" x14ac:dyDescent="0.3">
      <c r="A1814" s="1">
        <v>0.46378472222223693</v>
      </c>
      <c r="B1814" s="2" t="s">
        <v>17</v>
      </c>
      <c r="C1814" s="2" t="s">
        <v>15</v>
      </c>
      <c r="D1814" s="2" t="s">
        <v>10</v>
      </c>
      <c r="E1814" s="2" t="s">
        <v>11</v>
      </c>
      <c r="F1814" s="2" t="s">
        <v>12</v>
      </c>
      <c r="G1814">
        <v>3.11</v>
      </c>
      <c r="H1814" s="2" t="s">
        <v>13</v>
      </c>
    </row>
    <row r="1815" spans="1:8" x14ac:dyDescent="0.3">
      <c r="A1815" s="1">
        <v>0.46384259259260729</v>
      </c>
      <c r="B1815" s="2" t="s">
        <v>17</v>
      </c>
      <c r="C1815" s="2" t="s">
        <v>15</v>
      </c>
      <c r="D1815" s="2" t="s">
        <v>10</v>
      </c>
      <c r="E1815" s="2" t="s">
        <v>11</v>
      </c>
      <c r="F1815" s="2" t="s">
        <v>12</v>
      </c>
      <c r="G1815">
        <v>3.11</v>
      </c>
      <c r="H1815" s="2" t="s">
        <v>13</v>
      </c>
    </row>
    <row r="1816" spans="1:8" x14ac:dyDescent="0.3">
      <c r="A1816" s="1">
        <v>0.46388888888890362</v>
      </c>
      <c r="B1816" s="2" t="s">
        <v>17</v>
      </c>
      <c r="C1816" s="2" t="s">
        <v>15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0.46394675925927398</v>
      </c>
      <c r="B1817" s="2" t="s">
        <v>17</v>
      </c>
      <c r="C1817" s="2" t="s">
        <v>15</v>
      </c>
      <c r="D1817" s="2" t="s">
        <v>10</v>
      </c>
      <c r="E1817" s="2" t="s">
        <v>11</v>
      </c>
      <c r="F1817" s="2" t="s">
        <v>12</v>
      </c>
      <c r="G1817">
        <v>3.12</v>
      </c>
      <c r="H1817" s="2" t="s">
        <v>13</v>
      </c>
    </row>
    <row r="1818" spans="1:8" x14ac:dyDescent="0.3">
      <c r="A1818" s="1">
        <v>0.4639930555555703</v>
      </c>
      <c r="B1818" s="2" t="s">
        <v>17</v>
      </c>
      <c r="C1818" s="2" t="s">
        <v>15</v>
      </c>
      <c r="D1818" s="2" t="s">
        <v>10</v>
      </c>
      <c r="E1818" s="2" t="s">
        <v>11</v>
      </c>
      <c r="F1818" s="2" t="s">
        <v>12</v>
      </c>
      <c r="G1818">
        <v>3.1100000000000003</v>
      </c>
      <c r="H1818" s="2" t="s">
        <v>13</v>
      </c>
    </row>
    <row r="1819" spans="1:8" x14ac:dyDescent="0.3">
      <c r="A1819" s="1">
        <v>0.46405092592594066</v>
      </c>
      <c r="B1819" s="2" t="s">
        <v>17</v>
      </c>
      <c r="C1819" s="2" t="s">
        <v>15</v>
      </c>
      <c r="D1819" s="2" t="s">
        <v>10</v>
      </c>
      <c r="E1819" s="2" t="s">
        <v>11</v>
      </c>
      <c r="F1819" s="2" t="s">
        <v>12</v>
      </c>
      <c r="G1819">
        <v>3.12</v>
      </c>
      <c r="H1819" s="2" t="s">
        <v>13</v>
      </c>
    </row>
    <row r="1820" spans="1:8" x14ac:dyDescent="0.3">
      <c r="A1820" s="1">
        <v>0.46409722222223698</v>
      </c>
      <c r="B1820" s="2" t="s">
        <v>17</v>
      </c>
      <c r="C1820" s="2" t="s">
        <v>15</v>
      </c>
      <c r="D1820" s="2" t="s">
        <v>10</v>
      </c>
      <c r="E1820" s="2" t="s">
        <v>11</v>
      </c>
      <c r="F1820" s="2" t="s">
        <v>12</v>
      </c>
      <c r="G1820">
        <v>3.12</v>
      </c>
      <c r="H1820" s="2" t="s">
        <v>13</v>
      </c>
    </row>
    <row r="1821" spans="1:8" x14ac:dyDescent="0.3">
      <c r="A1821" s="1">
        <v>0.46415509259260734</v>
      </c>
      <c r="B1821" s="2" t="s">
        <v>17</v>
      </c>
      <c r="C1821" s="2" t="s">
        <v>15</v>
      </c>
      <c r="D1821" s="2" t="s">
        <v>10</v>
      </c>
      <c r="E1821" s="2" t="s">
        <v>11</v>
      </c>
      <c r="F1821" s="2" t="s">
        <v>12</v>
      </c>
      <c r="G1821">
        <v>3.11</v>
      </c>
      <c r="H1821" s="2" t="s">
        <v>13</v>
      </c>
    </row>
    <row r="1822" spans="1:8" x14ac:dyDescent="0.3">
      <c r="A1822" s="1">
        <v>0.46420138888890367</v>
      </c>
      <c r="B1822" s="2" t="s">
        <v>17</v>
      </c>
      <c r="C1822" s="2" t="s">
        <v>15</v>
      </c>
      <c r="D1822" s="2" t="s">
        <v>10</v>
      </c>
      <c r="E1822" s="2" t="s">
        <v>11</v>
      </c>
      <c r="F1822" s="2" t="s">
        <v>12</v>
      </c>
      <c r="G1822">
        <v>3.1</v>
      </c>
      <c r="H1822" s="2" t="s">
        <v>13</v>
      </c>
    </row>
    <row r="1823" spans="1:8" x14ac:dyDescent="0.3">
      <c r="A1823" s="1">
        <v>0.46425925925927403</v>
      </c>
      <c r="B1823" s="2" t="s">
        <v>17</v>
      </c>
      <c r="C1823" s="2" t="s">
        <v>15</v>
      </c>
      <c r="D1823" s="2" t="s">
        <v>10</v>
      </c>
      <c r="E1823" s="2" t="s">
        <v>11</v>
      </c>
      <c r="F1823" s="2" t="s">
        <v>12</v>
      </c>
      <c r="G1823">
        <v>3.11</v>
      </c>
      <c r="H1823" s="2" t="s">
        <v>13</v>
      </c>
    </row>
    <row r="1824" spans="1:8" x14ac:dyDescent="0.3">
      <c r="A1824" s="1">
        <v>0.46430555555557035</v>
      </c>
      <c r="B1824" s="2" t="s">
        <v>17</v>
      </c>
      <c r="C1824" s="2" t="s">
        <v>15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</row>
    <row r="1825" spans="1:8" x14ac:dyDescent="0.3">
      <c r="A1825" s="1">
        <v>0.46436342592594071</v>
      </c>
      <c r="B1825" s="2" t="s">
        <v>17</v>
      </c>
      <c r="C1825" s="2" t="s">
        <v>15</v>
      </c>
      <c r="D1825" s="2" t="s">
        <v>10</v>
      </c>
      <c r="E1825" s="2" t="s">
        <v>11</v>
      </c>
      <c r="F1825" s="2" t="s">
        <v>12</v>
      </c>
      <c r="G1825">
        <v>3.12</v>
      </c>
      <c r="H1825" s="2" t="s">
        <v>13</v>
      </c>
    </row>
    <row r="1826" spans="1:8" x14ac:dyDescent="0.3">
      <c r="A1826" s="1">
        <v>0.46440972222223703</v>
      </c>
      <c r="B1826" s="2" t="s">
        <v>17</v>
      </c>
      <c r="C1826" s="2" t="s">
        <v>15</v>
      </c>
      <c r="D1826" s="2" t="s">
        <v>10</v>
      </c>
      <c r="E1826" s="2" t="s">
        <v>11</v>
      </c>
      <c r="F1826" s="2" t="s">
        <v>12</v>
      </c>
      <c r="G1826">
        <v>3.13</v>
      </c>
      <c r="H1826" s="2" t="s">
        <v>13</v>
      </c>
    </row>
    <row r="1827" spans="1:8" x14ac:dyDescent="0.3">
      <c r="A1827" s="1">
        <v>0.46446759259260739</v>
      </c>
      <c r="B1827" s="2" t="s">
        <v>17</v>
      </c>
      <c r="C1827" s="2" t="s">
        <v>15</v>
      </c>
      <c r="D1827" s="2" t="s">
        <v>10</v>
      </c>
      <c r="E1827" s="2" t="s">
        <v>11</v>
      </c>
      <c r="F1827" s="2" t="s">
        <v>12</v>
      </c>
      <c r="G1827">
        <v>3.12</v>
      </c>
      <c r="H1827" s="2" t="s">
        <v>13</v>
      </c>
    </row>
    <row r="1828" spans="1:8" x14ac:dyDescent="0.3">
      <c r="A1828" s="1">
        <v>0.46451388888890371</v>
      </c>
      <c r="B1828" s="2" t="s">
        <v>17</v>
      </c>
      <c r="C1828" s="2" t="s">
        <v>15</v>
      </c>
      <c r="D1828" s="2" t="s">
        <v>10</v>
      </c>
      <c r="E1828" s="2" t="s">
        <v>11</v>
      </c>
      <c r="F1828" s="2" t="s">
        <v>12</v>
      </c>
      <c r="G1828">
        <v>3.1100000000000003</v>
      </c>
      <c r="H1828" s="2" t="s">
        <v>13</v>
      </c>
    </row>
    <row r="1829" spans="1:8" x14ac:dyDescent="0.3">
      <c r="A1829" s="1">
        <v>0.46457175925927408</v>
      </c>
      <c r="B1829" s="2" t="s">
        <v>17</v>
      </c>
      <c r="C1829" s="2" t="s">
        <v>15</v>
      </c>
      <c r="D1829" s="2" t="s">
        <v>10</v>
      </c>
      <c r="E1829" s="2" t="s">
        <v>11</v>
      </c>
      <c r="F1829" s="2" t="s">
        <v>12</v>
      </c>
      <c r="G1829">
        <v>3.12</v>
      </c>
      <c r="H1829" s="2" t="s">
        <v>13</v>
      </c>
    </row>
    <row r="1830" spans="1:8" x14ac:dyDescent="0.3">
      <c r="A1830" s="1">
        <v>0.4646180555555704</v>
      </c>
      <c r="B1830" s="2" t="s">
        <v>17</v>
      </c>
      <c r="C1830" s="2" t="s">
        <v>15</v>
      </c>
      <c r="D1830" s="2" t="s">
        <v>10</v>
      </c>
      <c r="E1830" s="2" t="s">
        <v>11</v>
      </c>
      <c r="F1830" s="2" t="s">
        <v>12</v>
      </c>
      <c r="G1830">
        <v>3.12</v>
      </c>
      <c r="H1830" s="2" t="s">
        <v>13</v>
      </c>
    </row>
    <row r="1831" spans="1:8" x14ac:dyDescent="0.3">
      <c r="A1831" s="1">
        <v>0.46467592592594076</v>
      </c>
      <c r="B1831" s="2" t="s">
        <v>17</v>
      </c>
      <c r="C1831" s="2" t="s">
        <v>15</v>
      </c>
      <c r="D1831" s="2" t="s">
        <v>10</v>
      </c>
      <c r="E1831" s="2" t="s">
        <v>11</v>
      </c>
      <c r="F1831" s="2" t="s">
        <v>12</v>
      </c>
      <c r="G1831">
        <v>3.12</v>
      </c>
      <c r="H1831" s="2" t="s">
        <v>13</v>
      </c>
    </row>
    <row r="1832" spans="1:8" x14ac:dyDescent="0.3">
      <c r="A1832" s="1">
        <v>0.46472222222223708</v>
      </c>
      <c r="B1832" s="2" t="s">
        <v>17</v>
      </c>
      <c r="C1832" s="2" t="s">
        <v>15</v>
      </c>
      <c r="D1832" s="2" t="s">
        <v>10</v>
      </c>
      <c r="E1832" s="2" t="s">
        <v>11</v>
      </c>
      <c r="F1832" s="2" t="s">
        <v>12</v>
      </c>
      <c r="G1832">
        <v>3.1100000000000003</v>
      </c>
      <c r="H1832" s="2" t="s">
        <v>13</v>
      </c>
    </row>
    <row r="1833" spans="1:8" x14ac:dyDescent="0.3">
      <c r="A1833" s="1">
        <v>0.46478009259260744</v>
      </c>
      <c r="B1833" s="2" t="s">
        <v>17</v>
      </c>
      <c r="C1833" s="2" t="s">
        <v>15</v>
      </c>
      <c r="D1833" s="2" t="s">
        <v>10</v>
      </c>
      <c r="E1833" s="2" t="s">
        <v>11</v>
      </c>
      <c r="F1833" s="2" t="s">
        <v>12</v>
      </c>
      <c r="G1833">
        <v>3.12</v>
      </c>
      <c r="H1833" s="2" t="s">
        <v>13</v>
      </c>
    </row>
    <row r="1834" spans="1:8" x14ac:dyDescent="0.3">
      <c r="A1834" s="1">
        <v>0.46482638888890376</v>
      </c>
      <c r="B1834" s="2" t="s">
        <v>17</v>
      </c>
      <c r="C1834" s="2" t="s">
        <v>15</v>
      </c>
      <c r="D1834" s="2" t="s">
        <v>10</v>
      </c>
      <c r="E1834" s="2" t="s">
        <v>11</v>
      </c>
      <c r="F1834" s="2" t="s">
        <v>12</v>
      </c>
      <c r="G1834">
        <v>3.1100000000000003</v>
      </c>
      <c r="H1834" s="2" t="s">
        <v>13</v>
      </c>
    </row>
    <row r="1835" spans="1:8" x14ac:dyDescent="0.3">
      <c r="A1835" s="1">
        <v>0.46488425925927412</v>
      </c>
      <c r="B1835" s="2" t="s">
        <v>17</v>
      </c>
      <c r="C1835" s="2" t="s">
        <v>15</v>
      </c>
      <c r="D1835" s="2" t="s">
        <v>10</v>
      </c>
      <c r="E1835" s="2" t="s">
        <v>11</v>
      </c>
      <c r="F1835" s="2" t="s">
        <v>12</v>
      </c>
      <c r="G1835">
        <v>3.11</v>
      </c>
      <c r="H1835" s="2" t="s">
        <v>13</v>
      </c>
    </row>
    <row r="1836" spans="1:8" x14ac:dyDescent="0.3">
      <c r="A1836" s="1">
        <v>0.46493055555557045</v>
      </c>
      <c r="B1836" s="2" t="s">
        <v>17</v>
      </c>
      <c r="C1836" s="2" t="s">
        <v>15</v>
      </c>
      <c r="D1836" s="2" t="s">
        <v>10</v>
      </c>
      <c r="E1836" s="2" t="s">
        <v>11</v>
      </c>
      <c r="F1836" s="2" t="s">
        <v>12</v>
      </c>
      <c r="G1836">
        <v>3.11</v>
      </c>
      <c r="H1836" s="2" t="s">
        <v>13</v>
      </c>
    </row>
    <row r="1837" spans="1:8" x14ac:dyDescent="0.3">
      <c r="A1837" s="1">
        <v>0.46498842592594081</v>
      </c>
      <c r="B1837" s="2" t="s">
        <v>17</v>
      </c>
      <c r="C1837" s="2" t="s">
        <v>15</v>
      </c>
      <c r="D1837" s="2" t="s">
        <v>10</v>
      </c>
      <c r="E1837" s="2" t="s">
        <v>11</v>
      </c>
      <c r="F1837" s="2" t="s">
        <v>12</v>
      </c>
      <c r="G1837">
        <v>3.11</v>
      </c>
      <c r="H1837" s="2" t="s">
        <v>13</v>
      </c>
    </row>
    <row r="1838" spans="1:8" x14ac:dyDescent="0.3">
      <c r="A1838" s="1">
        <v>0.46503472222223713</v>
      </c>
      <c r="B1838" s="2" t="s">
        <v>17</v>
      </c>
      <c r="C1838" s="2" t="s">
        <v>15</v>
      </c>
      <c r="D1838" s="2" t="s">
        <v>10</v>
      </c>
      <c r="E1838" s="2" t="s">
        <v>11</v>
      </c>
      <c r="F1838" s="2" t="s">
        <v>12</v>
      </c>
      <c r="G1838">
        <v>3.1</v>
      </c>
      <c r="H1838" s="2" t="s">
        <v>13</v>
      </c>
    </row>
    <row r="1839" spans="1:8" x14ac:dyDescent="0.3">
      <c r="A1839" s="1">
        <v>0.46509259259260749</v>
      </c>
      <c r="B1839" s="2" t="s">
        <v>17</v>
      </c>
      <c r="C1839" s="2" t="s">
        <v>15</v>
      </c>
      <c r="D1839" s="2" t="s">
        <v>10</v>
      </c>
      <c r="E1839" s="2" t="s">
        <v>11</v>
      </c>
      <c r="F1839" s="2" t="s">
        <v>12</v>
      </c>
      <c r="G1839">
        <v>3.11</v>
      </c>
      <c r="H1839" s="2" t="s">
        <v>13</v>
      </c>
    </row>
    <row r="1840" spans="1:8" x14ac:dyDescent="0.3">
      <c r="A1840" s="1">
        <v>0.46513888888890381</v>
      </c>
      <c r="B1840" s="2" t="s">
        <v>17</v>
      </c>
      <c r="C1840" s="2" t="s">
        <v>15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0.46519675925927417</v>
      </c>
      <c r="B1841" s="2" t="s">
        <v>17</v>
      </c>
      <c r="C1841" s="2" t="s">
        <v>15</v>
      </c>
      <c r="D1841" s="2" t="s">
        <v>10</v>
      </c>
      <c r="E1841" s="2" t="s">
        <v>11</v>
      </c>
      <c r="F1841" s="2" t="s">
        <v>12</v>
      </c>
      <c r="G1841">
        <v>3.12</v>
      </c>
      <c r="H1841" s="2" t="s">
        <v>13</v>
      </c>
    </row>
    <row r="1842" spans="1:8" x14ac:dyDescent="0.3">
      <c r="A1842" s="1">
        <v>0.46524305555557049</v>
      </c>
      <c r="B1842" s="2" t="s">
        <v>17</v>
      </c>
      <c r="C1842" s="2" t="s">
        <v>15</v>
      </c>
      <c r="D1842" s="2" t="s">
        <v>10</v>
      </c>
      <c r="E1842" s="2" t="s">
        <v>11</v>
      </c>
      <c r="F1842" s="2" t="s">
        <v>12</v>
      </c>
      <c r="G1842">
        <v>3.12</v>
      </c>
      <c r="H1842" s="2" t="s">
        <v>13</v>
      </c>
    </row>
    <row r="1843" spans="1:8" x14ac:dyDescent="0.3">
      <c r="A1843" s="1">
        <v>0.46530092592594086</v>
      </c>
      <c r="B1843" s="2" t="s">
        <v>17</v>
      </c>
      <c r="C1843" s="2" t="s">
        <v>15</v>
      </c>
      <c r="D1843" s="2" t="s">
        <v>10</v>
      </c>
      <c r="E1843" s="2" t="s">
        <v>11</v>
      </c>
      <c r="F1843" s="2" t="s">
        <v>12</v>
      </c>
      <c r="G1843">
        <v>3.13</v>
      </c>
      <c r="H1843" s="2" t="s">
        <v>13</v>
      </c>
    </row>
    <row r="1844" spans="1:8" x14ac:dyDescent="0.3">
      <c r="A1844" s="1">
        <v>0.46534722222223718</v>
      </c>
      <c r="B1844" s="2" t="s">
        <v>17</v>
      </c>
      <c r="C1844" s="2" t="s">
        <v>15</v>
      </c>
      <c r="D1844" s="2" t="s">
        <v>10</v>
      </c>
      <c r="E1844" s="2" t="s">
        <v>11</v>
      </c>
      <c r="F1844" s="2" t="s">
        <v>12</v>
      </c>
      <c r="G1844">
        <v>3.12</v>
      </c>
      <c r="H1844" s="2" t="s">
        <v>13</v>
      </c>
    </row>
    <row r="1845" spans="1:8" x14ac:dyDescent="0.3">
      <c r="A1845" s="1">
        <v>0.46540509259260754</v>
      </c>
      <c r="B1845" s="2" t="s">
        <v>17</v>
      </c>
      <c r="C1845" s="2" t="s">
        <v>15</v>
      </c>
      <c r="D1845" s="2" t="s">
        <v>10</v>
      </c>
      <c r="E1845" s="2" t="s">
        <v>11</v>
      </c>
      <c r="F1845" s="2" t="s">
        <v>12</v>
      </c>
      <c r="G1845">
        <v>3.11</v>
      </c>
      <c r="H1845" s="2" t="s">
        <v>13</v>
      </c>
    </row>
    <row r="1846" spans="1:8" x14ac:dyDescent="0.3">
      <c r="A1846" s="1">
        <v>0.46545138888890386</v>
      </c>
      <c r="B1846" s="2" t="s">
        <v>17</v>
      </c>
      <c r="C1846" s="2" t="s">
        <v>15</v>
      </c>
      <c r="D1846" s="2" t="s">
        <v>10</v>
      </c>
      <c r="E1846" s="2" t="s">
        <v>11</v>
      </c>
      <c r="F1846" s="2" t="s">
        <v>12</v>
      </c>
      <c r="G1846">
        <v>3.11</v>
      </c>
      <c r="H1846" s="2" t="s">
        <v>13</v>
      </c>
    </row>
    <row r="1847" spans="1:8" x14ac:dyDescent="0.3">
      <c r="A1847" s="1">
        <v>0.46550925925927422</v>
      </c>
      <c r="B1847" s="2" t="s">
        <v>17</v>
      </c>
      <c r="C1847" s="2" t="s">
        <v>15</v>
      </c>
      <c r="D1847" s="2" t="s">
        <v>10</v>
      </c>
      <c r="E1847" s="2" t="s">
        <v>11</v>
      </c>
      <c r="F1847" s="2" t="s">
        <v>12</v>
      </c>
      <c r="G1847">
        <v>3.11</v>
      </c>
      <c r="H1847" s="2" t="s">
        <v>13</v>
      </c>
    </row>
    <row r="1848" spans="1:8" x14ac:dyDescent="0.3">
      <c r="A1848" s="1">
        <v>0.46555555555557054</v>
      </c>
      <c r="B1848" s="2" t="s">
        <v>17</v>
      </c>
      <c r="C1848" s="2" t="s">
        <v>15</v>
      </c>
      <c r="D1848" s="2" t="s">
        <v>10</v>
      </c>
      <c r="E1848" s="2" t="s">
        <v>11</v>
      </c>
      <c r="F1848" s="2" t="s">
        <v>12</v>
      </c>
      <c r="G1848">
        <v>3.1199999999999997</v>
      </c>
      <c r="H1848" s="2" t="s">
        <v>13</v>
      </c>
    </row>
    <row r="1849" spans="1:8" x14ac:dyDescent="0.3">
      <c r="A1849" s="1">
        <v>0.4656134259259409</v>
      </c>
      <c r="B1849" s="2" t="s">
        <v>17</v>
      </c>
      <c r="C1849" s="2" t="s">
        <v>15</v>
      </c>
      <c r="D1849" s="2" t="s">
        <v>10</v>
      </c>
      <c r="E1849" s="2" t="s">
        <v>11</v>
      </c>
      <c r="F1849" s="2" t="s">
        <v>12</v>
      </c>
      <c r="G1849">
        <v>3.11</v>
      </c>
      <c r="H1849" s="2" t="s">
        <v>13</v>
      </c>
    </row>
    <row r="1850" spans="1:8" x14ac:dyDescent="0.3">
      <c r="A1850" s="1">
        <v>0.46565972222223723</v>
      </c>
      <c r="B1850" s="2" t="s">
        <v>17</v>
      </c>
      <c r="C1850" s="2" t="s">
        <v>15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0.46571759259260759</v>
      </c>
      <c r="B1851" s="2" t="s">
        <v>17</v>
      </c>
      <c r="C1851" s="2" t="s">
        <v>15</v>
      </c>
      <c r="D1851" s="2" t="s">
        <v>10</v>
      </c>
      <c r="E1851" s="2" t="s">
        <v>11</v>
      </c>
      <c r="F1851" s="2" t="s">
        <v>12</v>
      </c>
      <c r="G1851">
        <v>3.13</v>
      </c>
      <c r="H1851" s="2" t="s">
        <v>13</v>
      </c>
    </row>
    <row r="1852" spans="1:8" x14ac:dyDescent="0.3">
      <c r="A1852" s="1">
        <v>0.46576388888890391</v>
      </c>
      <c r="B1852" s="2" t="s">
        <v>17</v>
      </c>
      <c r="C1852" s="2" t="s">
        <v>15</v>
      </c>
      <c r="D1852" s="2" t="s">
        <v>10</v>
      </c>
      <c r="E1852" s="2" t="s">
        <v>11</v>
      </c>
      <c r="F1852" s="2" t="s">
        <v>12</v>
      </c>
      <c r="G1852">
        <v>3.13</v>
      </c>
      <c r="H1852" s="2" t="s">
        <v>13</v>
      </c>
    </row>
    <row r="1853" spans="1:8" x14ac:dyDescent="0.3">
      <c r="A1853" s="1">
        <v>0.46582175925927427</v>
      </c>
      <c r="B1853" s="2" t="s">
        <v>17</v>
      </c>
      <c r="C1853" s="2" t="s">
        <v>15</v>
      </c>
      <c r="D1853" s="2" t="s">
        <v>10</v>
      </c>
      <c r="E1853" s="2" t="s">
        <v>11</v>
      </c>
      <c r="F1853" s="2" t="s">
        <v>12</v>
      </c>
      <c r="G1853">
        <v>3.12</v>
      </c>
      <c r="H1853" s="2" t="s">
        <v>13</v>
      </c>
    </row>
    <row r="1854" spans="1:8" x14ac:dyDescent="0.3">
      <c r="A1854" s="1">
        <v>0.46586805555557059</v>
      </c>
      <c r="B1854" s="2" t="s">
        <v>17</v>
      </c>
      <c r="C1854" s="2" t="s">
        <v>15</v>
      </c>
      <c r="D1854" s="2" t="s">
        <v>10</v>
      </c>
      <c r="E1854" s="2" t="s">
        <v>11</v>
      </c>
      <c r="F1854" s="2" t="s">
        <v>12</v>
      </c>
      <c r="G1854">
        <v>3.1100000000000003</v>
      </c>
      <c r="H1854" s="2" t="s">
        <v>13</v>
      </c>
    </row>
    <row r="1855" spans="1:8" x14ac:dyDescent="0.3">
      <c r="A1855" s="1">
        <v>0.46592592592594095</v>
      </c>
      <c r="B1855" s="2" t="s">
        <v>17</v>
      </c>
      <c r="C1855" s="2" t="s">
        <v>15</v>
      </c>
      <c r="D1855" s="2" t="s">
        <v>10</v>
      </c>
      <c r="E1855" s="2" t="s">
        <v>11</v>
      </c>
      <c r="F1855" s="2" t="s">
        <v>12</v>
      </c>
      <c r="G1855">
        <v>3.11</v>
      </c>
      <c r="H1855" s="2" t="s">
        <v>13</v>
      </c>
    </row>
    <row r="1856" spans="1:8" x14ac:dyDescent="0.3">
      <c r="A1856" s="1">
        <v>0.46597222222223728</v>
      </c>
      <c r="B1856" s="2" t="s">
        <v>17</v>
      </c>
      <c r="C1856" s="2" t="s">
        <v>15</v>
      </c>
      <c r="D1856" s="2" t="s">
        <v>10</v>
      </c>
      <c r="E1856" s="2" t="s">
        <v>11</v>
      </c>
      <c r="F1856" s="2" t="s">
        <v>12</v>
      </c>
      <c r="G1856">
        <v>3.1</v>
      </c>
      <c r="H1856" s="2" t="s">
        <v>13</v>
      </c>
    </row>
    <row r="1857" spans="1:8" x14ac:dyDescent="0.3">
      <c r="A1857" s="1">
        <v>0.46603009259260764</v>
      </c>
      <c r="B1857" s="2" t="s">
        <v>17</v>
      </c>
      <c r="C1857" s="2" t="s">
        <v>15</v>
      </c>
      <c r="D1857" s="2" t="s">
        <v>10</v>
      </c>
      <c r="E1857" s="2" t="s">
        <v>11</v>
      </c>
      <c r="F1857" s="2" t="s">
        <v>12</v>
      </c>
      <c r="G1857">
        <v>3.11</v>
      </c>
      <c r="H1857" s="2" t="s">
        <v>13</v>
      </c>
    </row>
    <row r="1858" spans="1:8" x14ac:dyDescent="0.3">
      <c r="A1858" s="1">
        <v>0.46607638888890396</v>
      </c>
      <c r="B1858" s="2" t="s">
        <v>17</v>
      </c>
      <c r="C1858" s="2" t="s">
        <v>15</v>
      </c>
      <c r="D1858" s="2" t="s">
        <v>10</v>
      </c>
      <c r="E1858" s="2" t="s">
        <v>11</v>
      </c>
      <c r="F1858" s="2" t="s">
        <v>12</v>
      </c>
      <c r="G1858">
        <v>3.11</v>
      </c>
      <c r="H1858" s="2" t="s">
        <v>13</v>
      </c>
    </row>
    <row r="1859" spans="1:8" x14ac:dyDescent="0.3">
      <c r="A1859" s="1">
        <v>0.46613425925927432</v>
      </c>
      <c r="B1859" s="2" t="s">
        <v>17</v>
      </c>
      <c r="C1859" s="2" t="s">
        <v>15</v>
      </c>
      <c r="D1859" s="2" t="s">
        <v>10</v>
      </c>
      <c r="E1859" s="2" t="s">
        <v>11</v>
      </c>
      <c r="F1859" s="2" t="s">
        <v>12</v>
      </c>
      <c r="G1859">
        <v>3.11</v>
      </c>
      <c r="H1859" s="2" t="s">
        <v>13</v>
      </c>
    </row>
    <row r="1860" spans="1:8" x14ac:dyDescent="0.3">
      <c r="A1860" s="1">
        <v>0.46618055555557064</v>
      </c>
      <c r="B1860" s="2" t="s">
        <v>17</v>
      </c>
      <c r="C1860" s="2" t="s">
        <v>15</v>
      </c>
      <c r="D1860" s="2" t="s">
        <v>10</v>
      </c>
      <c r="E1860" s="2" t="s">
        <v>11</v>
      </c>
      <c r="F1860" s="2" t="s">
        <v>12</v>
      </c>
      <c r="G1860">
        <v>3.1199999999999997</v>
      </c>
      <c r="H1860" s="2" t="s">
        <v>13</v>
      </c>
    </row>
    <row r="1861" spans="1:8" x14ac:dyDescent="0.3">
      <c r="A1861" s="1">
        <v>0.466238425925941</v>
      </c>
      <c r="B1861" s="2" t="s">
        <v>17</v>
      </c>
      <c r="C1861" s="2" t="s">
        <v>15</v>
      </c>
      <c r="D1861" s="2" t="s">
        <v>10</v>
      </c>
      <c r="E1861" s="2" t="s">
        <v>11</v>
      </c>
      <c r="F1861" s="2" t="s">
        <v>12</v>
      </c>
      <c r="G1861">
        <v>3.12</v>
      </c>
      <c r="H1861" s="2" t="s">
        <v>13</v>
      </c>
    </row>
    <row r="1862" spans="1:8" x14ac:dyDescent="0.3">
      <c r="A1862" s="1">
        <v>0.46628472222223732</v>
      </c>
      <c r="B1862" s="2" t="s">
        <v>17</v>
      </c>
      <c r="C1862" s="2" t="s">
        <v>15</v>
      </c>
      <c r="D1862" s="2" t="s">
        <v>10</v>
      </c>
      <c r="E1862" s="2" t="s">
        <v>11</v>
      </c>
      <c r="F1862" s="2" t="s">
        <v>12</v>
      </c>
      <c r="G1862">
        <v>3.1100000000000003</v>
      </c>
      <c r="H1862" s="2" t="s">
        <v>13</v>
      </c>
    </row>
    <row r="1863" spans="1:8" x14ac:dyDescent="0.3">
      <c r="A1863" s="1">
        <v>0.46634259259260769</v>
      </c>
      <c r="B1863" s="2" t="s">
        <v>17</v>
      </c>
      <c r="C1863" s="2" t="s">
        <v>15</v>
      </c>
      <c r="D1863" s="2" t="s">
        <v>10</v>
      </c>
      <c r="E1863" s="2" t="s">
        <v>11</v>
      </c>
      <c r="F1863" s="2" t="s">
        <v>12</v>
      </c>
      <c r="G1863">
        <v>3.13</v>
      </c>
      <c r="H1863" s="2" t="s">
        <v>13</v>
      </c>
    </row>
    <row r="1864" spans="1:8" x14ac:dyDescent="0.3">
      <c r="A1864" s="1">
        <v>0.46638888888890401</v>
      </c>
      <c r="B1864" s="2" t="s">
        <v>17</v>
      </c>
      <c r="C1864" s="2" t="s">
        <v>15</v>
      </c>
      <c r="D1864" s="2" t="s">
        <v>10</v>
      </c>
      <c r="E1864" s="2" t="s">
        <v>11</v>
      </c>
      <c r="F1864" s="2" t="s">
        <v>12</v>
      </c>
      <c r="G1864">
        <v>3.13</v>
      </c>
      <c r="H1864" s="2" t="s">
        <v>13</v>
      </c>
    </row>
    <row r="1865" spans="1:8" x14ac:dyDescent="0.3">
      <c r="A1865" s="1">
        <v>0.46644675925927437</v>
      </c>
      <c r="B1865" s="2" t="s">
        <v>17</v>
      </c>
      <c r="C1865" s="2" t="s">
        <v>15</v>
      </c>
      <c r="D1865" s="2" t="s">
        <v>10</v>
      </c>
      <c r="E1865" s="2" t="s">
        <v>11</v>
      </c>
      <c r="F1865" s="2" t="s">
        <v>12</v>
      </c>
      <c r="G1865">
        <v>3.11</v>
      </c>
      <c r="H1865" s="2" t="s">
        <v>13</v>
      </c>
    </row>
    <row r="1866" spans="1:8" x14ac:dyDescent="0.3">
      <c r="A1866" s="1">
        <v>0.46649305555557069</v>
      </c>
      <c r="B1866" s="2" t="s">
        <v>17</v>
      </c>
      <c r="C1866" s="2" t="s">
        <v>15</v>
      </c>
      <c r="D1866" s="2" t="s">
        <v>10</v>
      </c>
      <c r="E1866" s="2" t="s">
        <v>11</v>
      </c>
      <c r="F1866" s="2" t="s">
        <v>12</v>
      </c>
      <c r="G1866">
        <v>3.1</v>
      </c>
      <c r="H1866" s="2" t="s">
        <v>13</v>
      </c>
    </row>
    <row r="1867" spans="1:8" x14ac:dyDescent="0.3">
      <c r="A1867" s="1">
        <v>0.46655092592594105</v>
      </c>
      <c r="B1867" s="2" t="s">
        <v>17</v>
      </c>
      <c r="C1867" s="2" t="s">
        <v>15</v>
      </c>
      <c r="D1867" s="2" t="s">
        <v>10</v>
      </c>
      <c r="E1867" s="2" t="s">
        <v>11</v>
      </c>
      <c r="F1867" s="2" t="s">
        <v>12</v>
      </c>
      <c r="G1867">
        <v>3.11</v>
      </c>
      <c r="H1867" s="2" t="s">
        <v>13</v>
      </c>
    </row>
    <row r="1868" spans="1:8" x14ac:dyDescent="0.3">
      <c r="A1868" s="1">
        <v>0.46659722222223737</v>
      </c>
      <c r="B1868" s="2" t="s">
        <v>17</v>
      </c>
      <c r="C1868" s="2" t="s">
        <v>15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</row>
    <row r="1869" spans="1:8" x14ac:dyDescent="0.3">
      <c r="A1869" s="1">
        <v>0.46665509259260773</v>
      </c>
      <c r="B1869" s="2" t="s">
        <v>17</v>
      </c>
      <c r="C1869" s="2" t="s">
        <v>15</v>
      </c>
      <c r="D1869" s="2" t="s">
        <v>10</v>
      </c>
      <c r="E1869" s="2" t="s">
        <v>11</v>
      </c>
      <c r="F1869" s="2" t="s">
        <v>12</v>
      </c>
      <c r="G1869">
        <v>3.12</v>
      </c>
      <c r="H1869" s="2" t="s">
        <v>13</v>
      </c>
    </row>
    <row r="1870" spans="1:8" x14ac:dyDescent="0.3">
      <c r="A1870" s="1">
        <v>0.46670138888890406</v>
      </c>
      <c r="B1870" s="2" t="s">
        <v>17</v>
      </c>
      <c r="C1870" s="2" t="s">
        <v>15</v>
      </c>
      <c r="D1870" s="2" t="s">
        <v>10</v>
      </c>
      <c r="E1870" s="2" t="s">
        <v>11</v>
      </c>
      <c r="F1870" s="2" t="s">
        <v>12</v>
      </c>
      <c r="G1870">
        <v>3.12</v>
      </c>
      <c r="H1870" s="2" t="s">
        <v>13</v>
      </c>
    </row>
    <row r="1871" spans="1:8" x14ac:dyDescent="0.3">
      <c r="A1871" s="1">
        <v>0.46675925925927442</v>
      </c>
      <c r="B1871" s="2" t="s">
        <v>17</v>
      </c>
      <c r="C1871" s="2" t="s">
        <v>15</v>
      </c>
      <c r="D1871" s="2" t="s">
        <v>10</v>
      </c>
      <c r="E1871" s="2" t="s">
        <v>11</v>
      </c>
      <c r="F1871" s="2" t="s">
        <v>12</v>
      </c>
      <c r="G1871">
        <v>3.12</v>
      </c>
      <c r="H1871" s="2" t="s">
        <v>13</v>
      </c>
    </row>
    <row r="1872" spans="1:8" x14ac:dyDescent="0.3">
      <c r="A1872" s="1">
        <v>0.46680555555557074</v>
      </c>
      <c r="B1872" s="2" t="s">
        <v>17</v>
      </c>
      <c r="C1872" s="2" t="s">
        <v>15</v>
      </c>
      <c r="D1872" s="2" t="s">
        <v>10</v>
      </c>
      <c r="E1872" s="2" t="s">
        <v>11</v>
      </c>
      <c r="F1872" s="2" t="s">
        <v>12</v>
      </c>
      <c r="G1872">
        <v>3.1100000000000003</v>
      </c>
      <c r="H1872" s="2" t="s">
        <v>13</v>
      </c>
    </row>
    <row r="1873" spans="1:8" x14ac:dyDescent="0.3">
      <c r="A1873" s="1">
        <v>0.4668634259259411</v>
      </c>
      <c r="B1873" s="2" t="s">
        <v>17</v>
      </c>
      <c r="C1873" s="2" t="s">
        <v>15</v>
      </c>
      <c r="D1873" s="2" t="s">
        <v>10</v>
      </c>
      <c r="E1873" s="2" t="s">
        <v>11</v>
      </c>
      <c r="F1873" s="2" t="s">
        <v>12</v>
      </c>
      <c r="G1873">
        <v>3.11</v>
      </c>
      <c r="H1873" s="2" t="s">
        <v>13</v>
      </c>
    </row>
    <row r="1874" spans="1:8" x14ac:dyDescent="0.3">
      <c r="A1874" s="1">
        <v>0.46690972222223742</v>
      </c>
      <c r="B1874" s="2" t="s">
        <v>17</v>
      </c>
      <c r="C1874" s="2" t="s">
        <v>15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0.46696759259260778</v>
      </c>
      <c r="B1875" s="2" t="s">
        <v>17</v>
      </c>
      <c r="C1875" s="2" t="s">
        <v>15</v>
      </c>
      <c r="D1875" s="2" t="s">
        <v>10</v>
      </c>
      <c r="E1875" s="2" t="s">
        <v>11</v>
      </c>
      <c r="F1875" s="2" t="s">
        <v>12</v>
      </c>
      <c r="G1875">
        <v>3.1</v>
      </c>
      <c r="H1875" s="2" t="s">
        <v>13</v>
      </c>
    </row>
    <row r="1876" spans="1:8" x14ac:dyDescent="0.3">
      <c r="A1876" s="1">
        <v>0.46701388888890411</v>
      </c>
      <c r="B1876" s="2" t="s">
        <v>17</v>
      </c>
      <c r="C1876" s="2" t="s">
        <v>15</v>
      </c>
      <c r="D1876" s="2" t="s">
        <v>10</v>
      </c>
      <c r="E1876" s="2" t="s">
        <v>11</v>
      </c>
      <c r="F1876" s="2" t="s">
        <v>12</v>
      </c>
      <c r="G1876">
        <v>3.1</v>
      </c>
      <c r="H1876" s="2" t="s">
        <v>13</v>
      </c>
    </row>
    <row r="1877" spans="1:8" x14ac:dyDescent="0.3">
      <c r="A1877" s="1">
        <v>0.46707175925927447</v>
      </c>
      <c r="B1877" s="2" t="s">
        <v>17</v>
      </c>
      <c r="C1877" s="2" t="s">
        <v>15</v>
      </c>
      <c r="D1877" s="2" t="s">
        <v>10</v>
      </c>
      <c r="E1877" s="2" t="s">
        <v>11</v>
      </c>
      <c r="F1877" s="2" t="s">
        <v>12</v>
      </c>
      <c r="G1877">
        <v>3.11</v>
      </c>
      <c r="H1877" s="2" t="s">
        <v>13</v>
      </c>
    </row>
    <row r="1878" spans="1:8" x14ac:dyDescent="0.3">
      <c r="A1878" s="1">
        <v>0.46711805555557079</v>
      </c>
      <c r="B1878" s="2" t="s">
        <v>17</v>
      </c>
      <c r="C1878" s="2" t="s">
        <v>15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0.46717592592594115</v>
      </c>
      <c r="B1879" s="2" t="s">
        <v>17</v>
      </c>
      <c r="C1879" s="2" t="s">
        <v>15</v>
      </c>
      <c r="D1879" s="2" t="s">
        <v>10</v>
      </c>
      <c r="E1879" s="2" t="s">
        <v>11</v>
      </c>
      <c r="F1879" s="2" t="s">
        <v>12</v>
      </c>
      <c r="G1879">
        <v>3.12</v>
      </c>
      <c r="H1879" s="2" t="s">
        <v>13</v>
      </c>
    </row>
    <row r="1880" spans="1:8" x14ac:dyDescent="0.3">
      <c r="A1880" s="1">
        <v>0.46722222222223747</v>
      </c>
      <c r="B1880" s="2" t="s">
        <v>17</v>
      </c>
      <c r="C1880" s="2" t="s">
        <v>15</v>
      </c>
      <c r="D1880" s="2" t="s">
        <v>10</v>
      </c>
      <c r="E1880" s="2" t="s">
        <v>11</v>
      </c>
      <c r="F1880" s="2" t="s">
        <v>12</v>
      </c>
      <c r="G1880">
        <v>3.1100000000000003</v>
      </c>
      <c r="H1880" s="2" t="s">
        <v>13</v>
      </c>
    </row>
    <row r="1881" spans="1:8" x14ac:dyDescent="0.3">
      <c r="A1881" s="1">
        <v>0.46728009259260783</v>
      </c>
      <c r="B1881" s="2" t="s">
        <v>17</v>
      </c>
      <c r="C1881" s="2" t="s">
        <v>15</v>
      </c>
      <c r="D1881" s="2" t="s">
        <v>10</v>
      </c>
      <c r="E1881" s="2" t="s">
        <v>11</v>
      </c>
      <c r="F1881" s="2" t="s">
        <v>12</v>
      </c>
      <c r="G1881">
        <v>3.11</v>
      </c>
      <c r="H1881" s="2" t="s">
        <v>13</v>
      </c>
    </row>
    <row r="1882" spans="1:8" x14ac:dyDescent="0.3">
      <c r="A1882" s="1">
        <v>0.46732638888890415</v>
      </c>
      <c r="B1882" s="2" t="s">
        <v>17</v>
      </c>
      <c r="C1882" s="2" t="s">
        <v>15</v>
      </c>
      <c r="D1882" s="2" t="s">
        <v>10</v>
      </c>
      <c r="E1882" s="2" t="s">
        <v>11</v>
      </c>
      <c r="F1882" s="2" t="s">
        <v>12</v>
      </c>
      <c r="G1882">
        <v>3.1199999999999997</v>
      </c>
      <c r="H1882" s="2" t="s">
        <v>13</v>
      </c>
    </row>
    <row r="1883" spans="1:8" x14ac:dyDescent="0.3">
      <c r="A1883" s="1">
        <v>0.46738425925927451</v>
      </c>
      <c r="B1883" s="2" t="s">
        <v>17</v>
      </c>
      <c r="C1883" s="2" t="s">
        <v>15</v>
      </c>
      <c r="D1883" s="2" t="s">
        <v>10</v>
      </c>
      <c r="E1883" s="2" t="s">
        <v>11</v>
      </c>
      <c r="F1883" s="2" t="s">
        <v>12</v>
      </c>
      <c r="G1883">
        <v>3.12</v>
      </c>
      <c r="H1883" s="2" t="s">
        <v>13</v>
      </c>
    </row>
    <row r="1884" spans="1:8" x14ac:dyDescent="0.3">
      <c r="A1884" s="1">
        <v>0.46743055555557084</v>
      </c>
      <c r="B1884" s="2" t="s">
        <v>17</v>
      </c>
      <c r="C1884" s="2" t="s">
        <v>15</v>
      </c>
      <c r="D1884" s="2" t="s">
        <v>10</v>
      </c>
      <c r="E1884" s="2" t="s">
        <v>11</v>
      </c>
      <c r="F1884" s="2" t="s">
        <v>12</v>
      </c>
      <c r="G1884">
        <v>3.1100000000000003</v>
      </c>
      <c r="H1884" s="2" t="s">
        <v>13</v>
      </c>
    </row>
    <row r="1885" spans="1:8" x14ac:dyDescent="0.3">
      <c r="A1885" s="1">
        <v>0.4674884259259412</v>
      </c>
      <c r="B1885" s="2" t="s">
        <v>17</v>
      </c>
      <c r="C1885" s="2" t="s">
        <v>15</v>
      </c>
      <c r="D1885" s="2" t="s">
        <v>10</v>
      </c>
      <c r="E1885" s="2" t="s">
        <v>11</v>
      </c>
      <c r="F1885" s="2" t="s">
        <v>12</v>
      </c>
      <c r="G1885">
        <v>3.11</v>
      </c>
      <c r="H1885" s="2" t="s">
        <v>13</v>
      </c>
    </row>
    <row r="1886" spans="1:8" x14ac:dyDescent="0.3">
      <c r="A1886" s="1">
        <v>0.46753472222223752</v>
      </c>
      <c r="B1886" s="2" t="s">
        <v>17</v>
      </c>
      <c r="C1886" s="2" t="s">
        <v>15</v>
      </c>
      <c r="D1886" s="2" t="s">
        <v>10</v>
      </c>
      <c r="E1886" s="2" t="s">
        <v>11</v>
      </c>
      <c r="F1886" s="2" t="s">
        <v>12</v>
      </c>
      <c r="G1886">
        <v>3.11</v>
      </c>
      <c r="H1886" s="2" t="s">
        <v>13</v>
      </c>
    </row>
    <row r="1887" spans="1:8" x14ac:dyDescent="0.3">
      <c r="A1887" s="1">
        <v>0.46759259259260788</v>
      </c>
      <c r="B1887" s="2" t="s">
        <v>17</v>
      </c>
      <c r="C1887" s="2" t="s">
        <v>15</v>
      </c>
      <c r="D1887" s="2" t="s">
        <v>10</v>
      </c>
      <c r="E1887" s="2" t="s">
        <v>11</v>
      </c>
      <c r="F1887" s="2" t="s">
        <v>12</v>
      </c>
      <c r="G1887">
        <v>3.11</v>
      </c>
      <c r="H1887" s="2" t="s">
        <v>13</v>
      </c>
    </row>
    <row r="1888" spans="1:8" x14ac:dyDescent="0.3">
      <c r="A1888" s="1">
        <v>0.4676388888889042</v>
      </c>
      <c r="B1888" s="2" t="s">
        <v>17</v>
      </c>
      <c r="C1888" s="2" t="s">
        <v>15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0.46769675925927456</v>
      </c>
      <c r="B1889" s="2" t="s">
        <v>17</v>
      </c>
      <c r="C1889" s="2" t="s">
        <v>15</v>
      </c>
      <c r="D1889" s="2" t="s">
        <v>10</v>
      </c>
      <c r="E1889" s="2" t="s">
        <v>11</v>
      </c>
      <c r="F1889" s="2" t="s">
        <v>12</v>
      </c>
      <c r="G1889">
        <v>3.11</v>
      </c>
      <c r="H1889" s="2" t="s">
        <v>13</v>
      </c>
    </row>
    <row r="1890" spans="1:8" x14ac:dyDescent="0.3">
      <c r="A1890" s="1">
        <v>0.46774305555557089</v>
      </c>
      <c r="B1890" s="2" t="s">
        <v>17</v>
      </c>
      <c r="C1890" s="2" t="s">
        <v>15</v>
      </c>
      <c r="D1890" s="2" t="s">
        <v>10</v>
      </c>
      <c r="E1890" s="2" t="s">
        <v>11</v>
      </c>
      <c r="F1890" s="2" t="s">
        <v>12</v>
      </c>
      <c r="G1890">
        <v>3.1</v>
      </c>
      <c r="H1890" s="2" t="s">
        <v>13</v>
      </c>
    </row>
    <row r="1891" spans="1:8" x14ac:dyDescent="0.3">
      <c r="A1891" s="1">
        <v>0.46780092592594125</v>
      </c>
      <c r="B1891" s="2" t="s">
        <v>17</v>
      </c>
      <c r="C1891" s="2" t="s">
        <v>15</v>
      </c>
      <c r="D1891" s="2" t="s">
        <v>10</v>
      </c>
      <c r="E1891" s="2" t="s">
        <v>11</v>
      </c>
      <c r="F1891" s="2" t="s">
        <v>12</v>
      </c>
      <c r="G1891">
        <v>3.12</v>
      </c>
      <c r="H1891" s="2" t="s">
        <v>13</v>
      </c>
    </row>
    <row r="1892" spans="1:8" x14ac:dyDescent="0.3">
      <c r="A1892" s="1">
        <v>0.46784722222223757</v>
      </c>
      <c r="B1892" s="2" t="s">
        <v>17</v>
      </c>
      <c r="C1892" s="2" t="s">
        <v>15</v>
      </c>
      <c r="D1892" s="2" t="s">
        <v>10</v>
      </c>
      <c r="E1892" s="2" t="s">
        <v>11</v>
      </c>
      <c r="F1892" s="2" t="s">
        <v>12</v>
      </c>
      <c r="G1892">
        <v>3.1100000000000003</v>
      </c>
      <c r="H1892" s="2" t="s">
        <v>13</v>
      </c>
    </row>
    <row r="1893" spans="1:8" x14ac:dyDescent="0.3">
      <c r="A1893" s="1">
        <v>0.46790509259260793</v>
      </c>
      <c r="B1893" s="2" t="s">
        <v>17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3.11</v>
      </c>
      <c r="H1893" s="2" t="s">
        <v>13</v>
      </c>
    </row>
    <row r="1894" spans="1:8" x14ac:dyDescent="0.3">
      <c r="A1894" s="1">
        <v>0.46795138888890425</v>
      </c>
      <c r="B1894" s="2" t="s">
        <v>17</v>
      </c>
      <c r="C1894" s="2" t="s">
        <v>15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0.46800925925927461</v>
      </c>
      <c r="B1895" s="2" t="s">
        <v>17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3.11</v>
      </c>
      <c r="H1895" s="2" t="s">
        <v>13</v>
      </c>
    </row>
    <row r="1896" spans="1:8" x14ac:dyDescent="0.3">
      <c r="A1896" s="1">
        <v>0.46805555555557093</v>
      </c>
      <c r="B1896" s="2" t="s">
        <v>17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3.11</v>
      </c>
      <c r="H1896" s="2" t="s">
        <v>13</v>
      </c>
    </row>
    <row r="1897" spans="1:8" x14ac:dyDescent="0.3">
      <c r="A1897" s="1">
        <v>0.4681134259259413</v>
      </c>
      <c r="B1897" s="2" t="s">
        <v>17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3.12</v>
      </c>
      <c r="H1897" s="2" t="s">
        <v>13</v>
      </c>
    </row>
    <row r="1898" spans="1:8" x14ac:dyDescent="0.3">
      <c r="A1898" s="1">
        <v>0.46815972222223762</v>
      </c>
      <c r="B1898" s="2" t="s">
        <v>17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3.1100000000000003</v>
      </c>
      <c r="H1898" s="2" t="s">
        <v>13</v>
      </c>
    </row>
    <row r="1899" spans="1:8" x14ac:dyDescent="0.3">
      <c r="A1899" s="1">
        <v>0.46821759259260798</v>
      </c>
      <c r="B1899" s="2" t="s">
        <v>17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3.13</v>
      </c>
      <c r="H1899" s="2" t="s">
        <v>13</v>
      </c>
    </row>
    <row r="1900" spans="1:8" x14ac:dyDescent="0.3">
      <c r="A1900" s="1">
        <v>0.4682638888889043</v>
      </c>
      <c r="B1900" s="2" t="s">
        <v>17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3.1399999999999997</v>
      </c>
      <c r="H1900" s="2" t="s">
        <v>13</v>
      </c>
    </row>
    <row r="1901" spans="1:8" x14ac:dyDescent="0.3">
      <c r="A1901" s="1">
        <v>0.46832175925927466</v>
      </c>
      <c r="B1901" s="2" t="s">
        <v>17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3.11</v>
      </c>
      <c r="H1901" s="2" t="s">
        <v>13</v>
      </c>
    </row>
    <row r="1902" spans="1:8" x14ac:dyDescent="0.3">
      <c r="A1902" s="1">
        <v>0.46836805555557098</v>
      </c>
      <c r="B1902" s="2" t="s">
        <v>17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3.11</v>
      </c>
      <c r="H1902" s="2" t="s">
        <v>13</v>
      </c>
    </row>
    <row r="1903" spans="1:8" x14ac:dyDescent="0.3">
      <c r="A1903" s="1">
        <v>0.46842592592594134</v>
      </c>
      <c r="B1903" s="2" t="s">
        <v>17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0.46847222222223767</v>
      </c>
      <c r="B1904" s="2" t="s">
        <v>17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3.1</v>
      </c>
      <c r="H1904" s="2" t="s">
        <v>13</v>
      </c>
    </row>
    <row r="1905" spans="1:8" x14ac:dyDescent="0.3">
      <c r="A1905" s="1">
        <v>0.46853009259260803</v>
      </c>
      <c r="B1905" s="2" t="s">
        <v>17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3.12</v>
      </c>
      <c r="H1905" s="2" t="s">
        <v>13</v>
      </c>
    </row>
    <row r="1906" spans="1:8" x14ac:dyDescent="0.3">
      <c r="A1906" s="1">
        <v>0.46857638888890435</v>
      </c>
      <c r="B1906" s="2" t="s">
        <v>17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3.1100000000000003</v>
      </c>
      <c r="H1906" s="2" t="s">
        <v>13</v>
      </c>
    </row>
    <row r="1907" spans="1:8" x14ac:dyDescent="0.3">
      <c r="A1907" s="1">
        <v>0.46863425925927471</v>
      </c>
      <c r="B1907" s="2" t="s">
        <v>17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3.12</v>
      </c>
      <c r="H1907" s="2" t="s">
        <v>13</v>
      </c>
    </row>
    <row r="1908" spans="1:8" x14ac:dyDescent="0.3">
      <c r="A1908" s="1">
        <v>0.46868055555557103</v>
      </c>
      <c r="B1908" s="2" t="s">
        <v>17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3.13</v>
      </c>
      <c r="H1908" s="2" t="s">
        <v>13</v>
      </c>
    </row>
    <row r="1909" spans="1:8" x14ac:dyDescent="0.3">
      <c r="A1909" s="1">
        <v>0.46873842592594139</v>
      </c>
      <c r="B1909" s="2" t="s">
        <v>17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3.11</v>
      </c>
      <c r="H1909" s="2" t="s">
        <v>13</v>
      </c>
    </row>
    <row r="1910" spans="1:8" x14ac:dyDescent="0.3">
      <c r="A1910" s="1">
        <v>0.46878472222223772</v>
      </c>
      <c r="B1910" s="2" t="s">
        <v>17</v>
      </c>
      <c r="C1910" s="2" t="s">
        <v>15</v>
      </c>
      <c r="D1910" s="2" t="s">
        <v>10</v>
      </c>
      <c r="E1910" s="2" t="s">
        <v>11</v>
      </c>
      <c r="F1910" s="2" t="s">
        <v>12</v>
      </c>
      <c r="G1910">
        <v>3.1</v>
      </c>
      <c r="H1910" s="2" t="s">
        <v>13</v>
      </c>
    </row>
    <row r="1911" spans="1:8" x14ac:dyDescent="0.3">
      <c r="A1911" s="1">
        <v>0.46884259259260808</v>
      </c>
      <c r="B1911" s="2" t="s">
        <v>17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</row>
    <row r="1912" spans="1:8" x14ac:dyDescent="0.3">
      <c r="A1912" s="1">
        <v>0.4688888888889044</v>
      </c>
      <c r="B1912" s="2" t="s">
        <v>17</v>
      </c>
      <c r="C1912" s="2" t="s">
        <v>15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0.46894675925927476</v>
      </c>
      <c r="B1913" s="2" t="s">
        <v>17</v>
      </c>
      <c r="C1913" s="2" t="s">
        <v>15</v>
      </c>
      <c r="D1913" s="2" t="s">
        <v>10</v>
      </c>
      <c r="E1913" s="2" t="s">
        <v>11</v>
      </c>
      <c r="F1913" s="2" t="s">
        <v>12</v>
      </c>
      <c r="G1913">
        <v>3.11</v>
      </c>
      <c r="H1913" s="2" t="s">
        <v>13</v>
      </c>
    </row>
    <row r="1914" spans="1:8" x14ac:dyDescent="0.3">
      <c r="A1914" s="1">
        <v>0.46899305555557108</v>
      </c>
      <c r="B1914" s="2" t="s">
        <v>17</v>
      </c>
      <c r="C1914" s="2" t="s">
        <v>15</v>
      </c>
      <c r="D1914" s="2" t="s">
        <v>10</v>
      </c>
      <c r="E1914" s="2" t="s">
        <v>11</v>
      </c>
      <c r="F1914" s="2" t="s">
        <v>12</v>
      </c>
      <c r="G1914">
        <v>3.1</v>
      </c>
      <c r="H1914" s="2" t="s">
        <v>13</v>
      </c>
    </row>
    <row r="1915" spans="1:8" x14ac:dyDescent="0.3">
      <c r="A1915" s="1">
        <v>0.46905092592594144</v>
      </c>
      <c r="B1915" s="2" t="s">
        <v>17</v>
      </c>
      <c r="C1915" s="2" t="s">
        <v>15</v>
      </c>
      <c r="D1915" s="2" t="s">
        <v>10</v>
      </c>
      <c r="E1915" s="2" t="s">
        <v>11</v>
      </c>
      <c r="F1915" s="2" t="s">
        <v>12</v>
      </c>
      <c r="G1915">
        <v>3.12</v>
      </c>
      <c r="H1915" s="2" t="s">
        <v>13</v>
      </c>
    </row>
    <row r="1916" spans="1:8" x14ac:dyDescent="0.3">
      <c r="A1916" s="1">
        <v>0.46909722222223776</v>
      </c>
      <c r="B1916" s="2" t="s">
        <v>17</v>
      </c>
      <c r="C1916" s="2" t="s">
        <v>15</v>
      </c>
      <c r="D1916" s="2" t="s">
        <v>10</v>
      </c>
      <c r="E1916" s="2" t="s">
        <v>11</v>
      </c>
      <c r="F1916" s="2" t="s">
        <v>12</v>
      </c>
      <c r="G1916">
        <v>3.1100000000000003</v>
      </c>
      <c r="H1916" s="2" t="s">
        <v>13</v>
      </c>
    </row>
    <row r="1917" spans="1:8" x14ac:dyDescent="0.3">
      <c r="A1917" s="1">
        <v>0.46915509259260813</v>
      </c>
      <c r="B1917" s="2" t="s">
        <v>17</v>
      </c>
      <c r="C1917" s="2" t="s">
        <v>15</v>
      </c>
      <c r="D1917" s="2" t="s">
        <v>10</v>
      </c>
      <c r="E1917" s="2" t="s">
        <v>11</v>
      </c>
      <c r="F1917" s="2" t="s">
        <v>12</v>
      </c>
      <c r="G1917">
        <v>3.11</v>
      </c>
      <c r="H1917" s="2" t="s">
        <v>13</v>
      </c>
    </row>
    <row r="1918" spans="1:8" x14ac:dyDescent="0.3">
      <c r="A1918" s="1">
        <v>0.46920138888890445</v>
      </c>
      <c r="B1918" s="2" t="s">
        <v>17</v>
      </c>
      <c r="C1918" s="2" t="s">
        <v>15</v>
      </c>
      <c r="D1918" s="2" t="s">
        <v>10</v>
      </c>
      <c r="E1918" s="2" t="s">
        <v>11</v>
      </c>
      <c r="F1918" s="2" t="s">
        <v>12</v>
      </c>
      <c r="G1918">
        <v>3.1</v>
      </c>
      <c r="H1918" s="2" t="s">
        <v>13</v>
      </c>
    </row>
    <row r="1919" spans="1:8" x14ac:dyDescent="0.3">
      <c r="A1919" s="1">
        <v>0.46925925925927481</v>
      </c>
      <c r="B1919" s="2" t="s">
        <v>17</v>
      </c>
      <c r="C1919" s="2" t="s">
        <v>15</v>
      </c>
      <c r="D1919" s="2" t="s">
        <v>10</v>
      </c>
      <c r="E1919" s="2" t="s">
        <v>11</v>
      </c>
      <c r="F1919" s="2" t="s">
        <v>12</v>
      </c>
      <c r="G1919">
        <v>3.12</v>
      </c>
      <c r="H1919" s="2" t="s">
        <v>13</v>
      </c>
    </row>
    <row r="1920" spans="1:8" x14ac:dyDescent="0.3">
      <c r="A1920" s="1">
        <v>0.46930555555557113</v>
      </c>
      <c r="B1920" s="2" t="s">
        <v>17</v>
      </c>
      <c r="C1920" s="2" t="s">
        <v>15</v>
      </c>
      <c r="D1920" s="2" t="s">
        <v>10</v>
      </c>
      <c r="E1920" s="2" t="s">
        <v>11</v>
      </c>
      <c r="F1920" s="2" t="s">
        <v>12</v>
      </c>
      <c r="G1920">
        <v>3.13</v>
      </c>
      <c r="H1920" s="2" t="s">
        <v>13</v>
      </c>
    </row>
    <row r="1921" spans="1:8" x14ac:dyDescent="0.3">
      <c r="A1921" s="1">
        <v>0.46936342592594149</v>
      </c>
      <c r="B1921" s="2" t="s">
        <v>17</v>
      </c>
      <c r="C1921" s="2" t="s">
        <v>15</v>
      </c>
      <c r="D1921" s="2" t="s">
        <v>10</v>
      </c>
      <c r="E1921" s="2" t="s">
        <v>11</v>
      </c>
      <c r="F1921" s="2" t="s">
        <v>12</v>
      </c>
      <c r="G1921">
        <v>3.11</v>
      </c>
      <c r="H1921" s="2" t="s">
        <v>13</v>
      </c>
    </row>
    <row r="1922" spans="1:8" x14ac:dyDescent="0.3">
      <c r="A1922" s="1">
        <v>0.46940972222223781</v>
      </c>
      <c r="B1922" s="2" t="s">
        <v>17</v>
      </c>
      <c r="C1922" s="2" t="s">
        <v>15</v>
      </c>
      <c r="D1922" s="2" t="s">
        <v>10</v>
      </c>
      <c r="E1922" s="2" t="s">
        <v>11</v>
      </c>
      <c r="F1922" s="2" t="s">
        <v>12</v>
      </c>
      <c r="G1922">
        <v>3.11</v>
      </c>
      <c r="H1922" s="2" t="s">
        <v>13</v>
      </c>
    </row>
    <row r="1923" spans="1:8" x14ac:dyDescent="0.3">
      <c r="A1923" s="1">
        <v>0.46946759259260817</v>
      </c>
      <c r="B1923" s="2" t="s">
        <v>17</v>
      </c>
      <c r="C1923" s="2" t="s">
        <v>15</v>
      </c>
      <c r="D1923" s="2" t="s">
        <v>10</v>
      </c>
      <c r="E1923" s="2" t="s">
        <v>11</v>
      </c>
      <c r="F1923" s="2" t="s">
        <v>12</v>
      </c>
      <c r="G1923">
        <v>3.11</v>
      </c>
      <c r="H1923" s="2" t="s">
        <v>13</v>
      </c>
    </row>
    <row r="1924" spans="1:8" x14ac:dyDescent="0.3">
      <c r="A1924" s="1">
        <v>0.4695138888889045</v>
      </c>
      <c r="B1924" s="2" t="s">
        <v>17</v>
      </c>
      <c r="C1924" s="2" t="s">
        <v>15</v>
      </c>
      <c r="D1924" s="2" t="s">
        <v>10</v>
      </c>
      <c r="E1924" s="2" t="s">
        <v>11</v>
      </c>
      <c r="F1924" s="2" t="s">
        <v>12</v>
      </c>
      <c r="G1924">
        <v>3.1</v>
      </c>
      <c r="H1924" s="2" t="s">
        <v>13</v>
      </c>
    </row>
    <row r="1925" spans="1:8" x14ac:dyDescent="0.3">
      <c r="A1925" s="1">
        <v>0.46957175925927486</v>
      </c>
      <c r="B1925" s="2" t="s">
        <v>17</v>
      </c>
      <c r="C1925" s="2" t="s">
        <v>15</v>
      </c>
      <c r="D1925" s="2" t="s">
        <v>10</v>
      </c>
      <c r="E1925" s="2" t="s">
        <v>11</v>
      </c>
      <c r="F1925" s="2" t="s">
        <v>12</v>
      </c>
      <c r="G1925">
        <v>3.11</v>
      </c>
      <c r="H1925" s="2" t="s">
        <v>13</v>
      </c>
    </row>
    <row r="1926" spans="1:8" x14ac:dyDescent="0.3">
      <c r="A1926" s="1">
        <v>0.46961805555557118</v>
      </c>
      <c r="B1926" s="2" t="s">
        <v>17</v>
      </c>
      <c r="C1926" s="2" t="s">
        <v>15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</row>
    <row r="1927" spans="1:8" x14ac:dyDescent="0.3">
      <c r="A1927" s="1">
        <v>0.46967592592594154</v>
      </c>
      <c r="B1927" s="2" t="s">
        <v>17</v>
      </c>
      <c r="C1927" s="2" t="s">
        <v>15</v>
      </c>
      <c r="D1927" s="2" t="s">
        <v>10</v>
      </c>
      <c r="E1927" s="2" t="s">
        <v>11</v>
      </c>
      <c r="F1927" s="2" t="s">
        <v>12</v>
      </c>
      <c r="G1927">
        <v>3.12</v>
      </c>
      <c r="H1927" s="2" t="s">
        <v>13</v>
      </c>
    </row>
    <row r="1928" spans="1:8" x14ac:dyDescent="0.3">
      <c r="A1928" s="1">
        <v>0.46972222222223786</v>
      </c>
      <c r="B1928" s="2" t="s">
        <v>17</v>
      </c>
      <c r="C1928" s="2" t="s">
        <v>15</v>
      </c>
      <c r="D1928" s="2" t="s">
        <v>10</v>
      </c>
      <c r="E1928" s="2" t="s">
        <v>11</v>
      </c>
      <c r="F1928" s="2" t="s">
        <v>12</v>
      </c>
      <c r="G1928">
        <v>3.13</v>
      </c>
      <c r="H1928" s="2" t="s">
        <v>13</v>
      </c>
    </row>
    <row r="1929" spans="1:8" x14ac:dyDescent="0.3">
      <c r="A1929" s="1">
        <v>0.46978009259260822</v>
      </c>
      <c r="B1929" s="2" t="s">
        <v>17</v>
      </c>
      <c r="C1929" s="2" t="s">
        <v>15</v>
      </c>
      <c r="D1929" s="2" t="s">
        <v>10</v>
      </c>
      <c r="E1929" s="2" t="s">
        <v>11</v>
      </c>
      <c r="F1929" s="2" t="s">
        <v>12</v>
      </c>
      <c r="G1929">
        <v>3.1</v>
      </c>
      <c r="H1929" s="2" t="s">
        <v>13</v>
      </c>
    </row>
    <row r="1930" spans="1:8" x14ac:dyDescent="0.3">
      <c r="A1930" s="1">
        <v>0.46982638888890454</v>
      </c>
      <c r="B1930" s="2" t="s">
        <v>17</v>
      </c>
      <c r="C1930" s="2" t="s">
        <v>15</v>
      </c>
      <c r="D1930" s="2" t="s">
        <v>10</v>
      </c>
      <c r="E1930" s="2" t="s">
        <v>11</v>
      </c>
      <c r="F1930" s="2" t="s">
        <v>12</v>
      </c>
      <c r="G1930">
        <v>3.0900000000000003</v>
      </c>
      <c r="H1930" s="2" t="s">
        <v>13</v>
      </c>
    </row>
    <row r="1931" spans="1:8" x14ac:dyDescent="0.3">
      <c r="A1931" s="1">
        <v>0.46988425925927491</v>
      </c>
      <c r="B1931" s="2" t="s">
        <v>17</v>
      </c>
      <c r="C1931" s="2" t="s">
        <v>15</v>
      </c>
      <c r="D1931" s="2" t="s">
        <v>10</v>
      </c>
      <c r="E1931" s="2" t="s">
        <v>11</v>
      </c>
      <c r="F1931" s="2" t="s">
        <v>12</v>
      </c>
      <c r="G1931">
        <v>3.12</v>
      </c>
      <c r="H1931" s="2" t="s">
        <v>13</v>
      </c>
    </row>
    <row r="1932" spans="1:8" x14ac:dyDescent="0.3">
      <c r="A1932" s="1">
        <v>0.46993055555557123</v>
      </c>
      <c r="B1932" s="2" t="s">
        <v>17</v>
      </c>
      <c r="C1932" s="2" t="s">
        <v>15</v>
      </c>
      <c r="D1932" s="2" t="s">
        <v>10</v>
      </c>
      <c r="E1932" s="2" t="s">
        <v>11</v>
      </c>
      <c r="F1932" s="2" t="s">
        <v>12</v>
      </c>
      <c r="G1932">
        <v>3.12</v>
      </c>
      <c r="H1932" s="2" t="s">
        <v>13</v>
      </c>
    </row>
    <row r="1933" spans="1:8" x14ac:dyDescent="0.3">
      <c r="A1933" s="1">
        <v>0.46998842592594159</v>
      </c>
      <c r="B1933" s="2" t="s">
        <v>17</v>
      </c>
      <c r="C1933" s="2" t="s">
        <v>15</v>
      </c>
      <c r="D1933" s="2" t="s">
        <v>10</v>
      </c>
      <c r="E1933" s="2" t="s">
        <v>11</v>
      </c>
      <c r="F1933" s="2" t="s">
        <v>12</v>
      </c>
      <c r="G1933">
        <v>3.11</v>
      </c>
      <c r="H1933" s="2" t="s">
        <v>13</v>
      </c>
    </row>
    <row r="1934" spans="1:8" x14ac:dyDescent="0.3">
      <c r="A1934" s="1">
        <v>0.47003472222223791</v>
      </c>
      <c r="B1934" s="2" t="s">
        <v>17</v>
      </c>
      <c r="C1934" s="2" t="s">
        <v>15</v>
      </c>
      <c r="D1934" s="2" t="s">
        <v>10</v>
      </c>
      <c r="E1934" s="2" t="s">
        <v>11</v>
      </c>
      <c r="F1934" s="2" t="s">
        <v>12</v>
      </c>
      <c r="G1934">
        <v>3.1</v>
      </c>
      <c r="H1934" s="2" t="s">
        <v>13</v>
      </c>
    </row>
    <row r="1935" spans="1:8" x14ac:dyDescent="0.3">
      <c r="A1935" s="1">
        <v>0.47009259259260827</v>
      </c>
      <c r="B1935" s="2" t="s">
        <v>17</v>
      </c>
      <c r="C1935" s="2" t="s">
        <v>15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</row>
    <row r="1936" spans="1:8" x14ac:dyDescent="0.3">
      <c r="A1936" s="1">
        <v>0.47013888888890459</v>
      </c>
      <c r="B1936" s="2" t="s">
        <v>17</v>
      </c>
      <c r="C1936" s="2" t="s">
        <v>15</v>
      </c>
      <c r="D1936" s="2" t="s">
        <v>10</v>
      </c>
      <c r="E1936" s="2" t="s">
        <v>11</v>
      </c>
      <c r="F1936" s="2" t="s">
        <v>12</v>
      </c>
      <c r="G1936">
        <v>3.0900000000000003</v>
      </c>
      <c r="H1936" s="2" t="s">
        <v>13</v>
      </c>
    </row>
    <row r="1937" spans="1:8" x14ac:dyDescent="0.3">
      <c r="A1937" s="1">
        <v>0.47019675925927495</v>
      </c>
      <c r="B1937" s="2" t="s">
        <v>17</v>
      </c>
      <c r="C1937" s="2" t="s">
        <v>15</v>
      </c>
      <c r="D1937" s="2" t="s">
        <v>10</v>
      </c>
      <c r="E1937" s="2" t="s">
        <v>11</v>
      </c>
      <c r="F1937" s="2" t="s">
        <v>12</v>
      </c>
      <c r="G1937">
        <v>3.11</v>
      </c>
      <c r="H1937" s="2" t="s">
        <v>13</v>
      </c>
    </row>
    <row r="1938" spans="1:8" x14ac:dyDescent="0.3">
      <c r="A1938" s="1">
        <v>0.47024305555557128</v>
      </c>
      <c r="B1938" s="2" t="s">
        <v>17</v>
      </c>
      <c r="C1938" s="2" t="s">
        <v>15</v>
      </c>
      <c r="D1938" s="2" t="s">
        <v>10</v>
      </c>
      <c r="E1938" s="2" t="s">
        <v>11</v>
      </c>
      <c r="F1938" s="2" t="s">
        <v>12</v>
      </c>
      <c r="G1938">
        <v>3.1</v>
      </c>
      <c r="H1938" s="2" t="s">
        <v>13</v>
      </c>
    </row>
    <row r="1939" spans="1:8" x14ac:dyDescent="0.3">
      <c r="A1939" s="1">
        <v>0.47030092592594164</v>
      </c>
      <c r="B1939" s="2" t="s">
        <v>17</v>
      </c>
      <c r="C1939" s="2" t="s">
        <v>15</v>
      </c>
      <c r="D1939" s="2" t="s">
        <v>10</v>
      </c>
      <c r="E1939" s="2" t="s">
        <v>11</v>
      </c>
      <c r="F1939" s="2" t="s">
        <v>12</v>
      </c>
      <c r="G1939">
        <v>3.11</v>
      </c>
      <c r="H1939" s="2" t="s">
        <v>13</v>
      </c>
    </row>
    <row r="1940" spans="1:8" x14ac:dyDescent="0.3">
      <c r="A1940" s="1">
        <v>0.47034722222223796</v>
      </c>
      <c r="B1940" s="2" t="s">
        <v>17</v>
      </c>
      <c r="C1940" s="2" t="s">
        <v>15</v>
      </c>
      <c r="D1940" s="2" t="s">
        <v>10</v>
      </c>
      <c r="E1940" s="2" t="s">
        <v>11</v>
      </c>
      <c r="F1940" s="2" t="s">
        <v>12</v>
      </c>
      <c r="G1940">
        <v>3.1</v>
      </c>
      <c r="H1940" s="2" t="s">
        <v>13</v>
      </c>
    </row>
    <row r="1941" spans="1:8" x14ac:dyDescent="0.3">
      <c r="A1941" s="1">
        <v>0.47040509259260832</v>
      </c>
      <c r="B1941" s="2" t="s">
        <v>17</v>
      </c>
      <c r="C1941" s="2" t="s">
        <v>15</v>
      </c>
      <c r="D1941" s="2" t="s">
        <v>10</v>
      </c>
      <c r="E1941" s="2" t="s">
        <v>11</v>
      </c>
      <c r="F1941" s="2" t="s">
        <v>12</v>
      </c>
      <c r="G1941">
        <v>3.12</v>
      </c>
      <c r="H1941" s="2" t="s">
        <v>13</v>
      </c>
    </row>
    <row r="1942" spans="1:8" x14ac:dyDescent="0.3">
      <c r="A1942" s="1">
        <v>0.47045138888890464</v>
      </c>
      <c r="B1942" s="2" t="s">
        <v>17</v>
      </c>
      <c r="C1942" s="2" t="s">
        <v>15</v>
      </c>
      <c r="D1942" s="2" t="s">
        <v>10</v>
      </c>
      <c r="E1942" s="2" t="s">
        <v>11</v>
      </c>
      <c r="F1942" s="2" t="s">
        <v>12</v>
      </c>
      <c r="G1942">
        <v>3.1100000000000003</v>
      </c>
      <c r="H1942" s="2" t="s">
        <v>13</v>
      </c>
    </row>
    <row r="1943" spans="1:8" x14ac:dyDescent="0.3">
      <c r="A1943" s="1">
        <v>0.470509259259275</v>
      </c>
      <c r="B1943" s="2" t="s">
        <v>17</v>
      </c>
      <c r="C1943" s="2" t="s">
        <v>15</v>
      </c>
      <c r="D1943" s="2" t="s">
        <v>10</v>
      </c>
      <c r="E1943" s="2" t="s">
        <v>11</v>
      </c>
      <c r="F1943" s="2" t="s">
        <v>12</v>
      </c>
      <c r="G1943">
        <v>3.11</v>
      </c>
      <c r="H1943" s="2" t="s">
        <v>13</v>
      </c>
    </row>
    <row r="1944" spans="1:8" x14ac:dyDescent="0.3">
      <c r="A1944" s="1">
        <v>0.47055555555557133</v>
      </c>
      <c r="B1944" s="2" t="s">
        <v>17</v>
      </c>
      <c r="C1944" s="2" t="s">
        <v>15</v>
      </c>
      <c r="D1944" s="2" t="s">
        <v>10</v>
      </c>
      <c r="E1944" s="2" t="s">
        <v>11</v>
      </c>
      <c r="F1944" s="2" t="s">
        <v>12</v>
      </c>
      <c r="G1944">
        <v>3.1199999999999997</v>
      </c>
      <c r="H1944" s="2" t="s">
        <v>13</v>
      </c>
    </row>
    <row r="1945" spans="1:8" x14ac:dyDescent="0.3">
      <c r="A1945" s="1">
        <v>0.47061342592594169</v>
      </c>
      <c r="B1945" s="2" t="s">
        <v>17</v>
      </c>
      <c r="C1945" s="2" t="s">
        <v>15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0.47065972222223801</v>
      </c>
      <c r="B1946" s="2" t="s">
        <v>17</v>
      </c>
      <c r="C1946" s="2" t="s">
        <v>15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0.47071759259260837</v>
      </c>
      <c r="B1947" s="2" t="s">
        <v>17</v>
      </c>
      <c r="C1947" s="2" t="s">
        <v>15</v>
      </c>
      <c r="D1947" s="2" t="s">
        <v>10</v>
      </c>
      <c r="E1947" s="2" t="s">
        <v>11</v>
      </c>
      <c r="F1947" s="2" t="s">
        <v>12</v>
      </c>
      <c r="G1947">
        <v>3.11</v>
      </c>
      <c r="H1947" s="2" t="s">
        <v>13</v>
      </c>
    </row>
    <row r="1948" spans="1:8" x14ac:dyDescent="0.3">
      <c r="A1948" s="1">
        <v>0.47076388888890469</v>
      </c>
      <c r="B1948" s="2" t="s">
        <v>17</v>
      </c>
      <c r="C1948" s="2" t="s">
        <v>15</v>
      </c>
      <c r="D1948" s="2" t="s">
        <v>10</v>
      </c>
      <c r="E1948" s="2" t="s">
        <v>11</v>
      </c>
      <c r="F1948" s="2" t="s">
        <v>12</v>
      </c>
      <c r="G1948">
        <v>3.1</v>
      </c>
      <c r="H1948" s="2" t="s">
        <v>13</v>
      </c>
    </row>
    <row r="1949" spans="1:8" x14ac:dyDescent="0.3">
      <c r="A1949" s="1">
        <v>0.47082175925927505</v>
      </c>
      <c r="B1949" s="2" t="s">
        <v>17</v>
      </c>
      <c r="C1949" s="2" t="s">
        <v>15</v>
      </c>
      <c r="D1949" s="2" t="s">
        <v>10</v>
      </c>
      <c r="E1949" s="2" t="s">
        <v>11</v>
      </c>
      <c r="F1949" s="2" t="s">
        <v>12</v>
      </c>
      <c r="G1949">
        <v>3.12</v>
      </c>
      <c r="H1949" s="2" t="s">
        <v>13</v>
      </c>
    </row>
    <row r="1950" spans="1:8" x14ac:dyDescent="0.3">
      <c r="A1950" s="1">
        <v>0.47086805555557137</v>
      </c>
      <c r="B1950" s="2" t="s">
        <v>17</v>
      </c>
      <c r="C1950" s="2" t="s">
        <v>15</v>
      </c>
      <c r="D1950" s="2" t="s">
        <v>10</v>
      </c>
      <c r="E1950" s="2" t="s">
        <v>11</v>
      </c>
      <c r="F1950" s="2" t="s">
        <v>12</v>
      </c>
      <c r="G1950">
        <v>3.1100000000000003</v>
      </c>
      <c r="H1950" s="2" t="s">
        <v>13</v>
      </c>
    </row>
    <row r="1951" spans="1:8" x14ac:dyDescent="0.3">
      <c r="A1951" s="1">
        <v>0.47092592592594174</v>
      </c>
      <c r="B1951" s="2" t="s">
        <v>17</v>
      </c>
      <c r="C1951" s="2" t="s">
        <v>15</v>
      </c>
      <c r="D1951" s="2" t="s">
        <v>10</v>
      </c>
      <c r="E1951" s="2" t="s">
        <v>11</v>
      </c>
      <c r="F1951" s="2" t="s">
        <v>12</v>
      </c>
      <c r="G1951">
        <v>3.12</v>
      </c>
      <c r="H1951" s="2" t="s">
        <v>13</v>
      </c>
    </row>
    <row r="1952" spans="1:8" x14ac:dyDescent="0.3">
      <c r="A1952" s="1">
        <v>0.47097222222223806</v>
      </c>
      <c r="B1952" s="2" t="s">
        <v>17</v>
      </c>
      <c r="C1952" s="2" t="s">
        <v>15</v>
      </c>
      <c r="D1952" s="2" t="s">
        <v>10</v>
      </c>
      <c r="E1952" s="2" t="s">
        <v>11</v>
      </c>
      <c r="F1952" s="2" t="s">
        <v>12</v>
      </c>
      <c r="G1952">
        <v>3.13</v>
      </c>
      <c r="H1952" s="2" t="s">
        <v>13</v>
      </c>
    </row>
    <row r="1953" spans="1:8" x14ac:dyDescent="0.3">
      <c r="A1953" s="1">
        <v>0.47103009259260842</v>
      </c>
      <c r="B1953" s="2" t="s">
        <v>17</v>
      </c>
      <c r="C1953" s="2" t="s">
        <v>15</v>
      </c>
      <c r="D1953" s="2" t="s">
        <v>10</v>
      </c>
      <c r="E1953" s="2" t="s">
        <v>11</v>
      </c>
      <c r="F1953" s="2" t="s">
        <v>12</v>
      </c>
      <c r="G1953">
        <v>3.11</v>
      </c>
      <c r="H1953" s="2" t="s">
        <v>13</v>
      </c>
    </row>
    <row r="1954" spans="1:8" x14ac:dyDescent="0.3">
      <c r="A1954" s="1">
        <v>0.47107638888890474</v>
      </c>
      <c r="B1954" s="2" t="s">
        <v>17</v>
      </c>
      <c r="C1954" s="2" t="s">
        <v>15</v>
      </c>
      <c r="D1954" s="2" t="s">
        <v>10</v>
      </c>
      <c r="E1954" s="2" t="s">
        <v>11</v>
      </c>
      <c r="F1954" s="2" t="s">
        <v>12</v>
      </c>
      <c r="G1954">
        <v>3.1</v>
      </c>
      <c r="H1954" s="2" t="s">
        <v>13</v>
      </c>
    </row>
    <row r="1955" spans="1:8" x14ac:dyDescent="0.3">
      <c r="A1955" s="1">
        <v>0.4711342592592751</v>
      </c>
      <c r="B1955" s="2" t="s">
        <v>17</v>
      </c>
      <c r="C1955" s="2" t="s">
        <v>15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0.47118055555557142</v>
      </c>
      <c r="B1956" s="2" t="s">
        <v>17</v>
      </c>
      <c r="C1956" s="2" t="s">
        <v>15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0.47123842592594178</v>
      </c>
      <c r="B1957" s="2" t="s">
        <v>17</v>
      </c>
      <c r="C1957" s="2" t="s">
        <v>15</v>
      </c>
      <c r="D1957" s="2" t="s">
        <v>10</v>
      </c>
      <c r="E1957" s="2" t="s">
        <v>11</v>
      </c>
      <c r="F1957" s="2" t="s">
        <v>12</v>
      </c>
      <c r="G1957">
        <v>3.11</v>
      </c>
      <c r="H1957" s="2" t="s">
        <v>13</v>
      </c>
    </row>
    <row r="1958" spans="1:8" x14ac:dyDescent="0.3">
      <c r="A1958" s="1">
        <v>0.47128472222223811</v>
      </c>
      <c r="B1958" s="2" t="s">
        <v>17</v>
      </c>
      <c r="C1958" s="2" t="s">
        <v>15</v>
      </c>
      <c r="D1958" s="2" t="s">
        <v>10</v>
      </c>
      <c r="E1958" s="2" t="s">
        <v>11</v>
      </c>
      <c r="F1958" s="2" t="s">
        <v>12</v>
      </c>
      <c r="G1958">
        <v>3.1</v>
      </c>
      <c r="H1958" s="2" t="s">
        <v>13</v>
      </c>
    </row>
    <row r="1959" spans="1:8" x14ac:dyDescent="0.3">
      <c r="A1959" s="1">
        <v>0.47134259259260847</v>
      </c>
      <c r="B1959" s="2" t="s">
        <v>17</v>
      </c>
      <c r="C1959" s="2" t="s">
        <v>15</v>
      </c>
      <c r="D1959" s="2" t="s">
        <v>10</v>
      </c>
      <c r="E1959" s="2" t="s">
        <v>11</v>
      </c>
      <c r="F1959" s="2" t="s">
        <v>12</v>
      </c>
      <c r="G1959">
        <v>3.11</v>
      </c>
      <c r="H1959" s="2" t="s">
        <v>13</v>
      </c>
    </row>
    <row r="1960" spans="1:8" x14ac:dyDescent="0.3">
      <c r="A1960" s="1">
        <v>0.47138888888890479</v>
      </c>
      <c r="B1960" s="2" t="s">
        <v>17</v>
      </c>
      <c r="C1960" s="2" t="s">
        <v>15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0.47144675925927515</v>
      </c>
      <c r="B1961" s="2" t="s">
        <v>17</v>
      </c>
      <c r="C1961" s="2" t="s">
        <v>15</v>
      </c>
      <c r="D1961" s="2" t="s">
        <v>10</v>
      </c>
      <c r="E1961" s="2" t="s">
        <v>11</v>
      </c>
      <c r="F1961" s="2" t="s">
        <v>12</v>
      </c>
      <c r="G1961">
        <v>3.11</v>
      </c>
      <c r="H1961" s="2" t="s">
        <v>13</v>
      </c>
    </row>
    <row r="1962" spans="1:8" x14ac:dyDescent="0.3">
      <c r="A1962" s="1">
        <v>0.47149305555557147</v>
      </c>
      <c r="B1962" s="2" t="s">
        <v>17</v>
      </c>
      <c r="C1962" s="2" t="s">
        <v>15</v>
      </c>
      <c r="D1962" s="2" t="s">
        <v>10</v>
      </c>
      <c r="E1962" s="2" t="s">
        <v>11</v>
      </c>
      <c r="F1962" s="2" t="s">
        <v>12</v>
      </c>
      <c r="G1962">
        <v>3.11</v>
      </c>
      <c r="H1962" s="2" t="s">
        <v>13</v>
      </c>
    </row>
    <row r="1963" spans="1:8" x14ac:dyDescent="0.3">
      <c r="A1963" s="1">
        <v>0.47155092592594183</v>
      </c>
      <c r="B1963" s="2" t="s">
        <v>17</v>
      </c>
      <c r="C1963" s="2" t="s">
        <v>15</v>
      </c>
      <c r="D1963" s="2" t="s">
        <v>10</v>
      </c>
      <c r="E1963" s="2" t="s">
        <v>11</v>
      </c>
      <c r="F1963" s="2" t="s">
        <v>12</v>
      </c>
      <c r="G1963">
        <v>3.12</v>
      </c>
      <c r="H1963" s="2" t="s">
        <v>13</v>
      </c>
    </row>
    <row r="1964" spans="1:8" x14ac:dyDescent="0.3">
      <c r="A1964" s="1">
        <v>0.47159722222223815</v>
      </c>
      <c r="B1964" s="2" t="s">
        <v>17</v>
      </c>
      <c r="C1964" s="2" t="s">
        <v>15</v>
      </c>
      <c r="D1964" s="2" t="s">
        <v>10</v>
      </c>
      <c r="E1964" s="2" t="s">
        <v>11</v>
      </c>
      <c r="F1964" s="2" t="s">
        <v>12</v>
      </c>
      <c r="G1964">
        <v>3.1100000000000003</v>
      </c>
      <c r="H1964" s="2" t="s">
        <v>13</v>
      </c>
    </row>
    <row r="1965" spans="1:8" x14ac:dyDescent="0.3">
      <c r="A1965" s="1">
        <v>0.47165509259260852</v>
      </c>
      <c r="B1965" s="2" t="s">
        <v>17</v>
      </c>
      <c r="C1965" s="2" t="s">
        <v>15</v>
      </c>
      <c r="D1965" s="2" t="s">
        <v>10</v>
      </c>
      <c r="E1965" s="2" t="s">
        <v>11</v>
      </c>
      <c r="F1965" s="2" t="s">
        <v>12</v>
      </c>
      <c r="G1965">
        <v>3.12</v>
      </c>
      <c r="H1965" s="2" t="s">
        <v>13</v>
      </c>
    </row>
    <row r="1966" spans="1:8" x14ac:dyDescent="0.3">
      <c r="A1966" s="1">
        <v>0.47170138888890484</v>
      </c>
      <c r="B1966" s="2" t="s">
        <v>17</v>
      </c>
      <c r="C1966" s="2" t="s">
        <v>15</v>
      </c>
      <c r="D1966" s="2" t="s">
        <v>10</v>
      </c>
      <c r="E1966" s="2" t="s">
        <v>11</v>
      </c>
      <c r="F1966" s="2" t="s">
        <v>12</v>
      </c>
      <c r="G1966">
        <v>3.1100000000000003</v>
      </c>
      <c r="H1966" s="2" t="s">
        <v>13</v>
      </c>
    </row>
    <row r="1967" spans="1:8" x14ac:dyDescent="0.3">
      <c r="A1967" s="1">
        <v>0.4717592592592752</v>
      </c>
      <c r="B1967" s="2" t="s">
        <v>17</v>
      </c>
      <c r="C1967" s="2" t="s">
        <v>15</v>
      </c>
      <c r="D1967" s="2" t="s">
        <v>10</v>
      </c>
      <c r="E1967" s="2" t="s">
        <v>11</v>
      </c>
      <c r="F1967" s="2" t="s">
        <v>12</v>
      </c>
      <c r="G1967">
        <v>3.11</v>
      </c>
      <c r="H1967" s="2" t="s">
        <v>13</v>
      </c>
    </row>
    <row r="1968" spans="1:8" x14ac:dyDescent="0.3">
      <c r="A1968" s="1">
        <v>0.47180555555557152</v>
      </c>
      <c r="B1968" s="2" t="s">
        <v>17</v>
      </c>
      <c r="C1968" s="2" t="s">
        <v>15</v>
      </c>
      <c r="D1968" s="2" t="s">
        <v>10</v>
      </c>
      <c r="E1968" s="2" t="s">
        <v>11</v>
      </c>
      <c r="F1968" s="2" t="s">
        <v>12</v>
      </c>
      <c r="G1968">
        <v>3.1199999999999997</v>
      </c>
      <c r="H1968" s="2" t="s">
        <v>13</v>
      </c>
    </row>
    <row r="1969" spans="1:8" x14ac:dyDescent="0.3">
      <c r="A1969" s="1">
        <v>0.47186342592594188</v>
      </c>
      <c r="B1969" s="2" t="s">
        <v>17</v>
      </c>
      <c r="C1969" s="2" t="s">
        <v>15</v>
      </c>
      <c r="D1969" s="2" t="s">
        <v>10</v>
      </c>
      <c r="E1969" s="2" t="s">
        <v>11</v>
      </c>
      <c r="F1969" s="2" t="s">
        <v>12</v>
      </c>
      <c r="G1969">
        <v>3.11</v>
      </c>
      <c r="H1969" s="2" t="s">
        <v>13</v>
      </c>
    </row>
    <row r="1970" spans="1:8" x14ac:dyDescent="0.3">
      <c r="A1970" s="1">
        <v>0.4719097222222382</v>
      </c>
      <c r="B1970" s="2" t="s">
        <v>17</v>
      </c>
      <c r="C1970" s="2" t="s">
        <v>15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0.47196759259260856</v>
      </c>
      <c r="B1971" s="2" t="s">
        <v>17</v>
      </c>
      <c r="C1971" s="2" t="s">
        <v>15</v>
      </c>
      <c r="D1971" s="2" t="s">
        <v>10</v>
      </c>
      <c r="E1971" s="2" t="s">
        <v>11</v>
      </c>
      <c r="F1971" s="2" t="s">
        <v>12</v>
      </c>
      <c r="G1971">
        <v>3.11</v>
      </c>
      <c r="H1971" s="2" t="s">
        <v>13</v>
      </c>
    </row>
    <row r="1972" spans="1:8" x14ac:dyDescent="0.3">
      <c r="A1972" s="1">
        <v>0.47201388888890489</v>
      </c>
      <c r="B1972" s="2" t="s">
        <v>17</v>
      </c>
      <c r="C1972" s="2" t="s">
        <v>15</v>
      </c>
      <c r="D1972" s="2" t="s">
        <v>10</v>
      </c>
      <c r="E1972" s="2" t="s">
        <v>11</v>
      </c>
      <c r="F1972" s="2" t="s">
        <v>12</v>
      </c>
      <c r="G1972">
        <v>3.11</v>
      </c>
      <c r="H1972" s="2" t="s">
        <v>13</v>
      </c>
    </row>
    <row r="1973" spans="1:8" x14ac:dyDescent="0.3">
      <c r="A1973" s="1">
        <v>0.47207175925927525</v>
      </c>
      <c r="B1973" s="2" t="s">
        <v>17</v>
      </c>
      <c r="C1973" s="2" t="s">
        <v>15</v>
      </c>
      <c r="D1973" s="2" t="s">
        <v>10</v>
      </c>
      <c r="E1973" s="2" t="s">
        <v>11</v>
      </c>
      <c r="F1973" s="2" t="s">
        <v>12</v>
      </c>
      <c r="G1973">
        <v>3.13</v>
      </c>
      <c r="H1973" s="2" t="s">
        <v>13</v>
      </c>
    </row>
    <row r="1974" spans="1:8" x14ac:dyDescent="0.3">
      <c r="A1974" s="1">
        <v>0.47211805555557157</v>
      </c>
      <c r="B1974" s="2" t="s">
        <v>17</v>
      </c>
      <c r="C1974" s="2" t="s">
        <v>15</v>
      </c>
      <c r="D1974" s="2" t="s">
        <v>10</v>
      </c>
      <c r="E1974" s="2" t="s">
        <v>11</v>
      </c>
      <c r="F1974" s="2" t="s">
        <v>12</v>
      </c>
      <c r="G1974">
        <v>3.12</v>
      </c>
      <c r="H1974" s="2" t="s">
        <v>13</v>
      </c>
    </row>
    <row r="1975" spans="1:8" x14ac:dyDescent="0.3">
      <c r="A1975" s="1">
        <v>0.47217592592594193</v>
      </c>
      <c r="B1975" s="2" t="s">
        <v>17</v>
      </c>
      <c r="C1975" s="2" t="s">
        <v>15</v>
      </c>
      <c r="D1975" s="2" t="s">
        <v>10</v>
      </c>
      <c r="E1975" s="2" t="s">
        <v>11</v>
      </c>
      <c r="F1975" s="2" t="s">
        <v>12</v>
      </c>
      <c r="G1975">
        <v>3.12</v>
      </c>
      <c r="H1975" s="2" t="s">
        <v>13</v>
      </c>
    </row>
    <row r="1976" spans="1:8" x14ac:dyDescent="0.3">
      <c r="A1976" s="1">
        <v>0.47222222222223825</v>
      </c>
      <c r="B1976" s="2" t="s">
        <v>17</v>
      </c>
      <c r="C1976" s="2" t="s">
        <v>15</v>
      </c>
      <c r="D1976" s="2" t="s">
        <v>10</v>
      </c>
      <c r="E1976" s="2" t="s">
        <v>11</v>
      </c>
      <c r="F1976" s="2" t="s">
        <v>12</v>
      </c>
      <c r="G1976">
        <v>3.1100000000000003</v>
      </c>
      <c r="H1976" s="2" t="s">
        <v>13</v>
      </c>
    </row>
    <row r="1977" spans="1:8" x14ac:dyDescent="0.3">
      <c r="A1977" s="1">
        <v>0.47228009259260861</v>
      </c>
      <c r="B1977" s="2" t="s">
        <v>17</v>
      </c>
      <c r="C1977" s="2" t="s">
        <v>15</v>
      </c>
      <c r="D1977" s="2" t="s">
        <v>10</v>
      </c>
      <c r="E1977" s="2" t="s">
        <v>11</v>
      </c>
      <c r="F1977" s="2" t="s">
        <v>12</v>
      </c>
      <c r="G1977">
        <v>3.11</v>
      </c>
      <c r="H1977" s="2" t="s">
        <v>13</v>
      </c>
    </row>
    <row r="1978" spans="1:8" x14ac:dyDescent="0.3">
      <c r="A1978" s="1">
        <v>0.47232638888890494</v>
      </c>
      <c r="B1978" s="2" t="s">
        <v>17</v>
      </c>
      <c r="C1978" s="2" t="s">
        <v>15</v>
      </c>
      <c r="D1978" s="2" t="s">
        <v>10</v>
      </c>
      <c r="E1978" s="2" t="s">
        <v>11</v>
      </c>
      <c r="F1978" s="2" t="s">
        <v>12</v>
      </c>
      <c r="G1978">
        <v>3.1</v>
      </c>
      <c r="H1978" s="2" t="s">
        <v>13</v>
      </c>
    </row>
    <row r="1979" spans="1:8" x14ac:dyDescent="0.3">
      <c r="A1979" s="1">
        <v>0.4723842592592753</v>
      </c>
      <c r="B1979" s="2" t="s">
        <v>17</v>
      </c>
      <c r="C1979" s="2" t="s">
        <v>15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</row>
    <row r="1980" spans="1:8" x14ac:dyDescent="0.3">
      <c r="A1980" s="1">
        <v>0.47243055555557162</v>
      </c>
      <c r="B1980" s="2" t="s">
        <v>17</v>
      </c>
      <c r="C1980" s="2" t="s">
        <v>15</v>
      </c>
      <c r="D1980" s="2" t="s">
        <v>10</v>
      </c>
      <c r="E1980" s="2" t="s">
        <v>11</v>
      </c>
      <c r="F1980" s="2" t="s">
        <v>12</v>
      </c>
      <c r="G1980">
        <v>3.0900000000000003</v>
      </c>
      <c r="H1980" s="2" t="s">
        <v>13</v>
      </c>
    </row>
    <row r="1981" spans="1:8" x14ac:dyDescent="0.3">
      <c r="A1981" s="1">
        <v>0.47248842592594198</v>
      </c>
      <c r="B1981" s="2" t="s">
        <v>17</v>
      </c>
      <c r="C1981" s="2" t="s">
        <v>15</v>
      </c>
      <c r="D1981" s="2" t="s">
        <v>10</v>
      </c>
      <c r="E1981" s="2" t="s">
        <v>11</v>
      </c>
      <c r="F1981" s="2" t="s">
        <v>12</v>
      </c>
      <c r="G1981">
        <v>3.11</v>
      </c>
      <c r="H1981" s="2" t="s">
        <v>13</v>
      </c>
    </row>
    <row r="1982" spans="1:8" x14ac:dyDescent="0.3">
      <c r="A1982" s="1">
        <v>0.4725347222222383</v>
      </c>
      <c r="B1982" s="2" t="s">
        <v>17</v>
      </c>
      <c r="C1982" s="2" t="s">
        <v>15</v>
      </c>
      <c r="D1982" s="2" t="s">
        <v>10</v>
      </c>
      <c r="E1982" s="2" t="s">
        <v>11</v>
      </c>
      <c r="F1982" s="2" t="s">
        <v>12</v>
      </c>
      <c r="G1982">
        <v>3.1</v>
      </c>
      <c r="H1982" s="2" t="s">
        <v>13</v>
      </c>
    </row>
    <row r="1983" spans="1:8" x14ac:dyDescent="0.3">
      <c r="A1983" s="1">
        <v>0.47259259259260866</v>
      </c>
      <c r="B1983" s="2" t="s">
        <v>17</v>
      </c>
      <c r="C1983" s="2" t="s">
        <v>15</v>
      </c>
      <c r="D1983" s="2" t="s">
        <v>10</v>
      </c>
      <c r="E1983" s="2" t="s">
        <v>11</v>
      </c>
      <c r="F1983" s="2" t="s">
        <v>12</v>
      </c>
      <c r="G1983">
        <v>3.11</v>
      </c>
      <c r="H1983" s="2" t="s">
        <v>13</v>
      </c>
    </row>
    <row r="1984" spans="1:8" x14ac:dyDescent="0.3">
      <c r="A1984" s="1">
        <v>0.47263888888890498</v>
      </c>
      <c r="B1984" s="2" t="s">
        <v>17</v>
      </c>
      <c r="C1984" s="2" t="s">
        <v>15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0.47269675925927535</v>
      </c>
      <c r="B1985" s="2" t="s">
        <v>17</v>
      </c>
      <c r="C1985" s="2" t="s">
        <v>15</v>
      </c>
      <c r="D1985" s="2" t="s">
        <v>10</v>
      </c>
      <c r="E1985" s="2" t="s">
        <v>11</v>
      </c>
      <c r="F1985" s="2" t="s">
        <v>12</v>
      </c>
      <c r="G1985">
        <v>3.12</v>
      </c>
      <c r="H1985" s="2" t="s">
        <v>13</v>
      </c>
    </row>
    <row r="1986" spans="1:8" x14ac:dyDescent="0.3">
      <c r="A1986" s="1">
        <v>0.47274305555557167</v>
      </c>
      <c r="B1986" s="2" t="s">
        <v>17</v>
      </c>
      <c r="C1986" s="2" t="s">
        <v>15</v>
      </c>
      <c r="D1986" s="2" t="s">
        <v>10</v>
      </c>
      <c r="E1986" s="2" t="s">
        <v>11</v>
      </c>
      <c r="F1986" s="2" t="s">
        <v>12</v>
      </c>
      <c r="G1986">
        <v>3.1100000000000003</v>
      </c>
      <c r="H1986" s="2" t="s">
        <v>13</v>
      </c>
    </row>
    <row r="1987" spans="1:8" x14ac:dyDescent="0.3">
      <c r="A1987" s="1">
        <v>0.47280092592594203</v>
      </c>
      <c r="B1987" s="2" t="s">
        <v>17</v>
      </c>
      <c r="C1987" s="2" t="s">
        <v>15</v>
      </c>
      <c r="D1987" s="2" t="s">
        <v>10</v>
      </c>
      <c r="E1987" s="2" t="s">
        <v>11</v>
      </c>
      <c r="F1987" s="2" t="s">
        <v>12</v>
      </c>
      <c r="G1987">
        <v>3.11</v>
      </c>
      <c r="H1987" s="2" t="s">
        <v>13</v>
      </c>
    </row>
    <row r="1988" spans="1:8" x14ac:dyDescent="0.3">
      <c r="A1988" s="1">
        <v>0.47284722222223835</v>
      </c>
      <c r="B1988" s="2" t="s">
        <v>17</v>
      </c>
      <c r="C1988" s="2" t="s">
        <v>15</v>
      </c>
      <c r="D1988" s="2" t="s">
        <v>10</v>
      </c>
      <c r="E1988" s="2" t="s">
        <v>11</v>
      </c>
      <c r="F1988" s="2" t="s">
        <v>12</v>
      </c>
      <c r="G1988">
        <v>3.1199999999999997</v>
      </c>
      <c r="H1988" s="2" t="s">
        <v>13</v>
      </c>
    </row>
    <row r="1989" spans="1:8" x14ac:dyDescent="0.3">
      <c r="A1989" s="1">
        <v>0.47290509259260871</v>
      </c>
      <c r="B1989" s="2" t="s">
        <v>17</v>
      </c>
      <c r="C1989" s="2" t="s">
        <v>15</v>
      </c>
      <c r="D1989" s="2" t="s">
        <v>10</v>
      </c>
      <c r="E1989" s="2" t="s">
        <v>11</v>
      </c>
      <c r="F1989" s="2" t="s">
        <v>12</v>
      </c>
      <c r="G1989">
        <v>3.1</v>
      </c>
      <c r="H1989" s="2" t="s">
        <v>13</v>
      </c>
    </row>
    <row r="1990" spans="1:8" x14ac:dyDescent="0.3">
      <c r="A1990" s="1">
        <v>0.47295138888890503</v>
      </c>
      <c r="B1990" s="2" t="s">
        <v>17</v>
      </c>
      <c r="C1990" s="2" t="s">
        <v>15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0.47300925925927539</v>
      </c>
      <c r="B1991" s="2" t="s">
        <v>17</v>
      </c>
      <c r="C1991" s="2" t="s">
        <v>15</v>
      </c>
      <c r="D1991" s="2" t="s">
        <v>10</v>
      </c>
      <c r="E1991" s="2" t="s">
        <v>11</v>
      </c>
      <c r="F1991" s="2" t="s">
        <v>12</v>
      </c>
      <c r="G1991">
        <v>3.11</v>
      </c>
      <c r="H1991" s="2" t="s">
        <v>13</v>
      </c>
    </row>
    <row r="1992" spans="1:8" x14ac:dyDescent="0.3">
      <c r="A1992" s="1">
        <v>0.47305555555557172</v>
      </c>
      <c r="B1992" s="2" t="s">
        <v>17</v>
      </c>
      <c r="C1992" s="2" t="s">
        <v>15</v>
      </c>
      <c r="D1992" s="2" t="s">
        <v>10</v>
      </c>
      <c r="E1992" s="2" t="s">
        <v>11</v>
      </c>
      <c r="F1992" s="2" t="s">
        <v>12</v>
      </c>
      <c r="G1992">
        <v>3.1</v>
      </c>
      <c r="H1992" s="2" t="s">
        <v>13</v>
      </c>
    </row>
    <row r="1993" spans="1:8" x14ac:dyDescent="0.3">
      <c r="A1993" s="1">
        <v>0.47311342592594208</v>
      </c>
      <c r="B1993" s="2" t="s">
        <v>17</v>
      </c>
      <c r="C1993" s="2" t="s">
        <v>15</v>
      </c>
      <c r="D1993" s="2" t="s">
        <v>10</v>
      </c>
      <c r="E1993" s="2" t="s">
        <v>11</v>
      </c>
      <c r="F1993" s="2" t="s">
        <v>12</v>
      </c>
      <c r="G1993">
        <v>3.12</v>
      </c>
      <c r="H1993" s="2" t="s">
        <v>13</v>
      </c>
    </row>
    <row r="1994" spans="1:8" x14ac:dyDescent="0.3">
      <c r="A1994" s="1">
        <v>0.4731597222222384</v>
      </c>
      <c r="B1994" s="2" t="s">
        <v>17</v>
      </c>
      <c r="C1994" s="2" t="s">
        <v>15</v>
      </c>
      <c r="D1994" s="2" t="s">
        <v>10</v>
      </c>
      <c r="E1994" s="2" t="s">
        <v>11</v>
      </c>
      <c r="F1994" s="2" t="s">
        <v>12</v>
      </c>
      <c r="G1994">
        <v>3.1100000000000003</v>
      </c>
      <c r="H1994" s="2" t="s">
        <v>13</v>
      </c>
    </row>
    <row r="1995" spans="1:8" x14ac:dyDescent="0.3">
      <c r="A1995" s="1">
        <v>0.47321759259260876</v>
      </c>
      <c r="B1995" s="2" t="s">
        <v>17</v>
      </c>
      <c r="C1995" s="2" t="s">
        <v>15</v>
      </c>
      <c r="D1995" s="2" t="s">
        <v>10</v>
      </c>
      <c r="E1995" s="2" t="s">
        <v>11</v>
      </c>
      <c r="F1995" s="2" t="s">
        <v>12</v>
      </c>
      <c r="G1995">
        <v>3.12</v>
      </c>
      <c r="H1995" s="2" t="s">
        <v>13</v>
      </c>
    </row>
    <row r="1996" spans="1:8" x14ac:dyDescent="0.3">
      <c r="A1996" s="1">
        <v>0.47326388888890508</v>
      </c>
      <c r="B1996" s="2" t="s">
        <v>17</v>
      </c>
      <c r="C1996" s="2" t="s">
        <v>15</v>
      </c>
      <c r="D1996" s="2" t="s">
        <v>10</v>
      </c>
      <c r="E1996" s="2" t="s">
        <v>11</v>
      </c>
      <c r="F1996" s="2" t="s">
        <v>12</v>
      </c>
      <c r="G1996">
        <v>3.13</v>
      </c>
      <c r="H1996" s="2" t="s">
        <v>13</v>
      </c>
    </row>
    <row r="1997" spans="1:8" x14ac:dyDescent="0.3">
      <c r="A1997" s="1">
        <v>0.47332175925927544</v>
      </c>
      <c r="B1997" s="2" t="s">
        <v>17</v>
      </c>
      <c r="C1997" s="2" t="s">
        <v>15</v>
      </c>
      <c r="D1997" s="2" t="s">
        <v>10</v>
      </c>
      <c r="E1997" s="2" t="s">
        <v>11</v>
      </c>
      <c r="F1997" s="2" t="s">
        <v>12</v>
      </c>
      <c r="G1997">
        <v>3.11</v>
      </c>
      <c r="H1997" s="2" t="s">
        <v>13</v>
      </c>
    </row>
    <row r="1998" spans="1:8" x14ac:dyDescent="0.3">
      <c r="A1998" s="1">
        <v>0.47336805555557177</v>
      </c>
      <c r="B1998" s="2" t="s">
        <v>17</v>
      </c>
      <c r="C1998" s="2" t="s">
        <v>15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0.47342592592594213</v>
      </c>
      <c r="B1999" s="2" t="s">
        <v>17</v>
      </c>
      <c r="C1999" s="2" t="s">
        <v>15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0.47347222222223845</v>
      </c>
      <c r="B2000" s="2" t="s">
        <v>17</v>
      </c>
      <c r="C2000" s="2" t="s">
        <v>15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0.47353009259260881</v>
      </c>
      <c r="B2001" s="2" t="s">
        <v>17</v>
      </c>
      <c r="C2001" s="2" t="s">
        <v>15</v>
      </c>
      <c r="D2001" s="2" t="s">
        <v>10</v>
      </c>
      <c r="E2001" s="2" t="s">
        <v>11</v>
      </c>
      <c r="F2001" s="2" t="s">
        <v>12</v>
      </c>
      <c r="G2001">
        <v>3.12</v>
      </c>
      <c r="H2001" s="2" t="s">
        <v>13</v>
      </c>
    </row>
    <row r="2002" spans="1:8" x14ac:dyDescent="0.3">
      <c r="A2002" s="1">
        <v>0.47357638888890513</v>
      </c>
      <c r="B2002" s="2" t="s">
        <v>17</v>
      </c>
      <c r="C2002" s="2" t="s">
        <v>15</v>
      </c>
      <c r="D2002" s="2" t="s">
        <v>10</v>
      </c>
      <c r="E2002" s="2" t="s">
        <v>11</v>
      </c>
      <c r="F2002" s="2" t="s">
        <v>12</v>
      </c>
      <c r="G2002">
        <v>3.1100000000000003</v>
      </c>
      <c r="H2002" s="2" t="s">
        <v>13</v>
      </c>
    </row>
    <row r="2003" spans="1:8" x14ac:dyDescent="0.3">
      <c r="A2003" s="1">
        <v>0.47363425925927549</v>
      </c>
      <c r="B2003" s="2" t="s">
        <v>17</v>
      </c>
      <c r="C2003" s="2" t="s">
        <v>15</v>
      </c>
      <c r="D2003" s="2" t="s">
        <v>10</v>
      </c>
      <c r="E2003" s="2" t="s">
        <v>11</v>
      </c>
      <c r="F2003" s="2" t="s">
        <v>12</v>
      </c>
      <c r="G2003">
        <v>3.11</v>
      </c>
      <c r="H2003" s="2" t="s">
        <v>13</v>
      </c>
    </row>
    <row r="2004" spans="1:8" x14ac:dyDescent="0.3">
      <c r="A2004" s="1">
        <v>0.47368055555557181</v>
      </c>
      <c r="B2004" s="2" t="s">
        <v>17</v>
      </c>
      <c r="C2004" s="2" t="s">
        <v>15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0.47373842592594217</v>
      </c>
      <c r="B2005" s="2" t="s">
        <v>17</v>
      </c>
      <c r="C2005" s="2" t="s">
        <v>15</v>
      </c>
      <c r="D2005" s="2" t="s">
        <v>10</v>
      </c>
      <c r="E2005" s="2" t="s">
        <v>11</v>
      </c>
      <c r="F2005" s="2" t="s">
        <v>12</v>
      </c>
      <c r="G2005">
        <v>3.11</v>
      </c>
      <c r="H2005" s="2" t="s">
        <v>13</v>
      </c>
    </row>
    <row r="2006" spans="1:8" x14ac:dyDescent="0.3">
      <c r="A2006" s="1">
        <v>0.4737847222222385</v>
      </c>
      <c r="B2006" s="2" t="s">
        <v>17</v>
      </c>
      <c r="C2006" s="2" t="s">
        <v>15</v>
      </c>
      <c r="D2006" s="2" t="s">
        <v>10</v>
      </c>
      <c r="E2006" s="2" t="s">
        <v>11</v>
      </c>
      <c r="F2006" s="2" t="s">
        <v>12</v>
      </c>
      <c r="G2006">
        <v>3.11</v>
      </c>
      <c r="H2006" s="2" t="s">
        <v>13</v>
      </c>
    </row>
    <row r="2007" spans="1:8" x14ac:dyDescent="0.3">
      <c r="A2007" s="1">
        <v>0.47384259259260886</v>
      </c>
      <c r="B2007" s="2" t="s">
        <v>17</v>
      </c>
      <c r="C2007" s="2" t="s">
        <v>15</v>
      </c>
      <c r="D2007" s="2" t="s">
        <v>10</v>
      </c>
      <c r="E2007" s="2" t="s">
        <v>11</v>
      </c>
      <c r="F2007" s="2" t="s">
        <v>12</v>
      </c>
      <c r="G2007">
        <v>3.1</v>
      </c>
      <c r="H2007" s="2" t="s">
        <v>13</v>
      </c>
    </row>
    <row r="2008" spans="1:8" x14ac:dyDescent="0.3">
      <c r="A2008" s="1">
        <v>0.47388888888890518</v>
      </c>
      <c r="B2008" s="2" t="s">
        <v>17</v>
      </c>
      <c r="C2008" s="2" t="s">
        <v>15</v>
      </c>
      <c r="D2008" s="2" t="s">
        <v>10</v>
      </c>
      <c r="E2008" s="2" t="s">
        <v>11</v>
      </c>
      <c r="F2008" s="2" t="s">
        <v>12</v>
      </c>
      <c r="G2008">
        <v>3.11</v>
      </c>
      <c r="H2008" s="2" t="s">
        <v>13</v>
      </c>
    </row>
    <row r="2009" spans="1:8" x14ac:dyDescent="0.3">
      <c r="A2009" s="1">
        <v>0.47394675925927554</v>
      </c>
      <c r="B2009" s="2" t="s">
        <v>17</v>
      </c>
      <c r="C2009" s="2" t="s">
        <v>15</v>
      </c>
      <c r="D2009" s="2" t="s">
        <v>10</v>
      </c>
      <c r="E2009" s="2" t="s">
        <v>11</v>
      </c>
      <c r="F2009" s="2" t="s">
        <v>12</v>
      </c>
      <c r="G2009">
        <v>3.11</v>
      </c>
      <c r="H2009" s="2" t="s">
        <v>13</v>
      </c>
    </row>
    <row r="2010" spans="1:8" x14ac:dyDescent="0.3">
      <c r="A2010" s="1">
        <v>0.47399305555557186</v>
      </c>
      <c r="B2010" s="2" t="s">
        <v>17</v>
      </c>
      <c r="C2010" s="2" t="s">
        <v>15</v>
      </c>
      <c r="D2010" s="2" t="s">
        <v>10</v>
      </c>
      <c r="E2010" s="2" t="s">
        <v>11</v>
      </c>
      <c r="F2010" s="2" t="s">
        <v>12</v>
      </c>
      <c r="G2010">
        <v>3.11</v>
      </c>
      <c r="H2010" s="2" t="s">
        <v>13</v>
      </c>
    </row>
    <row r="2011" spans="1:8" x14ac:dyDescent="0.3">
      <c r="A2011" s="1">
        <v>0.47405092592594222</v>
      </c>
      <c r="B2011" s="2" t="s">
        <v>17</v>
      </c>
      <c r="C2011" s="2" t="s">
        <v>15</v>
      </c>
      <c r="D2011" s="2" t="s">
        <v>10</v>
      </c>
      <c r="E2011" s="2" t="s">
        <v>11</v>
      </c>
      <c r="F2011" s="2" t="s">
        <v>12</v>
      </c>
      <c r="G2011">
        <v>3.11</v>
      </c>
      <c r="H2011" s="2" t="s">
        <v>13</v>
      </c>
    </row>
    <row r="2012" spans="1:8" x14ac:dyDescent="0.3">
      <c r="A2012" s="1">
        <v>0.47409722222223855</v>
      </c>
      <c r="B2012" s="2" t="s">
        <v>17</v>
      </c>
      <c r="C2012" s="2" t="s">
        <v>15</v>
      </c>
      <c r="D2012" s="2" t="s">
        <v>10</v>
      </c>
      <c r="E2012" s="2" t="s">
        <v>11</v>
      </c>
      <c r="F2012" s="2" t="s">
        <v>12</v>
      </c>
      <c r="G2012">
        <v>3.1</v>
      </c>
      <c r="H2012" s="2" t="s">
        <v>13</v>
      </c>
    </row>
    <row r="2013" spans="1:8" x14ac:dyDescent="0.3">
      <c r="A2013" s="1">
        <v>0.47415509259260891</v>
      </c>
      <c r="B2013" s="2" t="s">
        <v>17</v>
      </c>
      <c r="C2013" s="2" t="s">
        <v>15</v>
      </c>
      <c r="D2013" s="2" t="s">
        <v>10</v>
      </c>
      <c r="E2013" s="2" t="s">
        <v>11</v>
      </c>
      <c r="F2013" s="2" t="s">
        <v>12</v>
      </c>
      <c r="G2013">
        <v>3.11</v>
      </c>
      <c r="H2013" s="2" t="s">
        <v>13</v>
      </c>
    </row>
    <row r="2014" spans="1:8" x14ac:dyDescent="0.3">
      <c r="A2014" s="1">
        <v>0.47420138888890523</v>
      </c>
      <c r="B2014" s="2" t="s">
        <v>17</v>
      </c>
      <c r="C2014" s="2" t="s">
        <v>15</v>
      </c>
      <c r="D2014" s="2" t="s">
        <v>10</v>
      </c>
      <c r="E2014" s="2" t="s">
        <v>11</v>
      </c>
      <c r="F2014" s="2" t="s">
        <v>12</v>
      </c>
      <c r="G2014">
        <v>3.11</v>
      </c>
      <c r="H2014" s="2" t="s">
        <v>13</v>
      </c>
    </row>
    <row r="2015" spans="1:8" x14ac:dyDescent="0.3">
      <c r="A2015" s="1">
        <v>0.47425925925927559</v>
      </c>
      <c r="B2015" s="2" t="s">
        <v>17</v>
      </c>
      <c r="C2015" s="2" t="s">
        <v>15</v>
      </c>
      <c r="D2015" s="2" t="s">
        <v>10</v>
      </c>
      <c r="E2015" s="2" t="s">
        <v>11</v>
      </c>
      <c r="F2015" s="2" t="s">
        <v>12</v>
      </c>
      <c r="G2015">
        <v>3.11</v>
      </c>
      <c r="H2015" s="2" t="s">
        <v>13</v>
      </c>
    </row>
    <row r="2016" spans="1:8" x14ac:dyDescent="0.3">
      <c r="A2016" s="1">
        <v>0.47430555555557191</v>
      </c>
      <c r="B2016" s="2" t="s">
        <v>17</v>
      </c>
      <c r="C2016" s="2" t="s">
        <v>15</v>
      </c>
      <c r="D2016" s="2" t="s">
        <v>10</v>
      </c>
      <c r="E2016" s="2" t="s">
        <v>11</v>
      </c>
      <c r="F2016" s="2" t="s">
        <v>12</v>
      </c>
      <c r="G2016">
        <v>3.1</v>
      </c>
      <c r="H2016" s="2" t="s">
        <v>13</v>
      </c>
    </row>
    <row r="2017" spans="1:8" x14ac:dyDescent="0.3">
      <c r="A2017" s="1">
        <v>0.47436342592594227</v>
      </c>
      <c r="B2017" s="2" t="s">
        <v>17</v>
      </c>
      <c r="C2017" s="2" t="s">
        <v>15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</row>
    <row r="2018" spans="1:8" x14ac:dyDescent="0.3">
      <c r="A2018" s="1">
        <v>0.47440972222223859</v>
      </c>
      <c r="B2018" s="2" t="s">
        <v>17</v>
      </c>
      <c r="C2018" s="2" t="s">
        <v>15</v>
      </c>
      <c r="D2018" s="2" t="s">
        <v>10</v>
      </c>
      <c r="E2018" s="2" t="s">
        <v>11</v>
      </c>
      <c r="F2018" s="2" t="s">
        <v>12</v>
      </c>
      <c r="G2018">
        <v>3.12</v>
      </c>
      <c r="H2018" s="2" t="s">
        <v>13</v>
      </c>
    </row>
    <row r="2019" spans="1:8" x14ac:dyDescent="0.3">
      <c r="A2019" s="1">
        <v>0.47446759259260896</v>
      </c>
      <c r="B2019" s="2" t="s">
        <v>17</v>
      </c>
      <c r="C2019" s="2" t="s">
        <v>15</v>
      </c>
      <c r="D2019" s="2" t="s">
        <v>10</v>
      </c>
      <c r="E2019" s="2" t="s">
        <v>11</v>
      </c>
      <c r="F2019" s="2" t="s">
        <v>12</v>
      </c>
      <c r="G2019">
        <v>3.11</v>
      </c>
      <c r="H2019" s="2" t="s">
        <v>13</v>
      </c>
    </row>
    <row r="2020" spans="1:8" x14ac:dyDescent="0.3">
      <c r="A2020" s="1">
        <v>0.47451388888890528</v>
      </c>
      <c r="B2020" s="2" t="s">
        <v>17</v>
      </c>
      <c r="C2020" s="2" t="s">
        <v>15</v>
      </c>
      <c r="D2020" s="2" t="s">
        <v>10</v>
      </c>
      <c r="E2020" s="2" t="s">
        <v>11</v>
      </c>
      <c r="F2020" s="2" t="s">
        <v>12</v>
      </c>
      <c r="G2020">
        <v>3.1</v>
      </c>
      <c r="H2020" s="2" t="s">
        <v>13</v>
      </c>
    </row>
    <row r="2021" spans="1:8" x14ac:dyDescent="0.3">
      <c r="A2021" s="1">
        <v>0.47457175925927564</v>
      </c>
      <c r="B2021" s="2" t="s">
        <v>17</v>
      </c>
      <c r="C2021" s="2" t="s">
        <v>15</v>
      </c>
      <c r="D2021" s="2" t="s">
        <v>10</v>
      </c>
      <c r="E2021" s="2" t="s">
        <v>11</v>
      </c>
      <c r="F2021" s="2" t="s">
        <v>12</v>
      </c>
      <c r="G2021">
        <v>3.1</v>
      </c>
      <c r="H2021" s="2" t="s">
        <v>13</v>
      </c>
    </row>
    <row r="2022" spans="1:8" x14ac:dyDescent="0.3">
      <c r="A2022" s="1">
        <v>0.47461805555557196</v>
      </c>
      <c r="B2022" s="2" t="s">
        <v>17</v>
      </c>
      <c r="C2022" s="2" t="s">
        <v>15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0.47467592592594232</v>
      </c>
      <c r="B2023" s="2" t="s">
        <v>17</v>
      </c>
      <c r="C2023" s="2" t="s">
        <v>15</v>
      </c>
      <c r="D2023" s="2" t="s">
        <v>10</v>
      </c>
      <c r="E2023" s="2" t="s">
        <v>11</v>
      </c>
      <c r="F2023" s="2" t="s">
        <v>12</v>
      </c>
      <c r="G2023">
        <v>3.11</v>
      </c>
      <c r="H2023" s="2" t="s">
        <v>13</v>
      </c>
    </row>
    <row r="2024" spans="1:8" x14ac:dyDescent="0.3">
      <c r="A2024" s="1">
        <v>0.47472222222223864</v>
      </c>
      <c r="B2024" s="2" t="s">
        <v>17</v>
      </c>
      <c r="C2024" s="2" t="s">
        <v>15</v>
      </c>
      <c r="D2024" s="2" t="s">
        <v>10</v>
      </c>
      <c r="E2024" s="2" t="s">
        <v>11</v>
      </c>
      <c r="F2024" s="2" t="s">
        <v>12</v>
      </c>
      <c r="G2024">
        <v>3.1</v>
      </c>
      <c r="H2024" s="2" t="s">
        <v>13</v>
      </c>
    </row>
    <row r="2025" spans="1:8" x14ac:dyDescent="0.3">
      <c r="A2025" s="1">
        <v>0.474780092592609</v>
      </c>
      <c r="B2025" s="2" t="s">
        <v>17</v>
      </c>
      <c r="C2025" s="2" t="s">
        <v>15</v>
      </c>
      <c r="D2025" s="2" t="s">
        <v>10</v>
      </c>
      <c r="E2025" s="2" t="s">
        <v>11</v>
      </c>
      <c r="F2025" s="2" t="s">
        <v>12</v>
      </c>
      <c r="G2025">
        <v>3.11</v>
      </c>
      <c r="H2025" s="2" t="s">
        <v>13</v>
      </c>
    </row>
    <row r="2026" spans="1:8" x14ac:dyDescent="0.3">
      <c r="A2026" s="1">
        <v>0.47482638888890533</v>
      </c>
      <c r="B2026" s="2" t="s">
        <v>17</v>
      </c>
      <c r="C2026" s="2" t="s">
        <v>15</v>
      </c>
      <c r="D2026" s="2" t="s">
        <v>10</v>
      </c>
      <c r="E2026" s="2" t="s">
        <v>11</v>
      </c>
      <c r="F2026" s="2" t="s">
        <v>12</v>
      </c>
      <c r="G2026">
        <v>3.1</v>
      </c>
      <c r="H2026" s="2" t="s">
        <v>13</v>
      </c>
    </row>
    <row r="2027" spans="1:8" x14ac:dyDescent="0.3">
      <c r="A2027" s="1">
        <v>0.47488425925927569</v>
      </c>
      <c r="B2027" s="2" t="s">
        <v>17</v>
      </c>
      <c r="C2027" s="2" t="s">
        <v>15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0.47493055555557201</v>
      </c>
      <c r="B2028" s="2" t="s">
        <v>17</v>
      </c>
      <c r="C2028" s="2" t="s">
        <v>15</v>
      </c>
      <c r="D2028" s="2" t="s">
        <v>10</v>
      </c>
      <c r="E2028" s="2" t="s">
        <v>11</v>
      </c>
      <c r="F2028" s="2" t="s">
        <v>12</v>
      </c>
      <c r="G2028">
        <v>3.11</v>
      </c>
      <c r="H2028" s="2" t="s">
        <v>13</v>
      </c>
    </row>
    <row r="2029" spans="1:8" x14ac:dyDescent="0.3">
      <c r="A2029" s="1">
        <v>0.47498842592594237</v>
      </c>
      <c r="B2029" s="2" t="s">
        <v>17</v>
      </c>
      <c r="C2029" s="2" t="s">
        <v>15</v>
      </c>
      <c r="D2029" s="2" t="s">
        <v>10</v>
      </c>
      <c r="E2029" s="2" t="s">
        <v>11</v>
      </c>
      <c r="F2029" s="2" t="s">
        <v>12</v>
      </c>
      <c r="G2029">
        <v>3.11</v>
      </c>
      <c r="H2029" s="2" t="s">
        <v>13</v>
      </c>
    </row>
    <row r="2030" spans="1:8" x14ac:dyDescent="0.3">
      <c r="A2030" s="1">
        <v>0.47503472222223869</v>
      </c>
      <c r="B2030" s="2" t="s">
        <v>17</v>
      </c>
      <c r="C2030" s="2" t="s">
        <v>15</v>
      </c>
      <c r="D2030" s="2" t="s">
        <v>10</v>
      </c>
      <c r="E2030" s="2" t="s">
        <v>11</v>
      </c>
      <c r="F2030" s="2" t="s">
        <v>12</v>
      </c>
      <c r="G2030">
        <v>3.1</v>
      </c>
      <c r="H2030" s="2" t="s">
        <v>13</v>
      </c>
    </row>
    <row r="2031" spans="1:8" x14ac:dyDescent="0.3">
      <c r="A2031" s="1">
        <v>0.47509259259260905</v>
      </c>
      <c r="B2031" s="2" t="s">
        <v>17</v>
      </c>
      <c r="C2031" s="2" t="s">
        <v>15</v>
      </c>
      <c r="D2031" s="2" t="s">
        <v>10</v>
      </c>
      <c r="E2031" s="2" t="s">
        <v>11</v>
      </c>
      <c r="F2031" s="2" t="s">
        <v>12</v>
      </c>
      <c r="G2031">
        <v>3.1</v>
      </c>
      <c r="H2031" s="2" t="s">
        <v>13</v>
      </c>
    </row>
    <row r="2032" spans="1:8" x14ac:dyDescent="0.3">
      <c r="A2032" s="1">
        <v>0.47513888888890538</v>
      </c>
      <c r="B2032" s="2" t="s">
        <v>17</v>
      </c>
      <c r="C2032" s="2" t="s">
        <v>15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</row>
    <row r="2033" spans="1:8" x14ac:dyDescent="0.3">
      <c r="A2033" s="1">
        <v>0.47519675925927574</v>
      </c>
      <c r="B2033" s="2" t="s">
        <v>17</v>
      </c>
      <c r="C2033" s="2" t="s">
        <v>15</v>
      </c>
      <c r="D2033" s="2" t="s">
        <v>10</v>
      </c>
      <c r="E2033" s="2" t="s">
        <v>11</v>
      </c>
      <c r="F2033" s="2" t="s">
        <v>12</v>
      </c>
      <c r="G2033">
        <v>3.11</v>
      </c>
      <c r="H2033" s="2" t="s">
        <v>13</v>
      </c>
    </row>
    <row r="2034" spans="1:8" x14ac:dyDescent="0.3">
      <c r="A2034" s="1">
        <v>0.47524305555557206</v>
      </c>
      <c r="B2034" s="2" t="s">
        <v>17</v>
      </c>
      <c r="C2034" s="2" t="s">
        <v>15</v>
      </c>
      <c r="D2034" s="2" t="s">
        <v>10</v>
      </c>
      <c r="E2034" s="2" t="s">
        <v>11</v>
      </c>
      <c r="F2034" s="2" t="s">
        <v>12</v>
      </c>
      <c r="G2034">
        <v>3.12</v>
      </c>
      <c r="H2034" s="2" t="s">
        <v>13</v>
      </c>
    </row>
    <row r="2035" spans="1:8" x14ac:dyDescent="0.3">
      <c r="A2035" s="1">
        <v>0.47530092592594242</v>
      </c>
      <c r="B2035" s="2" t="s">
        <v>17</v>
      </c>
      <c r="C2035" s="2" t="s">
        <v>15</v>
      </c>
      <c r="D2035" s="2" t="s">
        <v>10</v>
      </c>
      <c r="E2035" s="2" t="s">
        <v>11</v>
      </c>
      <c r="F2035" s="2" t="s">
        <v>12</v>
      </c>
      <c r="G2035">
        <v>3.1</v>
      </c>
      <c r="H2035" s="2" t="s">
        <v>13</v>
      </c>
    </row>
    <row r="2036" spans="1:8" x14ac:dyDescent="0.3">
      <c r="A2036" s="1">
        <v>0.47534722222223874</v>
      </c>
      <c r="B2036" s="2" t="s">
        <v>17</v>
      </c>
      <c r="C2036" s="2" t="s">
        <v>15</v>
      </c>
      <c r="D2036" s="2" t="s">
        <v>10</v>
      </c>
      <c r="E2036" s="2" t="s">
        <v>11</v>
      </c>
      <c r="F2036" s="2" t="s">
        <v>12</v>
      </c>
      <c r="G2036">
        <v>3.1</v>
      </c>
      <c r="H2036" s="2" t="s">
        <v>13</v>
      </c>
    </row>
    <row r="2037" spans="1:8" x14ac:dyDescent="0.3">
      <c r="A2037" s="1">
        <v>0.4754050925926091</v>
      </c>
      <c r="B2037" s="2" t="s">
        <v>17</v>
      </c>
      <c r="C2037" s="2" t="s">
        <v>15</v>
      </c>
      <c r="D2037" s="2" t="s">
        <v>10</v>
      </c>
      <c r="E2037" s="2" t="s">
        <v>11</v>
      </c>
      <c r="F2037" s="2" t="s">
        <v>12</v>
      </c>
      <c r="G2037">
        <v>3.11</v>
      </c>
      <c r="H2037" s="2" t="s">
        <v>13</v>
      </c>
    </row>
    <row r="2038" spans="1:8" x14ac:dyDescent="0.3">
      <c r="A2038" s="1">
        <v>0.47545138888890542</v>
      </c>
      <c r="B2038" s="2" t="s">
        <v>17</v>
      </c>
      <c r="C2038" s="2" t="s">
        <v>15</v>
      </c>
      <c r="D2038" s="2" t="s">
        <v>10</v>
      </c>
      <c r="E2038" s="2" t="s">
        <v>11</v>
      </c>
      <c r="F2038" s="2" t="s">
        <v>12</v>
      </c>
      <c r="G2038">
        <v>3.12</v>
      </c>
      <c r="H2038" s="2" t="s">
        <v>13</v>
      </c>
    </row>
    <row r="2039" spans="1:8" x14ac:dyDescent="0.3">
      <c r="A2039" s="1">
        <v>0.47550925925927578</v>
      </c>
      <c r="B2039" s="2" t="s">
        <v>17</v>
      </c>
      <c r="C2039" s="2" t="s">
        <v>15</v>
      </c>
      <c r="D2039" s="2" t="s">
        <v>10</v>
      </c>
      <c r="E2039" s="2" t="s">
        <v>11</v>
      </c>
      <c r="F2039" s="2" t="s">
        <v>12</v>
      </c>
      <c r="G2039">
        <v>3.12</v>
      </c>
      <c r="H2039" s="2" t="s">
        <v>13</v>
      </c>
    </row>
    <row r="2040" spans="1:8" x14ac:dyDescent="0.3">
      <c r="A2040" s="1">
        <v>0.47555555555557211</v>
      </c>
      <c r="B2040" s="2" t="s">
        <v>17</v>
      </c>
      <c r="C2040" s="2" t="s">
        <v>15</v>
      </c>
      <c r="D2040" s="2" t="s">
        <v>10</v>
      </c>
      <c r="E2040" s="2" t="s">
        <v>11</v>
      </c>
      <c r="F2040" s="2" t="s">
        <v>12</v>
      </c>
      <c r="G2040">
        <v>3.1</v>
      </c>
      <c r="H2040" s="2" t="s">
        <v>13</v>
      </c>
    </row>
    <row r="2041" spans="1:8" x14ac:dyDescent="0.3">
      <c r="A2041" s="1">
        <v>0.47561342592594247</v>
      </c>
      <c r="B2041" s="2" t="s">
        <v>17</v>
      </c>
      <c r="C2041" s="2" t="s">
        <v>15</v>
      </c>
      <c r="D2041" s="2" t="s">
        <v>10</v>
      </c>
      <c r="E2041" s="2" t="s">
        <v>11</v>
      </c>
      <c r="F2041" s="2" t="s">
        <v>12</v>
      </c>
      <c r="G2041">
        <v>3.1</v>
      </c>
      <c r="H2041" s="2" t="s">
        <v>13</v>
      </c>
    </row>
    <row r="2042" spans="1:8" x14ac:dyDescent="0.3">
      <c r="A2042" s="1">
        <v>0.47565972222223879</v>
      </c>
      <c r="B2042" s="2" t="s">
        <v>17</v>
      </c>
      <c r="C2042" s="2" t="s">
        <v>15</v>
      </c>
      <c r="D2042" s="2" t="s">
        <v>10</v>
      </c>
      <c r="E2042" s="2" t="s">
        <v>11</v>
      </c>
      <c r="F2042" s="2" t="s">
        <v>12</v>
      </c>
      <c r="G2042">
        <v>3.12</v>
      </c>
      <c r="H2042" s="2" t="s">
        <v>13</v>
      </c>
    </row>
    <row r="2043" spans="1:8" x14ac:dyDescent="0.3">
      <c r="A2043" s="1">
        <v>0.47571759259260915</v>
      </c>
      <c r="B2043" s="2" t="s">
        <v>17</v>
      </c>
      <c r="C2043" s="2" t="s">
        <v>15</v>
      </c>
      <c r="D2043" s="2" t="s">
        <v>10</v>
      </c>
      <c r="E2043" s="2" t="s">
        <v>11</v>
      </c>
      <c r="F2043" s="2" t="s">
        <v>12</v>
      </c>
      <c r="G2043">
        <v>3.11</v>
      </c>
      <c r="H2043" s="2" t="s">
        <v>13</v>
      </c>
    </row>
    <row r="2044" spans="1:8" x14ac:dyDescent="0.3">
      <c r="A2044" s="1">
        <v>0.47576388888890547</v>
      </c>
      <c r="B2044" s="2" t="s">
        <v>17</v>
      </c>
      <c r="C2044" s="2" t="s">
        <v>15</v>
      </c>
      <c r="D2044" s="2" t="s">
        <v>10</v>
      </c>
      <c r="E2044" s="2" t="s">
        <v>11</v>
      </c>
      <c r="F2044" s="2" t="s">
        <v>12</v>
      </c>
      <c r="G2044">
        <v>3.11</v>
      </c>
      <c r="H2044" s="2" t="s">
        <v>13</v>
      </c>
    </row>
    <row r="2045" spans="1:8" x14ac:dyDescent="0.3">
      <c r="A2045" s="1">
        <v>0.47582175925927583</v>
      </c>
      <c r="B2045" s="2" t="s">
        <v>17</v>
      </c>
      <c r="C2045" s="2" t="s">
        <v>15</v>
      </c>
      <c r="D2045" s="2" t="s">
        <v>10</v>
      </c>
      <c r="E2045" s="2" t="s">
        <v>11</v>
      </c>
      <c r="F2045" s="2" t="s">
        <v>12</v>
      </c>
      <c r="G2045">
        <v>3.1</v>
      </c>
      <c r="H2045" s="2" t="s">
        <v>13</v>
      </c>
    </row>
    <row r="2046" spans="1:8" x14ac:dyDescent="0.3">
      <c r="A2046" s="1">
        <v>0.47586805555557216</v>
      </c>
      <c r="B2046" s="2" t="s">
        <v>17</v>
      </c>
      <c r="C2046" s="2" t="s">
        <v>15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</row>
    <row r="2047" spans="1:8" x14ac:dyDescent="0.3">
      <c r="A2047" s="1">
        <v>0.47592592592594252</v>
      </c>
      <c r="B2047" s="2" t="s">
        <v>17</v>
      </c>
      <c r="C2047" s="2" t="s">
        <v>15</v>
      </c>
      <c r="D2047" s="2" t="s">
        <v>10</v>
      </c>
      <c r="E2047" s="2" t="s">
        <v>11</v>
      </c>
      <c r="F2047" s="2" t="s">
        <v>12</v>
      </c>
      <c r="G2047">
        <v>3.12</v>
      </c>
      <c r="H2047" s="2" t="s">
        <v>13</v>
      </c>
    </row>
    <row r="2048" spans="1:8" x14ac:dyDescent="0.3">
      <c r="A2048" s="1">
        <v>0.47597222222223884</v>
      </c>
      <c r="B2048" s="2" t="s">
        <v>17</v>
      </c>
      <c r="C2048" s="2" t="s">
        <v>15</v>
      </c>
      <c r="D2048" s="2" t="s">
        <v>10</v>
      </c>
      <c r="E2048" s="2" t="s">
        <v>11</v>
      </c>
      <c r="F2048" s="2" t="s">
        <v>12</v>
      </c>
      <c r="G2048">
        <v>3.12</v>
      </c>
      <c r="H2048" s="2" t="s">
        <v>13</v>
      </c>
    </row>
    <row r="2049" spans="1:8" x14ac:dyDescent="0.3">
      <c r="A2049" s="1">
        <v>0.4760300925926092</v>
      </c>
      <c r="B2049" s="2" t="s">
        <v>17</v>
      </c>
      <c r="C2049" s="2" t="s">
        <v>15</v>
      </c>
      <c r="D2049" s="2" t="s">
        <v>10</v>
      </c>
      <c r="E2049" s="2" t="s">
        <v>11</v>
      </c>
      <c r="F2049" s="2" t="s">
        <v>12</v>
      </c>
      <c r="G2049">
        <v>3.11</v>
      </c>
      <c r="H2049" s="2" t="s">
        <v>13</v>
      </c>
    </row>
    <row r="2050" spans="1:8" x14ac:dyDescent="0.3">
      <c r="A2050" s="1">
        <v>0.47607638888890552</v>
      </c>
      <c r="B2050" s="2" t="s">
        <v>17</v>
      </c>
      <c r="C2050" s="2" t="s">
        <v>15</v>
      </c>
      <c r="D2050" s="2" t="s">
        <v>10</v>
      </c>
      <c r="E2050" s="2" t="s">
        <v>11</v>
      </c>
      <c r="F2050" s="2" t="s">
        <v>12</v>
      </c>
      <c r="G2050">
        <v>3.1</v>
      </c>
      <c r="H2050" s="2" t="s">
        <v>13</v>
      </c>
    </row>
    <row r="2051" spans="1:8" x14ac:dyDescent="0.3">
      <c r="A2051" s="1">
        <v>0.47613425925927588</v>
      </c>
      <c r="B2051" s="2" t="s">
        <v>17</v>
      </c>
      <c r="C2051" s="2" t="s">
        <v>15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</row>
    <row r="2052" spans="1:8" x14ac:dyDescent="0.3">
      <c r="A2052" s="1">
        <v>0.4761805555555722</v>
      </c>
      <c r="B2052" s="2" t="s">
        <v>17</v>
      </c>
      <c r="C2052" s="2" t="s">
        <v>15</v>
      </c>
      <c r="D2052" s="2" t="s">
        <v>10</v>
      </c>
      <c r="E2052" s="2" t="s">
        <v>11</v>
      </c>
      <c r="F2052" s="2" t="s">
        <v>12</v>
      </c>
      <c r="G2052">
        <v>3.11</v>
      </c>
      <c r="H2052" s="2" t="s">
        <v>13</v>
      </c>
    </row>
    <row r="2053" spans="1:8" x14ac:dyDescent="0.3">
      <c r="A2053" s="1">
        <v>0.47623842592594257</v>
      </c>
      <c r="B2053" s="2" t="s">
        <v>17</v>
      </c>
      <c r="C2053" s="2" t="s">
        <v>15</v>
      </c>
      <c r="D2053" s="2" t="s">
        <v>10</v>
      </c>
      <c r="E2053" s="2" t="s">
        <v>11</v>
      </c>
      <c r="F2053" s="2" t="s">
        <v>12</v>
      </c>
      <c r="G2053">
        <v>3.11</v>
      </c>
      <c r="H2053" s="2" t="s">
        <v>13</v>
      </c>
    </row>
    <row r="2054" spans="1:8" x14ac:dyDescent="0.3">
      <c r="A2054" s="1">
        <v>0.47628472222223889</v>
      </c>
      <c r="B2054" s="2" t="s">
        <v>17</v>
      </c>
      <c r="C2054" s="2" t="s">
        <v>15</v>
      </c>
      <c r="D2054" s="2" t="s">
        <v>10</v>
      </c>
      <c r="E2054" s="2" t="s">
        <v>11</v>
      </c>
      <c r="F2054" s="2" t="s">
        <v>12</v>
      </c>
      <c r="G2054">
        <v>3.11</v>
      </c>
      <c r="H2054" s="2" t="s">
        <v>13</v>
      </c>
    </row>
    <row r="2055" spans="1:8" x14ac:dyDescent="0.3">
      <c r="A2055" s="1">
        <v>0.47634259259260925</v>
      </c>
      <c r="B2055" s="2" t="s">
        <v>17</v>
      </c>
      <c r="C2055" s="2" t="s">
        <v>15</v>
      </c>
      <c r="D2055" s="2" t="s">
        <v>10</v>
      </c>
      <c r="E2055" s="2" t="s">
        <v>11</v>
      </c>
      <c r="F2055" s="2" t="s">
        <v>12</v>
      </c>
      <c r="G2055">
        <v>3.1</v>
      </c>
      <c r="H2055" s="2" t="s">
        <v>13</v>
      </c>
    </row>
    <row r="2056" spans="1:8" x14ac:dyDescent="0.3">
      <c r="A2056" s="1">
        <v>0.47638888888890557</v>
      </c>
      <c r="B2056" s="2" t="s">
        <v>17</v>
      </c>
      <c r="C2056" s="2" t="s">
        <v>15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0.47644675925927593</v>
      </c>
      <c r="B2057" s="2" t="s">
        <v>17</v>
      </c>
      <c r="C2057" s="2" t="s">
        <v>15</v>
      </c>
      <c r="D2057" s="2" t="s">
        <v>10</v>
      </c>
      <c r="E2057" s="2" t="s">
        <v>11</v>
      </c>
      <c r="F2057" s="2" t="s">
        <v>12</v>
      </c>
      <c r="G2057">
        <v>3.11</v>
      </c>
      <c r="H2057" s="2" t="s">
        <v>13</v>
      </c>
    </row>
    <row r="2058" spans="1:8" x14ac:dyDescent="0.3">
      <c r="A2058" s="1">
        <v>0.47649305555557225</v>
      </c>
      <c r="B2058" s="2" t="s">
        <v>17</v>
      </c>
      <c r="C2058" s="2" t="s">
        <v>15</v>
      </c>
      <c r="D2058" s="2" t="s">
        <v>10</v>
      </c>
      <c r="E2058" s="2" t="s">
        <v>11</v>
      </c>
      <c r="F2058" s="2" t="s">
        <v>12</v>
      </c>
      <c r="G2058">
        <v>3.12</v>
      </c>
      <c r="H2058" s="2" t="s">
        <v>13</v>
      </c>
    </row>
    <row r="2059" spans="1:8" x14ac:dyDescent="0.3">
      <c r="A2059" s="1">
        <v>0.47655092592594261</v>
      </c>
      <c r="B2059" s="2" t="s">
        <v>17</v>
      </c>
      <c r="C2059" s="2" t="s">
        <v>15</v>
      </c>
      <c r="D2059" s="2" t="s">
        <v>10</v>
      </c>
      <c r="E2059" s="2" t="s">
        <v>11</v>
      </c>
      <c r="F2059" s="2" t="s">
        <v>12</v>
      </c>
      <c r="G2059">
        <v>3.1</v>
      </c>
      <c r="H2059" s="2" t="s">
        <v>13</v>
      </c>
    </row>
    <row r="2060" spans="1:8" x14ac:dyDescent="0.3">
      <c r="A2060" s="1">
        <v>0.47659722222223894</v>
      </c>
      <c r="B2060" s="2" t="s">
        <v>17</v>
      </c>
      <c r="C2060" s="2" t="s">
        <v>15</v>
      </c>
      <c r="D2060" s="2" t="s">
        <v>10</v>
      </c>
      <c r="E2060" s="2" t="s">
        <v>11</v>
      </c>
      <c r="F2060" s="2" t="s">
        <v>12</v>
      </c>
      <c r="G2060">
        <v>3.1</v>
      </c>
      <c r="H2060" s="2" t="s">
        <v>13</v>
      </c>
    </row>
    <row r="2061" spans="1:8" x14ac:dyDescent="0.3">
      <c r="A2061" s="1">
        <v>0.4766550925926093</v>
      </c>
      <c r="B2061" s="2" t="s">
        <v>17</v>
      </c>
      <c r="C2061" s="2" t="s">
        <v>15</v>
      </c>
      <c r="D2061" s="2" t="s">
        <v>10</v>
      </c>
      <c r="E2061" s="2" t="s">
        <v>11</v>
      </c>
      <c r="F2061" s="2" t="s">
        <v>12</v>
      </c>
      <c r="G2061">
        <v>3.11</v>
      </c>
      <c r="H2061" s="2" t="s">
        <v>13</v>
      </c>
    </row>
    <row r="2062" spans="1:8" x14ac:dyDescent="0.3">
      <c r="A2062" s="1">
        <v>0.47670138888890562</v>
      </c>
      <c r="B2062" s="2" t="s">
        <v>17</v>
      </c>
      <c r="C2062" s="2" t="s">
        <v>15</v>
      </c>
      <c r="D2062" s="2" t="s">
        <v>10</v>
      </c>
      <c r="E2062" s="2" t="s">
        <v>11</v>
      </c>
      <c r="F2062" s="2" t="s">
        <v>12</v>
      </c>
      <c r="G2062">
        <v>3.12</v>
      </c>
      <c r="H2062" s="2" t="s">
        <v>13</v>
      </c>
    </row>
    <row r="2063" spans="1:8" x14ac:dyDescent="0.3">
      <c r="A2063" s="1">
        <v>0.47675925925927598</v>
      </c>
      <c r="B2063" s="2" t="s">
        <v>17</v>
      </c>
      <c r="C2063" s="2" t="s">
        <v>15</v>
      </c>
      <c r="D2063" s="2" t="s">
        <v>10</v>
      </c>
      <c r="E2063" s="2" t="s">
        <v>11</v>
      </c>
      <c r="F2063" s="2" t="s">
        <v>12</v>
      </c>
      <c r="G2063">
        <v>3.12</v>
      </c>
      <c r="H2063" s="2" t="s">
        <v>13</v>
      </c>
    </row>
    <row r="2064" spans="1:8" x14ac:dyDescent="0.3">
      <c r="A2064" s="1">
        <v>0.4768055555555723</v>
      </c>
      <c r="B2064" s="2" t="s">
        <v>17</v>
      </c>
      <c r="C2064" s="2" t="s">
        <v>15</v>
      </c>
      <c r="D2064" s="2" t="s">
        <v>10</v>
      </c>
      <c r="E2064" s="2" t="s">
        <v>11</v>
      </c>
      <c r="F2064" s="2" t="s">
        <v>12</v>
      </c>
      <c r="G2064">
        <v>3.1</v>
      </c>
      <c r="H2064" s="2" t="s">
        <v>13</v>
      </c>
    </row>
    <row r="2065" spans="1:8" x14ac:dyDescent="0.3">
      <c r="A2065" s="1">
        <v>0.47686342592594266</v>
      </c>
      <c r="B2065" s="2" t="s">
        <v>17</v>
      </c>
      <c r="C2065" s="2" t="s">
        <v>15</v>
      </c>
      <c r="D2065" s="2" t="s">
        <v>10</v>
      </c>
      <c r="E2065" s="2" t="s">
        <v>11</v>
      </c>
      <c r="F2065" s="2" t="s">
        <v>12</v>
      </c>
      <c r="G2065">
        <v>3.1</v>
      </c>
      <c r="H2065" s="2" t="s">
        <v>13</v>
      </c>
    </row>
    <row r="2066" spans="1:8" x14ac:dyDescent="0.3">
      <c r="A2066" s="1">
        <v>0.47690972222223899</v>
      </c>
      <c r="B2066" s="2" t="s">
        <v>17</v>
      </c>
      <c r="C2066" s="2" t="s">
        <v>15</v>
      </c>
      <c r="D2066" s="2" t="s">
        <v>10</v>
      </c>
      <c r="E2066" s="2" t="s">
        <v>11</v>
      </c>
      <c r="F2066" s="2" t="s">
        <v>12</v>
      </c>
      <c r="G2066">
        <v>3.11</v>
      </c>
      <c r="H2066" s="2" t="s">
        <v>13</v>
      </c>
    </row>
    <row r="2067" spans="1:8" x14ac:dyDescent="0.3">
      <c r="A2067" s="1">
        <v>0.47696759259260935</v>
      </c>
      <c r="B2067" s="2" t="s">
        <v>17</v>
      </c>
      <c r="C2067" s="2" t="s">
        <v>15</v>
      </c>
      <c r="D2067" s="2" t="s">
        <v>10</v>
      </c>
      <c r="E2067" s="2" t="s">
        <v>11</v>
      </c>
      <c r="F2067" s="2" t="s">
        <v>12</v>
      </c>
      <c r="G2067">
        <v>3.12</v>
      </c>
      <c r="H2067" s="2" t="s">
        <v>13</v>
      </c>
    </row>
    <row r="2068" spans="1:8" x14ac:dyDescent="0.3">
      <c r="A2068" s="1">
        <v>0.47701388888890567</v>
      </c>
      <c r="B2068" s="2" t="s">
        <v>17</v>
      </c>
      <c r="C2068" s="2" t="s">
        <v>15</v>
      </c>
      <c r="D2068" s="2" t="s">
        <v>10</v>
      </c>
      <c r="E2068" s="2" t="s">
        <v>11</v>
      </c>
      <c r="F2068" s="2" t="s">
        <v>12</v>
      </c>
      <c r="G2068">
        <v>3.12</v>
      </c>
      <c r="H2068" s="2" t="s">
        <v>13</v>
      </c>
    </row>
    <row r="2069" spans="1:8" x14ac:dyDescent="0.3">
      <c r="A2069" s="1">
        <v>0.47707175925927603</v>
      </c>
      <c r="B2069" s="2" t="s">
        <v>17</v>
      </c>
      <c r="C2069" s="2" t="s">
        <v>15</v>
      </c>
      <c r="D2069" s="2" t="s">
        <v>10</v>
      </c>
      <c r="E2069" s="2" t="s">
        <v>11</v>
      </c>
      <c r="F2069" s="2" t="s">
        <v>12</v>
      </c>
      <c r="G2069">
        <v>3.1</v>
      </c>
      <c r="H2069" s="2" t="s">
        <v>13</v>
      </c>
    </row>
    <row r="2070" spans="1:8" x14ac:dyDescent="0.3">
      <c r="A2070" s="1">
        <v>0.47711805555557235</v>
      </c>
      <c r="B2070" s="2" t="s">
        <v>17</v>
      </c>
      <c r="C2070" s="2" t="s">
        <v>15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</row>
    <row r="2071" spans="1:8" x14ac:dyDescent="0.3">
      <c r="A2071" s="1">
        <v>0.47717592592594271</v>
      </c>
      <c r="B2071" s="2" t="s">
        <v>17</v>
      </c>
      <c r="C2071" s="2" t="s">
        <v>15</v>
      </c>
      <c r="D2071" s="2" t="s">
        <v>10</v>
      </c>
      <c r="E2071" s="2" t="s">
        <v>11</v>
      </c>
      <c r="F2071" s="2" t="s">
        <v>12</v>
      </c>
      <c r="G2071">
        <v>3.12</v>
      </c>
      <c r="H2071" s="2" t="s">
        <v>13</v>
      </c>
    </row>
    <row r="2072" spans="1:8" x14ac:dyDescent="0.3">
      <c r="A2072" s="1">
        <v>0.47722222222223903</v>
      </c>
      <c r="B2072" s="2" t="s">
        <v>17</v>
      </c>
      <c r="C2072" s="2" t="s">
        <v>15</v>
      </c>
      <c r="D2072" s="2" t="s">
        <v>10</v>
      </c>
      <c r="E2072" s="2" t="s">
        <v>11</v>
      </c>
      <c r="F2072" s="2" t="s">
        <v>12</v>
      </c>
      <c r="G2072">
        <v>3.12</v>
      </c>
      <c r="H2072" s="2" t="s">
        <v>13</v>
      </c>
    </row>
    <row r="2073" spans="1:8" x14ac:dyDescent="0.3">
      <c r="A2073" s="1">
        <v>0.4772800925926094</v>
      </c>
      <c r="B2073" s="2" t="s">
        <v>17</v>
      </c>
      <c r="C2073" s="2" t="s">
        <v>15</v>
      </c>
      <c r="D2073" s="2" t="s">
        <v>10</v>
      </c>
      <c r="E2073" s="2" t="s">
        <v>11</v>
      </c>
      <c r="F2073" s="2" t="s">
        <v>12</v>
      </c>
      <c r="G2073">
        <v>3.11</v>
      </c>
      <c r="H2073" s="2" t="s">
        <v>13</v>
      </c>
    </row>
    <row r="2074" spans="1:8" x14ac:dyDescent="0.3">
      <c r="A2074" s="1">
        <v>0.47732638888890572</v>
      </c>
      <c r="B2074" s="2" t="s">
        <v>17</v>
      </c>
      <c r="C2074" s="2" t="s">
        <v>15</v>
      </c>
      <c r="D2074" s="2" t="s">
        <v>10</v>
      </c>
      <c r="E2074" s="2" t="s">
        <v>11</v>
      </c>
      <c r="F2074" s="2" t="s">
        <v>12</v>
      </c>
      <c r="G2074">
        <v>3.1</v>
      </c>
      <c r="H2074" s="2" t="s">
        <v>13</v>
      </c>
    </row>
    <row r="2075" spans="1:8" x14ac:dyDescent="0.3">
      <c r="A2075" s="1">
        <v>0.47738425925927608</v>
      </c>
      <c r="B2075" s="2" t="s">
        <v>17</v>
      </c>
      <c r="C2075" s="2" t="s">
        <v>15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</row>
    <row r="2076" spans="1:8" x14ac:dyDescent="0.3">
      <c r="A2076" s="1">
        <v>0.4774305555555724</v>
      </c>
      <c r="B2076" s="2" t="s">
        <v>17</v>
      </c>
      <c r="C2076" s="2" t="s">
        <v>15</v>
      </c>
      <c r="D2076" s="2" t="s">
        <v>10</v>
      </c>
      <c r="E2076" s="2" t="s">
        <v>11</v>
      </c>
      <c r="F2076" s="2" t="s">
        <v>12</v>
      </c>
      <c r="G2076">
        <v>3.12</v>
      </c>
      <c r="H2076" s="2" t="s">
        <v>13</v>
      </c>
    </row>
    <row r="2077" spans="1:8" x14ac:dyDescent="0.3">
      <c r="A2077" s="1">
        <v>0.47748842592594276</v>
      </c>
      <c r="B2077" s="2" t="s">
        <v>17</v>
      </c>
      <c r="C2077" s="2" t="s">
        <v>15</v>
      </c>
      <c r="D2077" s="2" t="s">
        <v>10</v>
      </c>
      <c r="E2077" s="2" t="s">
        <v>11</v>
      </c>
      <c r="F2077" s="2" t="s">
        <v>12</v>
      </c>
      <c r="G2077">
        <v>3.12</v>
      </c>
      <c r="H2077" s="2" t="s">
        <v>13</v>
      </c>
    </row>
    <row r="2078" spans="1:8" x14ac:dyDescent="0.3">
      <c r="A2078" s="1">
        <v>0.47753472222223908</v>
      </c>
      <c r="B2078" s="2" t="s">
        <v>17</v>
      </c>
      <c r="C2078" s="2" t="s">
        <v>15</v>
      </c>
      <c r="D2078" s="2" t="s">
        <v>10</v>
      </c>
      <c r="E2078" s="2" t="s">
        <v>11</v>
      </c>
      <c r="F2078" s="2" t="s">
        <v>12</v>
      </c>
      <c r="G2078">
        <v>3.1</v>
      </c>
      <c r="H2078" s="2" t="s">
        <v>13</v>
      </c>
    </row>
    <row r="2079" spans="1:8" x14ac:dyDescent="0.3">
      <c r="A2079" s="1">
        <v>0.47759259259260944</v>
      </c>
      <c r="B2079" s="2" t="s">
        <v>17</v>
      </c>
      <c r="C2079" s="2" t="s">
        <v>15</v>
      </c>
      <c r="D2079" s="2" t="s">
        <v>10</v>
      </c>
      <c r="E2079" s="2" t="s">
        <v>11</v>
      </c>
      <c r="F2079" s="2" t="s">
        <v>12</v>
      </c>
      <c r="G2079">
        <v>3.1</v>
      </c>
      <c r="H2079" s="2" t="s">
        <v>13</v>
      </c>
    </row>
    <row r="2080" spans="1:8" x14ac:dyDescent="0.3">
      <c r="A2080" s="1">
        <v>0.47763888888890577</v>
      </c>
      <c r="B2080" s="2" t="s">
        <v>17</v>
      </c>
      <c r="C2080" s="2" t="s">
        <v>15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0.47769675925927613</v>
      </c>
      <c r="B2081" s="2" t="s">
        <v>17</v>
      </c>
      <c r="C2081" s="2" t="s">
        <v>15</v>
      </c>
      <c r="D2081" s="2" t="s">
        <v>10</v>
      </c>
      <c r="E2081" s="2" t="s">
        <v>11</v>
      </c>
      <c r="F2081" s="2" t="s">
        <v>12</v>
      </c>
      <c r="G2081">
        <v>3.11</v>
      </c>
      <c r="H2081" s="2" t="s">
        <v>13</v>
      </c>
    </row>
    <row r="2082" spans="1:8" x14ac:dyDescent="0.3">
      <c r="A2082" s="1">
        <v>0.47774305555557245</v>
      </c>
      <c r="B2082" s="2" t="s">
        <v>17</v>
      </c>
      <c r="C2082" s="2" t="s">
        <v>15</v>
      </c>
      <c r="D2082" s="2" t="s">
        <v>10</v>
      </c>
      <c r="E2082" s="2" t="s">
        <v>11</v>
      </c>
      <c r="F2082" s="2" t="s">
        <v>12</v>
      </c>
      <c r="G2082">
        <v>3.11</v>
      </c>
      <c r="H2082" s="2" t="s">
        <v>13</v>
      </c>
    </row>
    <row r="2083" spans="1:8" x14ac:dyDescent="0.3">
      <c r="A2083" s="1">
        <v>0.47780092592594281</v>
      </c>
      <c r="B2083" s="2" t="s">
        <v>17</v>
      </c>
      <c r="C2083" s="2" t="s">
        <v>15</v>
      </c>
      <c r="D2083" s="2" t="s">
        <v>10</v>
      </c>
      <c r="E2083" s="2" t="s">
        <v>11</v>
      </c>
      <c r="F2083" s="2" t="s">
        <v>12</v>
      </c>
      <c r="G2083">
        <v>3.1</v>
      </c>
      <c r="H2083" s="2" t="s">
        <v>13</v>
      </c>
    </row>
    <row r="2084" spans="1:8" x14ac:dyDescent="0.3">
      <c r="A2084" s="1">
        <v>0.47784722222223913</v>
      </c>
      <c r="B2084" s="2" t="s">
        <v>17</v>
      </c>
      <c r="C2084" s="2" t="s">
        <v>15</v>
      </c>
      <c r="D2084" s="2" t="s">
        <v>10</v>
      </c>
      <c r="E2084" s="2" t="s">
        <v>11</v>
      </c>
      <c r="F2084" s="2" t="s">
        <v>12</v>
      </c>
      <c r="G2084">
        <v>3.1</v>
      </c>
      <c r="H2084" s="2" t="s">
        <v>13</v>
      </c>
    </row>
    <row r="2085" spans="1:8" x14ac:dyDescent="0.3">
      <c r="A2085" s="1">
        <v>0.47790509259260949</v>
      </c>
      <c r="B2085" s="2" t="s">
        <v>17</v>
      </c>
      <c r="C2085" s="2" t="s">
        <v>15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0.47795138888890581</v>
      </c>
      <c r="B2086" s="2" t="s">
        <v>17</v>
      </c>
      <c r="C2086" s="2" t="s">
        <v>15</v>
      </c>
      <c r="D2086" s="2" t="s">
        <v>10</v>
      </c>
      <c r="E2086" s="2" t="s">
        <v>11</v>
      </c>
      <c r="F2086" s="2" t="s">
        <v>12</v>
      </c>
      <c r="G2086">
        <v>3.11</v>
      </c>
      <c r="H2086" s="2" t="s">
        <v>13</v>
      </c>
    </row>
    <row r="2087" spans="1:8" x14ac:dyDescent="0.3">
      <c r="A2087" s="1">
        <v>0.47800925925927618</v>
      </c>
      <c r="B2087" s="2" t="s">
        <v>17</v>
      </c>
      <c r="C2087" s="2" t="s">
        <v>15</v>
      </c>
      <c r="D2087" s="2" t="s">
        <v>10</v>
      </c>
      <c r="E2087" s="2" t="s">
        <v>11</v>
      </c>
      <c r="F2087" s="2" t="s">
        <v>12</v>
      </c>
      <c r="G2087">
        <v>3.12</v>
      </c>
      <c r="H2087" s="2" t="s">
        <v>13</v>
      </c>
    </row>
    <row r="2088" spans="1:8" x14ac:dyDescent="0.3">
      <c r="A2088" s="1">
        <v>0.4780555555555725</v>
      </c>
      <c r="B2088" s="2" t="s">
        <v>17</v>
      </c>
      <c r="C2088" s="2" t="s">
        <v>15</v>
      </c>
      <c r="D2088" s="2" t="s">
        <v>10</v>
      </c>
      <c r="E2088" s="2" t="s">
        <v>11</v>
      </c>
      <c r="F2088" s="2" t="s">
        <v>12</v>
      </c>
      <c r="G2088">
        <v>3.1</v>
      </c>
      <c r="H2088" s="2" t="s">
        <v>13</v>
      </c>
    </row>
    <row r="2089" spans="1:8" x14ac:dyDescent="0.3">
      <c r="A2089" s="1">
        <v>0.47811342592594286</v>
      </c>
      <c r="B2089" s="2" t="s">
        <v>17</v>
      </c>
      <c r="C2089" s="2" t="s">
        <v>15</v>
      </c>
      <c r="D2089" s="2" t="s">
        <v>10</v>
      </c>
      <c r="E2089" s="2" t="s">
        <v>11</v>
      </c>
      <c r="F2089" s="2" t="s">
        <v>12</v>
      </c>
      <c r="G2089">
        <v>3.1</v>
      </c>
      <c r="H2089" s="2" t="s">
        <v>13</v>
      </c>
    </row>
    <row r="2090" spans="1:8" x14ac:dyDescent="0.3">
      <c r="A2090" s="1">
        <v>0.47815972222223918</v>
      </c>
      <c r="B2090" s="2" t="s">
        <v>17</v>
      </c>
      <c r="C2090" s="2" t="s">
        <v>15</v>
      </c>
      <c r="D2090" s="2" t="s">
        <v>10</v>
      </c>
      <c r="E2090" s="2" t="s">
        <v>11</v>
      </c>
      <c r="F2090" s="2" t="s">
        <v>12</v>
      </c>
      <c r="G2090">
        <v>3.1</v>
      </c>
      <c r="H2090" s="2" t="s">
        <v>13</v>
      </c>
    </row>
    <row r="2091" spans="1:8" x14ac:dyDescent="0.3">
      <c r="A2091" s="1">
        <v>0.47821759259260954</v>
      </c>
      <c r="B2091" s="2" t="s">
        <v>17</v>
      </c>
      <c r="C2091" s="2" t="s">
        <v>15</v>
      </c>
      <c r="D2091" s="2" t="s">
        <v>10</v>
      </c>
      <c r="E2091" s="2" t="s">
        <v>11</v>
      </c>
      <c r="F2091" s="2" t="s">
        <v>12</v>
      </c>
      <c r="G2091">
        <v>3.11</v>
      </c>
      <c r="H2091" s="2" t="s">
        <v>13</v>
      </c>
    </row>
    <row r="2092" spans="1:8" x14ac:dyDescent="0.3">
      <c r="A2092" s="1">
        <v>0.47826388888890586</v>
      </c>
      <c r="B2092" s="2" t="s">
        <v>17</v>
      </c>
      <c r="C2092" s="2" t="s">
        <v>15</v>
      </c>
      <c r="D2092" s="2" t="s">
        <v>10</v>
      </c>
      <c r="E2092" s="2" t="s">
        <v>11</v>
      </c>
      <c r="F2092" s="2" t="s">
        <v>12</v>
      </c>
      <c r="G2092">
        <v>3.12</v>
      </c>
      <c r="H2092" s="2" t="s">
        <v>13</v>
      </c>
    </row>
    <row r="2093" spans="1:8" x14ac:dyDescent="0.3">
      <c r="A2093" s="1">
        <v>0.47832175925927622</v>
      </c>
      <c r="B2093" s="2" t="s">
        <v>17</v>
      </c>
      <c r="C2093" s="2" t="s">
        <v>15</v>
      </c>
      <c r="D2093" s="2" t="s">
        <v>10</v>
      </c>
      <c r="E2093" s="2" t="s">
        <v>11</v>
      </c>
      <c r="F2093" s="2" t="s">
        <v>12</v>
      </c>
      <c r="G2093">
        <v>3.1</v>
      </c>
      <c r="H2093" s="2" t="s">
        <v>13</v>
      </c>
    </row>
    <row r="2094" spans="1:8" x14ac:dyDescent="0.3">
      <c r="A2094" s="1">
        <v>0.47836805555557255</v>
      </c>
      <c r="B2094" s="2" t="s">
        <v>17</v>
      </c>
      <c r="C2094" s="2" t="s">
        <v>15</v>
      </c>
      <c r="D2094" s="2" t="s">
        <v>10</v>
      </c>
      <c r="E2094" s="2" t="s">
        <v>11</v>
      </c>
      <c r="F2094" s="2" t="s">
        <v>12</v>
      </c>
      <c r="G2094">
        <v>3.1</v>
      </c>
      <c r="H2094" s="2" t="s">
        <v>13</v>
      </c>
    </row>
    <row r="2095" spans="1:8" x14ac:dyDescent="0.3">
      <c r="A2095" s="1">
        <v>0.47842592592594291</v>
      </c>
      <c r="B2095" s="2" t="s">
        <v>17</v>
      </c>
      <c r="C2095" s="2" t="s">
        <v>15</v>
      </c>
      <c r="D2095" s="2" t="s">
        <v>10</v>
      </c>
      <c r="E2095" s="2" t="s">
        <v>11</v>
      </c>
      <c r="F2095" s="2" t="s">
        <v>12</v>
      </c>
      <c r="G2095">
        <v>3.11</v>
      </c>
      <c r="H2095" s="2" t="s">
        <v>13</v>
      </c>
    </row>
    <row r="2096" spans="1:8" x14ac:dyDescent="0.3">
      <c r="A2096" s="1">
        <v>0.47847222222223923</v>
      </c>
      <c r="B2096" s="2" t="s">
        <v>17</v>
      </c>
      <c r="C2096" s="2" t="s">
        <v>15</v>
      </c>
      <c r="D2096" s="2" t="s">
        <v>10</v>
      </c>
      <c r="E2096" s="2" t="s">
        <v>11</v>
      </c>
      <c r="F2096" s="2" t="s">
        <v>12</v>
      </c>
      <c r="G2096">
        <v>3.12</v>
      </c>
      <c r="H2096" s="2" t="s">
        <v>13</v>
      </c>
    </row>
    <row r="2097" spans="1:8" x14ac:dyDescent="0.3">
      <c r="A2097" s="1">
        <v>0.47853009259260959</v>
      </c>
      <c r="B2097" s="2" t="s">
        <v>17</v>
      </c>
      <c r="C2097" s="2" t="s">
        <v>15</v>
      </c>
      <c r="D2097" s="2" t="s">
        <v>10</v>
      </c>
      <c r="E2097" s="2" t="s">
        <v>11</v>
      </c>
      <c r="F2097" s="2" t="s">
        <v>12</v>
      </c>
      <c r="G2097">
        <v>3.12</v>
      </c>
      <c r="H2097" s="2" t="s">
        <v>13</v>
      </c>
    </row>
    <row r="2098" spans="1:8" x14ac:dyDescent="0.3">
      <c r="A2098" s="1">
        <v>0.47857638888890591</v>
      </c>
      <c r="B2098" s="2" t="s">
        <v>17</v>
      </c>
      <c r="C2098" s="2" t="s">
        <v>15</v>
      </c>
      <c r="D2098" s="2" t="s">
        <v>10</v>
      </c>
      <c r="E2098" s="2" t="s">
        <v>11</v>
      </c>
      <c r="F2098" s="2" t="s">
        <v>12</v>
      </c>
      <c r="G2098">
        <v>3.11</v>
      </c>
      <c r="H2098" s="2" t="s">
        <v>13</v>
      </c>
    </row>
    <row r="2099" spans="1:8" x14ac:dyDescent="0.3">
      <c r="A2099" s="1">
        <v>0.47863425925927627</v>
      </c>
      <c r="B2099" s="2" t="s">
        <v>17</v>
      </c>
      <c r="C2099" s="2" t="s">
        <v>15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</row>
    <row r="2100" spans="1:8" x14ac:dyDescent="0.3">
      <c r="A2100" s="1">
        <v>0.4786805555555726</v>
      </c>
      <c r="B2100" s="2" t="s">
        <v>17</v>
      </c>
      <c r="C2100" s="2" t="s">
        <v>15</v>
      </c>
      <c r="D2100" s="2" t="s">
        <v>10</v>
      </c>
      <c r="E2100" s="2" t="s">
        <v>11</v>
      </c>
      <c r="F2100" s="2" t="s">
        <v>12</v>
      </c>
      <c r="G2100">
        <v>3.12</v>
      </c>
      <c r="H2100" s="2" t="s">
        <v>13</v>
      </c>
    </row>
    <row r="2101" spans="1:8" x14ac:dyDescent="0.3">
      <c r="A2101" s="1">
        <v>0.47873842592594296</v>
      </c>
      <c r="B2101" s="2" t="s">
        <v>17</v>
      </c>
      <c r="C2101" s="2" t="s">
        <v>15</v>
      </c>
      <c r="D2101" s="2" t="s">
        <v>10</v>
      </c>
      <c r="E2101" s="2" t="s">
        <v>11</v>
      </c>
      <c r="F2101" s="2" t="s">
        <v>12</v>
      </c>
      <c r="G2101">
        <v>3.12</v>
      </c>
      <c r="H2101" s="2" t="s">
        <v>13</v>
      </c>
    </row>
    <row r="2102" spans="1:8" x14ac:dyDescent="0.3">
      <c r="A2102" s="1">
        <v>0.47878472222223928</v>
      </c>
      <c r="B2102" s="2" t="s">
        <v>17</v>
      </c>
      <c r="C2102" s="2" t="s">
        <v>15</v>
      </c>
      <c r="D2102" s="2" t="s">
        <v>10</v>
      </c>
      <c r="E2102" s="2" t="s">
        <v>11</v>
      </c>
      <c r="F2102" s="2" t="s">
        <v>12</v>
      </c>
      <c r="G2102">
        <v>3.11</v>
      </c>
      <c r="H2102" s="2" t="s">
        <v>13</v>
      </c>
    </row>
    <row r="2103" spans="1:8" x14ac:dyDescent="0.3">
      <c r="A2103" s="1">
        <v>0.47884259259260964</v>
      </c>
      <c r="B2103" s="2" t="s">
        <v>17</v>
      </c>
      <c r="C2103" s="2" t="s">
        <v>15</v>
      </c>
      <c r="D2103" s="2" t="s">
        <v>10</v>
      </c>
      <c r="E2103" s="2" t="s">
        <v>11</v>
      </c>
      <c r="F2103" s="2" t="s">
        <v>12</v>
      </c>
      <c r="G2103">
        <v>3.1</v>
      </c>
      <c r="H2103" s="2" t="s">
        <v>13</v>
      </c>
    </row>
    <row r="2104" spans="1:8" x14ac:dyDescent="0.3">
      <c r="A2104" s="1">
        <v>0.47888888888890596</v>
      </c>
      <c r="B2104" s="2" t="s">
        <v>17</v>
      </c>
      <c r="C2104" s="2" t="s">
        <v>15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</row>
    <row r="2105" spans="1:8" x14ac:dyDescent="0.3">
      <c r="A2105" s="1">
        <v>0.47894675925927632</v>
      </c>
      <c r="B2105" s="2" t="s">
        <v>17</v>
      </c>
      <c r="C2105" s="2" t="s">
        <v>15</v>
      </c>
      <c r="D2105" s="2" t="s">
        <v>10</v>
      </c>
      <c r="E2105" s="2" t="s">
        <v>11</v>
      </c>
      <c r="F2105" s="2" t="s">
        <v>12</v>
      </c>
      <c r="G2105">
        <v>3.12</v>
      </c>
      <c r="H2105" s="2" t="s">
        <v>13</v>
      </c>
    </row>
    <row r="2106" spans="1:8" x14ac:dyDescent="0.3">
      <c r="A2106" s="1">
        <v>0.47899305555557264</v>
      </c>
      <c r="B2106" s="2" t="s">
        <v>17</v>
      </c>
      <c r="C2106" s="2" t="s">
        <v>15</v>
      </c>
      <c r="D2106" s="2" t="s">
        <v>10</v>
      </c>
      <c r="E2106" s="2" t="s">
        <v>11</v>
      </c>
      <c r="F2106" s="2" t="s">
        <v>12</v>
      </c>
      <c r="G2106">
        <v>3.12</v>
      </c>
      <c r="H2106" s="2" t="s">
        <v>13</v>
      </c>
    </row>
    <row r="2107" spans="1:8" x14ac:dyDescent="0.3">
      <c r="A2107" s="1">
        <v>0.47905092592594301</v>
      </c>
      <c r="B2107" s="2" t="s">
        <v>17</v>
      </c>
      <c r="C2107" s="2" t="s">
        <v>15</v>
      </c>
      <c r="D2107" s="2" t="s">
        <v>10</v>
      </c>
      <c r="E2107" s="2" t="s">
        <v>11</v>
      </c>
      <c r="F2107" s="2" t="s">
        <v>12</v>
      </c>
      <c r="G2107">
        <v>3.11</v>
      </c>
      <c r="H2107" s="2" t="s">
        <v>13</v>
      </c>
    </row>
    <row r="2108" spans="1:8" x14ac:dyDescent="0.3">
      <c r="A2108" s="1">
        <v>0.47909722222223933</v>
      </c>
      <c r="B2108" s="2" t="s">
        <v>17</v>
      </c>
      <c r="C2108" s="2" t="s">
        <v>15</v>
      </c>
      <c r="D2108" s="2" t="s">
        <v>10</v>
      </c>
      <c r="E2108" s="2" t="s">
        <v>11</v>
      </c>
      <c r="F2108" s="2" t="s">
        <v>12</v>
      </c>
      <c r="G2108">
        <v>3.1</v>
      </c>
      <c r="H2108" s="2" t="s">
        <v>13</v>
      </c>
    </row>
    <row r="2109" spans="1:8" x14ac:dyDescent="0.3">
      <c r="A2109" s="1">
        <v>0.47915509259260969</v>
      </c>
      <c r="B2109" s="2" t="s">
        <v>17</v>
      </c>
      <c r="C2109" s="2" t="s">
        <v>15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0.47920138888890601</v>
      </c>
      <c r="B2110" s="2" t="s">
        <v>17</v>
      </c>
      <c r="C2110" s="2" t="s">
        <v>15</v>
      </c>
      <c r="D2110" s="2" t="s">
        <v>10</v>
      </c>
      <c r="E2110" s="2" t="s">
        <v>11</v>
      </c>
      <c r="F2110" s="2" t="s">
        <v>12</v>
      </c>
      <c r="G2110">
        <v>3.11</v>
      </c>
      <c r="H2110" s="2" t="s">
        <v>13</v>
      </c>
    </row>
    <row r="2111" spans="1:8" x14ac:dyDescent="0.3">
      <c r="A2111" s="1">
        <v>0.47925925925927637</v>
      </c>
      <c r="B2111" s="2" t="s">
        <v>17</v>
      </c>
      <c r="C2111" s="2" t="s">
        <v>15</v>
      </c>
      <c r="D2111" s="2" t="s">
        <v>10</v>
      </c>
      <c r="E2111" s="2" t="s">
        <v>11</v>
      </c>
      <c r="F2111" s="2" t="s">
        <v>12</v>
      </c>
      <c r="G2111">
        <v>3.12</v>
      </c>
      <c r="H2111" s="2" t="s">
        <v>13</v>
      </c>
    </row>
    <row r="2112" spans="1:8" x14ac:dyDescent="0.3">
      <c r="A2112" s="1">
        <v>0.47930555555557269</v>
      </c>
      <c r="B2112" s="2" t="s">
        <v>17</v>
      </c>
      <c r="C2112" s="2" t="s">
        <v>15</v>
      </c>
      <c r="D2112" s="2" t="s">
        <v>10</v>
      </c>
      <c r="E2112" s="2" t="s">
        <v>11</v>
      </c>
      <c r="F2112" s="2" t="s">
        <v>12</v>
      </c>
      <c r="G2112">
        <v>3.11</v>
      </c>
      <c r="H2112" s="2" t="s">
        <v>13</v>
      </c>
    </row>
    <row r="2113" spans="1:8" x14ac:dyDescent="0.3">
      <c r="A2113" s="1">
        <v>0.47936342592594305</v>
      </c>
      <c r="B2113" s="2" t="s">
        <v>17</v>
      </c>
      <c r="C2113" s="2" t="s">
        <v>15</v>
      </c>
      <c r="D2113" s="2" t="s">
        <v>10</v>
      </c>
      <c r="E2113" s="2" t="s">
        <v>11</v>
      </c>
      <c r="F2113" s="2" t="s">
        <v>12</v>
      </c>
      <c r="G2113">
        <v>3.1</v>
      </c>
      <c r="H2113" s="2" t="s">
        <v>13</v>
      </c>
    </row>
    <row r="2114" spans="1:8" x14ac:dyDescent="0.3">
      <c r="A2114" s="1">
        <v>0.47940972222223938</v>
      </c>
      <c r="B2114" s="2" t="s">
        <v>17</v>
      </c>
      <c r="C2114" s="2" t="s">
        <v>15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</row>
    <row r="2115" spans="1:8" x14ac:dyDescent="0.3">
      <c r="A2115" s="1">
        <v>0.47946759259260974</v>
      </c>
      <c r="B2115" s="2" t="s">
        <v>17</v>
      </c>
      <c r="C2115" s="2" t="s">
        <v>15</v>
      </c>
      <c r="D2115" s="2" t="s">
        <v>10</v>
      </c>
      <c r="E2115" s="2" t="s">
        <v>11</v>
      </c>
      <c r="F2115" s="2" t="s">
        <v>12</v>
      </c>
      <c r="G2115">
        <v>3.11</v>
      </c>
      <c r="H2115" s="2" t="s">
        <v>13</v>
      </c>
    </row>
    <row r="2116" spans="1:8" x14ac:dyDescent="0.3">
      <c r="A2116" s="1">
        <v>0.47951388888890606</v>
      </c>
      <c r="B2116" s="2" t="s">
        <v>17</v>
      </c>
      <c r="C2116" s="2" t="s">
        <v>15</v>
      </c>
      <c r="D2116" s="2" t="s">
        <v>10</v>
      </c>
      <c r="E2116" s="2" t="s">
        <v>11</v>
      </c>
      <c r="F2116" s="2" t="s">
        <v>12</v>
      </c>
      <c r="G2116">
        <v>3.12</v>
      </c>
      <c r="H2116" s="2" t="s">
        <v>13</v>
      </c>
    </row>
    <row r="2117" spans="1:8" x14ac:dyDescent="0.3">
      <c r="A2117" s="1">
        <v>0.47957175925927642</v>
      </c>
      <c r="B2117" s="2" t="s">
        <v>17</v>
      </c>
      <c r="C2117" s="2" t="s">
        <v>15</v>
      </c>
      <c r="D2117" s="2" t="s">
        <v>10</v>
      </c>
      <c r="E2117" s="2" t="s">
        <v>11</v>
      </c>
      <c r="F2117" s="2" t="s">
        <v>12</v>
      </c>
      <c r="G2117">
        <v>3.1</v>
      </c>
      <c r="H2117" s="2" t="s">
        <v>13</v>
      </c>
    </row>
    <row r="2118" spans="1:8" x14ac:dyDescent="0.3">
      <c r="A2118" s="1">
        <v>0.47961805555557274</v>
      </c>
      <c r="B2118" s="2" t="s">
        <v>17</v>
      </c>
      <c r="C2118" s="2" t="s">
        <v>15</v>
      </c>
      <c r="D2118" s="2" t="s">
        <v>10</v>
      </c>
      <c r="E2118" s="2" t="s">
        <v>11</v>
      </c>
      <c r="F2118" s="2" t="s">
        <v>12</v>
      </c>
      <c r="G2118">
        <v>3.1</v>
      </c>
      <c r="H2118" s="2" t="s">
        <v>13</v>
      </c>
    </row>
    <row r="2119" spans="1:8" x14ac:dyDescent="0.3">
      <c r="A2119" s="1">
        <v>0.4796759259259431</v>
      </c>
      <c r="B2119" s="2" t="s">
        <v>17</v>
      </c>
      <c r="C2119" s="2" t="s">
        <v>15</v>
      </c>
      <c r="D2119" s="2" t="s">
        <v>10</v>
      </c>
      <c r="E2119" s="2" t="s">
        <v>11</v>
      </c>
      <c r="F2119" s="2" t="s">
        <v>12</v>
      </c>
      <c r="G2119">
        <v>3.1</v>
      </c>
      <c r="H2119" s="2" t="s">
        <v>13</v>
      </c>
    </row>
    <row r="2120" spans="1:8" x14ac:dyDescent="0.3">
      <c r="A2120" s="1">
        <v>0.47972222222223943</v>
      </c>
      <c r="B2120" s="2" t="s">
        <v>17</v>
      </c>
      <c r="C2120" s="2" t="s">
        <v>15</v>
      </c>
      <c r="D2120" s="2" t="s">
        <v>10</v>
      </c>
      <c r="E2120" s="2" t="s">
        <v>11</v>
      </c>
      <c r="F2120" s="2" t="s">
        <v>12</v>
      </c>
      <c r="G2120">
        <v>3.11</v>
      </c>
      <c r="H2120" s="2" t="s">
        <v>13</v>
      </c>
    </row>
    <row r="2121" spans="1:8" x14ac:dyDescent="0.3">
      <c r="A2121" s="1">
        <v>0.47978009259260979</v>
      </c>
      <c r="B2121" s="2" t="s">
        <v>17</v>
      </c>
      <c r="C2121" s="2" t="s">
        <v>15</v>
      </c>
      <c r="D2121" s="2" t="s">
        <v>10</v>
      </c>
      <c r="E2121" s="2" t="s">
        <v>11</v>
      </c>
      <c r="F2121" s="2" t="s">
        <v>12</v>
      </c>
      <c r="G2121">
        <v>3.12</v>
      </c>
      <c r="H2121" s="2" t="s">
        <v>13</v>
      </c>
    </row>
    <row r="2122" spans="1:8" x14ac:dyDescent="0.3">
      <c r="A2122" s="1">
        <v>0.47982638888890611</v>
      </c>
      <c r="B2122" s="2" t="s">
        <v>17</v>
      </c>
      <c r="C2122" s="2" t="s">
        <v>15</v>
      </c>
      <c r="D2122" s="2" t="s">
        <v>10</v>
      </c>
      <c r="E2122" s="2" t="s">
        <v>11</v>
      </c>
      <c r="F2122" s="2" t="s">
        <v>12</v>
      </c>
      <c r="G2122">
        <v>3.1</v>
      </c>
      <c r="H2122" s="2" t="s">
        <v>13</v>
      </c>
    </row>
    <row r="2123" spans="1:8" x14ac:dyDescent="0.3">
      <c r="A2123" s="1">
        <v>0.47988425925927647</v>
      </c>
      <c r="B2123" s="2" t="s">
        <v>17</v>
      </c>
      <c r="C2123" s="2" t="s">
        <v>15</v>
      </c>
      <c r="D2123" s="2" t="s">
        <v>10</v>
      </c>
      <c r="E2123" s="2" t="s">
        <v>11</v>
      </c>
      <c r="F2123" s="2" t="s">
        <v>12</v>
      </c>
      <c r="G2123">
        <v>3.1</v>
      </c>
      <c r="H2123" s="2" t="s">
        <v>13</v>
      </c>
    </row>
    <row r="2124" spans="1:8" x14ac:dyDescent="0.3">
      <c r="A2124" s="1">
        <v>0.47993055555557279</v>
      </c>
      <c r="B2124" s="2" t="s">
        <v>17</v>
      </c>
      <c r="C2124" s="2" t="s">
        <v>15</v>
      </c>
      <c r="D2124" s="2" t="s">
        <v>10</v>
      </c>
      <c r="E2124" s="2" t="s">
        <v>11</v>
      </c>
      <c r="F2124" s="2" t="s">
        <v>12</v>
      </c>
      <c r="G2124">
        <v>3.11</v>
      </c>
      <c r="H2124" s="2" t="s">
        <v>13</v>
      </c>
    </row>
    <row r="2125" spans="1:8" x14ac:dyDescent="0.3">
      <c r="A2125" s="1">
        <v>0.47998842592594315</v>
      </c>
      <c r="B2125" s="2" t="s">
        <v>17</v>
      </c>
      <c r="C2125" s="2" t="s">
        <v>15</v>
      </c>
      <c r="D2125" s="2" t="s">
        <v>10</v>
      </c>
      <c r="E2125" s="2" t="s">
        <v>11</v>
      </c>
      <c r="F2125" s="2" t="s">
        <v>12</v>
      </c>
      <c r="G2125">
        <v>3.11</v>
      </c>
      <c r="H2125" s="2" t="s">
        <v>13</v>
      </c>
    </row>
    <row r="2126" spans="1:8" x14ac:dyDescent="0.3">
      <c r="A2126" s="1">
        <v>0.48003472222223947</v>
      </c>
      <c r="B2126" s="2" t="s">
        <v>17</v>
      </c>
      <c r="C2126" s="2" t="s">
        <v>15</v>
      </c>
      <c r="D2126" s="2" t="s">
        <v>10</v>
      </c>
      <c r="E2126" s="2" t="s">
        <v>11</v>
      </c>
      <c r="F2126" s="2" t="s">
        <v>12</v>
      </c>
      <c r="G2126">
        <v>3.11</v>
      </c>
      <c r="H2126" s="2" t="s">
        <v>13</v>
      </c>
    </row>
    <row r="2127" spans="1:8" x14ac:dyDescent="0.3">
      <c r="A2127" s="1">
        <v>0.48009259259260983</v>
      </c>
      <c r="B2127" s="2" t="s">
        <v>17</v>
      </c>
      <c r="C2127" s="2" t="s">
        <v>15</v>
      </c>
      <c r="D2127" s="2" t="s">
        <v>10</v>
      </c>
      <c r="E2127" s="2" t="s">
        <v>11</v>
      </c>
      <c r="F2127" s="2" t="s">
        <v>12</v>
      </c>
      <c r="G2127">
        <v>3.1</v>
      </c>
      <c r="H2127" s="2" t="s">
        <v>13</v>
      </c>
    </row>
    <row r="2128" spans="1:8" x14ac:dyDescent="0.3">
      <c r="A2128" s="1">
        <v>0.48013888888890616</v>
      </c>
      <c r="B2128" s="2" t="s">
        <v>17</v>
      </c>
      <c r="C2128" s="2" t="s">
        <v>15</v>
      </c>
      <c r="D2128" s="2" t="s">
        <v>10</v>
      </c>
      <c r="E2128" s="2" t="s">
        <v>11</v>
      </c>
      <c r="F2128" s="2" t="s">
        <v>12</v>
      </c>
      <c r="G2128">
        <v>3.1</v>
      </c>
      <c r="H2128" s="2" t="s">
        <v>13</v>
      </c>
    </row>
    <row r="2129" spans="1:8" x14ac:dyDescent="0.3">
      <c r="A2129" s="1">
        <v>0.48019675925927652</v>
      </c>
      <c r="B2129" s="2" t="s">
        <v>17</v>
      </c>
      <c r="C2129" s="2" t="s">
        <v>15</v>
      </c>
      <c r="D2129" s="2" t="s">
        <v>10</v>
      </c>
      <c r="E2129" s="2" t="s">
        <v>11</v>
      </c>
      <c r="F2129" s="2" t="s">
        <v>12</v>
      </c>
      <c r="G2129">
        <v>3.12</v>
      </c>
      <c r="H2129" s="2" t="s">
        <v>13</v>
      </c>
    </row>
    <row r="2130" spans="1:8" x14ac:dyDescent="0.3">
      <c r="A2130" s="1">
        <v>0.48024305555557284</v>
      </c>
      <c r="B2130" s="2" t="s">
        <v>17</v>
      </c>
      <c r="C2130" s="2" t="s">
        <v>15</v>
      </c>
      <c r="D2130" s="2" t="s">
        <v>10</v>
      </c>
      <c r="E2130" s="2" t="s">
        <v>11</v>
      </c>
      <c r="F2130" s="2" t="s">
        <v>12</v>
      </c>
      <c r="G2130">
        <v>3.11</v>
      </c>
      <c r="H2130" s="2" t="s">
        <v>13</v>
      </c>
    </row>
    <row r="2131" spans="1:8" x14ac:dyDescent="0.3">
      <c r="A2131" s="1">
        <v>0.4803009259259432</v>
      </c>
      <c r="B2131" s="2" t="s">
        <v>17</v>
      </c>
      <c r="C2131" s="2" t="s">
        <v>15</v>
      </c>
      <c r="D2131" s="2" t="s">
        <v>10</v>
      </c>
      <c r="E2131" s="2" t="s">
        <v>11</v>
      </c>
      <c r="F2131" s="2" t="s">
        <v>12</v>
      </c>
      <c r="G2131">
        <v>3.1</v>
      </c>
      <c r="H2131" s="2" t="s">
        <v>13</v>
      </c>
    </row>
    <row r="2132" spans="1:8" x14ac:dyDescent="0.3">
      <c r="A2132" s="1">
        <v>0.48034722222223952</v>
      </c>
      <c r="B2132" s="2" t="s">
        <v>17</v>
      </c>
      <c r="C2132" s="2" t="s">
        <v>15</v>
      </c>
      <c r="D2132" s="2" t="s">
        <v>10</v>
      </c>
      <c r="E2132" s="2" t="s">
        <v>11</v>
      </c>
      <c r="F2132" s="2" t="s">
        <v>12</v>
      </c>
      <c r="G2132">
        <v>3.1</v>
      </c>
      <c r="H2132" s="2" t="s">
        <v>13</v>
      </c>
    </row>
    <row r="2133" spans="1:8" x14ac:dyDescent="0.3">
      <c r="A2133" s="1">
        <v>0.48040509259260988</v>
      </c>
      <c r="B2133" s="2" t="s">
        <v>17</v>
      </c>
      <c r="C2133" s="2" t="s">
        <v>15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</row>
    <row r="2134" spans="1:8" x14ac:dyDescent="0.3">
      <c r="A2134" s="1">
        <v>0.48045138888890621</v>
      </c>
      <c r="B2134" s="2" t="s">
        <v>17</v>
      </c>
      <c r="C2134" s="2" t="s">
        <v>15</v>
      </c>
      <c r="D2134" s="2" t="s">
        <v>10</v>
      </c>
      <c r="E2134" s="2" t="s">
        <v>11</v>
      </c>
      <c r="F2134" s="2" t="s">
        <v>12</v>
      </c>
      <c r="G2134">
        <v>3.11</v>
      </c>
      <c r="H2134" s="2" t="s">
        <v>13</v>
      </c>
    </row>
    <row r="2135" spans="1:8" x14ac:dyDescent="0.3">
      <c r="A2135" s="1">
        <v>0.48050925925927657</v>
      </c>
      <c r="B2135" s="2" t="s">
        <v>17</v>
      </c>
      <c r="C2135" s="2" t="s">
        <v>15</v>
      </c>
      <c r="D2135" s="2" t="s">
        <v>10</v>
      </c>
      <c r="E2135" s="2" t="s">
        <v>11</v>
      </c>
      <c r="F2135" s="2" t="s">
        <v>12</v>
      </c>
      <c r="G2135">
        <v>3.12</v>
      </c>
      <c r="H2135" s="2" t="s">
        <v>13</v>
      </c>
    </row>
    <row r="2136" spans="1:8" x14ac:dyDescent="0.3">
      <c r="A2136" s="1">
        <v>0.48055555555557289</v>
      </c>
      <c r="B2136" s="2" t="s">
        <v>17</v>
      </c>
      <c r="C2136" s="2" t="s">
        <v>15</v>
      </c>
      <c r="D2136" s="2" t="s">
        <v>10</v>
      </c>
      <c r="E2136" s="2" t="s">
        <v>11</v>
      </c>
      <c r="F2136" s="2" t="s">
        <v>12</v>
      </c>
      <c r="G2136">
        <v>3.1</v>
      </c>
      <c r="H2136" s="2" t="s">
        <v>13</v>
      </c>
    </row>
    <row r="2137" spans="1:8" x14ac:dyDescent="0.3">
      <c r="A2137" s="1">
        <v>0.48061342592594325</v>
      </c>
      <c r="B2137" s="2" t="s">
        <v>17</v>
      </c>
      <c r="C2137" s="2" t="s">
        <v>15</v>
      </c>
      <c r="D2137" s="2" t="s">
        <v>10</v>
      </c>
      <c r="E2137" s="2" t="s">
        <v>11</v>
      </c>
      <c r="F2137" s="2" t="s">
        <v>12</v>
      </c>
      <c r="G2137">
        <v>3.1</v>
      </c>
      <c r="H2137" s="2" t="s">
        <v>13</v>
      </c>
    </row>
    <row r="2138" spans="1:8" x14ac:dyDescent="0.3">
      <c r="A2138" s="1">
        <v>0.48065972222223957</v>
      </c>
      <c r="B2138" s="2" t="s">
        <v>17</v>
      </c>
      <c r="C2138" s="2" t="s">
        <v>15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</row>
    <row r="2139" spans="1:8" x14ac:dyDescent="0.3">
      <c r="A2139" s="1">
        <v>0.48071759259260993</v>
      </c>
      <c r="B2139" s="2" t="s">
        <v>17</v>
      </c>
      <c r="C2139" s="2" t="s">
        <v>15</v>
      </c>
      <c r="D2139" s="2" t="s">
        <v>10</v>
      </c>
      <c r="E2139" s="2" t="s">
        <v>11</v>
      </c>
      <c r="F2139" s="2" t="s">
        <v>12</v>
      </c>
      <c r="G2139">
        <v>3.11</v>
      </c>
      <c r="H2139" s="2" t="s">
        <v>13</v>
      </c>
    </row>
    <row r="2140" spans="1:8" x14ac:dyDescent="0.3">
      <c r="A2140" s="1">
        <v>0.48076388888890625</v>
      </c>
      <c r="B2140" s="2" t="s">
        <v>17</v>
      </c>
      <c r="C2140" s="2" t="s">
        <v>15</v>
      </c>
      <c r="D2140" s="2" t="s">
        <v>10</v>
      </c>
      <c r="E2140" s="2" t="s">
        <v>11</v>
      </c>
      <c r="F2140" s="2" t="s">
        <v>12</v>
      </c>
      <c r="G2140">
        <v>3.11</v>
      </c>
      <c r="H2140" s="2" t="s">
        <v>13</v>
      </c>
    </row>
    <row r="2141" spans="1:8" x14ac:dyDescent="0.3">
      <c r="A2141" s="1">
        <v>0.48082175925927662</v>
      </c>
      <c r="B2141" s="2" t="s">
        <v>17</v>
      </c>
      <c r="C2141" s="2" t="s">
        <v>15</v>
      </c>
      <c r="D2141" s="2" t="s">
        <v>10</v>
      </c>
      <c r="E2141" s="2" t="s">
        <v>11</v>
      </c>
      <c r="F2141" s="2" t="s">
        <v>12</v>
      </c>
      <c r="G2141">
        <v>3.1</v>
      </c>
      <c r="H2141" s="2" t="s">
        <v>13</v>
      </c>
    </row>
    <row r="2142" spans="1:8" x14ac:dyDescent="0.3">
      <c r="A2142" s="1">
        <v>0.48086805555557294</v>
      </c>
      <c r="B2142" s="2" t="s">
        <v>17</v>
      </c>
      <c r="C2142" s="2" t="s">
        <v>15</v>
      </c>
      <c r="D2142" s="2" t="s">
        <v>10</v>
      </c>
      <c r="E2142" s="2" t="s">
        <v>11</v>
      </c>
      <c r="F2142" s="2" t="s">
        <v>12</v>
      </c>
      <c r="G2142">
        <v>3.1</v>
      </c>
      <c r="H2142" s="2" t="s">
        <v>13</v>
      </c>
    </row>
    <row r="2143" spans="1:8" x14ac:dyDescent="0.3">
      <c r="A2143" s="1">
        <v>0.4809259259259433</v>
      </c>
      <c r="B2143" s="2" t="s">
        <v>17</v>
      </c>
      <c r="C2143" s="2" t="s">
        <v>15</v>
      </c>
      <c r="D2143" s="2" t="s">
        <v>10</v>
      </c>
      <c r="E2143" s="2" t="s">
        <v>11</v>
      </c>
      <c r="F2143" s="2" t="s">
        <v>12</v>
      </c>
      <c r="G2143">
        <v>3.1</v>
      </c>
      <c r="H2143" s="2" t="s">
        <v>13</v>
      </c>
    </row>
    <row r="2144" spans="1:8" x14ac:dyDescent="0.3">
      <c r="A2144" s="1">
        <v>0.48097222222223962</v>
      </c>
      <c r="B2144" s="2" t="s">
        <v>17</v>
      </c>
      <c r="C2144" s="2" t="s">
        <v>15</v>
      </c>
      <c r="D2144" s="2" t="s">
        <v>10</v>
      </c>
      <c r="E2144" s="2" t="s">
        <v>11</v>
      </c>
      <c r="F2144" s="2" t="s">
        <v>12</v>
      </c>
      <c r="G2144">
        <v>3.11</v>
      </c>
      <c r="H2144" s="2" t="s">
        <v>13</v>
      </c>
    </row>
    <row r="2145" spans="1:8" x14ac:dyDescent="0.3">
      <c r="A2145" s="1">
        <v>0.48103009259260998</v>
      </c>
      <c r="B2145" s="2" t="s">
        <v>17</v>
      </c>
      <c r="C2145" s="2" t="s">
        <v>15</v>
      </c>
      <c r="D2145" s="2" t="s">
        <v>10</v>
      </c>
      <c r="E2145" s="2" t="s">
        <v>11</v>
      </c>
      <c r="F2145" s="2" t="s">
        <v>12</v>
      </c>
      <c r="G2145">
        <v>3.12</v>
      </c>
      <c r="H2145" s="2" t="s">
        <v>13</v>
      </c>
    </row>
    <row r="2146" spans="1:8" x14ac:dyDescent="0.3">
      <c r="A2146" s="1">
        <v>0.4810763888889063</v>
      </c>
      <c r="B2146" s="2" t="s">
        <v>17</v>
      </c>
      <c r="C2146" s="2" t="s">
        <v>15</v>
      </c>
      <c r="D2146" s="2" t="s">
        <v>10</v>
      </c>
      <c r="E2146" s="2" t="s">
        <v>11</v>
      </c>
      <c r="F2146" s="2" t="s">
        <v>12</v>
      </c>
      <c r="G2146">
        <v>3.1</v>
      </c>
      <c r="H2146" s="2" t="s">
        <v>13</v>
      </c>
    </row>
    <row r="2147" spans="1:8" x14ac:dyDescent="0.3">
      <c r="A2147" s="1">
        <v>0.48113425925927666</v>
      </c>
      <c r="B2147" s="2" t="s">
        <v>17</v>
      </c>
      <c r="C2147" s="2" t="s">
        <v>15</v>
      </c>
      <c r="D2147" s="2" t="s">
        <v>10</v>
      </c>
      <c r="E2147" s="2" t="s">
        <v>11</v>
      </c>
      <c r="F2147" s="2" t="s">
        <v>12</v>
      </c>
      <c r="G2147">
        <v>3.1</v>
      </c>
      <c r="H2147" s="2" t="s">
        <v>13</v>
      </c>
    </row>
    <row r="2148" spans="1:8" x14ac:dyDescent="0.3">
      <c r="A2148" s="1">
        <v>0.48118055555557299</v>
      </c>
      <c r="B2148" s="2" t="s">
        <v>17</v>
      </c>
      <c r="C2148" s="2" t="s">
        <v>15</v>
      </c>
      <c r="D2148" s="2" t="s">
        <v>10</v>
      </c>
      <c r="E2148" s="2" t="s">
        <v>11</v>
      </c>
      <c r="F2148" s="2" t="s">
        <v>12</v>
      </c>
      <c r="G2148">
        <v>3.1</v>
      </c>
      <c r="H2148" s="2" t="s">
        <v>13</v>
      </c>
    </row>
    <row r="2149" spans="1:8" x14ac:dyDescent="0.3">
      <c r="A2149" s="1">
        <v>0.48123842592594335</v>
      </c>
      <c r="B2149" s="2" t="s">
        <v>17</v>
      </c>
      <c r="C2149" s="2" t="s">
        <v>15</v>
      </c>
      <c r="D2149" s="2" t="s">
        <v>10</v>
      </c>
      <c r="E2149" s="2" t="s">
        <v>11</v>
      </c>
      <c r="F2149" s="2" t="s">
        <v>12</v>
      </c>
      <c r="G2149">
        <v>3.12</v>
      </c>
      <c r="H2149" s="2" t="s">
        <v>13</v>
      </c>
    </row>
    <row r="2150" spans="1:8" x14ac:dyDescent="0.3">
      <c r="A2150" s="1">
        <v>0.48128472222223967</v>
      </c>
      <c r="B2150" s="2" t="s">
        <v>17</v>
      </c>
      <c r="C2150" s="2" t="s">
        <v>15</v>
      </c>
      <c r="D2150" s="2" t="s">
        <v>10</v>
      </c>
      <c r="E2150" s="2" t="s">
        <v>11</v>
      </c>
      <c r="F2150" s="2" t="s">
        <v>12</v>
      </c>
      <c r="G2150">
        <v>3.12</v>
      </c>
      <c r="H2150" s="2" t="s">
        <v>13</v>
      </c>
    </row>
    <row r="2151" spans="1:8" x14ac:dyDescent="0.3">
      <c r="A2151" s="1">
        <v>0.48134259259261003</v>
      </c>
      <c r="B2151" s="2" t="s">
        <v>17</v>
      </c>
      <c r="C2151" s="2" t="s">
        <v>15</v>
      </c>
      <c r="D2151" s="2" t="s">
        <v>10</v>
      </c>
      <c r="E2151" s="2" t="s">
        <v>11</v>
      </c>
      <c r="F2151" s="2" t="s">
        <v>12</v>
      </c>
      <c r="G2151">
        <v>3.1</v>
      </c>
      <c r="H2151" s="2" t="s">
        <v>13</v>
      </c>
    </row>
    <row r="2152" spans="1:8" x14ac:dyDescent="0.3">
      <c r="A2152" s="1">
        <v>0.48138888888890635</v>
      </c>
      <c r="B2152" s="2" t="s">
        <v>17</v>
      </c>
      <c r="C2152" s="2" t="s">
        <v>15</v>
      </c>
      <c r="D2152" s="2" t="s">
        <v>10</v>
      </c>
      <c r="E2152" s="2" t="s">
        <v>11</v>
      </c>
      <c r="F2152" s="2" t="s">
        <v>12</v>
      </c>
      <c r="G2152">
        <v>3.1</v>
      </c>
      <c r="H2152" s="2" t="s">
        <v>13</v>
      </c>
    </row>
    <row r="2153" spans="1:8" x14ac:dyDescent="0.3">
      <c r="A2153" s="1">
        <v>0.48144675925927671</v>
      </c>
      <c r="B2153" s="2" t="s">
        <v>17</v>
      </c>
      <c r="C2153" s="2" t="s">
        <v>15</v>
      </c>
      <c r="D2153" s="2" t="s">
        <v>10</v>
      </c>
      <c r="E2153" s="2" t="s">
        <v>11</v>
      </c>
      <c r="F2153" s="2" t="s">
        <v>12</v>
      </c>
      <c r="G2153">
        <v>3.11</v>
      </c>
      <c r="H2153" s="2" t="s">
        <v>13</v>
      </c>
    </row>
    <row r="2154" spans="1:8" x14ac:dyDescent="0.3">
      <c r="A2154" s="1">
        <v>0.48149305555557304</v>
      </c>
      <c r="B2154" s="2" t="s">
        <v>17</v>
      </c>
      <c r="C2154" s="2" t="s">
        <v>15</v>
      </c>
      <c r="D2154" s="2" t="s">
        <v>10</v>
      </c>
      <c r="E2154" s="2" t="s">
        <v>11</v>
      </c>
      <c r="F2154" s="2" t="s">
        <v>12</v>
      </c>
      <c r="G2154">
        <v>3.12</v>
      </c>
      <c r="H2154" s="2" t="s">
        <v>13</v>
      </c>
    </row>
    <row r="2155" spans="1:8" x14ac:dyDescent="0.3">
      <c r="A2155" s="1">
        <v>0.4815509259259434</v>
      </c>
      <c r="B2155" s="2" t="s">
        <v>17</v>
      </c>
      <c r="C2155" s="2" t="s">
        <v>15</v>
      </c>
      <c r="D2155" s="2" t="s">
        <v>10</v>
      </c>
      <c r="E2155" s="2" t="s">
        <v>11</v>
      </c>
      <c r="F2155" s="2" t="s">
        <v>12</v>
      </c>
      <c r="G2155">
        <v>3.11</v>
      </c>
      <c r="H2155" s="2" t="s">
        <v>13</v>
      </c>
    </row>
    <row r="2156" spans="1:8" x14ac:dyDescent="0.3">
      <c r="A2156" s="1">
        <v>0.48159722222223972</v>
      </c>
      <c r="B2156" s="2" t="s">
        <v>17</v>
      </c>
      <c r="C2156" s="2" t="s">
        <v>15</v>
      </c>
      <c r="D2156" s="2" t="s">
        <v>10</v>
      </c>
      <c r="E2156" s="2" t="s">
        <v>11</v>
      </c>
      <c r="F2156" s="2" t="s">
        <v>12</v>
      </c>
      <c r="G2156">
        <v>3.1</v>
      </c>
      <c r="H2156" s="2" t="s">
        <v>13</v>
      </c>
    </row>
    <row r="2157" spans="1:8" x14ac:dyDescent="0.3">
      <c r="A2157" s="1">
        <v>0.48165509259261008</v>
      </c>
      <c r="B2157" s="2" t="s">
        <v>17</v>
      </c>
      <c r="C2157" s="2" t="s">
        <v>15</v>
      </c>
      <c r="D2157" s="2" t="s">
        <v>10</v>
      </c>
      <c r="E2157" s="2" t="s">
        <v>11</v>
      </c>
      <c r="F2157" s="2" t="s">
        <v>12</v>
      </c>
      <c r="G2157">
        <v>3.1</v>
      </c>
      <c r="H2157" s="2" t="s">
        <v>13</v>
      </c>
    </row>
    <row r="2158" spans="1:8" x14ac:dyDescent="0.3">
      <c r="A2158" s="1">
        <v>0.4817013888889064</v>
      </c>
      <c r="B2158" s="2" t="s">
        <v>17</v>
      </c>
      <c r="C2158" s="2" t="s">
        <v>15</v>
      </c>
      <c r="D2158" s="2" t="s">
        <v>10</v>
      </c>
      <c r="E2158" s="2" t="s">
        <v>11</v>
      </c>
      <c r="F2158" s="2" t="s">
        <v>12</v>
      </c>
      <c r="G2158">
        <v>3.12</v>
      </c>
      <c r="H2158" s="2" t="s">
        <v>13</v>
      </c>
    </row>
    <row r="2159" spans="1:8" x14ac:dyDescent="0.3">
      <c r="A2159" s="1">
        <v>0.48175925925927676</v>
      </c>
      <c r="B2159" s="2" t="s">
        <v>17</v>
      </c>
      <c r="C2159" s="2" t="s">
        <v>15</v>
      </c>
      <c r="D2159" s="2" t="s">
        <v>10</v>
      </c>
      <c r="E2159" s="2" t="s">
        <v>11</v>
      </c>
      <c r="F2159" s="2" t="s">
        <v>12</v>
      </c>
      <c r="G2159">
        <v>3.11</v>
      </c>
      <c r="H2159" s="2" t="s">
        <v>13</v>
      </c>
    </row>
    <row r="2160" spans="1:8" x14ac:dyDescent="0.3">
      <c r="A2160" s="1">
        <v>0.48180555555557308</v>
      </c>
      <c r="B2160" s="2" t="s">
        <v>17</v>
      </c>
      <c r="C2160" s="2" t="s">
        <v>15</v>
      </c>
      <c r="D2160" s="2" t="s">
        <v>10</v>
      </c>
      <c r="E2160" s="2" t="s">
        <v>11</v>
      </c>
      <c r="F2160" s="2" t="s">
        <v>12</v>
      </c>
      <c r="G2160">
        <v>3.11</v>
      </c>
      <c r="H2160" s="2" t="s">
        <v>13</v>
      </c>
    </row>
    <row r="2161" spans="1:8" x14ac:dyDescent="0.3">
      <c r="A2161" s="1">
        <v>0.48186342592594344</v>
      </c>
      <c r="B2161" s="2" t="s">
        <v>17</v>
      </c>
      <c r="C2161" s="2" t="s">
        <v>15</v>
      </c>
      <c r="D2161" s="2" t="s">
        <v>10</v>
      </c>
      <c r="E2161" s="2" t="s">
        <v>11</v>
      </c>
      <c r="F2161" s="2" t="s">
        <v>12</v>
      </c>
      <c r="G2161">
        <v>3.1</v>
      </c>
      <c r="H2161" s="2" t="s">
        <v>13</v>
      </c>
    </row>
    <row r="2162" spans="1:8" x14ac:dyDescent="0.3">
      <c r="A2162" s="1">
        <v>0.48190972222223977</v>
      </c>
      <c r="B2162" s="2" t="s">
        <v>17</v>
      </c>
      <c r="C2162" s="2" t="s">
        <v>15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</row>
    <row r="2163" spans="1:8" x14ac:dyDescent="0.3">
      <c r="A2163" s="1">
        <v>0.48196759259261013</v>
      </c>
      <c r="B2163" s="2" t="s">
        <v>17</v>
      </c>
      <c r="C2163" s="2" t="s">
        <v>15</v>
      </c>
      <c r="D2163" s="2" t="s">
        <v>10</v>
      </c>
      <c r="E2163" s="2" t="s">
        <v>11</v>
      </c>
      <c r="F2163" s="2" t="s">
        <v>12</v>
      </c>
      <c r="G2163">
        <v>3.12</v>
      </c>
      <c r="H2163" s="2" t="s">
        <v>13</v>
      </c>
    </row>
    <row r="2164" spans="1:8" x14ac:dyDescent="0.3">
      <c r="A2164" s="1">
        <v>0.48201388888890645</v>
      </c>
      <c r="B2164" s="2" t="s">
        <v>17</v>
      </c>
      <c r="C2164" s="2" t="s">
        <v>15</v>
      </c>
      <c r="D2164" s="2" t="s">
        <v>10</v>
      </c>
      <c r="E2164" s="2" t="s">
        <v>11</v>
      </c>
      <c r="F2164" s="2" t="s">
        <v>12</v>
      </c>
      <c r="G2164">
        <v>3.12</v>
      </c>
      <c r="H2164" s="2" t="s">
        <v>13</v>
      </c>
    </row>
    <row r="2165" spans="1:8" x14ac:dyDescent="0.3">
      <c r="A2165" s="1">
        <v>0.48207175925927681</v>
      </c>
      <c r="B2165" s="2" t="s">
        <v>17</v>
      </c>
      <c r="C2165" s="2" t="s">
        <v>15</v>
      </c>
      <c r="D2165" s="2" t="s">
        <v>10</v>
      </c>
      <c r="E2165" s="2" t="s">
        <v>11</v>
      </c>
      <c r="F2165" s="2" t="s">
        <v>12</v>
      </c>
      <c r="G2165">
        <v>3.1</v>
      </c>
      <c r="H2165" s="2" t="s">
        <v>13</v>
      </c>
    </row>
    <row r="2166" spans="1:8" x14ac:dyDescent="0.3">
      <c r="A2166" s="1">
        <v>0.48211805555557313</v>
      </c>
      <c r="B2166" s="2" t="s">
        <v>17</v>
      </c>
      <c r="C2166" s="2" t="s">
        <v>15</v>
      </c>
      <c r="D2166" s="2" t="s">
        <v>10</v>
      </c>
      <c r="E2166" s="2" t="s">
        <v>11</v>
      </c>
      <c r="F2166" s="2" t="s">
        <v>12</v>
      </c>
      <c r="G2166">
        <v>3.1</v>
      </c>
      <c r="H2166" s="2" t="s">
        <v>13</v>
      </c>
    </row>
    <row r="2167" spans="1:8" x14ac:dyDescent="0.3">
      <c r="A2167" s="1">
        <v>0.48217592592594349</v>
      </c>
      <c r="B2167" s="2" t="s">
        <v>17</v>
      </c>
      <c r="C2167" s="2" t="s">
        <v>15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0.48222222222223982</v>
      </c>
      <c r="B2168" s="2" t="s">
        <v>17</v>
      </c>
      <c r="C2168" s="2" t="s">
        <v>15</v>
      </c>
      <c r="D2168" s="2" t="s">
        <v>10</v>
      </c>
      <c r="E2168" s="2" t="s">
        <v>11</v>
      </c>
      <c r="F2168" s="2" t="s">
        <v>12</v>
      </c>
      <c r="G2168">
        <v>3.11</v>
      </c>
      <c r="H2168" s="2" t="s">
        <v>13</v>
      </c>
    </row>
    <row r="2169" spans="1:8" x14ac:dyDescent="0.3">
      <c r="A2169" s="1">
        <v>0.48228009259261018</v>
      </c>
      <c r="B2169" s="2" t="s">
        <v>17</v>
      </c>
      <c r="C2169" s="2" t="s">
        <v>15</v>
      </c>
      <c r="D2169" s="2" t="s">
        <v>10</v>
      </c>
      <c r="E2169" s="2" t="s">
        <v>11</v>
      </c>
      <c r="F2169" s="2" t="s">
        <v>12</v>
      </c>
      <c r="G2169">
        <v>3.11</v>
      </c>
      <c r="H2169" s="2" t="s">
        <v>13</v>
      </c>
    </row>
    <row r="2170" spans="1:8" x14ac:dyDescent="0.3">
      <c r="A2170" s="1">
        <v>0.4823263888889065</v>
      </c>
      <c r="B2170" s="2" t="s">
        <v>17</v>
      </c>
      <c r="C2170" s="2" t="s">
        <v>15</v>
      </c>
      <c r="D2170" s="2" t="s">
        <v>10</v>
      </c>
      <c r="E2170" s="2" t="s">
        <v>11</v>
      </c>
      <c r="F2170" s="2" t="s">
        <v>12</v>
      </c>
      <c r="G2170">
        <v>3.1</v>
      </c>
      <c r="H2170" s="2" t="s">
        <v>13</v>
      </c>
    </row>
    <row r="2171" spans="1:8" x14ac:dyDescent="0.3">
      <c r="A2171" s="1">
        <v>0.48238425925927686</v>
      </c>
      <c r="B2171" s="2" t="s">
        <v>17</v>
      </c>
      <c r="C2171" s="2" t="s">
        <v>15</v>
      </c>
      <c r="D2171" s="2" t="s">
        <v>10</v>
      </c>
      <c r="E2171" s="2" t="s">
        <v>11</v>
      </c>
      <c r="F2171" s="2" t="s">
        <v>12</v>
      </c>
      <c r="G2171">
        <v>3.1</v>
      </c>
      <c r="H2171" s="2" t="s">
        <v>13</v>
      </c>
    </row>
    <row r="2172" spans="1:8" x14ac:dyDescent="0.3">
      <c r="A2172" s="1">
        <v>0.48243055555557318</v>
      </c>
      <c r="B2172" s="2" t="s">
        <v>17</v>
      </c>
      <c r="C2172" s="2" t="s">
        <v>15</v>
      </c>
      <c r="D2172" s="2" t="s">
        <v>10</v>
      </c>
      <c r="E2172" s="2" t="s">
        <v>11</v>
      </c>
      <c r="F2172" s="2" t="s">
        <v>12</v>
      </c>
      <c r="G2172">
        <v>3.1</v>
      </c>
      <c r="H2172" s="2" t="s">
        <v>13</v>
      </c>
    </row>
    <row r="2173" spans="1:8" x14ac:dyDescent="0.3">
      <c r="A2173" s="1">
        <v>0.48248842592594354</v>
      </c>
      <c r="B2173" s="2" t="s">
        <v>17</v>
      </c>
      <c r="C2173" s="2" t="s">
        <v>15</v>
      </c>
      <c r="D2173" s="2" t="s">
        <v>10</v>
      </c>
      <c r="E2173" s="2" t="s">
        <v>11</v>
      </c>
      <c r="F2173" s="2" t="s">
        <v>12</v>
      </c>
      <c r="G2173">
        <v>3.1</v>
      </c>
      <c r="H2173" s="2" t="s">
        <v>13</v>
      </c>
    </row>
    <row r="2174" spans="1:8" x14ac:dyDescent="0.3">
      <c r="A2174" s="1">
        <v>0.48253472222223986</v>
      </c>
      <c r="B2174" s="2" t="s">
        <v>17</v>
      </c>
      <c r="C2174" s="2" t="s">
        <v>15</v>
      </c>
      <c r="D2174" s="2" t="s">
        <v>10</v>
      </c>
      <c r="E2174" s="2" t="s">
        <v>11</v>
      </c>
      <c r="F2174" s="2" t="s">
        <v>12</v>
      </c>
      <c r="G2174">
        <v>3.12</v>
      </c>
      <c r="H2174" s="2" t="s">
        <v>13</v>
      </c>
    </row>
    <row r="2175" spans="1:8" x14ac:dyDescent="0.3">
      <c r="A2175" s="1">
        <v>0.48259259259261023</v>
      </c>
      <c r="B2175" s="2" t="s">
        <v>17</v>
      </c>
      <c r="C2175" s="2" t="s">
        <v>15</v>
      </c>
      <c r="D2175" s="2" t="s">
        <v>10</v>
      </c>
      <c r="E2175" s="2" t="s">
        <v>11</v>
      </c>
      <c r="F2175" s="2" t="s">
        <v>12</v>
      </c>
      <c r="G2175">
        <v>3.1</v>
      </c>
      <c r="H2175" s="2" t="s">
        <v>13</v>
      </c>
    </row>
    <row r="2176" spans="1:8" x14ac:dyDescent="0.3">
      <c r="A2176" s="1">
        <v>0.48263888888890655</v>
      </c>
      <c r="B2176" s="2" t="s">
        <v>17</v>
      </c>
      <c r="C2176" s="2" t="s">
        <v>15</v>
      </c>
      <c r="D2176" s="2" t="s">
        <v>10</v>
      </c>
      <c r="E2176" s="2" t="s">
        <v>11</v>
      </c>
      <c r="F2176" s="2" t="s">
        <v>12</v>
      </c>
      <c r="G2176">
        <v>3.1</v>
      </c>
      <c r="H2176" s="2" t="s">
        <v>13</v>
      </c>
    </row>
    <row r="2177" spans="1:8" x14ac:dyDescent="0.3">
      <c r="A2177" s="1">
        <v>0.48269675925927691</v>
      </c>
      <c r="B2177" s="2" t="s">
        <v>17</v>
      </c>
      <c r="C2177" s="2" t="s">
        <v>15</v>
      </c>
      <c r="D2177" s="2" t="s">
        <v>10</v>
      </c>
      <c r="E2177" s="2" t="s">
        <v>11</v>
      </c>
      <c r="F2177" s="2" t="s">
        <v>12</v>
      </c>
      <c r="G2177">
        <v>3.11</v>
      </c>
      <c r="H2177" s="2" t="s">
        <v>13</v>
      </c>
    </row>
    <row r="2178" spans="1:8" x14ac:dyDescent="0.3">
      <c r="A2178" s="1">
        <v>0.48274305555557323</v>
      </c>
      <c r="B2178" s="2" t="s">
        <v>17</v>
      </c>
      <c r="C2178" s="2" t="s">
        <v>15</v>
      </c>
      <c r="D2178" s="2" t="s">
        <v>10</v>
      </c>
      <c r="E2178" s="2" t="s">
        <v>11</v>
      </c>
      <c r="F2178" s="2" t="s">
        <v>12</v>
      </c>
      <c r="G2178">
        <v>3.11</v>
      </c>
      <c r="H2178" s="2" t="s">
        <v>13</v>
      </c>
    </row>
    <row r="2179" spans="1:8" x14ac:dyDescent="0.3">
      <c r="A2179" s="1">
        <v>0.48280092592594359</v>
      </c>
      <c r="B2179" s="2" t="s">
        <v>17</v>
      </c>
      <c r="C2179" s="2" t="s">
        <v>15</v>
      </c>
      <c r="D2179" s="2" t="s">
        <v>10</v>
      </c>
      <c r="E2179" s="2" t="s">
        <v>11</v>
      </c>
      <c r="F2179" s="2" t="s">
        <v>12</v>
      </c>
      <c r="G2179">
        <v>3.11</v>
      </c>
      <c r="H2179" s="2" t="s">
        <v>13</v>
      </c>
    </row>
    <row r="2180" spans="1:8" x14ac:dyDescent="0.3">
      <c r="A2180" s="1">
        <v>0.48284722222223991</v>
      </c>
      <c r="B2180" s="2" t="s">
        <v>17</v>
      </c>
      <c r="C2180" s="2" t="s">
        <v>15</v>
      </c>
      <c r="D2180" s="2" t="s">
        <v>10</v>
      </c>
      <c r="E2180" s="2" t="s">
        <v>11</v>
      </c>
      <c r="F2180" s="2" t="s">
        <v>12</v>
      </c>
      <c r="G2180">
        <v>3.1</v>
      </c>
      <c r="H2180" s="2" t="s">
        <v>13</v>
      </c>
    </row>
    <row r="2181" spans="1:8" x14ac:dyDescent="0.3">
      <c r="A2181" s="1">
        <v>0.48290509259261027</v>
      </c>
      <c r="B2181" s="2" t="s">
        <v>17</v>
      </c>
      <c r="C2181" s="2" t="s">
        <v>15</v>
      </c>
      <c r="D2181" s="2" t="s">
        <v>10</v>
      </c>
      <c r="E2181" s="2" t="s">
        <v>11</v>
      </c>
      <c r="F2181" s="2" t="s">
        <v>12</v>
      </c>
      <c r="G2181">
        <v>3.1</v>
      </c>
      <c r="H2181" s="2" t="s">
        <v>13</v>
      </c>
    </row>
    <row r="2182" spans="1:8" x14ac:dyDescent="0.3">
      <c r="A2182" s="1">
        <v>0.4829513888889066</v>
      </c>
      <c r="B2182" s="2" t="s">
        <v>17</v>
      </c>
      <c r="C2182" s="2" t="s">
        <v>15</v>
      </c>
      <c r="D2182" s="2" t="s">
        <v>10</v>
      </c>
      <c r="E2182" s="2" t="s">
        <v>11</v>
      </c>
      <c r="F2182" s="2" t="s">
        <v>12</v>
      </c>
      <c r="G2182">
        <v>3.11</v>
      </c>
      <c r="H2182" s="2" t="s">
        <v>13</v>
      </c>
    </row>
    <row r="2183" spans="1:8" x14ac:dyDescent="0.3">
      <c r="A2183" s="1">
        <v>0.48300925925927696</v>
      </c>
      <c r="B2183" s="2" t="s">
        <v>17</v>
      </c>
      <c r="C2183" s="2" t="s">
        <v>15</v>
      </c>
      <c r="D2183" s="2" t="s">
        <v>10</v>
      </c>
      <c r="E2183" s="2" t="s">
        <v>11</v>
      </c>
      <c r="F2183" s="2" t="s">
        <v>12</v>
      </c>
      <c r="G2183">
        <v>3.12</v>
      </c>
      <c r="H2183" s="2" t="s">
        <v>13</v>
      </c>
    </row>
    <row r="2184" spans="1:8" x14ac:dyDescent="0.3">
      <c r="A2184" s="1">
        <v>0.48305555555557328</v>
      </c>
      <c r="B2184" s="2" t="s">
        <v>17</v>
      </c>
      <c r="C2184" s="2" t="s">
        <v>15</v>
      </c>
      <c r="D2184" s="2" t="s">
        <v>10</v>
      </c>
      <c r="E2184" s="2" t="s">
        <v>11</v>
      </c>
      <c r="F2184" s="2" t="s">
        <v>12</v>
      </c>
      <c r="G2184">
        <v>3.11</v>
      </c>
      <c r="H2184" s="2" t="s">
        <v>13</v>
      </c>
    </row>
    <row r="2185" spans="1:8" x14ac:dyDescent="0.3">
      <c r="A2185" s="1">
        <v>0.48311342592594364</v>
      </c>
      <c r="B2185" s="2" t="s">
        <v>17</v>
      </c>
      <c r="C2185" s="2" t="s">
        <v>15</v>
      </c>
      <c r="D2185" s="2" t="s">
        <v>10</v>
      </c>
      <c r="E2185" s="2" t="s">
        <v>11</v>
      </c>
      <c r="F2185" s="2" t="s">
        <v>12</v>
      </c>
      <c r="G2185">
        <v>3.1</v>
      </c>
      <c r="H2185" s="2" t="s">
        <v>13</v>
      </c>
    </row>
    <row r="2186" spans="1:8" x14ac:dyDescent="0.3">
      <c r="A2186" s="1">
        <v>0.48315972222223996</v>
      </c>
      <c r="B2186" s="2" t="s">
        <v>17</v>
      </c>
      <c r="C2186" s="2" t="s">
        <v>15</v>
      </c>
      <c r="D2186" s="2" t="s">
        <v>10</v>
      </c>
      <c r="E2186" s="2" t="s">
        <v>11</v>
      </c>
      <c r="F2186" s="2" t="s">
        <v>12</v>
      </c>
      <c r="G2186">
        <v>3.1</v>
      </c>
      <c r="H2186" s="2" t="s">
        <v>13</v>
      </c>
    </row>
    <row r="2187" spans="1:8" x14ac:dyDescent="0.3">
      <c r="A2187" s="1">
        <v>0.48321759259261032</v>
      </c>
      <c r="B2187" s="2" t="s">
        <v>17</v>
      </c>
      <c r="C2187" s="2" t="s">
        <v>15</v>
      </c>
      <c r="D2187" s="2" t="s">
        <v>10</v>
      </c>
      <c r="E2187" s="2" t="s">
        <v>11</v>
      </c>
      <c r="F2187" s="2" t="s">
        <v>12</v>
      </c>
      <c r="G2187">
        <v>3.12</v>
      </c>
      <c r="H2187" s="2" t="s">
        <v>13</v>
      </c>
    </row>
    <row r="2188" spans="1:8" x14ac:dyDescent="0.3">
      <c r="A2188" s="1">
        <v>0.48326388888890665</v>
      </c>
      <c r="B2188" s="2" t="s">
        <v>17</v>
      </c>
      <c r="C2188" s="2" t="s">
        <v>15</v>
      </c>
      <c r="D2188" s="2" t="s">
        <v>10</v>
      </c>
      <c r="E2188" s="2" t="s">
        <v>11</v>
      </c>
      <c r="F2188" s="2" t="s">
        <v>12</v>
      </c>
      <c r="G2188">
        <v>3.11</v>
      </c>
      <c r="H2188" s="2" t="s">
        <v>13</v>
      </c>
    </row>
    <row r="2189" spans="1:8" x14ac:dyDescent="0.3">
      <c r="A2189" s="1">
        <v>0.48332175925927701</v>
      </c>
      <c r="B2189" s="2" t="s">
        <v>17</v>
      </c>
      <c r="C2189" s="2" t="s">
        <v>15</v>
      </c>
      <c r="D2189" s="2" t="s">
        <v>10</v>
      </c>
      <c r="E2189" s="2" t="s">
        <v>11</v>
      </c>
      <c r="F2189" s="2" t="s">
        <v>12</v>
      </c>
      <c r="G2189">
        <v>3.1</v>
      </c>
      <c r="H2189" s="2" t="s">
        <v>13</v>
      </c>
    </row>
    <row r="2190" spans="1:8" x14ac:dyDescent="0.3">
      <c r="A2190" s="1">
        <v>0.48336805555557333</v>
      </c>
      <c r="B2190" s="2" t="s">
        <v>17</v>
      </c>
      <c r="C2190" s="2" t="s">
        <v>15</v>
      </c>
      <c r="D2190" s="2" t="s">
        <v>10</v>
      </c>
      <c r="E2190" s="2" t="s">
        <v>11</v>
      </c>
      <c r="F2190" s="2" t="s">
        <v>12</v>
      </c>
      <c r="G2190">
        <v>3.1</v>
      </c>
      <c r="H2190" s="2" t="s">
        <v>13</v>
      </c>
    </row>
    <row r="2191" spans="1:8" x14ac:dyDescent="0.3">
      <c r="A2191" s="1">
        <v>0.48342592592594369</v>
      </c>
      <c r="B2191" s="2" t="s">
        <v>17</v>
      </c>
      <c r="C2191" s="2" t="s">
        <v>15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0.48347222222224001</v>
      </c>
      <c r="B2192" s="2" t="s">
        <v>17</v>
      </c>
      <c r="C2192" s="2" t="s">
        <v>15</v>
      </c>
      <c r="D2192" s="2" t="s">
        <v>10</v>
      </c>
      <c r="E2192" s="2" t="s">
        <v>11</v>
      </c>
      <c r="F2192" s="2" t="s">
        <v>12</v>
      </c>
      <c r="G2192">
        <v>3.12</v>
      </c>
      <c r="H2192" s="2" t="s">
        <v>13</v>
      </c>
    </row>
    <row r="2193" spans="1:8" x14ac:dyDescent="0.3">
      <c r="A2193" s="1">
        <v>0.48353009259261037</v>
      </c>
      <c r="B2193" s="2" t="s">
        <v>17</v>
      </c>
      <c r="C2193" s="2" t="s">
        <v>15</v>
      </c>
      <c r="D2193" s="2" t="s">
        <v>10</v>
      </c>
      <c r="E2193" s="2" t="s">
        <v>11</v>
      </c>
      <c r="F2193" s="2" t="s">
        <v>12</v>
      </c>
      <c r="G2193">
        <v>3.12</v>
      </c>
      <c r="H2193" s="2" t="s">
        <v>13</v>
      </c>
    </row>
    <row r="2194" spans="1:8" x14ac:dyDescent="0.3">
      <c r="A2194" s="1">
        <v>0.48357638888890669</v>
      </c>
      <c r="B2194" s="2" t="s">
        <v>17</v>
      </c>
      <c r="C2194" s="2" t="s">
        <v>15</v>
      </c>
      <c r="D2194" s="2" t="s">
        <v>10</v>
      </c>
      <c r="E2194" s="2" t="s">
        <v>11</v>
      </c>
      <c r="F2194" s="2" t="s">
        <v>12</v>
      </c>
      <c r="G2194">
        <v>3.1</v>
      </c>
      <c r="H2194" s="2" t="s">
        <v>13</v>
      </c>
    </row>
    <row r="2195" spans="1:8" x14ac:dyDescent="0.3">
      <c r="A2195" s="1">
        <v>0.48363425925927706</v>
      </c>
      <c r="B2195" s="2" t="s">
        <v>17</v>
      </c>
      <c r="C2195" s="2" t="s">
        <v>15</v>
      </c>
      <c r="D2195" s="2" t="s">
        <v>10</v>
      </c>
      <c r="E2195" s="2" t="s">
        <v>11</v>
      </c>
      <c r="F2195" s="2" t="s">
        <v>12</v>
      </c>
      <c r="G2195">
        <v>3.1</v>
      </c>
      <c r="H2195" s="2" t="s">
        <v>13</v>
      </c>
    </row>
    <row r="2196" spans="1:8" x14ac:dyDescent="0.3">
      <c r="A2196" s="1">
        <v>0.48368055555557338</v>
      </c>
      <c r="B2196" s="2" t="s">
        <v>17</v>
      </c>
      <c r="C2196" s="2" t="s">
        <v>15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</row>
    <row r="2197" spans="1:8" x14ac:dyDescent="0.3">
      <c r="A2197" s="1">
        <v>0.48373842592594374</v>
      </c>
      <c r="B2197" s="2" t="s">
        <v>17</v>
      </c>
      <c r="C2197" s="2" t="s">
        <v>15</v>
      </c>
      <c r="D2197" s="2" t="s">
        <v>10</v>
      </c>
      <c r="E2197" s="2" t="s">
        <v>11</v>
      </c>
      <c r="F2197" s="2" t="s">
        <v>12</v>
      </c>
      <c r="G2197">
        <v>3.11</v>
      </c>
      <c r="H2197" s="2" t="s">
        <v>13</v>
      </c>
    </row>
    <row r="2198" spans="1:8" x14ac:dyDescent="0.3">
      <c r="A2198" s="1">
        <v>0.48378472222224006</v>
      </c>
      <c r="B2198" s="2" t="s">
        <v>17</v>
      </c>
      <c r="C2198" s="2" t="s">
        <v>15</v>
      </c>
      <c r="D2198" s="2" t="s">
        <v>10</v>
      </c>
      <c r="E2198" s="2" t="s">
        <v>11</v>
      </c>
      <c r="F2198" s="2" t="s">
        <v>12</v>
      </c>
      <c r="G2198">
        <v>3.12</v>
      </c>
      <c r="H2198" s="2" t="s">
        <v>13</v>
      </c>
    </row>
    <row r="2199" spans="1:8" x14ac:dyDescent="0.3">
      <c r="A2199" s="1">
        <v>0.48384259259261042</v>
      </c>
      <c r="B2199" s="2" t="s">
        <v>17</v>
      </c>
      <c r="C2199" s="2" t="s">
        <v>15</v>
      </c>
      <c r="D2199" s="2" t="s">
        <v>10</v>
      </c>
      <c r="E2199" s="2" t="s">
        <v>11</v>
      </c>
      <c r="F2199" s="2" t="s">
        <v>12</v>
      </c>
      <c r="G2199">
        <v>3.12</v>
      </c>
      <c r="H2199" s="2" t="s">
        <v>13</v>
      </c>
    </row>
    <row r="2200" spans="1:8" x14ac:dyDescent="0.3">
      <c r="A2200" s="1">
        <v>0.48388888888890674</v>
      </c>
      <c r="B2200" s="2" t="s">
        <v>17</v>
      </c>
      <c r="C2200" s="2" t="s">
        <v>15</v>
      </c>
      <c r="D2200" s="2" t="s">
        <v>10</v>
      </c>
      <c r="E2200" s="2" t="s">
        <v>11</v>
      </c>
      <c r="F2200" s="2" t="s">
        <v>12</v>
      </c>
      <c r="G2200">
        <v>3.1</v>
      </c>
      <c r="H2200" s="2" t="s">
        <v>13</v>
      </c>
    </row>
    <row r="2201" spans="1:8" x14ac:dyDescent="0.3">
      <c r="A2201" s="1">
        <v>0.4839467592592771</v>
      </c>
      <c r="B2201" s="2" t="s">
        <v>17</v>
      </c>
      <c r="C2201" s="2" t="s">
        <v>15</v>
      </c>
      <c r="D2201" s="2" t="s">
        <v>10</v>
      </c>
      <c r="E2201" s="2" t="s">
        <v>11</v>
      </c>
      <c r="F2201" s="2" t="s">
        <v>12</v>
      </c>
      <c r="G2201">
        <v>3.12</v>
      </c>
      <c r="H2201" s="2" t="s">
        <v>13</v>
      </c>
    </row>
    <row r="2202" spans="1:8" x14ac:dyDescent="0.3">
      <c r="A2202" s="1">
        <v>0.48399305555557343</v>
      </c>
      <c r="B2202" s="2" t="s">
        <v>17</v>
      </c>
      <c r="C2202" s="2" t="s">
        <v>15</v>
      </c>
      <c r="D2202" s="2" t="s">
        <v>10</v>
      </c>
      <c r="E2202" s="2" t="s">
        <v>11</v>
      </c>
      <c r="F2202" s="2" t="s">
        <v>12</v>
      </c>
      <c r="G2202">
        <v>3.12</v>
      </c>
      <c r="H2202" s="2" t="s">
        <v>13</v>
      </c>
    </row>
    <row r="2203" spans="1:8" x14ac:dyDescent="0.3">
      <c r="A2203" s="1">
        <v>0.48405092592594379</v>
      </c>
      <c r="B2203" s="2" t="s">
        <v>17</v>
      </c>
      <c r="C2203" s="2" t="s">
        <v>15</v>
      </c>
      <c r="D2203" s="2" t="s">
        <v>10</v>
      </c>
      <c r="E2203" s="2" t="s">
        <v>11</v>
      </c>
      <c r="F2203" s="2" t="s">
        <v>12</v>
      </c>
      <c r="G2203">
        <v>3.1</v>
      </c>
      <c r="H2203" s="2" t="s">
        <v>13</v>
      </c>
    </row>
    <row r="2204" spans="1:8" x14ac:dyDescent="0.3">
      <c r="A2204" s="1">
        <v>0.48409722222224011</v>
      </c>
      <c r="B2204" s="2" t="s">
        <v>17</v>
      </c>
      <c r="C2204" s="2" t="s">
        <v>15</v>
      </c>
      <c r="D2204" s="2" t="s">
        <v>10</v>
      </c>
      <c r="E2204" s="2" t="s">
        <v>11</v>
      </c>
      <c r="F2204" s="2" t="s">
        <v>12</v>
      </c>
      <c r="G2204">
        <v>3.1</v>
      </c>
      <c r="H2204" s="2" t="s">
        <v>13</v>
      </c>
    </row>
    <row r="2205" spans="1:8" x14ac:dyDescent="0.3">
      <c r="A2205" s="1">
        <v>0.48415509259261047</v>
      </c>
      <c r="B2205" s="2" t="s">
        <v>17</v>
      </c>
      <c r="C2205" s="2" t="s">
        <v>15</v>
      </c>
      <c r="D2205" s="2" t="s">
        <v>10</v>
      </c>
      <c r="E2205" s="2" t="s">
        <v>11</v>
      </c>
      <c r="F2205" s="2" t="s">
        <v>12</v>
      </c>
      <c r="G2205">
        <v>3.12</v>
      </c>
      <c r="H2205" s="2" t="s">
        <v>13</v>
      </c>
    </row>
    <row r="2206" spans="1:8" x14ac:dyDescent="0.3">
      <c r="A2206" s="1">
        <v>0.48420138888890679</v>
      </c>
      <c r="B2206" s="2" t="s">
        <v>17</v>
      </c>
      <c r="C2206" s="2" t="s">
        <v>15</v>
      </c>
      <c r="D2206" s="2" t="s">
        <v>10</v>
      </c>
      <c r="E2206" s="2" t="s">
        <v>11</v>
      </c>
      <c r="F2206" s="2" t="s">
        <v>12</v>
      </c>
      <c r="G2206">
        <v>3.12</v>
      </c>
      <c r="H2206" s="2" t="s">
        <v>13</v>
      </c>
    </row>
    <row r="2207" spans="1:8" x14ac:dyDescent="0.3">
      <c r="A2207" s="1">
        <v>0.48425925925927715</v>
      </c>
      <c r="B2207" s="2" t="s">
        <v>17</v>
      </c>
      <c r="C2207" s="2" t="s">
        <v>15</v>
      </c>
      <c r="D2207" s="2" t="s">
        <v>10</v>
      </c>
      <c r="E2207" s="2" t="s">
        <v>11</v>
      </c>
      <c r="F2207" s="2" t="s">
        <v>12</v>
      </c>
      <c r="G2207">
        <v>3.1</v>
      </c>
      <c r="H2207" s="2" t="s">
        <v>13</v>
      </c>
    </row>
    <row r="2208" spans="1:8" x14ac:dyDescent="0.3">
      <c r="A2208" s="1">
        <v>0.48430555555557347</v>
      </c>
      <c r="B2208" s="2" t="s">
        <v>17</v>
      </c>
      <c r="C2208" s="2" t="s">
        <v>15</v>
      </c>
      <c r="D2208" s="2" t="s">
        <v>10</v>
      </c>
      <c r="E2208" s="2" t="s">
        <v>11</v>
      </c>
      <c r="F2208" s="2" t="s">
        <v>12</v>
      </c>
      <c r="G2208">
        <v>3.1</v>
      </c>
      <c r="H2208" s="2" t="s">
        <v>13</v>
      </c>
    </row>
    <row r="2209" spans="1:8" x14ac:dyDescent="0.3">
      <c r="A2209" s="1">
        <v>0.48436342592594384</v>
      </c>
      <c r="B2209" s="2" t="s">
        <v>17</v>
      </c>
      <c r="C2209" s="2" t="s">
        <v>15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</row>
    <row r="2210" spans="1:8" x14ac:dyDescent="0.3">
      <c r="A2210" s="1">
        <v>0.48440972222224016</v>
      </c>
      <c r="B2210" s="2" t="s">
        <v>17</v>
      </c>
      <c r="C2210" s="2" t="s">
        <v>15</v>
      </c>
      <c r="D2210" s="2" t="s">
        <v>10</v>
      </c>
      <c r="E2210" s="2" t="s">
        <v>11</v>
      </c>
      <c r="F2210" s="2" t="s">
        <v>12</v>
      </c>
      <c r="G2210">
        <v>3.11</v>
      </c>
      <c r="H2210" s="2" t="s">
        <v>13</v>
      </c>
    </row>
    <row r="2211" spans="1:8" x14ac:dyDescent="0.3">
      <c r="A2211" s="1">
        <v>0.48446759259261052</v>
      </c>
      <c r="B2211" s="2" t="s">
        <v>17</v>
      </c>
      <c r="C2211" s="2" t="s">
        <v>15</v>
      </c>
      <c r="D2211" s="2" t="s">
        <v>10</v>
      </c>
      <c r="E2211" s="2" t="s">
        <v>11</v>
      </c>
      <c r="F2211" s="2" t="s">
        <v>12</v>
      </c>
      <c r="G2211">
        <v>3.12</v>
      </c>
      <c r="H2211" s="2" t="s">
        <v>13</v>
      </c>
    </row>
    <row r="2212" spans="1:8" x14ac:dyDescent="0.3">
      <c r="A2212" s="1">
        <v>0.48451388888890684</v>
      </c>
      <c r="B2212" s="2" t="s">
        <v>17</v>
      </c>
      <c r="C2212" s="2" t="s">
        <v>15</v>
      </c>
      <c r="D2212" s="2" t="s">
        <v>10</v>
      </c>
      <c r="E2212" s="2" t="s">
        <v>11</v>
      </c>
      <c r="F2212" s="2" t="s">
        <v>12</v>
      </c>
      <c r="G2212">
        <v>3.12</v>
      </c>
      <c r="H2212" s="2" t="s">
        <v>13</v>
      </c>
    </row>
    <row r="2213" spans="1:8" x14ac:dyDescent="0.3">
      <c r="A2213" s="1">
        <v>0.4845717592592772</v>
      </c>
      <c r="B2213" s="2" t="s">
        <v>17</v>
      </c>
      <c r="C2213" s="2" t="s">
        <v>15</v>
      </c>
      <c r="D2213" s="2" t="s">
        <v>10</v>
      </c>
      <c r="E2213" s="2" t="s">
        <v>11</v>
      </c>
      <c r="F2213" s="2" t="s">
        <v>12</v>
      </c>
      <c r="G2213">
        <v>3.1</v>
      </c>
      <c r="H2213" s="2" t="s">
        <v>13</v>
      </c>
    </row>
    <row r="2214" spans="1:8" x14ac:dyDescent="0.3">
      <c r="A2214" s="1">
        <v>0.48461805555557352</v>
      </c>
      <c r="B2214" s="2" t="s">
        <v>17</v>
      </c>
      <c r="C2214" s="2" t="s">
        <v>15</v>
      </c>
      <c r="D2214" s="2" t="s">
        <v>10</v>
      </c>
      <c r="E2214" s="2" t="s">
        <v>11</v>
      </c>
      <c r="F2214" s="2" t="s">
        <v>12</v>
      </c>
      <c r="G2214">
        <v>3.12</v>
      </c>
      <c r="H2214" s="2" t="s">
        <v>13</v>
      </c>
    </row>
    <row r="2215" spans="1:8" x14ac:dyDescent="0.3">
      <c r="A2215" s="1">
        <v>0.48467592592594388</v>
      </c>
      <c r="B2215" s="2" t="s">
        <v>17</v>
      </c>
      <c r="C2215" s="2" t="s">
        <v>15</v>
      </c>
      <c r="D2215" s="2" t="s">
        <v>10</v>
      </c>
      <c r="E2215" s="2" t="s">
        <v>11</v>
      </c>
      <c r="F2215" s="2" t="s">
        <v>12</v>
      </c>
      <c r="G2215">
        <v>3.12</v>
      </c>
      <c r="H2215" s="2" t="s">
        <v>13</v>
      </c>
    </row>
    <row r="2216" spans="1:8" x14ac:dyDescent="0.3">
      <c r="A2216" s="1">
        <v>0.48472222222224021</v>
      </c>
      <c r="B2216" s="2" t="s">
        <v>17</v>
      </c>
      <c r="C2216" s="2" t="s">
        <v>15</v>
      </c>
      <c r="D2216" s="2" t="s">
        <v>10</v>
      </c>
      <c r="E2216" s="2" t="s">
        <v>11</v>
      </c>
      <c r="F2216" s="2" t="s">
        <v>12</v>
      </c>
      <c r="G2216">
        <v>3.1</v>
      </c>
      <c r="H2216" s="2" t="s">
        <v>13</v>
      </c>
    </row>
    <row r="2217" spans="1:8" x14ac:dyDescent="0.3">
      <c r="A2217" s="1">
        <v>0.48478009259261057</v>
      </c>
      <c r="B2217" s="2" t="s">
        <v>17</v>
      </c>
      <c r="C2217" s="2" t="s">
        <v>15</v>
      </c>
      <c r="D2217" s="2" t="s">
        <v>10</v>
      </c>
      <c r="E2217" s="2" t="s">
        <v>11</v>
      </c>
      <c r="F2217" s="2" t="s">
        <v>12</v>
      </c>
      <c r="G2217">
        <v>3.12</v>
      </c>
      <c r="H2217" s="2" t="s">
        <v>13</v>
      </c>
    </row>
    <row r="2218" spans="1:8" x14ac:dyDescent="0.3">
      <c r="A2218" s="1">
        <v>0.48482638888890689</v>
      </c>
      <c r="B2218" s="2" t="s">
        <v>17</v>
      </c>
      <c r="C2218" s="2" t="s">
        <v>15</v>
      </c>
      <c r="D2218" s="2" t="s">
        <v>10</v>
      </c>
      <c r="E2218" s="2" t="s">
        <v>11</v>
      </c>
      <c r="F2218" s="2" t="s">
        <v>12</v>
      </c>
      <c r="G2218">
        <v>3.12</v>
      </c>
      <c r="H2218" s="2" t="s">
        <v>13</v>
      </c>
    </row>
    <row r="2219" spans="1:8" x14ac:dyDescent="0.3">
      <c r="A2219" s="1">
        <v>0.48488425925927725</v>
      </c>
      <c r="B2219" s="2" t="s">
        <v>17</v>
      </c>
      <c r="C2219" s="2" t="s">
        <v>15</v>
      </c>
      <c r="D2219" s="2" t="s">
        <v>10</v>
      </c>
      <c r="E2219" s="2" t="s">
        <v>11</v>
      </c>
      <c r="F2219" s="2" t="s">
        <v>12</v>
      </c>
      <c r="G2219">
        <v>3.1</v>
      </c>
      <c r="H2219" s="2" t="s">
        <v>13</v>
      </c>
    </row>
    <row r="2220" spans="1:8" x14ac:dyDescent="0.3">
      <c r="A2220" s="1">
        <v>0.48493055555557357</v>
      </c>
      <c r="B2220" s="2" t="s">
        <v>17</v>
      </c>
      <c r="C2220" s="2" t="s">
        <v>15</v>
      </c>
      <c r="D2220" s="2" t="s">
        <v>10</v>
      </c>
      <c r="E2220" s="2" t="s">
        <v>11</v>
      </c>
      <c r="F2220" s="2" t="s">
        <v>12</v>
      </c>
      <c r="G2220">
        <v>3.12</v>
      </c>
      <c r="H2220" s="2" t="s">
        <v>13</v>
      </c>
    </row>
    <row r="2221" spans="1:8" x14ac:dyDescent="0.3">
      <c r="A2221" s="1">
        <v>0.48498842592594393</v>
      </c>
      <c r="B2221" s="2" t="s">
        <v>17</v>
      </c>
      <c r="C2221" s="2" t="s">
        <v>15</v>
      </c>
      <c r="D2221" s="2" t="s">
        <v>10</v>
      </c>
      <c r="E2221" s="2" t="s">
        <v>11</v>
      </c>
      <c r="F2221" s="2" t="s">
        <v>12</v>
      </c>
      <c r="G2221">
        <v>3.1</v>
      </c>
      <c r="H2221" s="2" t="s">
        <v>13</v>
      </c>
    </row>
    <row r="2222" spans="1:8" x14ac:dyDescent="0.3">
      <c r="A2222" s="1">
        <v>0.48503472222224026</v>
      </c>
      <c r="B2222" s="2" t="s">
        <v>17</v>
      </c>
      <c r="C2222" s="2" t="s">
        <v>15</v>
      </c>
      <c r="D2222" s="2" t="s">
        <v>10</v>
      </c>
      <c r="E2222" s="2" t="s">
        <v>11</v>
      </c>
      <c r="F2222" s="2" t="s">
        <v>12</v>
      </c>
      <c r="G2222">
        <v>3.11</v>
      </c>
      <c r="H2222" s="2" t="s">
        <v>13</v>
      </c>
    </row>
    <row r="2223" spans="1:8" x14ac:dyDescent="0.3">
      <c r="A2223" s="1">
        <v>0.48509259259261062</v>
      </c>
      <c r="B2223" s="2" t="s">
        <v>17</v>
      </c>
      <c r="C2223" s="2" t="s">
        <v>15</v>
      </c>
      <c r="D2223" s="2" t="s">
        <v>10</v>
      </c>
      <c r="E2223" s="2" t="s">
        <v>11</v>
      </c>
      <c r="F2223" s="2" t="s">
        <v>12</v>
      </c>
      <c r="G2223">
        <v>3.1</v>
      </c>
      <c r="H2223" s="2" t="s">
        <v>13</v>
      </c>
    </row>
    <row r="2224" spans="1:8" x14ac:dyDescent="0.3">
      <c r="A2224" s="1">
        <v>0.48513888888890694</v>
      </c>
      <c r="B2224" s="2" t="s">
        <v>17</v>
      </c>
      <c r="C2224" s="2" t="s">
        <v>15</v>
      </c>
      <c r="D2224" s="2" t="s">
        <v>10</v>
      </c>
      <c r="E2224" s="2" t="s">
        <v>11</v>
      </c>
      <c r="F2224" s="2" t="s">
        <v>12</v>
      </c>
      <c r="G2224">
        <v>3.12</v>
      </c>
      <c r="H2224" s="2" t="s">
        <v>13</v>
      </c>
    </row>
    <row r="2225" spans="1:8" x14ac:dyDescent="0.3">
      <c r="A2225" s="1">
        <v>0.4851967592592773</v>
      </c>
      <c r="B2225" s="2" t="s">
        <v>17</v>
      </c>
      <c r="C2225" s="2" t="s">
        <v>15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</row>
    <row r="2226" spans="1:8" x14ac:dyDescent="0.3">
      <c r="A2226" s="1">
        <v>0.48524305555557362</v>
      </c>
      <c r="B2226" s="2" t="s">
        <v>17</v>
      </c>
      <c r="C2226" s="2" t="s">
        <v>15</v>
      </c>
      <c r="D2226" s="2" t="s">
        <v>10</v>
      </c>
      <c r="E2226" s="2" t="s">
        <v>11</v>
      </c>
      <c r="F2226" s="2" t="s">
        <v>12</v>
      </c>
      <c r="G2226">
        <v>3.11</v>
      </c>
      <c r="H2226" s="2" t="s">
        <v>13</v>
      </c>
    </row>
    <row r="2227" spans="1:8" x14ac:dyDescent="0.3">
      <c r="A2227" s="1">
        <v>0.48530092592594398</v>
      </c>
      <c r="B2227" s="2" t="s">
        <v>17</v>
      </c>
      <c r="C2227" s="2" t="s">
        <v>15</v>
      </c>
      <c r="D2227" s="2" t="s">
        <v>10</v>
      </c>
      <c r="E2227" s="2" t="s">
        <v>11</v>
      </c>
      <c r="F2227" s="2" t="s">
        <v>12</v>
      </c>
      <c r="G2227">
        <v>3.12</v>
      </c>
      <c r="H2227" s="2" t="s">
        <v>13</v>
      </c>
    </row>
    <row r="2228" spans="1:8" x14ac:dyDescent="0.3">
      <c r="A2228" s="1">
        <v>0.4853472222222403</v>
      </c>
      <c r="B2228" s="2" t="s">
        <v>17</v>
      </c>
      <c r="C2228" s="2" t="s">
        <v>15</v>
      </c>
      <c r="D2228" s="2" t="s">
        <v>10</v>
      </c>
      <c r="E2228" s="2" t="s">
        <v>11</v>
      </c>
      <c r="F2228" s="2" t="s">
        <v>12</v>
      </c>
      <c r="G2228">
        <v>3.1</v>
      </c>
      <c r="H2228" s="2" t="s">
        <v>13</v>
      </c>
    </row>
    <row r="2229" spans="1:8" x14ac:dyDescent="0.3">
      <c r="A2229" s="1">
        <v>0.48540509259261067</v>
      </c>
      <c r="B2229" s="2" t="s">
        <v>17</v>
      </c>
      <c r="C2229" s="2" t="s">
        <v>15</v>
      </c>
      <c r="D2229" s="2" t="s">
        <v>10</v>
      </c>
      <c r="E2229" s="2" t="s">
        <v>11</v>
      </c>
      <c r="F2229" s="2" t="s">
        <v>12</v>
      </c>
      <c r="G2229">
        <v>3.1</v>
      </c>
      <c r="H2229" s="2" t="s">
        <v>13</v>
      </c>
    </row>
    <row r="2230" spans="1:8" x14ac:dyDescent="0.3">
      <c r="A2230" s="1">
        <v>0.48545138888890699</v>
      </c>
      <c r="B2230" s="2" t="s">
        <v>17</v>
      </c>
      <c r="C2230" s="2" t="s">
        <v>15</v>
      </c>
      <c r="D2230" s="2" t="s">
        <v>10</v>
      </c>
      <c r="E2230" s="2" t="s">
        <v>11</v>
      </c>
      <c r="F2230" s="2" t="s">
        <v>12</v>
      </c>
      <c r="G2230">
        <v>3.11</v>
      </c>
      <c r="H2230" s="2" t="s">
        <v>13</v>
      </c>
    </row>
    <row r="2231" spans="1:8" x14ac:dyDescent="0.3">
      <c r="A2231" s="1">
        <v>0.48550925925927735</v>
      </c>
      <c r="B2231" s="2" t="s">
        <v>17</v>
      </c>
      <c r="C2231" s="2" t="s">
        <v>15</v>
      </c>
      <c r="D2231" s="2" t="s">
        <v>10</v>
      </c>
      <c r="E2231" s="2" t="s">
        <v>11</v>
      </c>
      <c r="F2231" s="2" t="s">
        <v>12</v>
      </c>
      <c r="G2231">
        <v>3.11</v>
      </c>
      <c r="H2231" s="2" t="s">
        <v>13</v>
      </c>
    </row>
    <row r="2232" spans="1:8" x14ac:dyDescent="0.3">
      <c r="A2232" s="1">
        <v>0.48555555555557367</v>
      </c>
      <c r="B2232" s="2" t="s">
        <v>17</v>
      </c>
      <c r="C2232" s="2" t="s">
        <v>15</v>
      </c>
      <c r="D2232" s="2" t="s">
        <v>10</v>
      </c>
      <c r="E2232" s="2" t="s">
        <v>11</v>
      </c>
      <c r="F2232" s="2" t="s">
        <v>12</v>
      </c>
      <c r="G2232">
        <v>3.12</v>
      </c>
      <c r="H2232" s="2" t="s">
        <v>13</v>
      </c>
    </row>
    <row r="2233" spans="1:8" x14ac:dyDescent="0.3">
      <c r="A2233" s="1">
        <v>0.48561342592594403</v>
      </c>
      <c r="B2233" s="2" t="s">
        <v>17</v>
      </c>
      <c r="C2233" s="2" t="s">
        <v>15</v>
      </c>
      <c r="D2233" s="2" t="s">
        <v>10</v>
      </c>
      <c r="E2233" s="2" t="s">
        <v>11</v>
      </c>
      <c r="F2233" s="2" t="s">
        <v>12</v>
      </c>
      <c r="G2233">
        <v>3.1</v>
      </c>
      <c r="H2233" s="2" t="s">
        <v>13</v>
      </c>
    </row>
    <row r="2234" spans="1:8" x14ac:dyDescent="0.3">
      <c r="A2234" s="1">
        <v>0.48565972222224035</v>
      </c>
      <c r="B2234" s="2" t="s">
        <v>17</v>
      </c>
      <c r="C2234" s="2" t="s">
        <v>15</v>
      </c>
      <c r="D2234" s="2" t="s">
        <v>10</v>
      </c>
      <c r="E2234" s="2" t="s">
        <v>11</v>
      </c>
      <c r="F2234" s="2" t="s">
        <v>12</v>
      </c>
      <c r="G2234">
        <v>3.1</v>
      </c>
      <c r="H2234" s="2" t="s">
        <v>13</v>
      </c>
    </row>
    <row r="2235" spans="1:8" x14ac:dyDescent="0.3">
      <c r="A2235" s="1">
        <v>0.48571759259261071</v>
      </c>
      <c r="B2235" s="2" t="s">
        <v>17</v>
      </c>
      <c r="C2235" s="2" t="s">
        <v>15</v>
      </c>
      <c r="D2235" s="2" t="s">
        <v>10</v>
      </c>
      <c r="E2235" s="2" t="s">
        <v>11</v>
      </c>
      <c r="F2235" s="2" t="s">
        <v>12</v>
      </c>
      <c r="G2235">
        <v>3.11</v>
      </c>
      <c r="H2235" s="2" t="s">
        <v>13</v>
      </c>
    </row>
    <row r="2236" spans="1:8" x14ac:dyDescent="0.3">
      <c r="A2236" s="1">
        <v>0.48576388888890704</v>
      </c>
      <c r="B2236" s="2" t="s">
        <v>17</v>
      </c>
      <c r="C2236" s="2" t="s">
        <v>15</v>
      </c>
      <c r="D2236" s="2" t="s">
        <v>10</v>
      </c>
      <c r="E2236" s="2" t="s">
        <v>11</v>
      </c>
      <c r="F2236" s="2" t="s">
        <v>12</v>
      </c>
      <c r="G2236">
        <v>3.11</v>
      </c>
      <c r="H2236" s="2" t="s">
        <v>13</v>
      </c>
    </row>
    <row r="2237" spans="1:8" x14ac:dyDescent="0.3">
      <c r="A2237" s="1">
        <v>0.4858217592592774</v>
      </c>
      <c r="B2237" s="2" t="s">
        <v>17</v>
      </c>
      <c r="C2237" s="2" t="s">
        <v>15</v>
      </c>
      <c r="D2237" s="2" t="s">
        <v>10</v>
      </c>
      <c r="E2237" s="2" t="s">
        <v>11</v>
      </c>
      <c r="F2237" s="2" t="s">
        <v>12</v>
      </c>
      <c r="G2237">
        <v>3.1</v>
      </c>
      <c r="H2237" s="2" t="s">
        <v>13</v>
      </c>
    </row>
    <row r="2238" spans="1:8" x14ac:dyDescent="0.3">
      <c r="A2238" s="1">
        <v>0.48586805555557372</v>
      </c>
      <c r="B2238" s="2" t="s">
        <v>17</v>
      </c>
      <c r="C2238" s="2" t="s">
        <v>15</v>
      </c>
      <c r="D2238" s="2" t="s">
        <v>10</v>
      </c>
      <c r="E2238" s="2" t="s">
        <v>11</v>
      </c>
      <c r="F2238" s="2" t="s">
        <v>12</v>
      </c>
      <c r="G2238">
        <v>3.1</v>
      </c>
      <c r="H2238" s="2" t="s">
        <v>13</v>
      </c>
    </row>
    <row r="2239" spans="1:8" x14ac:dyDescent="0.3">
      <c r="A2239" s="1">
        <v>0.48592592592594408</v>
      </c>
      <c r="B2239" s="2" t="s">
        <v>17</v>
      </c>
      <c r="C2239" s="2" t="s">
        <v>15</v>
      </c>
      <c r="D2239" s="2" t="s">
        <v>10</v>
      </c>
      <c r="E2239" s="2" t="s">
        <v>11</v>
      </c>
      <c r="F2239" s="2" t="s">
        <v>12</v>
      </c>
      <c r="G2239">
        <v>3.1</v>
      </c>
      <c r="H2239" s="2" t="s">
        <v>13</v>
      </c>
    </row>
    <row r="2240" spans="1:8" x14ac:dyDescent="0.3">
      <c r="A2240" s="1">
        <v>0.4859722222222404</v>
      </c>
      <c r="B2240" s="2" t="s">
        <v>17</v>
      </c>
      <c r="C2240" s="2" t="s">
        <v>15</v>
      </c>
      <c r="D2240" s="2" t="s">
        <v>10</v>
      </c>
      <c r="E2240" s="2" t="s">
        <v>11</v>
      </c>
      <c r="F2240" s="2" t="s">
        <v>12</v>
      </c>
      <c r="G2240">
        <v>3.11</v>
      </c>
      <c r="H2240" s="2" t="s">
        <v>13</v>
      </c>
    </row>
    <row r="2241" spans="1:8" x14ac:dyDescent="0.3">
      <c r="A2241" s="1">
        <v>0.48603009259261076</v>
      </c>
      <c r="B2241" s="2" t="s">
        <v>17</v>
      </c>
      <c r="C2241" s="2" t="s">
        <v>15</v>
      </c>
      <c r="D2241" s="2" t="s">
        <v>10</v>
      </c>
      <c r="E2241" s="2" t="s">
        <v>11</v>
      </c>
      <c r="F2241" s="2" t="s">
        <v>12</v>
      </c>
      <c r="G2241">
        <v>3.12</v>
      </c>
      <c r="H2241" s="2" t="s">
        <v>13</v>
      </c>
    </row>
    <row r="2242" spans="1:8" x14ac:dyDescent="0.3">
      <c r="A2242" s="1">
        <v>0.48607638888890708</v>
      </c>
      <c r="B2242" s="2" t="s">
        <v>17</v>
      </c>
      <c r="C2242" s="2" t="s">
        <v>15</v>
      </c>
      <c r="D2242" s="2" t="s">
        <v>10</v>
      </c>
      <c r="E2242" s="2" t="s">
        <v>11</v>
      </c>
      <c r="F2242" s="2" t="s">
        <v>12</v>
      </c>
      <c r="G2242">
        <v>3.1</v>
      </c>
      <c r="H2242" s="2" t="s">
        <v>13</v>
      </c>
    </row>
    <row r="2243" spans="1:8" x14ac:dyDescent="0.3">
      <c r="A2243" s="1">
        <v>0.48613425925927745</v>
      </c>
      <c r="B2243" s="2" t="s">
        <v>17</v>
      </c>
      <c r="C2243" s="2" t="s">
        <v>15</v>
      </c>
      <c r="D2243" s="2" t="s">
        <v>10</v>
      </c>
      <c r="E2243" s="2" t="s">
        <v>11</v>
      </c>
      <c r="F2243" s="2" t="s">
        <v>12</v>
      </c>
      <c r="G2243">
        <v>3.1</v>
      </c>
      <c r="H2243" s="2" t="s">
        <v>13</v>
      </c>
    </row>
    <row r="2244" spans="1:8" x14ac:dyDescent="0.3">
      <c r="A2244" s="1">
        <v>0.48618055555557377</v>
      </c>
      <c r="B2244" s="2" t="s">
        <v>17</v>
      </c>
      <c r="C2244" s="2" t="s">
        <v>15</v>
      </c>
      <c r="D2244" s="2" t="s">
        <v>10</v>
      </c>
      <c r="E2244" s="2" t="s">
        <v>11</v>
      </c>
      <c r="F2244" s="2" t="s">
        <v>12</v>
      </c>
      <c r="G2244">
        <v>3.1</v>
      </c>
      <c r="H2244" s="2" t="s">
        <v>13</v>
      </c>
    </row>
    <row r="2245" spans="1:8" x14ac:dyDescent="0.3">
      <c r="A2245" s="1">
        <v>0.48623842592594413</v>
      </c>
      <c r="B2245" s="2" t="s">
        <v>17</v>
      </c>
      <c r="C2245" s="2" t="s">
        <v>15</v>
      </c>
      <c r="D2245" s="2" t="s">
        <v>10</v>
      </c>
      <c r="E2245" s="2" t="s">
        <v>11</v>
      </c>
      <c r="F2245" s="2" t="s">
        <v>12</v>
      </c>
      <c r="G2245">
        <v>3.11</v>
      </c>
      <c r="H2245" s="2" t="s">
        <v>13</v>
      </c>
    </row>
    <row r="2246" spans="1:8" x14ac:dyDescent="0.3">
      <c r="A2246" s="1">
        <v>0.48628472222224045</v>
      </c>
      <c r="B2246" s="2" t="s">
        <v>17</v>
      </c>
      <c r="C2246" s="2" t="s">
        <v>15</v>
      </c>
      <c r="D2246" s="2" t="s">
        <v>10</v>
      </c>
      <c r="E2246" s="2" t="s">
        <v>11</v>
      </c>
      <c r="F2246" s="2" t="s">
        <v>12</v>
      </c>
      <c r="G2246">
        <v>3.12</v>
      </c>
      <c r="H2246" s="2" t="s">
        <v>13</v>
      </c>
    </row>
    <row r="2247" spans="1:8" x14ac:dyDescent="0.3">
      <c r="A2247" s="1">
        <v>0.48634259259261081</v>
      </c>
      <c r="B2247" s="2" t="s">
        <v>17</v>
      </c>
      <c r="C2247" s="2" t="s">
        <v>15</v>
      </c>
      <c r="D2247" s="2" t="s">
        <v>10</v>
      </c>
      <c r="E2247" s="2" t="s">
        <v>11</v>
      </c>
      <c r="F2247" s="2" t="s">
        <v>12</v>
      </c>
      <c r="G2247">
        <v>3.1</v>
      </c>
      <c r="H2247" s="2" t="s">
        <v>13</v>
      </c>
    </row>
    <row r="2248" spans="1:8" x14ac:dyDescent="0.3">
      <c r="A2248" s="1">
        <v>0.48638888888890713</v>
      </c>
      <c r="B2248" s="2" t="s">
        <v>17</v>
      </c>
      <c r="C2248" s="2" t="s">
        <v>15</v>
      </c>
      <c r="D2248" s="2" t="s">
        <v>10</v>
      </c>
      <c r="E2248" s="2" t="s">
        <v>11</v>
      </c>
      <c r="F2248" s="2" t="s">
        <v>12</v>
      </c>
      <c r="G2248">
        <v>3.1</v>
      </c>
      <c r="H2248" s="2" t="s">
        <v>13</v>
      </c>
    </row>
    <row r="2249" spans="1:8" x14ac:dyDescent="0.3">
      <c r="A2249" s="1">
        <v>0.48644675925927749</v>
      </c>
      <c r="B2249" s="2" t="s">
        <v>17</v>
      </c>
      <c r="C2249" s="2" t="s">
        <v>15</v>
      </c>
      <c r="D2249" s="2" t="s">
        <v>10</v>
      </c>
      <c r="E2249" s="2" t="s">
        <v>11</v>
      </c>
      <c r="F2249" s="2" t="s">
        <v>12</v>
      </c>
      <c r="G2249">
        <v>3.1</v>
      </c>
      <c r="H2249" s="2" t="s">
        <v>13</v>
      </c>
    </row>
    <row r="2250" spans="1:8" x14ac:dyDescent="0.3">
      <c r="A2250" s="1">
        <v>0.48649305555557382</v>
      </c>
      <c r="B2250" s="2" t="s">
        <v>17</v>
      </c>
      <c r="C2250" s="2" t="s">
        <v>15</v>
      </c>
      <c r="D2250" s="2" t="s">
        <v>10</v>
      </c>
      <c r="E2250" s="2" t="s">
        <v>11</v>
      </c>
      <c r="F2250" s="2" t="s">
        <v>12</v>
      </c>
      <c r="G2250">
        <v>3.11</v>
      </c>
      <c r="H2250" s="2" t="s">
        <v>13</v>
      </c>
    </row>
    <row r="2251" spans="1:8" x14ac:dyDescent="0.3">
      <c r="A2251" s="1">
        <v>0.48655092592594418</v>
      </c>
      <c r="B2251" s="2" t="s">
        <v>17</v>
      </c>
      <c r="C2251" s="2" t="s">
        <v>15</v>
      </c>
      <c r="D2251" s="2" t="s">
        <v>10</v>
      </c>
      <c r="E2251" s="2" t="s">
        <v>11</v>
      </c>
      <c r="F2251" s="2" t="s">
        <v>12</v>
      </c>
      <c r="G2251">
        <v>3.12</v>
      </c>
      <c r="H2251" s="2" t="s">
        <v>13</v>
      </c>
    </row>
    <row r="2252" spans="1:8" x14ac:dyDescent="0.3">
      <c r="A2252" s="1">
        <v>0.4865972222222405</v>
      </c>
      <c r="B2252" s="2" t="s">
        <v>17</v>
      </c>
      <c r="C2252" s="2" t="s">
        <v>15</v>
      </c>
      <c r="D2252" s="2" t="s">
        <v>10</v>
      </c>
      <c r="E2252" s="2" t="s">
        <v>11</v>
      </c>
      <c r="F2252" s="2" t="s">
        <v>12</v>
      </c>
      <c r="G2252">
        <v>3.1</v>
      </c>
      <c r="H2252" s="2" t="s">
        <v>13</v>
      </c>
    </row>
    <row r="2253" spans="1:8" x14ac:dyDescent="0.3">
      <c r="A2253" s="1">
        <v>0.48665509259261086</v>
      </c>
      <c r="B2253" s="2" t="s">
        <v>17</v>
      </c>
      <c r="C2253" s="2" t="s">
        <v>15</v>
      </c>
      <c r="D2253" s="2" t="s">
        <v>10</v>
      </c>
      <c r="E2253" s="2" t="s">
        <v>11</v>
      </c>
      <c r="F2253" s="2" t="s">
        <v>12</v>
      </c>
      <c r="G2253">
        <v>3.1</v>
      </c>
      <c r="H2253" s="2" t="s">
        <v>13</v>
      </c>
    </row>
    <row r="2254" spans="1:8" x14ac:dyDescent="0.3">
      <c r="A2254" s="1">
        <v>0.48670138888890718</v>
      </c>
      <c r="B2254" s="2" t="s">
        <v>17</v>
      </c>
      <c r="C2254" s="2" t="s">
        <v>15</v>
      </c>
      <c r="D2254" s="2" t="s">
        <v>10</v>
      </c>
      <c r="E2254" s="2" t="s">
        <v>11</v>
      </c>
      <c r="F2254" s="2" t="s">
        <v>12</v>
      </c>
      <c r="G2254">
        <v>3.1</v>
      </c>
      <c r="H2254" s="2" t="s">
        <v>13</v>
      </c>
    </row>
    <row r="2255" spans="1:8" x14ac:dyDescent="0.3">
      <c r="A2255" s="1">
        <v>0.48675925925927754</v>
      </c>
      <c r="B2255" s="2" t="s">
        <v>17</v>
      </c>
      <c r="C2255" s="2" t="s">
        <v>15</v>
      </c>
      <c r="D2255" s="2" t="s">
        <v>10</v>
      </c>
      <c r="E2255" s="2" t="s">
        <v>11</v>
      </c>
      <c r="F2255" s="2" t="s">
        <v>12</v>
      </c>
      <c r="G2255">
        <v>3.11</v>
      </c>
      <c r="H2255" s="2" t="s">
        <v>13</v>
      </c>
    </row>
    <row r="2256" spans="1:8" x14ac:dyDescent="0.3">
      <c r="A2256" s="1">
        <v>0.48680555555557387</v>
      </c>
      <c r="B2256" s="2" t="s">
        <v>17</v>
      </c>
      <c r="C2256" s="2" t="s">
        <v>15</v>
      </c>
      <c r="D2256" s="2" t="s">
        <v>10</v>
      </c>
      <c r="E2256" s="2" t="s">
        <v>11</v>
      </c>
      <c r="F2256" s="2" t="s">
        <v>12</v>
      </c>
      <c r="G2256">
        <v>3.11</v>
      </c>
      <c r="H2256" s="2" t="s">
        <v>13</v>
      </c>
    </row>
    <row r="2257" spans="1:8" x14ac:dyDescent="0.3">
      <c r="A2257" s="1">
        <v>0.48686342592594423</v>
      </c>
      <c r="B2257" s="2" t="s">
        <v>17</v>
      </c>
      <c r="C2257" s="2" t="s">
        <v>15</v>
      </c>
      <c r="D2257" s="2" t="s">
        <v>10</v>
      </c>
      <c r="E2257" s="2" t="s">
        <v>11</v>
      </c>
      <c r="F2257" s="2" t="s">
        <v>12</v>
      </c>
      <c r="G2257">
        <v>3.09</v>
      </c>
      <c r="H2257" s="2" t="s">
        <v>13</v>
      </c>
    </row>
    <row r="2258" spans="1:8" x14ac:dyDescent="0.3">
      <c r="A2258" s="1">
        <v>0.48690972222224055</v>
      </c>
      <c r="B2258" s="2" t="s">
        <v>17</v>
      </c>
      <c r="C2258" s="2" t="s">
        <v>15</v>
      </c>
      <c r="D2258" s="2" t="s">
        <v>10</v>
      </c>
      <c r="E2258" s="2" t="s">
        <v>11</v>
      </c>
      <c r="F2258" s="2" t="s">
        <v>12</v>
      </c>
      <c r="G2258">
        <v>3.11</v>
      </c>
      <c r="H2258" s="2" t="s">
        <v>13</v>
      </c>
    </row>
    <row r="2259" spans="1:8" x14ac:dyDescent="0.3">
      <c r="A2259" s="1">
        <v>0.48696759259261091</v>
      </c>
      <c r="B2259" s="2" t="s">
        <v>17</v>
      </c>
      <c r="C2259" s="2" t="s">
        <v>15</v>
      </c>
      <c r="D2259" s="2" t="s">
        <v>10</v>
      </c>
      <c r="E2259" s="2" t="s">
        <v>11</v>
      </c>
      <c r="F2259" s="2" t="s">
        <v>12</v>
      </c>
      <c r="G2259">
        <v>3.11</v>
      </c>
      <c r="H2259" s="2" t="s">
        <v>13</v>
      </c>
    </row>
    <row r="2260" spans="1:8" x14ac:dyDescent="0.3">
      <c r="A2260" s="1">
        <v>0.48701388888890723</v>
      </c>
      <c r="B2260" s="2" t="s">
        <v>17</v>
      </c>
      <c r="C2260" s="2" t="s">
        <v>15</v>
      </c>
      <c r="D2260" s="2" t="s">
        <v>10</v>
      </c>
      <c r="E2260" s="2" t="s">
        <v>11</v>
      </c>
      <c r="F2260" s="2" t="s">
        <v>12</v>
      </c>
      <c r="G2260">
        <v>3.1</v>
      </c>
      <c r="H2260" s="2" t="s">
        <v>13</v>
      </c>
    </row>
    <row r="2261" spans="1:8" x14ac:dyDescent="0.3">
      <c r="A2261" s="1">
        <v>0.48707175925927759</v>
      </c>
      <c r="B2261" s="2" t="s">
        <v>17</v>
      </c>
      <c r="C2261" s="2" t="s">
        <v>15</v>
      </c>
      <c r="D2261" s="2" t="s">
        <v>10</v>
      </c>
      <c r="E2261" s="2" t="s">
        <v>11</v>
      </c>
      <c r="F2261" s="2" t="s">
        <v>12</v>
      </c>
      <c r="G2261">
        <v>3.09</v>
      </c>
      <c r="H2261" s="2" t="s">
        <v>13</v>
      </c>
    </row>
    <row r="2262" spans="1:8" x14ac:dyDescent="0.3">
      <c r="A2262" s="1">
        <v>0.48711805555557391</v>
      </c>
      <c r="B2262" s="2" t="s">
        <v>17</v>
      </c>
      <c r="C2262" s="2" t="s">
        <v>15</v>
      </c>
      <c r="D2262" s="2" t="s">
        <v>10</v>
      </c>
      <c r="E2262" s="2" t="s">
        <v>11</v>
      </c>
      <c r="F2262" s="2" t="s">
        <v>12</v>
      </c>
      <c r="G2262">
        <v>3.11</v>
      </c>
      <c r="H2262" s="2" t="s">
        <v>13</v>
      </c>
    </row>
    <row r="2263" spans="1:8" x14ac:dyDescent="0.3">
      <c r="A2263" s="1">
        <v>0.48717592592594428</v>
      </c>
      <c r="B2263" s="2" t="s">
        <v>17</v>
      </c>
      <c r="C2263" s="2" t="s">
        <v>15</v>
      </c>
      <c r="D2263" s="2" t="s">
        <v>10</v>
      </c>
      <c r="E2263" s="2" t="s">
        <v>11</v>
      </c>
      <c r="F2263" s="2" t="s">
        <v>12</v>
      </c>
      <c r="G2263">
        <v>3.11</v>
      </c>
      <c r="H2263" s="2" t="s">
        <v>13</v>
      </c>
    </row>
    <row r="2264" spans="1:8" x14ac:dyDescent="0.3">
      <c r="A2264" s="1">
        <v>0.4872222222222406</v>
      </c>
      <c r="B2264" s="2" t="s">
        <v>17</v>
      </c>
      <c r="C2264" s="2" t="s">
        <v>15</v>
      </c>
      <c r="D2264" s="2" t="s">
        <v>10</v>
      </c>
      <c r="E2264" s="2" t="s">
        <v>11</v>
      </c>
      <c r="F2264" s="2" t="s">
        <v>12</v>
      </c>
      <c r="G2264">
        <v>3.1</v>
      </c>
      <c r="H2264" s="2" t="s">
        <v>13</v>
      </c>
    </row>
    <row r="2265" spans="1:8" x14ac:dyDescent="0.3">
      <c r="A2265" s="1">
        <v>0.48728009259261096</v>
      </c>
      <c r="B2265" s="2" t="s">
        <v>17</v>
      </c>
      <c r="C2265" s="2" t="s">
        <v>15</v>
      </c>
      <c r="D2265" s="2" t="s">
        <v>10</v>
      </c>
      <c r="E2265" s="2" t="s">
        <v>11</v>
      </c>
      <c r="F2265" s="2" t="s">
        <v>12</v>
      </c>
      <c r="G2265">
        <v>3.11</v>
      </c>
      <c r="H2265" s="2" t="s">
        <v>13</v>
      </c>
    </row>
    <row r="2266" spans="1:8" x14ac:dyDescent="0.3">
      <c r="A2266" s="1">
        <v>0.48732638888890728</v>
      </c>
      <c r="B2266" s="2" t="s">
        <v>17</v>
      </c>
      <c r="C2266" s="2" t="s">
        <v>15</v>
      </c>
      <c r="D2266" s="2" t="s">
        <v>10</v>
      </c>
      <c r="E2266" s="2" t="s">
        <v>11</v>
      </c>
      <c r="F2266" s="2" t="s">
        <v>12</v>
      </c>
      <c r="G2266">
        <v>3.1</v>
      </c>
      <c r="H2266" s="2" t="s">
        <v>13</v>
      </c>
    </row>
    <row r="2267" spans="1:8" x14ac:dyDescent="0.3">
      <c r="A2267" s="1">
        <v>0.48738425925927764</v>
      </c>
      <c r="B2267" s="2" t="s">
        <v>17</v>
      </c>
      <c r="C2267" s="2" t="s">
        <v>15</v>
      </c>
      <c r="D2267" s="2" t="s">
        <v>10</v>
      </c>
      <c r="E2267" s="2" t="s">
        <v>11</v>
      </c>
      <c r="F2267" s="2" t="s">
        <v>12</v>
      </c>
      <c r="G2267">
        <v>3.09</v>
      </c>
      <c r="H2267" s="2" t="s">
        <v>13</v>
      </c>
    </row>
    <row r="2268" spans="1:8" x14ac:dyDescent="0.3">
      <c r="A2268" s="1">
        <v>0.48743055555557396</v>
      </c>
      <c r="B2268" s="2" t="s">
        <v>17</v>
      </c>
      <c r="C2268" s="2" t="s">
        <v>15</v>
      </c>
      <c r="D2268" s="2" t="s">
        <v>10</v>
      </c>
      <c r="E2268" s="2" t="s">
        <v>11</v>
      </c>
      <c r="F2268" s="2" t="s">
        <v>12</v>
      </c>
      <c r="G2268">
        <v>3.11</v>
      </c>
      <c r="H2268" s="2" t="s">
        <v>13</v>
      </c>
    </row>
    <row r="2269" spans="1:8" x14ac:dyDescent="0.3">
      <c r="A2269" s="1">
        <v>0.48748842592594432</v>
      </c>
      <c r="B2269" s="2" t="s">
        <v>17</v>
      </c>
      <c r="C2269" s="2" t="s">
        <v>15</v>
      </c>
      <c r="D2269" s="2" t="s">
        <v>10</v>
      </c>
      <c r="E2269" s="2" t="s">
        <v>11</v>
      </c>
      <c r="F2269" s="2" t="s">
        <v>12</v>
      </c>
      <c r="G2269">
        <v>3.1</v>
      </c>
      <c r="H2269" s="2" t="s">
        <v>13</v>
      </c>
    </row>
    <row r="2270" spans="1:8" x14ac:dyDescent="0.3">
      <c r="A2270" s="1">
        <v>0.48753472222224065</v>
      </c>
      <c r="B2270" s="2" t="s">
        <v>17</v>
      </c>
      <c r="C2270" s="2" t="s">
        <v>15</v>
      </c>
      <c r="D2270" s="2" t="s">
        <v>10</v>
      </c>
      <c r="E2270" s="2" t="s">
        <v>11</v>
      </c>
      <c r="F2270" s="2" t="s">
        <v>12</v>
      </c>
      <c r="G2270">
        <v>3.0900000000000003</v>
      </c>
      <c r="H2270" s="2" t="s">
        <v>13</v>
      </c>
    </row>
    <row r="2271" spans="1:8" x14ac:dyDescent="0.3">
      <c r="A2271" s="1">
        <v>0.48759259259261101</v>
      </c>
      <c r="B2271" s="2" t="s">
        <v>17</v>
      </c>
      <c r="C2271" s="2" t="s">
        <v>15</v>
      </c>
      <c r="D2271" s="2" t="s">
        <v>10</v>
      </c>
      <c r="E2271" s="2" t="s">
        <v>11</v>
      </c>
      <c r="F2271" s="2" t="s">
        <v>12</v>
      </c>
      <c r="G2271">
        <v>3.09</v>
      </c>
      <c r="H2271" s="2" t="s">
        <v>13</v>
      </c>
    </row>
    <row r="2272" spans="1:8" x14ac:dyDescent="0.3">
      <c r="A2272" s="1">
        <v>0.48763888888890733</v>
      </c>
      <c r="B2272" s="2" t="s">
        <v>17</v>
      </c>
      <c r="C2272" s="2" t="s">
        <v>15</v>
      </c>
      <c r="D2272" s="2" t="s">
        <v>10</v>
      </c>
      <c r="E2272" s="2" t="s">
        <v>11</v>
      </c>
      <c r="F2272" s="2" t="s">
        <v>12</v>
      </c>
      <c r="G2272">
        <v>3.09</v>
      </c>
      <c r="H2272" s="2" t="s">
        <v>13</v>
      </c>
    </row>
    <row r="2273" spans="1:8" x14ac:dyDescent="0.3">
      <c r="A2273" s="1">
        <v>0.48769675925927769</v>
      </c>
      <c r="B2273" s="2" t="s">
        <v>17</v>
      </c>
      <c r="C2273" s="2" t="s">
        <v>15</v>
      </c>
      <c r="D2273" s="2" t="s">
        <v>10</v>
      </c>
      <c r="E2273" s="2" t="s">
        <v>11</v>
      </c>
      <c r="F2273" s="2" t="s">
        <v>12</v>
      </c>
      <c r="G2273">
        <v>3.09</v>
      </c>
      <c r="H2273" s="2" t="s">
        <v>13</v>
      </c>
    </row>
    <row r="2274" spans="1:8" x14ac:dyDescent="0.3">
      <c r="A2274" s="1">
        <v>0.48774305555557401</v>
      </c>
      <c r="B2274" s="2" t="s">
        <v>17</v>
      </c>
      <c r="C2274" s="2" t="s">
        <v>15</v>
      </c>
      <c r="D2274" s="2" t="s">
        <v>10</v>
      </c>
      <c r="E2274" s="2" t="s">
        <v>11</v>
      </c>
      <c r="F2274" s="2" t="s">
        <v>12</v>
      </c>
      <c r="G2274">
        <v>3.08</v>
      </c>
      <c r="H2274" s="2" t="s">
        <v>13</v>
      </c>
    </row>
    <row r="2275" spans="1:8" x14ac:dyDescent="0.3">
      <c r="A2275" s="1">
        <v>0.48780092592594437</v>
      </c>
      <c r="B2275" s="2" t="s">
        <v>17</v>
      </c>
      <c r="C2275" s="2" t="s">
        <v>15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</row>
    <row r="2276" spans="1:8" x14ac:dyDescent="0.3">
      <c r="A2276" s="1">
        <v>0.4878472222222407</v>
      </c>
      <c r="B2276" s="2" t="s">
        <v>17</v>
      </c>
      <c r="C2276" s="2" t="s">
        <v>15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0.48790509259261106</v>
      </c>
      <c r="B2277" s="2" t="s">
        <v>17</v>
      </c>
      <c r="C2277" s="2" t="s">
        <v>15</v>
      </c>
      <c r="D2277" s="2" t="s">
        <v>10</v>
      </c>
      <c r="E2277" s="2" t="s">
        <v>11</v>
      </c>
      <c r="F2277" s="2" t="s">
        <v>12</v>
      </c>
      <c r="G2277">
        <v>3.1</v>
      </c>
      <c r="H2277" s="2" t="s">
        <v>13</v>
      </c>
    </row>
    <row r="2278" spans="1:8" x14ac:dyDescent="0.3">
      <c r="A2278" s="1">
        <v>0.48795138888890738</v>
      </c>
      <c r="B2278" s="2" t="s">
        <v>17</v>
      </c>
      <c r="C2278" s="2" t="s">
        <v>15</v>
      </c>
      <c r="D2278" s="2" t="s">
        <v>10</v>
      </c>
      <c r="E2278" s="2" t="s">
        <v>11</v>
      </c>
      <c r="F2278" s="2" t="s">
        <v>12</v>
      </c>
      <c r="G2278">
        <v>3.0900000000000003</v>
      </c>
      <c r="H2278" s="2" t="s">
        <v>13</v>
      </c>
    </row>
    <row r="2279" spans="1:8" x14ac:dyDescent="0.3">
      <c r="A2279" s="1">
        <v>0.48800925925927774</v>
      </c>
      <c r="B2279" s="2" t="s">
        <v>17</v>
      </c>
      <c r="C2279" s="2" t="s">
        <v>15</v>
      </c>
      <c r="D2279" s="2" t="s">
        <v>10</v>
      </c>
      <c r="E2279" s="2" t="s">
        <v>11</v>
      </c>
      <c r="F2279" s="2" t="s">
        <v>12</v>
      </c>
      <c r="G2279">
        <v>3.1</v>
      </c>
      <c r="H2279" s="2" t="s">
        <v>13</v>
      </c>
    </row>
    <row r="2280" spans="1:8" x14ac:dyDescent="0.3">
      <c r="A2280" s="1">
        <v>0.48805555555557406</v>
      </c>
      <c r="B2280" s="2" t="s">
        <v>17</v>
      </c>
      <c r="C2280" s="2" t="s">
        <v>15</v>
      </c>
      <c r="D2280" s="2" t="s">
        <v>10</v>
      </c>
      <c r="E2280" s="2" t="s">
        <v>11</v>
      </c>
      <c r="F2280" s="2" t="s">
        <v>12</v>
      </c>
      <c r="G2280">
        <v>3.0900000000000003</v>
      </c>
      <c r="H2280" s="2" t="s">
        <v>13</v>
      </c>
    </row>
    <row r="2281" spans="1:8" x14ac:dyDescent="0.3">
      <c r="A2281" s="1">
        <v>0.48811342592594442</v>
      </c>
      <c r="B2281" s="2" t="s">
        <v>17</v>
      </c>
      <c r="C2281" s="2" t="s">
        <v>15</v>
      </c>
      <c r="D2281" s="2" t="s">
        <v>10</v>
      </c>
      <c r="E2281" s="2" t="s">
        <v>11</v>
      </c>
      <c r="F2281" s="2" t="s">
        <v>12</v>
      </c>
      <c r="G2281">
        <v>3.09</v>
      </c>
      <c r="H2281" s="2" t="s">
        <v>13</v>
      </c>
    </row>
    <row r="2282" spans="1:8" x14ac:dyDescent="0.3">
      <c r="A2282" s="1">
        <v>0.48815972222224074</v>
      </c>
      <c r="B2282" s="2" t="s">
        <v>17</v>
      </c>
      <c r="C2282" s="2" t="s">
        <v>15</v>
      </c>
      <c r="D2282" s="2" t="s">
        <v>10</v>
      </c>
      <c r="E2282" s="2" t="s">
        <v>11</v>
      </c>
      <c r="F2282" s="2" t="s">
        <v>12</v>
      </c>
      <c r="G2282">
        <v>3.0999999999999996</v>
      </c>
      <c r="H2282" s="2" t="s">
        <v>13</v>
      </c>
    </row>
    <row r="2283" spans="1:8" x14ac:dyDescent="0.3">
      <c r="A2283" s="1">
        <v>0.4882175925926111</v>
      </c>
      <c r="B2283" s="2" t="s">
        <v>17</v>
      </c>
      <c r="C2283" s="2" t="s">
        <v>15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</row>
    <row r="2284" spans="1:8" x14ac:dyDescent="0.3">
      <c r="A2284" s="1">
        <v>0.48826388888890743</v>
      </c>
      <c r="B2284" s="2" t="s">
        <v>17</v>
      </c>
      <c r="C2284" s="2" t="s">
        <v>15</v>
      </c>
      <c r="D2284" s="2" t="s">
        <v>10</v>
      </c>
      <c r="E2284" s="2" t="s">
        <v>11</v>
      </c>
      <c r="F2284" s="2" t="s">
        <v>12</v>
      </c>
      <c r="G2284">
        <v>3.08</v>
      </c>
      <c r="H2284" s="2" t="s">
        <v>13</v>
      </c>
    </row>
    <row r="2285" spans="1:8" x14ac:dyDescent="0.3">
      <c r="A2285" s="1">
        <v>0.48832175925927779</v>
      </c>
      <c r="B2285" s="2" t="s">
        <v>17</v>
      </c>
      <c r="C2285" s="2" t="s">
        <v>15</v>
      </c>
      <c r="D2285" s="2" t="s">
        <v>10</v>
      </c>
      <c r="E2285" s="2" t="s">
        <v>11</v>
      </c>
      <c r="F2285" s="2" t="s">
        <v>12</v>
      </c>
      <c r="G2285">
        <v>3.09</v>
      </c>
      <c r="H2285" s="2" t="s">
        <v>13</v>
      </c>
    </row>
    <row r="2286" spans="1:8" x14ac:dyDescent="0.3">
      <c r="A2286" s="1">
        <v>0.48836805555557411</v>
      </c>
      <c r="B2286" s="2" t="s">
        <v>17</v>
      </c>
      <c r="C2286" s="2" t="s">
        <v>15</v>
      </c>
      <c r="D2286" s="2" t="s">
        <v>10</v>
      </c>
      <c r="E2286" s="2" t="s">
        <v>11</v>
      </c>
      <c r="F2286" s="2" t="s">
        <v>12</v>
      </c>
      <c r="G2286">
        <v>3.09</v>
      </c>
      <c r="H2286" s="2" t="s">
        <v>13</v>
      </c>
    </row>
    <row r="2287" spans="1:8" x14ac:dyDescent="0.3">
      <c r="A2287" s="1">
        <v>0.48842592592594447</v>
      </c>
      <c r="B2287" s="2" t="s">
        <v>17</v>
      </c>
      <c r="C2287" s="2" t="s">
        <v>15</v>
      </c>
      <c r="D2287" s="2" t="s">
        <v>10</v>
      </c>
      <c r="E2287" s="2" t="s">
        <v>11</v>
      </c>
      <c r="F2287" s="2" t="s">
        <v>12</v>
      </c>
      <c r="G2287">
        <v>3.1</v>
      </c>
      <c r="H2287" s="2" t="s">
        <v>13</v>
      </c>
    </row>
    <row r="2288" spans="1:8" x14ac:dyDescent="0.3">
      <c r="A2288" s="1">
        <v>0.48847222222224079</v>
      </c>
      <c r="B2288" s="2" t="s">
        <v>17</v>
      </c>
      <c r="C2288" s="2" t="s">
        <v>15</v>
      </c>
      <c r="D2288" s="2" t="s">
        <v>10</v>
      </c>
      <c r="E2288" s="2" t="s">
        <v>11</v>
      </c>
      <c r="F2288" s="2" t="s">
        <v>12</v>
      </c>
      <c r="G2288">
        <v>3.0900000000000003</v>
      </c>
      <c r="H2288" s="2" t="s">
        <v>13</v>
      </c>
    </row>
    <row r="2289" spans="1:8" x14ac:dyDescent="0.3">
      <c r="A2289" s="1">
        <v>0.48853009259261115</v>
      </c>
      <c r="B2289" s="2" t="s">
        <v>17</v>
      </c>
      <c r="C2289" s="2" t="s">
        <v>15</v>
      </c>
      <c r="D2289" s="2" t="s">
        <v>10</v>
      </c>
      <c r="E2289" s="2" t="s">
        <v>11</v>
      </c>
      <c r="F2289" s="2" t="s">
        <v>12</v>
      </c>
      <c r="G2289">
        <v>3.1</v>
      </c>
      <c r="H2289" s="2" t="s">
        <v>13</v>
      </c>
    </row>
    <row r="2290" spans="1:8" x14ac:dyDescent="0.3">
      <c r="A2290" s="1">
        <v>0.48857638888890748</v>
      </c>
      <c r="B2290" s="2" t="s">
        <v>17</v>
      </c>
      <c r="C2290" s="2" t="s">
        <v>15</v>
      </c>
      <c r="D2290" s="2" t="s">
        <v>10</v>
      </c>
      <c r="E2290" s="2" t="s">
        <v>11</v>
      </c>
      <c r="F2290" s="2" t="s">
        <v>12</v>
      </c>
      <c r="G2290">
        <v>3.0900000000000003</v>
      </c>
      <c r="H2290" s="2" t="s">
        <v>13</v>
      </c>
    </row>
    <row r="2291" spans="1:8" x14ac:dyDescent="0.3">
      <c r="A2291" s="1">
        <v>0.48863425925927784</v>
      </c>
      <c r="B2291" s="2" t="s">
        <v>17</v>
      </c>
      <c r="C2291" s="2" t="s">
        <v>15</v>
      </c>
      <c r="D2291" s="2" t="s">
        <v>10</v>
      </c>
      <c r="E2291" s="2" t="s">
        <v>11</v>
      </c>
      <c r="F2291" s="2" t="s">
        <v>12</v>
      </c>
      <c r="G2291">
        <v>3.09</v>
      </c>
      <c r="H2291" s="2" t="s">
        <v>13</v>
      </c>
    </row>
    <row r="2292" spans="1:8" x14ac:dyDescent="0.3">
      <c r="A2292" s="1">
        <v>0.48868055555557416</v>
      </c>
      <c r="B2292" s="2" t="s">
        <v>17</v>
      </c>
      <c r="C2292" s="2" t="s">
        <v>15</v>
      </c>
      <c r="D2292" s="2" t="s">
        <v>10</v>
      </c>
      <c r="E2292" s="2" t="s">
        <v>11</v>
      </c>
      <c r="F2292" s="2" t="s">
        <v>12</v>
      </c>
      <c r="G2292">
        <v>3.09</v>
      </c>
      <c r="H2292" s="2" t="s">
        <v>13</v>
      </c>
    </row>
    <row r="2293" spans="1:8" x14ac:dyDescent="0.3">
      <c r="A2293" s="1">
        <v>0.48873842592594452</v>
      </c>
      <c r="B2293" s="2" t="s">
        <v>17</v>
      </c>
      <c r="C2293" s="2" t="s">
        <v>15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0.48878472222224084</v>
      </c>
      <c r="B2294" s="2" t="s">
        <v>17</v>
      </c>
      <c r="C2294" s="2" t="s">
        <v>15</v>
      </c>
      <c r="D2294" s="2" t="s">
        <v>10</v>
      </c>
      <c r="E2294" s="2" t="s">
        <v>11</v>
      </c>
      <c r="F2294" s="2" t="s">
        <v>12</v>
      </c>
      <c r="G2294">
        <v>3.08</v>
      </c>
      <c r="H2294" s="2" t="s">
        <v>13</v>
      </c>
    </row>
    <row r="2295" spans="1:8" x14ac:dyDescent="0.3">
      <c r="A2295" s="1">
        <v>0.4888425925926112</v>
      </c>
      <c r="B2295" s="2" t="s">
        <v>17</v>
      </c>
      <c r="C2295" s="2" t="s">
        <v>15</v>
      </c>
      <c r="D2295" s="2" t="s">
        <v>10</v>
      </c>
      <c r="E2295" s="2" t="s">
        <v>11</v>
      </c>
      <c r="F2295" s="2" t="s">
        <v>12</v>
      </c>
      <c r="G2295">
        <v>3.09</v>
      </c>
      <c r="H2295" s="2" t="s">
        <v>13</v>
      </c>
    </row>
    <row r="2296" spans="1:8" x14ac:dyDescent="0.3">
      <c r="A2296" s="1">
        <v>0.48888888888890752</v>
      </c>
      <c r="B2296" s="2" t="s">
        <v>17</v>
      </c>
      <c r="C2296" s="2" t="s">
        <v>15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0.48894675925927789</v>
      </c>
      <c r="B2297" s="2" t="s">
        <v>17</v>
      </c>
      <c r="C2297" s="2" t="s">
        <v>15</v>
      </c>
      <c r="D2297" s="2" t="s">
        <v>10</v>
      </c>
      <c r="E2297" s="2" t="s">
        <v>11</v>
      </c>
      <c r="F2297" s="2" t="s">
        <v>12</v>
      </c>
      <c r="G2297">
        <v>3.1</v>
      </c>
      <c r="H2297" s="2" t="s">
        <v>13</v>
      </c>
    </row>
    <row r="2298" spans="1:8" x14ac:dyDescent="0.3">
      <c r="A2298" s="1">
        <v>0.48899305555557421</v>
      </c>
      <c r="B2298" s="2" t="s">
        <v>17</v>
      </c>
      <c r="C2298" s="2" t="s">
        <v>15</v>
      </c>
      <c r="D2298" s="2" t="s">
        <v>10</v>
      </c>
      <c r="E2298" s="2" t="s">
        <v>11</v>
      </c>
      <c r="F2298" s="2" t="s">
        <v>12</v>
      </c>
      <c r="G2298">
        <v>3.11</v>
      </c>
      <c r="H2298" s="2" t="s">
        <v>13</v>
      </c>
    </row>
    <row r="2299" spans="1:8" x14ac:dyDescent="0.3">
      <c r="A2299" s="1">
        <v>0.48905092592594457</v>
      </c>
      <c r="B2299" s="2" t="s">
        <v>17</v>
      </c>
      <c r="C2299" s="2" t="s">
        <v>15</v>
      </c>
      <c r="D2299" s="2" t="s">
        <v>10</v>
      </c>
      <c r="E2299" s="2" t="s">
        <v>11</v>
      </c>
      <c r="F2299" s="2" t="s">
        <v>12</v>
      </c>
      <c r="G2299">
        <v>3.11</v>
      </c>
      <c r="H2299" s="2" t="s">
        <v>13</v>
      </c>
    </row>
    <row r="2300" spans="1:8" x14ac:dyDescent="0.3">
      <c r="A2300" s="1">
        <v>0.48909722222224089</v>
      </c>
      <c r="B2300" s="2" t="s">
        <v>17</v>
      </c>
      <c r="C2300" s="2" t="s">
        <v>15</v>
      </c>
      <c r="D2300" s="2" t="s">
        <v>10</v>
      </c>
      <c r="E2300" s="2" t="s">
        <v>11</v>
      </c>
      <c r="F2300" s="2" t="s">
        <v>12</v>
      </c>
      <c r="G2300">
        <v>3.1</v>
      </c>
      <c r="H2300" s="2" t="s">
        <v>13</v>
      </c>
    </row>
    <row r="2301" spans="1:8" x14ac:dyDescent="0.3">
      <c r="A2301" s="1">
        <v>0.48915509259261125</v>
      </c>
      <c r="B2301" s="2" t="s">
        <v>17</v>
      </c>
      <c r="C2301" s="2" t="s">
        <v>15</v>
      </c>
      <c r="D2301" s="2" t="s">
        <v>10</v>
      </c>
      <c r="E2301" s="2" t="s">
        <v>11</v>
      </c>
      <c r="F2301" s="2" t="s">
        <v>12</v>
      </c>
      <c r="G2301">
        <v>3.09</v>
      </c>
      <c r="H2301" s="2" t="s">
        <v>13</v>
      </c>
    </row>
    <row r="2302" spans="1:8" x14ac:dyDescent="0.3">
      <c r="A2302" s="1">
        <v>0.48920138888890757</v>
      </c>
      <c r="B2302" s="2" t="s">
        <v>17</v>
      </c>
      <c r="C2302" s="2" t="s">
        <v>15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0.48925925925927793</v>
      </c>
      <c r="B2303" s="2" t="s">
        <v>17</v>
      </c>
      <c r="C2303" s="2" t="s">
        <v>15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</row>
    <row r="2304" spans="1:8" x14ac:dyDescent="0.3">
      <c r="A2304" s="1">
        <v>0.48930555555557426</v>
      </c>
      <c r="B2304" s="2" t="s">
        <v>17</v>
      </c>
      <c r="C2304" s="2" t="s">
        <v>15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</row>
    <row r="2305" spans="1:8" x14ac:dyDescent="0.3">
      <c r="A2305" s="1">
        <v>0.48936342592594462</v>
      </c>
      <c r="B2305" s="2" t="s">
        <v>17</v>
      </c>
      <c r="C2305" s="2" t="s">
        <v>15</v>
      </c>
      <c r="D2305" s="2" t="s">
        <v>10</v>
      </c>
      <c r="E2305" s="2" t="s">
        <v>11</v>
      </c>
      <c r="F2305" s="2" t="s">
        <v>12</v>
      </c>
      <c r="G2305">
        <v>3.1</v>
      </c>
      <c r="H2305" s="2" t="s">
        <v>13</v>
      </c>
    </row>
    <row r="2306" spans="1:8" x14ac:dyDescent="0.3">
      <c r="A2306" s="1">
        <v>0.48940972222224094</v>
      </c>
      <c r="B2306" s="2" t="s">
        <v>17</v>
      </c>
      <c r="C2306" s="2" t="s">
        <v>15</v>
      </c>
      <c r="D2306" s="2" t="s">
        <v>10</v>
      </c>
      <c r="E2306" s="2" t="s">
        <v>11</v>
      </c>
      <c r="F2306" s="2" t="s">
        <v>12</v>
      </c>
      <c r="G2306">
        <v>3.0900000000000003</v>
      </c>
      <c r="H2306" s="2" t="s">
        <v>13</v>
      </c>
    </row>
    <row r="2307" spans="1:8" x14ac:dyDescent="0.3">
      <c r="A2307" s="1">
        <v>0.4894675925926113</v>
      </c>
      <c r="B2307" s="2" t="s">
        <v>17</v>
      </c>
      <c r="C2307" s="2" t="s">
        <v>15</v>
      </c>
      <c r="D2307" s="2" t="s">
        <v>10</v>
      </c>
      <c r="E2307" s="2" t="s">
        <v>11</v>
      </c>
      <c r="F2307" s="2" t="s">
        <v>12</v>
      </c>
      <c r="G2307">
        <v>3.1</v>
      </c>
      <c r="H2307" s="2" t="s">
        <v>13</v>
      </c>
    </row>
    <row r="2308" spans="1:8" x14ac:dyDescent="0.3">
      <c r="A2308" s="1">
        <v>0.48951388888890762</v>
      </c>
      <c r="B2308" s="2" t="s">
        <v>17</v>
      </c>
      <c r="C2308" s="2" t="s">
        <v>15</v>
      </c>
      <c r="D2308" s="2" t="s">
        <v>10</v>
      </c>
      <c r="E2308" s="2" t="s">
        <v>11</v>
      </c>
      <c r="F2308" s="2" t="s">
        <v>12</v>
      </c>
      <c r="G2308">
        <v>3.0900000000000003</v>
      </c>
      <c r="H2308" s="2" t="s">
        <v>13</v>
      </c>
    </row>
    <row r="2309" spans="1:8" x14ac:dyDescent="0.3">
      <c r="A2309" s="1">
        <v>0.48957175925927798</v>
      </c>
      <c r="B2309" s="2" t="s">
        <v>17</v>
      </c>
      <c r="C2309" s="2" t="s">
        <v>15</v>
      </c>
      <c r="D2309" s="2" t="s">
        <v>10</v>
      </c>
      <c r="E2309" s="2" t="s">
        <v>11</v>
      </c>
      <c r="F2309" s="2" t="s">
        <v>12</v>
      </c>
      <c r="G2309">
        <v>3.1</v>
      </c>
      <c r="H2309" s="2" t="s">
        <v>13</v>
      </c>
    </row>
    <row r="2310" spans="1:8" x14ac:dyDescent="0.3">
      <c r="A2310" s="1">
        <v>0.48961805555557431</v>
      </c>
      <c r="B2310" s="2" t="s">
        <v>17</v>
      </c>
      <c r="C2310" s="2" t="s">
        <v>15</v>
      </c>
      <c r="D2310" s="2" t="s">
        <v>10</v>
      </c>
      <c r="E2310" s="2" t="s">
        <v>11</v>
      </c>
      <c r="F2310" s="2" t="s">
        <v>12</v>
      </c>
      <c r="G2310">
        <v>3.0900000000000003</v>
      </c>
      <c r="H2310" s="2" t="s">
        <v>13</v>
      </c>
    </row>
    <row r="2311" spans="1:8" x14ac:dyDescent="0.3">
      <c r="A2311" s="1">
        <v>0.48967592592594467</v>
      </c>
      <c r="B2311" s="2" t="s">
        <v>17</v>
      </c>
      <c r="C2311" s="2" t="s">
        <v>15</v>
      </c>
      <c r="D2311" s="2" t="s">
        <v>10</v>
      </c>
      <c r="E2311" s="2" t="s">
        <v>11</v>
      </c>
      <c r="F2311" s="2" t="s">
        <v>12</v>
      </c>
      <c r="G2311">
        <v>3.09</v>
      </c>
      <c r="H2311" s="2" t="s">
        <v>13</v>
      </c>
    </row>
    <row r="2312" spans="1:8" x14ac:dyDescent="0.3">
      <c r="A2312" s="1">
        <v>0.48972222222224099</v>
      </c>
      <c r="B2312" s="2" t="s">
        <v>17</v>
      </c>
      <c r="C2312" s="2" t="s">
        <v>15</v>
      </c>
      <c r="D2312" s="2" t="s">
        <v>10</v>
      </c>
      <c r="E2312" s="2" t="s">
        <v>11</v>
      </c>
      <c r="F2312" s="2" t="s">
        <v>12</v>
      </c>
      <c r="G2312">
        <v>3.08</v>
      </c>
      <c r="H2312" s="2" t="s">
        <v>13</v>
      </c>
    </row>
    <row r="2313" spans="1:8" x14ac:dyDescent="0.3">
      <c r="A2313" s="1">
        <v>0.48978009259261135</v>
      </c>
      <c r="B2313" s="2" t="s">
        <v>17</v>
      </c>
      <c r="C2313" s="2" t="s">
        <v>15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0.48982638888890767</v>
      </c>
      <c r="B2314" s="2" t="s">
        <v>17</v>
      </c>
      <c r="C2314" s="2" t="s">
        <v>15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0.48988425925927803</v>
      </c>
      <c r="B2315" s="2" t="s">
        <v>17</v>
      </c>
      <c r="C2315" s="2" t="s">
        <v>15</v>
      </c>
      <c r="D2315" s="2" t="s">
        <v>10</v>
      </c>
      <c r="E2315" s="2" t="s">
        <v>11</v>
      </c>
      <c r="F2315" s="2" t="s">
        <v>12</v>
      </c>
      <c r="G2315">
        <v>3.1</v>
      </c>
      <c r="H2315" s="2" t="s">
        <v>13</v>
      </c>
    </row>
    <row r="2316" spans="1:8" x14ac:dyDescent="0.3">
      <c r="A2316" s="1">
        <v>0.48993055555557435</v>
      </c>
      <c r="B2316" s="2" t="s">
        <v>17</v>
      </c>
      <c r="C2316" s="2" t="s">
        <v>15</v>
      </c>
      <c r="D2316" s="2" t="s">
        <v>10</v>
      </c>
      <c r="E2316" s="2" t="s">
        <v>11</v>
      </c>
      <c r="F2316" s="2" t="s">
        <v>12</v>
      </c>
      <c r="G2316">
        <v>3.0900000000000003</v>
      </c>
      <c r="H2316" s="2" t="s">
        <v>13</v>
      </c>
    </row>
    <row r="2317" spans="1:8" x14ac:dyDescent="0.3">
      <c r="A2317" s="1">
        <v>0.48998842592594472</v>
      </c>
      <c r="B2317" s="2" t="s">
        <v>17</v>
      </c>
      <c r="C2317" s="2" t="s">
        <v>15</v>
      </c>
      <c r="D2317" s="2" t="s">
        <v>10</v>
      </c>
      <c r="E2317" s="2" t="s">
        <v>11</v>
      </c>
      <c r="F2317" s="2" t="s">
        <v>12</v>
      </c>
      <c r="G2317">
        <v>3.1</v>
      </c>
      <c r="H2317" s="2" t="s">
        <v>13</v>
      </c>
    </row>
    <row r="2318" spans="1:8" x14ac:dyDescent="0.3">
      <c r="A2318" s="1">
        <v>0.49003472222224104</v>
      </c>
      <c r="B2318" s="2" t="s">
        <v>17</v>
      </c>
      <c r="C2318" s="2" t="s">
        <v>15</v>
      </c>
      <c r="D2318" s="2" t="s">
        <v>10</v>
      </c>
      <c r="E2318" s="2" t="s">
        <v>11</v>
      </c>
      <c r="F2318" s="2" t="s">
        <v>12</v>
      </c>
      <c r="G2318">
        <v>3.11</v>
      </c>
      <c r="H2318" s="2" t="s">
        <v>13</v>
      </c>
    </row>
    <row r="2319" spans="1:8" x14ac:dyDescent="0.3">
      <c r="A2319" s="1">
        <v>0.4900925925926114</v>
      </c>
      <c r="B2319" s="2" t="s">
        <v>17</v>
      </c>
      <c r="C2319" s="2" t="s">
        <v>15</v>
      </c>
      <c r="D2319" s="2" t="s">
        <v>10</v>
      </c>
      <c r="E2319" s="2" t="s">
        <v>11</v>
      </c>
      <c r="F2319" s="2" t="s">
        <v>12</v>
      </c>
      <c r="G2319">
        <v>3.09</v>
      </c>
      <c r="H2319" s="2" t="s">
        <v>13</v>
      </c>
    </row>
    <row r="2320" spans="1:8" x14ac:dyDescent="0.3">
      <c r="A2320" s="1">
        <v>0.49013888888890772</v>
      </c>
      <c r="B2320" s="2" t="s">
        <v>17</v>
      </c>
      <c r="C2320" s="2" t="s">
        <v>15</v>
      </c>
      <c r="D2320" s="2" t="s">
        <v>10</v>
      </c>
      <c r="E2320" s="2" t="s">
        <v>11</v>
      </c>
      <c r="F2320" s="2" t="s">
        <v>12</v>
      </c>
      <c r="G2320">
        <v>3.09</v>
      </c>
      <c r="H2320" s="2" t="s">
        <v>13</v>
      </c>
    </row>
    <row r="2321" spans="1:8" x14ac:dyDescent="0.3">
      <c r="A2321" s="1">
        <v>0.49019675925927808</v>
      </c>
      <c r="B2321" s="2" t="s">
        <v>17</v>
      </c>
      <c r="C2321" s="2" t="s">
        <v>15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</row>
    <row r="2322" spans="1:8" x14ac:dyDescent="0.3">
      <c r="A2322" s="1">
        <v>0.4902430555555744</v>
      </c>
      <c r="B2322" s="2" t="s">
        <v>17</v>
      </c>
      <c r="C2322" s="2" t="s">
        <v>15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</row>
    <row r="2323" spans="1:8" x14ac:dyDescent="0.3">
      <c r="A2323" s="1">
        <v>0.49030092592594476</v>
      </c>
      <c r="B2323" s="2" t="s">
        <v>17</v>
      </c>
      <c r="C2323" s="2" t="s">
        <v>15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0.49034722222224109</v>
      </c>
      <c r="B2324" s="2" t="s">
        <v>17</v>
      </c>
      <c r="C2324" s="2" t="s">
        <v>15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</row>
    <row r="2325" spans="1:8" x14ac:dyDescent="0.3">
      <c r="A2325" s="1">
        <v>0.49040509259261145</v>
      </c>
      <c r="B2325" s="2" t="s">
        <v>17</v>
      </c>
      <c r="C2325" s="2" t="s">
        <v>15</v>
      </c>
      <c r="D2325" s="2" t="s">
        <v>10</v>
      </c>
      <c r="E2325" s="2" t="s">
        <v>11</v>
      </c>
      <c r="F2325" s="2" t="s">
        <v>12</v>
      </c>
      <c r="G2325">
        <v>3.09</v>
      </c>
      <c r="H2325" s="2" t="s">
        <v>13</v>
      </c>
    </row>
    <row r="2326" spans="1:8" x14ac:dyDescent="0.3">
      <c r="A2326" s="1">
        <v>0.49045138888890777</v>
      </c>
      <c r="B2326" s="2" t="s">
        <v>17</v>
      </c>
      <c r="C2326" s="2" t="s">
        <v>15</v>
      </c>
      <c r="D2326" s="2" t="s">
        <v>10</v>
      </c>
      <c r="E2326" s="2" t="s">
        <v>11</v>
      </c>
      <c r="F2326" s="2" t="s">
        <v>12</v>
      </c>
      <c r="G2326">
        <v>3.0999999999999996</v>
      </c>
      <c r="H2326" s="2" t="s">
        <v>13</v>
      </c>
    </row>
    <row r="2327" spans="1:8" x14ac:dyDescent="0.3">
      <c r="A2327" s="1">
        <v>0.49050925925927813</v>
      </c>
      <c r="B2327" s="2" t="s">
        <v>17</v>
      </c>
      <c r="C2327" s="2" t="s">
        <v>15</v>
      </c>
      <c r="D2327" s="2" t="s">
        <v>10</v>
      </c>
      <c r="E2327" s="2" t="s">
        <v>11</v>
      </c>
      <c r="F2327" s="2" t="s">
        <v>12</v>
      </c>
      <c r="G2327">
        <v>3.1</v>
      </c>
      <c r="H2327" s="2" t="s">
        <v>13</v>
      </c>
    </row>
    <row r="2328" spans="1:8" x14ac:dyDescent="0.3">
      <c r="A2328" s="1">
        <v>0.49055555555557445</v>
      </c>
      <c r="B2328" s="2" t="s">
        <v>17</v>
      </c>
      <c r="C2328" s="2" t="s">
        <v>15</v>
      </c>
      <c r="D2328" s="2" t="s">
        <v>10</v>
      </c>
      <c r="E2328" s="2" t="s">
        <v>11</v>
      </c>
      <c r="F2328" s="2" t="s">
        <v>12</v>
      </c>
      <c r="G2328">
        <v>3.0900000000000003</v>
      </c>
      <c r="H2328" s="2" t="s">
        <v>13</v>
      </c>
    </row>
    <row r="2329" spans="1:8" x14ac:dyDescent="0.3">
      <c r="A2329" s="1">
        <v>0.49061342592594481</v>
      </c>
      <c r="B2329" s="2" t="s">
        <v>17</v>
      </c>
      <c r="C2329" s="2" t="s">
        <v>15</v>
      </c>
      <c r="D2329" s="2" t="s">
        <v>10</v>
      </c>
      <c r="E2329" s="2" t="s">
        <v>11</v>
      </c>
      <c r="F2329" s="2" t="s">
        <v>12</v>
      </c>
      <c r="G2329">
        <v>3.09</v>
      </c>
      <c r="H2329" s="2" t="s">
        <v>13</v>
      </c>
    </row>
    <row r="2330" spans="1:8" x14ac:dyDescent="0.3">
      <c r="A2330" s="1">
        <v>0.49065972222224113</v>
      </c>
      <c r="B2330" s="2" t="s">
        <v>17</v>
      </c>
      <c r="C2330" s="2" t="s">
        <v>15</v>
      </c>
      <c r="D2330" s="2" t="s">
        <v>10</v>
      </c>
      <c r="E2330" s="2" t="s">
        <v>11</v>
      </c>
      <c r="F2330" s="2" t="s">
        <v>12</v>
      </c>
      <c r="G2330">
        <v>3.09</v>
      </c>
      <c r="H2330" s="2" t="s">
        <v>13</v>
      </c>
    </row>
    <row r="2331" spans="1:8" x14ac:dyDescent="0.3">
      <c r="A2331" s="1">
        <v>0.4907175925926115</v>
      </c>
      <c r="B2331" s="2" t="s">
        <v>17</v>
      </c>
      <c r="C2331" s="2" t="s">
        <v>15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</row>
    <row r="2332" spans="1:8" x14ac:dyDescent="0.3">
      <c r="A2332" s="1">
        <v>0.49076388888890782</v>
      </c>
      <c r="B2332" s="2" t="s">
        <v>17</v>
      </c>
      <c r="C2332" s="2" t="s">
        <v>15</v>
      </c>
      <c r="D2332" s="2" t="s">
        <v>10</v>
      </c>
      <c r="E2332" s="2" t="s">
        <v>11</v>
      </c>
      <c r="F2332" s="2" t="s">
        <v>12</v>
      </c>
      <c r="G2332">
        <v>3.08</v>
      </c>
      <c r="H2332" s="2" t="s">
        <v>13</v>
      </c>
    </row>
    <row r="2333" spans="1:8" x14ac:dyDescent="0.3">
      <c r="A2333" s="1">
        <v>0.49082175925927818</v>
      </c>
      <c r="B2333" s="2" t="s">
        <v>17</v>
      </c>
      <c r="C2333" s="2" t="s">
        <v>15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</row>
    <row r="2334" spans="1:8" x14ac:dyDescent="0.3">
      <c r="A2334" s="1">
        <v>0.4908680555555745</v>
      </c>
      <c r="B2334" s="2" t="s">
        <v>17</v>
      </c>
      <c r="C2334" s="2" t="s">
        <v>15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0.49092592592594486</v>
      </c>
      <c r="B2335" s="2" t="s">
        <v>17</v>
      </c>
      <c r="C2335" s="2" t="s">
        <v>15</v>
      </c>
      <c r="D2335" s="2" t="s">
        <v>10</v>
      </c>
      <c r="E2335" s="2" t="s">
        <v>11</v>
      </c>
      <c r="F2335" s="2" t="s">
        <v>12</v>
      </c>
      <c r="G2335">
        <v>3.1</v>
      </c>
      <c r="H2335" s="2" t="s">
        <v>13</v>
      </c>
    </row>
    <row r="2336" spans="1:8" x14ac:dyDescent="0.3">
      <c r="A2336" s="1">
        <v>0.49097222222224118</v>
      </c>
      <c r="B2336" s="2" t="s">
        <v>17</v>
      </c>
      <c r="C2336" s="2" t="s">
        <v>15</v>
      </c>
      <c r="D2336" s="2" t="s">
        <v>10</v>
      </c>
      <c r="E2336" s="2" t="s">
        <v>11</v>
      </c>
      <c r="F2336" s="2" t="s">
        <v>12</v>
      </c>
      <c r="G2336">
        <v>3.1</v>
      </c>
      <c r="H2336" s="2" t="s">
        <v>13</v>
      </c>
    </row>
    <row r="2337" spans="1:8" x14ac:dyDescent="0.3">
      <c r="A2337" s="1">
        <v>0.49103009259261154</v>
      </c>
      <c r="B2337" s="2" t="s">
        <v>17</v>
      </c>
      <c r="C2337" s="2" t="s">
        <v>15</v>
      </c>
      <c r="D2337" s="2" t="s">
        <v>10</v>
      </c>
      <c r="E2337" s="2" t="s">
        <v>11</v>
      </c>
      <c r="F2337" s="2" t="s">
        <v>12</v>
      </c>
      <c r="G2337">
        <v>3.1</v>
      </c>
      <c r="H2337" s="2" t="s">
        <v>13</v>
      </c>
    </row>
    <row r="2338" spans="1:8" x14ac:dyDescent="0.3">
      <c r="A2338" s="1">
        <v>0.49107638888890787</v>
      </c>
      <c r="B2338" s="2" t="s">
        <v>17</v>
      </c>
      <c r="C2338" s="2" t="s">
        <v>15</v>
      </c>
      <c r="D2338" s="2" t="s">
        <v>10</v>
      </c>
      <c r="E2338" s="2" t="s">
        <v>11</v>
      </c>
      <c r="F2338" s="2" t="s">
        <v>12</v>
      </c>
      <c r="G2338">
        <v>3.0900000000000003</v>
      </c>
      <c r="H2338" s="2" t="s">
        <v>13</v>
      </c>
    </row>
    <row r="2339" spans="1:8" x14ac:dyDescent="0.3">
      <c r="A2339" s="1">
        <v>0.49113425925927823</v>
      </c>
      <c r="B2339" s="2" t="s">
        <v>17</v>
      </c>
      <c r="C2339" s="2" t="s">
        <v>15</v>
      </c>
      <c r="D2339" s="2" t="s">
        <v>10</v>
      </c>
      <c r="E2339" s="2" t="s">
        <v>11</v>
      </c>
      <c r="F2339" s="2" t="s">
        <v>12</v>
      </c>
      <c r="G2339">
        <v>3.09</v>
      </c>
      <c r="H2339" s="2" t="s">
        <v>13</v>
      </c>
    </row>
    <row r="2340" spans="1:8" x14ac:dyDescent="0.3">
      <c r="A2340" s="1">
        <v>0.49118055555557455</v>
      </c>
      <c r="B2340" s="2" t="s">
        <v>17</v>
      </c>
      <c r="C2340" s="2" t="s">
        <v>15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0.49123842592594491</v>
      </c>
      <c r="B2341" s="2" t="s">
        <v>17</v>
      </c>
      <c r="C2341" s="2" t="s">
        <v>15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</row>
    <row r="2342" spans="1:8" x14ac:dyDescent="0.3">
      <c r="A2342" s="1">
        <v>0.49128472222224123</v>
      </c>
      <c r="B2342" s="2" t="s">
        <v>17</v>
      </c>
      <c r="C2342" s="2" t="s">
        <v>15</v>
      </c>
      <c r="D2342" s="2" t="s">
        <v>10</v>
      </c>
      <c r="E2342" s="2" t="s">
        <v>11</v>
      </c>
      <c r="F2342" s="2" t="s">
        <v>12</v>
      </c>
      <c r="G2342">
        <v>3.0999999999999996</v>
      </c>
      <c r="H2342" s="2" t="s">
        <v>13</v>
      </c>
    </row>
    <row r="2343" spans="1:8" x14ac:dyDescent="0.3">
      <c r="A2343" s="1">
        <v>0.49134259259261159</v>
      </c>
      <c r="B2343" s="2" t="s">
        <v>17</v>
      </c>
      <c r="C2343" s="2" t="s">
        <v>15</v>
      </c>
      <c r="D2343" s="2" t="s">
        <v>10</v>
      </c>
      <c r="E2343" s="2" t="s">
        <v>11</v>
      </c>
      <c r="F2343" s="2" t="s">
        <v>12</v>
      </c>
      <c r="G2343">
        <v>3.09</v>
      </c>
      <c r="H2343" s="2" t="s">
        <v>13</v>
      </c>
    </row>
    <row r="2344" spans="1:8" x14ac:dyDescent="0.3">
      <c r="A2344" s="1">
        <v>0.49138888888890792</v>
      </c>
      <c r="B2344" s="2" t="s">
        <v>17</v>
      </c>
      <c r="C2344" s="2" t="s">
        <v>15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0.49144675925927828</v>
      </c>
      <c r="B2345" s="2" t="s">
        <v>17</v>
      </c>
      <c r="C2345" s="2" t="s">
        <v>15</v>
      </c>
      <c r="D2345" s="2" t="s">
        <v>10</v>
      </c>
      <c r="E2345" s="2" t="s">
        <v>11</v>
      </c>
      <c r="F2345" s="2" t="s">
        <v>12</v>
      </c>
      <c r="G2345">
        <v>3.1</v>
      </c>
      <c r="H2345" s="2" t="s">
        <v>13</v>
      </c>
    </row>
    <row r="2346" spans="1:8" x14ac:dyDescent="0.3">
      <c r="A2346" s="1">
        <v>0.4914930555555746</v>
      </c>
      <c r="B2346" s="2" t="s">
        <v>17</v>
      </c>
      <c r="C2346" s="2" t="s">
        <v>15</v>
      </c>
      <c r="D2346" s="2" t="s">
        <v>10</v>
      </c>
      <c r="E2346" s="2" t="s">
        <v>11</v>
      </c>
      <c r="F2346" s="2" t="s">
        <v>12</v>
      </c>
      <c r="G2346">
        <v>3.1</v>
      </c>
      <c r="H2346" s="2" t="s">
        <v>13</v>
      </c>
    </row>
    <row r="2347" spans="1:8" x14ac:dyDescent="0.3">
      <c r="A2347" s="1">
        <v>0.49155092592594496</v>
      </c>
      <c r="B2347" s="2" t="s">
        <v>17</v>
      </c>
      <c r="C2347" s="2" t="s">
        <v>15</v>
      </c>
      <c r="D2347" s="2" t="s">
        <v>10</v>
      </c>
      <c r="E2347" s="2" t="s">
        <v>11</v>
      </c>
      <c r="F2347" s="2" t="s">
        <v>12</v>
      </c>
      <c r="G2347">
        <v>3.1</v>
      </c>
      <c r="H2347" s="2" t="s">
        <v>13</v>
      </c>
    </row>
    <row r="2348" spans="1:8" x14ac:dyDescent="0.3">
      <c r="A2348" s="1">
        <v>0.49159722222224128</v>
      </c>
      <c r="B2348" s="2" t="s">
        <v>17</v>
      </c>
      <c r="C2348" s="2" t="s">
        <v>15</v>
      </c>
      <c r="D2348" s="2" t="s">
        <v>10</v>
      </c>
      <c r="E2348" s="2" t="s">
        <v>11</v>
      </c>
      <c r="F2348" s="2" t="s">
        <v>12</v>
      </c>
      <c r="G2348">
        <v>3.0900000000000003</v>
      </c>
      <c r="H2348" s="2" t="s">
        <v>13</v>
      </c>
    </row>
    <row r="2349" spans="1:8" x14ac:dyDescent="0.3">
      <c r="A2349" s="1">
        <v>0.49165509259261164</v>
      </c>
      <c r="B2349" s="2" t="s">
        <v>17</v>
      </c>
      <c r="C2349" s="2" t="s">
        <v>15</v>
      </c>
      <c r="D2349" s="2" t="s">
        <v>10</v>
      </c>
      <c r="E2349" s="2" t="s">
        <v>11</v>
      </c>
      <c r="F2349" s="2" t="s">
        <v>12</v>
      </c>
      <c r="G2349">
        <v>3.09</v>
      </c>
      <c r="H2349" s="2" t="s">
        <v>13</v>
      </c>
    </row>
    <row r="2350" spans="1:8" x14ac:dyDescent="0.3">
      <c r="A2350" s="1">
        <v>0.49170138888890796</v>
      </c>
      <c r="B2350" s="2" t="s">
        <v>17</v>
      </c>
      <c r="C2350" s="2" t="s">
        <v>15</v>
      </c>
      <c r="D2350" s="2" t="s">
        <v>10</v>
      </c>
      <c r="E2350" s="2" t="s">
        <v>11</v>
      </c>
      <c r="F2350" s="2" t="s">
        <v>12</v>
      </c>
      <c r="G2350">
        <v>3.08</v>
      </c>
      <c r="H2350" s="2" t="s">
        <v>13</v>
      </c>
    </row>
    <row r="2351" spans="1:8" x14ac:dyDescent="0.3">
      <c r="A2351" s="1">
        <v>0.49175925925927833</v>
      </c>
      <c r="B2351" s="2" t="s">
        <v>17</v>
      </c>
      <c r="C2351" s="2" t="s">
        <v>15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0.49180555555557465</v>
      </c>
      <c r="B2352" s="2" t="s">
        <v>17</v>
      </c>
      <c r="C2352" s="2" t="s">
        <v>15</v>
      </c>
      <c r="D2352" s="2" t="s">
        <v>10</v>
      </c>
      <c r="E2352" s="2" t="s">
        <v>11</v>
      </c>
      <c r="F2352" s="2" t="s">
        <v>12</v>
      </c>
      <c r="G2352">
        <v>3.08</v>
      </c>
      <c r="H2352" s="2" t="s">
        <v>13</v>
      </c>
    </row>
    <row r="2353" spans="1:8" x14ac:dyDescent="0.3">
      <c r="A2353" s="1">
        <v>0.49186342592594501</v>
      </c>
      <c r="B2353" s="2" t="s">
        <v>17</v>
      </c>
      <c r="C2353" s="2" t="s">
        <v>15</v>
      </c>
      <c r="D2353" s="2" t="s">
        <v>10</v>
      </c>
      <c r="E2353" s="2" t="s">
        <v>11</v>
      </c>
      <c r="F2353" s="2" t="s">
        <v>12</v>
      </c>
      <c r="G2353">
        <v>3.09</v>
      </c>
      <c r="H2353" s="2" t="s">
        <v>13</v>
      </c>
    </row>
    <row r="2354" spans="1:8" x14ac:dyDescent="0.3">
      <c r="A2354" s="1">
        <v>0.49190972222224133</v>
      </c>
      <c r="B2354" s="2" t="s">
        <v>17</v>
      </c>
      <c r="C2354" s="2" t="s">
        <v>15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0.49196759259261169</v>
      </c>
      <c r="B2355" s="2" t="s">
        <v>17</v>
      </c>
      <c r="C2355" s="2" t="s">
        <v>15</v>
      </c>
      <c r="D2355" s="2" t="s">
        <v>10</v>
      </c>
      <c r="E2355" s="2" t="s">
        <v>11</v>
      </c>
      <c r="F2355" s="2" t="s">
        <v>12</v>
      </c>
      <c r="G2355">
        <v>3.1</v>
      </c>
      <c r="H2355" s="2" t="s">
        <v>13</v>
      </c>
    </row>
    <row r="2356" spans="1:8" x14ac:dyDescent="0.3">
      <c r="A2356" s="1">
        <v>0.49201388888890801</v>
      </c>
      <c r="B2356" s="2" t="s">
        <v>17</v>
      </c>
      <c r="C2356" s="2" t="s">
        <v>15</v>
      </c>
      <c r="D2356" s="2" t="s">
        <v>10</v>
      </c>
      <c r="E2356" s="2" t="s">
        <v>11</v>
      </c>
      <c r="F2356" s="2" t="s">
        <v>12</v>
      </c>
      <c r="G2356">
        <v>3.1</v>
      </c>
      <c r="H2356" s="2" t="s">
        <v>13</v>
      </c>
    </row>
    <row r="2357" spans="1:8" x14ac:dyDescent="0.3">
      <c r="A2357" s="1">
        <v>0.49207175925927837</v>
      </c>
      <c r="B2357" s="2" t="s">
        <v>17</v>
      </c>
      <c r="C2357" s="2" t="s">
        <v>15</v>
      </c>
      <c r="D2357" s="2" t="s">
        <v>10</v>
      </c>
      <c r="E2357" s="2" t="s">
        <v>11</v>
      </c>
      <c r="F2357" s="2" t="s">
        <v>12</v>
      </c>
      <c r="G2357">
        <v>3.1</v>
      </c>
      <c r="H2357" s="2" t="s">
        <v>13</v>
      </c>
    </row>
    <row r="2358" spans="1:8" x14ac:dyDescent="0.3">
      <c r="A2358" s="1">
        <v>0.4921180555555747</v>
      </c>
      <c r="B2358" s="2" t="s">
        <v>17</v>
      </c>
      <c r="C2358" s="2" t="s">
        <v>15</v>
      </c>
      <c r="D2358" s="2" t="s">
        <v>10</v>
      </c>
      <c r="E2358" s="2" t="s">
        <v>11</v>
      </c>
      <c r="F2358" s="2" t="s">
        <v>12</v>
      </c>
      <c r="G2358">
        <v>3.0900000000000003</v>
      </c>
      <c r="H2358" s="2" t="s">
        <v>13</v>
      </c>
    </row>
    <row r="2359" spans="1:8" x14ac:dyDescent="0.3">
      <c r="A2359" s="1">
        <v>0.49217592592594506</v>
      </c>
      <c r="B2359" s="2" t="s">
        <v>17</v>
      </c>
      <c r="C2359" s="2" t="s">
        <v>15</v>
      </c>
      <c r="D2359" s="2" t="s">
        <v>10</v>
      </c>
      <c r="E2359" s="2" t="s">
        <v>11</v>
      </c>
      <c r="F2359" s="2" t="s">
        <v>12</v>
      </c>
      <c r="G2359">
        <v>3.09</v>
      </c>
      <c r="H2359" s="2" t="s">
        <v>13</v>
      </c>
    </row>
    <row r="2360" spans="1:8" x14ac:dyDescent="0.3">
      <c r="A2360" s="1">
        <v>0.49222222222224138</v>
      </c>
      <c r="B2360" s="2" t="s">
        <v>17</v>
      </c>
      <c r="C2360" s="2" t="s">
        <v>15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0.49228009259261174</v>
      </c>
      <c r="B2361" s="2" t="s">
        <v>17</v>
      </c>
      <c r="C2361" s="2" t="s">
        <v>15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</row>
    <row r="2362" spans="1:8" x14ac:dyDescent="0.3">
      <c r="A2362" s="1">
        <v>0.49232638888890806</v>
      </c>
      <c r="B2362" s="2" t="s">
        <v>17</v>
      </c>
      <c r="C2362" s="2" t="s">
        <v>15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0.49238425925927842</v>
      </c>
      <c r="B2363" s="2" t="s">
        <v>17</v>
      </c>
      <c r="C2363" s="2" t="s">
        <v>15</v>
      </c>
      <c r="D2363" s="2" t="s">
        <v>10</v>
      </c>
      <c r="E2363" s="2" t="s">
        <v>11</v>
      </c>
      <c r="F2363" s="2" t="s">
        <v>12</v>
      </c>
      <c r="G2363">
        <v>3.1</v>
      </c>
      <c r="H2363" s="2" t="s">
        <v>13</v>
      </c>
    </row>
    <row r="2364" spans="1:8" x14ac:dyDescent="0.3">
      <c r="A2364" s="1">
        <v>0.49243055555557474</v>
      </c>
      <c r="B2364" s="2" t="s">
        <v>17</v>
      </c>
      <c r="C2364" s="2" t="s">
        <v>15</v>
      </c>
      <c r="D2364" s="2" t="s">
        <v>10</v>
      </c>
      <c r="E2364" s="2" t="s">
        <v>11</v>
      </c>
      <c r="F2364" s="2" t="s">
        <v>12</v>
      </c>
      <c r="G2364">
        <v>3.0900000000000003</v>
      </c>
      <c r="H2364" s="2" t="s">
        <v>13</v>
      </c>
    </row>
    <row r="2365" spans="1:8" x14ac:dyDescent="0.3">
      <c r="A2365" s="1">
        <v>0.49248842592594511</v>
      </c>
      <c r="B2365" s="2" t="s">
        <v>17</v>
      </c>
      <c r="C2365" s="2" t="s">
        <v>15</v>
      </c>
      <c r="D2365" s="2" t="s">
        <v>10</v>
      </c>
      <c r="E2365" s="2" t="s">
        <v>11</v>
      </c>
      <c r="F2365" s="2" t="s">
        <v>12</v>
      </c>
      <c r="G2365">
        <v>3.1</v>
      </c>
      <c r="H2365" s="2" t="s">
        <v>13</v>
      </c>
    </row>
    <row r="2366" spans="1:8" x14ac:dyDescent="0.3">
      <c r="A2366" s="1">
        <v>0.49253472222224143</v>
      </c>
      <c r="B2366" s="2" t="s">
        <v>17</v>
      </c>
      <c r="C2366" s="2" t="s">
        <v>15</v>
      </c>
      <c r="D2366" s="2" t="s">
        <v>10</v>
      </c>
      <c r="E2366" s="2" t="s">
        <v>11</v>
      </c>
      <c r="F2366" s="2" t="s">
        <v>12</v>
      </c>
      <c r="G2366">
        <v>3.1</v>
      </c>
      <c r="H2366" s="2" t="s">
        <v>13</v>
      </c>
    </row>
    <row r="2367" spans="1:8" x14ac:dyDescent="0.3">
      <c r="A2367" s="1">
        <v>0.49259259259261179</v>
      </c>
      <c r="B2367" s="2" t="s">
        <v>17</v>
      </c>
      <c r="C2367" s="2" t="s">
        <v>15</v>
      </c>
      <c r="D2367" s="2" t="s">
        <v>10</v>
      </c>
      <c r="E2367" s="2" t="s">
        <v>11</v>
      </c>
      <c r="F2367" s="2" t="s">
        <v>12</v>
      </c>
      <c r="G2367">
        <v>3.1</v>
      </c>
      <c r="H2367" s="2" t="s">
        <v>13</v>
      </c>
    </row>
    <row r="2368" spans="1:8" x14ac:dyDescent="0.3">
      <c r="A2368" s="1">
        <v>0.49263888888890811</v>
      </c>
      <c r="B2368" s="2" t="s">
        <v>17</v>
      </c>
      <c r="C2368" s="2" t="s">
        <v>15</v>
      </c>
      <c r="D2368" s="2" t="s">
        <v>10</v>
      </c>
      <c r="E2368" s="2" t="s">
        <v>11</v>
      </c>
      <c r="F2368" s="2" t="s">
        <v>12</v>
      </c>
      <c r="G2368">
        <v>3.0900000000000003</v>
      </c>
      <c r="H2368" s="2" t="s">
        <v>13</v>
      </c>
    </row>
    <row r="2369" spans="1:8" x14ac:dyDescent="0.3">
      <c r="A2369" s="1">
        <v>0.49269675925927847</v>
      </c>
      <c r="B2369" s="2" t="s">
        <v>17</v>
      </c>
      <c r="C2369" s="2" t="s">
        <v>15</v>
      </c>
      <c r="D2369" s="2" t="s">
        <v>10</v>
      </c>
      <c r="E2369" s="2" t="s">
        <v>11</v>
      </c>
      <c r="F2369" s="2" t="s">
        <v>12</v>
      </c>
      <c r="G2369">
        <v>3.09</v>
      </c>
      <c r="H2369" s="2" t="s">
        <v>13</v>
      </c>
    </row>
    <row r="2370" spans="1:8" x14ac:dyDescent="0.3">
      <c r="A2370" s="1">
        <v>0.49274305555557479</v>
      </c>
      <c r="B2370" s="2" t="s">
        <v>17</v>
      </c>
      <c r="C2370" s="2" t="s">
        <v>15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0.49280092592594515</v>
      </c>
      <c r="B2371" s="2" t="s">
        <v>17</v>
      </c>
      <c r="C2371" s="2" t="s">
        <v>15</v>
      </c>
      <c r="D2371" s="2" t="s">
        <v>10</v>
      </c>
      <c r="E2371" s="2" t="s">
        <v>11</v>
      </c>
      <c r="F2371" s="2" t="s">
        <v>12</v>
      </c>
      <c r="G2371">
        <v>3.09</v>
      </c>
      <c r="H2371" s="2" t="s">
        <v>13</v>
      </c>
    </row>
    <row r="2372" spans="1:8" x14ac:dyDescent="0.3">
      <c r="A2372" s="1">
        <v>0.49284722222224148</v>
      </c>
      <c r="B2372" s="2" t="s">
        <v>17</v>
      </c>
      <c r="C2372" s="2" t="s">
        <v>15</v>
      </c>
      <c r="D2372" s="2" t="s">
        <v>10</v>
      </c>
      <c r="E2372" s="2" t="s">
        <v>11</v>
      </c>
      <c r="F2372" s="2" t="s">
        <v>12</v>
      </c>
      <c r="G2372">
        <v>3.09</v>
      </c>
      <c r="H2372" s="2" t="s">
        <v>13</v>
      </c>
    </row>
    <row r="2373" spans="1:8" x14ac:dyDescent="0.3">
      <c r="A2373" s="1">
        <v>0.49290509259261184</v>
      </c>
      <c r="B2373" s="2" t="s">
        <v>17</v>
      </c>
      <c r="C2373" s="2" t="s">
        <v>15</v>
      </c>
      <c r="D2373" s="2" t="s">
        <v>10</v>
      </c>
      <c r="E2373" s="2" t="s">
        <v>11</v>
      </c>
      <c r="F2373" s="2" t="s">
        <v>12</v>
      </c>
      <c r="G2373">
        <v>3.1</v>
      </c>
      <c r="H2373" s="2" t="s">
        <v>13</v>
      </c>
    </row>
    <row r="2374" spans="1:8" x14ac:dyDescent="0.3">
      <c r="A2374" s="1">
        <v>0.49295138888890816</v>
      </c>
      <c r="B2374" s="2" t="s">
        <v>17</v>
      </c>
      <c r="C2374" s="2" t="s">
        <v>15</v>
      </c>
      <c r="D2374" s="2" t="s">
        <v>10</v>
      </c>
      <c r="E2374" s="2" t="s">
        <v>11</v>
      </c>
      <c r="F2374" s="2" t="s">
        <v>12</v>
      </c>
      <c r="G2374">
        <v>3.0900000000000003</v>
      </c>
      <c r="H2374" s="2" t="s">
        <v>13</v>
      </c>
    </row>
    <row r="2375" spans="1:8" x14ac:dyDescent="0.3">
      <c r="A2375" s="1">
        <v>0.49300925925927852</v>
      </c>
      <c r="B2375" s="2" t="s">
        <v>17</v>
      </c>
      <c r="C2375" s="2" t="s">
        <v>15</v>
      </c>
      <c r="D2375" s="2" t="s">
        <v>10</v>
      </c>
      <c r="E2375" s="2" t="s">
        <v>11</v>
      </c>
      <c r="F2375" s="2" t="s">
        <v>12</v>
      </c>
      <c r="G2375">
        <v>3.1</v>
      </c>
      <c r="H2375" s="2" t="s">
        <v>13</v>
      </c>
    </row>
    <row r="2376" spans="1:8" x14ac:dyDescent="0.3">
      <c r="A2376" s="1">
        <v>0.49305555555557484</v>
      </c>
      <c r="B2376" s="2" t="s">
        <v>17</v>
      </c>
      <c r="C2376" s="2" t="s">
        <v>15</v>
      </c>
      <c r="D2376" s="2" t="s">
        <v>10</v>
      </c>
      <c r="E2376" s="2" t="s">
        <v>11</v>
      </c>
      <c r="F2376" s="2" t="s">
        <v>12</v>
      </c>
      <c r="G2376">
        <v>3.0900000000000003</v>
      </c>
      <c r="H2376" s="2" t="s">
        <v>13</v>
      </c>
    </row>
    <row r="2377" spans="1:8" x14ac:dyDescent="0.3">
      <c r="A2377" s="1">
        <v>0.4931134259259452</v>
      </c>
      <c r="B2377" s="2" t="s">
        <v>17</v>
      </c>
      <c r="C2377" s="2" t="s">
        <v>15</v>
      </c>
      <c r="D2377" s="2" t="s">
        <v>10</v>
      </c>
      <c r="E2377" s="2" t="s">
        <v>11</v>
      </c>
      <c r="F2377" s="2" t="s">
        <v>12</v>
      </c>
      <c r="G2377">
        <v>3.09</v>
      </c>
      <c r="H2377" s="2" t="s">
        <v>13</v>
      </c>
    </row>
    <row r="2378" spans="1:8" x14ac:dyDescent="0.3">
      <c r="A2378" s="1">
        <v>0.49315972222224153</v>
      </c>
      <c r="B2378" s="2" t="s">
        <v>17</v>
      </c>
      <c r="C2378" s="2" t="s">
        <v>15</v>
      </c>
      <c r="D2378" s="2" t="s">
        <v>10</v>
      </c>
      <c r="E2378" s="2" t="s">
        <v>11</v>
      </c>
      <c r="F2378" s="2" t="s">
        <v>12</v>
      </c>
      <c r="G2378">
        <v>3.09</v>
      </c>
      <c r="H2378" s="2" t="s">
        <v>13</v>
      </c>
    </row>
    <row r="2379" spans="1:8" x14ac:dyDescent="0.3">
      <c r="A2379" s="1">
        <v>0.49321759259261189</v>
      </c>
      <c r="B2379" s="2" t="s">
        <v>17</v>
      </c>
      <c r="C2379" s="2" t="s">
        <v>15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</row>
    <row r="2380" spans="1:8" x14ac:dyDescent="0.3">
      <c r="A2380" s="1">
        <v>0.49326388888890821</v>
      </c>
      <c r="B2380" s="2" t="s">
        <v>17</v>
      </c>
      <c r="C2380" s="2" t="s">
        <v>15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0.49332175925927857</v>
      </c>
      <c r="B2381" s="2" t="s">
        <v>17</v>
      </c>
      <c r="C2381" s="2" t="s">
        <v>15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</row>
    <row r="2382" spans="1:8" x14ac:dyDescent="0.3">
      <c r="A2382" s="1">
        <v>0.49336805555557489</v>
      </c>
      <c r="B2382" s="2" t="s">
        <v>17</v>
      </c>
      <c r="C2382" s="2" t="s">
        <v>15</v>
      </c>
      <c r="D2382" s="2" t="s">
        <v>10</v>
      </c>
      <c r="E2382" s="2" t="s">
        <v>11</v>
      </c>
      <c r="F2382" s="2" t="s">
        <v>12</v>
      </c>
      <c r="G2382">
        <v>3.09</v>
      </c>
      <c r="H2382" s="2" t="s">
        <v>13</v>
      </c>
    </row>
    <row r="2383" spans="1:8" x14ac:dyDescent="0.3">
      <c r="A2383" s="1">
        <v>0.49342592592594525</v>
      </c>
      <c r="B2383" s="2" t="s">
        <v>17</v>
      </c>
      <c r="C2383" s="2" t="s">
        <v>15</v>
      </c>
      <c r="D2383" s="2" t="s">
        <v>10</v>
      </c>
      <c r="E2383" s="2" t="s">
        <v>11</v>
      </c>
      <c r="F2383" s="2" t="s">
        <v>12</v>
      </c>
      <c r="G2383">
        <v>3.1</v>
      </c>
      <c r="H2383" s="2" t="s">
        <v>13</v>
      </c>
    </row>
    <row r="2384" spans="1:8" x14ac:dyDescent="0.3">
      <c r="A2384" s="1">
        <v>0.49347222222224157</v>
      </c>
      <c r="B2384" s="2" t="s">
        <v>17</v>
      </c>
      <c r="C2384" s="2" t="s">
        <v>15</v>
      </c>
      <c r="D2384" s="2" t="s">
        <v>10</v>
      </c>
      <c r="E2384" s="2" t="s">
        <v>11</v>
      </c>
      <c r="F2384" s="2" t="s">
        <v>12</v>
      </c>
      <c r="G2384">
        <v>3.11</v>
      </c>
      <c r="H2384" s="2" t="s">
        <v>13</v>
      </c>
    </row>
    <row r="2385" spans="1:8" x14ac:dyDescent="0.3">
      <c r="A2385" s="1">
        <v>0.49353009259261194</v>
      </c>
      <c r="B2385" s="2" t="s">
        <v>17</v>
      </c>
      <c r="C2385" s="2" t="s">
        <v>15</v>
      </c>
      <c r="D2385" s="2" t="s">
        <v>10</v>
      </c>
      <c r="E2385" s="2" t="s">
        <v>11</v>
      </c>
      <c r="F2385" s="2" t="s">
        <v>12</v>
      </c>
      <c r="G2385">
        <v>3.1</v>
      </c>
      <c r="H2385" s="2" t="s">
        <v>13</v>
      </c>
    </row>
    <row r="2386" spans="1:8" x14ac:dyDescent="0.3">
      <c r="A2386" s="1">
        <v>0.49357638888890826</v>
      </c>
      <c r="B2386" s="2" t="s">
        <v>17</v>
      </c>
      <c r="C2386" s="2" t="s">
        <v>15</v>
      </c>
      <c r="D2386" s="2" t="s">
        <v>10</v>
      </c>
      <c r="E2386" s="2" t="s">
        <v>11</v>
      </c>
      <c r="F2386" s="2" t="s">
        <v>12</v>
      </c>
      <c r="G2386">
        <v>3.0900000000000003</v>
      </c>
      <c r="H2386" s="2" t="s">
        <v>13</v>
      </c>
    </row>
    <row r="2387" spans="1:8" x14ac:dyDescent="0.3">
      <c r="A2387" s="1">
        <v>0.49363425925927862</v>
      </c>
      <c r="B2387" s="2" t="s">
        <v>17</v>
      </c>
      <c r="C2387" s="2" t="s">
        <v>15</v>
      </c>
      <c r="D2387" s="2" t="s">
        <v>10</v>
      </c>
      <c r="E2387" s="2" t="s">
        <v>11</v>
      </c>
      <c r="F2387" s="2" t="s">
        <v>12</v>
      </c>
      <c r="G2387">
        <v>3.0700000000000003</v>
      </c>
      <c r="H2387" s="2" t="s">
        <v>13</v>
      </c>
    </row>
    <row r="2388" spans="1:8" x14ac:dyDescent="0.3">
      <c r="A2388" s="1">
        <v>0.49368055555557494</v>
      </c>
      <c r="B2388" s="2" t="s">
        <v>17</v>
      </c>
      <c r="C2388" s="2" t="s">
        <v>15</v>
      </c>
      <c r="D2388" s="2" t="s">
        <v>10</v>
      </c>
      <c r="E2388" s="2" t="s">
        <v>11</v>
      </c>
      <c r="F2388" s="2" t="s">
        <v>12</v>
      </c>
      <c r="G2388">
        <v>3.1</v>
      </c>
      <c r="H2388" s="2" t="s">
        <v>13</v>
      </c>
    </row>
    <row r="2389" spans="1:8" x14ac:dyDescent="0.3">
      <c r="A2389" s="1">
        <v>0.4937384259259453</v>
      </c>
      <c r="B2389" s="2" t="s">
        <v>17</v>
      </c>
      <c r="C2389" s="2" t="s">
        <v>15</v>
      </c>
      <c r="D2389" s="2" t="s">
        <v>10</v>
      </c>
      <c r="E2389" s="2" t="s">
        <v>11</v>
      </c>
      <c r="F2389" s="2" t="s">
        <v>12</v>
      </c>
      <c r="G2389">
        <v>3.11</v>
      </c>
      <c r="H2389" s="2" t="s">
        <v>13</v>
      </c>
    </row>
    <row r="2390" spans="1:8" x14ac:dyDescent="0.3">
      <c r="A2390" s="1">
        <v>0.49378472222224162</v>
      </c>
      <c r="B2390" s="2" t="s">
        <v>17</v>
      </c>
      <c r="C2390" s="2" t="s">
        <v>15</v>
      </c>
      <c r="D2390" s="2" t="s">
        <v>10</v>
      </c>
      <c r="E2390" s="2" t="s">
        <v>11</v>
      </c>
      <c r="F2390" s="2" t="s">
        <v>12</v>
      </c>
      <c r="G2390">
        <v>3.1</v>
      </c>
      <c r="H2390" s="2" t="s">
        <v>13</v>
      </c>
    </row>
    <row r="2391" spans="1:8" x14ac:dyDescent="0.3">
      <c r="A2391" s="1">
        <v>0.49384259259261198</v>
      </c>
      <c r="B2391" s="2" t="s">
        <v>17</v>
      </c>
      <c r="C2391" s="2" t="s">
        <v>15</v>
      </c>
      <c r="D2391" s="2" t="s">
        <v>10</v>
      </c>
      <c r="E2391" s="2" t="s">
        <v>11</v>
      </c>
      <c r="F2391" s="2" t="s">
        <v>12</v>
      </c>
      <c r="G2391">
        <v>3.1</v>
      </c>
      <c r="H2391" s="2" t="s">
        <v>13</v>
      </c>
    </row>
    <row r="2392" spans="1:8" x14ac:dyDescent="0.3">
      <c r="A2392" s="1">
        <v>0.49388888888890831</v>
      </c>
      <c r="B2392" s="2" t="s">
        <v>17</v>
      </c>
      <c r="C2392" s="2" t="s">
        <v>15</v>
      </c>
      <c r="D2392" s="2" t="s">
        <v>10</v>
      </c>
      <c r="E2392" s="2" t="s">
        <v>11</v>
      </c>
      <c r="F2392" s="2" t="s">
        <v>12</v>
      </c>
      <c r="G2392">
        <v>3.09</v>
      </c>
      <c r="H2392" s="2" t="s">
        <v>13</v>
      </c>
    </row>
    <row r="2393" spans="1:8" x14ac:dyDescent="0.3">
      <c r="A2393" s="1">
        <v>0.49394675925927867</v>
      </c>
      <c r="B2393" s="2" t="s">
        <v>17</v>
      </c>
      <c r="C2393" s="2" t="s">
        <v>15</v>
      </c>
      <c r="D2393" s="2" t="s">
        <v>10</v>
      </c>
      <c r="E2393" s="2" t="s">
        <v>11</v>
      </c>
      <c r="F2393" s="2" t="s">
        <v>12</v>
      </c>
      <c r="G2393">
        <v>3.08</v>
      </c>
      <c r="H2393" s="2" t="s">
        <v>13</v>
      </c>
    </row>
    <row r="2394" spans="1:8" x14ac:dyDescent="0.3">
      <c r="A2394" s="1">
        <v>0.49399305555557499</v>
      </c>
      <c r="B2394" s="2" t="s">
        <v>17</v>
      </c>
      <c r="C2394" s="2" t="s">
        <v>15</v>
      </c>
      <c r="D2394" s="2" t="s">
        <v>10</v>
      </c>
      <c r="E2394" s="2" t="s">
        <v>11</v>
      </c>
      <c r="F2394" s="2" t="s">
        <v>12</v>
      </c>
      <c r="G2394">
        <v>3.08</v>
      </c>
      <c r="H2394" s="2" t="s">
        <v>13</v>
      </c>
    </row>
    <row r="2395" spans="1:8" x14ac:dyDescent="0.3">
      <c r="A2395" s="1">
        <v>0.49405092592594535</v>
      </c>
      <c r="B2395" s="2" t="s">
        <v>17</v>
      </c>
      <c r="C2395" s="2" t="s">
        <v>15</v>
      </c>
      <c r="D2395" s="2" t="s">
        <v>10</v>
      </c>
      <c r="E2395" s="2" t="s">
        <v>11</v>
      </c>
      <c r="F2395" s="2" t="s">
        <v>12</v>
      </c>
      <c r="G2395">
        <v>3.0700000000000003</v>
      </c>
      <c r="H2395" s="2" t="s">
        <v>13</v>
      </c>
    </row>
    <row r="2396" spans="1:8" x14ac:dyDescent="0.3">
      <c r="A2396" s="1">
        <v>0.49409722222224167</v>
      </c>
      <c r="B2396" s="2" t="s">
        <v>17</v>
      </c>
      <c r="C2396" s="2" t="s">
        <v>15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0.49415509259261203</v>
      </c>
      <c r="B2397" s="2" t="s">
        <v>17</v>
      </c>
      <c r="C2397" s="2" t="s">
        <v>15</v>
      </c>
      <c r="D2397" s="2" t="s">
        <v>10</v>
      </c>
      <c r="E2397" s="2" t="s">
        <v>11</v>
      </c>
      <c r="F2397" s="2" t="s">
        <v>12</v>
      </c>
      <c r="G2397">
        <v>3.09</v>
      </c>
      <c r="H2397" s="2" t="s">
        <v>13</v>
      </c>
    </row>
    <row r="2398" spans="1:8" x14ac:dyDescent="0.3">
      <c r="A2398" s="1">
        <v>0.49420138888890836</v>
      </c>
      <c r="B2398" s="2" t="s">
        <v>17</v>
      </c>
      <c r="C2398" s="2" t="s">
        <v>15</v>
      </c>
      <c r="D2398" s="2" t="s">
        <v>10</v>
      </c>
      <c r="E2398" s="2" t="s">
        <v>11</v>
      </c>
      <c r="F2398" s="2" t="s">
        <v>12</v>
      </c>
      <c r="G2398">
        <v>3.1</v>
      </c>
      <c r="H2398" s="2" t="s">
        <v>13</v>
      </c>
    </row>
    <row r="2399" spans="1:8" x14ac:dyDescent="0.3">
      <c r="A2399" s="1">
        <v>0.49425925925927872</v>
      </c>
      <c r="B2399" s="2" t="s">
        <v>17</v>
      </c>
      <c r="C2399" s="2" t="s">
        <v>15</v>
      </c>
      <c r="D2399" s="2" t="s">
        <v>10</v>
      </c>
      <c r="E2399" s="2" t="s">
        <v>11</v>
      </c>
      <c r="F2399" s="2" t="s">
        <v>12</v>
      </c>
      <c r="G2399">
        <v>3.0900000000000003</v>
      </c>
      <c r="H2399" s="2" t="s">
        <v>13</v>
      </c>
    </row>
    <row r="2400" spans="1:8" x14ac:dyDescent="0.3">
      <c r="A2400" s="1">
        <v>0.49430555555557504</v>
      </c>
      <c r="B2400" s="2" t="s">
        <v>17</v>
      </c>
      <c r="C2400" s="2" t="s">
        <v>15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0.4943634259259454</v>
      </c>
      <c r="B2401" s="2" t="s">
        <v>17</v>
      </c>
      <c r="C2401" s="2" t="s">
        <v>15</v>
      </c>
      <c r="D2401" s="2" t="s">
        <v>10</v>
      </c>
      <c r="E2401" s="2" t="s">
        <v>11</v>
      </c>
      <c r="F2401" s="2" t="s">
        <v>12</v>
      </c>
      <c r="G2401">
        <v>3.09</v>
      </c>
      <c r="H2401" s="2" t="s">
        <v>13</v>
      </c>
    </row>
    <row r="2402" spans="1:8" x14ac:dyDescent="0.3">
      <c r="A2402" s="1">
        <v>0.49440972222224172</v>
      </c>
      <c r="B2402" s="2" t="s">
        <v>17</v>
      </c>
      <c r="C2402" s="2" t="s">
        <v>15</v>
      </c>
      <c r="D2402" s="2" t="s">
        <v>10</v>
      </c>
      <c r="E2402" s="2" t="s">
        <v>11</v>
      </c>
      <c r="F2402" s="2" t="s">
        <v>12</v>
      </c>
      <c r="G2402">
        <v>3.09</v>
      </c>
      <c r="H2402" s="2" t="s">
        <v>13</v>
      </c>
    </row>
    <row r="2403" spans="1:8" x14ac:dyDescent="0.3">
      <c r="A2403" s="1">
        <v>0.49446759259261208</v>
      </c>
      <c r="B2403" s="2" t="s">
        <v>17</v>
      </c>
      <c r="C2403" s="2" t="s">
        <v>15</v>
      </c>
      <c r="D2403" s="2" t="s">
        <v>10</v>
      </c>
      <c r="E2403" s="2" t="s">
        <v>11</v>
      </c>
      <c r="F2403" s="2" t="s">
        <v>12</v>
      </c>
      <c r="G2403">
        <v>3.08</v>
      </c>
      <c r="H2403" s="2" t="s">
        <v>13</v>
      </c>
    </row>
    <row r="2404" spans="1:8" x14ac:dyDescent="0.3">
      <c r="A2404" s="1">
        <v>0.4945138888889084</v>
      </c>
      <c r="B2404" s="2" t="s">
        <v>17</v>
      </c>
      <c r="C2404" s="2" t="s">
        <v>15</v>
      </c>
      <c r="D2404" s="2" t="s">
        <v>10</v>
      </c>
      <c r="E2404" s="2" t="s">
        <v>11</v>
      </c>
      <c r="F2404" s="2" t="s">
        <v>12</v>
      </c>
      <c r="G2404">
        <v>3.08</v>
      </c>
      <c r="H2404" s="2" t="s">
        <v>13</v>
      </c>
    </row>
    <row r="2405" spans="1:8" x14ac:dyDescent="0.3">
      <c r="A2405" s="1">
        <v>0.49457175925927876</v>
      </c>
      <c r="B2405" s="2" t="s">
        <v>17</v>
      </c>
      <c r="C2405" s="2" t="s">
        <v>15</v>
      </c>
      <c r="D2405" s="2" t="s">
        <v>10</v>
      </c>
      <c r="E2405" s="2" t="s">
        <v>11</v>
      </c>
      <c r="F2405" s="2" t="s">
        <v>12</v>
      </c>
      <c r="G2405">
        <v>3.0700000000000003</v>
      </c>
      <c r="H2405" s="2" t="s">
        <v>13</v>
      </c>
    </row>
    <row r="2406" spans="1:8" x14ac:dyDescent="0.3">
      <c r="A2406" s="1">
        <v>0.49461805555557509</v>
      </c>
      <c r="B2406" s="2" t="s">
        <v>17</v>
      </c>
      <c r="C2406" s="2" t="s">
        <v>15</v>
      </c>
      <c r="D2406" s="2" t="s">
        <v>10</v>
      </c>
      <c r="E2406" s="2" t="s">
        <v>11</v>
      </c>
      <c r="F2406" s="2" t="s">
        <v>12</v>
      </c>
      <c r="G2406">
        <v>3.09</v>
      </c>
      <c r="H2406" s="2" t="s">
        <v>13</v>
      </c>
    </row>
    <row r="2407" spans="1:8" x14ac:dyDescent="0.3">
      <c r="A2407" s="1">
        <v>0.49467592592594545</v>
      </c>
      <c r="B2407" s="2" t="s">
        <v>17</v>
      </c>
      <c r="C2407" s="2" t="s">
        <v>15</v>
      </c>
      <c r="D2407" s="2" t="s">
        <v>10</v>
      </c>
      <c r="E2407" s="2" t="s">
        <v>11</v>
      </c>
      <c r="F2407" s="2" t="s">
        <v>12</v>
      </c>
      <c r="G2407">
        <v>3.09</v>
      </c>
      <c r="H2407" s="2" t="s">
        <v>13</v>
      </c>
    </row>
    <row r="2408" spans="1:8" x14ac:dyDescent="0.3">
      <c r="A2408" s="1">
        <v>0.49472222222224177</v>
      </c>
      <c r="B2408" s="2" t="s">
        <v>17</v>
      </c>
      <c r="C2408" s="2" t="s">
        <v>15</v>
      </c>
      <c r="D2408" s="2" t="s">
        <v>10</v>
      </c>
      <c r="E2408" s="2" t="s">
        <v>11</v>
      </c>
      <c r="F2408" s="2" t="s">
        <v>12</v>
      </c>
      <c r="G2408">
        <v>3.1</v>
      </c>
      <c r="H2408" s="2" t="s">
        <v>13</v>
      </c>
    </row>
    <row r="2409" spans="1:8" x14ac:dyDescent="0.3">
      <c r="A2409" s="1">
        <v>0.49478009259261213</v>
      </c>
      <c r="B2409" s="2" t="s">
        <v>17</v>
      </c>
      <c r="C2409" s="2" t="s">
        <v>15</v>
      </c>
      <c r="D2409" s="2" t="s">
        <v>10</v>
      </c>
      <c r="E2409" s="2" t="s">
        <v>11</v>
      </c>
      <c r="F2409" s="2" t="s">
        <v>12</v>
      </c>
      <c r="G2409">
        <v>3.0900000000000003</v>
      </c>
      <c r="H2409" s="2" t="s">
        <v>13</v>
      </c>
    </row>
    <row r="2410" spans="1:8" x14ac:dyDescent="0.3">
      <c r="A2410" s="1">
        <v>0.49482638888890845</v>
      </c>
      <c r="B2410" s="2" t="s">
        <v>17</v>
      </c>
      <c r="C2410" s="2" t="s">
        <v>15</v>
      </c>
      <c r="D2410" s="2" t="s">
        <v>10</v>
      </c>
      <c r="E2410" s="2" t="s">
        <v>11</v>
      </c>
      <c r="F2410" s="2" t="s">
        <v>12</v>
      </c>
      <c r="G2410">
        <v>3.1</v>
      </c>
      <c r="H2410" s="2" t="s">
        <v>13</v>
      </c>
    </row>
    <row r="2411" spans="1:8" x14ac:dyDescent="0.3">
      <c r="A2411" s="1">
        <v>0.49488425925927881</v>
      </c>
      <c r="B2411" s="2" t="s">
        <v>17</v>
      </c>
      <c r="C2411" s="2" t="s">
        <v>15</v>
      </c>
      <c r="D2411" s="2" t="s">
        <v>10</v>
      </c>
      <c r="E2411" s="2" t="s">
        <v>11</v>
      </c>
      <c r="F2411" s="2" t="s">
        <v>12</v>
      </c>
      <c r="G2411">
        <v>3.0900000000000003</v>
      </c>
      <c r="H2411" s="2" t="s">
        <v>13</v>
      </c>
    </row>
    <row r="2412" spans="1:8" x14ac:dyDescent="0.3">
      <c r="A2412" s="1">
        <v>0.49493055555557514</v>
      </c>
      <c r="B2412" s="2" t="s">
        <v>17</v>
      </c>
      <c r="C2412" s="2" t="s">
        <v>15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</row>
    <row r="2413" spans="1:8" x14ac:dyDescent="0.3">
      <c r="A2413" s="1">
        <v>0.4949884259259455</v>
      </c>
      <c r="B2413" s="2" t="s">
        <v>17</v>
      </c>
      <c r="C2413" s="2" t="s">
        <v>15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</row>
    <row r="2414" spans="1:8" x14ac:dyDescent="0.3">
      <c r="A2414" s="1">
        <v>0.49503472222224182</v>
      </c>
      <c r="B2414" s="2" t="s">
        <v>17</v>
      </c>
      <c r="C2414" s="2" t="s">
        <v>15</v>
      </c>
      <c r="D2414" s="2" t="s">
        <v>10</v>
      </c>
      <c r="E2414" s="2" t="s">
        <v>11</v>
      </c>
      <c r="F2414" s="2" t="s">
        <v>12</v>
      </c>
      <c r="G2414">
        <v>3.08</v>
      </c>
      <c r="H2414" s="2" t="s">
        <v>13</v>
      </c>
    </row>
    <row r="2415" spans="1:8" x14ac:dyDescent="0.3">
      <c r="A2415" s="1">
        <v>0.49509259259261218</v>
      </c>
      <c r="B2415" s="2" t="s">
        <v>17</v>
      </c>
      <c r="C2415" s="2" t="s">
        <v>15</v>
      </c>
      <c r="D2415" s="2" t="s">
        <v>10</v>
      </c>
      <c r="E2415" s="2" t="s">
        <v>11</v>
      </c>
      <c r="F2415" s="2" t="s">
        <v>12</v>
      </c>
      <c r="G2415">
        <v>3.0700000000000003</v>
      </c>
      <c r="H2415" s="2" t="s">
        <v>13</v>
      </c>
    </row>
    <row r="2416" spans="1:8" x14ac:dyDescent="0.3">
      <c r="A2416" s="1">
        <v>0.4951388888889085</v>
      </c>
      <c r="B2416" s="2" t="s">
        <v>17</v>
      </c>
      <c r="C2416" s="2" t="s">
        <v>15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</row>
    <row r="2417" spans="1:8" x14ac:dyDescent="0.3">
      <c r="A2417" s="1">
        <v>0.49519675925927886</v>
      </c>
      <c r="B2417" s="2" t="s">
        <v>17</v>
      </c>
      <c r="C2417" s="2" t="s">
        <v>15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</row>
    <row r="2418" spans="1:8" x14ac:dyDescent="0.3">
      <c r="A2418" s="1">
        <v>0.49524305555557518</v>
      </c>
      <c r="B2418" s="2" t="s">
        <v>17</v>
      </c>
      <c r="C2418" s="2" t="s">
        <v>15</v>
      </c>
      <c r="D2418" s="2" t="s">
        <v>10</v>
      </c>
      <c r="E2418" s="2" t="s">
        <v>11</v>
      </c>
      <c r="F2418" s="2" t="s">
        <v>12</v>
      </c>
      <c r="G2418">
        <v>3.1</v>
      </c>
      <c r="H2418" s="2" t="s">
        <v>13</v>
      </c>
    </row>
    <row r="2419" spans="1:8" x14ac:dyDescent="0.3">
      <c r="A2419" s="1">
        <v>0.49530092592594555</v>
      </c>
      <c r="B2419" s="2" t="s">
        <v>17</v>
      </c>
      <c r="C2419" s="2" t="s">
        <v>15</v>
      </c>
      <c r="D2419" s="2" t="s">
        <v>10</v>
      </c>
      <c r="E2419" s="2" t="s">
        <v>11</v>
      </c>
      <c r="F2419" s="2" t="s">
        <v>12</v>
      </c>
      <c r="G2419">
        <v>3.0900000000000003</v>
      </c>
      <c r="H2419" s="2" t="s">
        <v>13</v>
      </c>
    </row>
    <row r="2420" spans="1:8" x14ac:dyDescent="0.3">
      <c r="A2420" s="1">
        <v>0.49534722222224187</v>
      </c>
      <c r="B2420" s="2" t="s">
        <v>17</v>
      </c>
      <c r="C2420" s="2" t="s">
        <v>15</v>
      </c>
      <c r="D2420" s="2" t="s">
        <v>10</v>
      </c>
      <c r="E2420" s="2" t="s">
        <v>11</v>
      </c>
      <c r="F2420" s="2" t="s">
        <v>12</v>
      </c>
      <c r="G2420">
        <v>3.1</v>
      </c>
      <c r="H2420" s="2" t="s">
        <v>13</v>
      </c>
    </row>
    <row r="2421" spans="1:8" x14ac:dyDescent="0.3">
      <c r="A2421" s="1">
        <v>0.49540509259261223</v>
      </c>
      <c r="B2421" s="2" t="s">
        <v>17</v>
      </c>
      <c r="C2421" s="2" t="s">
        <v>15</v>
      </c>
      <c r="D2421" s="2" t="s">
        <v>10</v>
      </c>
      <c r="E2421" s="2" t="s">
        <v>11</v>
      </c>
      <c r="F2421" s="2" t="s">
        <v>12</v>
      </c>
      <c r="G2421">
        <v>3.0900000000000003</v>
      </c>
      <c r="H2421" s="2" t="s">
        <v>13</v>
      </c>
    </row>
    <row r="2422" spans="1:8" x14ac:dyDescent="0.3">
      <c r="A2422" s="1">
        <v>0.49545138888890855</v>
      </c>
      <c r="B2422" s="2" t="s">
        <v>17</v>
      </c>
      <c r="C2422" s="2" t="s">
        <v>15</v>
      </c>
      <c r="D2422" s="2" t="s">
        <v>10</v>
      </c>
      <c r="E2422" s="2" t="s">
        <v>11</v>
      </c>
      <c r="F2422" s="2" t="s">
        <v>12</v>
      </c>
      <c r="G2422">
        <v>3.09</v>
      </c>
      <c r="H2422" s="2" t="s">
        <v>13</v>
      </c>
    </row>
    <row r="2423" spans="1:8" x14ac:dyDescent="0.3">
      <c r="A2423" s="1">
        <v>0.49550925925927891</v>
      </c>
      <c r="B2423" s="2" t="s">
        <v>17</v>
      </c>
      <c r="C2423" s="2" t="s">
        <v>15</v>
      </c>
      <c r="D2423" s="2" t="s">
        <v>10</v>
      </c>
      <c r="E2423" s="2" t="s">
        <v>11</v>
      </c>
      <c r="F2423" s="2" t="s">
        <v>12</v>
      </c>
      <c r="G2423">
        <v>3.08</v>
      </c>
      <c r="H2423" s="2" t="s">
        <v>13</v>
      </c>
    </row>
    <row r="2424" spans="1:8" x14ac:dyDescent="0.3">
      <c r="A2424" s="1">
        <v>0.49555555555557523</v>
      </c>
      <c r="B2424" s="2" t="s">
        <v>17</v>
      </c>
      <c r="C2424" s="2" t="s">
        <v>15</v>
      </c>
      <c r="D2424" s="2" t="s">
        <v>10</v>
      </c>
      <c r="E2424" s="2" t="s">
        <v>11</v>
      </c>
      <c r="F2424" s="2" t="s">
        <v>12</v>
      </c>
      <c r="G2424">
        <v>3.08</v>
      </c>
      <c r="H2424" s="2" t="s">
        <v>13</v>
      </c>
    </row>
    <row r="2425" spans="1:8" x14ac:dyDescent="0.3">
      <c r="A2425" s="1">
        <v>0.49561342592594559</v>
      </c>
      <c r="B2425" s="2" t="s">
        <v>17</v>
      </c>
      <c r="C2425" s="2" t="s">
        <v>15</v>
      </c>
      <c r="D2425" s="2" t="s">
        <v>10</v>
      </c>
      <c r="E2425" s="2" t="s">
        <v>11</v>
      </c>
      <c r="F2425" s="2" t="s">
        <v>12</v>
      </c>
      <c r="G2425">
        <v>3.0700000000000003</v>
      </c>
      <c r="H2425" s="2" t="s">
        <v>13</v>
      </c>
    </row>
    <row r="2426" spans="1:8" x14ac:dyDescent="0.3">
      <c r="A2426" s="1">
        <v>0.49565972222224192</v>
      </c>
      <c r="B2426" s="2" t="s">
        <v>17</v>
      </c>
      <c r="C2426" s="2" t="s">
        <v>15</v>
      </c>
      <c r="D2426" s="2" t="s">
        <v>10</v>
      </c>
      <c r="E2426" s="2" t="s">
        <v>11</v>
      </c>
      <c r="F2426" s="2" t="s">
        <v>12</v>
      </c>
      <c r="G2426">
        <v>3.09</v>
      </c>
      <c r="H2426" s="2" t="s">
        <v>13</v>
      </c>
    </row>
    <row r="2427" spans="1:8" x14ac:dyDescent="0.3">
      <c r="A2427" s="1">
        <v>0.49571759259261228</v>
      </c>
      <c r="B2427" s="2" t="s">
        <v>17</v>
      </c>
      <c r="C2427" s="2" t="s">
        <v>15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0.4957638888889086</v>
      </c>
      <c r="B2428" s="2" t="s">
        <v>17</v>
      </c>
      <c r="C2428" s="2" t="s">
        <v>15</v>
      </c>
      <c r="D2428" s="2" t="s">
        <v>10</v>
      </c>
      <c r="E2428" s="2" t="s">
        <v>11</v>
      </c>
      <c r="F2428" s="2" t="s">
        <v>12</v>
      </c>
      <c r="G2428">
        <v>3.1</v>
      </c>
      <c r="H2428" s="2" t="s">
        <v>13</v>
      </c>
    </row>
    <row r="2429" spans="1:8" x14ac:dyDescent="0.3">
      <c r="A2429" s="1">
        <v>0.49582175925927896</v>
      </c>
      <c r="B2429" s="2" t="s">
        <v>17</v>
      </c>
      <c r="C2429" s="2" t="s">
        <v>15</v>
      </c>
      <c r="D2429" s="2" t="s">
        <v>10</v>
      </c>
      <c r="E2429" s="2" t="s">
        <v>11</v>
      </c>
      <c r="F2429" s="2" t="s">
        <v>12</v>
      </c>
      <c r="G2429">
        <v>3.0900000000000003</v>
      </c>
      <c r="H2429" s="2" t="s">
        <v>13</v>
      </c>
    </row>
    <row r="2430" spans="1:8" x14ac:dyDescent="0.3">
      <c r="A2430" s="1">
        <v>0.49586805555557528</v>
      </c>
      <c r="B2430" s="2" t="s">
        <v>17</v>
      </c>
      <c r="C2430" s="2" t="s">
        <v>15</v>
      </c>
      <c r="D2430" s="2" t="s">
        <v>10</v>
      </c>
      <c r="E2430" s="2" t="s">
        <v>11</v>
      </c>
      <c r="F2430" s="2" t="s">
        <v>12</v>
      </c>
      <c r="G2430">
        <v>3.1</v>
      </c>
      <c r="H2430" s="2" t="s">
        <v>13</v>
      </c>
    </row>
    <row r="2431" spans="1:8" x14ac:dyDescent="0.3">
      <c r="A2431" s="1">
        <v>0.49592592592594564</v>
      </c>
      <c r="B2431" s="2" t="s">
        <v>17</v>
      </c>
      <c r="C2431" s="2" t="s">
        <v>15</v>
      </c>
      <c r="D2431" s="2" t="s">
        <v>10</v>
      </c>
      <c r="E2431" s="2" t="s">
        <v>11</v>
      </c>
      <c r="F2431" s="2" t="s">
        <v>12</v>
      </c>
      <c r="G2431">
        <v>3.0900000000000003</v>
      </c>
      <c r="H2431" s="2" t="s">
        <v>13</v>
      </c>
    </row>
    <row r="2432" spans="1:8" x14ac:dyDescent="0.3">
      <c r="A2432" s="1">
        <v>0.49597222222224197</v>
      </c>
      <c r="B2432" s="2" t="s">
        <v>17</v>
      </c>
      <c r="C2432" s="2" t="s">
        <v>15</v>
      </c>
      <c r="D2432" s="2" t="s">
        <v>10</v>
      </c>
      <c r="E2432" s="2" t="s">
        <v>11</v>
      </c>
      <c r="F2432" s="2" t="s">
        <v>12</v>
      </c>
      <c r="G2432">
        <v>3.09</v>
      </c>
      <c r="H2432" s="2" t="s">
        <v>13</v>
      </c>
    </row>
    <row r="2433" spans="1:8" x14ac:dyDescent="0.3">
      <c r="A2433" s="1">
        <v>0.49603009259261233</v>
      </c>
      <c r="B2433" s="2" t="s">
        <v>17</v>
      </c>
      <c r="C2433" s="2" t="s">
        <v>15</v>
      </c>
      <c r="D2433" s="2" t="s">
        <v>10</v>
      </c>
      <c r="E2433" s="2" t="s">
        <v>11</v>
      </c>
      <c r="F2433" s="2" t="s">
        <v>12</v>
      </c>
      <c r="G2433">
        <v>3.0999999999999996</v>
      </c>
      <c r="H2433" s="2" t="s">
        <v>13</v>
      </c>
    </row>
    <row r="2434" spans="1:8" x14ac:dyDescent="0.3">
      <c r="A2434" s="1">
        <v>0.49607638888890865</v>
      </c>
      <c r="B2434" s="2" t="s">
        <v>17</v>
      </c>
      <c r="C2434" s="2" t="s">
        <v>15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0.49613425925927901</v>
      </c>
      <c r="B2435" s="2" t="s">
        <v>17</v>
      </c>
      <c r="C2435" s="2" t="s">
        <v>15</v>
      </c>
      <c r="D2435" s="2" t="s">
        <v>10</v>
      </c>
      <c r="E2435" s="2" t="s">
        <v>11</v>
      </c>
      <c r="F2435" s="2" t="s">
        <v>12</v>
      </c>
      <c r="G2435">
        <v>3.09</v>
      </c>
      <c r="H2435" s="2" t="s">
        <v>13</v>
      </c>
    </row>
    <row r="2436" spans="1:8" x14ac:dyDescent="0.3">
      <c r="A2436" s="1">
        <v>0.49618055555557533</v>
      </c>
      <c r="B2436" s="2" t="s">
        <v>17</v>
      </c>
      <c r="C2436" s="2" t="s">
        <v>15</v>
      </c>
      <c r="D2436" s="2" t="s">
        <v>10</v>
      </c>
      <c r="E2436" s="2" t="s">
        <v>11</v>
      </c>
      <c r="F2436" s="2" t="s">
        <v>12</v>
      </c>
      <c r="G2436">
        <v>3.1</v>
      </c>
      <c r="H2436" s="2" t="s">
        <v>13</v>
      </c>
    </row>
    <row r="2437" spans="1:8" x14ac:dyDescent="0.3">
      <c r="A2437" s="1">
        <v>0.49623842592594569</v>
      </c>
      <c r="B2437" s="2" t="s">
        <v>17</v>
      </c>
      <c r="C2437" s="2" t="s">
        <v>15</v>
      </c>
      <c r="D2437" s="2" t="s">
        <v>10</v>
      </c>
      <c r="E2437" s="2" t="s">
        <v>11</v>
      </c>
      <c r="F2437" s="2" t="s">
        <v>12</v>
      </c>
      <c r="G2437">
        <v>3.0900000000000003</v>
      </c>
      <c r="H2437" s="2" t="s">
        <v>13</v>
      </c>
    </row>
    <row r="2438" spans="1:8" x14ac:dyDescent="0.3">
      <c r="A2438" s="1">
        <v>0.49628472222224201</v>
      </c>
      <c r="B2438" s="2" t="s">
        <v>17</v>
      </c>
      <c r="C2438" s="2" t="s">
        <v>15</v>
      </c>
      <c r="D2438" s="2" t="s">
        <v>10</v>
      </c>
      <c r="E2438" s="2" t="s">
        <v>11</v>
      </c>
      <c r="F2438" s="2" t="s">
        <v>12</v>
      </c>
      <c r="G2438">
        <v>3.1</v>
      </c>
      <c r="H2438" s="2" t="s">
        <v>13</v>
      </c>
    </row>
    <row r="2439" spans="1:8" x14ac:dyDescent="0.3">
      <c r="A2439" s="1">
        <v>0.49634259259261237</v>
      </c>
      <c r="B2439" s="2" t="s">
        <v>17</v>
      </c>
      <c r="C2439" s="2" t="s">
        <v>15</v>
      </c>
      <c r="D2439" s="2" t="s">
        <v>10</v>
      </c>
      <c r="E2439" s="2" t="s">
        <v>11</v>
      </c>
      <c r="F2439" s="2" t="s">
        <v>12</v>
      </c>
      <c r="G2439">
        <v>3.0900000000000003</v>
      </c>
      <c r="H2439" s="2" t="s">
        <v>13</v>
      </c>
    </row>
    <row r="2440" spans="1:8" x14ac:dyDescent="0.3">
      <c r="A2440" s="1">
        <v>0.4963888888889087</v>
      </c>
      <c r="B2440" s="2" t="s">
        <v>17</v>
      </c>
      <c r="C2440" s="2" t="s">
        <v>15</v>
      </c>
      <c r="D2440" s="2" t="s">
        <v>10</v>
      </c>
      <c r="E2440" s="2" t="s">
        <v>11</v>
      </c>
      <c r="F2440" s="2" t="s">
        <v>12</v>
      </c>
      <c r="G2440">
        <v>3.1</v>
      </c>
      <c r="H2440" s="2" t="s">
        <v>13</v>
      </c>
    </row>
    <row r="2441" spans="1:8" x14ac:dyDescent="0.3">
      <c r="A2441" s="1">
        <v>0.49644675925927906</v>
      </c>
      <c r="B2441" s="2" t="s">
        <v>17</v>
      </c>
      <c r="C2441" s="2" t="s">
        <v>15</v>
      </c>
      <c r="D2441" s="2" t="s">
        <v>10</v>
      </c>
      <c r="E2441" s="2" t="s">
        <v>11</v>
      </c>
      <c r="F2441" s="2" t="s">
        <v>12</v>
      </c>
      <c r="G2441">
        <v>3.11</v>
      </c>
      <c r="H2441" s="2" t="s">
        <v>13</v>
      </c>
    </row>
    <row r="2442" spans="1:8" x14ac:dyDescent="0.3">
      <c r="A2442" s="1">
        <v>0.49649305555557538</v>
      </c>
      <c r="B2442" s="2" t="s">
        <v>17</v>
      </c>
      <c r="C2442" s="2" t="s">
        <v>15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0.49655092592594574</v>
      </c>
      <c r="B2443" s="2" t="s">
        <v>17</v>
      </c>
      <c r="C2443" s="2" t="s">
        <v>15</v>
      </c>
      <c r="D2443" s="2" t="s">
        <v>10</v>
      </c>
      <c r="E2443" s="2" t="s">
        <v>11</v>
      </c>
      <c r="F2443" s="2" t="s">
        <v>12</v>
      </c>
      <c r="G2443">
        <v>3.0700000000000003</v>
      </c>
      <c r="H2443" s="2" t="s">
        <v>13</v>
      </c>
    </row>
    <row r="2444" spans="1:8" x14ac:dyDescent="0.3">
      <c r="A2444" s="1">
        <v>0.49659722222224206</v>
      </c>
      <c r="B2444" s="2" t="s">
        <v>17</v>
      </c>
      <c r="C2444" s="2" t="s">
        <v>15</v>
      </c>
      <c r="D2444" s="2" t="s">
        <v>10</v>
      </c>
      <c r="E2444" s="2" t="s">
        <v>11</v>
      </c>
      <c r="F2444" s="2" t="s">
        <v>12</v>
      </c>
      <c r="G2444">
        <v>3.08</v>
      </c>
      <c r="H2444" s="2" t="s">
        <v>13</v>
      </c>
    </row>
    <row r="2445" spans="1:8" x14ac:dyDescent="0.3">
      <c r="A2445" s="1">
        <v>0.49665509259261242</v>
      </c>
      <c r="B2445" s="2" t="s">
        <v>17</v>
      </c>
      <c r="C2445" s="2" t="s">
        <v>15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</row>
    <row r="2446" spans="1:8" x14ac:dyDescent="0.3">
      <c r="A2446" s="1">
        <v>0.49670138888890875</v>
      </c>
      <c r="B2446" s="2" t="s">
        <v>17</v>
      </c>
      <c r="C2446" s="2" t="s">
        <v>15</v>
      </c>
      <c r="D2446" s="2" t="s">
        <v>10</v>
      </c>
      <c r="E2446" s="2" t="s">
        <v>11</v>
      </c>
      <c r="F2446" s="2" t="s">
        <v>12</v>
      </c>
      <c r="G2446">
        <v>3.1</v>
      </c>
      <c r="H2446" s="2" t="s">
        <v>13</v>
      </c>
    </row>
    <row r="2447" spans="1:8" x14ac:dyDescent="0.3">
      <c r="A2447" s="1">
        <v>0.49675925925927911</v>
      </c>
      <c r="B2447" s="2" t="s">
        <v>17</v>
      </c>
      <c r="C2447" s="2" t="s">
        <v>15</v>
      </c>
      <c r="D2447" s="2" t="s">
        <v>10</v>
      </c>
      <c r="E2447" s="2" t="s">
        <v>11</v>
      </c>
      <c r="F2447" s="2" t="s">
        <v>12</v>
      </c>
      <c r="G2447">
        <v>3.0900000000000003</v>
      </c>
      <c r="H2447" s="2" t="s">
        <v>13</v>
      </c>
    </row>
    <row r="2448" spans="1:8" x14ac:dyDescent="0.3">
      <c r="A2448" s="1">
        <v>0.49680555555557543</v>
      </c>
      <c r="B2448" s="2" t="s">
        <v>17</v>
      </c>
      <c r="C2448" s="2" t="s">
        <v>15</v>
      </c>
      <c r="D2448" s="2" t="s">
        <v>10</v>
      </c>
      <c r="E2448" s="2" t="s">
        <v>11</v>
      </c>
      <c r="F2448" s="2" t="s">
        <v>12</v>
      </c>
      <c r="G2448">
        <v>3.1</v>
      </c>
      <c r="H2448" s="2" t="s">
        <v>13</v>
      </c>
    </row>
    <row r="2449" spans="1:8" x14ac:dyDescent="0.3">
      <c r="A2449" s="1">
        <v>0.49686342592594579</v>
      </c>
      <c r="B2449" s="2" t="s">
        <v>17</v>
      </c>
      <c r="C2449" s="2" t="s">
        <v>15</v>
      </c>
      <c r="D2449" s="2" t="s">
        <v>10</v>
      </c>
      <c r="E2449" s="2" t="s">
        <v>11</v>
      </c>
      <c r="F2449" s="2" t="s">
        <v>12</v>
      </c>
      <c r="G2449">
        <v>3.0900000000000003</v>
      </c>
      <c r="H2449" s="2" t="s">
        <v>13</v>
      </c>
    </row>
    <row r="2450" spans="1:8" x14ac:dyDescent="0.3">
      <c r="A2450" s="1">
        <v>0.49690972222224211</v>
      </c>
      <c r="B2450" s="2" t="s">
        <v>17</v>
      </c>
      <c r="C2450" s="2" t="s">
        <v>15</v>
      </c>
      <c r="D2450" s="2" t="s">
        <v>10</v>
      </c>
      <c r="E2450" s="2" t="s">
        <v>11</v>
      </c>
      <c r="F2450" s="2" t="s">
        <v>12</v>
      </c>
      <c r="G2450">
        <v>3.09</v>
      </c>
      <c r="H2450" s="2" t="s">
        <v>13</v>
      </c>
    </row>
    <row r="2451" spans="1:8" x14ac:dyDescent="0.3">
      <c r="A2451" s="1">
        <v>0.49696759259261247</v>
      </c>
      <c r="B2451" s="2" t="s">
        <v>17</v>
      </c>
      <c r="C2451" s="2" t="s">
        <v>15</v>
      </c>
      <c r="D2451" s="2" t="s">
        <v>10</v>
      </c>
      <c r="E2451" s="2" t="s">
        <v>11</v>
      </c>
      <c r="F2451" s="2" t="s">
        <v>12</v>
      </c>
      <c r="G2451">
        <v>3.09</v>
      </c>
      <c r="H2451" s="2" t="s">
        <v>13</v>
      </c>
    </row>
    <row r="2452" spans="1:8" x14ac:dyDescent="0.3">
      <c r="A2452" s="1">
        <v>0.49701388888890879</v>
      </c>
      <c r="B2452" s="2" t="s">
        <v>17</v>
      </c>
      <c r="C2452" s="2" t="s">
        <v>15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0.49707175925927916</v>
      </c>
      <c r="B2453" s="2" t="s">
        <v>17</v>
      </c>
      <c r="C2453" s="2" t="s">
        <v>15</v>
      </c>
      <c r="D2453" s="2" t="s">
        <v>10</v>
      </c>
      <c r="E2453" s="2" t="s">
        <v>11</v>
      </c>
      <c r="F2453" s="2" t="s">
        <v>12</v>
      </c>
      <c r="G2453">
        <v>3.08</v>
      </c>
      <c r="H2453" s="2" t="s">
        <v>13</v>
      </c>
    </row>
    <row r="2454" spans="1:8" x14ac:dyDescent="0.3">
      <c r="A2454" s="1">
        <v>0.49711805555557548</v>
      </c>
      <c r="B2454" s="2" t="s">
        <v>17</v>
      </c>
      <c r="C2454" s="2" t="s">
        <v>15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0.49717592592594584</v>
      </c>
      <c r="B2455" s="2" t="s">
        <v>17</v>
      </c>
      <c r="C2455" s="2" t="s">
        <v>15</v>
      </c>
      <c r="D2455" s="2" t="s">
        <v>10</v>
      </c>
      <c r="E2455" s="2" t="s">
        <v>11</v>
      </c>
      <c r="F2455" s="2" t="s">
        <v>12</v>
      </c>
      <c r="G2455">
        <v>3.08</v>
      </c>
      <c r="H2455" s="2" t="s">
        <v>13</v>
      </c>
    </row>
    <row r="2456" spans="1:8" x14ac:dyDescent="0.3">
      <c r="A2456" s="1">
        <v>0.49722222222224216</v>
      </c>
      <c r="B2456" s="2" t="s">
        <v>17</v>
      </c>
      <c r="C2456" s="2" t="s">
        <v>15</v>
      </c>
      <c r="D2456" s="2" t="s">
        <v>10</v>
      </c>
      <c r="E2456" s="2" t="s">
        <v>11</v>
      </c>
      <c r="F2456" s="2" t="s">
        <v>12</v>
      </c>
      <c r="G2456">
        <v>3.1</v>
      </c>
      <c r="H2456" s="2" t="s">
        <v>13</v>
      </c>
    </row>
    <row r="2457" spans="1:8" x14ac:dyDescent="0.3">
      <c r="A2457" s="1">
        <v>0.49728009259261252</v>
      </c>
      <c r="B2457" s="2" t="s">
        <v>17</v>
      </c>
      <c r="C2457" s="2" t="s">
        <v>15</v>
      </c>
      <c r="D2457" s="2" t="s">
        <v>10</v>
      </c>
      <c r="E2457" s="2" t="s">
        <v>11</v>
      </c>
      <c r="F2457" s="2" t="s">
        <v>12</v>
      </c>
      <c r="G2457">
        <v>3.11</v>
      </c>
      <c r="H2457" s="2" t="s">
        <v>13</v>
      </c>
    </row>
    <row r="2458" spans="1:8" x14ac:dyDescent="0.3">
      <c r="A2458" s="1">
        <v>0.49732638888890884</v>
      </c>
      <c r="B2458" s="2" t="s">
        <v>17</v>
      </c>
      <c r="C2458" s="2" t="s">
        <v>15</v>
      </c>
      <c r="D2458" s="2" t="s">
        <v>10</v>
      </c>
      <c r="E2458" s="2" t="s">
        <v>11</v>
      </c>
      <c r="F2458" s="2" t="s">
        <v>12</v>
      </c>
      <c r="G2458">
        <v>3.1</v>
      </c>
      <c r="H2458" s="2" t="s">
        <v>13</v>
      </c>
    </row>
    <row r="2459" spans="1:8" x14ac:dyDescent="0.3">
      <c r="A2459" s="1">
        <v>0.4973842592592792</v>
      </c>
      <c r="B2459" s="2" t="s">
        <v>17</v>
      </c>
      <c r="C2459" s="2" t="s">
        <v>15</v>
      </c>
      <c r="D2459" s="2" t="s">
        <v>10</v>
      </c>
      <c r="E2459" s="2" t="s">
        <v>11</v>
      </c>
      <c r="F2459" s="2" t="s">
        <v>12</v>
      </c>
      <c r="G2459">
        <v>3.0900000000000003</v>
      </c>
      <c r="H2459" s="2" t="s">
        <v>13</v>
      </c>
    </row>
    <row r="2460" spans="1:8" x14ac:dyDescent="0.3">
      <c r="A2460" s="1">
        <v>0.49743055555557553</v>
      </c>
      <c r="B2460" s="2" t="s">
        <v>17</v>
      </c>
      <c r="C2460" s="2" t="s">
        <v>15</v>
      </c>
      <c r="D2460" s="2" t="s">
        <v>10</v>
      </c>
      <c r="E2460" s="2" t="s">
        <v>11</v>
      </c>
      <c r="F2460" s="2" t="s">
        <v>12</v>
      </c>
      <c r="G2460">
        <v>3.09</v>
      </c>
      <c r="H2460" s="2" t="s">
        <v>13</v>
      </c>
    </row>
    <row r="2461" spans="1:8" x14ac:dyDescent="0.3">
      <c r="A2461" s="1">
        <v>0.49748842592594589</v>
      </c>
      <c r="B2461" s="2" t="s">
        <v>17</v>
      </c>
      <c r="C2461" s="2" t="s">
        <v>15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</row>
    <row r="2462" spans="1:8" x14ac:dyDescent="0.3">
      <c r="A2462" s="1">
        <v>0.49753472222224221</v>
      </c>
      <c r="B2462" s="2" t="s">
        <v>17</v>
      </c>
      <c r="C2462" s="2" t="s">
        <v>15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0.49759259259261257</v>
      </c>
      <c r="B2463" s="2" t="s">
        <v>17</v>
      </c>
      <c r="C2463" s="2" t="s">
        <v>15</v>
      </c>
      <c r="D2463" s="2" t="s">
        <v>10</v>
      </c>
      <c r="E2463" s="2" t="s">
        <v>11</v>
      </c>
      <c r="F2463" s="2" t="s">
        <v>12</v>
      </c>
      <c r="G2463">
        <v>3.08</v>
      </c>
      <c r="H2463" s="2" t="s">
        <v>13</v>
      </c>
    </row>
    <row r="2464" spans="1:8" x14ac:dyDescent="0.3">
      <c r="A2464" s="1">
        <v>0.49763888888890889</v>
      </c>
      <c r="B2464" s="2" t="s">
        <v>17</v>
      </c>
      <c r="C2464" s="2" t="s">
        <v>15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0.49769675925927925</v>
      </c>
      <c r="B2465" s="2" t="s">
        <v>17</v>
      </c>
      <c r="C2465" s="2" t="s">
        <v>15</v>
      </c>
      <c r="D2465" s="2" t="s">
        <v>10</v>
      </c>
      <c r="E2465" s="2" t="s">
        <v>11</v>
      </c>
      <c r="F2465" s="2" t="s">
        <v>12</v>
      </c>
      <c r="G2465">
        <v>3.0700000000000003</v>
      </c>
      <c r="H2465" s="2" t="s">
        <v>13</v>
      </c>
    </row>
    <row r="2466" spans="1:8" x14ac:dyDescent="0.3">
      <c r="A2466" s="1">
        <v>0.49774305555557558</v>
      </c>
      <c r="B2466" s="2" t="s">
        <v>17</v>
      </c>
      <c r="C2466" s="2" t="s">
        <v>15</v>
      </c>
      <c r="D2466" s="2" t="s">
        <v>10</v>
      </c>
      <c r="E2466" s="2" t="s">
        <v>11</v>
      </c>
      <c r="F2466" s="2" t="s">
        <v>12</v>
      </c>
      <c r="G2466">
        <v>3.1</v>
      </c>
      <c r="H2466" s="2" t="s">
        <v>13</v>
      </c>
    </row>
    <row r="2467" spans="1:8" x14ac:dyDescent="0.3">
      <c r="A2467" s="1">
        <v>0.49780092592594594</v>
      </c>
      <c r="B2467" s="2" t="s">
        <v>17</v>
      </c>
      <c r="C2467" s="2" t="s">
        <v>15</v>
      </c>
      <c r="D2467" s="2" t="s">
        <v>10</v>
      </c>
      <c r="E2467" s="2" t="s">
        <v>11</v>
      </c>
      <c r="F2467" s="2" t="s">
        <v>12</v>
      </c>
      <c r="G2467">
        <v>3.0900000000000003</v>
      </c>
      <c r="H2467" s="2" t="s">
        <v>13</v>
      </c>
    </row>
    <row r="2468" spans="1:8" x14ac:dyDescent="0.3">
      <c r="A2468" s="1">
        <v>0.49784722222224226</v>
      </c>
      <c r="B2468" s="2" t="s">
        <v>17</v>
      </c>
      <c r="C2468" s="2" t="s">
        <v>15</v>
      </c>
      <c r="D2468" s="2" t="s">
        <v>10</v>
      </c>
      <c r="E2468" s="2" t="s">
        <v>11</v>
      </c>
      <c r="F2468" s="2" t="s">
        <v>12</v>
      </c>
      <c r="G2468">
        <v>3.1</v>
      </c>
      <c r="H2468" s="2" t="s">
        <v>13</v>
      </c>
    </row>
    <row r="2469" spans="1:8" x14ac:dyDescent="0.3">
      <c r="A2469" s="1">
        <v>0.49790509259261262</v>
      </c>
      <c r="B2469" s="2" t="s">
        <v>17</v>
      </c>
      <c r="C2469" s="2" t="s">
        <v>15</v>
      </c>
      <c r="D2469" s="2" t="s">
        <v>10</v>
      </c>
      <c r="E2469" s="2" t="s">
        <v>11</v>
      </c>
      <c r="F2469" s="2" t="s">
        <v>12</v>
      </c>
      <c r="G2469">
        <v>3.0900000000000003</v>
      </c>
      <c r="H2469" s="2" t="s">
        <v>13</v>
      </c>
    </row>
    <row r="2470" spans="1:8" x14ac:dyDescent="0.3">
      <c r="A2470" s="1">
        <v>0.49795138888890894</v>
      </c>
      <c r="B2470" s="2" t="s">
        <v>17</v>
      </c>
      <c r="C2470" s="2" t="s">
        <v>15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</row>
    <row r="2471" spans="1:8" x14ac:dyDescent="0.3">
      <c r="A2471" s="1">
        <v>0.4980092592592793</v>
      </c>
      <c r="B2471" s="2" t="s">
        <v>17</v>
      </c>
      <c r="C2471" s="2" t="s">
        <v>15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0.49805555555557562</v>
      </c>
      <c r="B2472" s="2" t="s">
        <v>17</v>
      </c>
      <c r="C2472" s="2" t="s">
        <v>15</v>
      </c>
      <c r="D2472" s="2" t="s">
        <v>10</v>
      </c>
      <c r="E2472" s="2" t="s">
        <v>11</v>
      </c>
      <c r="F2472" s="2" t="s">
        <v>12</v>
      </c>
      <c r="G2472">
        <v>3.08</v>
      </c>
      <c r="H2472" s="2" t="s">
        <v>13</v>
      </c>
    </row>
    <row r="2473" spans="1:8" x14ac:dyDescent="0.3">
      <c r="A2473" s="1">
        <v>0.49811342592594599</v>
      </c>
      <c r="B2473" s="2" t="s">
        <v>17</v>
      </c>
      <c r="C2473" s="2" t="s">
        <v>15</v>
      </c>
      <c r="D2473" s="2" t="s">
        <v>10</v>
      </c>
      <c r="E2473" s="2" t="s">
        <v>11</v>
      </c>
      <c r="F2473" s="2" t="s">
        <v>12</v>
      </c>
      <c r="G2473">
        <v>3.0700000000000003</v>
      </c>
      <c r="H2473" s="2" t="s">
        <v>13</v>
      </c>
    </row>
    <row r="2474" spans="1:8" x14ac:dyDescent="0.3">
      <c r="A2474" s="1">
        <v>0.49815972222224231</v>
      </c>
      <c r="B2474" s="2" t="s">
        <v>17</v>
      </c>
      <c r="C2474" s="2" t="s">
        <v>15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</row>
    <row r="2475" spans="1:8" x14ac:dyDescent="0.3">
      <c r="A2475" s="1">
        <v>0.49821759259261267</v>
      </c>
      <c r="B2475" s="2" t="s">
        <v>17</v>
      </c>
      <c r="C2475" s="2" t="s">
        <v>15</v>
      </c>
      <c r="D2475" s="2" t="s">
        <v>10</v>
      </c>
      <c r="E2475" s="2" t="s">
        <v>11</v>
      </c>
      <c r="F2475" s="2" t="s">
        <v>12</v>
      </c>
      <c r="G2475">
        <v>3.08</v>
      </c>
      <c r="H2475" s="2" t="s">
        <v>13</v>
      </c>
    </row>
    <row r="2476" spans="1:8" x14ac:dyDescent="0.3">
      <c r="A2476" s="1">
        <v>0.49826388888890899</v>
      </c>
      <c r="B2476" s="2" t="s">
        <v>17</v>
      </c>
      <c r="C2476" s="2" t="s">
        <v>15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0.49832175925927935</v>
      </c>
      <c r="B2477" s="2" t="s">
        <v>17</v>
      </c>
      <c r="C2477" s="2" t="s">
        <v>15</v>
      </c>
      <c r="D2477" s="2" t="s">
        <v>10</v>
      </c>
      <c r="E2477" s="2" t="s">
        <v>11</v>
      </c>
      <c r="F2477" s="2" t="s">
        <v>12</v>
      </c>
      <c r="G2477">
        <v>3.08</v>
      </c>
      <c r="H2477" s="2" t="s">
        <v>13</v>
      </c>
    </row>
    <row r="2478" spans="1:8" x14ac:dyDescent="0.3">
      <c r="A2478" s="1">
        <v>0.49836805555557567</v>
      </c>
      <c r="B2478" s="2" t="s">
        <v>17</v>
      </c>
      <c r="C2478" s="2" t="s">
        <v>15</v>
      </c>
      <c r="D2478" s="2" t="s">
        <v>10</v>
      </c>
      <c r="E2478" s="2" t="s">
        <v>11</v>
      </c>
      <c r="F2478" s="2" t="s">
        <v>12</v>
      </c>
      <c r="G2478">
        <v>3.1</v>
      </c>
      <c r="H2478" s="2" t="s">
        <v>13</v>
      </c>
    </row>
    <row r="2479" spans="1:8" x14ac:dyDescent="0.3">
      <c r="A2479" s="1">
        <v>0.49842592592594603</v>
      </c>
      <c r="B2479" s="2" t="s">
        <v>17</v>
      </c>
      <c r="C2479" s="2" t="s">
        <v>15</v>
      </c>
      <c r="D2479" s="2" t="s">
        <v>10</v>
      </c>
      <c r="E2479" s="2" t="s">
        <v>11</v>
      </c>
      <c r="F2479" s="2" t="s">
        <v>12</v>
      </c>
      <c r="G2479">
        <v>3.0900000000000003</v>
      </c>
      <c r="H2479" s="2" t="s">
        <v>13</v>
      </c>
    </row>
    <row r="2480" spans="1:8" x14ac:dyDescent="0.3">
      <c r="A2480" s="1">
        <v>0.49847222222224236</v>
      </c>
      <c r="B2480" s="2" t="s">
        <v>17</v>
      </c>
      <c r="C2480" s="2" t="s">
        <v>15</v>
      </c>
      <c r="D2480" s="2" t="s">
        <v>10</v>
      </c>
      <c r="E2480" s="2" t="s">
        <v>11</v>
      </c>
      <c r="F2480" s="2" t="s">
        <v>12</v>
      </c>
      <c r="G2480">
        <v>3.08</v>
      </c>
      <c r="H2480" s="2" t="s">
        <v>13</v>
      </c>
    </row>
    <row r="2481" spans="1:8" x14ac:dyDescent="0.3">
      <c r="A2481" s="1">
        <v>0.49853009259261272</v>
      </c>
      <c r="B2481" s="2" t="s">
        <v>17</v>
      </c>
      <c r="C2481" s="2" t="s">
        <v>15</v>
      </c>
      <c r="D2481" s="2" t="s">
        <v>10</v>
      </c>
      <c r="E2481" s="2" t="s">
        <v>11</v>
      </c>
      <c r="F2481" s="2" t="s">
        <v>12</v>
      </c>
      <c r="G2481">
        <v>3.08</v>
      </c>
      <c r="H2481" s="2" t="s">
        <v>13</v>
      </c>
    </row>
    <row r="2482" spans="1:8" x14ac:dyDescent="0.3">
      <c r="A2482" s="1">
        <v>0.49857638888890904</v>
      </c>
      <c r="B2482" s="2" t="s">
        <v>17</v>
      </c>
      <c r="C2482" s="2" t="s">
        <v>15</v>
      </c>
      <c r="D2482" s="2" t="s">
        <v>10</v>
      </c>
      <c r="E2482" s="2" t="s">
        <v>11</v>
      </c>
      <c r="F2482" s="2" t="s">
        <v>12</v>
      </c>
      <c r="G2482">
        <v>3.08</v>
      </c>
      <c r="H2482" s="2" t="s">
        <v>13</v>
      </c>
    </row>
    <row r="2483" spans="1:8" x14ac:dyDescent="0.3">
      <c r="A2483" s="1">
        <v>0.4986342592592794</v>
      </c>
      <c r="B2483" s="2" t="s">
        <v>17</v>
      </c>
      <c r="C2483" s="2" t="s">
        <v>15</v>
      </c>
      <c r="D2483" s="2" t="s">
        <v>10</v>
      </c>
      <c r="E2483" s="2" t="s">
        <v>11</v>
      </c>
      <c r="F2483" s="2" t="s">
        <v>12</v>
      </c>
      <c r="G2483">
        <v>3.0700000000000003</v>
      </c>
      <c r="H2483" s="2" t="s">
        <v>13</v>
      </c>
    </row>
    <row r="2484" spans="1:8" x14ac:dyDescent="0.3">
      <c r="A2484" s="1">
        <v>0.49868055555557572</v>
      </c>
      <c r="B2484" s="2" t="s">
        <v>17</v>
      </c>
      <c r="C2484" s="2" t="s">
        <v>15</v>
      </c>
      <c r="D2484" s="2" t="s">
        <v>10</v>
      </c>
      <c r="E2484" s="2" t="s">
        <v>11</v>
      </c>
      <c r="F2484" s="2" t="s">
        <v>12</v>
      </c>
      <c r="G2484">
        <v>3.09</v>
      </c>
      <c r="H2484" s="2" t="s">
        <v>13</v>
      </c>
    </row>
    <row r="2485" spans="1:8" x14ac:dyDescent="0.3">
      <c r="A2485" s="1">
        <v>0.49873842592594608</v>
      </c>
      <c r="B2485" s="2" t="s">
        <v>17</v>
      </c>
      <c r="C2485" s="2" t="s">
        <v>15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</row>
    <row r="2486" spans="1:8" x14ac:dyDescent="0.3">
      <c r="A2486" s="1">
        <v>0.4987847222222424</v>
      </c>
      <c r="B2486" s="2" t="s">
        <v>17</v>
      </c>
      <c r="C2486" s="2" t="s">
        <v>15</v>
      </c>
      <c r="D2486" s="2" t="s">
        <v>10</v>
      </c>
      <c r="E2486" s="2" t="s">
        <v>11</v>
      </c>
      <c r="F2486" s="2" t="s">
        <v>12</v>
      </c>
      <c r="G2486">
        <v>3.1</v>
      </c>
      <c r="H2486" s="2" t="s">
        <v>13</v>
      </c>
    </row>
    <row r="2487" spans="1:8" x14ac:dyDescent="0.3">
      <c r="A2487" s="1">
        <v>0.49884259259261277</v>
      </c>
      <c r="B2487" s="2" t="s">
        <v>17</v>
      </c>
      <c r="C2487" s="2" t="s">
        <v>15</v>
      </c>
      <c r="D2487" s="2" t="s">
        <v>10</v>
      </c>
      <c r="E2487" s="2" t="s">
        <v>11</v>
      </c>
      <c r="F2487" s="2" t="s">
        <v>12</v>
      </c>
      <c r="G2487">
        <v>3.11</v>
      </c>
      <c r="H2487" s="2" t="s">
        <v>13</v>
      </c>
    </row>
    <row r="2488" spans="1:8" x14ac:dyDescent="0.3">
      <c r="A2488" s="1">
        <v>0.49888888888890909</v>
      </c>
      <c r="B2488" s="2" t="s">
        <v>17</v>
      </c>
      <c r="C2488" s="2" t="s">
        <v>15</v>
      </c>
      <c r="D2488" s="2" t="s">
        <v>10</v>
      </c>
      <c r="E2488" s="2" t="s">
        <v>11</v>
      </c>
      <c r="F2488" s="2" t="s">
        <v>12</v>
      </c>
      <c r="G2488">
        <v>3.1</v>
      </c>
      <c r="H2488" s="2" t="s">
        <v>13</v>
      </c>
    </row>
    <row r="2489" spans="1:8" x14ac:dyDescent="0.3">
      <c r="A2489" s="1">
        <v>0.49894675925927945</v>
      </c>
      <c r="B2489" s="2" t="s">
        <v>17</v>
      </c>
      <c r="C2489" s="2" t="s">
        <v>15</v>
      </c>
      <c r="D2489" s="2" t="s">
        <v>10</v>
      </c>
      <c r="E2489" s="2" t="s">
        <v>11</v>
      </c>
      <c r="F2489" s="2" t="s">
        <v>12</v>
      </c>
      <c r="G2489">
        <v>3.0900000000000003</v>
      </c>
      <c r="H2489" s="2" t="s">
        <v>13</v>
      </c>
    </row>
    <row r="2490" spans="1:8" x14ac:dyDescent="0.3">
      <c r="A2490" s="1">
        <v>0.49899305555557577</v>
      </c>
      <c r="B2490" s="2" t="s">
        <v>17</v>
      </c>
      <c r="C2490" s="2" t="s">
        <v>15</v>
      </c>
      <c r="D2490" s="2" t="s">
        <v>10</v>
      </c>
      <c r="E2490" s="2" t="s">
        <v>11</v>
      </c>
      <c r="F2490" s="2" t="s">
        <v>12</v>
      </c>
      <c r="G2490">
        <v>3.09</v>
      </c>
      <c r="H2490" s="2" t="s">
        <v>13</v>
      </c>
    </row>
    <row r="2491" spans="1:8" x14ac:dyDescent="0.3">
      <c r="A2491" s="1">
        <v>0.49905092592594613</v>
      </c>
      <c r="B2491" s="2" t="s">
        <v>17</v>
      </c>
      <c r="C2491" s="2" t="s">
        <v>15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0.49909722222224245</v>
      </c>
      <c r="B2492" s="2" t="s">
        <v>17</v>
      </c>
      <c r="C2492" s="2" t="s">
        <v>15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0.49915509259261281</v>
      </c>
      <c r="B2493" s="2" t="s">
        <v>17</v>
      </c>
      <c r="C2493" s="2" t="s">
        <v>15</v>
      </c>
      <c r="D2493" s="2" t="s">
        <v>10</v>
      </c>
      <c r="E2493" s="2" t="s">
        <v>11</v>
      </c>
      <c r="F2493" s="2" t="s">
        <v>12</v>
      </c>
      <c r="G2493">
        <v>3.08</v>
      </c>
      <c r="H2493" s="2" t="s">
        <v>13</v>
      </c>
    </row>
    <row r="2494" spans="1:8" x14ac:dyDescent="0.3">
      <c r="A2494" s="1">
        <v>0.49920138888890914</v>
      </c>
      <c r="B2494" s="2" t="s">
        <v>17</v>
      </c>
      <c r="C2494" s="2" t="s">
        <v>15</v>
      </c>
      <c r="D2494" s="2" t="s">
        <v>10</v>
      </c>
      <c r="E2494" s="2" t="s">
        <v>11</v>
      </c>
      <c r="F2494" s="2" t="s">
        <v>12</v>
      </c>
      <c r="G2494">
        <v>3.1</v>
      </c>
      <c r="H2494" s="2" t="s">
        <v>13</v>
      </c>
    </row>
    <row r="2495" spans="1:8" x14ac:dyDescent="0.3">
      <c r="A2495" s="1">
        <v>0.4992592592592795</v>
      </c>
      <c r="B2495" s="2" t="s">
        <v>17</v>
      </c>
      <c r="C2495" s="2" t="s">
        <v>15</v>
      </c>
      <c r="D2495" s="2" t="s">
        <v>10</v>
      </c>
      <c r="E2495" s="2" t="s">
        <v>11</v>
      </c>
      <c r="F2495" s="2" t="s">
        <v>12</v>
      </c>
      <c r="G2495">
        <v>3.0900000000000003</v>
      </c>
      <c r="H2495" s="2" t="s">
        <v>13</v>
      </c>
    </row>
    <row r="2496" spans="1:8" x14ac:dyDescent="0.3">
      <c r="A2496" s="1">
        <v>0.49930555555557582</v>
      </c>
      <c r="B2496" s="2" t="s">
        <v>17</v>
      </c>
      <c r="C2496" s="2" t="s">
        <v>15</v>
      </c>
      <c r="D2496" s="2" t="s">
        <v>10</v>
      </c>
      <c r="E2496" s="2" t="s">
        <v>11</v>
      </c>
      <c r="F2496" s="2" t="s">
        <v>12</v>
      </c>
      <c r="G2496">
        <v>3.1</v>
      </c>
      <c r="H2496" s="2" t="s">
        <v>13</v>
      </c>
    </row>
    <row r="2497" spans="1:8" x14ac:dyDescent="0.3">
      <c r="A2497" s="1">
        <v>0.49936342592594618</v>
      </c>
      <c r="B2497" s="2" t="s">
        <v>17</v>
      </c>
      <c r="C2497" s="2" t="s">
        <v>15</v>
      </c>
      <c r="D2497" s="2" t="s">
        <v>10</v>
      </c>
      <c r="E2497" s="2" t="s">
        <v>11</v>
      </c>
      <c r="F2497" s="2" t="s">
        <v>12</v>
      </c>
      <c r="G2497">
        <v>3.0900000000000003</v>
      </c>
      <c r="H2497" s="2" t="s">
        <v>13</v>
      </c>
    </row>
    <row r="2498" spans="1:8" x14ac:dyDescent="0.3">
      <c r="A2498" s="1">
        <v>0.4994097222222425</v>
      </c>
      <c r="B2498" s="2" t="s">
        <v>17</v>
      </c>
      <c r="C2498" s="2" t="s">
        <v>15</v>
      </c>
      <c r="D2498" s="2" t="s">
        <v>10</v>
      </c>
      <c r="E2498" s="2" t="s">
        <v>11</v>
      </c>
      <c r="F2498" s="2" t="s">
        <v>12</v>
      </c>
      <c r="G2498">
        <v>3.1</v>
      </c>
      <c r="H2498" s="2" t="s">
        <v>13</v>
      </c>
    </row>
    <row r="2499" spans="1:8" x14ac:dyDescent="0.3">
      <c r="A2499" s="1">
        <v>0.49946759259261286</v>
      </c>
      <c r="B2499" s="2" t="s">
        <v>17</v>
      </c>
      <c r="C2499" s="2" t="s">
        <v>15</v>
      </c>
      <c r="D2499" s="2" t="s">
        <v>10</v>
      </c>
      <c r="E2499" s="2" t="s">
        <v>11</v>
      </c>
      <c r="F2499" s="2" t="s">
        <v>12</v>
      </c>
      <c r="G2499">
        <v>3.0900000000000003</v>
      </c>
      <c r="H2499" s="2" t="s">
        <v>13</v>
      </c>
    </row>
    <row r="2500" spans="1:8" x14ac:dyDescent="0.3">
      <c r="A2500" s="1">
        <v>0.49951388888890919</v>
      </c>
      <c r="B2500" s="2" t="s">
        <v>17</v>
      </c>
      <c r="C2500" s="2" t="s">
        <v>15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0.49957175925927955</v>
      </c>
      <c r="B2501" s="2" t="s">
        <v>17</v>
      </c>
      <c r="C2501" s="2" t="s">
        <v>15</v>
      </c>
      <c r="D2501" s="2" t="s">
        <v>10</v>
      </c>
      <c r="E2501" s="2" t="s">
        <v>11</v>
      </c>
      <c r="F2501" s="2" t="s">
        <v>12</v>
      </c>
      <c r="G2501">
        <v>3.0700000000000003</v>
      </c>
      <c r="H2501" s="2" t="s">
        <v>13</v>
      </c>
    </row>
    <row r="2502" spans="1:8" x14ac:dyDescent="0.3">
      <c r="A2502" s="1">
        <v>0.49961805555557587</v>
      </c>
      <c r="B2502" s="2" t="s">
        <v>17</v>
      </c>
      <c r="C2502" s="2" t="s">
        <v>15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0.49967592592594623</v>
      </c>
      <c r="B2503" s="2" t="s">
        <v>17</v>
      </c>
      <c r="C2503" s="2" t="s">
        <v>15</v>
      </c>
      <c r="D2503" s="2" t="s">
        <v>10</v>
      </c>
      <c r="E2503" s="2" t="s">
        <v>11</v>
      </c>
      <c r="F2503" s="2" t="s">
        <v>12</v>
      </c>
      <c r="G2503">
        <v>3.0700000000000003</v>
      </c>
      <c r="H2503" s="2" t="s">
        <v>13</v>
      </c>
    </row>
    <row r="2504" spans="1:8" x14ac:dyDescent="0.3">
      <c r="A2504" s="1">
        <v>0.49972222222224255</v>
      </c>
      <c r="B2504" s="2" t="s">
        <v>17</v>
      </c>
      <c r="C2504" s="2" t="s">
        <v>15</v>
      </c>
      <c r="D2504" s="2" t="s">
        <v>10</v>
      </c>
      <c r="E2504" s="2" t="s">
        <v>11</v>
      </c>
      <c r="F2504" s="2" t="s">
        <v>12</v>
      </c>
      <c r="G2504">
        <v>3.1</v>
      </c>
      <c r="H2504" s="2" t="s">
        <v>13</v>
      </c>
    </row>
    <row r="2505" spans="1:8" x14ac:dyDescent="0.3">
      <c r="A2505" s="1">
        <v>0.49978009259261291</v>
      </c>
      <c r="B2505" s="2" t="s">
        <v>17</v>
      </c>
      <c r="C2505" s="2" t="s">
        <v>15</v>
      </c>
      <c r="D2505" s="2" t="s">
        <v>10</v>
      </c>
      <c r="E2505" s="2" t="s">
        <v>11</v>
      </c>
      <c r="F2505" s="2" t="s">
        <v>12</v>
      </c>
      <c r="G2505">
        <v>3.0900000000000003</v>
      </c>
      <c r="H2505" s="2" t="s">
        <v>13</v>
      </c>
    </row>
    <row r="2506" spans="1:8" x14ac:dyDescent="0.3">
      <c r="A2506" s="1">
        <v>0.49982638888890923</v>
      </c>
      <c r="B2506" s="2" t="s">
        <v>17</v>
      </c>
      <c r="C2506" s="2" t="s">
        <v>15</v>
      </c>
      <c r="D2506" s="2" t="s">
        <v>10</v>
      </c>
      <c r="E2506" s="2" t="s">
        <v>11</v>
      </c>
      <c r="F2506" s="2" t="s">
        <v>12</v>
      </c>
      <c r="G2506">
        <v>3.1</v>
      </c>
      <c r="H2506" s="2" t="s">
        <v>13</v>
      </c>
    </row>
    <row r="2507" spans="1:8" x14ac:dyDescent="0.3">
      <c r="A2507" s="1">
        <v>0.4998842592592796</v>
      </c>
      <c r="B2507" s="2" t="s">
        <v>17</v>
      </c>
      <c r="C2507" s="2" t="s">
        <v>15</v>
      </c>
      <c r="D2507" s="2" t="s">
        <v>10</v>
      </c>
      <c r="E2507" s="2" t="s">
        <v>11</v>
      </c>
      <c r="F2507" s="2" t="s">
        <v>12</v>
      </c>
      <c r="G2507">
        <v>3.11</v>
      </c>
      <c r="H2507" s="2" t="s">
        <v>13</v>
      </c>
    </row>
    <row r="2508" spans="1:8" x14ac:dyDescent="0.3">
      <c r="A2508" s="1">
        <v>0.49993055555557592</v>
      </c>
      <c r="B2508" s="2" t="s">
        <v>17</v>
      </c>
      <c r="C2508" s="2" t="s">
        <v>15</v>
      </c>
      <c r="D2508" s="2" t="s">
        <v>10</v>
      </c>
      <c r="E2508" s="2" t="s">
        <v>11</v>
      </c>
      <c r="F2508" s="2" t="s">
        <v>12</v>
      </c>
      <c r="G2508">
        <v>3.09</v>
      </c>
      <c r="H2508" s="2" t="s">
        <v>13</v>
      </c>
    </row>
    <row r="2509" spans="1:8" x14ac:dyDescent="0.3">
      <c r="A2509" s="1">
        <v>0.49998842592594628</v>
      </c>
      <c r="B2509" s="2" t="s">
        <v>17</v>
      </c>
      <c r="C2509" s="2" t="s">
        <v>15</v>
      </c>
      <c r="D2509" s="2" t="s">
        <v>10</v>
      </c>
      <c r="E2509" s="2" t="s">
        <v>11</v>
      </c>
      <c r="F2509" s="2" t="s">
        <v>12</v>
      </c>
      <c r="G2509">
        <v>3.09</v>
      </c>
      <c r="H2509" s="2" t="s">
        <v>13</v>
      </c>
    </row>
    <row r="2510" spans="1:8" x14ac:dyDescent="0.3">
      <c r="A2510" s="1">
        <v>0.50003472222224266</v>
      </c>
      <c r="B2510" s="2" t="s">
        <v>17</v>
      </c>
      <c r="C2510" s="2" t="s">
        <v>15</v>
      </c>
      <c r="D2510" s="2" t="s">
        <v>10</v>
      </c>
      <c r="E2510" s="2" t="s">
        <v>11</v>
      </c>
      <c r="F2510" s="2" t="s">
        <v>12</v>
      </c>
      <c r="G2510">
        <v>3.09</v>
      </c>
      <c r="H2510" s="2" t="s">
        <v>13</v>
      </c>
    </row>
    <row r="2511" spans="1:8" x14ac:dyDescent="0.3">
      <c r="A2511" s="1">
        <v>0.50009259259261296</v>
      </c>
      <c r="B2511" s="2" t="s">
        <v>17</v>
      </c>
      <c r="C2511" s="2" t="s">
        <v>15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0.50013888888890934</v>
      </c>
      <c r="B2512" s="2" t="s">
        <v>17</v>
      </c>
      <c r="C2512" s="2" t="s">
        <v>15</v>
      </c>
      <c r="D2512" s="2" t="s">
        <v>10</v>
      </c>
      <c r="E2512" s="2" t="s">
        <v>11</v>
      </c>
      <c r="F2512" s="2" t="s">
        <v>12</v>
      </c>
      <c r="G2512">
        <v>3.08</v>
      </c>
      <c r="H2512" s="2" t="s">
        <v>13</v>
      </c>
    </row>
    <row r="2513" spans="1:8" x14ac:dyDescent="0.3">
      <c r="A2513" s="1">
        <v>0.50019675925927964</v>
      </c>
      <c r="B2513" s="2" t="s">
        <v>17</v>
      </c>
      <c r="C2513" s="2" t="s">
        <v>15</v>
      </c>
      <c r="D2513" s="2" t="s">
        <v>10</v>
      </c>
      <c r="E2513" s="2" t="s">
        <v>11</v>
      </c>
      <c r="F2513" s="2" t="s">
        <v>12</v>
      </c>
      <c r="G2513">
        <v>3.0700000000000003</v>
      </c>
      <c r="H2513" s="2" t="s">
        <v>13</v>
      </c>
    </row>
    <row r="2514" spans="1:8" x14ac:dyDescent="0.3">
      <c r="A2514" s="1">
        <v>0.50024305555557602</v>
      </c>
      <c r="B2514" s="2" t="s">
        <v>17</v>
      </c>
      <c r="C2514" s="2" t="s">
        <v>15</v>
      </c>
      <c r="D2514" s="2" t="s">
        <v>10</v>
      </c>
      <c r="E2514" s="2" t="s">
        <v>11</v>
      </c>
      <c r="F2514" s="2" t="s">
        <v>12</v>
      </c>
      <c r="G2514">
        <v>3.1</v>
      </c>
      <c r="H2514" s="2" t="s">
        <v>13</v>
      </c>
    </row>
    <row r="2515" spans="1:8" x14ac:dyDescent="0.3">
      <c r="A2515" s="1">
        <v>0.50030092592594633</v>
      </c>
      <c r="B2515" s="2" t="s">
        <v>17</v>
      </c>
      <c r="C2515" s="2" t="s">
        <v>15</v>
      </c>
      <c r="D2515" s="2" t="s">
        <v>10</v>
      </c>
      <c r="E2515" s="2" t="s">
        <v>11</v>
      </c>
      <c r="F2515" s="2" t="s">
        <v>12</v>
      </c>
      <c r="G2515">
        <v>3.11</v>
      </c>
      <c r="H2515" s="2" t="s">
        <v>13</v>
      </c>
    </row>
    <row r="2516" spans="1:8" x14ac:dyDescent="0.3">
      <c r="A2516" s="1">
        <v>0.5003472222222427</v>
      </c>
      <c r="B2516" s="2" t="s">
        <v>17</v>
      </c>
      <c r="C2516" s="2" t="s">
        <v>15</v>
      </c>
      <c r="D2516" s="2" t="s">
        <v>10</v>
      </c>
      <c r="E2516" s="2" t="s">
        <v>11</v>
      </c>
      <c r="F2516" s="2" t="s">
        <v>12</v>
      </c>
      <c r="G2516">
        <v>3.1</v>
      </c>
      <c r="H2516" s="2" t="s">
        <v>13</v>
      </c>
    </row>
    <row r="2517" spans="1:8" x14ac:dyDescent="0.3">
      <c r="A2517" s="1">
        <v>0.50040509259261301</v>
      </c>
      <c r="B2517" s="2" t="s">
        <v>17</v>
      </c>
      <c r="C2517" s="2" t="s">
        <v>15</v>
      </c>
      <c r="D2517" s="2" t="s">
        <v>10</v>
      </c>
      <c r="E2517" s="2" t="s">
        <v>11</v>
      </c>
      <c r="F2517" s="2" t="s">
        <v>12</v>
      </c>
      <c r="G2517">
        <v>3.0900000000000003</v>
      </c>
      <c r="H2517" s="2" t="s">
        <v>13</v>
      </c>
    </row>
    <row r="2518" spans="1:8" x14ac:dyDescent="0.3">
      <c r="A2518" s="1">
        <v>0.50045138888890939</v>
      </c>
      <c r="B2518" s="2" t="s">
        <v>17</v>
      </c>
      <c r="C2518" s="2" t="s">
        <v>15</v>
      </c>
      <c r="D2518" s="2" t="s">
        <v>10</v>
      </c>
      <c r="E2518" s="2" t="s">
        <v>11</v>
      </c>
      <c r="F2518" s="2" t="s">
        <v>12</v>
      </c>
      <c r="G2518">
        <v>3.09</v>
      </c>
      <c r="H2518" s="2" t="s">
        <v>13</v>
      </c>
    </row>
    <row r="2519" spans="1:8" x14ac:dyDescent="0.3">
      <c r="A2519" s="1">
        <v>0.50050925925927969</v>
      </c>
      <c r="B2519" s="2" t="s">
        <v>17</v>
      </c>
      <c r="C2519" s="2" t="s">
        <v>15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</row>
    <row r="2520" spans="1:8" x14ac:dyDescent="0.3">
      <c r="A2520" s="1">
        <v>0.50055555555557607</v>
      </c>
      <c r="B2520" s="2" t="s">
        <v>17</v>
      </c>
      <c r="C2520" s="2" t="s">
        <v>15</v>
      </c>
      <c r="D2520" s="2" t="s">
        <v>10</v>
      </c>
      <c r="E2520" s="2" t="s">
        <v>11</v>
      </c>
      <c r="F2520" s="2" t="s">
        <v>12</v>
      </c>
      <c r="G2520">
        <v>3.09</v>
      </c>
      <c r="H2520" s="2" t="s">
        <v>13</v>
      </c>
    </row>
    <row r="2521" spans="1:8" x14ac:dyDescent="0.3">
      <c r="A2521" s="1">
        <v>0.50061342592594638</v>
      </c>
      <c r="B2521" s="2" t="s">
        <v>17</v>
      </c>
      <c r="C2521" s="2" t="s">
        <v>15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0.50065972222224275</v>
      </c>
      <c r="B2522" s="2" t="s">
        <v>17</v>
      </c>
      <c r="C2522" s="2" t="s">
        <v>15</v>
      </c>
      <c r="D2522" s="2" t="s">
        <v>10</v>
      </c>
      <c r="E2522" s="2" t="s">
        <v>11</v>
      </c>
      <c r="F2522" s="2" t="s">
        <v>12</v>
      </c>
      <c r="G2522">
        <v>3.08</v>
      </c>
      <c r="H2522" s="2" t="s">
        <v>13</v>
      </c>
    </row>
    <row r="2523" spans="1:8" x14ac:dyDescent="0.3">
      <c r="A2523" s="1">
        <v>0.50071759259261306</v>
      </c>
      <c r="B2523" s="2" t="s">
        <v>17</v>
      </c>
      <c r="C2523" s="2" t="s">
        <v>15</v>
      </c>
      <c r="D2523" s="2" t="s">
        <v>10</v>
      </c>
      <c r="E2523" s="2" t="s">
        <v>11</v>
      </c>
      <c r="F2523" s="2" t="s">
        <v>12</v>
      </c>
      <c r="G2523">
        <v>3.0700000000000003</v>
      </c>
      <c r="H2523" s="2" t="s">
        <v>13</v>
      </c>
    </row>
    <row r="2524" spans="1:8" x14ac:dyDescent="0.3">
      <c r="A2524" s="1">
        <v>0.50076388888890944</v>
      </c>
      <c r="B2524" s="2" t="s">
        <v>17</v>
      </c>
      <c r="C2524" s="2" t="s">
        <v>15</v>
      </c>
      <c r="D2524" s="2" t="s">
        <v>10</v>
      </c>
      <c r="E2524" s="2" t="s">
        <v>11</v>
      </c>
      <c r="F2524" s="2" t="s">
        <v>12</v>
      </c>
      <c r="G2524">
        <v>3.09</v>
      </c>
      <c r="H2524" s="2" t="s">
        <v>13</v>
      </c>
    </row>
    <row r="2525" spans="1:8" x14ac:dyDescent="0.3">
      <c r="A2525" s="1">
        <v>0.50082175925927974</v>
      </c>
      <c r="B2525" s="2" t="s">
        <v>17</v>
      </c>
      <c r="C2525" s="2" t="s">
        <v>15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0.50086805555557612</v>
      </c>
      <c r="B2526" s="2" t="s">
        <v>17</v>
      </c>
      <c r="C2526" s="2" t="s">
        <v>15</v>
      </c>
      <c r="D2526" s="2" t="s">
        <v>10</v>
      </c>
      <c r="E2526" s="2" t="s">
        <v>11</v>
      </c>
      <c r="F2526" s="2" t="s">
        <v>12</v>
      </c>
      <c r="G2526">
        <v>3.1</v>
      </c>
      <c r="H2526" s="2" t="s">
        <v>13</v>
      </c>
    </row>
    <row r="2527" spans="1:8" x14ac:dyDescent="0.3">
      <c r="A2527" s="1">
        <v>0.50092592592594642</v>
      </c>
      <c r="B2527" s="2" t="s">
        <v>17</v>
      </c>
      <c r="C2527" s="2" t="s">
        <v>15</v>
      </c>
      <c r="D2527" s="2" t="s">
        <v>10</v>
      </c>
      <c r="E2527" s="2" t="s">
        <v>11</v>
      </c>
      <c r="F2527" s="2" t="s">
        <v>12</v>
      </c>
      <c r="G2527">
        <v>3.0900000000000003</v>
      </c>
      <c r="H2527" s="2" t="s">
        <v>13</v>
      </c>
    </row>
    <row r="2528" spans="1:8" x14ac:dyDescent="0.3">
      <c r="A2528" s="1">
        <v>0.5009722222222428</v>
      </c>
      <c r="B2528" s="2" t="s">
        <v>17</v>
      </c>
      <c r="C2528" s="2" t="s">
        <v>15</v>
      </c>
      <c r="D2528" s="2" t="s">
        <v>10</v>
      </c>
      <c r="E2528" s="2" t="s">
        <v>11</v>
      </c>
      <c r="F2528" s="2" t="s">
        <v>12</v>
      </c>
      <c r="G2528">
        <v>3.08</v>
      </c>
      <c r="H2528" s="2" t="s">
        <v>13</v>
      </c>
    </row>
    <row r="2529" spans="1:8" x14ac:dyDescent="0.3">
      <c r="A2529" s="1">
        <v>0.50103009259261311</v>
      </c>
      <c r="B2529" s="2" t="s">
        <v>17</v>
      </c>
      <c r="C2529" s="2" t="s">
        <v>15</v>
      </c>
      <c r="D2529" s="2" t="s">
        <v>10</v>
      </c>
      <c r="E2529" s="2" t="s">
        <v>11</v>
      </c>
      <c r="F2529" s="2" t="s">
        <v>12</v>
      </c>
      <c r="G2529">
        <v>3.0700000000000003</v>
      </c>
      <c r="H2529" s="2" t="s">
        <v>13</v>
      </c>
    </row>
    <row r="2530" spans="1:8" x14ac:dyDescent="0.3">
      <c r="A2530" s="1">
        <v>0.50107638888890949</v>
      </c>
      <c r="B2530" s="2" t="s">
        <v>17</v>
      </c>
      <c r="C2530" s="2" t="s">
        <v>15</v>
      </c>
      <c r="D2530" s="2" t="s">
        <v>10</v>
      </c>
      <c r="E2530" s="2" t="s">
        <v>11</v>
      </c>
      <c r="F2530" s="2" t="s">
        <v>12</v>
      </c>
      <c r="G2530">
        <v>3.08</v>
      </c>
      <c r="H2530" s="2" t="s">
        <v>13</v>
      </c>
    </row>
    <row r="2531" spans="1:8" x14ac:dyDescent="0.3">
      <c r="A2531" s="1">
        <v>0.50113425925927979</v>
      </c>
      <c r="B2531" s="2" t="s">
        <v>17</v>
      </c>
      <c r="C2531" s="2" t="s">
        <v>15</v>
      </c>
      <c r="D2531" s="2" t="s">
        <v>10</v>
      </c>
      <c r="E2531" s="2" t="s">
        <v>11</v>
      </c>
      <c r="F2531" s="2" t="s">
        <v>12</v>
      </c>
      <c r="G2531">
        <v>3.09</v>
      </c>
      <c r="H2531" s="2" t="s">
        <v>13</v>
      </c>
    </row>
    <row r="2532" spans="1:8" x14ac:dyDescent="0.3">
      <c r="A2532" s="1">
        <v>0.50118055555557617</v>
      </c>
      <c r="B2532" s="2" t="s">
        <v>17</v>
      </c>
      <c r="C2532" s="2" t="s">
        <v>15</v>
      </c>
      <c r="D2532" s="2" t="s">
        <v>10</v>
      </c>
      <c r="E2532" s="2" t="s">
        <v>11</v>
      </c>
      <c r="F2532" s="2" t="s">
        <v>12</v>
      </c>
      <c r="G2532">
        <v>3.09</v>
      </c>
      <c r="H2532" s="2" t="s">
        <v>13</v>
      </c>
    </row>
    <row r="2533" spans="1:8" x14ac:dyDescent="0.3">
      <c r="A2533" s="1">
        <v>0.50123842592594647</v>
      </c>
      <c r="B2533" s="2" t="s">
        <v>17</v>
      </c>
      <c r="C2533" s="2" t="s">
        <v>15</v>
      </c>
      <c r="D2533" s="2" t="s">
        <v>10</v>
      </c>
      <c r="E2533" s="2" t="s">
        <v>11</v>
      </c>
      <c r="F2533" s="2" t="s">
        <v>12</v>
      </c>
      <c r="G2533">
        <v>3.08</v>
      </c>
      <c r="H2533" s="2" t="s">
        <v>13</v>
      </c>
    </row>
    <row r="2534" spans="1:8" x14ac:dyDescent="0.3">
      <c r="A2534" s="1">
        <v>0.50128472222224285</v>
      </c>
      <c r="B2534" s="2" t="s">
        <v>17</v>
      </c>
      <c r="C2534" s="2" t="s">
        <v>15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</row>
    <row r="2535" spans="1:8" x14ac:dyDescent="0.3">
      <c r="A2535" s="1">
        <v>0.50134259259261316</v>
      </c>
      <c r="B2535" s="2" t="s">
        <v>17</v>
      </c>
      <c r="C2535" s="2" t="s">
        <v>15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0.50138888888890953</v>
      </c>
      <c r="B2536" s="2" t="s">
        <v>17</v>
      </c>
      <c r="C2536" s="2" t="s">
        <v>15</v>
      </c>
      <c r="D2536" s="2" t="s">
        <v>10</v>
      </c>
      <c r="E2536" s="2" t="s">
        <v>11</v>
      </c>
      <c r="F2536" s="2" t="s">
        <v>12</v>
      </c>
      <c r="G2536">
        <v>3.09</v>
      </c>
      <c r="H2536" s="2" t="s">
        <v>13</v>
      </c>
    </row>
    <row r="2537" spans="1:8" x14ac:dyDescent="0.3">
      <c r="A2537" s="1">
        <v>0.50144675925927984</v>
      </c>
      <c r="B2537" s="2" t="s">
        <v>17</v>
      </c>
      <c r="C2537" s="2" t="s">
        <v>15</v>
      </c>
      <c r="D2537" s="2" t="s">
        <v>10</v>
      </c>
      <c r="E2537" s="2" t="s">
        <v>11</v>
      </c>
      <c r="F2537" s="2" t="s">
        <v>12</v>
      </c>
      <c r="G2537">
        <v>3.08</v>
      </c>
      <c r="H2537" s="2" t="s">
        <v>13</v>
      </c>
    </row>
    <row r="2538" spans="1:8" x14ac:dyDescent="0.3">
      <c r="A2538" s="1">
        <v>0.50149305555557622</v>
      </c>
      <c r="B2538" s="2" t="s">
        <v>17</v>
      </c>
      <c r="C2538" s="2" t="s">
        <v>15</v>
      </c>
      <c r="D2538" s="2" t="s">
        <v>10</v>
      </c>
      <c r="E2538" s="2" t="s">
        <v>11</v>
      </c>
      <c r="F2538" s="2" t="s">
        <v>12</v>
      </c>
      <c r="G2538">
        <v>3.08</v>
      </c>
      <c r="H2538" s="2" t="s">
        <v>13</v>
      </c>
    </row>
    <row r="2539" spans="1:8" x14ac:dyDescent="0.3">
      <c r="A2539" s="1">
        <v>0.50155092592594652</v>
      </c>
      <c r="B2539" s="2" t="s">
        <v>17</v>
      </c>
      <c r="C2539" s="2" t="s">
        <v>15</v>
      </c>
      <c r="D2539" s="2" t="s">
        <v>10</v>
      </c>
      <c r="E2539" s="2" t="s">
        <v>11</v>
      </c>
      <c r="F2539" s="2" t="s">
        <v>12</v>
      </c>
      <c r="G2539">
        <v>3.0700000000000003</v>
      </c>
      <c r="H2539" s="2" t="s">
        <v>13</v>
      </c>
    </row>
    <row r="2540" spans="1:8" x14ac:dyDescent="0.3">
      <c r="A2540" s="1">
        <v>0.5015972222222429</v>
      </c>
      <c r="B2540" s="2" t="s">
        <v>17</v>
      </c>
      <c r="C2540" s="2" t="s">
        <v>15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0.50165509259261321</v>
      </c>
      <c r="B2541" s="2" t="s">
        <v>17</v>
      </c>
      <c r="C2541" s="2" t="s">
        <v>15</v>
      </c>
      <c r="D2541" s="2" t="s">
        <v>10</v>
      </c>
      <c r="E2541" s="2" t="s">
        <v>11</v>
      </c>
      <c r="F2541" s="2" t="s">
        <v>12</v>
      </c>
      <c r="G2541">
        <v>3.08</v>
      </c>
      <c r="H2541" s="2" t="s">
        <v>13</v>
      </c>
    </row>
    <row r="2542" spans="1:8" x14ac:dyDescent="0.3">
      <c r="A2542" s="1">
        <v>0.50170138888890958</v>
      </c>
      <c r="B2542" s="2" t="s">
        <v>17</v>
      </c>
      <c r="C2542" s="2" t="s">
        <v>15</v>
      </c>
      <c r="D2542" s="2" t="s">
        <v>10</v>
      </c>
      <c r="E2542" s="2" t="s">
        <v>11</v>
      </c>
      <c r="F2542" s="2" t="s">
        <v>12</v>
      </c>
      <c r="G2542">
        <v>3.09</v>
      </c>
      <c r="H2542" s="2" t="s">
        <v>13</v>
      </c>
    </row>
    <row r="2543" spans="1:8" x14ac:dyDescent="0.3">
      <c r="A2543" s="1">
        <v>0.50175925925927989</v>
      </c>
      <c r="B2543" s="2" t="s">
        <v>17</v>
      </c>
      <c r="C2543" s="2" t="s">
        <v>15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</row>
    <row r="2544" spans="1:8" x14ac:dyDescent="0.3">
      <c r="A2544" s="1">
        <v>0.50180555555557627</v>
      </c>
      <c r="B2544" s="2" t="s">
        <v>17</v>
      </c>
      <c r="C2544" s="2" t="s">
        <v>15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0.50186342592594657</v>
      </c>
      <c r="B2545" s="2" t="s">
        <v>17</v>
      </c>
      <c r="C2545" s="2" t="s">
        <v>15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0.50190972222224295</v>
      </c>
      <c r="B2546" s="2" t="s">
        <v>17</v>
      </c>
      <c r="C2546" s="2" t="s">
        <v>15</v>
      </c>
      <c r="D2546" s="2" t="s">
        <v>10</v>
      </c>
      <c r="E2546" s="2" t="s">
        <v>11</v>
      </c>
      <c r="F2546" s="2" t="s">
        <v>12</v>
      </c>
      <c r="G2546">
        <v>3.09</v>
      </c>
      <c r="H2546" s="2" t="s">
        <v>13</v>
      </c>
    </row>
    <row r="2547" spans="1:8" x14ac:dyDescent="0.3">
      <c r="A2547" s="1">
        <v>0.50196759259261325</v>
      </c>
      <c r="B2547" s="2" t="s">
        <v>17</v>
      </c>
      <c r="C2547" s="2" t="s">
        <v>15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</row>
    <row r="2548" spans="1:8" x14ac:dyDescent="0.3">
      <c r="A2548" s="1">
        <v>0.50201388888890963</v>
      </c>
      <c r="B2548" s="2" t="s">
        <v>17</v>
      </c>
      <c r="C2548" s="2" t="s">
        <v>15</v>
      </c>
      <c r="D2548" s="2" t="s">
        <v>10</v>
      </c>
      <c r="E2548" s="2" t="s">
        <v>11</v>
      </c>
      <c r="F2548" s="2" t="s">
        <v>12</v>
      </c>
      <c r="G2548">
        <v>3.08</v>
      </c>
      <c r="H2548" s="2" t="s">
        <v>13</v>
      </c>
    </row>
    <row r="2549" spans="1:8" x14ac:dyDescent="0.3">
      <c r="A2549" s="1">
        <v>0.50207175925927994</v>
      </c>
      <c r="B2549" s="2" t="s">
        <v>17</v>
      </c>
      <c r="C2549" s="2" t="s">
        <v>15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</row>
    <row r="2550" spans="1:8" x14ac:dyDescent="0.3">
      <c r="A2550" s="1">
        <v>0.50211805555557631</v>
      </c>
      <c r="B2550" s="2" t="s">
        <v>17</v>
      </c>
      <c r="C2550" s="2" t="s">
        <v>15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0.50217592592594662</v>
      </c>
      <c r="B2551" s="2" t="s">
        <v>17</v>
      </c>
      <c r="C2551" s="2" t="s">
        <v>15</v>
      </c>
      <c r="D2551" s="2" t="s">
        <v>10</v>
      </c>
      <c r="E2551" s="2" t="s">
        <v>11</v>
      </c>
      <c r="F2551" s="2" t="s">
        <v>12</v>
      </c>
      <c r="G2551">
        <v>3.0999999999999996</v>
      </c>
      <c r="H2551" s="2" t="s">
        <v>13</v>
      </c>
    </row>
    <row r="2552" spans="1:8" x14ac:dyDescent="0.3">
      <c r="A2552" s="1">
        <v>0.502222222222243</v>
      </c>
      <c r="B2552" s="2" t="s">
        <v>17</v>
      </c>
      <c r="C2552" s="2" t="s">
        <v>15</v>
      </c>
      <c r="D2552" s="2" t="s">
        <v>10</v>
      </c>
      <c r="E2552" s="2" t="s">
        <v>11</v>
      </c>
      <c r="F2552" s="2" t="s">
        <v>12</v>
      </c>
      <c r="G2552">
        <v>3.1</v>
      </c>
      <c r="H2552" s="2" t="s">
        <v>13</v>
      </c>
    </row>
    <row r="2553" spans="1:8" x14ac:dyDescent="0.3">
      <c r="A2553" s="1">
        <v>0.5022800925926133</v>
      </c>
      <c r="B2553" s="2" t="s">
        <v>17</v>
      </c>
      <c r="C2553" s="2" t="s">
        <v>15</v>
      </c>
      <c r="D2553" s="2" t="s">
        <v>10</v>
      </c>
      <c r="E2553" s="2" t="s">
        <v>11</v>
      </c>
      <c r="F2553" s="2" t="s">
        <v>12</v>
      </c>
      <c r="G2553">
        <v>3.0900000000000003</v>
      </c>
      <c r="H2553" s="2" t="s">
        <v>13</v>
      </c>
    </row>
    <row r="2554" spans="1:8" x14ac:dyDescent="0.3">
      <c r="A2554" s="1">
        <v>0.50232638888890968</v>
      </c>
      <c r="B2554" s="2" t="s">
        <v>17</v>
      </c>
      <c r="C2554" s="2" t="s">
        <v>15</v>
      </c>
      <c r="D2554" s="2" t="s">
        <v>10</v>
      </c>
      <c r="E2554" s="2" t="s">
        <v>11</v>
      </c>
      <c r="F2554" s="2" t="s">
        <v>12</v>
      </c>
      <c r="G2554">
        <v>3.1</v>
      </c>
      <c r="H2554" s="2" t="s">
        <v>13</v>
      </c>
    </row>
    <row r="2555" spans="1:8" x14ac:dyDescent="0.3">
      <c r="A2555" s="1">
        <v>0.50238425925927999</v>
      </c>
      <c r="B2555" s="2" t="s">
        <v>17</v>
      </c>
      <c r="C2555" s="2" t="s">
        <v>15</v>
      </c>
      <c r="D2555" s="2" t="s">
        <v>10</v>
      </c>
      <c r="E2555" s="2" t="s">
        <v>11</v>
      </c>
      <c r="F2555" s="2" t="s">
        <v>12</v>
      </c>
      <c r="G2555">
        <v>3.1</v>
      </c>
      <c r="H2555" s="2" t="s">
        <v>13</v>
      </c>
    </row>
    <row r="2556" spans="1:8" x14ac:dyDescent="0.3">
      <c r="A2556" s="1">
        <v>0.50243055555557636</v>
      </c>
      <c r="B2556" s="2" t="s">
        <v>17</v>
      </c>
      <c r="C2556" s="2" t="s">
        <v>15</v>
      </c>
      <c r="D2556" s="2" t="s">
        <v>10</v>
      </c>
      <c r="E2556" s="2" t="s">
        <v>11</v>
      </c>
      <c r="F2556" s="2" t="s">
        <v>12</v>
      </c>
      <c r="G2556">
        <v>3.09</v>
      </c>
      <c r="H2556" s="2" t="s">
        <v>13</v>
      </c>
    </row>
    <row r="2557" spans="1:8" x14ac:dyDescent="0.3">
      <c r="A2557" s="1">
        <v>0.50248842592594667</v>
      </c>
      <c r="B2557" s="2" t="s">
        <v>17</v>
      </c>
      <c r="C2557" s="2" t="s">
        <v>15</v>
      </c>
      <c r="D2557" s="2" t="s">
        <v>10</v>
      </c>
      <c r="E2557" s="2" t="s">
        <v>11</v>
      </c>
      <c r="F2557" s="2" t="s">
        <v>12</v>
      </c>
      <c r="G2557">
        <v>3.08</v>
      </c>
      <c r="H2557" s="2" t="s">
        <v>13</v>
      </c>
    </row>
    <row r="2558" spans="1:8" x14ac:dyDescent="0.3">
      <c r="A2558" s="1">
        <v>0.50253472222224305</v>
      </c>
      <c r="B2558" s="2" t="s">
        <v>17</v>
      </c>
      <c r="C2558" s="2" t="s">
        <v>15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0.50259259259261335</v>
      </c>
      <c r="B2559" s="2" t="s">
        <v>17</v>
      </c>
      <c r="C2559" s="2" t="s">
        <v>15</v>
      </c>
      <c r="D2559" s="2" t="s">
        <v>10</v>
      </c>
      <c r="E2559" s="2" t="s">
        <v>11</v>
      </c>
      <c r="F2559" s="2" t="s">
        <v>12</v>
      </c>
      <c r="G2559">
        <v>3.0700000000000003</v>
      </c>
      <c r="H2559" s="2" t="s">
        <v>13</v>
      </c>
    </row>
    <row r="2560" spans="1:8" x14ac:dyDescent="0.3">
      <c r="A2560" s="1">
        <v>0.50263888888890973</v>
      </c>
      <c r="B2560" s="2" t="s">
        <v>17</v>
      </c>
      <c r="C2560" s="2" t="s">
        <v>15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0.50269675925928003</v>
      </c>
      <c r="B2561" s="2" t="s">
        <v>17</v>
      </c>
      <c r="C2561" s="2" t="s">
        <v>15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</row>
    <row r="2562" spans="1:8" x14ac:dyDescent="0.3">
      <c r="A2562" s="1">
        <v>0.50274305555557641</v>
      </c>
      <c r="B2562" s="2" t="s">
        <v>17</v>
      </c>
      <c r="C2562" s="2" t="s">
        <v>15</v>
      </c>
      <c r="D2562" s="2" t="s">
        <v>10</v>
      </c>
      <c r="E2562" s="2" t="s">
        <v>11</v>
      </c>
      <c r="F2562" s="2" t="s">
        <v>12</v>
      </c>
      <c r="G2562">
        <v>3.1</v>
      </c>
      <c r="H2562" s="2" t="s">
        <v>13</v>
      </c>
    </row>
    <row r="2563" spans="1:8" x14ac:dyDescent="0.3">
      <c r="A2563" s="1">
        <v>0.50280092592594672</v>
      </c>
      <c r="B2563" s="2" t="s">
        <v>17</v>
      </c>
      <c r="C2563" s="2" t="s">
        <v>15</v>
      </c>
      <c r="D2563" s="2" t="s">
        <v>10</v>
      </c>
      <c r="E2563" s="2" t="s">
        <v>11</v>
      </c>
      <c r="F2563" s="2" t="s">
        <v>12</v>
      </c>
      <c r="G2563">
        <v>3.0900000000000003</v>
      </c>
      <c r="H2563" s="2" t="s">
        <v>13</v>
      </c>
    </row>
    <row r="2564" spans="1:8" x14ac:dyDescent="0.3">
      <c r="A2564" s="1">
        <v>0.5028472222222431</v>
      </c>
      <c r="B2564" s="2" t="s">
        <v>17</v>
      </c>
      <c r="C2564" s="2" t="s">
        <v>15</v>
      </c>
      <c r="D2564" s="2" t="s">
        <v>10</v>
      </c>
      <c r="E2564" s="2" t="s">
        <v>11</v>
      </c>
      <c r="F2564" s="2" t="s">
        <v>12</v>
      </c>
      <c r="G2564">
        <v>3.1</v>
      </c>
      <c r="H2564" s="2" t="s">
        <v>13</v>
      </c>
    </row>
    <row r="2565" spans="1:8" x14ac:dyDescent="0.3">
      <c r="A2565" s="1">
        <v>0.50290509259261351</v>
      </c>
      <c r="B2565" s="2" t="s">
        <v>17</v>
      </c>
      <c r="C2565" s="2" t="s">
        <v>15</v>
      </c>
      <c r="D2565" s="2" t="s">
        <v>10</v>
      </c>
      <c r="E2565" s="2" t="s">
        <v>11</v>
      </c>
      <c r="F2565" s="2" t="s">
        <v>12</v>
      </c>
      <c r="G2565">
        <v>3.0900000000000003</v>
      </c>
      <c r="H2565" s="2" t="s">
        <v>13</v>
      </c>
    </row>
    <row r="2566" spans="1:8" x14ac:dyDescent="0.3">
      <c r="A2566" s="1">
        <v>0.50295138888890978</v>
      </c>
      <c r="B2566" s="2" t="s">
        <v>17</v>
      </c>
      <c r="C2566" s="2" t="s">
        <v>15</v>
      </c>
      <c r="D2566" s="2" t="s">
        <v>10</v>
      </c>
      <c r="E2566" s="2" t="s">
        <v>11</v>
      </c>
      <c r="F2566" s="2" t="s">
        <v>12</v>
      </c>
      <c r="G2566">
        <v>3.08</v>
      </c>
      <c r="H2566" s="2" t="s">
        <v>13</v>
      </c>
    </row>
    <row r="2567" spans="1:8" x14ac:dyDescent="0.3">
      <c r="A2567" s="1">
        <v>0.50300925925928019</v>
      </c>
      <c r="B2567" s="2" t="s">
        <v>17</v>
      </c>
      <c r="C2567" s="2" t="s">
        <v>15</v>
      </c>
      <c r="D2567" s="2" t="s">
        <v>10</v>
      </c>
      <c r="E2567" s="2" t="s">
        <v>11</v>
      </c>
      <c r="F2567" s="2" t="s">
        <v>12</v>
      </c>
      <c r="G2567">
        <v>3.08</v>
      </c>
      <c r="H2567" s="2" t="s">
        <v>13</v>
      </c>
    </row>
    <row r="2568" spans="1:8" x14ac:dyDescent="0.3">
      <c r="A2568" s="1">
        <v>0.50305555555557646</v>
      </c>
      <c r="B2568" s="2" t="s">
        <v>17</v>
      </c>
      <c r="C2568" s="2" t="s">
        <v>15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0.50311342592594688</v>
      </c>
      <c r="B2569" s="2" t="s">
        <v>17</v>
      </c>
      <c r="C2569" s="2" t="s">
        <v>15</v>
      </c>
      <c r="D2569" s="2" t="s">
        <v>10</v>
      </c>
      <c r="E2569" s="2" t="s">
        <v>11</v>
      </c>
      <c r="F2569" s="2" t="s">
        <v>12</v>
      </c>
      <c r="G2569">
        <v>3.0700000000000003</v>
      </c>
      <c r="H2569" s="2" t="s">
        <v>13</v>
      </c>
    </row>
    <row r="2570" spans="1:8" x14ac:dyDescent="0.3">
      <c r="A2570" s="1">
        <v>0.50315972222224314</v>
      </c>
      <c r="B2570" s="2" t="s">
        <v>17</v>
      </c>
      <c r="C2570" s="2" t="s">
        <v>15</v>
      </c>
      <c r="D2570" s="2" t="s">
        <v>10</v>
      </c>
      <c r="E2570" s="2" t="s">
        <v>11</v>
      </c>
      <c r="F2570" s="2" t="s">
        <v>12</v>
      </c>
      <c r="G2570">
        <v>3.08</v>
      </c>
      <c r="H2570" s="2" t="s">
        <v>13</v>
      </c>
    </row>
    <row r="2571" spans="1:8" x14ac:dyDescent="0.3">
      <c r="A2571" s="1">
        <v>0.50321759259261356</v>
      </c>
      <c r="B2571" s="2" t="s">
        <v>17</v>
      </c>
      <c r="C2571" s="2" t="s">
        <v>15</v>
      </c>
      <c r="D2571" s="2" t="s">
        <v>10</v>
      </c>
      <c r="E2571" s="2" t="s">
        <v>11</v>
      </c>
      <c r="F2571" s="2" t="s">
        <v>12</v>
      </c>
      <c r="G2571">
        <v>3.08</v>
      </c>
      <c r="H2571" s="2" t="s">
        <v>13</v>
      </c>
    </row>
    <row r="2572" spans="1:8" x14ac:dyDescent="0.3">
      <c r="A2572" s="1">
        <v>0.50326388888890983</v>
      </c>
      <c r="B2572" s="2" t="s">
        <v>17</v>
      </c>
      <c r="C2572" s="2" t="s">
        <v>15</v>
      </c>
      <c r="D2572" s="2" t="s">
        <v>10</v>
      </c>
      <c r="E2572" s="2" t="s">
        <v>11</v>
      </c>
      <c r="F2572" s="2" t="s">
        <v>12</v>
      </c>
      <c r="G2572">
        <v>3.1</v>
      </c>
      <c r="H2572" s="2" t="s">
        <v>13</v>
      </c>
    </row>
    <row r="2573" spans="1:8" x14ac:dyDescent="0.3">
      <c r="A2573" s="1">
        <v>0.50332175925928024</v>
      </c>
      <c r="B2573" s="2" t="s">
        <v>17</v>
      </c>
      <c r="C2573" s="2" t="s">
        <v>15</v>
      </c>
      <c r="D2573" s="2" t="s">
        <v>10</v>
      </c>
      <c r="E2573" s="2" t="s">
        <v>11</v>
      </c>
      <c r="F2573" s="2" t="s">
        <v>12</v>
      </c>
      <c r="G2573">
        <v>3.11</v>
      </c>
      <c r="H2573" s="2" t="s">
        <v>13</v>
      </c>
    </row>
    <row r="2574" spans="1:8" x14ac:dyDescent="0.3">
      <c r="A2574" s="1">
        <v>0.50336805555557651</v>
      </c>
      <c r="B2574" s="2" t="s">
        <v>17</v>
      </c>
      <c r="C2574" s="2" t="s">
        <v>15</v>
      </c>
      <c r="D2574" s="2" t="s">
        <v>10</v>
      </c>
      <c r="E2574" s="2" t="s">
        <v>11</v>
      </c>
      <c r="F2574" s="2" t="s">
        <v>12</v>
      </c>
      <c r="G2574">
        <v>3.1</v>
      </c>
      <c r="H2574" s="2" t="s">
        <v>13</v>
      </c>
    </row>
    <row r="2575" spans="1:8" x14ac:dyDescent="0.3">
      <c r="A2575" s="1">
        <v>0.50342592592594693</v>
      </c>
      <c r="B2575" s="2" t="s">
        <v>17</v>
      </c>
      <c r="C2575" s="2" t="s">
        <v>15</v>
      </c>
      <c r="D2575" s="2" t="s">
        <v>10</v>
      </c>
      <c r="E2575" s="2" t="s">
        <v>11</v>
      </c>
      <c r="F2575" s="2" t="s">
        <v>12</v>
      </c>
      <c r="G2575">
        <v>3.0900000000000003</v>
      </c>
      <c r="H2575" s="2" t="s">
        <v>13</v>
      </c>
    </row>
    <row r="2576" spans="1:8" x14ac:dyDescent="0.3">
      <c r="A2576" s="1">
        <v>0.50347222222224319</v>
      </c>
      <c r="B2576" s="2" t="s">
        <v>17</v>
      </c>
      <c r="C2576" s="2" t="s">
        <v>15</v>
      </c>
      <c r="D2576" s="2" t="s">
        <v>10</v>
      </c>
      <c r="E2576" s="2" t="s">
        <v>11</v>
      </c>
      <c r="F2576" s="2" t="s">
        <v>12</v>
      </c>
      <c r="G2576">
        <v>3.09</v>
      </c>
      <c r="H2576" s="2" t="s">
        <v>13</v>
      </c>
    </row>
    <row r="2577" spans="1:8" x14ac:dyDescent="0.3">
      <c r="A2577" s="1">
        <v>0.50353009259261361</v>
      </c>
      <c r="B2577" s="2" t="s">
        <v>17</v>
      </c>
      <c r="C2577" s="2" t="s">
        <v>15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</row>
    <row r="2578" spans="1:8" x14ac:dyDescent="0.3">
      <c r="A2578" s="1">
        <v>0.50357638888890988</v>
      </c>
      <c r="B2578" s="2" t="s">
        <v>17</v>
      </c>
      <c r="C2578" s="2" t="s">
        <v>15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0.50363425925928029</v>
      </c>
      <c r="B2579" s="2" t="s">
        <v>17</v>
      </c>
      <c r="C2579" s="2" t="s">
        <v>15</v>
      </c>
      <c r="D2579" s="2" t="s">
        <v>10</v>
      </c>
      <c r="E2579" s="2" t="s">
        <v>11</v>
      </c>
      <c r="F2579" s="2" t="s">
        <v>12</v>
      </c>
      <c r="G2579">
        <v>3.0700000000000003</v>
      </c>
      <c r="H2579" s="2" t="s">
        <v>13</v>
      </c>
    </row>
    <row r="2580" spans="1:8" x14ac:dyDescent="0.3">
      <c r="A2580" s="1">
        <v>0.50368055555557656</v>
      </c>
      <c r="B2580" s="2" t="s">
        <v>17</v>
      </c>
      <c r="C2580" s="2" t="s">
        <v>15</v>
      </c>
      <c r="D2580" s="2" t="s">
        <v>10</v>
      </c>
      <c r="E2580" s="2" t="s">
        <v>11</v>
      </c>
      <c r="F2580" s="2" t="s">
        <v>12</v>
      </c>
      <c r="G2580">
        <v>3.08</v>
      </c>
      <c r="H2580" s="2" t="s">
        <v>13</v>
      </c>
    </row>
    <row r="2581" spans="1:8" x14ac:dyDescent="0.3">
      <c r="A2581" s="1">
        <v>0.50373842592594698</v>
      </c>
      <c r="B2581" s="2" t="s">
        <v>17</v>
      </c>
      <c r="C2581" s="2" t="s">
        <v>15</v>
      </c>
      <c r="D2581" s="2" t="s">
        <v>10</v>
      </c>
      <c r="E2581" s="2" t="s">
        <v>11</v>
      </c>
      <c r="F2581" s="2" t="s">
        <v>12</v>
      </c>
      <c r="G2581">
        <v>3.0700000000000003</v>
      </c>
      <c r="H2581" s="2" t="s">
        <v>13</v>
      </c>
    </row>
    <row r="2582" spans="1:8" x14ac:dyDescent="0.3">
      <c r="A2582" s="1">
        <v>0.50378472222224324</v>
      </c>
      <c r="B2582" s="2" t="s">
        <v>17</v>
      </c>
      <c r="C2582" s="2" t="s">
        <v>15</v>
      </c>
      <c r="D2582" s="2" t="s">
        <v>10</v>
      </c>
      <c r="E2582" s="2" t="s">
        <v>11</v>
      </c>
      <c r="F2582" s="2" t="s">
        <v>12</v>
      </c>
      <c r="G2582">
        <v>3.09</v>
      </c>
      <c r="H2582" s="2" t="s">
        <v>13</v>
      </c>
    </row>
    <row r="2583" spans="1:8" x14ac:dyDescent="0.3">
      <c r="A2583" s="1">
        <v>0.50384259259261366</v>
      </c>
      <c r="B2583" s="2" t="s">
        <v>17</v>
      </c>
      <c r="C2583" s="2" t="s">
        <v>15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0.50388888888890992</v>
      </c>
      <c r="B2584" s="2" t="s">
        <v>17</v>
      </c>
      <c r="C2584" s="2" t="s">
        <v>15</v>
      </c>
      <c r="D2584" s="2" t="s">
        <v>10</v>
      </c>
      <c r="E2584" s="2" t="s">
        <v>11</v>
      </c>
      <c r="F2584" s="2" t="s">
        <v>12</v>
      </c>
      <c r="G2584">
        <v>3.1</v>
      </c>
      <c r="H2584" s="2" t="s">
        <v>13</v>
      </c>
    </row>
    <row r="2585" spans="1:8" x14ac:dyDescent="0.3">
      <c r="A2585" s="1">
        <v>0.50394675925928034</v>
      </c>
      <c r="B2585" s="2" t="s">
        <v>17</v>
      </c>
      <c r="C2585" s="2" t="s">
        <v>15</v>
      </c>
      <c r="D2585" s="2" t="s">
        <v>10</v>
      </c>
      <c r="E2585" s="2" t="s">
        <v>11</v>
      </c>
      <c r="F2585" s="2" t="s">
        <v>12</v>
      </c>
      <c r="G2585">
        <v>3.11</v>
      </c>
      <c r="H2585" s="2" t="s">
        <v>13</v>
      </c>
    </row>
    <row r="2586" spans="1:8" x14ac:dyDescent="0.3">
      <c r="A2586" s="1">
        <v>0.50399305555557661</v>
      </c>
      <c r="B2586" s="2" t="s">
        <v>17</v>
      </c>
      <c r="C2586" s="2" t="s">
        <v>15</v>
      </c>
      <c r="D2586" s="2" t="s">
        <v>10</v>
      </c>
      <c r="E2586" s="2" t="s">
        <v>11</v>
      </c>
      <c r="F2586" s="2" t="s">
        <v>12</v>
      </c>
      <c r="G2586">
        <v>3.08</v>
      </c>
      <c r="H2586" s="2" t="s">
        <v>13</v>
      </c>
    </row>
    <row r="2587" spans="1:8" x14ac:dyDescent="0.3">
      <c r="A2587" s="1">
        <v>0.50405092592594702</v>
      </c>
      <c r="B2587" s="2" t="s">
        <v>17</v>
      </c>
      <c r="C2587" s="2" t="s">
        <v>15</v>
      </c>
      <c r="D2587" s="2" t="s">
        <v>10</v>
      </c>
      <c r="E2587" s="2" t="s">
        <v>11</v>
      </c>
      <c r="F2587" s="2" t="s">
        <v>12</v>
      </c>
      <c r="G2587">
        <v>3.0700000000000003</v>
      </c>
      <c r="H2587" s="2" t="s">
        <v>13</v>
      </c>
    </row>
    <row r="2588" spans="1:8" x14ac:dyDescent="0.3">
      <c r="A2588" s="1">
        <v>0.50409722222224329</v>
      </c>
      <c r="B2588" s="2" t="s">
        <v>17</v>
      </c>
      <c r="C2588" s="2" t="s">
        <v>15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0.50415509259261371</v>
      </c>
      <c r="B2589" s="2" t="s">
        <v>17</v>
      </c>
      <c r="C2589" s="2" t="s">
        <v>15</v>
      </c>
      <c r="D2589" s="2" t="s">
        <v>10</v>
      </c>
      <c r="E2589" s="2" t="s">
        <v>11</v>
      </c>
      <c r="F2589" s="2" t="s">
        <v>12</v>
      </c>
      <c r="G2589">
        <v>3.08</v>
      </c>
      <c r="H2589" s="2" t="s">
        <v>13</v>
      </c>
    </row>
    <row r="2590" spans="1:8" x14ac:dyDescent="0.3">
      <c r="A2590" s="1">
        <v>0.50420138888890997</v>
      </c>
      <c r="B2590" s="2" t="s">
        <v>17</v>
      </c>
      <c r="C2590" s="2" t="s">
        <v>15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</row>
    <row r="2591" spans="1:8" x14ac:dyDescent="0.3">
      <c r="A2591" s="1">
        <v>0.50425925925928039</v>
      </c>
      <c r="B2591" s="2" t="s">
        <v>17</v>
      </c>
      <c r="C2591" s="2" t="s">
        <v>15</v>
      </c>
      <c r="D2591" s="2" t="s">
        <v>10</v>
      </c>
      <c r="E2591" s="2" t="s">
        <v>11</v>
      </c>
      <c r="F2591" s="2" t="s">
        <v>12</v>
      </c>
      <c r="G2591">
        <v>3.0700000000000003</v>
      </c>
      <c r="H2591" s="2" t="s">
        <v>13</v>
      </c>
    </row>
    <row r="2592" spans="1:8" x14ac:dyDescent="0.3">
      <c r="A2592" s="1">
        <v>0.50430555555557666</v>
      </c>
      <c r="B2592" s="2" t="s">
        <v>17</v>
      </c>
      <c r="C2592" s="2" t="s">
        <v>15</v>
      </c>
      <c r="D2592" s="2" t="s">
        <v>10</v>
      </c>
      <c r="E2592" s="2" t="s">
        <v>11</v>
      </c>
      <c r="F2592" s="2" t="s">
        <v>12</v>
      </c>
      <c r="G2592">
        <v>3.09</v>
      </c>
      <c r="H2592" s="2" t="s">
        <v>13</v>
      </c>
    </row>
    <row r="2593" spans="1:8" x14ac:dyDescent="0.3">
      <c r="A2593" s="1">
        <v>0.50436342592594707</v>
      </c>
      <c r="B2593" s="2" t="s">
        <v>17</v>
      </c>
      <c r="C2593" s="2" t="s">
        <v>15</v>
      </c>
      <c r="D2593" s="2" t="s">
        <v>10</v>
      </c>
      <c r="E2593" s="2" t="s">
        <v>11</v>
      </c>
      <c r="F2593" s="2" t="s">
        <v>12</v>
      </c>
      <c r="G2593">
        <v>3.08</v>
      </c>
      <c r="H2593" s="2" t="s">
        <v>13</v>
      </c>
    </row>
    <row r="2594" spans="1:8" x14ac:dyDescent="0.3">
      <c r="A2594" s="1">
        <v>0.50440972222224334</v>
      </c>
      <c r="B2594" s="2" t="s">
        <v>17</v>
      </c>
      <c r="C2594" s="2" t="s">
        <v>15</v>
      </c>
      <c r="D2594" s="2" t="s">
        <v>10</v>
      </c>
      <c r="E2594" s="2" t="s">
        <v>11</v>
      </c>
      <c r="F2594" s="2" t="s">
        <v>12</v>
      </c>
      <c r="G2594">
        <v>3.09</v>
      </c>
      <c r="H2594" s="2" t="s">
        <v>13</v>
      </c>
    </row>
    <row r="2595" spans="1:8" x14ac:dyDescent="0.3">
      <c r="A2595" s="1">
        <v>0.50446759259261376</v>
      </c>
      <c r="B2595" s="2" t="s">
        <v>17</v>
      </c>
      <c r="C2595" s="2" t="s">
        <v>15</v>
      </c>
      <c r="D2595" s="2" t="s">
        <v>10</v>
      </c>
      <c r="E2595" s="2" t="s">
        <v>11</v>
      </c>
      <c r="F2595" s="2" t="s">
        <v>12</v>
      </c>
      <c r="G2595">
        <v>3.09</v>
      </c>
      <c r="H2595" s="2" t="s">
        <v>13</v>
      </c>
    </row>
    <row r="2596" spans="1:8" x14ac:dyDescent="0.3">
      <c r="A2596" s="1">
        <v>0.50451388888891002</v>
      </c>
      <c r="B2596" s="2" t="s">
        <v>17</v>
      </c>
      <c r="C2596" s="2" t="s">
        <v>15</v>
      </c>
      <c r="D2596" s="2" t="s">
        <v>10</v>
      </c>
      <c r="E2596" s="2" t="s">
        <v>11</v>
      </c>
      <c r="F2596" s="2" t="s">
        <v>12</v>
      </c>
      <c r="G2596">
        <v>3.08</v>
      </c>
      <c r="H2596" s="2" t="s">
        <v>13</v>
      </c>
    </row>
    <row r="2597" spans="1:8" x14ac:dyDescent="0.3">
      <c r="A2597" s="1">
        <v>0.50457175925928044</v>
      </c>
      <c r="B2597" s="2" t="s">
        <v>17</v>
      </c>
      <c r="C2597" s="2" t="s">
        <v>15</v>
      </c>
      <c r="D2597" s="2" t="s">
        <v>10</v>
      </c>
      <c r="E2597" s="2" t="s">
        <v>11</v>
      </c>
      <c r="F2597" s="2" t="s">
        <v>12</v>
      </c>
      <c r="G2597">
        <v>3.0700000000000003</v>
      </c>
      <c r="H2597" s="2" t="s">
        <v>13</v>
      </c>
    </row>
    <row r="2598" spans="1:8" x14ac:dyDescent="0.3">
      <c r="A2598" s="1">
        <v>0.50461805555557671</v>
      </c>
      <c r="B2598" s="2" t="s">
        <v>17</v>
      </c>
      <c r="C2598" s="2" t="s">
        <v>15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0.50467592592594712</v>
      </c>
      <c r="B2599" s="2" t="s">
        <v>17</v>
      </c>
      <c r="C2599" s="2" t="s">
        <v>15</v>
      </c>
      <c r="D2599" s="2" t="s">
        <v>10</v>
      </c>
      <c r="E2599" s="2" t="s">
        <v>11</v>
      </c>
      <c r="F2599" s="2" t="s">
        <v>12</v>
      </c>
      <c r="G2599">
        <v>3.0700000000000003</v>
      </c>
      <c r="H2599" s="2" t="s">
        <v>13</v>
      </c>
    </row>
    <row r="2600" spans="1:8" x14ac:dyDescent="0.3">
      <c r="A2600" s="1">
        <v>0.50472222222224339</v>
      </c>
      <c r="B2600" s="2" t="s">
        <v>17</v>
      </c>
      <c r="C2600" s="2" t="s">
        <v>15</v>
      </c>
      <c r="D2600" s="2" t="s">
        <v>10</v>
      </c>
      <c r="E2600" s="2" t="s">
        <v>11</v>
      </c>
      <c r="F2600" s="2" t="s">
        <v>12</v>
      </c>
      <c r="G2600">
        <v>3.09</v>
      </c>
      <c r="H2600" s="2" t="s">
        <v>13</v>
      </c>
    </row>
    <row r="2601" spans="1:8" x14ac:dyDescent="0.3">
      <c r="A2601" s="1">
        <v>0.5047800925926138</v>
      </c>
      <c r="B2601" s="2" t="s">
        <v>17</v>
      </c>
      <c r="C2601" s="2" t="s">
        <v>15</v>
      </c>
      <c r="D2601" s="2" t="s">
        <v>10</v>
      </c>
      <c r="E2601" s="2" t="s">
        <v>11</v>
      </c>
      <c r="F2601" s="2" t="s">
        <v>12</v>
      </c>
      <c r="G2601">
        <v>3.09</v>
      </c>
      <c r="H2601" s="2" t="s">
        <v>13</v>
      </c>
    </row>
    <row r="2602" spans="1:8" x14ac:dyDescent="0.3">
      <c r="A2602" s="1">
        <v>0.50482638888891007</v>
      </c>
      <c r="B2602" s="2" t="s">
        <v>17</v>
      </c>
      <c r="C2602" s="2" t="s">
        <v>15</v>
      </c>
      <c r="D2602" s="2" t="s">
        <v>10</v>
      </c>
      <c r="E2602" s="2" t="s">
        <v>11</v>
      </c>
      <c r="F2602" s="2" t="s">
        <v>12</v>
      </c>
      <c r="G2602">
        <v>3.1</v>
      </c>
      <c r="H2602" s="2" t="s">
        <v>13</v>
      </c>
    </row>
    <row r="2603" spans="1:8" x14ac:dyDescent="0.3">
      <c r="A2603" s="1">
        <v>0.50488425925928049</v>
      </c>
      <c r="B2603" s="2" t="s">
        <v>17</v>
      </c>
      <c r="C2603" s="2" t="s">
        <v>15</v>
      </c>
      <c r="D2603" s="2" t="s">
        <v>10</v>
      </c>
      <c r="E2603" s="2" t="s">
        <v>11</v>
      </c>
      <c r="F2603" s="2" t="s">
        <v>12</v>
      </c>
      <c r="G2603">
        <v>3.0900000000000003</v>
      </c>
      <c r="H2603" s="2" t="s">
        <v>13</v>
      </c>
    </row>
    <row r="2604" spans="1:8" x14ac:dyDescent="0.3">
      <c r="A2604" s="1">
        <v>0.50493055555557675</v>
      </c>
      <c r="B2604" s="2" t="s">
        <v>17</v>
      </c>
      <c r="C2604" s="2" t="s">
        <v>15</v>
      </c>
      <c r="D2604" s="2" t="s">
        <v>10</v>
      </c>
      <c r="E2604" s="2" t="s">
        <v>11</v>
      </c>
      <c r="F2604" s="2" t="s">
        <v>12</v>
      </c>
      <c r="G2604">
        <v>3.09</v>
      </c>
      <c r="H2604" s="2" t="s">
        <v>13</v>
      </c>
    </row>
    <row r="2605" spans="1:8" x14ac:dyDescent="0.3">
      <c r="A2605" s="1">
        <v>0.50498842592594717</v>
      </c>
      <c r="B2605" s="2" t="s">
        <v>17</v>
      </c>
      <c r="C2605" s="2" t="s">
        <v>15</v>
      </c>
      <c r="D2605" s="2" t="s">
        <v>10</v>
      </c>
      <c r="E2605" s="2" t="s">
        <v>11</v>
      </c>
      <c r="F2605" s="2" t="s">
        <v>12</v>
      </c>
      <c r="G2605">
        <v>3.08</v>
      </c>
      <c r="H2605" s="2" t="s">
        <v>13</v>
      </c>
    </row>
    <row r="2606" spans="1:8" x14ac:dyDescent="0.3">
      <c r="A2606" s="1">
        <v>0.50503472222224344</v>
      </c>
      <c r="B2606" s="2" t="s">
        <v>17</v>
      </c>
      <c r="C2606" s="2" t="s">
        <v>15</v>
      </c>
      <c r="D2606" s="2" t="s">
        <v>10</v>
      </c>
      <c r="E2606" s="2" t="s">
        <v>11</v>
      </c>
      <c r="F2606" s="2" t="s">
        <v>12</v>
      </c>
      <c r="G2606">
        <v>3.08</v>
      </c>
      <c r="H2606" s="2" t="s">
        <v>13</v>
      </c>
    </row>
    <row r="2607" spans="1:8" x14ac:dyDescent="0.3">
      <c r="A2607" s="1">
        <v>0.50509259259261385</v>
      </c>
      <c r="B2607" s="2" t="s">
        <v>17</v>
      </c>
      <c r="C2607" s="2" t="s">
        <v>15</v>
      </c>
      <c r="D2607" s="2" t="s">
        <v>10</v>
      </c>
      <c r="E2607" s="2" t="s">
        <v>11</v>
      </c>
      <c r="F2607" s="2" t="s">
        <v>12</v>
      </c>
      <c r="G2607">
        <v>3.09</v>
      </c>
      <c r="H2607" s="2" t="s">
        <v>13</v>
      </c>
    </row>
    <row r="2608" spans="1:8" x14ac:dyDescent="0.3">
      <c r="A2608" s="1">
        <v>0.50513888888891012</v>
      </c>
      <c r="B2608" s="2" t="s">
        <v>17</v>
      </c>
      <c r="C2608" s="2" t="s">
        <v>15</v>
      </c>
      <c r="D2608" s="2" t="s">
        <v>10</v>
      </c>
      <c r="E2608" s="2" t="s">
        <v>11</v>
      </c>
      <c r="F2608" s="2" t="s">
        <v>12</v>
      </c>
      <c r="G2608">
        <v>3.08</v>
      </c>
      <c r="H2608" s="2" t="s">
        <v>13</v>
      </c>
    </row>
    <row r="2609" spans="1:8" x14ac:dyDescent="0.3">
      <c r="A2609" s="1">
        <v>0.50519675925928054</v>
      </c>
      <c r="B2609" s="2" t="s">
        <v>17</v>
      </c>
      <c r="C2609" s="2" t="s">
        <v>15</v>
      </c>
      <c r="D2609" s="2" t="s">
        <v>10</v>
      </c>
      <c r="E2609" s="2" t="s">
        <v>11</v>
      </c>
      <c r="F2609" s="2" t="s">
        <v>12</v>
      </c>
      <c r="G2609">
        <v>3.0700000000000003</v>
      </c>
      <c r="H2609" s="2" t="s">
        <v>13</v>
      </c>
    </row>
    <row r="2610" spans="1:8" x14ac:dyDescent="0.3">
      <c r="A2610" s="1">
        <v>0.5052430555555768</v>
      </c>
      <c r="B2610" s="2" t="s">
        <v>17</v>
      </c>
      <c r="C2610" s="2" t="s">
        <v>15</v>
      </c>
      <c r="D2610" s="2" t="s">
        <v>10</v>
      </c>
      <c r="E2610" s="2" t="s">
        <v>11</v>
      </c>
      <c r="F2610" s="2" t="s">
        <v>12</v>
      </c>
      <c r="G2610">
        <v>3.1</v>
      </c>
      <c r="H2610" s="2" t="s">
        <v>13</v>
      </c>
    </row>
    <row r="2611" spans="1:8" x14ac:dyDescent="0.3">
      <c r="A2611" s="1">
        <v>0.50530092592594722</v>
      </c>
      <c r="B2611" s="2" t="s">
        <v>17</v>
      </c>
      <c r="C2611" s="2" t="s">
        <v>15</v>
      </c>
      <c r="D2611" s="2" t="s">
        <v>10</v>
      </c>
      <c r="E2611" s="2" t="s">
        <v>11</v>
      </c>
      <c r="F2611" s="2" t="s">
        <v>12</v>
      </c>
      <c r="G2611">
        <v>3.1</v>
      </c>
      <c r="H2611" s="2" t="s">
        <v>13</v>
      </c>
    </row>
    <row r="2612" spans="1:8" x14ac:dyDescent="0.3">
      <c r="A2612" s="1">
        <v>0.50534722222224349</v>
      </c>
      <c r="B2612" s="2" t="s">
        <v>17</v>
      </c>
      <c r="C2612" s="2" t="s">
        <v>15</v>
      </c>
      <c r="D2612" s="2" t="s">
        <v>10</v>
      </c>
      <c r="E2612" s="2" t="s">
        <v>11</v>
      </c>
      <c r="F2612" s="2" t="s">
        <v>12</v>
      </c>
      <c r="G2612">
        <v>3.09</v>
      </c>
      <c r="H2612" s="2" t="s">
        <v>13</v>
      </c>
    </row>
    <row r="2613" spans="1:8" x14ac:dyDescent="0.3">
      <c r="A2613" s="1">
        <v>0.5054050925926139</v>
      </c>
      <c r="B2613" s="2" t="s">
        <v>17</v>
      </c>
      <c r="C2613" s="2" t="s">
        <v>15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0.50545138888891017</v>
      </c>
      <c r="B2614" s="2" t="s">
        <v>17</v>
      </c>
      <c r="C2614" s="2" t="s">
        <v>15</v>
      </c>
      <c r="D2614" s="2" t="s">
        <v>10</v>
      </c>
      <c r="E2614" s="2" t="s">
        <v>11</v>
      </c>
      <c r="F2614" s="2" t="s">
        <v>12</v>
      </c>
      <c r="G2614">
        <v>3.09</v>
      </c>
      <c r="H2614" s="2" t="s">
        <v>13</v>
      </c>
    </row>
    <row r="2615" spans="1:8" x14ac:dyDescent="0.3">
      <c r="A2615" s="1">
        <v>0.50550925925928059</v>
      </c>
      <c r="B2615" s="2" t="s">
        <v>17</v>
      </c>
      <c r="C2615" s="2" t="s">
        <v>15</v>
      </c>
      <c r="D2615" s="2" t="s">
        <v>10</v>
      </c>
      <c r="E2615" s="2" t="s">
        <v>11</v>
      </c>
      <c r="F2615" s="2" t="s">
        <v>12</v>
      </c>
      <c r="G2615">
        <v>3.08</v>
      </c>
      <c r="H2615" s="2" t="s">
        <v>13</v>
      </c>
    </row>
    <row r="2616" spans="1:8" x14ac:dyDescent="0.3">
      <c r="A2616" s="1">
        <v>0.50555555555557685</v>
      </c>
      <c r="B2616" s="2" t="s">
        <v>17</v>
      </c>
      <c r="C2616" s="2" t="s">
        <v>15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0.50561342592594727</v>
      </c>
      <c r="B2617" s="2" t="s">
        <v>17</v>
      </c>
      <c r="C2617" s="2" t="s">
        <v>15</v>
      </c>
      <c r="D2617" s="2" t="s">
        <v>10</v>
      </c>
      <c r="E2617" s="2" t="s">
        <v>11</v>
      </c>
      <c r="F2617" s="2" t="s">
        <v>12</v>
      </c>
      <c r="G2617">
        <v>3.0700000000000003</v>
      </c>
      <c r="H2617" s="2" t="s">
        <v>13</v>
      </c>
    </row>
    <row r="2618" spans="1:8" x14ac:dyDescent="0.3">
      <c r="A2618" s="1">
        <v>0.50565972222224354</v>
      </c>
      <c r="B2618" s="2" t="s">
        <v>17</v>
      </c>
      <c r="C2618" s="2" t="s">
        <v>15</v>
      </c>
      <c r="D2618" s="2" t="s">
        <v>10</v>
      </c>
      <c r="E2618" s="2" t="s">
        <v>11</v>
      </c>
      <c r="F2618" s="2" t="s">
        <v>12</v>
      </c>
      <c r="G2618">
        <v>3.08</v>
      </c>
      <c r="H2618" s="2" t="s">
        <v>13</v>
      </c>
    </row>
    <row r="2619" spans="1:8" x14ac:dyDescent="0.3">
      <c r="A2619" s="1">
        <v>0.50571759259261395</v>
      </c>
      <c r="B2619" s="2" t="s">
        <v>17</v>
      </c>
      <c r="C2619" s="2" t="s">
        <v>15</v>
      </c>
      <c r="D2619" s="2" t="s">
        <v>10</v>
      </c>
      <c r="E2619" s="2" t="s">
        <v>11</v>
      </c>
      <c r="F2619" s="2" t="s">
        <v>12</v>
      </c>
      <c r="G2619">
        <v>3.0700000000000003</v>
      </c>
      <c r="H2619" s="2" t="s">
        <v>13</v>
      </c>
    </row>
    <row r="2620" spans="1:8" x14ac:dyDescent="0.3">
      <c r="A2620" s="1">
        <v>0.50576388888891022</v>
      </c>
      <c r="B2620" s="2" t="s">
        <v>17</v>
      </c>
      <c r="C2620" s="2" t="s">
        <v>15</v>
      </c>
      <c r="D2620" s="2" t="s">
        <v>10</v>
      </c>
      <c r="E2620" s="2" t="s">
        <v>11</v>
      </c>
      <c r="F2620" s="2" t="s">
        <v>12</v>
      </c>
      <c r="G2620">
        <v>3.1</v>
      </c>
      <c r="H2620" s="2" t="s">
        <v>13</v>
      </c>
    </row>
    <row r="2621" spans="1:8" x14ac:dyDescent="0.3">
      <c r="A2621" s="1">
        <v>0.50582175925928063</v>
      </c>
      <c r="B2621" s="2" t="s">
        <v>17</v>
      </c>
      <c r="C2621" s="2" t="s">
        <v>15</v>
      </c>
      <c r="D2621" s="2" t="s">
        <v>10</v>
      </c>
      <c r="E2621" s="2" t="s">
        <v>11</v>
      </c>
      <c r="F2621" s="2" t="s">
        <v>12</v>
      </c>
      <c r="G2621">
        <v>3.1</v>
      </c>
      <c r="H2621" s="2" t="s">
        <v>13</v>
      </c>
    </row>
    <row r="2622" spans="1:8" x14ac:dyDescent="0.3">
      <c r="A2622" s="1">
        <v>0.5058680555555769</v>
      </c>
      <c r="B2622" s="2" t="s">
        <v>17</v>
      </c>
      <c r="C2622" s="2" t="s">
        <v>15</v>
      </c>
      <c r="D2622" s="2" t="s">
        <v>10</v>
      </c>
      <c r="E2622" s="2" t="s">
        <v>11</v>
      </c>
      <c r="F2622" s="2" t="s">
        <v>12</v>
      </c>
      <c r="G2622">
        <v>3.1</v>
      </c>
      <c r="H2622" s="2" t="s">
        <v>13</v>
      </c>
    </row>
    <row r="2623" spans="1:8" x14ac:dyDescent="0.3">
      <c r="A2623" s="1">
        <v>0.50592592592594732</v>
      </c>
      <c r="B2623" s="2" t="s">
        <v>17</v>
      </c>
      <c r="C2623" s="2" t="s">
        <v>15</v>
      </c>
      <c r="D2623" s="2" t="s">
        <v>10</v>
      </c>
      <c r="E2623" s="2" t="s">
        <v>11</v>
      </c>
      <c r="F2623" s="2" t="s">
        <v>12</v>
      </c>
      <c r="G2623">
        <v>3.0900000000000003</v>
      </c>
      <c r="H2623" s="2" t="s">
        <v>13</v>
      </c>
    </row>
    <row r="2624" spans="1:8" x14ac:dyDescent="0.3">
      <c r="A2624" s="1">
        <v>0.50597222222224358</v>
      </c>
      <c r="B2624" s="2" t="s">
        <v>17</v>
      </c>
      <c r="C2624" s="2" t="s">
        <v>15</v>
      </c>
      <c r="D2624" s="2" t="s">
        <v>10</v>
      </c>
      <c r="E2624" s="2" t="s">
        <v>11</v>
      </c>
      <c r="F2624" s="2" t="s">
        <v>12</v>
      </c>
      <c r="G2624">
        <v>3.08</v>
      </c>
      <c r="H2624" s="2" t="s">
        <v>13</v>
      </c>
    </row>
    <row r="2625" spans="1:8" x14ac:dyDescent="0.3">
      <c r="A2625" s="1">
        <v>0.506030092592614</v>
      </c>
      <c r="B2625" s="2" t="s">
        <v>17</v>
      </c>
      <c r="C2625" s="2" t="s">
        <v>15</v>
      </c>
      <c r="D2625" s="2" t="s">
        <v>10</v>
      </c>
      <c r="E2625" s="2" t="s">
        <v>11</v>
      </c>
      <c r="F2625" s="2" t="s">
        <v>12</v>
      </c>
      <c r="G2625">
        <v>3.09</v>
      </c>
      <c r="H2625" s="2" t="s">
        <v>13</v>
      </c>
    </row>
    <row r="2626" spans="1:8" x14ac:dyDescent="0.3">
      <c r="A2626" s="1">
        <v>0.50607638888891027</v>
      </c>
      <c r="B2626" s="2" t="s">
        <v>17</v>
      </c>
      <c r="C2626" s="2" t="s">
        <v>15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0.50613425925928068</v>
      </c>
      <c r="B2627" s="2" t="s">
        <v>17</v>
      </c>
      <c r="C2627" s="2" t="s">
        <v>15</v>
      </c>
      <c r="D2627" s="2" t="s">
        <v>10</v>
      </c>
      <c r="E2627" s="2" t="s">
        <v>11</v>
      </c>
      <c r="F2627" s="2" t="s">
        <v>12</v>
      </c>
      <c r="G2627">
        <v>3.08</v>
      </c>
      <c r="H2627" s="2" t="s">
        <v>13</v>
      </c>
    </row>
    <row r="2628" spans="1:8" x14ac:dyDescent="0.3">
      <c r="A2628" s="1">
        <v>0.50618055555557695</v>
      </c>
      <c r="B2628" s="2" t="s">
        <v>17</v>
      </c>
      <c r="C2628" s="2" t="s">
        <v>15</v>
      </c>
      <c r="D2628" s="2" t="s">
        <v>10</v>
      </c>
      <c r="E2628" s="2" t="s">
        <v>11</v>
      </c>
      <c r="F2628" s="2" t="s">
        <v>12</v>
      </c>
      <c r="G2628">
        <v>3.08</v>
      </c>
      <c r="H2628" s="2" t="s">
        <v>13</v>
      </c>
    </row>
    <row r="2629" spans="1:8" x14ac:dyDescent="0.3">
      <c r="A2629" s="1">
        <v>0.50623842592594737</v>
      </c>
      <c r="B2629" s="2" t="s">
        <v>17</v>
      </c>
      <c r="C2629" s="2" t="s">
        <v>15</v>
      </c>
      <c r="D2629" s="2" t="s">
        <v>10</v>
      </c>
      <c r="E2629" s="2" t="s">
        <v>11</v>
      </c>
      <c r="F2629" s="2" t="s">
        <v>12</v>
      </c>
      <c r="G2629">
        <v>3.0700000000000003</v>
      </c>
      <c r="H2629" s="2" t="s">
        <v>13</v>
      </c>
    </row>
    <row r="2630" spans="1:8" x14ac:dyDescent="0.3">
      <c r="A2630" s="1">
        <v>0.50628472222224363</v>
      </c>
      <c r="B2630" s="2" t="s">
        <v>17</v>
      </c>
      <c r="C2630" s="2" t="s">
        <v>15</v>
      </c>
      <c r="D2630" s="2" t="s">
        <v>10</v>
      </c>
      <c r="E2630" s="2" t="s">
        <v>11</v>
      </c>
      <c r="F2630" s="2" t="s">
        <v>12</v>
      </c>
      <c r="G2630">
        <v>3.1</v>
      </c>
      <c r="H2630" s="2" t="s">
        <v>13</v>
      </c>
    </row>
    <row r="2631" spans="1:8" x14ac:dyDescent="0.3">
      <c r="A2631" s="1">
        <v>0.50634259259261405</v>
      </c>
      <c r="B2631" s="2" t="s">
        <v>17</v>
      </c>
      <c r="C2631" s="2" t="s">
        <v>15</v>
      </c>
      <c r="D2631" s="2" t="s">
        <v>10</v>
      </c>
      <c r="E2631" s="2" t="s">
        <v>11</v>
      </c>
      <c r="F2631" s="2" t="s">
        <v>12</v>
      </c>
      <c r="G2631">
        <v>3.0900000000000003</v>
      </c>
      <c r="H2631" s="2" t="s">
        <v>13</v>
      </c>
    </row>
    <row r="2632" spans="1:8" x14ac:dyDescent="0.3">
      <c r="A2632" s="1">
        <v>0.50638888888891032</v>
      </c>
      <c r="B2632" s="2" t="s">
        <v>17</v>
      </c>
      <c r="C2632" s="2" t="s">
        <v>15</v>
      </c>
      <c r="D2632" s="2" t="s">
        <v>10</v>
      </c>
      <c r="E2632" s="2" t="s">
        <v>11</v>
      </c>
      <c r="F2632" s="2" t="s">
        <v>12</v>
      </c>
      <c r="G2632">
        <v>3.1</v>
      </c>
      <c r="H2632" s="2" t="s">
        <v>13</v>
      </c>
    </row>
    <row r="2633" spans="1:8" x14ac:dyDescent="0.3">
      <c r="A2633" s="1">
        <v>0.50644675925928073</v>
      </c>
      <c r="B2633" s="2" t="s">
        <v>17</v>
      </c>
      <c r="C2633" s="2" t="s">
        <v>15</v>
      </c>
      <c r="D2633" s="2" t="s">
        <v>10</v>
      </c>
      <c r="E2633" s="2" t="s">
        <v>11</v>
      </c>
      <c r="F2633" s="2" t="s">
        <v>12</v>
      </c>
      <c r="G2633">
        <v>3.11</v>
      </c>
      <c r="H2633" s="2" t="s">
        <v>13</v>
      </c>
    </row>
    <row r="2634" spans="1:8" x14ac:dyDescent="0.3">
      <c r="A2634" s="1">
        <v>0.506493055555577</v>
      </c>
      <c r="B2634" s="2" t="s">
        <v>17</v>
      </c>
      <c r="C2634" s="2" t="s">
        <v>15</v>
      </c>
      <c r="D2634" s="2" t="s">
        <v>10</v>
      </c>
      <c r="E2634" s="2" t="s">
        <v>11</v>
      </c>
      <c r="F2634" s="2" t="s">
        <v>12</v>
      </c>
      <c r="G2634">
        <v>3.09</v>
      </c>
      <c r="H2634" s="2" t="s">
        <v>13</v>
      </c>
    </row>
    <row r="2635" spans="1:8" x14ac:dyDescent="0.3">
      <c r="A2635" s="1">
        <v>0.50655092592594742</v>
      </c>
      <c r="B2635" s="2" t="s">
        <v>17</v>
      </c>
      <c r="C2635" s="2" t="s">
        <v>15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</row>
    <row r="2636" spans="1:8" x14ac:dyDescent="0.3">
      <c r="A2636" s="1">
        <v>0.50659722222224368</v>
      </c>
      <c r="B2636" s="2" t="s">
        <v>17</v>
      </c>
      <c r="C2636" s="2" t="s">
        <v>15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0.5066550925926141</v>
      </c>
      <c r="B2637" s="2" t="s">
        <v>17</v>
      </c>
      <c r="C2637" s="2" t="s">
        <v>15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0.50670138888891036</v>
      </c>
      <c r="B2638" s="2" t="s">
        <v>17</v>
      </c>
      <c r="C2638" s="2" t="s">
        <v>15</v>
      </c>
      <c r="D2638" s="2" t="s">
        <v>10</v>
      </c>
      <c r="E2638" s="2" t="s">
        <v>11</v>
      </c>
      <c r="F2638" s="2" t="s">
        <v>12</v>
      </c>
      <c r="G2638">
        <v>3.08</v>
      </c>
      <c r="H2638" s="2" t="s">
        <v>13</v>
      </c>
    </row>
    <row r="2639" spans="1:8" x14ac:dyDescent="0.3">
      <c r="A2639" s="1">
        <v>0.50675925925928078</v>
      </c>
      <c r="B2639" s="2" t="s">
        <v>17</v>
      </c>
      <c r="C2639" s="2" t="s">
        <v>15</v>
      </c>
      <c r="D2639" s="2" t="s">
        <v>10</v>
      </c>
      <c r="E2639" s="2" t="s">
        <v>11</v>
      </c>
      <c r="F2639" s="2" t="s">
        <v>12</v>
      </c>
      <c r="G2639">
        <v>3.0700000000000003</v>
      </c>
      <c r="H2639" s="2" t="s">
        <v>13</v>
      </c>
    </row>
    <row r="2640" spans="1:8" x14ac:dyDescent="0.3">
      <c r="A2640" s="1">
        <v>0.50680555555557705</v>
      </c>
      <c r="B2640" s="2" t="s">
        <v>17</v>
      </c>
      <c r="C2640" s="2" t="s">
        <v>15</v>
      </c>
      <c r="D2640" s="2" t="s">
        <v>10</v>
      </c>
      <c r="E2640" s="2" t="s">
        <v>11</v>
      </c>
      <c r="F2640" s="2" t="s">
        <v>12</v>
      </c>
      <c r="G2640">
        <v>3.1</v>
      </c>
      <c r="H2640" s="2" t="s">
        <v>13</v>
      </c>
    </row>
    <row r="2641" spans="1:8" x14ac:dyDescent="0.3">
      <c r="A2641" s="1">
        <v>0.50686342592594746</v>
      </c>
      <c r="B2641" s="2" t="s">
        <v>17</v>
      </c>
      <c r="C2641" s="2" t="s">
        <v>15</v>
      </c>
      <c r="D2641" s="2" t="s">
        <v>10</v>
      </c>
      <c r="E2641" s="2" t="s">
        <v>11</v>
      </c>
      <c r="F2641" s="2" t="s">
        <v>12</v>
      </c>
      <c r="G2641">
        <v>3.0900000000000003</v>
      </c>
      <c r="H2641" s="2" t="s">
        <v>13</v>
      </c>
    </row>
    <row r="2642" spans="1:8" x14ac:dyDescent="0.3">
      <c r="A2642" s="1">
        <v>0.50690972222224373</v>
      </c>
      <c r="B2642" s="2" t="s">
        <v>17</v>
      </c>
      <c r="C2642" s="2" t="s">
        <v>15</v>
      </c>
      <c r="D2642" s="2" t="s">
        <v>10</v>
      </c>
      <c r="E2642" s="2" t="s">
        <v>11</v>
      </c>
      <c r="F2642" s="2" t="s">
        <v>12</v>
      </c>
      <c r="G2642">
        <v>3.1</v>
      </c>
      <c r="H2642" s="2" t="s">
        <v>13</v>
      </c>
    </row>
    <row r="2643" spans="1:8" x14ac:dyDescent="0.3">
      <c r="A2643" s="1">
        <v>0.50696759259261415</v>
      </c>
      <c r="B2643" s="2" t="s">
        <v>17</v>
      </c>
      <c r="C2643" s="2" t="s">
        <v>15</v>
      </c>
      <c r="D2643" s="2" t="s">
        <v>10</v>
      </c>
      <c r="E2643" s="2" t="s">
        <v>11</v>
      </c>
      <c r="F2643" s="2" t="s">
        <v>12</v>
      </c>
      <c r="G2643">
        <v>3.0900000000000003</v>
      </c>
      <c r="H2643" s="2" t="s">
        <v>13</v>
      </c>
    </row>
    <row r="2644" spans="1:8" x14ac:dyDescent="0.3">
      <c r="A2644" s="1">
        <v>0.50701388888891041</v>
      </c>
      <c r="B2644" s="2" t="s">
        <v>17</v>
      </c>
      <c r="C2644" s="2" t="s">
        <v>15</v>
      </c>
      <c r="D2644" s="2" t="s">
        <v>10</v>
      </c>
      <c r="E2644" s="2" t="s">
        <v>11</v>
      </c>
      <c r="F2644" s="2" t="s">
        <v>12</v>
      </c>
      <c r="G2644">
        <v>3.08</v>
      </c>
      <c r="H2644" s="2" t="s">
        <v>13</v>
      </c>
    </row>
    <row r="2645" spans="1:8" x14ac:dyDescent="0.3">
      <c r="A2645" s="1">
        <v>0.50707175925928083</v>
      </c>
      <c r="B2645" s="2" t="s">
        <v>17</v>
      </c>
      <c r="C2645" s="2" t="s">
        <v>15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</row>
    <row r="2646" spans="1:8" x14ac:dyDescent="0.3">
      <c r="A2646" s="1">
        <v>0.5071180555555771</v>
      </c>
      <c r="B2646" s="2" t="s">
        <v>17</v>
      </c>
      <c r="C2646" s="2" t="s">
        <v>15</v>
      </c>
      <c r="D2646" s="2" t="s">
        <v>10</v>
      </c>
      <c r="E2646" s="2" t="s">
        <v>11</v>
      </c>
      <c r="F2646" s="2" t="s">
        <v>12</v>
      </c>
      <c r="G2646">
        <v>3.08</v>
      </c>
      <c r="H2646" s="2" t="s">
        <v>13</v>
      </c>
    </row>
    <row r="2647" spans="1:8" x14ac:dyDescent="0.3">
      <c r="A2647" s="1">
        <v>0.50717592592594751</v>
      </c>
      <c r="B2647" s="2" t="s">
        <v>17</v>
      </c>
      <c r="C2647" s="2" t="s">
        <v>15</v>
      </c>
      <c r="D2647" s="2" t="s">
        <v>10</v>
      </c>
      <c r="E2647" s="2" t="s">
        <v>11</v>
      </c>
      <c r="F2647" s="2" t="s">
        <v>12</v>
      </c>
      <c r="G2647">
        <v>3.08</v>
      </c>
      <c r="H2647" s="2" t="s">
        <v>13</v>
      </c>
    </row>
    <row r="2648" spans="1:8" x14ac:dyDescent="0.3">
      <c r="A2648" s="1">
        <v>0.50722222222224378</v>
      </c>
      <c r="B2648" s="2" t="s">
        <v>17</v>
      </c>
      <c r="C2648" s="2" t="s">
        <v>15</v>
      </c>
      <c r="D2648" s="2" t="s">
        <v>10</v>
      </c>
      <c r="E2648" s="2" t="s">
        <v>11</v>
      </c>
      <c r="F2648" s="2" t="s">
        <v>12</v>
      </c>
      <c r="G2648">
        <v>3.09</v>
      </c>
      <c r="H2648" s="2" t="s">
        <v>13</v>
      </c>
    </row>
    <row r="2649" spans="1:8" x14ac:dyDescent="0.3">
      <c r="A2649" s="1">
        <v>0.5072800925926142</v>
      </c>
      <c r="B2649" s="2" t="s">
        <v>17</v>
      </c>
      <c r="C2649" s="2" t="s">
        <v>15</v>
      </c>
      <c r="D2649" s="2" t="s">
        <v>10</v>
      </c>
      <c r="E2649" s="2" t="s">
        <v>11</v>
      </c>
      <c r="F2649" s="2" t="s">
        <v>12</v>
      </c>
      <c r="G2649">
        <v>3.08</v>
      </c>
      <c r="H2649" s="2" t="s">
        <v>13</v>
      </c>
    </row>
    <row r="2650" spans="1:8" x14ac:dyDescent="0.3">
      <c r="A2650" s="1">
        <v>0.50732638888891046</v>
      </c>
      <c r="B2650" s="2" t="s">
        <v>17</v>
      </c>
      <c r="C2650" s="2" t="s">
        <v>15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</row>
    <row r="2651" spans="1:8" x14ac:dyDescent="0.3">
      <c r="A2651" s="1">
        <v>0.50738425925928088</v>
      </c>
      <c r="B2651" s="2" t="s">
        <v>17</v>
      </c>
      <c r="C2651" s="2" t="s">
        <v>15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0.50743055555557715</v>
      </c>
      <c r="B2652" s="2" t="s">
        <v>17</v>
      </c>
      <c r="C2652" s="2" t="s">
        <v>15</v>
      </c>
      <c r="D2652" s="2" t="s">
        <v>10</v>
      </c>
      <c r="E2652" s="2" t="s">
        <v>11</v>
      </c>
      <c r="F2652" s="2" t="s">
        <v>12</v>
      </c>
      <c r="G2652">
        <v>3.1</v>
      </c>
      <c r="H2652" s="2" t="s">
        <v>13</v>
      </c>
    </row>
    <row r="2653" spans="1:8" x14ac:dyDescent="0.3">
      <c r="A2653" s="1">
        <v>0.50748842592594756</v>
      </c>
      <c r="B2653" s="2" t="s">
        <v>17</v>
      </c>
      <c r="C2653" s="2" t="s">
        <v>15</v>
      </c>
      <c r="D2653" s="2" t="s">
        <v>10</v>
      </c>
      <c r="E2653" s="2" t="s">
        <v>11</v>
      </c>
      <c r="F2653" s="2" t="s">
        <v>12</v>
      </c>
      <c r="G2653">
        <v>3.11</v>
      </c>
      <c r="H2653" s="2" t="s">
        <v>13</v>
      </c>
    </row>
    <row r="2654" spans="1:8" x14ac:dyDescent="0.3">
      <c r="A2654" s="1">
        <v>0.50753472222224383</v>
      </c>
      <c r="B2654" s="2" t="s">
        <v>17</v>
      </c>
      <c r="C2654" s="2" t="s">
        <v>15</v>
      </c>
      <c r="D2654" s="2" t="s">
        <v>10</v>
      </c>
      <c r="E2654" s="2" t="s">
        <v>11</v>
      </c>
      <c r="F2654" s="2" t="s">
        <v>12</v>
      </c>
      <c r="G2654">
        <v>3.08</v>
      </c>
      <c r="H2654" s="2" t="s">
        <v>13</v>
      </c>
    </row>
    <row r="2655" spans="1:8" x14ac:dyDescent="0.3">
      <c r="A2655" s="1">
        <v>0.50759259259261424</v>
      </c>
      <c r="B2655" s="2" t="s">
        <v>17</v>
      </c>
      <c r="C2655" s="2" t="s">
        <v>15</v>
      </c>
      <c r="D2655" s="2" t="s">
        <v>10</v>
      </c>
      <c r="E2655" s="2" t="s">
        <v>11</v>
      </c>
      <c r="F2655" s="2" t="s">
        <v>12</v>
      </c>
      <c r="G2655">
        <v>3.0700000000000003</v>
      </c>
      <c r="H2655" s="2" t="s">
        <v>13</v>
      </c>
    </row>
    <row r="2656" spans="1:8" x14ac:dyDescent="0.3">
      <c r="A2656" s="1">
        <v>0.50763888888891051</v>
      </c>
      <c r="B2656" s="2" t="s">
        <v>17</v>
      </c>
      <c r="C2656" s="2" t="s">
        <v>15</v>
      </c>
      <c r="D2656" s="2" t="s">
        <v>10</v>
      </c>
      <c r="E2656" s="2" t="s">
        <v>11</v>
      </c>
      <c r="F2656" s="2" t="s">
        <v>12</v>
      </c>
      <c r="G2656">
        <v>3.08</v>
      </c>
      <c r="H2656" s="2" t="s">
        <v>13</v>
      </c>
    </row>
    <row r="2657" spans="1:8" x14ac:dyDescent="0.3">
      <c r="A2657" s="1">
        <v>0.50769675925928093</v>
      </c>
      <c r="B2657" s="2" t="s">
        <v>17</v>
      </c>
      <c r="C2657" s="2" t="s">
        <v>15</v>
      </c>
      <c r="D2657" s="2" t="s">
        <v>10</v>
      </c>
      <c r="E2657" s="2" t="s">
        <v>11</v>
      </c>
      <c r="F2657" s="2" t="s">
        <v>12</v>
      </c>
      <c r="G2657">
        <v>3.08</v>
      </c>
      <c r="H2657" s="2" t="s">
        <v>13</v>
      </c>
    </row>
    <row r="2658" spans="1:8" x14ac:dyDescent="0.3">
      <c r="A2658" s="1">
        <v>0.50774305555557719</v>
      </c>
      <c r="B2658" s="2" t="s">
        <v>17</v>
      </c>
      <c r="C2658" s="2" t="s">
        <v>15</v>
      </c>
      <c r="D2658" s="2" t="s">
        <v>10</v>
      </c>
      <c r="E2658" s="2" t="s">
        <v>11</v>
      </c>
      <c r="F2658" s="2" t="s">
        <v>12</v>
      </c>
      <c r="G2658">
        <v>3.1</v>
      </c>
      <c r="H2658" s="2" t="s">
        <v>13</v>
      </c>
    </row>
    <row r="2659" spans="1:8" x14ac:dyDescent="0.3">
      <c r="A2659" s="1">
        <v>0.50780092592594761</v>
      </c>
      <c r="B2659" s="2" t="s">
        <v>17</v>
      </c>
      <c r="C2659" s="2" t="s">
        <v>15</v>
      </c>
      <c r="D2659" s="2" t="s">
        <v>10</v>
      </c>
      <c r="E2659" s="2" t="s">
        <v>11</v>
      </c>
      <c r="F2659" s="2" t="s">
        <v>12</v>
      </c>
      <c r="G2659">
        <v>3.0900000000000003</v>
      </c>
      <c r="H2659" s="2" t="s">
        <v>13</v>
      </c>
    </row>
    <row r="2660" spans="1:8" x14ac:dyDescent="0.3">
      <c r="A2660" s="1">
        <v>0.50784722222224388</v>
      </c>
      <c r="B2660" s="2" t="s">
        <v>17</v>
      </c>
      <c r="C2660" s="2" t="s">
        <v>15</v>
      </c>
      <c r="D2660" s="2" t="s">
        <v>10</v>
      </c>
      <c r="E2660" s="2" t="s">
        <v>11</v>
      </c>
      <c r="F2660" s="2" t="s">
        <v>12</v>
      </c>
      <c r="G2660">
        <v>3.1</v>
      </c>
      <c r="H2660" s="2" t="s">
        <v>13</v>
      </c>
    </row>
    <row r="2661" spans="1:8" x14ac:dyDescent="0.3">
      <c r="A2661" s="1">
        <v>0.50790509259261429</v>
      </c>
      <c r="B2661" s="2" t="s">
        <v>17</v>
      </c>
      <c r="C2661" s="2" t="s">
        <v>15</v>
      </c>
      <c r="D2661" s="2" t="s">
        <v>10</v>
      </c>
      <c r="E2661" s="2" t="s">
        <v>11</v>
      </c>
      <c r="F2661" s="2" t="s">
        <v>12</v>
      </c>
      <c r="G2661">
        <v>3.0900000000000003</v>
      </c>
      <c r="H2661" s="2" t="s">
        <v>13</v>
      </c>
    </row>
    <row r="2662" spans="1:8" x14ac:dyDescent="0.3">
      <c r="A2662" s="1">
        <v>0.50795138888891056</v>
      </c>
      <c r="B2662" s="2" t="s">
        <v>17</v>
      </c>
      <c r="C2662" s="2" t="s">
        <v>15</v>
      </c>
      <c r="D2662" s="2" t="s">
        <v>10</v>
      </c>
      <c r="E2662" s="2" t="s">
        <v>11</v>
      </c>
      <c r="F2662" s="2" t="s">
        <v>12</v>
      </c>
      <c r="G2662">
        <v>3.09</v>
      </c>
      <c r="H2662" s="2" t="s">
        <v>13</v>
      </c>
    </row>
    <row r="2663" spans="1:8" x14ac:dyDescent="0.3">
      <c r="A2663" s="1">
        <v>0.50800925925928098</v>
      </c>
      <c r="B2663" s="2" t="s">
        <v>17</v>
      </c>
      <c r="C2663" s="2" t="s">
        <v>15</v>
      </c>
      <c r="D2663" s="2" t="s">
        <v>10</v>
      </c>
      <c r="E2663" s="2" t="s">
        <v>11</v>
      </c>
      <c r="F2663" s="2" t="s">
        <v>12</v>
      </c>
      <c r="G2663">
        <v>3.08</v>
      </c>
      <c r="H2663" s="2" t="s">
        <v>13</v>
      </c>
    </row>
    <row r="2664" spans="1:8" x14ac:dyDescent="0.3">
      <c r="A2664" s="1">
        <v>0.50805555555557724</v>
      </c>
      <c r="B2664" s="2" t="s">
        <v>17</v>
      </c>
      <c r="C2664" s="2" t="s">
        <v>15</v>
      </c>
      <c r="D2664" s="2" t="s">
        <v>10</v>
      </c>
      <c r="E2664" s="2" t="s">
        <v>11</v>
      </c>
      <c r="F2664" s="2" t="s">
        <v>12</v>
      </c>
      <c r="G2664">
        <v>3.08</v>
      </c>
      <c r="H2664" s="2" t="s">
        <v>13</v>
      </c>
    </row>
    <row r="2665" spans="1:8" x14ac:dyDescent="0.3">
      <c r="A2665" s="1">
        <v>0.50811342592594766</v>
      </c>
      <c r="B2665" s="2" t="s">
        <v>17</v>
      </c>
      <c r="C2665" s="2" t="s">
        <v>15</v>
      </c>
      <c r="D2665" s="2" t="s">
        <v>10</v>
      </c>
      <c r="E2665" s="2" t="s">
        <v>11</v>
      </c>
      <c r="F2665" s="2" t="s">
        <v>12</v>
      </c>
      <c r="G2665">
        <v>3.0700000000000003</v>
      </c>
      <c r="H2665" s="2" t="s">
        <v>13</v>
      </c>
    </row>
    <row r="2666" spans="1:8" x14ac:dyDescent="0.3">
      <c r="A2666" s="1">
        <v>0.50815972222224393</v>
      </c>
      <c r="B2666" s="2" t="s">
        <v>17</v>
      </c>
      <c r="C2666" s="2" t="s">
        <v>15</v>
      </c>
      <c r="D2666" s="2" t="s">
        <v>10</v>
      </c>
      <c r="E2666" s="2" t="s">
        <v>11</v>
      </c>
      <c r="F2666" s="2" t="s">
        <v>12</v>
      </c>
      <c r="G2666">
        <v>3.08</v>
      </c>
      <c r="H2666" s="2" t="s">
        <v>13</v>
      </c>
    </row>
    <row r="2667" spans="1:8" x14ac:dyDescent="0.3">
      <c r="A2667" s="1">
        <v>0.50821759259261434</v>
      </c>
      <c r="B2667" s="2" t="s">
        <v>17</v>
      </c>
      <c r="C2667" s="2" t="s">
        <v>15</v>
      </c>
      <c r="D2667" s="2" t="s">
        <v>10</v>
      </c>
      <c r="E2667" s="2" t="s">
        <v>11</v>
      </c>
      <c r="F2667" s="2" t="s">
        <v>12</v>
      </c>
      <c r="G2667">
        <v>3.0700000000000003</v>
      </c>
      <c r="H2667" s="2" t="s">
        <v>13</v>
      </c>
    </row>
    <row r="2668" spans="1:8" x14ac:dyDescent="0.3">
      <c r="A2668" s="1">
        <v>0.50826388888891061</v>
      </c>
      <c r="B2668" s="2" t="s">
        <v>17</v>
      </c>
      <c r="C2668" s="2" t="s">
        <v>15</v>
      </c>
      <c r="D2668" s="2" t="s">
        <v>10</v>
      </c>
      <c r="E2668" s="2" t="s">
        <v>11</v>
      </c>
      <c r="F2668" s="2" t="s">
        <v>12</v>
      </c>
      <c r="G2668">
        <v>3.1</v>
      </c>
      <c r="H2668" s="2" t="s">
        <v>13</v>
      </c>
    </row>
    <row r="2669" spans="1:8" x14ac:dyDescent="0.3">
      <c r="A2669" s="1">
        <v>0.50832175925928103</v>
      </c>
      <c r="B2669" s="2" t="s">
        <v>17</v>
      </c>
      <c r="C2669" s="2" t="s">
        <v>15</v>
      </c>
      <c r="D2669" s="2" t="s">
        <v>10</v>
      </c>
      <c r="E2669" s="2" t="s">
        <v>11</v>
      </c>
      <c r="F2669" s="2" t="s">
        <v>12</v>
      </c>
      <c r="G2669">
        <v>3.11</v>
      </c>
      <c r="H2669" s="2" t="s">
        <v>13</v>
      </c>
    </row>
    <row r="2670" spans="1:8" x14ac:dyDescent="0.3">
      <c r="A2670" s="1">
        <v>0.50836805555557729</v>
      </c>
      <c r="B2670" s="2" t="s">
        <v>17</v>
      </c>
      <c r="C2670" s="2" t="s">
        <v>15</v>
      </c>
      <c r="D2670" s="2" t="s">
        <v>10</v>
      </c>
      <c r="E2670" s="2" t="s">
        <v>11</v>
      </c>
      <c r="F2670" s="2" t="s">
        <v>12</v>
      </c>
      <c r="G2670">
        <v>3.09</v>
      </c>
      <c r="H2670" s="2" t="s">
        <v>13</v>
      </c>
    </row>
    <row r="2671" spans="1:8" x14ac:dyDescent="0.3">
      <c r="A2671" s="1">
        <v>0.50842592592594771</v>
      </c>
      <c r="B2671" s="2" t="s">
        <v>17</v>
      </c>
      <c r="C2671" s="2" t="s">
        <v>15</v>
      </c>
      <c r="D2671" s="2" t="s">
        <v>10</v>
      </c>
      <c r="E2671" s="2" t="s">
        <v>11</v>
      </c>
      <c r="F2671" s="2" t="s">
        <v>12</v>
      </c>
      <c r="G2671">
        <v>3.09</v>
      </c>
      <c r="H2671" s="2" t="s">
        <v>13</v>
      </c>
    </row>
    <row r="2672" spans="1:8" x14ac:dyDescent="0.3">
      <c r="A2672" s="1">
        <v>0.50847222222224397</v>
      </c>
      <c r="B2672" s="2" t="s">
        <v>17</v>
      </c>
      <c r="C2672" s="2" t="s">
        <v>15</v>
      </c>
      <c r="D2672" s="2" t="s">
        <v>10</v>
      </c>
      <c r="E2672" s="2" t="s">
        <v>11</v>
      </c>
      <c r="F2672" s="2" t="s">
        <v>12</v>
      </c>
      <c r="G2672">
        <v>3.09</v>
      </c>
      <c r="H2672" s="2" t="s">
        <v>13</v>
      </c>
    </row>
    <row r="2673" spans="1:8" x14ac:dyDescent="0.3">
      <c r="A2673" s="1">
        <v>0.50853009259261439</v>
      </c>
      <c r="B2673" s="2" t="s">
        <v>17</v>
      </c>
      <c r="C2673" s="2" t="s">
        <v>15</v>
      </c>
      <c r="D2673" s="2" t="s">
        <v>10</v>
      </c>
      <c r="E2673" s="2" t="s">
        <v>11</v>
      </c>
      <c r="F2673" s="2" t="s">
        <v>12</v>
      </c>
      <c r="G2673">
        <v>3.08</v>
      </c>
      <c r="H2673" s="2" t="s">
        <v>13</v>
      </c>
    </row>
    <row r="2674" spans="1:8" x14ac:dyDescent="0.3">
      <c r="A2674" s="1">
        <v>0.50857638888891066</v>
      </c>
      <c r="B2674" s="2" t="s">
        <v>17</v>
      </c>
      <c r="C2674" s="2" t="s">
        <v>15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0.50863425925928107</v>
      </c>
      <c r="B2675" s="2" t="s">
        <v>17</v>
      </c>
      <c r="C2675" s="2" t="s">
        <v>15</v>
      </c>
      <c r="D2675" s="2" t="s">
        <v>10</v>
      </c>
      <c r="E2675" s="2" t="s">
        <v>11</v>
      </c>
      <c r="F2675" s="2" t="s">
        <v>12</v>
      </c>
      <c r="G2675">
        <v>3.0700000000000003</v>
      </c>
      <c r="H2675" s="2" t="s">
        <v>13</v>
      </c>
    </row>
    <row r="2676" spans="1:8" x14ac:dyDescent="0.3">
      <c r="A2676" s="1">
        <v>0.50868055555557734</v>
      </c>
      <c r="B2676" s="2" t="s">
        <v>17</v>
      </c>
      <c r="C2676" s="2" t="s">
        <v>15</v>
      </c>
      <c r="D2676" s="2" t="s">
        <v>10</v>
      </c>
      <c r="E2676" s="2" t="s">
        <v>11</v>
      </c>
      <c r="F2676" s="2" t="s">
        <v>12</v>
      </c>
      <c r="G2676">
        <v>3.08</v>
      </c>
      <c r="H2676" s="2" t="s">
        <v>13</v>
      </c>
    </row>
    <row r="2677" spans="1:8" x14ac:dyDescent="0.3">
      <c r="A2677" s="1">
        <v>0.50873842592594776</v>
      </c>
      <c r="B2677" s="2" t="s">
        <v>17</v>
      </c>
      <c r="C2677" s="2" t="s">
        <v>15</v>
      </c>
      <c r="D2677" s="2" t="s">
        <v>10</v>
      </c>
      <c r="E2677" s="2" t="s">
        <v>11</v>
      </c>
      <c r="F2677" s="2" t="s">
        <v>12</v>
      </c>
      <c r="G2677">
        <v>3.09</v>
      </c>
      <c r="H2677" s="2" t="s">
        <v>13</v>
      </c>
    </row>
    <row r="2678" spans="1:8" x14ac:dyDescent="0.3">
      <c r="A2678" s="1">
        <v>0.50878472222224402</v>
      </c>
      <c r="B2678" s="2" t="s">
        <v>17</v>
      </c>
      <c r="C2678" s="2" t="s">
        <v>15</v>
      </c>
      <c r="D2678" s="2" t="s">
        <v>10</v>
      </c>
      <c r="E2678" s="2" t="s">
        <v>11</v>
      </c>
      <c r="F2678" s="2" t="s">
        <v>12</v>
      </c>
      <c r="G2678">
        <v>3.1</v>
      </c>
      <c r="H2678" s="2" t="s">
        <v>13</v>
      </c>
    </row>
    <row r="2679" spans="1:8" x14ac:dyDescent="0.3">
      <c r="A2679" s="1">
        <v>0.50884259259261444</v>
      </c>
      <c r="B2679" s="2" t="s">
        <v>17</v>
      </c>
      <c r="C2679" s="2" t="s">
        <v>15</v>
      </c>
      <c r="D2679" s="2" t="s">
        <v>10</v>
      </c>
      <c r="E2679" s="2" t="s">
        <v>11</v>
      </c>
      <c r="F2679" s="2" t="s">
        <v>12</v>
      </c>
      <c r="G2679">
        <v>3.0900000000000003</v>
      </c>
      <c r="H2679" s="2" t="s">
        <v>13</v>
      </c>
    </row>
    <row r="2680" spans="1:8" x14ac:dyDescent="0.3">
      <c r="A2680" s="1">
        <v>0.50888888888891071</v>
      </c>
      <c r="B2680" s="2" t="s">
        <v>17</v>
      </c>
      <c r="C2680" s="2" t="s">
        <v>15</v>
      </c>
      <c r="D2680" s="2" t="s">
        <v>10</v>
      </c>
      <c r="E2680" s="2" t="s">
        <v>11</v>
      </c>
      <c r="F2680" s="2" t="s">
        <v>12</v>
      </c>
      <c r="G2680">
        <v>3.1</v>
      </c>
      <c r="H2680" s="2" t="s">
        <v>13</v>
      </c>
    </row>
    <row r="2681" spans="1:8" x14ac:dyDescent="0.3">
      <c r="A2681" s="1">
        <v>0.50894675925928112</v>
      </c>
      <c r="B2681" s="2" t="s">
        <v>17</v>
      </c>
      <c r="C2681" s="2" t="s">
        <v>15</v>
      </c>
      <c r="D2681" s="2" t="s">
        <v>10</v>
      </c>
      <c r="E2681" s="2" t="s">
        <v>11</v>
      </c>
      <c r="F2681" s="2" t="s">
        <v>12</v>
      </c>
      <c r="G2681">
        <v>3.1</v>
      </c>
      <c r="H2681" s="2" t="s">
        <v>13</v>
      </c>
    </row>
    <row r="2682" spans="1:8" x14ac:dyDescent="0.3">
      <c r="A2682" s="1">
        <v>0.50899305555557739</v>
      </c>
      <c r="B2682" s="2" t="s">
        <v>17</v>
      </c>
      <c r="C2682" s="2" t="s">
        <v>15</v>
      </c>
      <c r="D2682" s="2" t="s">
        <v>10</v>
      </c>
      <c r="E2682" s="2" t="s">
        <v>11</v>
      </c>
      <c r="F2682" s="2" t="s">
        <v>12</v>
      </c>
      <c r="G2682">
        <v>3.08</v>
      </c>
      <c r="H2682" s="2" t="s">
        <v>13</v>
      </c>
    </row>
    <row r="2683" spans="1:8" x14ac:dyDescent="0.3">
      <c r="A2683" s="1">
        <v>0.50905092592594781</v>
      </c>
      <c r="B2683" s="2" t="s">
        <v>17</v>
      </c>
      <c r="C2683" s="2" t="s">
        <v>15</v>
      </c>
      <c r="D2683" s="2" t="s">
        <v>10</v>
      </c>
      <c r="E2683" s="2" t="s">
        <v>11</v>
      </c>
      <c r="F2683" s="2" t="s">
        <v>12</v>
      </c>
      <c r="G2683">
        <v>3.0700000000000003</v>
      </c>
      <c r="H2683" s="2" t="s">
        <v>13</v>
      </c>
    </row>
    <row r="2684" spans="1:8" x14ac:dyDescent="0.3">
      <c r="A2684" s="1">
        <v>0.50909722222224407</v>
      </c>
      <c r="B2684" s="2" t="s">
        <v>17</v>
      </c>
      <c r="C2684" s="2" t="s">
        <v>15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0.50915509259261449</v>
      </c>
      <c r="B2685" s="2" t="s">
        <v>17</v>
      </c>
      <c r="C2685" s="2" t="s">
        <v>15</v>
      </c>
      <c r="D2685" s="2" t="s">
        <v>10</v>
      </c>
      <c r="E2685" s="2" t="s">
        <v>11</v>
      </c>
      <c r="F2685" s="2" t="s">
        <v>12</v>
      </c>
      <c r="G2685">
        <v>3.0700000000000003</v>
      </c>
      <c r="H2685" s="2" t="s">
        <v>13</v>
      </c>
    </row>
    <row r="2686" spans="1:8" x14ac:dyDescent="0.3">
      <c r="A2686" s="1">
        <v>0.50920138888891076</v>
      </c>
      <c r="B2686" s="2" t="s">
        <v>17</v>
      </c>
      <c r="C2686" s="2" t="s">
        <v>15</v>
      </c>
      <c r="D2686" s="2" t="s">
        <v>10</v>
      </c>
      <c r="E2686" s="2" t="s">
        <v>11</v>
      </c>
      <c r="F2686" s="2" t="s">
        <v>12</v>
      </c>
      <c r="G2686">
        <v>3.08</v>
      </c>
      <c r="H2686" s="2" t="s">
        <v>13</v>
      </c>
    </row>
    <row r="2687" spans="1:8" x14ac:dyDescent="0.3">
      <c r="A2687" s="1">
        <v>0.50925925925928117</v>
      </c>
      <c r="B2687" s="2" t="s">
        <v>17</v>
      </c>
      <c r="C2687" s="2" t="s">
        <v>15</v>
      </c>
      <c r="D2687" s="2" t="s">
        <v>10</v>
      </c>
      <c r="E2687" s="2" t="s">
        <v>11</v>
      </c>
      <c r="F2687" s="2" t="s">
        <v>12</v>
      </c>
      <c r="G2687">
        <v>3.08</v>
      </c>
      <c r="H2687" s="2" t="s">
        <v>13</v>
      </c>
    </row>
    <row r="2688" spans="1:8" x14ac:dyDescent="0.3">
      <c r="A2688" s="1">
        <v>0.50930555555557744</v>
      </c>
      <c r="B2688" s="2" t="s">
        <v>17</v>
      </c>
      <c r="C2688" s="2" t="s">
        <v>15</v>
      </c>
      <c r="D2688" s="2" t="s">
        <v>10</v>
      </c>
      <c r="E2688" s="2" t="s">
        <v>11</v>
      </c>
      <c r="F2688" s="2" t="s">
        <v>12</v>
      </c>
      <c r="G2688">
        <v>3.1</v>
      </c>
      <c r="H2688" s="2" t="s">
        <v>13</v>
      </c>
    </row>
    <row r="2689" spans="1:8" x14ac:dyDescent="0.3">
      <c r="A2689" s="1">
        <v>0.50936342592594785</v>
      </c>
      <c r="B2689" s="2" t="s">
        <v>17</v>
      </c>
      <c r="C2689" s="2" t="s">
        <v>15</v>
      </c>
      <c r="D2689" s="2" t="s">
        <v>10</v>
      </c>
      <c r="E2689" s="2" t="s">
        <v>11</v>
      </c>
      <c r="F2689" s="2" t="s">
        <v>12</v>
      </c>
      <c r="G2689">
        <v>3.0900000000000003</v>
      </c>
      <c r="H2689" s="2" t="s">
        <v>13</v>
      </c>
    </row>
    <row r="2690" spans="1:8" x14ac:dyDescent="0.3">
      <c r="A2690" s="1">
        <v>0.50940972222224412</v>
      </c>
      <c r="B2690" s="2" t="s">
        <v>17</v>
      </c>
      <c r="C2690" s="2" t="s">
        <v>15</v>
      </c>
      <c r="D2690" s="2" t="s">
        <v>10</v>
      </c>
      <c r="E2690" s="2" t="s">
        <v>11</v>
      </c>
      <c r="F2690" s="2" t="s">
        <v>12</v>
      </c>
      <c r="G2690">
        <v>3.1</v>
      </c>
      <c r="H2690" s="2" t="s">
        <v>13</v>
      </c>
    </row>
    <row r="2691" spans="1:8" x14ac:dyDescent="0.3">
      <c r="A2691" s="1">
        <v>0.50946759259261454</v>
      </c>
      <c r="B2691" s="2" t="s">
        <v>17</v>
      </c>
      <c r="C2691" s="2" t="s">
        <v>15</v>
      </c>
      <c r="D2691" s="2" t="s">
        <v>10</v>
      </c>
      <c r="E2691" s="2" t="s">
        <v>11</v>
      </c>
      <c r="F2691" s="2" t="s">
        <v>12</v>
      </c>
      <c r="G2691">
        <v>3.0900000000000003</v>
      </c>
      <c r="H2691" s="2" t="s">
        <v>13</v>
      </c>
    </row>
    <row r="2692" spans="1:8" x14ac:dyDescent="0.3">
      <c r="A2692" s="1">
        <v>0.5095138888889108</v>
      </c>
      <c r="B2692" s="2" t="s">
        <v>17</v>
      </c>
      <c r="C2692" s="2" t="s">
        <v>15</v>
      </c>
      <c r="D2692" s="2" t="s">
        <v>10</v>
      </c>
      <c r="E2692" s="2" t="s">
        <v>11</v>
      </c>
      <c r="F2692" s="2" t="s">
        <v>12</v>
      </c>
      <c r="G2692">
        <v>3.09</v>
      </c>
      <c r="H2692" s="2" t="s">
        <v>13</v>
      </c>
    </row>
    <row r="2693" spans="1:8" x14ac:dyDescent="0.3">
      <c r="A2693" s="1">
        <v>0.50957175925928122</v>
      </c>
      <c r="B2693" s="2" t="s">
        <v>17</v>
      </c>
      <c r="C2693" s="2" t="s">
        <v>15</v>
      </c>
      <c r="D2693" s="2" t="s">
        <v>10</v>
      </c>
      <c r="E2693" s="2" t="s">
        <v>11</v>
      </c>
      <c r="F2693" s="2" t="s">
        <v>12</v>
      </c>
      <c r="G2693">
        <v>3.0999999999999996</v>
      </c>
      <c r="H2693" s="2" t="s">
        <v>13</v>
      </c>
    </row>
    <row r="2694" spans="1:8" x14ac:dyDescent="0.3">
      <c r="A2694" s="1">
        <v>0.50961805555557749</v>
      </c>
      <c r="B2694" s="2" t="s">
        <v>17</v>
      </c>
      <c r="C2694" s="2" t="s">
        <v>15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0.5096759259259479</v>
      </c>
      <c r="B2695" s="2" t="s">
        <v>17</v>
      </c>
      <c r="C2695" s="2" t="s">
        <v>15</v>
      </c>
      <c r="D2695" s="2" t="s">
        <v>10</v>
      </c>
      <c r="E2695" s="2" t="s">
        <v>11</v>
      </c>
      <c r="F2695" s="2" t="s">
        <v>12</v>
      </c>
      <c r="G2695">
        <v>3.0700000000000003</v>
      </c>
      <c r="H2695" s="2" t="s">
        <v>13</v>
      </c>
    </row>
    <row r="2696" spans="1:8" x14ac:dyDescent="0.3">
      <c r="A2696" s="1">
        <v>0.50972222222224417</v>
      </c>
      <c r="B2696" s="2" t="s">
        <v>17</v>
      </c>
      <c r="C2696" s="2" t="s">
        <v>15</v>
      </c>
      <c r="D2696" s="2" t="s">
        <v>10</v>
      </c>
      <c r="E2696" s="2" t="s">
        <v>11</v>
      </c>
      <c r="F2696" s="2" t="s">
        <v>12</v>
      </c>
      <c r="G2696">
        <v>3.08</v>
      </c>
      <c r="H2696" s="2" t="s">
        <v>13</v>
      </c>
    </row>
    <row r="2697" spans="1:8" x14ac:dyDescent="0.3">
      <c r="A2697" s="1">
        <v>0.50978009259261459</v>
      </c>
      <c r="B2697" s="2" t="s">
        <v>17</v>
      </c>
      <c r="C2697" s="2" t="s">
        <v>15</v>
      </c>
      <c r="D2697" s="2" t="s">
        <v>10</v>
      </c>
      <c r="E2697" s="2" t="s">
        <v>11</v>
      </c>
      <c r="F2697" s="2" t="s">
        <v>12</v>
      </c>
      <c r="G2697">
        <v>3.08</v>
      </c>
      <c r="H2697" s="2" t="s">
        <v>13</v>
      </c>
    </row>
    <row r="2698" spans="1:8" x14ac:dyDescent="0.3">
      <c r="A2698" s="1">
        <v>0.50982638888891085</v>
      </c>
      <c r="B2698" s="2" t="s">
        <v>17</v>
      </c>
      <c r="C2698" s="2" t="s">
        <v>15</v>
      </c>
      <c r="D2698" s="2" t="s">
        <v>10</v>
      </c>
      <c r="E2698" s="2" t="s">
        <v>11</v>
      </c>
      <c r="F2698" s="2" t="s">
        <v>12</v>
      </c>
      <c r="G2698">
        <v>3.09</v>
      </c>
      <c r="H2698" s="2" t="s">
        <v>13</v>
      </c>
    </row>
    <row r="2699" spans="1:8" x14ac:dyDescent="0.3">
      <c r="A2699" s="1">
        <v>0.50988425925928127</v>
      </c>
      <c r="B2699" s="2" t="s">
        <v>17</v>
      </c>
      <c r="C2699" s="2" t="s">
        <v>15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0.50993055555557754</v>
      </c>
      <c r="B2700" s="2" t="s">
        <v>17</v>
      </c>
      <c r="C2700" s="2" t="s">
        <v>15</v>
      </c>
      <c r="D2700" s="2" t="s">
        <v>10</v>
      </c>
      <c r="E2700" s="2" t="s">
        <v>11</v>
      </c>
      <c r="F2700" s="2" t="s">
        <v>12</v>
      </c>
      <c r="G2700">
        <v>3.1</v>
      </c>
      <c r="H2700" s="2" t="s">
        <v>13</v>
      </c>
    </row>
    <row r="2701" spans="1:8" x14ac:dyDescent="0.3">
      <c r="A2701" s="1">
        <v>0.50998842592594795</v>
      </c>
      <c r="B2701" s="2" t="s">
        <v>17</v>
      </c>
      <c r="C2701" s="2" t="s">
        <v>15</v>
      </c>
      <c r="D2701" s="2" t="s">
        <v>10</v>
      </c>
      <c r="E2701" s="2" t="s">
        <v>11</v>
      </c>
      <c r="F2701" s="2" t="s">
        <v>12</v>
      </c>
      <c r="G2701">
        <v>3.0900000000000003</v>
      </c>
      <c r="H2701" s="2" t="s">
        <v>13</v>
      </c>
    </row>
    <row r="2702" spans="1:8" x14ac:dyDescent="0.3">
      <c r="A2702" s="1">
        <v>0.51003472222224422</v>
      </c>
      <c r="B2702" s="2" t="s">
        <v>17</v>
      </c>
      <c r="C2702" s="2" t="s">
        <v>15</v>
      </c>
      <c r="D2702" s="2" t="s">
        <v>10</v>
      </c>
      <c r="E2702" s="2" t="s">
        <v>11</v>
      </c>
      <c r="F2702" s="2" t="s">
        <v>12</v>
      </c>
      <c r="G2702">
        <v>3.08</v>
      </c>
      <c r="H2702" s="2" t="s">
        <v>13</v>
      </c>
    </row>
    <row r="2703" spans="1:8" x14ac:dyDescent="0.3">
      <c r="A2703" s="1">
        <v>0.51009259259261464</v>
      </c>
      <c r="B2703" s="2" t="s">
        <v>17</v>
      </c>
      <c r="C2703" s="2" t="s">
        <v>15</v>
      </c>
      <c r="D2703" s="2" t="s">
        <v>10</v>
      </c>
      <c r="E2703" s="2" t="s">
        <v>11</v>
      </c>
      <c r="F2703" s="2" t="s">
        <v>12</v>
      </c>
      <c r="G2703">
        <v>3.0700000000000003</v>
      </c>
      <c r="H2703" s="2" t="s">
        <v>13</v>
      </c>
    </row>
    <row r="2704" spans="1:8" x14ac:dyDescent="0.3">
      <c r="A2704" s="1">
        <v>0.5101388888889109</v>
      </c>
      <c r="B2704" s="2" t="s">
        <v>17</v>
      </c>
      <c r="C2704" s="2" t="s">
        <v>15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0.51019675925928132</v>
      </c>
      <c r="B2705" s="2" t="s">
        <v>17</v>
      </c>
      <c r="C2705" s="2" t="s">
        <v>15</v>
      </c>
      <c r="D2705" s="2" t="s">
        <v>10</v>
      </c>
      <c r="E2705" s="2" t="s">
        <v>11</v>
      </c>
      <c r="F2705" s="2" t="s">
        <v>12</v>
      </c>
      <c r="G2705">
        <v>3.0700000000000003</v>
      </c>
      <c r="H2705" s="2" t="s">
        <v>13</v>
      </c>
    </row>
    <row r="2706" spans="1:8" x14ac:dyDescent="0.3">
      <c r="A2706" s="1">
        <v>0.51024305555557758</v>
      </c>
      <c r="B2706" s="2" t="s">
        <v>17</v>
      </c>
      <c r="C2706" s="2" t="s">
        <v>15</v>
      </c>
      <c r="D2706" s="2" t="s">
        <v>10</v>
      </c>
      <c r="E2706" s="2" t="s">
        <v>11</v>
      </c>
      <c r="F2706" s="2" t="s">
        <v>12</v>
      </c>
      <c r="G2706">
        <v>3.09</v>
      </c>
      <c r="H2706" s="2" t="s">
        <v>13</v>
      </c>
    </row>
    <row r="2707" spans="1:8" x14ac:dyDescent="0.3">
      <c r="A2707" s="1">
        <v>0.510300925925948</v>
      </c>
      <c r="B2707" s="2" t="s">
        <v>17</v>
      </c>
      <c r="C2707" s="2" t="s">
        <v>15</v>
      </c>
      <c r="D2707" s="2" t="s">
        <v>10</v>
      </c>
      <c r="E2707" s="2" t="s">
        <v>11</v>
      </c>
      <c r="F2707" s="2" t="s">
        <v>12</v>
      </c>
      <c r="G2707">
        <v>3.08</v>
      </c>
      <c r="H2707" s="2" t="s">
        <v>13</v>
      </c>
    </row>
    <row r="2708" spans="1:8" x14ac:dyDescent="0.3">
      <c r="A2708" s="1">
        <v>0.51034722222224427</v>
      </c>
      <c r="B2708" s="2" t="s">
        <v>17</v>
      </c>
      <c r="C2708" s="2" t="s">
        <v>15</v>
      </c>
      <c r="D2708" s="2" t="s">
        <v>10</v>
      </c>
      <c r="E2708" s="2" t="s">
        <v>11</v>
      </c>
      <c r="F2708" s="2" t="s">
        <v>12</v>
      </c>
      <c r="G2708">
        <v>3.09</v>
      </c>
      <c r="H2708" s="2" t="s">
        <v>13</v>
      </c>
    </row>
    <row r="2709" spans="1:8" x14ac:dyDescent="0.3">
      <c r="A2709" s="1">
        <v>0.51040509259261468</v>
      </c>
      <c r="B2709" s="2" t="s">
        <v>17</v>
      </c>
      <c r="C2709" s="2" t="s">
        <v>15</v>
      </c>
      <c r="D2709" s="2" t="s">
        <v>10</v>
      </c>
      <c r="E2709" s="2" t="s">
        <v>11</v>
      </c>
      <c r="F2709" s="2" t="s">
        <v>12</v>
      </c>
      <c r="G2709">
        <v>3.08</v>
      </c>
      <c r="H2709" s="2" t="s">
        <v>13</v>
      </c>
    </row>
    <row r="2710" spans="1:8" x14ac:dyDescent="0.3">
      <c r="A2710" s="1">
        <v>0.51045138888891095</v>
      </c>
      <c r="B2710" s="2" t="s">
        <v>17</v>
      </c>
      <c r="C2710" s="2" t="s">
        <v>15</v>
      </c>
      <c r="D2710" s="2" t="s">
        <v>10</v>
      </c>
      <c r="E2710" s="2" t="s">
        <v>11</v>
      </c>
      <c r="F2710" s="2" t="s">
        <v>12</v>
      </c>
      <c r="G2710">
        <v>3.08</v>
      </c>
      <c r="H2710" s="2" t="s">
        <v>13</v>
      </c>
    </row>
    <row r="2711" spans="1:8" x14ac:dyDescent="0.3">
      <c r="A2711" s="1">
        <v>0.51050925925928137</v>
      </c>
      <c r="B2711" s="2" t="s">
        <v>17</v>
      </c>
      <c r="C2711" s="2" t="s">
        <v>15</v>
      </c>
      <c r="D2711" s="2" t="s">
        <v>10</v>
      </c>
      <c r="E2711" s="2" t="s">
        <v>11</v>
      </c>
      <c r="F2711" s="2" t="s">
        <v>12</v>
      </c>
      <c r="G2711">
        <v>3.0700000000000003</v>
      </c>
      <c r="H2711" s="2" t="s">
        <v>13</v>
      </c>
    </row>
    <row r="2712" spans="1:8" x14ac:dyDescent="0.3">
      <c r="A2712" s="1">
        <v>0.51055555555557763</v>
      </c>
      <c r="B2712" s="2" t="s">
        <v>17</v>
      </c>
      <c r="C2712" s="2" t="s">
        <v>15</v>
      </c>
      <c r="D2712" s="2" t="s">
        <v>10</v>
      </c>
      <c r="E2712" s="2" t="s">
        <v>11</v>
      </c>
      <c r="F2712" s="2" t="s">
        <v>12</v>
      </c>
      <c r="G2712">
        <v>3.08</v>
      </c>
      <c r="H2712" s="2" t="s">
        <v>13</v>
      </c>
    </row>
    <row r="2713" spans="1:8" x14ac:dyDescent="0.3">
      <c r="A2713" s="1">
        <v>0.51061342592594805</v>
      </c>
      <c r="B2713" s="2" t="s">
        <v>17</v>
      </c>
      <c r="C2713" s="2" t="s">
        <v>15</v>
      </c>
      <c r="D2713" s="2" t="s">
        <v>10</v>
      </c>
      <c r="E2713" s="2" t="s">
        <v>11</v>
      </c>
      <c r="F2713" s="2" t="s">
        <v>12</v>
      </c>
      <c r="G2713">
        <v>3.09</v>
      </c>
      <c r="H2713" s="2" t="s">
        <v>13</v>
      </c>
    </row>
    <row r="2714" spans="1:8" x14ac:dyDescent="0.3">
      <c r="A2714" s="1">
        <v>0.51065972222224432</v>
      </c>
      <c r="B2714" s="2" t="s">
        <v>17</v>
      </c>
      <c r="C2714" s="2" t="s">
        <v>15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0.51071759259261473</v>
      </c>
      <c r="B2715" s="2" t="s">
        <v>17</v>
      </c>
      <c r="C2715" s="2" t="s">
        <v>15</v>
      </c>
      <c r="D2715" s="2" t="s">
        <v>10</v>
      </c>
      <c r="E2715" s="2" t="s">
        <v>11</v>
      </c>
      <c r="F2715" s="2" t="s">
        <v>12</v>
      </c>
      <c r="G2715">
        <v>3.08</v>
      </c>
      <c r="H2715" s="2" t="s">
        <v>13</v>
      </c>
    </row>
    <row r="2716" spans="1:8" x14ac:dyDescent="0.3">
      <c r="A2716" s="1">
        <v>0.510763888888911</v>
      </c>
      <c r="B2716" s="2" t="s">
        <v>17</v>
      </c>
      <c r="C2716" s="2" t="s">
        <v>15</v>
      </c>
      <c r="D2716" s="2" t="s">
        <v>10</v>
      </c>
      <c r="E2716" s="2" t="s">
        <v>11</v>
      </c>
      <c r="F2716" s="2" t="s">
        <v>12</v>
      </c>
      <c r="G2716">
        <v>3.1</v>
      </c>
      <c r="H2716" s="2" t="s">
        <v>13</v>
      </c>
    </row>
    <row r="2717" spans="1:8" x14ac:dyDescent="0.3">
      <c r="A2717" s="1">
        <v>0.51082175925928142</v>
      </c>
      <c r="B2717" s="2" t="s">
        <v>17</v>
      </c>
      <c r="C2717" s="2" t="s">
        <v>15</v>
      </c>
      <c r="D2717" s="2" t="s">
        <v>10</v>
      </c>
      <c r="E2717" s="2" t="s">
        <v>11</v>
      </c>
      <c r="F2717" s="2" t="s">
        <v>12</v>
      </c>
      <c r="G2717">
        <v>3.0900000000000003</v>
      </c>
      <c r="H2717" s="2" t="s">
        <v>13</v>
      </c>
    </row>
    <row r="2718" spans="1:8" x14ac:dyDescent="0.3">
      <c r="A2718" s="1">
        <v>0.51086805555557768</v>
      </c>
      <c r="B2718" s="2" t="s">
        <v>17</v>
      </c>
      <c r="C2718" s="2" t="s">
        <v>15</v>
      </c>
      <c r="D2718" s="2" t="s">
        <v>10</v>
      </c>
      <c r="E2718" s="2" t="s">
        <v>11</v>
      </c>
      <c r="F2718" s="2" t="s">
        <v>12</v>
      </c>
      <c r="G2718">
        <v>3.1</v>
      </c>
      <c r="H2718" s="2" t="s">
        <v>13</v>
      </c>
    </row>
    <row r="2719" spans="1:8" x14ac:dyDescent="0.3">
      <c r="A2719" s="1">
        <v>0.5109259259259481</v>
      </c>
      <c r="B2719" s="2" t="s">
        <v>17</v>
      </c>
      <c r="C2719" s="2" t="s">
        <v>15</v>
      </c>
      <c r="D2719" s="2" t="s">
        <v>10</v>
      </c>
      <c r="E2719" s="2" t="s">
        <v>11</v>
      </c>
      <c r="F2719" s="2" t="s">
        <v>12</v>
      </c>
      <c r="G2719">
        <v>3.0900000000000003</v>
      </c>
      <c r="H2719" s="2" t="s">
        <v>13</v>
      </c>
    </row>
    <row r="2720" spans="1:8" x14ac:dyDescent="0.3">
      <c r="A2720" s="1">
        <v>0.51097222222224437</v>
      </c>
      <c r="B2720" s="2" t="s">
        <v>17</v>
      </c>
      <c r="C2720" s="2" t="s">
        <v>15</v>
      </c>
      <c r="D2720" s="2" t="s">
        <v>10</v>
      </c>
      <c r="E2720" s="2" t="s">
        <v>11</v>
      </c>
      <c r="F2720" s="2" t="s">
        <v>12</v>
      </c>
      <c r="G2720">
        <v>3.09</v>
      </c>
      <c r="H2720" s="2" t="s">
        <v>13</v>
      </c>
    </row>
    <row r="2721" spans="1:8" x14ac:dyDescent="0.3">
      <c r="A2721" s="1">
        <v>0.51103009259261478</v>
      </c>
      <c r="B2721" s="2" t="s">
        <v>17</v>
      </c>
      <c r="C2721" s="2" t="s">
        <v>15</v>
      </c>
      <c r="D2721" s="2" t="s">
        <v>10</v>
      </c>
      <c r="E2721" s="2" t="s">
        <v>11</v>
      </c>
      <c r="F2721" s="2" t="s">
        <v>12</v>
      </c>
      <c r="G2721">
        <v>3.0999999999999996</v>
      </c>
      <c r="H2721" s="2" t="s">
        <v>13</v>
      </c>
    </row>
    <row r="2722" spans="1:8" x14ac:dyDescent="0.3">
      <c r="A2722" s="1">
        <v>0.51107638888891105</v>
      </c>
      <c r="B2722" s="2" t="s">
        <v>17</v>
      </c>
      <c r="C2722" s="2" t="s">
        <v>15</v>
      </c>
      <c r="D2722" s="2" t="s">
        <v>10</v>
      </c>
      <c r="E2722" s="2" t="s">
        <v>11</v>
      </c>
      <c r="F2722" s="2" t="s">
        <v>12</v>
      </c>
      <c r="G2722">
        <v>3.08</v>
      </c>
      <c r="H2722" s="2" t="s">
        <v>13</v>
      </c>
    </row>
    <row r="2723" spans="1:8" x14ac:dyDescent="0.3">
      <c r="A2723" s="1">
        <v>0.51113425925928146</v>
      </c>
      <c r="B2723" s="2" t="s">
        <v>17</v>
      </c>
      <c r="C2723" s="2" t="s">
        <v>15</v>
      </c>
      <c r="D2723" s="2" t="s">
        <v>10</v>
      </c>
      <c r="E2723" s="2" t="s">
        <v>11</v>
      </c>
      <c r="F2723" s="2" t="s">
        <v>12</v>
      </c>
      <c r="G2723">
        <v>3.0700000000000003</v>
      </c>
      <c r="H2723" s="2" t="s">
        <v>13</v>
      </c>
    </row>
    <row r="2724" spans="1:8" x14ac:dyDescent="0.3">
      <c r="A2724" s="1">
        <v>0.51118055555557773</v>
      </c>
      <c r="B2724" s="2" t="s">
        <v>17</v>
      </c>
      <c r="C2724" s="2" t="s">
        <v>15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0.51123842592594815</v>
      </c>
      <c r="B2725" s="2" t="s">
        <v>17</v>
      </c>
      <c r="C2725" s="2" t="s">
        <v>15</v>
      </c>
      <c r="D2725" s="2" t="s">
        <v>10</v>
      </c>
      <c r="E2725" s="2" t="s">
        <v>11</v>
      </c>
      <c r="F2725" s="2" t="s">
        <v>12</v>
      </c>
      <c r="G2725">
        <v>3.08</v>
      </c>
      <c r="H2725" s="2" t="s">
        <v>13</v>
      </c>
    </row>
    <row r="2726" spans="1:8" x14ac:dyDescent="0.3">
      <c r="A2726" s="1">
        <v>0.51128472222224441</v>
      </c>
      <c r="B2726" s="2" t="s">
        <v>17</v>
      </c>
      <c r="C2726" s="2" t="s">
        <v>15</v>
      </c>
      <c r="D2726" s="2" t="s">
        <v>10</v>
      </c>
      <c r="E2726" s="2" t="s">
        <v>11</v>
      </c>
      <c r="F2726" s="2" t="s">
        <v>12</v>
      </c>
      <c r="G2726">
        <v>3.1</v>
      </c>
      <c r="H2726" s="2" t="s">
        <v>13</v>
      </c>
    </row>
    <row r="2727" spans="1:8" x14ac:dyDescent="0.3">
      <c r="A2727" s="1">
        <v>0.51134259259261483</v>
      </c>
      <c r="B2727" s="2" t="s">
        <v>17</v>
      </c>
      <c r="C2727" s="2" t="s">
        <v>15</v>
      </c>
      <c r="D2727" s="2" t="s">
        <v>10</v>
      </c>
      <c r="E2727" s="2" t="s">
        <v>11</v>
      </c>
      <c r="F2727" s="2" t="s">
        <v>12</v>
      </c>
      <c r="G2727">
        <v>3.0900000000000003</v>
      </c>
      <c r="H2727" s="2" t="s">
        <v>13</v>
      </c>
    </row>
    <row r="2728" spans="1:8" x14ac:dyDescent="0.3">
      <c r="A2728" s="1">
        <v>0.5113888888889111</v>
      </c>
      <c r="B2728" s="2" t="s">
        <v>17</v>
      </c>
      <c r="C2728" s="2" t="s">
        <v>15</v>
      </c>
      <c r="D2728" s="2" t="s">
        <v>10</v>
      </c>
      <c r="E2728" s="2" t="s">
        <v>11</v>
      </c>
      <c r="F2728" s="2" t="s">
        <v>12</v>
      </c>
      <c r="G2728">
        <v>3.1</v>
      </c>
      <c r="H2728" s="2" t="s">
        <v>13</v>
      </c>
    </row>
    <row r="2729" spans="1:8" x14ac:dyDescent="0.3">
      <c r="A2729" s="1">
        <v>0.51144675925928151</v>
      </c>
      <c r="B2729" s="2" t="s">
        <v>17</v>
      </c>
      <c r="C2729" s="2" t="s">
        <v>15</v>
      </c>
      <c r="D2729" s="2" t="s">
        <v>10</v>
      </c>
      <c r="E2729" s="2" t="s">
        <v>11</v>
      </c>
      <c r="F2729" s="2" t="s">
        <v>12</v>
      </c>
      <c r="G2729">
        <v>3.0900000000000003</v>
      </c>
      <c r="H2729" s="2" t="s">
        <v>13</v>
      </c>
    </row>
    <row r="2730" spans="1:8" x14ac:dyDescent="0.3">
      <c r="A2730" s="1">
        <v>0.51149305555557778</v>
      </c>
      <c r="B2730" s="2" t="s">
        <v>17</v>
      </c>
      <c r="C2730" s="2" t="s">
        <v>15</v>
      </c>
      <c r="D2730" s="2" t="s">
        <v>10</v>
      </c>
      <c r="E2730" s="2" t="s">
        <v>11</v>
      </c>
      <c r="F2730" s="2" t="s">
        <v>12</v>
      </c>
      <c r="G2730">
        <v>3.09</v>
      </c>
      <c r="H2730" s="2" t="s">
        <v>13</v>
      </c>
    </row>
    <row r="2731" spans="1:8" x14ac:dyDescent="0.3">
      <c r="A2731" s="1">
        <v>0.5115509259259482</v>
      </c>
      <c r="B2731" s="2" t="s">
        <v>17</v>
      </c>
      <c r="C2731" s="2" t="s">
        <v>15</v>
      </c>
      <c r="D2731" s="2" t="s">
        <v>10</v>
      </c>
      <c r="E2731" s="2" t="s">
        <v>11</v>
      </c>
      <c r="F2731" s="2" t="s">
        <v>12</v>
      </c>
      <c r="G2731">
        <v>3.09</v>
      </c>
      <c r="H2731" s="2" t="s">
        <v>13</v>
      </c>
    </row>
    <row r="2732" spans="1:8" x14ac:dyDescent="0.3">
      <c r="A2732" s="1">
        <v>0.51159722222224446</v>
      </c>
      <c r="B2732" s="2" t="s">
        <v>17</v>
      </c>
      <c r="C2732" s="2" t="s">
        <v>15</v>
      </c>
      <c r="D2732" s="2" t="s">
        <v>10</v>
      </c>
      <c r="E2732" s="2" t="s">
        <v>11</v>
      </c>
      <c r="F2732" s="2" t="s">
        <v>12</v>
      </c>
      <c r="G2732">
        <v>3.08</v>
      </c>
      <c r="H2732" s="2" t="s">
        <v>13</v>
      </c>
    </row>
    <row r="2733" spans="1:8" x14ac:dyDescent="0.3">
      <c r="A2733" s="1">
        <v>0.51165509259261488</v>
      </c>
      <c r="B2733" s="2" t="s">
        <v>17</v>
      </c>
      <c r="C2733" s="2" t="s">
        <v>15</v>
      </c>
      <c r="D2733" s="2" t="s">
        <v>10</v>
      </c>
      <c r="E2733" s="2" t="s">
        <v>11</v>
      </c>
      <c r="F2733" s="2" t="s">
        <v>12</v>
      </c>
      <c r="G2733">
        <v>3.0700000000000003</v>
      </c>
      <c r="H2733" s="2" t="s">
        <v>13</v>
      </c>
    </row>
    <row r="2734" spans="1:8" x14ac:dyDescent="0.3">
      <c r="A2734" s="1">
        <v>0.51170138888891115</v>
      </c>
      <c r="B2734" s="2" t="s">
        <v>17</v>
      </c>
      <c r="C2734" s="2" t="s">
        <v>15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0.51175925925928156</v>
      </c>
      <c r="B2735" s="2" t="s">
        <v>17</v>
      </c>
      <c r="C2735" s="2" t="s">
        <v>15</v>
      </c>
      <c r="D2735" s="2" t="s">
        <v>10</v>
      </c>
      <c r="E2735" s="2" t="s">
        <v>11</v>
      </c>
      <c r="F2735" s="2" t="s">
        <v>12</v>
      </c>
      <c r="G2735">
        <v>3.0700000000000003</v>
      </c>
      <c r="H2735" s="2" t="s">
        <v>13</v>
      </c>
    </row>
    <row r="2736" spans="1:8" x14ac:dyDescent="0.3">
      <c r="A2736" s="1">
        <v>0.51180555555557783</v>
      </c>
      <c r="B2736" s="2" t="s">
        <v>17</v>
      </c>
      <c r="C2736" s="2" t="s">
        <v>15</v>
      </c>
      <c r="D2736" s="2" t="s">
        <v>10</v>
      </c>
      <c r="E2736" s="2" t="s">
        <v>11</v>
      </c>
      <c r="F2736" s="2" t="s">
        <v>12</v>
      </c>
      <c r="G2736">
        <v>3.1</v>
      </c>
      <c r="H2736" s="2" t="s">
        <v>13</v>
      </c>
    </row>
    <row r="2737" spans="1:8" x14ac:dyDescent="0.3">
      <c r="A2737" s="1">
        <v>0.51186342592594825</v>
      </c>
      <c r="B2737" s="2" t="s">
        <v>17</v>
      </c>
      <c r="C2737" s="2" t="s">
        <v>15</v>
      </c>
      <c r="D2737" s="2" t="s">
        <v>10</v>
      </c>
      <c r="E2737" s="2" t="s">
        <v>11</v>
      </c>
      <c r="F2737" s="2" t="s">
        <v>12</v>
      </c>
      <c r="G2737">
        <v>3.11</v>
      </c>
      <c r="H2737" s="2" t="s">
        <v>13</v>
      </c>
    </row>
    <row r="2738" spans="1:8" x14ac:dyDescent="0.3">
      <c r="A2738" s="1">
        <v>0.51190972222224451</v>
      </c>
      <c r="B2738" s="2" t="s">
        <v>17</v>
      </c>
      <c r="C2738" s="2" t="s">
        <v>15</v>
      </c>
      <c r="D2738" s="2" t="s">
        <v>10</v>
      </c>
      <c r="E2738" s="2" t="s">
        <v>11</v>
      </c>
      <c r="F2738" s="2" t="s">
        <v>12</v>
      </c>
      <c r="G2738">
        <v>3.09</v>
      </c>
      <c r="H2738" s="2" t="s">
        <v>13</v>
      </c>
    </row>
    <row r="2739" spans="1:8" x14ac:dyDescent="0.3">
      <c r="A2739" s="1">
        <v>0.51196759259261493</v>
      </c>
      <c r="B2739" s="2" t="s">
        <v>17</v>
      </c>
      <c r="C2739" s="2" t="s">
        <v>15</v>
      </c>
      <c r="D2739" s="2" t="s">
        <v>10</v>
      </c>
      <c r="E2739" s="2" t="s">
        <v>11</v>
      </c>
      <c r="F2739" s="2" t="s">
        <v>12</v>
      </c>
      <c r="G2739">
        <v>3.08</v>
      </c>
      <c r="H2739" s="2" t="s">
        <v>13</v>
      </c>
    </row>
    <row r="2740" spans="1:8" x14ac:dyDescent="0.3">
      <c r="A2740" s="1">
        <v>0.51201388888891119</v>
      </c>
      <c r="B2740" s="2" t="s">
        <v>17</v>
      </c>
      <c r="C2740" s="2" t="s">
        <v>15</v>
      </c>
      <c r="D2740" s="2" t="s">
        <v>10</v>
      </c>
      <c r="E2740" s="2" t="s">
        <v>11</v>
      </c>
      <c r="F2740" s="2" t="s">
        <v>12</v>
      </c>
      <c r="G2740">
        <v>3.08</v>
      </c>
      <c r="H2740" s="2" t="s">
        <v>13</v>
      </c>
    </row>
    <row r="2741" spans="1:8" x14ac:dyDescent="0.3">
      <c r="A2741" s="1">
        <v>0.51207175925928161</v>
      </c>
      <c r="B2741" s="2" t="s">
        <v>17</v>
      </c>
      <c r="C2741" s="2" t="s">
        <v>15</v>
      </c>
      <c r="D2741" s="2" t="s">
        <v>10</v>
      </c>
      <c r="E2741" s="2" t="s">
        <v>11</v>
      </c>
      <c r="F2741" s="2" t="s">
        <v>12</v>
      </c>
      <c r="G2741">
        <v>3.08</v>
      </c>
      <c r="H2741" s="2" t="s">
        <v>13</v>
      </c>
    </row>
    <row r="2742" spans="1:8" x14ac:dyDescent="0.3">
      <c r="A2742" s="1">
        <v>0.51211805555557788</v>
      </c>
      <c r="B2742" s="2" t="s">
        <v>17</v>
      </c>
      <c r="C2742" s="2" t="s">
        <v>15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</row>
    <row r="2743" spans="1:8" x14ac:dyDescent="0.3">
      <c r="A2743" s="1">
        <v>0.51217592592594829</v>
      </c>
      <c r="B2743" s="2" t="s">
        <v>17</v>
      </c>
      <c r="C2743" s="2" t="s">
        <v>15</v>
      </c>
      <c r="D2743" s="2" t="s">
        <v>10</v>
      </c>
      <c r="E2743" s="2" t="s">
        <v>11</v>
      </c>
      <c r="F2743" s="2" t="s">
        <v>12</v>
      </c>
      <c r="G2743">
        <v>3.0700000000000003</v>
      </c>
      <c r="H2743" s="2" t="s">
        <v>13</v>
      </c>
    </row>
    <row r="2744" spans="1:8" x14ac:dyDescent="0.3">
      <c r="A2744" s="1">
        <v>0.51222222222224456</v>
      </c>
      <c r="B2744" s="2" t="s">
        <v>17</v>
      </c>
      <c r="C2744" s="2" t="s">
        <v>15</v>
      </c>
      <c r="D2744" s="2" t="s">
        <v>10</v>
      </c>
      <c r="E2744" s="2" t="s">
        <v>11</v>
      </c>
      <c r="F2744" s="2" t="s">
        <v>12</v>
      </c>
      <c r="G2744">
        <v>3.08</v>
      </c>
      <c r="H2744" s="2" t="s">
        <v>13</v>
      </c>
    </row>
    <row r="2745" spans="1:8" x14ac:dyDescent="0.3">
      <c r="A2745" s="1">
        <v>0.51228009259261498</v>
      </c>
      <c r="B2745" s="2" t="s">
        <v>17</v>
      </c>
      <c r="C2745" s="2" t="s">
        <v>15</v>
      </c>
      <c r="D2745" s="2" t="s">
        <v>10</v>
      </c>
      <c r="E2745" s="2" t="s">
        <v>11</v>
      </c>
      <c r="F2745" s="2" t="s">
        <v>12</v>
      </c>
      <c r="G2745">
        <v>3.0700000000000003</v>
      </c>
      <c r="H2745" s="2" t="s">
        <v>13</v>
      </c>
    </row>
    <row r="2746" spans="1:8" x14ac:dyDescent="0.3">
      <c r="A2746" s="1">
        <v>0.51232638888891124</v>
      </c>
      <c r="B2746" s="2" t="s">
        <v>17</v>
      </c>
      <c r="C2746" s="2" t="s">
        <v>15</v>
      </c>
      <c r="D2746" s="2" t="s">
        <v>10</v>
      </c>
      <c r="E2746" s="2" t="s">
        <v>11</v>
      </c>
      <c r="F2746" s="2" t="s">
        <v>12</v>
      </c>
      <c r="G2746">
        <v>3.09</v>
      </c>
      <c r="H2746" s="2" t="s">
        <v>13</v>
      </c>
    </row>
    <row r="2747" spans="1:8" x14ac:dyDescent="0.3">
      <c r="A2747" s="1">
        <v>0.51238425925928166</v>
      </c>
      <c r="B2747" s="2" t="s">
        <v>17</v>
      </c>
      <c r="C2747" s="2" t="s">
        <v>15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0.51243055555557793</v>
      </c>
      <c r="B2748" s="2" t="s">
        <v>17</v>
      </c>
      <c r="C2748" s="2" t="s">
        <v>15</v>
      </c>
      <c r="D2748" s="2" t="s">
        <v>10</v>
      </c>
      <c r="E2748" s="2" t="s">
        <v>11</v>
      </c>
      <c r="F2748" s="2" t="s">
        <v>12</v>
      </c>
      <c r="G2748">
        <v>3.1</v>
      </c>
      <c r="H2748" s="2" t="s">
        <v>13</v>
      </c>
    </row>
    <row r="2749" spans="1:8" x14ac:dyDescent="0.3">
      <c r="A2749" s="1">
        <v>0.51248842592594834</v>
      </c>
      <c r="B2749" s="2" t="s">
        <v>17</v>
      </c>
      <c r="C2749" s="2" t="s">
        <v>15</v>
      </c>
      <c r="D2749" s="2" t="s">
        <v>10</v>
      </c>
      <c r="E2749" s="2" t="s">
        <v>11</v>
      </c>
      <c r="F2749" s="2" t="s">
        <v>12</v>
      </c>
      <c r="G2749">
        <v>3.0900000000000003</v>
      </c>
      <c r="H2749" s="2" t="s">
        <v>13</v>
      </c>
    </row>
    <row r="2750" spans="1:8" x14ac:dyDescent="0.3">
      <c r="A2750" s="1">
        <v>0.51253472222224461</v>
      </c>
      <c r="B2750" s="2" t="s">
        <v>17</v>
      </c>
      <c r="C2750" s="2" t="s">
        <v>15</v>
      </c>
      <c r="D2750" s="2" t="s">
        <v>10</v>
      </c>
      <c r="E2750" s="2" t="s">
        <v>11</v>
      </c>
      <c r="F2750" s="2" t="s">
        <v>12</v>
      </c>
      <c r="G2750">
        <v>3.08</v>
      </c>
      <c r="H2750" s="2" t="s">
        <v>13</v>
      </c>
    </row>
    <row r="2751" spans="1:8" x14ac:dyDescent="0.3">
      <c r="A2751" s="1">
        <v>0.51259259259261503</v>
      </c>
      <c r="B2751" s="2" t="s">
        <v>17</v>
      </c>
      <c r="C2751" s="2" t="s">
        <v>15</v>
      </c>
      <c r="D2751" s="2" t="s">
        <v>10</v>
      </c>
      <c r="E2751" s="2" t="s">
        <v>11</v>
      </c>
      <c r="F2751" s="2" t="s">
        <v>12</v>
      </c>
      <c r="G2751">
        <v>3.09</v>
      </c>
      <c r="H2751" s="2" t="s">
        <v>13</v>
      </c>
    </row>
    <row r="2752" spans="1:8" x14ac:dyDescent="0.3">
      <c r="A2752" s="1">
        <v>0.51263888888891129</v>
      </c>
      <c r="B2752" s="2" t="s">
        <v>17</v>
      </c>
      <c r="C2752" s="2" t="s">
        <v>15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0.51269675925928171</v>
      </c>
      <c r="B2753" s="2" t="s">
        <v>17</v>
      </c>
      <c r="C2753" s="2" t="s">
        <v>15</v>
      </c>
      <c r="D2753" s="2" t="s">
        <v>10</v>
      </c>
      <c r="E2753" s="2" t="s">
        <v>11</v>
      </c>
      <c r="F2753" s="2" t="s">
        <v>12</v>
      </c>
      <c r="G2753">
        <v>3.0700000000000003</v>
      </c>
      <c r="H2753" s="2" t="s">
        <v>13</v>
      </c>
    </row>
    <row r="2754" spans="1:8" x14ac:dyDescent="0.3">
      <c r="A2754" s="1">
        <v>0.51274305555557798</v>
      </c>
      <c r="B2754" s="2" t="s">
        <v>17</v>
      </c>
      <c r="C2754" s="2" t="s">
        <v>15</v>
      </c>
      <c r="D2754" s="2" t="s">
        <v>10</v>
      </c>
      <c r="E2754" s="2" t="s">
        <v>11</v>
      </c>
      <c r="F2754" s="2" t="s">
        <v>12</v>
      </c>
      <c r="G2754">
        <v>3.08</v>
      </c>
      <c r="H2754" s="2" t="s">
        <v>13</v>
      </c>
    </row>
    <row r="2755" spans="1:8" x14ac:dyDescent="0.3">
      <c r="A2755" s="1">
        <v>0.51280092592594839</v>
      </c>
      <c r="B2755" s="2" t="s">
        <v>17</v>
      </c>
      <c r="C2755" s="2" t="s">
        <v>15</v>
      </c>
      <c r="D2755" s="2" t="s">
        <v>10</v>
      </c>
      <c r="E2755" s="2" t="s">
        <v>11</v>
      </c>
      <c r="F2755" s="2" t="s">
        <v>12</v>
      </c>
      <c r="G2755">
        <v>3.08</v>
      </c>
      <c r="H2755" s="2" t="s">
        <v>13</v>
      </c>
    </row>
    <row r="2756" spans="1:8" x14ac:dyDescent="0.3">
      <c r="A2756" s="1">
        <v>0.51284722222224466</v>
      </c>
      <c r="B2756" s="2" t="s">
        <v>17</v>
      </c>
      <c r="C2756" s="2" t="s">
        <v>15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</row>
    <row r="2757" spans="1:8" x14ac:dyDescent="0.3">
      <c r="A2757" s="1">
        <v>0.51290509259261508</v>
      </c>
      <c r="B2757" s="2" t="s">
        <v>17</v>
      </c>
      <c r="C2757" s="2" t="s">
        <v>15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0.51295138888891134</v>
      </c>
      <c r="B2758" s="2" t="s">
        <v>17</v>
      </c>
      <c r="C2758" s="2" t="s">
        <v>15</v>
      </c>
      <c r="D2758" s="2" t="s">
        <v>10</v>
      </c>
      <c r="E2758" s="2" t="s">
        <v>11</v>
      </c>
      <c r="F2758" s="2" t="s">
        <v>12</v>
      </c>
      <c r="G2758">
        <v>3.1</v>
      </c>
      <c r="H2758" s="2" t="s">
        <v>13</v>
      </c>
    </row>
    <row r="2759" spans="1:8" x14ac:dyDescent="0.3">
      <c r="A2759" s="1">
        <v>0.51300925925928176</v>
      </c>
      <c r="B2759" s="2" t="s">
        <v>17</v>
      </c>
      <c r="C2759" s="2" t="s">
        <v>15</v>
      </c>
      <c r="D2759" s="2" t="s">
        <v>10</v>
      </c>
      <c r="E2759" s="2" t="s">
        <v>11</v>
      </c>
      <c r="F2759" s="2" t="s">
        <v>12</v>
      </c>
      <c r="G2759">
        <v>3.0900000000000003</v>
      </c>
      <c r="H2759" s="2" t="s">
        <v>13</v>
      </c>
    </row>
    <row r="2760" spans="1:8" x14ac:dyDescent="0.3">
      <c r="A2760" s="1">
        <v>0.51305555555557802</v>
      </c>
      <c r="B2760" s="2" t="s">
        <v>17</v>
      </c>
      <c r="C2760" s="2" t="s">
        <v>15</v>
      </c>
      <c r="D2760" s="2" t="s">
        <v>10</v>
      </c>
      <c r="E2760" s="2" t="s">
        <v>11</v>
      </c>
      <c r="F2760" s="2" t="s">
        <v>12</v>
      </c>
      <c r="G2760">
        <v>3.08</v>
      </c>
      <c r="H2760" s="2" t="s">
        <v>13</v>
      </c>
    </row>
    <row r="2761" spans="1:8" x14ac:dyDescent="0.3">
      <c r="A2761" s="1">
        <v>0.51311342592594844</v>
      </c>
      <c r="B2761" s="2" t="s">
        <v>17</v>
      </c>
      <c r="C2761" s="2" t="s">
        <v>15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</row>
    <row r="2762" spans="1:8" x14ac:dyDescent="0.3">
      <c r="A2762" s="1">
        <v>0.51315972222224471</v>
      </c>
      <c r="B2762" s="2" t="s">
        <v>17</v>
      </c>
      <c r="C2762" s="2" t="s">
        <v>15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0.51321759259261512</v>
      </c>
      <c r="B2763" s="2" t="s">
        <v>17</v>
      </c>
      <c r="C2763" s="2" t="s">
        <v>15</v>
      </c>
      <c r="D2763" s="2" t="s">
        <v>10</v>
      </c>
      <c r="E2763" s="2" t="s">
        <v>11</v>
      </c>
      <c r="F2763" s="2" t="s">
        <v>12</v>
      </c>
      <c r="G2763">
        <v>3.0700000000000003</v>
      </c>
      <c r="H2763" s="2" t="s">
        <v>13</v>
      </c>
    </row>
    <row r="2764" spans="1:8" x14ac:dyDescent="0.3">
      <c r="A2764" s="1">
        <v>0.51326388888891139</v>
      </c>
      <c r="B2764" s="2" t="s">
        <v>17</v>
      </c>
      <c r="C2764" s="2" t="s">
        <v>15</v>
      </c>
      <c r="D2764" s="2" t="s">
        <v>10</v>
      </c>
      <c r="E2764" s="2" t="s">
        <v>11</v>
      </c>
      <c r="F2764" s="2" t="s">
        <v>12</v>
      </c>
      <c r="G2764">
        <v>3.09</v>
      </c>
      <c r="H2764" s="2" t="s">
        <v>13</v>
      </c>
    </row>
    <row r="2765" spans="1:8" x14ac:dyDescent="0.3">
      <c r="A2765" s="1">
        <v>0.51332175925928181</v>
      </c>
      <c r="B2765" s="2" t="s">
        <v>17</v>
      </c>
      <c r="C2765" s="2" t="s">
        <v>15</v>
      </c>
      <c r="D2765" s="2" t="s">
        <v>10</v>
      </c>
      <c r="E2765" s="2" t="s">
        <v>11</v>
      </c>
      <c r="F2765" s="2" t="s">
        <v>12</v>
      </c>
      <c r="G2765">
        <v>3.08</v>
      </c>
      <c r="H2765" s="2" t="s">
        <v>13</v>
      </c>
    </row>
    <row r="2766" spans="1:8" x14ac:dyDescent="0.3">
      <c r="A2766" s="1">
        <v>0.51336805555557807</v>
      </c>
      <c r="B2766" s="2" t="s">
        <v>17</v>
      </c>
      <c r="C2766" s="2" t="s">
        <v>15</v>
      </c>
      <c r="D2766" s="2" t="s">
        <v>10</v>
      </c>
      <c r="E2766" s="2" t="s">
        <v>11</v>
      </c>
      <c r="F2766" s="2" t="s">
        <v>12</v>
      </c>
      <c r="G2766">
        <v>3.09</v>
      </c>
      <c r="H2766" s="2" t="s">
        <v>13</v>
      </c>
    </row>
    <row r="2767" spans="1:8" x14ac:dyDescent="0.3">
      <c r="A2767" s="1">
        <v>0.51342592592594849</v>
      </c>
      <c r="B2767" s="2" t="s">
        <v>17</v>
      </c>
      <c r="C2767" s="2" t="s">
        <v>15</v>
      </c>
      <c r="D2767" s="2" t="s">
        <v>10</v>
      </c>
      <c r="E2767" s="2" t="s">
        <v>11</v>
      </c>
      <c r="F2767" s="2" t="s">
        <v>12</v>
      </c>
      <c r="G2767">
        <v>3.0999999999999996</v>
      </c>
      <c r="H2767" s="2" t="s">
        <v>13</v>
      </c>
    </row>
    <row r="2768" spans="1:8" x14ac:dyDescent="0.3">
      <c r="A2768" s="1">
        <v>0.51347222222224476</v>
      </c>
      <c r="B2768" s="2" t="s">
        <v>17</v>
      </c>
      <c r="C2768" s="2" t="s">
        <v>15</v>
      </c>
      <c r="D2768" s="2" t="s">
        <v>10</v>
      </c>
      <c r="E2768" s="2" t="s">
        <v>11</v>
      </c>
      <c r="F2768" s="2" t="s">
        <v>12</v>
      </c>
      <c r="G2768">
        <v>3.09</v>
      </c>
      <c r="H2768" s="2" t="s">
        <v>13</v>
      </c>
    </row>
    <row r="2769" spans="1:8" x14ac:dyDescent="0.3">
      <c r="A2769" s="1">
        <v>0.51353009259261517</v>
      </c>
      <c r="B2769" s="2" t="s">
        <v>17</v>
      </c>
      <c r="C2769" s="2" t="s">
        <v>15</v>
      </c>
      <c r="D2769" s="2" t="s">
        <v>10</v>
      </c>
      <c r="E2769" s="2" t="s">
        <v>11</v>
      </c>
      <c r="F2769" s="2" t="s">
        <v>12</v>
      </c>
      <c r="G2769">
        <v>3.08</v>
      </c>
      <c r="H2769" s="2" t="s">
        <v>13</v>
      </c>
    </row>
    <row r="2770" spans="1:8" x14ac:dyDescent="0.3">
      <c r="A2770" s="1">
        <v>0.51357638888891144</v>
      </c>
      <c r="B2770" s="2" t="s">
        <v>17</v>
      </c>
      <c r="C2770" s="2" t="s">
        <v>15</v>
      </c>
      <c r="D2770" s="2" t="s">
        <v>10</v>
      </c>
      <c r="E2770" s="2" t="s">
        <v>11</v>
      </c>
      <c r="F2770" s="2" t="s">
        <v>12</v>
      </c>
      <c r="G2770">
        <v>3.08</v>
      </c>
      <c r="H2770" s="2" t="s">
        <v>13</v>
      </c>
    </row>
    <row r="2771" spans="1:8" x14ac:dyDescent="0.3">
      <c r="A2771" s="1">
        <v>0.51363425925928186</v>
      </c>
      <c r="B2771" s="2" t="s">
        <v>17</v>
      </c>
      <c r="C2771" s="2" t="s">
        <v>15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0.51368055555557812</v>
      </c>
      <c r="B2772" s="2" t="s">
        <v>17</v>
      </c>
      <c r="C2772" s="2" t="s">
        <v>15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0.51373842592594854</v>
      </c>
      <c r="B2773" s="2" t="s">
        <v>17</v>
      </c>
      <c r="C2773" s="2" t="s">
        <v>15</v>
      </c>
      <c r="D2773" s="2" t="s">
        <v>10</v>
      </c>
      <c r="E2773" s="2" t="s">
        <v>11</v>
      </c>
      <c r="F2773" s="2" t="s">
        <v>12</v>
      </c>
      <c r="G2773">
        <v>3.0700000000000003</v>
      </c>
      <c r="H2773" s="2" t="s">
        <v>13</v>
      </c>
    </row>
    <row r="2774" spans="1:8" x14ac:dyDescent="0.3">
      <c r="A2774" s="1">
        <v>0.51378472222224481</v>
      </c>
      <c r="B2774" s="2" t="s">
        <v>17</v>
      </c>
      <c r="C2774" s="2" t="s">
        <v>15</v>
      </c>
      <c r="D2774" s="2" t="s">
        <v>10</v>
      </c>
      <c r="E2774" s="2" t="s">
        <v>11</v>
      </c>
      <c r="F2774" s="2" t="s">
        <v>12</v>
      </c>
      <c r="G2774">
        <v>3.09</v>
      </c>
      <c r="H2774" s="2" t="s">
        <v>13</v>
      </c>
    </row>
    <row r="2775" spans="1:8" x14ac:dyDescent="0.3">
      <c r="A2775" s="1">
        <v>0.51384259259261522</v>
      </c>
      <c r="B2775" s="2" t="s">
        <v>17</v>
      </c>
      <c r="C2775" s="2" t="s">
        <v>15</v>
      </c>
      <c r="D2775" s="2" t="s">
        <v>10</v>
      </c>
      <c r="E2775" s="2" t="s">
        <v>11</v>
      </c>
      <c r="F2775" s="2" t="s">
        <v>12</v>
      </c>
      <c r="G2775">
        <v>3.08</v>
      </c>
      <c r="H2775" s="2" t="s">
        <v>13</v>
      </c>
    </row>
    <row r="2776" spans="1:8" x14ac:dyDescent="0.3">
      <c r="A2776" s="1">
        <v>0.51388888888891149</v>
      </c>
      <c r="B2776" s="2" t="s">
        <v>17</v>
      </c>
      <c r="C2776" s="2" t="s">
        <v>15</v>
      </c>
      <c r="D2776" s="2" t="s">
        <v>10</v>
      </c>
      <c r="E2776" s="2" t="s">
        <v>11</v>
      </c>
      <c r="F2776" s="2" t="s">
        <v>12</v>
      </c>
      <c r="G2776">
        <v>3.1</v>
      </c>
      <c r="H2776" s="2" t="s">
        <v>13</v>
      </c>
    </row>
    <row r="2777" spans="1:8" x14ac:dyDescent="0.3">
      <c r="A2777" s="1">
        <v>0.5139467592592819</v>
      </c>
      <c r="B2777" s="2" t="s">
        <v>17</v>
      </c>
      <c r="C2777" s="2" t="s">
        <v>15</v>
      </c>
      <c r="D2777" s="2" t="s">
        <v>10</v>
      </c>
      <c r="E2777" s="2" t="s">
        <v>11</v>
      </c>
      <c r="F2777" s="2" t="s">
        <v>12</v>
      </c>
      <c r="G2777">
        <v>3.0900000000000003</v>
      </c>
      <c r="H2777" s="2" t="s">
        <v>13</v>
      </c>
    </row>
    <row r="2778" spans="1:8" x14ac:dyDescent="0.3">
      <c r="A2778" s="1">
        <v>0.51399305555557817</v>
      </c>
      <c r="B2778" s="2" t="s">
        <v>17</v>
      </c>
      <c r="C2778" s="2" t="s">
        <v>15</v>
      </c>
      <c r="D2778" s="2" t="s">
        <v>10</v>
      </c>
      <c r="E2778" s="2" t="s">
        <v>11</v>
      </c>
      <c r="F2778" s="2" t="s">
        <v>12</v>
      </c>
      <c r="G2778">
        <v>3.09</v>
      </c>
      <c r="H2778" s="2" t="s">
        <v>13</v>
      </c>
    </row>
    <row r="2779" spans="1:8" x14ac:dyDescent="0.3">
      <c r="A2779" s="1">
        <v>0.51405092592594859</v>
      </c>
      <c r="B2779" s="2" t="s">
        <v>17</v>
      </c>
      <c r="C2779" s="2" t="s">
        <v>15</v>
      </c>
      <c r="D2779" s="2" t="s">
        <v>10</v>
      </c>
      <c r="E2779" s="2" t="s">
        <v>11</v>
      </c>
      <c r="F2779" s="2" t="s">
        <v>12</v>
      </c>
      <c r="G2779">
        <v>3.08</v>
      </c>
      <c r="H2779" s="2" t="s">
        <v>13</v>
      </c>
    </row>
    <row r="2780" spans="1:8" x14ac:dyDescent="0.3">
      <c r="A2780" s="1">
        <v>0.51409722222224485</v>
      </c>
      <c r="B2780" s="2" t="s">
        <v>17</v>
      </c>
      <c r="C2780" s="2" t="s">
        <v>15</v>
      </c>
      <c r="D2780" s="2" t="s">
        <v>10</v>
      </c>
      <c r="E2780" s="2" t="s">
        <v>11</v>
      </c>
      <c r="F2780" s="2" t="s">
        <v>12</v>
      </c>
      <c r="G2780">
        <v>3.09</v>
      </c>
      <c r="H2780" s="2" t="s">
        <v>13</v>
      </c>
    </row>
    <row r="2781" spans="1:8" x14ac:dyDescent="0.3">
      <c r="A2781" s="1">
        <v>0.51415509259261527</v>
      </c>
      <c r="B2781" s="2" t="s">
        <v>17</v>
      </c>
      <c r="C2781" s="2" t="s">
        <v>15</v>
      </c>
      <c r="D2781" s="2" t="s">
        <v>10</v>
      </c>
      <c r="E2781" s="2" t="s">
        <v>11</v>
      </c>
      <c r="F2781" s="2" t="s">
        <v>12</v>
      </c>
      <c r="G2781">
        <v>3.08</v>
      </c>
      <c r="H2781" s="2" t="s">
        <v>13</v>
      </c>
    </row>
    <row r="2782" spans="1:8" x14ac:dyDescent="0.3">
      <c r="A2782" s="1">
        <v>0.51420138888891154</v>
      </c>
      <c r="B2782" s="2" t="s">
        <v>17</v>
      </c>
      <c r="C2782" s="2" t="s">
        <v>15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0.51425925925928195</v>
      </c>
      <c r="B2783" s="2" t="s">
        <v>17</v>
      </c>
      <c r="C2783" s="2" t="s">
        <v>15</v>
      </c>
      <c r="D2783" s="2" t="s">
        <v>10</v>
      </c>
      <c r="E2783" s="2" t="s">
        <v>11</v>
      </c>
      <c r="F2783" s="2" t="s">
        <v>12</v>
      </c>
      <c r="G2783">
        <v>3.0700000000000003</v>
      </c>
      <c r="H2783" s="2" t="s">
        <v>13</v>
      </c>
    </row>
    <row r="2784" spans="1:8" x14ac:dyDescent="0.3">
      <c r="A2784" s="1">
        <v>0.51430555555557822</v>
      </c>
      <c r="B2784" s="2" t="s">
        <v>17</v>
      </c>
      <c r="C2784" s="2" t="s">
        <v>15</v>
      </c>
      <c r="D2784" s="2" t="s">
        <v>10</v>
      </c>
      <c r="E2784" s="2" t="s">
        <v>11</v>
      </c>
      <c r="F2784" s="2" t="s">
        <v>12</v>
      </c>
      <c r="G2784">
        <v>3.1</v>
      </c>
      <c r="H2784" s="2" t="s">
        <v>13</v>
      </c>
    </row>
    <row r="2785" spans="1:8" x14ac:dyDescent="0.3">
      <c r="A2785" s="1">
        <v>0.51436342592594864</v>
      </c>
      <c r="B2785" s="2" t="s">
        <v>17</v>
      </c>
      <c r="C2785" s="2" t="s">
        <v>15</v>
      </c>
      <c r="D2785" s="2" t="s">
        <v>10</v>
      </c>
      <c r="E2785" s="2" t="s">
        <v>11</v>
      </c>
      <c r="F2785" s="2" t="s">
        <v>12</v>
      </c>
      <c r="G2785">
        <v>3.0900000000000003</v>
      </c>
      <c r="H2785" s="2" t="s">
        <v>13</v>
      </c>
    </row>
    <row r="2786" spans="1:8" x14ac:dyDescent="0.3">
      <c r="A2786" s="1">
        <v>0.5144097222222449</v>
      </c>
      <c r="B2786" s="2" t="s">
        <v>17</v>
      </c>
      <c r="C2786" s="2" t="s">
        <v>15</v>
      </c>
      <c r="D2786" s="2" t="s">
        <v>10</v>
      </c>
      <c r="E2786" s="2" t="s">
        <v>11</v>
      </c>
      <c r="F2786" s="2" t="s">
        <v>12</v>
      </c>
      <c r="G2786">
        <v>3.1</v>
      </c>
      <c r="H2786" s="2" t="s">
        <v>13</v>
      </c>
    </row>
    <row r="2787" spans="1:8" x14ac:dyDescent="0.3">
      <c r="A2787" s="1">
        <v>0.51446759259261532</v>
      </c>
      <c r="B2787" s="2" t="s">
        <v>17</v>
      </c>
      <c r="C2787" s="2" t="s">
        <v>15</v>
      </c>
      <c r="D2787" s="2" t="s">
        <v>10</v>
      </c>
      <c r="E2787" s="2" t="s">
        <v>11</v>
      </c>
      <c r="F2787" s="2" t="s">
        <v>12</v>
      </c>
      <c r="G2787">
        <v>3.11</v>
      </c>
      <c r="H2787" s="2" t="s">
        <v>13</v>
      </c>
    </row>
    <row r="2788" spans="1:8" x14ac:dyDescent="0.3">
      <c r="A2788" s="1">
        <v>0.51451388888891159</v>
      </c>
      <c r="B2788" s="2" t="s">
        <v>17</v>
      </c>
      <c r="C2788" s="2" t="s">
        <v>15</v>
      </c>
      <c r="D2788" s="2" t="s">
        <v>10</v>
      </c>
      <c r="E2788" s="2" t="s">
        <v>11</v>
      </c>
      <c r="F2788" s="2" t="s">
        <v>12</v>
      </c>
      <c r="G2788">
        <v>3.09</v>
      </c>
      <c r="H2788" s="2" t="s">
        <v>13</v>
      </c>
    </row>
    <row r="2789" spans="1:8" x14ac:dyDescent="0.3">
      <c r="A2789" s="1">
        <v>0.514571759259282</v>
      </c>
      <c r="B2789" s="2" t="s">
        <v>17</v>
      </c>
      <c r="C2789" s="2" t="s">
        <v>15</v>
      </c>
      <c r="D2789" s="2" t="s">
        <v>10</v>
      </c>
      <c r="E2789" s="2" t="s">
        <v>11</v>
      </c>
      <c r="F2789" s="2" t="s">
        <v>12</v>
      </c>
      <c r="G2789">
        <v>3.09</v>
      </c>
      <c r="H2789" s="2" t="s">
        <v>13</v>
      </c>
    </row>
    <row r="2790" spans="1:8" x14ac:dyDescent="0.3">
      <c r="A2790" s="1">
        <v>0.51461805555557827</v>
      </c>
      <c r="B2790" s="2" t="s">
        <v>17</v>
      </c>
      <c r="C2790" s="2" t="s">
        <v>15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</row>
    <row r="2791" spans="1:8" x14ac:dyDescent="0.3">
      <c r="A2791" s="1">
        <v>0.51467592592594869</v>
      </c>
      <c r="B2791" s="2" t="s">
        <v>17</v>
      </c>
      <c r="C2791" s="2" t="s">
        <v>15</v>
      </c>
      <c r="D2791" s="2" t="s">
        <v>10</v>
      </c>
      <c r="E2791" s="2" t="s">
        <v>11</v>
      </c>
      <c r="F2791" s="2" t="s">
        <v>12</v>
      </c>
      <c r="G2791">
        <v>3.0700000000000003</v>
      </c>
      <c r="H2791" s="2" t="s">
        <v>13</v>
      </c>
    </row>
    <row r="2792" spans="1:8" x14ac:dyDescent="0.3">
      <c r="A2792" s="1">
        <v>0.51472222222224495</v>
      </c>
      <c r="B2792" s="2" t="s">
        <v>17</v>
      </c>
      <c r="C2792" s="2" t="s">
        <v>15</v>
      </c>
      <c r="D2792" s="2" t="s">
        <v>10</v>
      </c>
      <c r="E2792" s="2" t="s">
        <v>11</v>
      </c>
      <c r="F2792" s="2" t="s">
        <v>12</v>
      </c>
      <c r="G2792">
        <v>3.08</v>
      </c>
      <c r="H2792" s="2" t="s">
        <v>13</v>
      </c>
    </row>
    <row r="2793" spans="1:8" x14ac:dyDescent="0.3">
      <c r="A2793" s="1">
        <v>0.51478009259261537</v>
      </c>
      <c r="B2793" s="2" t="s">
        <v>17</v>
      </c>
      <c r="C2793" s="2" t="s">
        <v>15</v>
      </c>
      <c r="D2793" s="2" t="s">
        <v>10</v>
      </c>
      <c r="E2793" s="2" t="s">
        <v>11</v>
      </c>
      <c r="F2793" s="2" t="s">
        <v>12</v>
      </c>
      <c r="G2793">
        <v>3.0700000000000003</v>
      </c>
      <c r="H2793" s="2" t="s">
        <v>13</v>
      </c>
    </row>
    <row r="2794" spans="1:8" x14ac:dyDescent="0.3">
      <c r="A2794" s="1">
        <v>0.51482638888891163</v>
      </c>
      <c r="B2794" s="2" t="s">
        <v>17</v>
      </c>
      <c r="C2794" s="2" t="s">
        <v>15</v>
      </c>
      <c r="D2794" s="2" t="s">
        <v>10</v>
      </c>
      <c r="E2794" s="2" t="s">
        <v>11</v>
      </c>
      <c r="F2794" s="2" t="s">
        <v>12</v>
      </c>
      <c r="G2794">
        <v>3.1</v>
      </c>
      <c r="H2794" s="2" t="s">
        <v>13</v>
      </c>
    </row>
    <row r="2795" spans="1:8" x14ac:dyDescent="0.3">
      <c r="A2795" s="1">
        <v>0.51488425925928205</v>
      </c>
      <c r="B2795" s="2" t="s">
        <v>17</v>
      </c>
      <c r="C2795" s="2" t="s">
        <v>15</v>
      </c>
      <c r="D2795" s="2" t="s">
        <v>10</v>
      </c>
      <c r="E2795" s="2" t="s">
        <v>11</v>
      </c>
      <c r="F2795" s="2" t="s">
        <v>12</v>
      </c>
      <c r="G2795">
        <v>3.11</v>
      </c>
      <c r="H2795" s="2" t="s">
        <v>13</v>
      </c>
    </row>
    <row r="2796" spans="1:8" x14ac:dyDescent="0.3">
      <c r="A2796" s="1">
        <v>0.51493055555557832</v>
      </c>
      <c r="B2796" s="2" t="s">
        <v>17</v>
      </c>
      <c r="C2796" s="2" t="s">
        <v>15</v>
      </c>
      <c r="D2796" s="2" t="s">
        <v>10</v>
      </c>
      <c r="E2796" s="2" t="s">
        <v>11</v>
      </c>
      <c r="F2796" s="2" t="s">
        <v>12</v>
      </c>
      <c r="G2796">
        <v>3.1</v>
      </c>
      <c r="H2796" s="2" t="s">
        <v>13</v>
      </c>
    </row>
    <row r="2797" spans="1:8" x14ac:dyDescent="0.3">
      <c r="A2797" s="1">
        <v>0.51498842592594873</v>
      </c>
      <c r="B2797" s="2" t="s">
        <v>17</v>
      </c>
      <c r="C2797" s="2" t="s">
        <v>15</v>
      </c>
      <c r="D2797" s="2" t="s">
        <v>10</v>
      </c>
      <c r="E2797" s="2" t="s">
        <v>11</v>
      </c>
      <c r="F2797" s="2" t="s">
        <v>12</v>
      </c>
      <c r="G2797">
        <v>3.0900000000000003</v>
      </c>
      <c r="H2797" s="2" t="s">
        <v>13</v>
      </c>
    </row>
    <row r="2798" spans="1:8" x14ac:dyDescent="0.3">
      <c r="A2798" s="1">
        <v>0.515034722222245</v>
      </c>
      <c r="B2798" s="2" t="s">
        <v>17</v>
      </c>
      <c r="C2798" s="2" t="s">
        <v>15</v>
      </c>
      <c r="D2798" s="2" t="s">
        <v>10</v>
      </c>
      <c r="E2798" s="2" t="s">
        <v>11</v>
      </c>
      <c r="F2798" s="2" t="s">
        <v>12</v>
      </c>
      <c r="G2798">
        <v>3.08</v>
      </c>
      <c r="H2798" s="2" t="s">
        <v>13</v>
      </c>
    </row>
    <row r="2799" spans="1:8" x14ac:dyDescent="0.3">
      <c r="A2799" s="1">
        <v>0.51509259259261542</v>
      </c>
      <c r="B2799" s="2" t="s">
        <v>17</v>
      </c>
      <c r="C2799" s="2" t="s">
        <v>15</v>
      </c>
      <c r="D2799" s="2" t="s">
        <v>10</v>
      </c>
      <c r="E2799" s="2" t="s">
        <v>11</v>
      </c>
      <c r="F2799" s="2" t="s">
        <v>12</v>
      </c>
      <c r="G2799">
        <v>3.08</v>
      </c>
      <c r="H2799" s="2" t="s">
        <v>13</v>
      </c>
    </row>
    <row r="2800" spans="1:8" x14ac:dyDescent="0.3">
      <c r="A2800" s="1">
        <v>0.51513888888891168</v>
      </c>
      <c r="B2800" s="2" t="s">
        <v>17</v>
      </c>
      <c r="C2800" s="2" t="s">
        <v>15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0.5151967592592821</v>
      </c>
      <c r="B2801" s="2" t="s">
        <v>17</v>
      </c>
      <c r="C2801" s="2" t="s">
        <v>15</v>
      </c>
      <c r="D2801" s="2" t="s">
        <v>10</v>
      </c>
      <c r="E2801" s="2" t="s">
        <v>11</v>
      </c>
      <c r="F2801" s="2" t="s">
        <v>12</v>
      </c>
      <c r="G2801">
        <v>3.0700000000000003</v>
      </c>
      <c r="H2801" s="2" t="s">
        <v>13</v>
      </c>
    </row>
    <row r="2802" spans="1:8" x14ac:dyDescent="0.3">
      <c r="A2802" s="1">
        <v>0.51524305555557837</v>
      </c>
      <c r="B2802" s="2" t="s">
        <v>17</v>
      </c>
      <c r="C2802" s="2" t="s">
        <v>15</v>
      </c>
      <c r="D2802" s="2" t="s">
        <v>10</v>
      </c>
      <c r="E2802" s="2" t="s">
        <v>11</v>
      </c>
      <c r="F2802" s="2" t="s">
        <v>12</v>
      </c>
      <c r="G2802">
        <v>3.08</v>
      </c>
      <c r="H2802" s="2" t="s">
        <v>13</v>
      </c>
    </row>
    <row r="2803" spans="1:8" x14ac:dyDescent="0.3">
      <c r="A2803" s="1">
        <v>0.51530092592594878</v>
      </c>
      <c r="B2803" s="2" t="s">
        <v>17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3.0700000000000003</v>
      </c>
      <c r="H2803" s="2" t="s">
        <v>13</v>
      </c>
    </row>
    <row r="2804" spans="1:8" x14ac:dyDescent="0.3">
      <c r="A2804" s="1">
        <v>0.51534722222224505</v>
      </c>
      <c r="B2804" s="2" t="s">
        <v>17</v>
      </c>
      <c r="C2804" s="2" t="s">
        <v>15</v>
      </c>
      <c r="D2804" s="2" t="s">
        <v>10</v>
      </c>
      <c r="E2804" s="2" t="s">
        <v>11</v>
      </c>
      <c r="F2804" s="2" t="s">
        <v>12</v>
      </c>
      <c r="G2804">
        <v>3.09</v>
      </c>
      <c r="H2804" s="2" t="s">
        <v>13</v>
      </c>
    </row>
    <row r="2805" spans="1:8" x14ac:dyDescent="0.3">
      <c r="A2805" s="1">
        <v>0.51540509259261547</v>
      </c>
      <c r="B2805" s="2" t="s">
        <v>17</v>
      </c>
      <c r="C2805" s="2" t="s">
        <v>15</v>
      </c>
      <c r="D2805" s="2" t="s">
        <v>10</v>
      </c>
      <c r="E2805" s="2" t="s">
        <v>11</v>
      </c>
      <c r="F2805" s="2" t="s">
        <v>12</v>
      </c>
      <c r="G2805">
        <v>3.09</v>
      </c>
      <c r="H2805" s="2" t="s">
        <v>13</v>
      </c>
    </row>
    <row r="2806" spans="1:8" x14ac:dyDescent="0.3">
      <c r="A2806" s="1">
        <v>0.51545138888891173</v>
      </c>
      <c r="B2806" s="2" t="s">
        <v>17</v>
      </c>
      <c r="C2806" s="2" t="s">
        <v>15</v>
      </c>
      <c r="D2806" s="2" t="s">
        <v>10</v>
      </c>
      <c r="E2806" s="2" t="s">
        <v>11</v>
      </c>
      <c r="F2806" s="2" t="s">
        <v>12</v>
      </c>
      <c r="G2806">
        <v>3.1</v>
      </c>
      <c r="H2806" s="2" t="s">
        <v>13</v>
      </c>
    </row>
    <row r="2807" spans="1:8" x14ac:dyDescent="0.3">
      <c r="A2807" s="1">
        <v>0.51550925925928215</v>
      </c>
      <c r="B2807" s="2" t="s">
        <v>17</v>
      </c>
      <c r="C2807" s="2" t="s">
        <v>15</v>
      </c>
      <c r="D2807" s="2" t="s">
        <v>10</v>
      </c>
      <c r="E2807" s="2" t="s">
        <v>11</v>
      </c>
      <c r="F2807" s="2" t="s">
        <v>12</v>
      </c>
      <c r="G2807">
        <v>3.0900000000000003</v>
      </c>
      <c r="H2807" s="2" t="s">
        <v>13</v>
      </c>
    </row>
    <row r="2808" spans="1:8" x14ac:dyDescent="0.3">
      <c r="A2808" s="1">
        <v>0.51555555555557842</v>
      </c>
      <c r="B2808" s="2" t="s">
        <v>17</v>
      </c>
      <c r="C2808" s="2" t="s">
        <v>15</v>
      </c>
      <c r="D2808" s="2" t="s">
        <v>10</v>
      </c>
      <c r="E2808" s="2" t="s">
        <v>11</v>
      </c>
      <c r="F2808" s="2" t="s">
        <v>12</v>
      </c>
      <c r="G2808">
        <v>3.08</v>
      </c>
      <c r="H2808" s="2" t="s">
        <v>13</v>
      </c>
    </row>
    <row r="2809" spans="1:8" x14ac:dyDescent="0.3">
      <c r="A2809" s="1">
        <v>0.51561342592594883</v>
      </c>
      <c r="B2809" s="2" t="s">
        <v>17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3.0700000000000003</v>
      </c>
      <c r="H2809" s="2" t="s">
        <v>13</v>
      </c>
    </row>
    <row r="2810" spans="1:8" x14ac:dyDescent="0.3">
      <c r="A2810" s="1">
        <v>0.5156597222222451</v>
      </c>
      <c r="B2810" s="2" t="s">
        <v>17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0.51571759259261551</v>
      </c>
      <c r="B2811" s="2" t="s">
        <v>17</v>
      </c>
      <c r="C2811" s="2" t="s">
        <v>15</v>
      </c>
      <c r="D2811" s="2" t="s">
        <v>10</v>
      </c>
      <c r="E2811" s="2" t="s">
        <v>11</v>
      </c>
      <c r="F2811" s="2" t="s">
        <v>12</v>
      </c>
      <c r="G2811">
        <v>3.09</v>
      </c>
      <c r="H2811" s="2" t="s">
        <v>13</v>
      </c>
    </row>
    <row r="2812" spans="1:8" x14ac:dyDescent="0.3">
      <c r="A2812" s="1">
        <v>0.51576388888891178</v>
      </c>
      <c r="B2812" s="2" t="s">
        <v>17</v>
      </c>
      <c r="C2812" s="2" t="s">
        <v>15</v>
      </c>
      <c r="D2812" s="2" t="s">
        <v>10</v>
      </c>
      <c r="E2812" s="2" t="s">
        <v>11</v>
      </c>
      <c r="F2812" s="2" t="s">
        <v>12</v>
      </c>
      <c r="G2812">
        <v>3.08</v>
      </c>
      <c r="H2812" s="2" t="s">
        <v>13</v>
      </c>
    </row>
    <row r="2813" spans="1:8" x14ac:dyDescent="0.3">
      <c r="A2813" s="1">
        <v>0.5158217592592822</v>
      </c>
      <c r="B2813" s="2" t="s">
        <v>17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3.0700000000000003</v>
      </c>
      <c r="H2813" s="2" t="s">
        <v>13</v>
      </c>
    </row>
    <row r="2814" spans="1:8" x14ac:dyDescent="0.3">
      <c r="A2814" s="1">
        <v>0.51586805555557846</v>
      </c>
      <c r="B2814" s="2" t="s">
        <v>17</v>
      </c>
      <c r="C2814" s="2" t="s">
        <v>15</v>
      </c>
      <c r="D2814" s="2" t="s">
        <v>10</v>
      </c>
      <c r="E2814" s="2" t="s">
        <v>11</v>
      </c>
      <c r="F2814" s="2" t="s">
        <v>12</v>
      </c>
      <c r="G2814">
        <v>3.09</v>
      </c>
      <c r="H2814" s="2" t="s">
        <v>13</v>
      </c>
    </row>
    <row r="2815" spans="1:8" x14ac:dyDescent="0.3">
      <c r="A2815" s="1">
        <v>0.51592592592594888</v>
      </c>
      <c r="B2815" s="2" t="s">
        <v>17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3.09</v>
      </c>
      <c r="H2815" s="2" t="s">
        <v>13</v>
      </c>
    </row>
    <row r="2816" spans="1:8" x14ac:dyDescent="0.3">
      <c r="A2816" s="1">
        <v>0.51597222222224515</v>
      </c>
      <c r="B2816" s="2" t="s">
        <v>17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3.1</v>
      </c>
      <c r="H2816" s="2" t="s">
        <v>13</v>
      </c>
    </row>
    <row r="2817" spans="1:8" x14ac:dyDescent="0.3">
      <c r="A2817" s="1">
        <v>0.51603009259261556</v>
      </c>
      <c r="B2817" s="2" t="s">
        <v>17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3.0900000000000003</v>
      </c>
      <c r="H2817" s="2" t="s">
        <v>13</v>
      </c>
    </row>
    <row r="2818" spans="1:8" x14ac:dyDescent="0.3">
      <c r="A2818" s="1">
        <v>0.51607638888891183</v>
      </c>
      <c r="B2818" s="2" t="s">
        <v>17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3.08</v>
      </c>
      <c r="H2818" s="2" t="s">
        <v>13</v>
      </c>
    </row>
    <row r="2819" spans="1:8" x14ac:dyDescent="0.3">
      <c r="A2819" s="1">
        <v>0.51613425925928225</v>
      </c>
      <c r="B2819" s="2" t="s">
        <v>17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3.0700000000000003</v>
      </c>
      <c r="H2819" s="2" t="s">
        <v>13</v>
      </c>
    </row>
    <row r="2820" spans="1:8" x14ac:dyDescent="0.3">
      <c r="A2820" s="1">
        <v>0.51618055555557851</v>
      </c>
      <c r="B2820" s="2" t="s">
        <v>17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0.51623842592594893</v>
      </c>
      <c r="B2821" s="2" t="s">
        <v>17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3.0700000000000003</v>
      </c>
      <c r="H2821" s="2" t="s">
        <v>13</v>
      </c>
    </row>
    <row r="2822" spans="1:8" x14ac:dyDescent="0.3">
      <c r="A2822" s="1">
        <v>0.5162847222222452</v>
      </c>
      <c r="B2822" s="2" t="s">
        <v>17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3.09</v>
      </c>
      <c r="H2822" s="2" t="s">
        <v>13</v>
      </c>
    </row>
    <row r="2823" spans="1:8" x14ac:dyDescent="0.3">
      <c r="A2823" s="1">
        <v>0.51634259259261561</v>
      </c>
      <c r="B2823" s="2" t="s">
        <v>17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3.08</v>
      </c>
      <c r="H2823" s="2" t="s">
        <v>13</v>
      </c>
    </row>
    <row r="2824" spans="1:8" x14ac:dyDescent="0.3">
      <c r="A2824" s="1">
        <v>0.51638888888891188</v>
      </c>
      <c r="B2824" s="2" t="s">
        <v>17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3.09</v>
      </c>
      <c r="H2824" s="2" t="s">
        <v>13</v>
      </c>
    </row>
    <row r="2825" spans="1:8" x14ac:dyDescent="0.3">
      <c r="A2825" s="1">
        <v>0.5164467592592823</v>
      </c>
      <c r="B2825" s="2" t="s">
        <v>17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3.09</v>
      </c>
      <c r="H2825" s="2" t="s">
        <v>13</v>
      </c>
    </row>
    <row r="2826" spans="1:8" x14ac:dyDescent="0.3">
      <c r="A2826" s="1">
        <v>0.51649305555557856</v>
      </c>
      <c r="B2826" s="2" t="s">
        <v>17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3.09</v>
      </c>
      <c r="H2826" s="2" t="s">
        <v>13</v>
      </c>
    </row>
    <row r="2827" spans="1:8" x14ac:dyDescent="0.3">
      <c r="A2827" s="1">
        <v>0.51655092592594898</v>
      </c>
      <c r="B2827" s="2" t="s">
        <v>17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3.08</v>
      </c>
      <c r="H2827" s="2" t="s">
        <v>13</v>
      </c>
    </row>
    <row r="2828" spans="1:8" x14ac:dyDescent="0.3">
      <c r="A2828" s="1">
        <v>0.51659722222224524</v>
      </c>
      <c r="B2828" s="2" t="s">
        <v>17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3.08</v>
      </c>
      <c r="H2828" s="2" t="s">
        <v>13</v>
      </c>
    </row>
    <row r="2829" spans="1:8" x14ac:dyDescent="0.3">
      <c r="A2829" s="1">
        <v>0.51665509259261566</v>
      </c>
      <c r="B2829" s="2" t="s">
        <v>17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</row>
    <row r="2830" spans="1:8" x14ac:dyDescent="0.3">
      <c r="A2830" s="1">
        <v>0.51670138888891193</v>
      </c>
      <c r="B2830" s="2" t="s">
        <v>17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0.51675925925928234</v>
      </c>
      <c r="B2831" s="2" t="s">
        <v>17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3.0700000000000003</v>
      </c>
      <c r="H2831" s="2" t="s">
        <v>13</v>
      </c>
    </row>
    <row r="2832" spans="1:8" x14ac:dyDescent="0.3">
      <c r="A2832" s="1">
        <v>0.51680555555557861</v>
      </c>
      <c r="B2832" s="2" t="s">
        <v>17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3.1</v>
      </c>
      <c r="H2832" s="2" t="s">
        <v>13</v>
      </c>
    </row>
    <row r="2833" spans="1:8" x14ac:dyDescent="0.3">
      <c r="A2833" s="1">
        <v>0.51686342592594903</v>
      </c>
      <c r="B2833" s="2" t="s">
        <v>17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3.11</v>
      </c>
      <c r="H2833" s="2" t="s">
        <v>13</v>
      </c>
    </row>
    <row r="2834" spans="1:8" x14ac:dyDescent="0.3">
      <c r="A2834" s="1">
        <v>0.51690972222224529</v>
      </c>
      <c r="B2834" s="2" t="s">
        <v>17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3.1</v>
      </c>
      <c r="H2834" s="2" t="s">
        <v>13</v>
      </c>
    </row>
    <row r="2835" spans="1:8" x14ac:dyDescent="0.3">
      <c r="A2835" s="1">
        <v>0.51696759259261571</v>
      </c>
      <c r="B2835" s="2" t="s">
        <v>17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3.1</v>
      </c>
      <c r="H2835" s="2" t="s">
        <v>13</v>
      </c>
    </row>
    <row r="2836" spans="1:8" x14ac:dyDescent="0.3">
      <c r="A2836" s="1">
        <v>0.51701388888891198</v>
      </c>
      <c r="B2836" s="2" t="s">
        <v>17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3.09</v>
      </c>
      <c r="H2836" s="2" t="s">
        <v>13</v>
      </c>
    </row>
    <row r="2837" spans="1:8" x14ac:dyDescent="0.3">
      <c r="A2837" s="1">
        <v>0.51707175925928239</v>
      </c>
      <c r="B2837" s="2" t="s">
        <v>17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3.08</v>
      </c>
      <c r="H2837" s="2" t="s">
        <v>13</v>
      </c>
    </row>
    <row r="2838" spans="1:8" x14ac:dyDescent="0.3">
      <c r="A2838" s="1">
        <v>0.51711805555557866</v>
      </c>
      <c r="B2838" s="2" t="s">
        <v>17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3.08</v>
      </c>
      <c r="H2838" s="2" t="s">
        <v>13</v>
      </c>
    </row>
    <row r="2839" spans="1:8" x14ac:dyDescent="0.3">
      <c r="A2839" s="1">
        <v>0.51717592592594908</v>
      </c>
      <c r="B2839" s="2" t="s">
        <v>17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3.0700000000000003</v>
      </c>
      <c r="H2839" s="2" t="s">
        <v>13</v>
      </c>
    </row>
    <row r="2840" spans="1:8" x14ac:dyDescent="0.3">
      <c r="A2840" s="1">
        <v>0.51722222222224534</v>
      </c>
      <c r="B2840" s="2" t="s">
        <v>17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0.51728009259261576</v>
      </c>
      <c r="B2841" s="2" t="s">
        <v>17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3.09</v>
      </c>
      <c r="H2841" s="2" t="s">
        <v>13</v>
      </c>
    </row>
    <row r="2842" spans="1:8" x14ac:dyDescent="0.3">
      <c r="A2842" s="1">
        <v>0.51732638888891203</v>
      </c>
      <c r="B2842" s="2" t="s">
        <v>17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3.1</v>
      </c>
      <c r="H2842" s="2" t="s">
        <v>13</v>
      </c>
    </row>
    <row r="2843" spans="1:8" x14ac:dyDescent="0.3">
      <c r="A2843" s="1">
        <v>0.51738425925928244</v>
      </c>
      <c r="B2843" s="2" t="s">
        <v>17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3.0900000000000003</v>
      </c>
      <c r="H2843" s="2" t="s">
        <v>13</v>
      </c>
    </row>
    <row r="2844" spans="1:8" x14ac:dyDescent="0.3">
      <c r="A2844" s="1">
        <v>0.51743055555557871</v>
      </c>
      <c r="B2844" s="2" t="s">
        <v>17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3.09</v>
      </c>
      <c r="H2844" s="2" t="s">
        <v>13</v>
      </c>
    </row>
    <row r="2845" spans="1:8" x14ac:dyDescent="0.3">
      <c r="A2845" s="1">
        <v>0.51748842592594912</v>
      </c>
      <c r="B2845" s="2" t="s">
        <v>17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3.09</v>
      </c>
      <c r="H2845" s="2" t="s">
        <v>13</v>
      </c>
    </row>
    <row r="2846" spans="1:8" x14ac:dyDescent="0.3">
      <c r="A2846" s="1">
        <v>0.51753472222224539</v>
      </c>
      <c r="B2846" s="2" t="s">
        <v>17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3.09</v>
      </c>
      <c r="H2846" s="2" t="s">
        <v>13</v>
      </c>
    </row>
    <row r="2847" spans="1:8" x14ac:dyDescent="0.3">
      <c r="A2847" s="1">
        <v>0.51759259259261581</v>
      </c>
      <c r="B2847" s="2" t="s">
        <v>17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3.08</v>
      </c>
      <c r="H2847" s="2" t="s">
        <v>13</v>
      </c>
    </row>
    <row r="2848" spans="1:8" x14ac:dyDescent="0.3">
      <c r="A2848" s="1">
        <v>0.51763888888891207</v>
      </c>
      <c r="B2848" s="2" t="s">
        <v>17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3.08</v>
      </c>
      <c r="H2848" s="2" t="s">
        <v>13</v>
      </c>
    </row>
    <row r="2849" spans="1:8" x14ac:dyDescent="0.3">
      <c r="A2849" s="1">
        <v>0.51769675925928249</v>
      </c>
      <c r="B2849" s="2" t="s">
        <v>17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3.0700000000000003</v>
      </c>
      <c r="H2849" s="2" t="s">
        <v>13</v>
      </c>
    </row>
    <row r="2850" spans="1:8" x14ac:dyDescent="0.3">
      <c r="A2850" s="1">
        <v>0.51774305555557876</v>
      </c>
      <c r="B2850" s="2" t="s">
        <v>17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3.09</v>
      </c>
      <c r="H2850" s="2" t="s">
        <v>13</v>
      </c>
    </row>
    <row r="2851" spans="1:8" x14ac:dyDescent="0.3">
      <c r="A2851" s="1">
        <v>0.51780092592594917</v>
      </c>
      <c r="B2851" s="2" t="s">
        <v>17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3.09</v>
      </c>
      <c r="H2851" s="2" t="s">
        <v>13</v>
      </c>
    </row>
    <row r="2852" spans="1:8" x14ac:dyDescent="0.3">
      <c r="A2852" s="1">
        <v>0.51784722222224544</v>
      </c>
      <c r="B2852" s="2" t="s">
        <v>17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3.1</v>
      </c>
      <c r="H2852" s="2" t="s">
        <v>13</v>
      </c>
    </row>
    <row r="2853" spans="1:8" x14ac:dyDescent="0.3">
      <c r="A2853" s="1">
        <v>0.51790509259261586</v>
      </c>
      <c r="B2853" s="2" t="s">
        <v>17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3.0900000000000003</v>
      </c>
      <c r="H2853" s="2" t="s">
        <v>13</v>
      </c>
    </row>
    <row r="2854" spans="1:8" x14ac:dyDescent="0.3">
      <c r="A2854" s="1">
        <v>0.51795138888891212</v>
      </c>
      <c r="B2854" s="2" t="s">
        <v>17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3.1</v>
      </c>
      <c r="H2854" s="2" t="s">
        <v>13</v>
      </c>
    </row>
    <row r="2855" spans="1:8" x14ac:dyDescent="0.3">
      <c r="A2855" s="1">
        <v>0.51800925925928254</v>
      </c>
      <c r="B2855" s="2" t="s">
        <v>17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3.0900000000000003</v>
      </c>
      <c r="H2855" s="2" t="s">
        <v>13</v>
      </c>
    </row>
    <row r="2856" spans="1:8" x14ac:dyDescent="0.3">
      <c r="A2856" s="1">
        <v>0.51805555555557881</v>
      </c>
      <c r="B2856" s="2" t="s">
        <v>17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3.08</v>
      </c>
      <c r="H2856" s="2" t="s">
        <v>13</v>
      </c>
    </row>
    <row r="2857" spans="1:8" x14ac:dyDescent="0.3">
      <c r="A2857" s="1">
        <v>0.51811342592594922</v>
      </c>
      <c r="B2857" s="2" t="s">
        <v>17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3.09</v>
      </c>
      <c r="H2857" s="2" t="s">
        <v>13</v>
      </c>
    </row>
    <row r="2858" spans="1:8" x14ac:dyDescent="0.3">
      <c r="A2858" s="1">
        <v>0.51815972222224549</v>
      </c>
      <c r="B2858" s="2" t="s">
        <v>17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</row>
    <row r="2859" spans="1:8" x14ac:dyDescent="0.3">
      <c r="A2859" s="1">
        <v>0.51821759259261591</v>
      </c>
      <c r="B2859" s="2" t="s">
        <v>17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3.0700000000000003</v>
      </c>
      <c r="H2859" s="2" t="s">
        <v>13</v>
      </c>
    </row>
    <row r="2860" spans="1:8" x14ac:dyDescent="0.3">
      <c r="A2860" s="1">
        <v>0.51826388888891217</v>
      </c>
      <c r="B2860" s="2" t="s">
        <v>17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3.08</v>
      </c>
      <c r="H2860" s="2" t="s">
        <v>13</v>
      </c>
    </row>
    <row r="2861" spans="1:8" x14ac:dyDescent="0.3">
      <c r="A2861" s="1">
        <v>0.51832175925928259</v>
      </c>
      <c r="B2861" s="2" t="s">
        <v>17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3.08</v>
      </c>
      <c r="H2861" s="2" t="s">
        <v>13</v>
      </c>
    </row>
    <row r="2862" spans="1:8" x14ac:dyDescent="0.3">
      <c r="A2862" s="1">
        <v>0.51836805555557885</v>
      </c>
      <c r="B2862" s="2" t="s">
        <v>17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3.1</v>
      </c>
      <c r="H2862" s="2" t="s">
        <v>13</v>
      </c>
    </row>
    <row r="2863" spans="1:8" x14ac:dyDescent="0.3">
      <c r="A2863" s="1">
        <v>0.51842592592594927</v>
      </c>
      <c r="B2863" s="2" t="s">
        <v>17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3.0900000000000003</v>
      </c>
      <c r="H2863" s="2" t="s">
        <v>13</v>
      </c>
    </row>
    <row r="2864" spans="1:8" x14ac:dyDescent="0.3">
      <c r="A2864" s="1">
        <v>0.51847222222224554</v>
      </c>
      <c r="B2864" s="2" t="s">
        <v>17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3.1</v>
      </c>
      <c r="H2864" s="2" t="s">
        <v>13</v>
      </c>
    </row>
    <row r="2865" spans="1:8" x14ac:dyDescent="0.3">
      <c r="A2865" s="1">
        <v>0.51853009259261595</v>
      </c>
      <c r="B2865" s="2" t="s">
        <v>17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3.0900000000000003</v>
      </c>
      <c r="H2865" s="2" t="s">
        <v>13</v>
      </c>
    </row>
    <row r="2866" spans="1:8" x14ac:dyDescent="0.3">
      <c r="A2866" s="1">
        <v>0.51857638888891222</v>
      </c>
      <c r="B2866" s="2" t="s">
        <v>17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3.09</v>
      </c>
      <c r="H2866" s="2" t="s">
        <v>13</v>
      </c>
    </row>
    <row r="2867" spans="1:8" x14ac:dyDescent="0.3">
      <c r="A2867" s="1">
        <v>0.51863425925928264</v>
      </c>
      <c r="B2867" s="2" t="s">
        <v>17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</row>
    <row r="2868" spans="1:8" x14ac:dyDescent="0.3">
      <c r="A2868" s="1">
        <v>0.5186805555555789</v>
      </c>
      <c r="B2868" s="2" t="s">
        <v>17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0.51873842592594932</v>
      </c>
      <c r="B2869" s="2" t="s">
        <v>17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3.0700000000000003</v>
      </c>
      <c r="H2869" s="2" t="s">
        <v>13</v>
      </c>
    </row>
    <row r="2870" spans="1:8" x14ac:dyDescent="0.3">
      <c r="A2870" s="1">
        <v>0.51878472222224559</v>
      </c>
      <c r="B2870" s="2" t="s">
        <v>17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3.09</v>
      </c>
      <c r="H2870" s="2" t="s">
        <v>13</v>
      </c>
    </row>
    <row r="2871" spans="1:8" x14ac:dyDescent="0.3">
      <c r="A2871" s="1">
        <v>0.518842592592616</v>
      </c>
      <c r="B2871" s="2" t="s">
        <v>17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3.08</v>
      </c>
      <c r="H2871" s="2" t="s">
        <v>13</v>
      </c>
    </row>
    <row r="2872" spans="1:8" x14ac:dyDescent="0.3">
      <c r="A2872" s="1">
        <v>0.51888888888891227</v>
      </c>
      <c r="B2872" s="2" t="s">
        <v>17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3.1</v>
      </c>
      <c r="H2872" s="2" t="s">
        <v>13</v>
      </c>
    </row>
    <row r="2873" spans="1:8" x14ac:dyDescent="0.3">
      <c r="A2873" s="1">
        <v>0.51894675925928269</v>
      </c>
      <c r="B2873" s="2" t="s">
        <v>17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3.0900000000000003</v>
      </c>
      <c r="H2873" s="2" t="s">
        <v>13</v>
      </c>
    </row>
    <row r="2874" spans="1:8" x14ac:dyDescent="0.3">
      <c r="A2874" s="1">
        <v>0.51899305555557895</v>
      </c>
      <c r="B2874" s="2" t="s">
        <v>17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3.1</v>
      </c>
      <c r="H2874" s="2" t="s">
        <v>13</v>
      </c>
    </row>
    <row r="2875" spans="1:8" x14ac:dyDescent="0.3">
      <c r="A2875" s="1">
        <v>0.51905092592594937</v>
      </c>
      <c r="B2875" s="2" t="s">
        <v>17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3.0900000000000003</v>
      </c>
      <c r="H2875" s="2" t="s">
        <v>13</v>
      </c>
    </row>
    <row r="2876" spans="1:8" x14ac:dyDescent="0.3">
      <c r="A2876" s="1">
        <v>0.51909722222224564</v>
      </c>
      <c r="B2876" s="2" t="s">
        <v>17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3.09</v>
      </c>
      <c r="H2876" s="2" t="s">
        <v>13</v>
      </c>
    </row>
    <row r="2877" spans="1:8" x14ac:dyDescent="0.3">
      <c r="A2877" s="1">
        <v>0.51915509259261605</v>
      </c>
      <c r="B2877" s="2" t="s">
        <v>17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3.0999999999999996</v>
      </c>
      <c r="H2877" s="2" t="s">
        <v>13</v>
      </c>
    </row>
    <row r="2878" spans="1:8" x14ac:dyDescent="0.3">
      <c r="A2878" s="1">
        <v>0.51920138888891232</v>
      </c>
      <c r="B2878" s="2" t="s">
        <v>17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3.09</v>
      </c>
      <c r="H2878" s="2" t="s">
        <v>13</v>
      </c>
    </row>
    <row r="2879" spans="1:8" x14ac:dyDescent="0.3">
      <c r="A2879" s="1">
        <v>0.51925925925928273</v>
      </c>
      <c r="B2879" s="2" t="s">
        <v>17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3.09</v>
      </c>
      <c r="H2879" s="2" t="s">
        <v>13</v>
      </c>
    </row>
    <row r="2880" spans="1:8" x14ac:dyDescent="0.3">
      <c r="A2880" s="1">
        <v>0.519305555555579</v>
      </c>
      <c r="B2880" s="2" t="s">
        <v>17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3.1</v>
      </c>
      <c r="H2880" s="2" t="s">
        <v>13</v>
      </c>
    </row>
    <row r="2881" spans="1:8" x14ac:dyDescent="0.3">
      <c r="A2881" s="1">
        <v>0.51936342592594942</v>
      </c>
      <c r="B2881" s="2" t="s">
        <v>17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3.0900000000000003</v>
      </c>
      <c r="H2881" s="2" t="s">
        <v>13</v>
      </c>
    </row>
    <row r="2882" spans="1:8" x14ac:dyDescent="0.3">
      <c r="A2882" s="1">
        <v>0.51940972222224568</v>
      </c>
      <c r="B2882" s="2" t="s">
        <v>17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3.1</v>
      </c>
      <c r="H2882" s="2" t="s">
        <v>13</v>
      </c>
    </row>
    <row r="2883" spans="1:8" x14ac:dyDescent="0.3">
      <c r="A2883" s="1">
        <v>0.5194675925926161</v>
      </c>
      <c r="B2883" s="2" t="s">
        <v>17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3.0900000000000003</v>
      </c>
      <c r="H2883" s="2" t="s">
        <v>13</v>
      </c>
    </row>
    <row r="2884" spans="1:8" x14ac:dyDescent="0.3">
      <c r="A2884" s="1">
        <v>0.51951388888891237</v>
      </c>
      <c r="B2884" s="2" t="s">
        <v>17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3.1</v>
      </c>
      <c r="H2884" s="2" t="s">
        <v>13</v>
      </c>
    </row>
    <row r="2885" spans="1:8" x14ac:dyDescent="0.3">
      <c r="A2885" s="1">
        <v>0.51957175925928278</v>
      </c>
      <c r="B2885" s="2" t="s">
        <v>17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3.11</v>
      </c>
      <c r="H2885" s="2" t="s">
        <v>13</v>
      </c>
    </row>
    <row r="2886" spans="1:8" x14ac:dyDescent="0.3">
      <c r="A2886" s="1">
        <v>0.51961805555557905</v>
      </c>
      <c r="B2886" s="2" t="s">
        <v>17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3.08</v>
      </c>
      <c r="H2886" s="2" t="s">
        <v>13</v>
      </c>
    </row>
    <row r="2887" spans="1:8" x14ac:dyDescent="0.3">
      <c r="A2887" s="1">
        <v>0.51967592592594947</v>
      </c>
      <c r="B2887" s="2" t="s">
        <v>17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3.0700000000000003</v>
      </c>
      <c r="H2887" s="2" t="s">
        <v>13</v>
      </c>
    </row>
    <row r="2888" spans="1:8" x14ac:dyDescent="0.3">
      <c r="A2888" s="1">
        <v>0.51972222222224573</v>
      </c>
      <c r="B2888" s="2" t="s">
        <v>17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0.51978009259261615</v>
      </c>
      <c r="B2889" s="2" t="s">
        <v>17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0.51982638888891242</v>
      </c>
      <c r="B2890" s="2" t="s">
        <v>17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3.1</v>
      </c>
      <c r="H2890" s="2" t="s">
        <v>13</v>
      </c>
    </row>
    <row r="2891" spans="1:8" x14ac:dyDescent="0.3">
      <c r="A2891" s="1">
        <v>0.51988425925928283</v>
      </c>
      <c r="B2891" s="2" t="s">
        <v>17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3.0900000000000003</v>
      </c>
      <c r="H2891" s="2" t="s">
        <v>13</v>
      </c>
    </row>
    <row r="2892" spans="1:8" x14ac:dyDescent="0.3">
      <c r="A2892" s="1">
        <v>0.5199305555555791</v>
      </c>
      <c r="B2892" s="2" t="s">
        <v>17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3.1</v>
      </c>
      <c r="H2892" s="2" t="s">
        <v>13</v>
      </c>
    </row>
    <row r="2893" spans="1:8" x14ac:dyDescent="0.3">
      <c r="A2893" s="1">
        <v>0.51998842592594952</v>
      </c>
      <c r="B2893" s="2" t="s">
        <v>17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3.0900000000000003</v>
      </c>
      <c r="H2893" s="2" t="s">
        <v>13</v>
      </c>
    </row>
    <row r="2894" spans="1:8" x14ac:dyDescent="0.3">
      <c r="A2894" s="1">
        <v>0.52003472222224578</v>
      </c>
      <c r="B2894" s="2" t="s">
        <v>17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3.09</v>
      </c>
      <c r="H2894" s="2" t="s">
        <v>13</v>
      </c>
    </row>
    <row r="2895" spans="1:8" x14ac:dyDescent="0.3">
      <c r="A2895" s="1">
        <v>0.5200925925926162</v>
      </c>
      <c r="B2895" s="2" t="s">
        <v>17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3.09</v>
      </c>
      <c r="H2895" s="2" t="s">
        <v>13</v>
      </c>
    </row>
    <row r="2896" spans="1:8" x14ac:dyDescent="0.3">
      <c r="A2896" s="1">
        <v>0.52013888888891247</v>
      </c>
      <c r="B2896" s="2" t="s">
        <v>17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3.09</v>
      </c>
      <c r="H2896" s="2" t="s">
        <v>13</v>
      </c>
    </row>
    <row r="2897" spans="1:8" x14ac:dyDescent="0.3">
      <c r="A2897" s="1">
        <v>0.52019675925928288</v>
      </c>
      <c r="B2897" s="2" t="s">
        <v>17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</row>
    <row r="2898" spans="1:8" x14ac:dyDescent="0.3">
      <c r="A2898" s="1">
        <v>0.52024305555557915</v>
      </c>
      <c r="B2898" s="2" t="s">
        <v>17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3.09</v>
      </c>
      <c r="H2898" s="2" t="s">
        <v>13</v>
      </c>
    </row>
    <row r="2899" spans="1:8" x14ac:dyDescent="0.3">
      <c r="A2899" s="1">
        <v>0.52030092592594956</v>
      </c>
      <c r="B2899" s="2" t="s">
        <v>17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0.52034722222224583</v>
      </c>
      <c r="B2900" s="2" t="s">
        <v>17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3.1</v>
      </c>
      <c r="H2900" s="2" t="s">
        <v>13</v>
      </c>
    </row>
    <row r="2901" spans="1:8" x14ac:dyDescent="0.3">
      <c r="A2901" s="1">
        <v>0.52040509259261625</v>
      </c>
      <c r="B2901" s="2" t="s">
        <v>17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3.11</v>
      </c>
      <c r="H2901" s="2" t="s">
        <v>13</v>
      </c>
    </row>
    <row r="2902" spans="1:8" x14ac:dyDescent="0.3">
      <c r="A2902" s="1">
        <v>0.52045138888891251</v>
      </c>
      <c r="B2902" s="2" t="s">
        <v>17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3.1</v>
      </c>
      <c r="H2902" s="2" t="s">
        <v>13</v>
      </c>
    </row>
    <row r="2903" spans="1:8" x14ac:dyDescent="0.3">
      <c r="A2903" s="1">
        <v>0.52050925925928293</v>
      </c>
      <c r="B2903" s="2" t="s">
        <v>17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3.0900000000000003</v>
      </c>
      <c r="H2903" s="2" t="s">
        <v>13</v>
      </c>
    </row>
    <row r="2904" spans="1:8" x14ac:dyDescent="0.3">
      <c r="A2904" s="1">
        <v>0.5205555555555792</v>
      </c>
      <c r="B2904" s="2" t="s">
        <v>17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3.09</v>
      </c>
      <c r="H2904" s="2" t="s">
        <v>13</v>
      </c>
    </row>
    <row r="2905" spans="1:8" x14ac:dyDescent="0.3">
      <c r="A2905" s="1">
        <v>0.52061342592594961</v>
      </c>
      <c r="B2905" s="2" t="s">
        <v>17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3.09</v>
      </c>
      <c r="H2905" s="2" t="s">
        <v>13</v>
      </c>
    </row>
    <row r="2906" spans="1:8" x14ac:dyDescent="0.3">
      <c r="A2906" s="1">
        <v>0.52065972222224588</v>
      </c>
      <c r="B2906" s="2" t="s">
        <v>17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3.09</v>
      </c>
      <c r="H2906" s="2" t="s">
        <v>13</v>
      </c>
    </row>
    <row r="2907" spans="1:8" x14ac:dyDescent="0.3">
      <c r="A2907" s="1">
        <v>0.5207175925926163</v>
      </c>
      <c r="B2907" s="2" t="s">
        <v>17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3.08</v>
      </c>
      <c r="H2907" s="2" t="s">
        <v>13</v>
      </c>
    </row>
    <row r="2908" spans="1:8" x14ac:dyDescent="0.3">
      <c r="A2908" s="1">
        <v>0.52076388888891256</v>
      </c>
      <c r="B2908" s="2" t="s">
        <v>17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0.52082175925928298</v>
      </c>
      <c r="B2909" s="2" t="s">
        <v>17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3.0700000000000003</v>
      </c>
      <c r="H2909" s="2" t="s">
        <v>13</v>
      </c>
    </row>
    <row r="2910" spans="1:8" x14ac:dyDescent="0.3">
      <c r="A2910" s="1">
        <v>0.52086805555557925</v>
      </c>
      <c r="B2910" s="2" t="s">
        <v>17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3.1</v>
      </c>
      <c r="H2910" s="2" t="s">
        <v>13</v>
      </c>
    </row>
    <row r="2911" spans="1:8" x14ac:dyDescent="0.3">
      <c r="A2911" s="1">
        <v>0.52092592592594966</v>
      </c>
      <c r="B2911" s="2" t="s">
        <v>17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3.0900000000000003</v>
      </c>
      <c r="H2911" s="2" t="s">
        <v>13</v>
      </c>
    </row>
    <row r="2912" spans="1:8" x14ac:dyDescent="0.3">
      <c r="A2912" s="1">
        <v>0.52097222222224593</v>
      </c>
      <c r="B2912" s="2" t="s">
        <v>17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3.1</v>
      </c>
      <c r="H2912" s="2" t="s">
        <v>13</v>
      </c>
    </row>
    <row r="2913" spans="1:8" x14ac:dyDescent="0.3">
      <c r="A2913" s="1">
        <v>0.52103009259261635</v>
      </c>
      <c r="B2913" s="2" t="s">
        <v>17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3.0900000000000003</v>
      </c>
      <c r="H2913" s="2" t="s">
        <v>13</v>
      </c>
    </row>
    <row r="2914" spans="1:8" x14ac:dyDescent="0.3">
      <c r="A2914" s="1">
        <v>0.52107638888891261</v>
      </c>
      <c r="B2914" s="2" t="s">
        <v>17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3.08</v>
      </c>
      <c r="H2914" s="2" t="s">
        <v>13</v>
      </c>
    </row>
    <row r="2915" spans="1:8" x14ac:dyDescent="0.3">
      <c r="A2915" s="1">
        <v>0.52113425925928303</v>
      </c>
      <c r="B2915" s="2" t="s">
        <v>17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3.09</v>
      </c>
      <c r="H2915" s="2" t="s">
        <v>13</v>
      </c>
    </row>
    <row r="2916" spans="1:8" x14ac:dyDescent="0.3">
      <c r="A2916" s="1">
        <v>0.52118055555557929</v>
      </c>
      <c r="B2916" s="2" t="s">
        <v>17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3.08</v>
      </c>
      <c r="H2916" s="2" t="s">
        <v>13</v>
      </c>
    </row>
    <row r="2917" spans="1:8" x14ac:dyDescent="0.3">
      <c r="A2917" s="1">
        <v>0.52123842592594971</v>
      </c>
      <c r="B2917" s="2" t="s">
        <v>17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3.0700000000000003</v>
      </c>
      <c r="H2917" s="2" t="s">
        <v>13</v>
      </c>
    </row>
    <row r="2918" spans="1:8" x14ac:dyDescent="0.3">
      <c r="A2918" s="1">
        <v>0.52128472222224598</v>
      </c>
      <c r="B2918" s="2" t="s">
        <v>17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0.52134259259261639</v>
      </c>
      <c r="B2919" s="2" t="s">
        <v>17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3.08</v>
      </c>
      <c r="H2919" s="2" t="s">
        <v>13</v>
      </c>
    </row>
    <row r="2920" spans="1:8" x14ac:dyDescent="0.3">
      <c r="A2920" s="1">
        <v>0.52138888888891266</v>
      </c>
      <c r="B2920" s="2" t="s">
        <v>17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3.09</v>
      </c>
      <c r="H2920" s="2" t="s">
        <v>13</v>
      </c>
    </row>
    <row r="2921" spans="1:8" x14ac:dyDescent="0.3">
      <c r="A2921" s="1">
        <v>0.52144675925928308</v>
      </c>
      <c r="B2921" s="2" t="s">
        <v>17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3.08</v>
      </c>
      <c r="H2921" s="2" t="s">
        <v>13</v>
      </c>
    </row>
    <row r="2922" spans="1:8" x14ac:dyDescent="0.3">
      <c r="A2922" s="1">
        <v>0.52149305555557934</v>
      </c>
      <c r="B2922" s="2" t="s">
        <v>17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3.1</v>
      </c>
      <c r="H2922" s="2" t="s">
        <v>13</v>
      </c>
    </row>
    <row r="2923" spans="1:8" x14ac:dyDescent="0.3">
      <c r="A2923" s="1">
        <v>0.52155092592594976</v>
      </c>
      <c r="B2923" s="2" t="s">
        <v>17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3.0900000000000003</v>
      </c>
      <c r="H2923" s="2" t="s">
        <v>13</v>
      </c>
    </row>
    <row r="2924" spans="1:8" x14ac:dyDescent="0.3">
      <c r="A2924" s="1">
        <v>0.52159722222224603</v>
      </c>
      <c r="B2924" s="2" t="s">
        <v>17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3.08</v>
      </c>
      <c r="H2924" s="2" t="s">
        <v>13</v>
      </c>
    </row>
    <row r="2925" spans="1:8" x14ac:dyDescent="0.3">
      <c r="A2925" s="1">
        <v>0.52165509259261644</v>
      </c>
      <c r="B2925" s="2" t="s">
        <v>17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</row>
    <row r="2926" spans="1:8" x14ac:dyDescent="0.3">
      <c r="A2926" s="1">
        <v>0.52170138888891271</v>
      </c>
      <c r="B2926" s="2" t="s">
        <v>17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</row>
    <row r="2927" spans="1:8" x14ac:dyDescent="0.3">
      <c r="A2927" s="1">
        <v>0.52175925925928313</v>
      </c>
      <c r="B2927" s="2" t="s">
        <v>17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3.0700000000000003</v>
      </c>
      <c r="H2927" s="2" t="s">
        <v>13</v>
      </c>
    </row>
    <row r="2928" spans="1:8" x14ac:dyDescent="0.3">
      <c r="A2928" s="1">
        <v>0.52180555555557939</v>
      </c>
      <c r="B2928" s="2" t="s">
        <v>17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3.09</v>
      </c>
      <c r="H2928" s="2" t="s">
        <v>13</v>
      </c>
    </row>
    <row r="2929" spans="1:8" x14ac:dyDescent="0.3">
      <c r="A2929" s="1">
        <v>0.52186342592594981</v>
      </c>
      <c r="B2929" s="2" t="s">
        <v>17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3.08</v>
      </c>
      <c r="H2929" s="2" t="s">
        <v>13</v>
      </c>
    </row>
    <row r="2930" spans="1:8" x14ac:dyDescent="0.3">
      <c r="A2930" s="1">
        <v>0.52190972222224608</v>
      </c>
      <c r="B2930" s="2" t="s">
        <v>17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3.1</v>
      </c>
      <c r="H2930" s="2" t="s">
        <v>13</v>
      </c>
    </row>
    <row r="2931" spans="1:8" x14ac:dyDescent="0.3">
      <c r="A2931" s="1">
        <v>0.52196759259261649</v>
      </c>
      <c r="B2931" s="2" t="s">
        <v>17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3.11</v>
      </c>
      <c r="H2931" s="2" t="s">
        <v>13</v>
      </c>
    </row>
    <row r="2932" spans="1:8" x14ac:dyDescent="0.3">
      <c r="A2932" s="1">
        <v>0.52201388888891276</v>
      </c>
      <c r="B2932" s="2" t="s">
        <v>17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3.1</v>
      </c>
      <c r="H2932" s="2" t="s">
        <v>13</v>
      </c>
    </row>
    <row r="2933" spans="1:8" x14ac:dyDescent="0.3">
      <c r="A2933" s="1">
        <v>0.52207175925928317</v>
      </c>
      <c r="B2933" s="2" t="s">
        <v>17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3.0900000000000003</v>
      </c>
      <c r="H2933" s="2" t="s">
        <v>13</v>
      </c>
    </row>
    <row r="2934" spans="1:8" x14ac:dyDescent="0.3">
      <c r="A2934" s="1">
        <v>0.52211805555557944</v>
      </c>
      <c r="B2934" s="2" t="s">
        <v>17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3.09</v>
      </c>
      <c r="H2934" s="2" t="s">
        <v>13</v>
      </c>
    </row>
    <row r="2935" spans="1:8" x14ac:dyDescent="0.3">
      <c r="A2935" s="1">
        <v>0.52217592592594986</v>
      </c>
      <c r="B2935" s="2" t="s">
        <v>17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3.09</v>
      </c>
      <c r="H2935" s="2" t="s">
        <v>13</v>
      </c>
    </row>
    <row r="2936" spans="1:8" x14ac:dyDescent="0.3">
      <c r="A2936" s="1">
        <v>0.52222222222224612</v>
      </c>
      <c r="B2936" s="2" t="s">
        <v>17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3.09</v>
      </c>
      <c r="H2936" s="2" t="s">
        <v>13</v>
      </c>
    </row>
    <row r="2937" spans="1:8" x14ac:dyDescent="0.3">
      <c r="A2937" s="1">
        <v>0.52228009259261654</v>
      </c>
      <c r="B2937" s="2" t="s">
        <v>17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0.52232638888891281</v>
      </c>
      <c r="B2938" s="2" t="s">
        <v>17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3.1</v>
      </c>
      <c r="H2938" s="2" t="s">
        <v>13</v>
      </c>
    </row>
    <row r="2939" spans="1:8" x14ac:dyDescent="0.3">
      <c r="A2939" s="1">
        <v>0.52238425925928322</v>
      </c>
      <c r="B2939" s="2" t="s">
        <v>17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3.0900000000000003</v>
      </c>
      <c r="H2939" s="2" t="s">
        <v>13</v>
      </c>
    </row>
    <row r="2940" spans="1:8" x14ac:dyDescent="0.3">
      <c r="A2940" s="1">
        <v>0.52243055555557949</v>
      </c>
      <c r="B2940" s="2" t="s">
        <v>17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3.1</v>
      </c>
      <c r="H2940" s="2" t="s">
        <v>13</v>
      </c>
    </row>
    <row r="2941" spans="1:8" x14ac:dyDescent="0.3">
      <c r="A2941" s="1">
        <v>0.52248842592594991</v>
      </c>
      <c r="B2941" s="2" t="s">
        <v>17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3.0900000000000003</v>
      </c>
      <c r="H2941" s="2" t="s">
        <v>13</v>
      </c>
    </row>
    <row r="2942" spans="1:8" x14ac:dyDescent="0.3">
      <c r="A2942" s="1">
        <v>0.52253472222224617</v>
      </c>
      <c r="B2942" s="2" t="s">
        <v>17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3.1</v>
      </c>
      <c r="H2942" s="2" t="s">
        <v>13</v>
      </c>
    </row>
    <row r="2943" spans="1:8" x14ac:dyDescent="0.3">
      <c r="A2943" s="1">
        <v>0.52259259259261659</v>
      </c>
      <c r="B2943" s="2" t="s">
        <v>17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3.0900000000000003</v>
      </c>
      <c r="H2943" s="2" t="s">
        <v>13</v>
      </c>
    </row>
    <row r="2944" spans="1:8" x14ac:dyDescent="0.3">
      <c r="A2944" s="1">
        <v>0.52263888888891286</v>
      </c>
      <c r="B2944" s="2" t="s">
        <v>17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3.08</v>
      </c>
      <c r="H2944" s="2" t="s">
        <v>13</v>
      </c>
    </row>
    <row r="2945" spans="1:8" x14ac:dyDescent="0.3">
      <c r="A2945" s="1">
        <v>0.52269675925928327</v>
      </c>
      <c r="B2945" s="2" t="s">
        <v>17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3.0700000000000003</v>
      </c>
      <c r="H2945" s="2" t="s">
        <v>13</v>
      </c>
    </row>
    <row r="2946" spans="1:8" x14ac:dyDescent="0.3">
      <c r="A2946" s="1">
        <v>0.52274305555557954</v>
      </c>
      <c r="B2946" s="2" t="s">
        <v>17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3.08</v>
      </c>
      <c r="H2946" s="2" t="s">
        <v>13</v>
      </c>
    </row>
    <row r="2947" spans="1:8" x14ac:dyDescent="0.3">
      <c r="A2947" s="1">
        <v>0.52280092592594996</v>
      </c>
      <c r="B2947" s="2" t="s">
        <v>17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3.0700000000000003</v>
      </c>
      <c r="H2947" s="2" t="s">
        <v>13</v>
      </c>
    </row>
    <row r="2948" spans="1:8" x14ac:dyDescent="0.3">
      <c r="A2948" s="1">
        <v>0.52284722222224622</v>
      </c>
      <c r="B2948" s="2" t="s">
        <v>17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3.1</v>
      </c>
      <c r="H2948" s="2" t="s">
        <v>13</v>
      </c>
    </row>
    <row r="2949" spans="1:8" x14ac:dyDescent="0.3">
      <c r="A2949" s="1">
        <v>0.52290509259261664</v>
      </c>
      <c r="B2949" s="2" t="s">
        <v>17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3.0900000000000003</v>
      </c>
      <c r="H2949" s="2" t="s">
        <v>13</v>
      </c>
    </row>
    <row r="2950" spans="1:8" x14ac:dyDescent="0.3">
      <c r="A2950" s="1">
        <v>0.5229513888889129</v>
      </c>
      <c r="B2950" s="2" t="s">
        <v>17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3.1</v>
      </c>
      <c r="H2950" s="2" t="s">
        <v>13</v>
      </c>
    </row>
    <row r="2951" spans="1:8" x14ac:dyDescent="0.3">
      <c r="A2951" s="1">
        <v>0.52300925925928332</v>
      </c>
      <c r="B2951" s="2" t="s">
        <v>17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3.11</v>
      </c>
      <c r="H2951" s="2" t="s">
        <v>13</v>
      </c>
    </row>
    <row r="2952" spans="1:8" x14ac:dyDescent="0.3">
      <c r="A2952" s="1">
        <v>0.52305555555557959</v>
      </c>
      <c r="B2952" s="2" t="s">
        <v>17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3.09</v>
      </c>
      <c r="H2952" s="2" t="s">
        <v>13</v>
      </c>
    </row>
    <row r="2953" spans="1:8" x14ac:dyDescent="0.3">
      <c r="A2953" s="1">
        <v>0.52311342592595</v>
      </c>
      <c r="B2953" s="2" t="s">
        <v>17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3.09</v>
      </c>
      <c r="H2953" s="2" t="s">
        <v>13</v>
      </c>
    </row>
    <row r="2954" spans="1:8" x14ac:dyDescent="0.3">
      <c r="A2954" s="1">
        <v>0.52315972222224627</v>
      </c>
      <c r="B2954" s="2" t="s">
        <v>17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3.09</v>
      </c>
      <c r="H2954" s="2" t="s">
        <v>13</v>
      </c>
    </row>
    <row r="2955" spans="1:8" x14ac:dyDescent="0.3">
      <c r="A2955" s="1">
        <v>0.52321759259261669</v>
      </c>
      <c r="B2955" s="2" t="s">
        <v>17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</row>
    <row r="2956" spans="1:8" x14ac:dyDescent="0.3">
      <c r="A2956" s="1">
        <v>0.52326388888891295</v>
      </c>
      <c r="B2956" s="2" t="s">
        <v>17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3.08</v>
      </c>
      <c r="H2956" s="2" t="s">
        <v>13</v>
      </c>
    </row>
    <row r="2957" spans="1:8" x14ac:dyDescent="0.3">
      <c r="A2957" s="1">
        <v>0.52332175925928337</v>
      </c>
      <c r="B2957" s="2" t="s">
        <v>17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3.0700000000000003</v>
      </c>
      <c r="H2957" s="2" t="s">
        <v>13</v>
      </c>
    </row>
    <row r="2958" spans="1:8" x14ac:dyDescent="0.3">
      <c r="A2958" s="1">
        <v>0.52336805555557964</v>
      </c>
      <c r="B2958" s="2" t="s">
        <v>17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3.1</v>
      </c>
      <c r="H2958" s="2" t="s">
        <v>13</v>
      </c>
    </row>
    <row r="2959" spans="1:8" x14ac:dyDescent="0.3">
      <c r="A2959" s="1">
        <v>0.52342592592595005</v>
      </c>
      <c r="B2959" s="2" t="s">
        <v>17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3.11</v>
      </c>
      <c r="H2959" s="2" t="s">
        <v>13</v>
      </c>
    </row>
    <row r="2960" spans="1:8" x14ac:dyDescent="0.3">
      <c r="A2960" s="1">
        <v>0.52347222222224632</v>
      </c>
      <c r="B2960" s="2" t="s">
        <v>17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3.1</v>
      </c>
      <c r="H2960" s="2" t="s">
        <v>13</v>
      </c>
    </row>
    <row r="2961" spans="1:8" x14ac:dyDescent="0.3">
      <c r="A2961" s="1">
        <v>0.52353009259261674</v>
      </c>
      <c r="B2961" s="2" t="s">
        <v>17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3.0900000000000003</v>
      </c>
      <c r="H2961" s="2" t="s">
        <v>13</v>
      </c>
    </row>
    <row r="2962" spans="1:8" x14ac:dyDescent="0.3">
      <c r="A2962" s="1">
        <v>0.523576388888913</v>
      </c>
      <c r="B2962" s="2" t="s">
        <v>17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3.09</v>
      </c>
      <c r="H2962" s="2" t="s">
        <v>13</v>
      </c>
    </row>
    <row r="2963" spans="1:8" x14ac:dyDescent="0.3">
      <c r="A2963" s="1">
        <v>0.52363425925928342</v>
      </c>
      <c r="B2963" s="2" t="s">
        <v>17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3.09</v>
      </c>
      <c r="H2963" s="2" t="s">
        <v>13</v>
      </c>
    </row>
    <row r="2964" spans="1:8" x14ac:dyDescent="0.3">
      <c r="A2964" s="1">
        <v>0.52368055555557969</v>
      </c>
      <c r="B2964" s="2" t="s">
        <v>17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3.09</v>
      </c>
      <c r="H2964" s="2" t="s">
        <v>13</v>
      </c>
    </row>
    <row r="2965" spans="1:8" x14ac:dyDescent="0.3">
      <c r="A2965" s="1">
        <v>0.5237384259259501</v>
      </c>
      <c r="B2965" s="2" t="s">
        <v>17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</row>
    <row r="2966" spans="1:8" x14ac:dyDescent="0.3">
      <c r="A2966" s="1">
        <v>0.52378472222224637</v>
      </c>
      <c r="B2966" s="2" t="s">
        <v>17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0.52384259259261678</v>
      </c>
      <c r="B2967" s="2" t="s">
        <v>17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3.0700000000000003</v>
      </c>
      <c r="H2967" s="2" t="s">
        <v>13</v>
      </c>
    </row>
    <row r="2968" spans="1:8" x14ac:dyDescent="0.3">
      <c r="A2968" s="1">
        <v>0.52388888888891305</v>
      </c>
      <c r="B2968" s="2" t="s">
        <v>17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3.09</v>
      </c>
      <c r="H2968" s="2" t="s">
        <v>13</v>
      </c>
    </row>
    <row r="2969" spans="1:8" x14ac:dyDescent="0.3">
      <c r="A2969" s="1">
        <v>0.52394675925928347</v>
      </c>
      <c r="B2969" s="2" t="s">
        <v>17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3.09</v>
      </c>
      <c r="H2969" s="2" t="s">
        <v>13</v>
      </c>
    </row>
    <row r="2970" spans="1:8" x14ac:dyDescent="0.3">
      <c r="A2970" s="1">
        <v>0.52399305555557973</v>
      </c>
      <c r="B2970" s="2" t="s">
        <v>17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3.1</v>
      </c>
      <c r="H2970" s="2" t="s">
        <v>13</v>
      </c>
    </row>
    <row r="2971" spans="1:8" x14ac:dyDescent="0.3">
      <c r="A2971" s="1">
        <v>0.52405092592595015</v>
      </c>
      <c r="B2971" s="2" t="s">
        <v>17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3.0900000000000003</v>
      </c>
      <c r="H2971" s="2" t="s">
        <v>13</v>
      </c>
    </row>
    <row r="2972" spans="1:8" x14ac:dyDescent="0.3">
      <c r="A2972" s="1">
        <v>0.52409722222224642</v>
      </c>
      <c r="B2972" s="2" t="s">
        <v>17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3.08</v>
      </c>
      <c r="H2972" s="2" t="s">
        <v>13</v>
      </c>
    </row>
    <row r="2973" spans="1:8" x14ac:dyDescent="0.3">
      <c r="A2973" s="1">
        <v>0.52415509259261683</v>
      </c>
      <c r="B2973" s="2" t="s">
        <v>17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3.0700000000000003</v>
      </c>
      <c r="H2973" s="2" t="s">
        <v>13</v>
      </c>
    </row>
    <row r="2974" spans="1:8" x14ac:dyDescent="0.3">
      <c r="A2974" s="1">
        <v>0.5242013888889131</v>
      </c>
      <c r="B2974" s="2" t="s">
        <v>17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3.08</v>
      </c>
      <c r="H2974" s="2" t="s">
        <v>13</v>
      </c>
    </row>
    <row r="2975" spans="1:8" x14ac:dyDescent="0.3">
      <c r="A2975" s="1">
        <v>0.52425925925928352</v>
      </c>
      <c r="B2975" s="2" t="s">
        <v>17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3.09</v>
      </c>
      <c r="H2975" s="2" t="s">
        <v>13</v>
      </c>
    </row>
    <row r="2976" spans="1:8" x14ac:dyDescent="0.3">
      <c r="A2976" s="1">
        <v>0.52430555555557978</v>
      </c>
      <c r="B2976" s="2" t="s">
        <v>17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3.09</v>
      </c>
      <c r="H2976" s="2" t="s">
        <v>13</v>
      </c>
    </row>
    <row r="2977" spans="1:8" x14ac:dyDescent="0.3">
      <c r="A2977" s="1">
        <v>0.5243634259259502</v>
      </c>
      <c r="B2977" s="2" t="s">
        <v>17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3.08</v>
      </c>
      <c r="H2977" s="2" t="s">
        <v>13</v>
      </c>
    </row>
    <row r="2978" spans="1:8" x14ac:dyDescent="0.3">
      <c r="A2978" s="1">
        <v>0.52440972222224647</v>
      </c>
      <c r="B2978" s="2" t="s">
        <v>17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3.09</v>
      </c>
      <c r="H2978" s="2" t="s">
        <v>13</v>
      </c>
    </row>
    <row r="2979" spans="1:8" x14ac:dyDescent="0.3">
      <c r="A2979" s="1">
        <v>0.52446759259261688</v>
      </c>
      <c r="B2979" s="2" t="s">
        <v>17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3.09</v>
      </c>
      <c r="H2979" s="2" t="s">
        <v>13</v>
      </c>
    </row>
    <row r="2980" spans="1:8" x14ac:dyDescent="0.3">
      <c r="A2980" s="1">
        <v>0.52451388888891315</v>
      </c>
      <c r="B2980" s="2" t="s">
        <v>17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3.09</v>
      </c>
      <c r="H2980" s="2" t="s">
        <v>13</v>
      </c>
    </row>
    <row r="2981" spans="1:8" x14ac:dyDescent="0.3">
      <c r="A2981" s="1">
        <v>0.52457175925928357</v>
      </c>
      <c r="B2981" s="2" t="s">
        <v>17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3.08</v>
      </c>
      <c r="H2981" s="2" t="s">
        <v>13</v>
      </c>
    </row>
    <row r="2982" spans="1:8" x14ac:dyDescent="0.3">
      <c r="A2982" s="1">
        <v>0.52461805555557983</v>
      </c>
      <c r="B2982" s="2" t="s">
        <v>17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3.08</v>
      </c>
      <c r="H2982" s="2" t="s">
        <v>13</v>
      </c>
    </row>
    <row r="2983" spans="1:8" x14ac:dyDescent="0.3">
      <c r="A2983" s="1">
        <v>0.52467592592595025</v>
      </c>
      <c r="B2983" s="2" t="s">
        <v>17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3.0700000000000003</v>
      </c>
      <c r="H2983" s="2" t="s">
        <v>13</v>
      </c>
    </row>
    <row r="2984" spans="1:8" x14ac:dyDescent="0.3">
      <c r="A2984" s="1">
        <v>0.52472222222224651</v>
      </c>
      <c r="B2984" s="2" t="s">
        <v>17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3.09</v>
      </c>
      <c r="H2984" s="2" t="s">
        <v>13</v>
      </c>
    </row>
    <row r="2985" spans="1:8" x14ac:dyDescent="0.3">
      <c r="A2985" s="1">
        <v>0.52478009259261693</v>
      </c>
      <c r="B2985" s="2" t="s">
        <v>17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3.08</v>
      </c>
      <c r="H2985" s="2" t="s">
        <v>13</v>
      </c>
    </row>
    <row r="2986" spans="1:8" x14ac:dyDescent="0.3">
      <c r="A2986" s="1">
        <v>0.5248263888889132</v>
      </c>
      <c r="B2986" s="2" t="s">
        <v>17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3.09</v>
      </c>
      <c r="H2986" s="2" t="s">
        <v>13</v>
      </c>
    </row>
    <row r="2987" spans="1:8" x14ac:dyDescent="0.3">
      <c r="A2987" s="1">
        <v>0.52488425925928361</v>
      </c>
      <c r="B2987" s="2" t="s">
        <v>17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3.08</v>
      </c>
      <c r="H2987" s="2" t="s">
        <v>13</v>
      </c>
    </row>
    <row r="2988" spans="1:8" x14ac:dyDescent="0.3">
      <c r="A2988" s="1">
        <v>0.52493055555557988</v>
      </c>
      <c r="B2988" s="2" t="s">
        <v>17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3.09</v>
      </c>
      <c r="H2988" s="2" t="s">
        <v>13</v>
      </c>
    </row>
    <row r="2989" spans="1:8" x14ac:dyDescent="0.3">
      <c r="A2989" s="1">
        <v>0.5249884259259503</v>
      </c>
      <c r="B2989" s="2" t="s">
        <v>17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3.09</v>
      </c>
      <c r="H2989" s="2" t="s">
        <v>13</v>
      </c>
    </row>
    <row r="2990" spans="1:8" x14ac:dyDescent="0.3">
      <c r="A2990" s="1">
        <v>0.52503472222224656</v>
      </c>
      <c r="B2990" s="2" t="s">
        <v>17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3.09</v>
      </c>
      <c r="H2990" s="2" t="s">
        <v>13</v>
      </c>
    </row>
    <row r="2991" spans="1:8" x14ac:dyDescent="0.3">
      <c r="A2991" s="1">
        <v>0.52509259259261698</v>
      </c>
      <c r="B2991" s="2" t="s">
        <v>17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3.08</v>
      </c>
      <c r="H2991" s="2" t="s">
        <v>13</v>
      </c>
    </row>
    <row r="2992" spans="1:8" x14ac:dyDescent="0.3">
      <c r="A2992" s="1">
        <v>0.52513888888891325</v>
      </c>
      <c r="B2992" s="2" t="s">
        <v>17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3.08</v>
      </c>
      <c r="H2992" s="2" t="s">
        <v>13</v>
      </c>
    </row>
    <row r="2993" spans="1:8" x14ac:dyDescent="0.3">
      <c r="A2993" s="1">
        <v>0.52519675925928366</v>
      </c>
      <c r="B2993" s="2" t="s">
        <v>17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3.08</v>
      </c>
      <c r="H2993" s="2" t="s">
        <v>13</v>
      </c>
    </row>
    <row r="2994" spans="1:8" x14ac:dyDescent="0.3">
      <c r="A2994" s="1">
        <v>0.52524305555557993</v>
      </c>
      <c r="B2994" s="2" t="s">
        <v>17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3.09</v>
      </c>
      <c r="H2994" s="2" t="s">
        <v>13</v>
      </c>
    </row>
    <row r="2995" spans="1:8" x14ac:dyDescent="0.3">
      <c r="A2995" s="1">
        <v>0.52530092592595035</v>
      </c>
      <c r="B2995" s="2" t="s">
        <v>17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3.0999999999999996</v>
      </c>
      <c r="H2995" s="2" t="s">
        <v>13</v>
      </c>
    </row>
    <row r="2996" spans="1:8" x14ac:dyDescent="0.3">
      <c r="A2996" s="1">
        <v>0.52534722222224661</v>
      </c>
      <c r="B2996" s="2" t="s">
        <v>17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3.1</v>
      </c>
      <c r="H2996" s="2" t="s">
        <v>13</v>
      </c>
    </row>
    <row r="2997" spans="1:8" x14ac:dyDescent="0.3">
      <c r="A2997" s="1">
        <v>0.52540509259261703</v>
      </c>
      <c r="B2997" s="2" t="s">
        <v>17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3.0900000000000003</v>
      </c>
      <c r="H2997" s="2" t="s">
        <v>13</v>
      </c>
    </row>
    <row r="2998" spans="1:8" x14ac:dyDescent="0.3">
      <c r="A2998" s="1">
        <v>0.5254513888889133</v>
      </c>
      <c r="B2998" s="2" t="s">
        <v>17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3.1</v>
      </c>
      <c r="H2998" s="2" t="s">
        <v>13</v>
      </c>
    </row>
    <row r="2999" spans="1:8" x14ac:dyDescent="0.3">
      <c r="A2999" s="1">
        <v>0.52550925925928371</v>
      </c>
      <c r="B2999" s="2" t="s">
        <v>17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3.1</v>
      </c>
      <c r="H2999" s="2" t="s">
        <v>13</v>
      </c>
    </row>
    <row r="3000" spans="1:8" x14ac:dyDescent="0.3">
      <c r="A3000" s="1">
        <v>0.52555555555557998</v>
      </c>
      <c r="B3000" s="2" t="s">
        <v>17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3.09</v>
      </c>
      <c r="H3000" s="2" t="s">
        <v>13</v>
      </c>
    </row>
    <row r="3001" spans="1:8" x14ac:dyDescent="0.3">
      <c r="A3001" s="1">
        <v>0.52561342592595039</v>
      </c>
      <c r="B3001" s="2" t="s">
        <v>17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</row>
    <row r="3002" spans="1:8" x14ac:dyDescent="0.3">
      <c r="A3002" s="1">
        <v>0.52565972222224666</v>
      </c>
      <c r="B3002" s="2" t="s">
        <v>17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0.52571759259261708</v>
      </c>
      <c r="B3003" s="2" t="s">
        <v>17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3.0700000000000003</v>
      </c>
      <c r="H3003" s="2" t="s">
        <v>13</v>
      </c>
    </row>
    <row r="3004" spans="1:8" x14ac:dyDescent="0.3">
      <c r="A3004" s="1">
        <v>0.52576388888891334</v>
      </c>
      <c r="B3004" s="2" t="s">
        <v>17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3.08</v>
      </c>
      <c r="H3004" s="2" t="s">
        <v>13</v>
      </c>
    </row>
    <row r="3005" spans="1:8" x14ac:dyDescent="0.3">
      <c r="A3005" s="1">
        <v>0.52582175925928376</v>
      </c>
      <c r="B3005" s="2" t="s">
        <v>17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3.08</v>
      </c>
      <c r="H3005" s="2" t="s">
        <v>13</v>
      </c>
    </row>
    <row r="3006" spans="1:8" x14ac:dyDescent="0.3">
      <c r="A3006" s="1">
        <v>0.52586805555558003</v>
      </c>
      <c r="B3006" s="2" t="s">
        <v>17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3.1</v>
      </c>
      <c r="H3006" s="2" t="s">
        <v>13</v>
      </c>
    </row>
    <row r="3007" spans="1:8" x14ac:dyDescent="0.3">
      <c r="A3007" s="1">
        <v>0.52592592592595044</v>
      </c>
      <c r="B3007" s="2" t="s">
        <v>17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3.0900000000000003</v>
      </c>
      <c r="H3007" s="2" t="s">
        <v>13</v>
      </c>
    </row>
    <row r="3008" spans="1:8" x14ac:dyDescent="0.3">
      <c r="A3008" s="1">
        <v>0.52597222222224671</v>
      </c>
      <c r="B3008" s="2" t="s">
        <v>17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3.1</v>
      </c>
      <c r="H3008" s="2" t="s">
        <v>13</v>
      </c>
    </row>
    <row r="3009" spans="1:8" x14ac:dyDescent="0.3">
      <c r="A3009" s="1">
        <v>0.52603009259261713</v>
      </c>
      <c r="B3009" s="2" t="s">
        <v>17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3.0900000000000003</v>
      </c>
      <c r="H3009" s="2" t="s">
        <v>13</v>
      </c>
    </row>
    <row r="3010" spans="1:8" x14ac:dyDescent="0.3">
      <c r="A3010" s="1">
        <v>0.52607638888891339</v>
      </c>
      <c r="B3010" s="2" t="s">
        <v>17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3.08</v>
      </c>
      <c r="H3010" s="2" t="s">
        <v>13</v>
      </c>
    </row>
    <row r="3011" spans="1:8" x14ac:dyDescent="0.3">
      <c r="A3011" s="1">
        <v>0.52613425925928381</v>
      </c>
      <c r="B3011" s="2" t="s">
        <v>17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3.08</v>
      </c>
      <c r="H3011" s="2" t="s">
        <v>13</v>
      </c>
    </row>
    <row r="3012" spans="1:8" x14ac:dyDescent="0.3">
      <c r="A3012" s="1">
        <v>0.52618055555558008</v>
      </c>
      <c r="B3012" s="2" t="s">
        <v>17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3.08</v>
      </c>
      <c r="H3012" s="2" t="s">
        <v>13</v>
      </c>
    </row>
    <row r="3013" spans="1:8" x14ac:dyDescent="0.3">
      <c r="A3013" s="1">
        <v>0.52623842592595049</v>
      </c>
      <c r="B3013" s="2" t="s">
        <v>17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3.0700000000000003</v>
      </c>
      <c r="H3013" s="2" t="s">
        <v>13</v>
      </c>
    </row>
    <row r="3014" spans="1:8" x14ac:dyDescent="0.3">
      <c r="A3014" s="1">
        <v>0.52628472222224676</v>
      </c>
      <c r="B3014" s="2" t="s">
        <v>17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3.08</v>
      </c>
      <c r="H3014" s="2" t="s">
        <v>13</v>
      </c>
    </row>
    <row r="3015" spans="1:8" x14ac:dyDescent="0.3">
      <c r="A3015" s="1">
        <v>0.52634259259261718</v>
      </c>
      <c r="B3015" s="2" t="s">
        <v>17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3.08</v>
      </c>
      <c r="H3015" s="2" t="s">
        <v>13</v>
      </c>
    </row>
    <row r="3016" spans="1:8" x14ac:dyDescent="0.3">
      <c r="A3016" s="1">
        <v>0.52638888888891344</v>
      </c>
      <c r="B3016" s="2" t="s">
        <v>17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3.1</v>
      </c>
      <c r="H3016" s="2" t="s">
        <v>13</v>
      </c>
    </row>
    <row r="3017" spans="1:8" x14ac:dyDescent="0.3">
      <c r="A3017" s="1">
        <v>0.52644675925928386</v>
      </c>
      <c r="B3017" s="2" t="s">
        <v>17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3.11</v>
      </c>
      <c r="H3017" s="2" t="s">
        <v>13</v>
      </c>
    </row>
    <row r="3018" spans="1:8" x14ac:dyDescent="0.3">
      <c r="A3018" s="1">
        <v>0.52649305555558013</v>
      </c>
      <c r="B3018" s="2" t="s">
        <v>17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3.1</v>
      </c>
      <c r="H3018" s="2" t="s">
        <v>13</v>
      </c>
    </row>
    <row r="3019" spans="1:8" x14ac:dyDescent="0.3">
      <c r="A3019" s="1">
        <v>0.52655092592595054</v>
      </c>
      <c r="B3019" s="2" t="s">
        <v>17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3.0900000000000003</v>
      </c>
      <c r="H3019" s="2" t="s">
        <v>13</v>
      </c>
    </row>
    <row r="3020" spans="1:8" x14ac:dyDescent="0.3">
      <c r="A3020" s="1">
        <v>0.52659722222224681</v>
      </c>
      <c r="B3020" s="2" t="s">
        <v>17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3.09</v>
      </c>
      <c r="H3020" s="2" t="s">
        <v>13</v>
      </c>
    </row>
    <row r="3021" spans="1:8" x14ac:dyDescent="0.3">
      <c r="A3021" s="1">
        <v>0.52665509259261722</v>
      </c>
      <c r="B3021" s="2" t="s">
        <v>17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3.09</v>
      </c>
      <c r="H3021" s="2" t="s">
        <v>13</v>
      </c>
    </row>
    <row r="3022" spans="1:8" x14ac:dyDescent="0.3">
      <c r="A3022" s="1">
        <v>0.52670138888891349</v>
      </c>
      <c r="B3022" s="2" t="s">
        <v>17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3.08</v>
      </c>
      <c r="H3022" s="2" t="s">
        <v>13</v>
      </c>
    </row>
    <row r="3023" spans="1:8" x14ac:dyDescent="0.3">
      <c r="A3023" s="1">
        <v>0.52675925925928391</v>
      </c>
      <c r="B3023" s="2" t="s">
        <v>17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3.0700000000000003</v>
      </c>
      <c r="H3023" s="2" t="s">
        <v>13</v>
      </c>
    </row>
    <row r="3024" spans="1:8" x14ac:dyDescent="0.3">
      <c r="A3024" s="1">
        <v>0.52680555555558017</v>
      </c>
      <c r="B3024" s="2" t="s">
        <v>17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3.08</v>
      </c>
      <c r="H3024" s="2" t="s">
        <v>13</v>
      </c>
    </row>
    <row r="3025" spans="1:8" x14ac:dyDescent="0.3">
      <c r="A3025" s="1">
        <v>0.52686342592595059</v>
      </c>
      <c r="B3025" s="2" t="s">
        <v>17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3.0700000000000003</v>
      </c>
      <c r="H3025" s="2" t="s">
        <v>13</v>
      </c>
    </row>
    <row r="3026" spans="1:8" x14ac:dyDescent="0.3">
      <c r="A3026" s="1">
        <v>0.52690972222224686</v>
      </c>
      <c r="B3026" s="2" t="s">
        <v>17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3.09</v>
      </c>
      <c r="H3026" s="2" t="s">
        <v>13</v>
      </c>
    </row>
    <row r="3027" spans="1:8" x14ac:dyDescent="0.3">
      <c r="A3027" s="1">
        <v>0.52696759259261727</v>
      </c>
      <c r="B3027" s="2" t="s">
        <v>17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3.09</v>
      </c>
      <c r="H3027" s="2" t="s">
        <v>13</v>
      </c>
    </row>
    <row r="3028" spans="1:8" x14ac:dyDescent="0.3">
      <c r="A3028" s="1">
        <v>0.52701388888891354</v>
      </c>
      <c r="B3028" s="2" t="s">
        <v>17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3.1</v>
      </c>
      <c r="H3028" s="2" t="s">
        <v>13</v>
      </c>
    </row>
    <row r="3029" spans="1:8" x14ac:dyDescent="0.3">
      <c r="A3029" s="1">
        <v>0.52707175925928396</v>
      </c>
      <c r="B3029" s="2" t="s">
        <v>17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3.11</v>
      </c>
      <c r="H3029" s="2" t="s">
        <v>13</v>
      </c>
    </row>
    <row r="3030" spans="1:8" x14ac:dyDescent="0.3">
      <c r="A3030" s="1">
        <v>0.52711805555558022</v>
      </c>
      <c r="B3030" s="2" t="s">
        <v>17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0.52717592592595064</v>
      </c>
      <c r="B3031" s="2" t="s">
        <v>17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3.0700000000000003</v>
      </c>
      <c r="H3031" s="2" t="s">
        <v>13</v>
      </c>
    </row>
    <row r="3032" spans="1:8" x14ac:dyDescent="0.3">
      <c r="A3032" s="1">
        <v>0.52722222222224691</v>
      </c>
      <c r="B3032" s="2" t="s">
        <v>17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3.08</v>
      </c>
      <c r="H3032" s="2" t="s">
        <v>13</v>
      </c>
    </row>
    <row r="3033" spans="1:8" x14ac:dyDescent="0.3">
      <c r="A3033" s="1">
        <v>0.52728009259261732</v>
      </c>
      <c r="B3033" s="2" t="s">
        <v>17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3.08</v>
      </c>
      <c r="H3033" s="2" t="s">
        <v>13</v>
      </c>
    </row>
    <row r="3034" spans="1:8" x14ac:dyDescent="0.3">
      <c r="A3034" s="1">
        <v>0.52732638888891359</v>
      </c>
      <c r="B3034" s="2" t="s">
        <v>17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3.08</v>
      </c>
      <c r="H3034" s="2" t="s">
        <v>13</v>
      </c>
    </row>
    <row r="3035" spans="1:8" x14ac:dyDescent="0.3">
      <c r="A3035" s="1">
        <v>0.52738425925928401</v>
      </c>
      <c r="B3035" s="2" t="s">
        <v>17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3.0700000000000003</v>
      </c>
      <c r="H3035" s="2" t="s">
        <v>13</v>
      </c>
    </row>
    <row r="3036" spans="1:8" x14ac:dyDescent="0.3">
      <c r="A3036" s="1">
        <v>0.52743055555558027</v>
      </c>
      <c r="B3036" s="2" t="s">
        <v>17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3.09</v>
      </c>
      <c r="H3036" s="2" t="s">
        <v>13</v>
      </c>
    </row>
    <row r="3037" spans="1:8" x14ac:dyDescent="0.3">
      <c r="A3037" s="1">
        <v>0.52748842592595069</v>
      </c>
      <c r="B3037" s="2" t="s">
        <v>17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3.08</v>
      </c>
      <c r="H3037" s="2" t="s">
        <v>13</v>
      </c>
    </row>
    <row r="3038" spans="1:8" x14ac:dyDescent="0.3">
      <c r="A3038" s="1">
        <v>0.52753472222224695</v>
      </c>
      <c r="B3038" s="2" t="s">
        <v>17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3.09</v>
      </c>
      <c r="H3038" s="2" t="s">
        <v>13</v>
      </c>
    </row>
    <row r="3039" spans="1:8" x14ac:dyDescent="0.3">
      <c r="A3039" s="1">
        <v>0.52759259259261737</v>
      </c>
      <c r="B3039" s="2" t="s">
        <v>17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3.09</v>
      </c>
      <c r="H3039" s="2" t="s">
        <v>13</v>
      </c>
    </row>
    <row r="3040" spans="1:8" x14ac:dyDescent="0.3">
      <c r="A3040" s="1">
        <v>0.52763888888891364</v>
      </c>
      <c r="B3040" s="2" t="s">
        <v>17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3.08</v>
      </c>
      <c r="H3040" s="2" t="s">
        <v>13</v>
      </c>
    </row>
    <row r="3041" spans="1:8" x14ac:dyDescent="0.3">
      <c r="A3041" s="1">
        <v>0.52769675925928405</v>
      </c>
      <c r="B3041" s="2" t="s">
        <v>17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3.0700000000000003</v>
      </c>
      <c r="H3041" s="2" t="s">
        <v>13</v>
      </c>
    </row>
    <row r="3042" spans="1:8" x14ac:dyDescent="0.3">
      <c r="A3042" s="1">
        <v>0.52774305555558032</v>
      </c>
      <c r="B3042" s="2" t="s">
        <v>17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3.08</v>
      </c>
      <c r="H3042" s="2" t="s">
        <v>13</v>
      </c>
    </row>
    <row r="3043" spans="1:8" x14ac:dyDescent="0.3">
      <c r="A3043" s="1">
        <v>0.52780092592595074</v>
      </c>
      <c r="B3043" s="2" t="s">
        <v>17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3.0700000000000003</v>
      </c>
      <c r="H3043" s="2" t="s">
        <v>13</v>
      </c>
    </row>
    <row r="3044" spans="1:8" x14ac:dyDescent="0.3">
      <c r="A3044" s="1">
        <v>0.527847222222247</v>
      </c>
      <c r="B3044" s="2" t="s">
        <v>17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3.09</v>
      </c>
      <c r="H3044" s="2" t="s">
        <v>13</v>
      </c>
    </row>
    <row r="3045" spans="1:8" x14ac:dyDescent="0.3">
      <c r="A3045" s="1">
        <v>0.52790509259261742</v>
      </c>
      <c r="B3045" s="2" t="s">
        <v>17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3.09</v>
      </c>
      <c r="H3045" s="2" t="s">
        <v>13</v>
      </c>
    </row>
    <row r="3046" spans="1:8" x14ac:dyDescent="0.3">
      <c r="A3046" s="1">
        <v>0.52795138888891369</v>
      </c>
      <c r="B3046" s="2" t="s">
        <v>17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3.1</v>
      </c>
      <c r="H3046" s="2" t="s">
        <v>13</v>
      </c>
    </row>
    <row r="3047" spans="1:8" x14ac:dyDescent="0.3">
      <c r="A3047" s="1">
        <v>0.5280092592592841</v>
      </c>
      <c r="B3047" s="2" t="s">
        <v>17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3.0900000000000003</v>
      </c>
      <c r="H3047" s="2" t="s">
        <v>13</v>
      </c>
    </row>
    <row r="3048" spans="1:8" x14ac:dyDescent="0.3">
      <c r="A3048" s="1">
        <v>0.52805555555558037</v>
      </c>
      <c r="B3048" s="2" t="s">
        <v>17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3.09</v>
      </c>
      <c r="H3048" s="2" t="s">
        <v>13</v>
      </c>
    </row>
    <row r="3049" spans="1:8" x14ac:dyDescent="0.3">
      <c r="A3049" s="1">
        <v>0.52811342592595079</v>
      </c>
      <c r="B3049" s="2" t="s">
        <v>17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3.08</v>
      </c>
      <c r="H3049" s="2" t="s">
        <v>13</v>
      </c>
    </row>
    <row r="3050" spans="1:8" x14ac:dyDescent="0.3">
      <c r="A3050" s="1">
        <v>0.52815972222224705</v>
      </c>
      <c r="B3050" s="2" t="s">
        <v>17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3.08</v>
      </c>
      <c r="H3050" s="2" t="s">
        <v>13</v>
      </c>
    </row>
    <row r="3051" spans="1:8" x14ac:dyDescent="0.3">
      <c r="A3051" s="1">
        <v>0.52821759259261747</v>
      </c>
      <c r="B3051" s="2" t="s">
        <v>17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3.09</v>
      </c>
      <c r="H3051" s="2" t="s">
        <v>13</v>
      </c>
    </row>
    <row r="3052" spans="1:8" x14ac:dyDescent="0.3">
      <c r="A3052" s="1">
        <v>0.52826388888891374</v>
      </c>
      <c r="B3052" s="2" t="s">
        <v>17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3.08</v>
      </c>
      <c r="H3052" s="2" t="s">
        <v>13</v>
      </c>
    </row>
    <row r="3053" spans="1:8" x14ac:dyDescent="0.3">
      <c r="A3053" s="1">
        <v>0.52832175925928415</v>
      </c>
      <c r="B3053" s="2" t="s">
        <v>17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3.0700000000000003</v>
      </c>
      <c r="H3053" s="2" t="s">
        <v>13</v>
      </c>
    </row>
    <row r="3054" spans="1:8" x14ac:dyDescent="0.3">
      <c r="A3054" s="1">
        <v>0.52836805555558042</v>
      </c>
      <c r="B3054" s="2" t="s">
        <v>17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3.1</v>
      </c>
      <c r="H3054" s="2" t="s">
        <v>13</v>
      </c>
    </row>
    <row r="3055" spans="1:8" x14ac:dyDescent="0.3">
      <c r="A3055" s="1">
        <v>0.52842592592595083</v>
      </c>
      <c r="B3055" s="2" t="s">
        <v>17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3.1</v>
      </c>
      <c r="H3055" s="2" t="s">
        <v>13</v>
      </c>
    </row>
    <row r="3056" spans="1:8" x14ac:dyDescent="0.3">
      <c r="A3056" s="1">
        <v>0.5284722222222471</v>
      </c>
      <c r="B3056" s="2" t="s">
        <v>17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3.09</v>
      </c>
      <c r="H3056" s="2" t="s">
        <v>13</v>
      </c>
    </row>
    <row r="3057" spans="1:8" x14ac:dyDescent="0.3">
      <c r="A3057" s="1">
        <v>0.52853009259261752</v>
      </c>
      <c r="B3057" s="2" t="s">
        <v>17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3.08</v>
      </c>
      <c r="H3057" s="2" t="s">
        <v>13</v>
      </c>
    </row>
    <row r="3058" spans="1:8" x14ac:dyDescent="0.3">
      <c r="A3058" s="1">
        <v>0.52857638888891378</v>
      </c>
      <c r="B3058" s="2" t="s">
        <v>17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3.09</v>
      </c>
      <c r="H3058" s="2" t="s">
        <v>13</v>
      </c>
    </row>
    <row r="3059" spans="1:8" x14ac:dyDescent="0.3">
      <c r="A3059" s="1">
        <v>0.5286342592592842</v>
      </c>
      <c r="B3059" s="2" t="s">
        <v>17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3.08</v>
      </c>
      <c r="H3059" s="2" t="s">
        <v>13</v>
      </c>
    </row>
    <row r="3060" spans="1:8" x14ac:dyDescent="0.3">
      <c r="A3060" s="1">
        <v>0.52868055555558047</v>
      </c>
      <c r="B3060" s="2" t="s">
        <v>17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0.52873842592595088</v>
      </c>
      <c r="B3061" s="2" t="s">
        <v>17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3.0700000000000003</v>
      </c>
      <c r="H3061" s="2" t="s">
        <v>13</v>
      </c>
    </row>
    <row r="3062" spans="1:8" x14ac:dyDescent="0.3">
      <c r="A3062" s="1">
        <v>0.52878472222224715</v>
      </c>
      <c r="B3062" s="2" t="s">
        <v>17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3.08</v>
      </c>
      <c r="H3062" s="2" t="s">
        <v>13</v>
      </c>
    </row>
    <row r="3063" spans="1:8" x14ac:dyDescent="0.3">
      <c r="A3063" s="1">
        <v>0.52884259259261757</v>
      </c>
      <c r="B3063" s="2" t="s">
        <v>17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3.0700000000000003</v>
      </c>
      <c r="H3063" s="2" t="s">
        <v>13</v>
      </c>
    </row>
    <row r="3064" spans="1:8" x14ac:dyDescent="0.3">
      <c r="A3064" s="1">
        <v>0.52888888888891383</v>
      </c>
      <c r="B3064" s="2" t="s">
        <v>17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3.1</v>
      </c>
      <c r="H3064" s="2" t="s">
        <v>13</v>
      </c>
    </row>
    <row r="3065" spans="1:8" x14ac:dyDescent="0.3">
      <c r="A3065" s="1">
        <v>0.52894675925928425</v>
      </c>
      <c r="B3065" s="2" t="s">
        <v>17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3.1</v>
      </c>
      <c r="H3065" s="2" t="s">
        <v>13</v>
      </c>
    </row>
    <row r="3066" spans="1:8" x14ac:dyDescent="0.3">
      <c r="A3066" s="1">
        <v>0.52899305555558052</v>
      </c>
      <c r="B3066" s="2" t="s">
        <v>17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3.1</v>
      </c>
      <c r="H3066" s="2" t="s">
        <v>13</v>
      </c>
    </row>
    <row r="3067" spans="1:8" x14ac:dyDescent="0.3">
      <c r="A3067" s="1">
        <v>0.52905092592595093</v>
      </c>
      <c r="B3067" s="2" t="s">
        <v>17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3.0900000000000003</v>
      </c>
      <c r="H3067" s="2" t="s">
        <v>13</v>
      </c>
    </row>
    <row r="3068" spans="1:8" x14ac:dyDescent="0.3">
      <c r="A3068" s="1">
        <v>0.5290972222222472</v>
      </c>
      <c r="B3068" s="2" t="s">
        <v>17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3.08</v>
      </c>
      <c r="H3068" s="2" t="s">
        <v>13</v>
      </c>
    </row>
    <row r="3069" spans="1:8" x14ac:dyDescent="0.3">
      <c r="A3069" s="1">
        <v>0.52915509259261762</v>
      </c>
      <c r="B3069" s="2" t="s">
        <v>17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3.09</v>
      </c>
      <c r="H3069" s="2" t="s">
        <v>13</v>
      </c>
    </row>
    <row r="3070" spans="1:8" x14ac:dyDescent="0.3">
      <c r="A3070" s="1">
        <v>0.52920138888891388</v>
      </c>
      <c r="B3070" s="2" t="s">
        <v>17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3.08</v>
      </c>
      <c r="H3070" s="2" t="s">
        <v>13</v>
      </c>
    </row>
    <row r="3071" spans="1:8" x14ac:dyDescent="0.3">
      <c r="A3071" s="1">
        <v>0.5292592592592843</v>
      </c>
      <c r="B3071" s="2" t="s">
        <v>17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</row>
    <row r="3072" spans="1:8" x14ac:dyDescent="0.3">
      <c r="A3072" s="1">
        <v>0.52930555555558056</v>
      </c>
      <c r="B3072" s="2" t="s">
        <v>17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3.08</v>
      </c>
      <c r="H3072" s="2" t="s">
        <v>13</v>
      </c>
    </row>
    <row r="3073" spans="1:8" x14ac:dyDescent="0.3">
      <c r="A3073" s="1">
        <v>0.52936342592595098</v>
      </c>
      <c r="B3073" s="2" t="s">
        <v>17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3.0700000000000003</v>
      </c>
      <c r="H3073" s="2" t="s">
        <v>13</v>
      </c>
    </row>
    <row r="3074" spans="1:8" x14ac:dyDescent="0.3">
      <c r="A3074" s="1">
        <v>0.52940972222224725</v>
      </c>
      <c r="B3074" s="2" t="s">
        <v>17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3.1</v>
      </c>
      <c r="H3074" s="2" t="s">
        <v>13</v>
      </c>
    </row>
    <row r="3075" spans="1:8" x14ac:dyDescent="0.3">
      <c r="A3075" s="1">
        <v>0.52946759259261766</v>
      </c>
      <c r="B3075" s="2" t="s">
        <v>17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3.0900000000000003</v>
      </c>
      <c r="H3075" s="2" t="s">
        <v>13</v>
      </c>
    </row>
    <row r="3076" spans="1:8" x14ac:dyDescent="0.3">
      <c r="A3076" s="1">
        <v>0.52951388888891393</v>
      </c>
      <c r="B3076" s="2" t="s">
        <v>17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3.1</v>
      </c>
      <c r="H3076" s="2" t="s">
        <v>13</v>
      </c>
    </row>
    <row r="3077" spans="1:8" x14ac:dyDescent="0.3">
      <c r="A3077" s="1">
        <v>0.52957175925928435</v>
      </c>
      <c r="B3077" s="2" t="s">
        <v>17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3.11</v>
      </c>
      <c r="H3077" s="2" t="s">
        <v>13</v>
      </c>
    </row>
    <row r="3078" spans="1:8" x14ac:dyDescent="0.3">
      <c r="A3078" s="1">
        <v>0.52961805555558061</v>
      </c>
      <c r="B3078" s="2" t="s">
        <v>17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3.09</v>
      </c>
      <c r="H3078" s="2" t="s">
        <v>13</v>
      </c>
    </row>
    <row r="3079" spans="1:8" x14ac:dyDescent="0.3">
      <c r="A3079" s="1">
        <v>0.52967592592595103</v>
      </c>
      <c r="B3079" s="2" t="s">
        <v>17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3.08</v>
      </c>
      <c r="H3079" s="2" t="s">
        <v>13</v>
      </c>
    </row>
    <row r="3080" spans="1:8" x14ac:dyDescent="0.3">
      <c r="A3080" s="1">
        <v>0.5297222222222473</v>
      </c>
      <c r="B3080" s="2" t="s">
        <v>17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3.08</v>
      </c>
      <c r="H3080" s="2" t="s">
        <v>13</v>
      </c>
    </row>
    <row r="3081" spans="1:8" x14ac:dyDescent="0.3">
      <c r="A3081" s="1">
        <v>0.52978009259261771</v>
      </c>
      <c r="B3081" s="2" t="s">
        <v>17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3.08</v>
      </c>
      <c r="H3081" s="2" t="s">
        <v>13</v>
      </c>
    </row>
    <row r="3082" spans="1:8" x14ac:dyDescent="0.3">
      <c r="A3082" s="1">
        <v>0.52982638888891398</v>
      </c>
      <c r="B3082" s="2" t="s">
        <v>17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0.5298842592592844</v>
      </c>
      <c r="B3083" s="2" t="s">
        <v>17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3.0700000000000003</v>
      </c>
      <c r="H3083" s="2" t="s">
        <v>13</v>
      </c>
    </row>
    <row r="3084" spans="1:8" x14ac:dyDescent="0.3">
      <c r="A3084" s="1">
        <v>0.52993055555558066</v>
      </c>
      <c r="B3084" s="2" t="s">
        <v>17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3.1</v>
      </c>
      <c r="H3084" s="2" t="s">
        <v>13</v>
      </c>
    </row>
    <row r="3085" spans="1:8" x14ac:dyDescent="0.3">
      <c r="A3085" s="1">
        <v>0.52998842592595108</v>
      </c>
      <c r="B3085" s="2" t="s">
        <v>17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3.0900000000000003</v>
      </c>
      <c r="H3085" s="2" t="s">
        <v>13</v>
      </c>
    </row>
    <row r="3086" spans="1:8" x14ac:dyDescent="0.3">
      <c r="A3086" s="1">
        <v>0.53003472222224735</v>
      </c>
      <c r="B3086" s="2" t="s">
        <v>17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3.1</v>
      </c>
      <c r="H3086" s="2" t="s">
        <v>13</v>
      </c>
    </row>
    <row r="3087" spans="1:8" x14ac:dyDescent="0.3">
      <c r="A3087" s="1">
        <v>0.53009259259261776</v>
      </c>
      <c r="B3087" s="2" t="s">
        <v>17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3.0900000000000003</v>
      </c>
      <c r="H3087" s="2" t="s">
        <v>13</v>
      </c>
    </row>
    <row r="3088" spans="1:8" x14ac:dyDescent="0.3">
      <c r="A3088" s="1">
        <v>0.53013888888891403</v>
      </c>
      <c r="B3088" s="2" t="s">
        <v>17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0.53019675925928444</v>
      </c>
      <c r="B3089" s="2" t="s">
        <v>17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3.09</v>
      </c>
      <c r="H3089" s="2" t="s">
        <v>13</v>
      </c>
    </row>
    <row r="3090" spans="1:8" x14ac:dyDescent="0.3">
      <c r="A3090" s="1">
        <v>0.53024305555558071</v>
      </c>
      <c r="B3090" s="2" t="s">
        <v>17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3.08</v>
      </c>
      <c r="H3090" s="2" t="s">
        <v>13</v>
      </c>
    </row>
    <row r="3091" spans="1:8" x14ac:dyDescent="0.3">
      <c r="A3091" s="1">
        <v>0.53030092592595113</v>
      </c>
      <c r="B3091" s="2" t="s">
        <v>17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3.08</v>
      </c>
      <c r="H3091" s="2" t="s">
        <v>13</v>
      </c>
    </row>
    <row r="3092" spans="1:8" x14ac:dyDescent="0.3">
      <c r="A3092" s="1">
        <v>0.53034722222224739</v>
      </c>
      <c r="B3092" s="2" t="s">
        <v>17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3.09</v>
      </c>
      <c r="H3092" s="2" t="s">
        <v>13</v>
      </c>
    </row>
    <row r="3093" spans="1:8" x14ac:dyDescent="0.3">
      <c r="A3093" s="1">
        <v>0.53040509259261781</v>
      </c>
      <c r="B3093" s="2" t="s">
        <v>17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3.08</v>
      </c>
      <c r="H3093" s="2" t="s">
        <v>13</v>
      </c>
    </row>
    <row r="3094" spans="1:8" x14ac:dyDescent="0.3">
      <c r="A3094" s="1">
        <v>0.53045138888891408</v>
      </c>
      <c r="B3094" s="2" t="s">
        <v>17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3.09</v>
      </c>
      <c r="H3094" s="2" t="s">
        <v>13</v>
      </c>
    </row>
    <row r="3095" spans="1:8" x14ac:dyDescent="0.3">
      <c r="A3095" s="1">
        <v>0.53050925925928449</v>
      </c>
      <c r="B3095" s="2" t="s">
        <v>17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3.08</v>
      </c>
      <c r="H3095" s="2" t="s">
        <v>13</v>
      </c>
    </row>
    <row r="3096" spans="1:8" x14ac:dyDescent="0.3">
      <c r="A3096" s="1">
        <v>0.53055555555558076</v>
      </c>
      <c r="B3096" s="2" t="s">
        <v>17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3.1</v>
      </c>
      <c r="H3096" s="2" t="s">
        <v>13</v>
      </c>
    </row>
    <row r="3097" spans="1:8" x14ac:dyDescent="0.3">
      <c r="A3097" s="1">
        <v>0.53061342592595118</v>
      </c>
      <c r="B3097" s="2" t="s">
        <v>17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3.11</v>
      </c>
      <c r="H3097" s="2" t="s">
        <v>13</v>
      </c>
    </row>
    <row r="3098" spans="1:8" x14ac:dyDescent="0.3">
      <c r="A3098" s="1">
        <v>0.53065972222224744</v>
      </c>
      <c r="B3098" s="2" t="s">
        <v>17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3.08</v>
      </c>
      <c r="H3098" s="2" t="s">
        <v>13</v>
      </c>
    </row>
    <row r="3099" spans="1:8" x14ac:dyDescent="0.3">
      <c r="A3099" s="1">
        <v>0.53071759259261786</v>
      </c>
      <c r="B3099" s="2" t="s">
        <v>17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3.0700000000000003</v>
      </c>
      <c r="H3099" s="2" t="s">
        <v>13</v>
      </c>
    </row>
    <row r="3100" spans="1:8" x14ac:dyDescent="0.3">
      <c r="A3100" s="1">
        <v>0.53076388888891413</v>
      </c>
      <c r="B3100" s="2" t="s">
        <v>17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3.08</v>
      </c>
      <c r="H3100" s="2" t="s">
        <v>13</v>
      </c>
    </row>
    <row r="3101" spans="1:8" x14ac:dyDescent="0.3">
      <c r="A3101" s="1">
        <v>0.53082175925928454</v>
      </c>
      <c r="B3101" s="2" t="s">
        <v>17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3.08</v>
      </c>
      <c r="H3101" s="2" t="s">
        <v>13</v>
      </c>
    </row>
    <row r="3102" spans="1:8" x14ac:dyDescent="0.3">
      <c r="A3102" s="1">
        <v>0.53086805555558081</v>
      </c>
      <c r="B3102" s="2" t="s">
        <v>17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3.1</v>
      </c>
      <c r="H3102" s="2" t="s">
        <v>13</v>
      </c>
    </row>
    <row r="3103" spans="1:8" x14ac:dyDescent="0.3">
      <c r="A3103" s="1">
        <v>0.53092592592595123</v>
      </c>
      <c r="B3103" s="2" t="s">
        <v>17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3.0900000000000003</v>
      </c>
      <c r="H3103" s="2" t="s">
        <v>13</v>
      </c>
    </row>
    <row r="3104" spans="1:8" x14ac:dyDescent="0.3">
      <c r="A3104" s="1">
        <v>0.53097222222224749</v>
      </c>
      <c r="B3104" s="2" t="s">
        <v>17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3.1</v>
      </c>
      <c r="H3104" s="2" t="s">
        <v>13</v>
      </c>
    </row>
    <row r="3105" spans="1:8" x14ac:dyDescent="0.3">
      <c r="A3105" s="1">
        <v>0.53103009259261791</v>
      </c>
      <c r="B3105" s="2" t="s">
        <v>17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3.0900000000000003</v>
      </c>
      <c r="H3105" s="2" t="s">
        <v>13</v>
      </c>
    </row>
    <row r="3106" spans="1:8" x14ac:dyDescent="0.3">
      <c r="A3106" s="1">
        <v>0.53107638888891417</v>
      </c>
      <c r="B3106" s="2" t="s">
        <v>17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3.09</v>
      </c>
      <c r="H3106" s="2" t="s">
        <v>13</v>
      </c>
    </row>
    <row r="3107" spans="1:8" x14ac:dyDescent="0.3">
      <c r="A3107" s="1">
        <v>0.53113425925928459</v>
      </c>
      <c r="B3107" s="2" t="s">
        <v>17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3.08</v>
      </c>
      <c r="H3107" s="2" t="s">
        <v>13</v>
      </c>
    </row>
    <row r="3108" spans="1:8" x14ac:dyDescent="0.3">
      <c r="A3108" s="1">
        <v>0.53118055555558086</v>
      </c>
      <c r="B3108" s="2" t="s">
        <v>17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3.08</v>
      </c>
      <c r="H3108" s="2" t="s">
        <v>13</v>
      </c>
    </row>
    <row r="3109" spans="1:8" x14ac:dyDescent="0.3">
      <c r="A3109" s="1">
        <v>0.53123842592595127</v>
      </c>
      <c r="B3109" s="2" t="s">
        <v>17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3.0700000000000003</v>
      </c>
      <c r="H3109" s="2" t="s">
        <v>13</v>
      </c>
    </row>
    <row r="3110" spans="1:8" x14ac:dyDescent="0.3">
      <c r="A3110" s="1">
        <v>0.53128472222224754</v>
      </c>
      <c r="B3110" s="2" t="s">
        <v>17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3.08</v>
      </c>
      <c r="H3110" s="2" t="s">
        <v>13</v>
      </c>
    </row>
    <row r="3111" spans="1:8" x14ac:dyDescent="0.3">
      <c r="A3111" s="1">
        <v>0.53134259259261796</v>
      </c>
      <c r="B3111" s="2" t="s">
        <v>17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3.0700000000000003</v>
      </c>
      <c r="H3111" s="2" t="s">
        <v>13</v>
      </c>
    </row>
    <row r="3112" spans="1:8" x14ac:dyDescent="0.3">
      <c r="A3112" s="1">
        <v>0.53138888888891422</v>
      </c>
      <c r="B3112" s="2" t="s">
        <v>17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3.1</v>
      </c>
      <c r="H3112" s="2" t="s">
        <v>13</v>
      </c>
    </row>
    <row r="3113" spans="1:8" x14ac:dyDescent="0.3">
      <c r="A3113" s="1">
        <v>0.53144675925928464</v>
      </c>
      <c r="B3113" s="2" t="s">
        <v>17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3.11</v>
      </c>
      <c r="H3113" s="2" t="s">
        <v>13</v>
      </c>
    </row>
    <row r="3114" spans="1:8" x14ac:dyDescent="0.3">
      <c r="A3114" s="1">
        <v>0.53149305555558091</v>
      </c>
      <c r="B3114" s="2" t="s">
        <v>17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3.09</v>
      </c>
      <c r="H3114" s="2" t="s">
        <v>13</v>
      </c>
    </row>
    <row r="3115" spans="1:8" x14ac:dyDescent="0.3">
      <c r="A3115" s="1">
        <v>0.53155092592595132</v>
      </c>
      <c r="B3115" s="2" t="s">
        <v>17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3.09</v>
      </c>
      <c r="H3115" s="2" t="s">
        <v>13</v>
      </c>
    </row>
    <row r="3116" spans="1:8" x14ac:dyDescent="0.3">
      <c r="A3116" s="1">
        <v>0.53159722222224759</v>
      </c>
      <c r="B3116" s="2" t="s">
        <v>17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3.09</v>
      </c>
      <c r="H3116" s="2" t="s">
        <v>13</v>
      </c>
    </row>
    <row r="3117" spans="1:8" x14ac:dyDescent="0.3">
      <c r="A3117" s="1">
        <v>0.53165509259261801</v>
      </c>
      <c r="B3117" s="2" t="s">
        <v>17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3.08</v>
      </c>
      <c r="H3117" s="2" t="s">
        <v>13</v>
      </c>
    </row>
    <row r="3118" spans="1:8" x14ac:dyDescent="0.3">
      <c r="A3118" s="1">
        <v>0.53170138888891427</v>
      </c>
      <c r="B3118" s="2" t="s">
        <v>17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3.08</v>
      </c>
      <c r="H3118" s="2" t="s">
        <v>13</v>
      </c>
    </row>
    <row r="3119" spans="1:8" x14ac:dyDescent="0.3">
      <c r="A3119" s="1">
        <v>0.53175925925928469</v>
      </c>
      <c r="B3119" s="2" t="s">
        <v>17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3.0700000000000003</v>
      </c>
      <c r="H3119" s="2" t="s">
        <v>13</v>
      </c>
    </row>
    <row r="3120" spans="1:8" x14ac:dyDescent="0.3">
      <c r="A3120" s="1">
        <v>0.53180555555558096</v>
      </c>
      <c r="B3120" s="2" t="s">
        <v>17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3.08</v>
      </c>
      <c r="H3120" s="2" t="s">
        <v>13</v>
      </c>
    </row>
    <row r="3121" spans="1:8" x14ac:dyDescent="0.3">
      <c r="A3121" s="1">
        <v>0.53186342592595137</v>
      </c>
      <c r="B3121" s="2" t="s">
        <v>17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3.09</v>
      </c>
      <c r="H3121" s="2" t="s">
        <v>13</v>
      </c>
    </row>
    <row r="3122" spans="1:8" x14ac:dyDescent="0.3">
      <c r="A3122" s="1">
        <v>0.53190972222224764</v>
      </c>
      <c r="B3122" s="2" t="s">
        <v>17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3.1</v>
      </c>
      <c r="H3122" s="2" t="s">
        <v>13</v>
      </c>
    </row>
    <row r="3123" spans="1:8" x14ac:dyDescent="0.3">
      <c r="A3123" s="1">
        <v>0.53196759259261805</v>
      </c>
      <c r="B3123" s="2" t="s">
        <v>17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3.0900000000000003</v>
      </c>
      <c r="H3123" s="2" t="s">
        <v>13</v>
      </c>
    </row>
    <row r="3124" spans="1:8" x14ac:dyDescent="0.3">
      <c r="A3124" s="1">
        <v>0.53201388888891432</v>
      </c>
      <c r="B3124" s="2" t="s">
        <v>17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3.1</v>
      </c>
      <c r="H3124" s="2" t="s">
        <v>13</v>
      </c>
    </row>
    <row r="3125" spans="1:8" x14ac:dyDescent="0.3">
      <c r="A3125" s="1">
        <v>0.53207175925928474</v>
      </c>
      <c r="B3125" s="2" t="s">
        <v>17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3.1</v>
      </c>
      <c r="H3125" s="2" t="s">
        <v>13</v>
      </c>
    </row>
    <row r="3126" spans="1:8" x14ac:dyDescent="0.3">
      <c r="A3126" s="1">
        <v>0.532118055555581</v>
      </c>
      <c r="B3126" s="2" t="s">
        <v>17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3.08</v>
      </c>
      <c r="H3126" s="2" t="s">
        <v>13</v>
      </c>
    </row>
    <row r="3127" spans="1:8" x14ac:dyDescent="0.3">
      <c r="A3127" s="1">
        <v>0.53217592592595142</v>
      </c>
      <c r="B3127" s="2" t="s">
        <v>17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3.0700000000000003</v>
      </c>
      <c r="H3127" s="2" t="s">
        <v>13</v>
      </c>
    </row>
    <row r="3128" spans="1:8" x14ac:dyDescent="0.3">
      <c r="A3128" s="1">
        <v>0.53222222222224769</v>
      </c>
      <c r="B3128" s="2" t="s">
        <v>17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3.08</v>
      </c>
      <c r="H3128" s="2" t="s">
        <v>13</v>
      </c>
    </row>
    <row r="3129" spans="1:8" x14ac:dyDescent="0.3">
      <c r="A3129" s="1">
        <v>0.5322800925926181</v>
      </c>
      <c r="B3129" s="2" t="s">
        <v>17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3.0700000000000003</v>
      </c>
      <c r="H3129" s="2" t="s">
        <v>13</v>
      </c>
    </row>
    <row r="3130" spans="1:8" x14ac:dyDescent="0.3">
      <c r="A3130" s="1">
        <v>0.53232638888891437</v>
      </c>
      <c r="B3130" s="2" t="s">
        <v>17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3.08</v>
      </c>
      <c r="H3130" s="2" t="s">
        <v>13</v>
      </c>
    </row>
    <row r="3131" spans="1:8" x14ac:dyDescent="0.3">
      <c r="A3131" s="1">
        <v>0.53238425925928479</v>
      </c>
      <c r="B3131" s="2" t="s">
        <v>17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3.08</v>
      </c>
      <c r="H3131" s="2" t="s">
        <v>13</v>
      </c>
    </row>
    <row r="3132" spans="1:8" x14ac:dyDescent="0.3">
      <c r="A3132" s="1">
        <v>0.53243055555558105</v>
      </c>
      <c r="B3132" s="2" t="s">
        <v>17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3.1</v>
      </c>
      <c r="H3132" s="2" t="s">
        <v>13</v>
      </c>
    </row>
    <row r="3133" spans="1:8" x14ac:dyDescent="0.3">
      <c r="A3133" s="1">
        <v>0.53248842592595147</v>
      </c>
      <c r="B3133" s="2" t="s">
        <v>17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3.0900000000000003</v>
      </c>
      <c r="H3133" s="2" t="s">
        <v>13</v>
      </c>
    </row>
    <row r="3134" spans="1:8" x14ac:dyDescent="0.3">
      <c r="A3134" s="1">
        <v>0.53253472222224774</v>
      </c>
      <c r="B3134" s="2" t="s">
        <v>17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3.1</v>
      </c>
      <c r="H3134" s="2" t="s">
        <v>13</v>
      </c>
    </row>
    <row r="3135" spans="1:8" x14ac:dyDescent="0.3">
      <c r="A3135" s="1">
        <v>0.53259259259261815</v>
      </c>
      <c r="B3135" s="2" t="s">
        <v>17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3.0900000000000003</v>
      </c>
      <c r="H3135" s="2" t="s">
        <v>13</v>
      </c>
    </row>
    <row r="3136" spans="1:8" x14ac:dyDescent="0.3">
      <c r="A3136" s="1">
        <v>0.53263888888891442</v>
      </c>
      <c r="B3136" s="2" t="s">
        <v>17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3.09</v>
      </c>
      <c r="H3136" s="2" t="s">
        <v>13</v>
      </c>
    </row>
    <row r="3137" spans="1:8" x14ac:dyDescent="0.3">
      <c r="A3137" s="1">
        <v>0.53269675925928484</v>
      </c>
      <c r="B3137" s="2" t="s">
        <v>17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3.0999999999999996</v>
      </c>
      <c r="H3137" s="2" t="s">
        <v>13</v>
      </c>
    </row>
    <row r="3138" spans="1:8" x14ac:dyDescent="0.3">
      <c r="A3138" s="1">
        <v>0.5327430555555811</v>
      </c>
      <c r="B3138" s="2" t="s">
        <v>17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3.08</v>
      </c>
      <c r="H3138" s="2" t="s">
        <v>13</v>
      </c>
    </row>
    <row r="3139" spans="1:8" x14ac:dyDescent="0.3">
      <c r="A3139" s="1">
        <v>0.53280092592595152</v>
      </c>
      <c r="B3139" s="2" t="s">
        <v>17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3.0700000000000003</v>
      </c>
      <c r="H3139" s="2" t="s">
        <v>13</v>
      </c>
    </row>
    <row r="3140" spans="1:8" x14ac:dyDescent="0.3">
      <c r="A3140" s="1">
        <v>0.53284722222224778</v>
      </c>
      <c r="B3140" s="2" t="s">
        <v>17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3.08</v>
      </c>
      <c r="H3140" s="2" t="s">
        <v>13</v>
      </c>
    </row>
    <row r="3141" spans="1:8" x14ac:dyDescent="0.3">
      <c r="A3141" s="1">
        <v>0.5329050925926182</v>
      </c>
      <c r="B3141" s="2" t="s">
        <v>17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3.08</v>
      </c>
      <c r="H3141" s="2" t="s">
        <v>13</v>
      </c>
    </row>
    <row r="3142" spans="1:8" x14ac:dyDescent="0.3">
      <c r="A3142" s="1">
        <v>0.53295138888891447</v>
      </c>
      <c r="B3142" s="2" t="s">
        <v>17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3.09</v>
      </c>
      <c r="H3142" s="2" t="s">
        <v>13</v>
      </c>
    </row>
    <row r="3143" spans="1:8" x14ac:dyDescent="0.3">
      <c r="A3143" s="1">
        <v>0.53300925925928488</v>
      </c>
      <c r="B3143" s="2" t="s">
        <v>17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3.08</v>
      </c>
      <c r="H3143" s="2" t="s">
        <v>13</v>
      </c>
    </row>
    <row r="3144" spans="1:8" x14ac:dyDescent="0.3">
      <c r="A3144" s="1">
        <v>0.53305555555558115</v>
      </c>
      <c r="B3144" s="2" t="s">
        <v>17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3.1</v>
      </c>
      <c r="H3144" s="2" t="s">
        <v>13</v>
      </c>
    </row>
    <row r="3145" spans="1:8" x14ac:dyDescent="0.3">
      <c r="A3145" s="1">
        <v>0.53311342592595157</v>
      </c>
      <c r="B3145" s="2" t="s">
        <v>17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3.0900000000000003</v>
      </c>
      <c r="H3145" s="2" t="s">
        <v>13</v>
      </c>
    </row>
    <row r="3146" spans="1:8" x14ac:dyDescent="0.3">
      <c r="A3146" s="1">
        <v>0.53315972222224783</v>
      </c>
      <c r="B3146" s="2" t="s">
        <v>17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3.08</v>
      </c>
      <c r="H3146" s="2" t="s">
        <v>13</v>
      </c>
    </row>
    <row r="3147" spans="1:8" x14ac:dyDescent="0.3">
      <c r="A3147" s="1">
        <v>0.53321759259261825</v>
      </c>
      <c r="B3147" s="2" t="s">
        <v>17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3.0700000000000003</v>
      </c>
      <c r="H3147" s="2" t="s">
        <v>13</v>
      </c>
    </row>
    <row r="3148" spans="1:8" x14ac:dyDescent="0.3">
      <c r="A3148" s="1">
        <v>0.53326388888891452</v>
      </c>
      <c r="B3148" s="2" t="s">
        <v>17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3.08</v>
      </c>
      <c r="H3148" s="2" t="s">
        <v>13</v>
      </c>
    </row>
    <row r="3149" spans="1:8" x14ac:dyDescent="0.3">
      <c r="A3149" s="1">
        <v>0.53332175925928493</v>
      </c>
      <c r="B3149" s="2" t="s">
        <v>17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3.0700000000000003</v>
      </c>
      <c r="H3149" s="2" t="s">
        <v>13</v>
      </c>
    </row>
    <row r="3150" spans="1:8" x14ac:dyDescent="0.3">
      <c r="A3150" s="1">
        <v>0.5333680555555812</v>
      </c>
      <c r="B3150" s="2" t="s">
        <v>17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3.09</v>
      </c>
      <c r="H3150" s="2" t="s">
        <v>13</v>
      </c>
    </row>
    <row r="3151" spans="1:8" x14ac:dyDescent="0.3">
      <c r="A3151" s="1">
        <v>0.53342592592595162</v>
      </c>
      <c r="B3151" s="2" t="s">
        <v>17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3.08</v>
      </c>
      <c r="H3151" s="2" t="s">
        <v>13</v>
      </c>
    </row>
    <row r="3152" spans="1:8" x14ac:dyDescent="0.3">
      <c r="A3152" s="1">
        <v>0.53347222222224788</v>
      </c>
      <c r="B3152" s="2" t="s">
        <v>17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3.09</v>
      </c>
      <c r="H3152" s="2" t="s">
        <v>13</v>
      </c>
    </row>
    <row r="3153" spans="1:8" x14ac:dyDescent="0.3">
      <c r="A3153" s="1">
        <v>0.5335300925926183</v>
      </c>
      <c r="B3153" s="2" t="s">
        <v>17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3.08</v>
      </c>
      <c r="H3153" s="2" t="s">
        <v>13</v>
      </c>
    </row>
    <row r="3154" spans="1:8" x14ac:dyDescent="0.3">
      <c r="A3154" s="1">
        <v>0.53357638888891457</v>
      </c>
      <c r="B3154" s="2" t="s">
        <v>17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3.08</v>
      </c>
      <c r="H3154" s="2" t="s">
        <v>13</v>
      </c>
    </row>
    <row r="3155" spans="1:8" x14ac:dyDescent="0.3">
      <c r="A3155" s="1">
        <v>0.53363425925928498</v>
      </c>
      <c r="B3155" s="2" t="s">
        <v>17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3.0700000000000003</v>
      </c>
      <c r="H3155" s="2" t="s">
        <v>13</v>
      </c>
    </row>
    <row r="3156" spans="1:8" x14ac:dyDescent="0.3">
      <c r="A3156" s="1">
        <v>0.53368055555558125</v>
      </c>
      <c r="B3156" s="2" t="s">
        <v>17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3.08</v>
      </c>
      <c r="H3156" s="2" t="s">
        <v>13</v>
      </c>
    </row>
    <row r="3157" spans="1:8" x14ac:dyDescent="0.3">
      <c r="A3157" s="1">
        <v>0.53373842592595167</v>
      </c>
      <c r="B3157" s="2" t="s">
        <v>17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3.09</v>
      </c>
      <c r="H3157" s="2" t="s">
        <v>13</v>
      </c>
    </row>
    <row r="3158" spans="1:8" x14ac:dyDescent="0.3">
      <c r="A3158" s="1">
        <v>0.53378472222224793</v>
      </c>
      <c r="B3158" s="2" t="s">
        <v>17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3.08</v>
      </c>
      <c r="H3158" s="2" t="s">
        <v>13</v>
      </c>
    </row>
    <row r="3159" spans="1:8" x14ac:dyDescent="0.3">
      <c r="A3159" s="1">
        <v>0.53384259259261835</v>
      </c>
      <c r="B3159" s="2" t="s">
        <v>17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3.08</v>
      </c>
      <c r="H3159" s="2" t="s">
        <v>13</v>
      </c>
    </row>
    <row r="3160" spans="1:8" x14ac:dyDescent="0.3">
      <c r="A3160" s="1">
        <v>0.53388888888891461</v>
      </c>
      <c r="B3160" s="2" t="s">
        <v>17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3.1</v>
      </c>
      <c r="H3160" s="2" t="s">
        <v>13</v>
      </c>
    </row>
    <row r="3161" spans="1:8" x14ac:dyDescent="0.3">
      <c r="A3161" s="1">
        <v>0.53394675925928503</v>
      </c>
      <c r="B3161" s="2" t="s">
        <v>17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3.0900000000000003</v>
      </c>
      <c r="H3161" s="2" t="s">
        <v>13</v>
      </c>
    </row>
    <row r="3162" spans="1:8" x14ac:dyDescent="0.3">
      <c r="A3162" s="1">
        <v>0.5339930555555813</v>
      </c>
      <c r="B3162" s="2" t="s">
        <v>17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3.1</v>
      </c>
      <c r="H3162" s="2" t="s">
        <v>13</v>
      </c>
    </row>
    <row r="3163" spans="1:8" x14ac:dyDescent="0.3">
      <c r="A3163" s="1">
        <v>0.53405092592595171</v>
      </c>
      <c r="B3163" s="2" t="s">
        <v>17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3.0900000000000003</v>
      </c>
      <c r="H3163" s="2" t="s">
        <v>13</v>
      </c>
    </row>
    <row r="3164" spans="1:8" x14ac:dyDescent="0.3">
      <c r="A3164" s="1">
        <v>0.53409722222224798</v>
      </c>
      <c r="B3164" s="2" t="s">
        <v>17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3.09</v>
      </c>
      <c r="H3164" s="2" t="s">
        <v>13</v>
      </c>
    </row>
    <row r="3165" spans="1:8" x14ac:dyDescent="0.3">
      <c r="A3165" s="1">
        <v>0.5341550925926184</v>
      </c>
      <c r="B3165" s="2" t="s">
        <v>17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3.0999999999999996</v>
      </c>
      <c r="H3165" s="2" t="s">
        <v>13</v>
      </c>
    </row>
    <row r="3166" spans="1:8" x14ac:dyDescent="0.3">
      <c r="A3166" s="1">
        <v>0.53420138888891466</v>
      </c>
      <c r="B3166" s="2" t="s">
        <v>17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3.08</v>
      </c>
      <c r="H3166" s="2" t="s">
        <v>13</v>
      </c>
    </row>
    <row r="3167" spans="1:8" x14ac:dyDescent="0.3">
      <c r="A3167" s="1">
        <v>0.53425925925928508</v>
      </c>
      <c r="B3167" s="2" t="s">
        <v>17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3.0700000000000003</v>
      </c>
      <c r="H3167" s="2" t="s">
        <v>13</v>
      </c>
    </row>
    <row r="3168" spans="1:8" x14ac:dyDescent="0.3">
      <c r="A3168" s="1">
        <v>0.53430555555558135</v>
      </c>
      <c r="B3168" s="2" t="s">
        <v>17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3.08</v>
      </c>
      <c r="H3168" s="2" t="s">
        <v>13</v>
      </c>
    </row>
    <row r="3169" spans="1:8" x14ac:dyDescent="0.3">
      <c r="A3169" s="1">
        <v>0.53436342592595176</v>
      </c>
      <c r="B3169" s="2" t="s">
        <v>17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3.08</v>
      </c>
      <c r="H3169" s="2" t="s">
        <v>13</v>
      </c>
    </row>
    <row r="3170" spans="1:8" x14ac:dyDescent="0.3">
      <c r="A3170" s="1">
        <v>0.53440972222224803</v>
      </c>
      <c r="B3170" s="2" t="s">
        <v>17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3.1</v>
      </c>
      <c r="H3170" s="2" t="s">
        <v>13</v>
      </c>
    </row>
    <row r="3171" spans="1:8" x14ac:dyDescent="0.3">
      <c r="A3171" s="1">
        <v>0.53446759259261845</v>
      </c>
      <c r="B3171" s="2" t="s">
        <v>17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3.0900000000000003</v>
      </c>
      <c r="H3171" s="2" t="s">
        <v>13</v>
      </c>
    </row>
    <row r="3172" spans="1:8" x14ac:dyDescent="0.3">
      <c r="A3172" s="1">
        <v>0.53451388888891471</v>
      </c>
      <c r="B3172" s="2" t="s">
        <v>17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3.1</v>
      </c>
      <c r="H3172" s="2" t="s">
        <v>13</v>
      </c>
    </row>
    <row r="3173" spans="1:8" x14ac:dyDescent="0.3">
      <c r="A3173" s="1">
        <v>0.53457175925928513</v>
      </c>
      <c r="B3173" s="2" t="s">
        <v>17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3.0900000000000003</v>
      </c>
      <c r="H3173" s="2" t="s">
        <v>13</v>
      </c>
    </row>
    <row r="3174" spans="1:8" x14ac:dyDescent="0.3">
      <c r="A3174" s="1">
        <v>0.5346180555555814</v>
      </c>
      <c r="B3174" s="2" t="s">
        <v>17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3.09</v>
      </c>
      <c r="H3174" s="2" t="s">
        <v>13</v>
      </c>
    </row>
    <row r="3175" spans="1:8" x14ac:dyDescent="0.3">
      <c r="A3175" s="1">
        <v>0.53467592592595181</v>
      </c>
      <c r="B3175" s="2" t="s">
        <v>17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3.09</v>
      </c>
      <c r="H3175" s="2" t="s">
        <v>13</v>
      </c>
    </row>
    <row r="3176" spans="1:8" x14ac:dyDescent="0.3">
      <c r="A3176" s="1">
        <v>0.53472222222224808</v>
      </c>
      <c r="B3176" s="2" t="s">
        <v>17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3.08</v>
      </c>
      <c r="H3176" s="2" t="s">
        <v>13</v>
      </c>
    </row>
    <row r="3177" spans="1:8" x14ac:dyDescent="0.3">
      <c r="A3177" s="1">
        <v>0.53478009259261849</v>
      </c>
      <c r="B3177" s="2" t="s">
        <v>17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3.0700000000000003</v>
      </c>
      <c r="H3177" s="2" t="s">
        <v>13</v>
      </c>
    </row>
    <row r="3178" spans="1:8" x14ac:dyDescent="0.3">
      <c r="A3178" s="1">
        <v>0.53482638888891476</v>
      </c>
      <c r="B3178" s="2" t="s">
        <v>17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3.08</v>
      </c>
      <c r="H3178" s="2" t="s">
        <v>13</v>
      </c>
    </row>
    <row r="3179" spans="1:8" x14ac:dyDescent="0.3">
      <c r="A3179" s="1">
        <v>0.53488425925928518</v>
      </c>
      <c r="B3179" s="2" t="s">
        <v>17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3.0700000000000003</v>
      </c>
      <c r="H3179" s="2" t="s">
        <v>13</v>
      </c>
    </row>
    <row r="3180" spans="1:8" x14ac:dyDescent="0.3">
      <c r="A3180" s="1">
        <v>0.53493055555558144</v>
      </c>
      <c r="B3180" s="2" t="s">
        <v>17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3.1</v>
      </c>
      <c r="H3180" s="2" t="s">
        <v>13</v>
      </c>
    </row>
    <row r="3181" spans="1:8" x14ac:dyDescent="0.3">
      <c r="A3181" s="1">
        <v>0.53498842592595186</v>
      </c>
      <c r="B3181" s="2" t="s">
        <v>17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3.11</v>
      </c>
      <c r="H3181" s="2" t="s">
        <v>13</v>
      </c>
    </row>
    <row r="3182" spans="1:8" x14ac:dyDescent="0.3">
      <c r="A3182" s="1">
        <v>0.53503472222224813</v>
      </c>
      <c r="B3182" s="2" t="s">
        <v>17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3.09</v>
      </c>
      <c r="H3182" s="2" t="s">
        <v>13</v>
      </c>
    </row>
    <row r="3183" spans="1:8" x14ac:dyDescent="0.3">
      <c r="A3183" s="1">
        <v>0.53509259259261854</v>
      </c>
      <c r="B3183" s="2" t="s">
        <v>17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3.08</v>
      </c>
      <c r="H3183" s="2" t="s">
        <v>13</v>
      </c>
    </row>
    <row r="3184" spans="1:8" x14ac:dyDescent="0.3">
      <c r="A3184" s="1">
        <v>0.53513888888891481</v>
      </c>
      <c r="B3184" s="2" t="s">
        <v>17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3.08</v>
      </c>
      <c r="H3184" s="2" t="s">
        <v>13</v>
      </c>
    </row>
    <row r="3185" spans="1:8" x14ac:dyDescent="0.3">
      <c r="A3185" s="1">
        <v>0.53519675925928523</v>
      </c>
      <c r="B3185" s="2" t="s">
        <v>17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3.08</v>
      </c>
      <c r="H3185" s="2" t="s">
        <v>13</v>
      </c>
    </row>
    <row r="3186" spans="1:8" x14ac:dyDescent="0.3">
      <c r="A3186" s="1">
        <v>0.53524305555558149</v>
      </c>
      <c r="B3186" s="2" t="s">
        <v>17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3.08</v>
      </c>
      <c r="H3186" s="2" t="s">
        <v>13</v>
      </c>
    </row>
    <row r="3187" spans="1:8" x14ac:dyDescent="0.3">
      <c r="A3187" s="1">
        <v>0.53530092592595191</v>
      </c>
      <c r="B3187" s="2" t="s">
        <v>17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3.0700000000000003</v>
      </c>
      <c r="H3187" s="2" t="s">
        <v>13</v>
      </c>
    </row>
    <row r="3188" spans="1:8" x14ac:dyDescent="0.3">
      <c r="A3188" s="1">
        <v>0.53534722222224818</v>
      </c>
      <c r="B3188" s="2" t="s">
        <v>17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3.08</v>
      </c>
      <c r="H3188" s="2" t="s">
        <v>13</v>
      </c>
    </row>
    <row r="3189" spans="1:8" x14ac:dyDescent="0.3">
      <c r="A3189" s="1">
        <v>0.53540509259261859</v>
      </c>
      <c r="B3189" s="2" t="s">
        <v>17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3.0700000000000003</v>
      </c>
      <c r="H3189" s="2" t="s">
        <v>13</v>
      </c>
    </row>
    <row r="3190" spans="1:8" x14ac:dyDescent="0.3">
      <c r="A3190" s="1">
        <v>0.53545138888891486</v>
      </c>
      <c r="B3190" s="2" t="s">
        <v>17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3.09</v>
      </c>
      <c r="H3190" s="2" t="s">
        <v>13</v>
      </c>
    </row>
    <row r="3191" spans="1:8" x14ac:dyDescent="0.3">
      <c r="A3191" s="1">
        <v>0.53550925925928528</v>
      </c>
      <c r="B3191" s="2" t="s">
        <v>17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3.08</v>
      </c>
      <c r="H3191" s="2" t="s">
        <v>13</v>
      </c>
    </row>
    <row r="3192" spans="1:8" x14ac:dyDescent="0.3">
      <c r="A3192" s="1">
        <v>0.53555555555558154</v>
      </c>
      <c r="B3192" s="2" t="s">
        <v>17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3.1</v>
      </c>
      <c r="H3192" s="2" t="s">
        <v>13</v>
      </c>
    </row>
    <row r="3193" spans="1:8" x14ac:dyDescent="0.3">
      <c r="A3193" s="1">
        <v>0.53561342592595196</v>
      </c>
      <c r="B3193" s="2" t="s">
        <v>17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3.0900000000000003</v>
      </c>
      <c r="H3193" s="2" t="s">
        <v>13</v>
      </c>
    </row>
    <row r="3194" spans="1:8" x14ac:dyDescent="0.3">
      <c r="A3194" s="1">
        <v>0.53565972222224822</v>
      </c>
      <c r="B3194" s="2" t="s">
        <v>17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3.08</v>
      </c>
      <c r="H3194" s="2" t="s">
        <v>13</v>
      </c>
    </row>
    <row r="3195" spans="1:8" x14ac:dyDescent="0.3">
      <c r="A3195" s="1">
        <v>0.53571759259261864</v>
      </c>
      <c r="B3195" s="2" t="s">
        <v>17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3.09</v>
      </c>
      <c r="H3195" s="2" t="s">
        <v>13</v>
      </c>
    </row>
    <row r="3196" spans="1:8" x14ac:dyDescent="0.3">
      <c r="A3196" s="1">
        <v>0.53576388888891491</v>
      </c>
      <c r="B3196" s="2" t="s">
        <v>17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3.08</v>
      </c>
      <c r="H3196" s="2" t="s">
        <v>13</v>
      </c>
    </row>
    <row r="3197" spans="1:8" x14ac:dyDescent="0.3">
      <c r="A3197" s="1">
        <v>0.53582175925928532</v>
      </c>
      <c r="B3197" s="2" t="s">
        <v>17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3.0700000000000003</v>
      </c>
      <c r="H3197" s="2" t="s">
        <v>13</v>
      </c>
    </row>
    <row r="3198" spans="1:8" x14ac:dyDescent="0.3">
      <c r="A3198" s="1">
        <v>0.53586805555558159</v>
      </c>
      <c r="B3198" s="2" t="s">
        <v>17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3.08</v>
      </c>
      <c r="H3198" s="2" t="s">
        <v>13</v>
      </c>
    </row>
    <row r="3199" spans="1:8" x14ac:dyDescent="0.3">
      <c r="A3199" s="1">
        <v>0.53592592592595201</v>
      </c>
      <c r="B3199" s="2" t="s">
        <v>17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3.08</v>
      </c>
      <c r="H3199" s="2" t="s">
        <v>13</v>
      </c>
    </row>
    <row r="3200" spans="1:8" x14ac:dyDescent="0.3">
      <c r="A3200" s="1">
        <v>0.53597222222224827</v>
      </c>
      <c r="B3200" s="2" t="s">
        <v>17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3.09</v>
      </c>
      <c r="H3200" s="2" t="s">
        <v>13</v>
      </c>
    </row>
    <row r="3201" spans="1:8" x14ac:dyDescent="0.3">
      <c r="A3201" s="1">
        <v>0.53603009259261869</v>
      </c>
      <c r="B3201" s="2" t="s">
        <v>17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3.08</v>
      </c>
      <c r="H3201" s="2" t="s">
        <v>13</v>
      </c>
    </row>
    <row r="3202" spans="1:8" x14ac:dyDescent="0.3">
      <c r="A3202" s="1">
        <v>0.53607638888891496</v>
      </c>
      <c r="B3202" s="2" t="s">
        <v>17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3.1</v>
      </c>
      <c r="H3202" s="2" t="s">
        <v>13</v>
      </c>
    </row>
    <row r="3203" spans="1:8" x14ac:dyDescent="0.3">
      <c r="A3203" s="1">
        <v>0.53613425925928537</v>
      </c>
      <c r="B3203" s="2" t="s">
        <v>17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3.0900000000000003</v>
      </c>
      <c r="H3203" s="2" t="s">
        <v>13</v>
      </c>
    </row>
    <row r="3204" spans="1:8" x14ac:dyDescent="0.3">
      <c r="A3204" s="1">
        <v>0.53618055555558164</v>
      </c>
      <c r="B3204" s="2" t="s">
        <v>17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3.08</v>
      </c>
      <c r="H3204" s="2" t="s">
        <v>13</v>
      </c>
    </row>
    <row r="3205" spans="1:8" x14ac:dyDescent="0.3">
      <c r="A3205" s="1">
        <v>0.53623842592595206</v>
      </c>
      <c r="B3205" s="2" t="s">
        <v>17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3.08</v>
      </c>
      <c r="H3205" s="2" t="s">
        <v>13</v>
      </c>
    </row>
    <row r="3206" spans="1:8" x14ac:dyDescent="0.3">
      <c r="A3206" s="1">
        <v>0.53628472222224832</v>
      </c>
      <c r="B3206" s="2" t="s">
        <v>17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3.08</v>
      </c>
      <c r="H3206" s="2" t="s">
        <v>13</v>
      </c>
    </row>
    <row r="3207" spans="1:8" x14ac:dyDescent="0.3">
      <c r="A3207" s="1">
        <v>0.53634259259261874</v>
      </c>
      <c r="B3207" s="2" t="s">
        <v>17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3.0700000000000003</v>
      </c>
      <c r="H3207" s="2" t="s">
        <v>13</v>
      </c>
    </row>
    <row r="3208" spans="1:8" x14ac:dyDescent="0.3">
      <c r="A3208" s="1">
        <v>0.53638888888891501</v>
      </c>
      <c r="B3208" s="2" t="s">
        <v>17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3.09</v>
      </c>
      <c r="H3208" s="2" t="s">
        <v>13</v>
      </c>
    </row>
    <row r="3209" spans="1:8" x14ac:dyDescent="0.3">
      <c r="A3209" s="1">
        <v>0.53644675925928542</v>
      </c>
      <c r="B3209" s="2" t="s">
        <v>17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3.08</v>
      </c>
      <c r="H3209" s="2" t="s">
        <v>13</v>
      </c>
    </row>
    <row r="3210" spans="1:8" x14ac:dyDescent="0.3">
      <c r="A3210" s="1">
        <v>0.53649305555558169</v>
      </c>
      <c r="B3210" s="2" t="s">
        <v>17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3.09</v>
      </c>
      <c r="H3210" s="2" t="s">
        <v>13</v>
      </c>
    </row>
    <row r="3211" spans="1:8" x14ac:dyDescent="0.3">
      <c r="A3211" s="1">
        <v>0.5365509259259521</v>
      </c>
      <c r="B3211" s="2" t="s">
        <v>17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3.0999999999999996</v>
      </c>
      <c r="H3211" s="2" t="s">
        <v>13</v>
      </c>
    </row>
    <row r="3212" spans="1:8" x14ac:dyDescent="0.3">
      <c r="A3212" s="1">
        <v>0.53659722222224837</v>
      </c>
      <c r="B3212" s="2" t="s">
        <v>17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3.09</v>
      </c>
      <c r="H3212" s="2" t="s">
        <v>13</v>
      </c>
    </row>
    <row r="3213" spans="1:8" x14ac:dyDescent="0.3">
      <c r="A3213" s="1">
        <v>0.53665509259261879</v>
      </c>
      <c r="B3213" s="2" t="s">
        <v>17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3.08</v>
      </c>
      <c r="H3213" s="2" t="s">
        <v>13</v>
      </c>
    </row>
    <row r="3214" spans="1:8" x14ac:dyDescent="0.3">
      <c r="A3214" s="1">
        <v>0.53670138888891505</v>
      </c>
      <c r="B3214" s="2" t="s">
        <v>17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3.08</v>
      </c>
      <c r="H3214" s="2" t="s">
        <v>13</v>
      </c>
    </row>
    <row r="3215" spans="1:8" x14ac:dyDescent="0.3">
      <c r="A3215" s="1">
        <v>0.53675925925928547</v>
      </c>
      <c r="B3215" s="2" t="s">
        <v>17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0.53680555555558174</v>
      </c>
      <c r="B3216" s="2" t="s">
        <v>17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3.08</v>
      </c>
      <c r="H3216" s="2" t="s">
        <v>13</v>
      </c>
    </row>
    <row r="3217" spans="1:8" x14ac:dyDescent="0.3">
      <c r="A3217" s="1">
        <v>0.53686342592595215</v>
      </c>
      <c r="B3217" s="2" t="s">
        <v>17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3.0700000000000003</v>
      </c>
      <c r="H3217" s="2" t="s">
        <v>13</v>
      </c>
    </row>
    <row r="3218" spans="1:8" x14ac:dyDescent="0.3">
      <c r="A3218" s="1">
        <v>0.53690972222224842</v>
      </c>
      <c r="B3218" s="2" t="s">
        <v>17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3.09</v>
      </c>
      <c r="H3218" s="2" t="s">
        <v>13</v>
      </c>
    </row>
    <row r="3219" spans="1:8" x14ac:dyDescent="0.3">
      <c r="A3219" s="1">
        <v>0.53696759259261884</v>
      </c>
      <c r="B3219" s="2" t="s">
        <v>17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3.08</v>
      </c>
      <c r="H3219" s="2" t="s">
        <v>13</v>
      </c>
    </row>
    <row r="3220" spans="1:8" x14ac:dyDescent="0.3">
      <c r="A3220" s="1">
        <v>0.5370138888889151</v>
      </c>
      <c r="B3220" s="2" t="s">
        <v>17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3.1</v>
      </c>
      <c r="H3220" s="2" t="s">
        <v>13</v>
      </c>
    </row>
    <row r="3221" spans="1:8" x14ac:dyDescent="0.3">
      <c r="A3221" s="1">
        <v>0.53707175925928552</v>
      </c>
      <c r="B3221" s="2" t="s">
        <v>17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3.0900000000000003</v>
      </c>
      <c r="H3221" s="2" t="s">
        <v>13</v>
      </c>
    </row>
    <row r="3222" spans="1:8" x14ac:dyDescent="0.3">
      <c r="A3222" s="1">
        <v>0.53711805555558179</v>
      </c>
      <c r="B3222" s="2" t="s">
        <v>17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3.09</v>
      </c>
      <c r="H3222" s="2" t="s">
        <v>13</v>
      </c>
    </row>
    <row r="3223" spans="1:8" x14ac:dyDescent="0.3">
      <c r="A3223" s="1">
        <v>0.5371759259259522</v>
      </c>
      <c r="B3223" s="2" t="s">
        <v>17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3.08</v>
      </c>
      <c r="H3223" s="2" t="s">
        <v>13</v>
      </c>
    </row>
    <row r="3224" spans="1:8" x14ac:dyDescent="0.3">
      <c r="A3224" s="1">
        <v>0.53722222222224847</v>
      </c>
      <c r="B3224" s="2" t="s">
        <v>17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3.09</v>
      </c>
      <c r="H3224" s="2" t="s">
        <v>13</v>
      </c>
    </row>
    <row r="3225" spans="1:8" x14ac:dyDescent="0.3">
      <c r="A3225" s="1">
        <v>0.53728009259261889</v>
      </c>
      <c r="B3225" s="2" t="s">
        <v>17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3.08</v>
      </c>
      <c r="H3225" s="2" t="s">
        <v>13</v>
      </c>
    </row>
    <row r="3226" spans="1:8" x14ac:dyDescent="0.3">
      <c r="A3226" s="1">
        <v>0.53732638888891515</v>
      </c>
      <c r="B3226" s="2" t="s">
        <v>17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3.08</v>
      </c>
      <c r="H3226" s="2" t="s">
        <v>13</v>
      </c>
    </row>
    <row r="3227" spans="1:8" x14ac:dyDescent="0.3">
      <c r="A3227" s="1">
        <v>0.53738425925928557</v>
      </c>
      <c r="B3227" s="2" t="s">
        <v>17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3.0700000000000003</v>
      </c>
      <c r="H3227" s="2" t="s">
        <v>13</v>
      </c>
    </row>
    <row r="3228" spans="1:8" x14ac:dyDescent="0.3">
      <c r="A3228" s="1">
        <v>0.53743055555558183</v>
      </c>
      <c r="B3228" s="2" t="s">
        <v>17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3.1</v>
      </c>
      <c r="H3228" s="2" t="s">
        <v>13</v>
      </c>
    </row>
    <row r="3229" spans="1:8" x14ac:dyDescent="0.3">
      <c r="A3229" s="1">
        <v>0.53748842592595225</v>
      </c>
      <c r="B3229" s="2" t="s">
        <v>17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3.0900000000000003</v>
      </c>
      <c r="H3229" s="2" t="s">
        <v>13</v>
      </c>
    </row>
    <row r="3230" spans="1:8" x14ac:dyDescent="0.3">
      <c r="A3230" s="1">
        <v>0.53753472222224852</v>
      </c>
      <c r="B3230" s="2" t="s">
        <v>17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3.1</v>
      </c>
      <c r="H3230" s="2" t="s">
        <v>13</v>
      </c>
    </row>
    <row r="3231" spans="1:8" x14ac:dyDescent="0.3">
      <c r="A3231" s="1">
        <v>0.53759259259261893</v>
      </c>
      <c r="B3231" s="2" t="s">
        <v>17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3.11</v>
      </c>
      <c r="H3231" s="2" t="s">
        <v>13</v>
      </c>
    </row>
    <row r="3232" spans="1:8" x14ac:dyDescent="0.3">
      <c r="A3232" s="1">
        <v>0.5376388888889152</v>
      </c>
      <c r="B3232" s="2" t="s">
        <v>17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3.09</v>
      </c>
      <c r="H3232" s="2" t="s">
        <v>13</v>
      </c>
    </row>
    <row r="3233" spans="1:8" x14ac:dyDescent="0.3">
      <c r="A3233" s="1">
        <v>0.53769675925928562</v>
      </c>
      <c r="B3233" s="2" t="s">
        <v>17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3.09</v>
      </c>
      <c r="H3233" s="2" t="s">
        <v>13</v>
      </c>
    </row>
    <row r="3234" spans="1:8" x14ac:dyDescent="0.3">
      <c r="A3234" s="1">
        <v>0.53774305555558188</v>
      </c>
      <c r="B3234" s="2" t="s">
        <v>17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3.08</v>
      </c>
      <c r="H3234" s="2" t="s">
        <v>13</v>
      </c>
    </row>
    <row r="3235" spans="1:8" x14ac:dyDescent="0.3">
      <c r="A3235" s="1">
        <v>0.5378009259259523</v>
      </c>
      <c r="B3235" s="2" t="s">
        <v>17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3.0700000000000003</v>
      </c>
      <c r="H3235" s="2" t="s">
        <v>13</v>
      </c>
    </row>
    <row r="3236" spans="1:8" x14ac:dyDescent="0.3">
      <c r="A3236" s="1">
        <v>0.53784722222224857</v>
      </c>
      <c r="B3236" s="2" t="s">
        <v>17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3.08</v>
      </c>
      <c r="H3236" s="2" t="s">
        <v>13</v>
      </c>
    </row>
    <row r="3237" spans="1:8" x14ac:dyDescent="0.3">
      <c r="A3237" s="1">
        <v>0.53790509259261898</v>
      </c>
      <c r="B3237" s="2" t="s">
        <v>17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3.0700000000000003</v>
      </c>
      <c r="H3237" s="2" t="s">
        <v>13</v>
      </c>
    </row>
    <row r="3238" spans="1:8" x14ac:dyDescent="0.3">
      <c r="A3238" s="1">
        <v>0.53795138888891525</v>
      </c>
      <c r="B3238" s="2" t="s">
        <v>17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3.1</v>
      </c>
      <c r="H3238" s="2" t="s">
        <v>13</v>
      </c>
    </row>
    <row r="3239" spans="1:8" x14ac:dyDescent="0.3">
      <c r="A3239" s="1">
        <v>0.53800925925928567</v>
      </c>
      <c r="B3239" s="2" t="s">
        <v>17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3.11</v>
      </c>
      <c r="H3239" s="2" t="s">
        <v>13</v>
      </c>
    </row>
    <row r="3240" spans="1:8" x14ac:dyDescent="0.3">
      <c r="A3240" s="1">
        <v>0.53805555555558193</v>
      </c>
      <c r="B3240" s="2" t="s">
        <v>17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3.1</v>
      </c>
      <c r="H3240" s="2" t="s">
        <v>13</v>
      </c>
    </row>
    <row r="3241" spans="1:8" x14ac:dyDescent="0.3">
      <c r="A3241" s="1">
        <v>0.53811342592595235</v>
      </c>
      <c r="B3241" s="2" t="s">
        <v>17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3.0900000000000003</v>
      </c>
      <c r="H3241" s="2" t="s">
        <v>13</v>
      </c>
    </row>
    <row r="3242" spans="1:8" x14ac:dyDescent="0.3">
      <c r="A3242" s="1">
        <v>0.53815972222224862</v>
      </c>
      <c r="B3242" s="2" t="s">
        <v>17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3.08</v>
      </c>
      <c r="H3242" s="2" t="s">
        <v>13</v>
      </c>
    </row>
    <row r="3243" spans="1:8" x14ac:dyDescent="0.3">
      <c r="A3243" s="1">
        <v>0.53821759259261903</v>
      </c>
      <c r="B3243" s="2" t="s">
        <v>17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3.08</v>
      </c>
      <c r="H3243" s="2" t="s">
        <v>13</v>
      </c>
    </row>
    <row r="3244" spans="1:8" x14ac:dyDescent="0.3">
      <c r="A3244" s="1">
        <v>0.5382638888889153</v>
      </c>
      <c r="B3244" s="2" t="s">
        <v>17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3.08</v>
      </c>
      <c r="H3244" s="2" t="s">
        <v>13</v>
      </c>
    </row>
    <row r="3245" spans="1:8" x14ac:dyDescent="0.3">
      <c r="A3245" s="1">
        <v>0.53832175925928571</v>
      </c>
      <c r="B3245" s="2" t="s">
        <v>17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3.0700000000000003</v>
      </c>
      <c r="H3245" s="2" t="s">
        <v>13</v>
      </c>
    </row>
    <row r="3246" spans="1:8" x14ac:dyDescent="0.3">
      <c r="A3246" s="1">
        <v>0.53836805555558198</v>
      </c>
      <c r="B3246" s="2" t="s">
        <v>17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3.08</v>
      </c>
      <c r="H3246" s="2" t="s">
        <v>13</v>
      </c>
    </row>
    <row r="3247" spans="1:8" x14ac:dyDescent="0.3">
      <c r="A3247" s="1">
        <v>0.5384259259259524</v>
      </c>
      <c r="B3247" s="2" t="s">
        <v>17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3.0700000000000003</v>
      </c>
      <c r="H3247" s="2" t="s">
        <v>13</v>
      </c>
    </row>
    <row r="3248" spans="1:8" x14ac:dyDescent="0.3">
      <c r="A3248" s="1">
        <v>0.53847222222224866</v>
      </c>
      <c r="B3248" s="2" t="s">
        <v>17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3.09</v>
      </c>
      <c r="H3248" s="2" t="s">
        <v>13</v>
      </c>
    </row>
    <row r="3249" spans="1:8" x14ac:dyDescent="0.3">
      <c r="A3249" s="1">
        <v>0.53853009259261908</v>
      </c>
      <c r="B3249" s="2" t="s">
        <v>17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3.09</v>
      </c>
      <c r="H3249" s="2" t="s">
        <v>13</v>
      </c>
    </row>
    <row r="3250" spans="1:8" x14ac:dyDescent="0.3">
      <c r="A3250" s="1">
        <v>0.53857638888891535</v>
      </c>
      <c r="B3250" s="2" t="s">
        <v>17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3.1</v>
      </c>
      <c r="H3250" s="2" t="s">
        <v>13</v>
      </c>
    </row>
    <row r="3251" spans="1:8" x14ac:dyDescent="0.3">
      <c r="A3251" s="1">
        <v>0.53863425925928576</v>
      </c>
      <c r="B3251" s="2" t="s">
        <v>17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3.0900000000000003</v>
      </c>
      <c r="H3251" s="2" t="s">
        <v>13</v>
      </c>
    </row>
    <row r="3252" spans="1:8" x14ac:dyDescent="0.3">
      <c r="A3252" s="1">
        <v>0.53868055555558203</v>
      </c>
      <c r="B3252" s="2" t="s">
        <v>17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3.08</v>
      </c>
      <c r="H3252" s="2" t="s">
        <v>13</v>
      </c>
    </row>
    <row r="3253" spans="1:8" x14ac:dyDescent="0.3">
      <c r="A3253" s="1">
        <v>0.53873842592595245</v>
      </c>
      <c r="B3253" s="2" t="s">
        <v>17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3.0700000000000003</v>
      </c>
      <c r="H3253" s="2" t="s">
        <v>13</v>
      </c>
    </row>
    <row r="3254" spans="1:8" x14ac:dyDescent="0.3">
      <c r="A3254" s="1">
        <v>0.53878472222224871</v>
      </c>
      <c r="B3254" s="2" t="s">
        <v>17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3.08</v>
      </c>
      <c r="H3254" s="2" t="s">
        <v>13</v>
      </c>
    </row>
    <row r="3255" spans="1:8" x14ac:dyDescent="0.3">
      <c r="A3255" s="1">
        <v>0.53884259259261913</v>
      </c>
      <c r="B3255" s="2" t="s">
        <v>17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3.09</v>
      </c>
      <c r="H3255" s="2" t="s">
        <v>13</v>
      </c>
    </row>
    <row r="3256" spans="1:8" x14ac:dyDescent="0.3">
      <c r="A3256" s="1">
        <v>0.5388888888889154</v>
      </c>
      <c r="B3256" s="2" t="s">
        <v>17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3.08</v>
      </c>
      <c r="H3256" s="2" t="s">
        <v>13</v>
      </c>
    </row>
    <row r="3257" spans="1:8" x14ac:dyDescent="0.3">
      <c r="A3257" s="1">
        <v>0.53894675925928581</v>
      </c>
      <c r="B3257" s="2" t="s">
        <v>17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3.0700000000000003</v>
      </c>
      <c r="H3257" s="2" t="s">
        <v>13</v>
      </c>
    </row>
    <row r="3258" spans="1:8" x14ac:dyDescent="0.3">
      <c r="A3258" s="1">
        <v>0.53899305555558208</v>
      </c>
      <c r="B3258" s="2" t="s">
        <v>17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3.09</v>
      </c>
      <c r="H3258" s="2" t="s">
        <v>13</v>
      </c>
    </row>
    <row r="3259" spans="1:8" x14ac:dyDescent="0.3">
      <c r="A3259" s="1">
        <v>0.5390509259259525</v>
      </c>
      <c r="B3259" s="2" t="s">
        <v>17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3.09</v>
      </c>
      <c r="H3259" s="2" t="s">
        <v>13</v>
      </c>
    </row>
    <row r="3260" spans="1:8" x14ac:dyDescent="0.3">
      <c r="A3260" s="1">
        <v>0.53909722222224876</v>
      </c>
      <c r="B3260" s="2" t="s">
        <v>17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3.1</v>
      </c>
      <c r="H3260" s="2" t="s">
        <v>13</v>
      </c>
    </row>
    <row r="3261" spans="1:8" x14ac:dyDescent="0.3">
      <c r="A3261" s="1">
        <v>0.53915509259261918</v>
      </c>
      <c r="B3261" s="2" t="s">
        <v>17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3.0900000000000003</v>
      </c>
      <c r="H3261" s="2" t="s">
        <v>13</v>
      </c>
    </row>
    <row r="3262" spans="1:8" x14ac:dyDescent="0.3">
      <c r="A3262" s="1">
        <v>0.53920138888891544</v>
      </c>
      <c r="B3262" s="2" t="s">
        <v>17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3.08</v>
      </c>
      <c r="H3262" s="2" t="s">
        <v>13</v>
      </c>
    </row>
    <row r="3263" spans="1:8" x14ac:dyDescent="0.3">
      <c r="A3263" s="1">
        <v>0.53925925925928586</v>
      </c>
      <c r="B3263" s="2" t="s">
        <v>17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3.0700000000000003</v>
      </c>
      <c r="H3263" s="2" t="s">
        <v>13</v>
      </c>
    </row>
    <row r="3264" spans="1:8" x14ac:dyDescent="0.3">
      <c r="A3264" s="1">
        <v>0.53930555555558213</v>
      </c>
      <c r="B3264" s="2" t="s">
        <v>17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3.08</v>
      </c>
      <c r="H3264" s="2" t="s">
        <v>13</v>
      </c>
    </row>
    <row r="3265" spans="1:8" x14ac:dyDescent="0.3">
      <c r="A3265" s="1">
        <v>0.53936342592595254</v>
      </c>
      <c r="B3265" s="2" t="s">
        <v>17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3.0700000000000003</v>
      </c>
      <c r="H3265" s="2" t="s">
        <v>13</v>
      </c>
    </row>
    <row r="3266" spans="1:8" x14ac:dyDescent="0.3">
      <c r="A3266" s="1">
        <v>0.53940972222224881</v>
      </c>
      <c r="B3266" s="2" t="s">
        <v>17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3.09</v>
      </c>
      <c r="H3266" s="2" t="s">
        <v>13</v>
      </c>
    </row>
    <row r="3267" spans="1:8" x14ac:dyDescent="0.3">
      <c r="A3267" s="1">
        <v>0.53946759259261923</v>
      </c>
      <c r="B3267" s="2" t="s">
        <v>17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3.08</v>
      </c>
      <c r="H3267" s="2" t="s">
        <v>13</v>
      </c>
    </row>
    <row r="3268" spans="1:8" x14ac:dyDescent="0.3">
      <c r="A3268" s="1">
        <v>0.53951388888891549</v>
      </c>
      <c r="B3268" s="2" t="s">
        <v>17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3.09</v>
      </c>
      <c r="H3268" s="2" t="s">
        <v>13</v>
      </c>
    </row>
    <row r="3269" spans="1:8" x14ac:dyDescent="0.3">
      <c r="A3269" s="1">
        <v>0.53957175925928591</v>
      </c>
      <c r="B3269" s="2" t="s">
        <v>17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3.09</v>
      </c>
      <c r="H3269" s="2" t="s">
        <v>13</v>
      </c>
    </row>
    <row r="3270" spans="1:8" x14ac:dyDescent="0.3">
      <c r="A3270" s="1">
        <v>0.53961805555558218</v>
      </c>
      <c r="B3270" s="2" t="s">
        <v>17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3.09</v>
      </c>
      <c r="H3270" s="2" t="s">
        <v>13</v>
      </c>
    </row>
    <row r="3271" spans="1:8" x14ac:dyDescent="0.3">
      <c r="A3271" s="1">
        <v>0.53967592592595259</v>
      </c>
      <c r="B3271" s="2" t="s">
        <v>17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3.08</v>
      </c>
      <c r="H3271" s="2" t="s">
        <v>13</v>
      </c>
    </row>
    <row r="3272" spans="1:8" x14ac:dyDescent="0.3">
      <c r="A3272" s="1">
        <v>0.53972222222224886</v>
      </c>
      <c r="B3272" s="2" t="s">
        <v>17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3.08</v>
      </c>
      <c r="H3272" s="2" t="s">
        <v>13</v>
      </c>
    </row>
    <row r="3273" spans="1:8" x14ac:dyDescent="0.3">
      <c r="A3273" s="1">
        <v>0.53978009259261928</v>
      </c>
      <c r="B3273" s="2" t="s">
        <v>17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3.08</v>
      </c>
      <c r="H3273" s="2" t="s">
        <v>13</v>
      </c>
    </row>
    <row r="3274" spans="1:8" x14ac:dyDescent="0.3">
      <c r="A3274" s="1">
        <v>0.53982638888891554</v>
      </c>
      <c r="B3274" s="2" t="s">
        <v>17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3.08</v>
      </c>
      <c r="H3274" s="2" t="s">
        <v>13</v>
      </c>
    </row>
    <row r="3275" spans="1:8" x14ac:dyDescent="0.3">
      <c r="A3275" s="1">
        <v>0.53988425925928596</v>
      </c>
      <c r="B3275" s="2" t="s">
        <v>17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3.0900000000000003</v>
      </c>
      <c r="H3275" s="2" t="s">
        <v>13</v>
      </c>
    </row>
    <row r="3276" spans="1:8" x14ac:dyDescent="0.3">
      <c r="A3276" s="1">
        <v>0.53993055555558223</v>
      </c>
      <c r="B3276" s="2" t="s">
        <v>17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3.08</v>
      </c>
      <c r="H3276" s="2" t="s">
        <v>13</v>
      </c>
    </row>
    <row r="3277" spans="1:8" x14ac:dyDescent="0.3">
      <c r="A3277" s="1">
        <v>0.53998842592595264</v>
      </c>
      <c r="B3277" s="2" t="s">
        <v>17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3.08</v>
      </c>
      <c r="H3277" s="2" t="s">
        <v>13</v>
      </c>
    </row>
    <row r="3278" spans="1:8" x14ac:dyDescent="0.3">
      <c r="A3278" s="1">
        <v>0.54003472222224891</v>
      </c>
      <c r="B3278" s="2" t="s">
        <v>17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3.08</v>
      </c>
      <c r="H3278" s="2" t="s">
        <v>13</v>
      </c>
    </row>
    <row r="3279" spans="1:8" x14ac:dyDescent="0.3">
      <c r="A3279" s="1">
        <v>0.54009259259261932</v>
      </c>
      <c r="B3279" s="2" t="s">
        <v>17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3.0700000000000003</v>
      </c>
      <c r="H3279" s="2" t="s">
        <v>13</v>
      </c>
    </row>
    <row r="3280" spans="1:8" x14ac:dyDescent="0.3">
      <c r="A3280" s="1">
        <v>0.54013888888891559</v>
      </c>
      <c r="B3280" s="2" t="s">
        <v>17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3.08</v>
      </c>
      <c r="H3280" s="2" t="s">
        <v>13</v>
      </c>
    </row>
    <row r="3281" spans="1:8" x14ac:dyDescent="0.3">
      <c r="A3281" s="1">
        <v>0.54019675925928601</v>
      </c>
      <c r="B3281" s="2" t="s">
        <v>17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3.0700000000000003</v>
      </c>
      <c r="H3281" s="2" t="s">
        <v>13</v>
      </c>
    </row>
    <row r="3282" spans="1:8" x14ac:dyDescent="0.3">
      <c r="A3282" s="1">
        <v>0.54024305555558227</v>
      </c>
      <c r="B3282" s="2" t="s">
        <v>17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3.09</v>
      </c>
      <c r="H3282" s="2" t="s">
        <v>13</v>
      </c>
    </row>
    <row r="3283" spans="1:8" x14ac:dyDescent="0.3">
      <c r="A3283" s="1">
        <v>0.54030092592595269</v>
      </c>
      <c r="B3283" s="2" t="s">
        <v>17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3.09</v>
      </c>
      <c r="H3283" s="2" t="s">
        <v>13</v>
      </c>
    </row>
    <row r="3284" spans="1:8" x14ac:dyDescent="0.3">
      <c r="A3284" s="1">
        <v>0.54034722222224896</v>
      </c>
      <c r="B3284" s="2" t="s">
        <v>17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3.1</v>
      </c>
      <c r="H3284" s="2" t="s">
        <v>13</v>
      </c>
    </row>
    <row r="3285" spans="1:8" x14ac:dyDescent="0.3">
      <c r="A3285" s="1">
        <v>0.54040509259261937</v>
      </c>
      <c r="B3285" s="2" t="s">
        <v>17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3.0900000000000003</v>
      </c>
      <c r="H3285" s="2" t="s">
        <v>13</v>
      </c>
    </row>
    <row r="3286" spans="1:8" x14ac:dyDescent="0.3">
      <c r="A3286" s="1">
        <v>0.54045138888891564</v>
      </c>
      <c r="B3286" s="2" t="s">
        <v>17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3.08</v>
      </c>
      <c r="H3286" s="2" t="s">
        <v>13</v>
      </c>
    </row>
    <row r="3287" spans="1:8" x14ac:dyDescent="0.3">
      <c r="A3287" s="1">
        <v>0.54050925925928606</v>
      </c>
      <c r="B3287" s="2" t="s">
        <v>17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3.0700000000000003</v>
      </c>
      <c r="H3287" s="2" t="s">
        <v>13</v>
      </c>
    </row>
    <row r="3288" spans="1:8" x14ac:dyDescent="0.3">
      <c r="A3288" s="1">
        <v>0.54055555555558232</v>
      </c>
      <c r="B3288" s="2" t="s">
        <v>17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3.08</v>
      </c>
      <c r="H3288" s="2" t="s">
        <v>13</v>
      </c>
    </row>
    <row r="3289" spans="1:8" x14ac:dyDescent="0.3">
      <c r="A3289" s="1">
        <v>0.54061342592595274</v>
      </c>
      <c r="B3289" s="2" t="s">
        <v>17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3.09</v>
      </c>
      <c r="H3289" s="2" t="s">
        <v>13</v>
      </c>
    </row>
    <row r="3290" spans="1:8" x14ac:dyDescent="0.3">
      <c r="A3290" s="1">
        <v>0.54065972222224901</v>
      </c>
      <c r="B3290" s="2" t="s">
        <v>17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3.08</v>
      </c>
      <c r="H3290" s="2" t="s">
        <v>13</v>
      </c>
    </row>
    <row r="3291" spans="1:8" x14ac:dyDescent="0.3">
      <c r="A3291" s="1">
        <v>0.54071759259261942</v>
      </c>
      <c r="B3291" s="2" t="s">
        <v>17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3.0700000000000003</v>
      </c>
      <c r="H3291" s="2" t="s">
        <v>13</v>
      </c>
    </row>
    <row r="3292" spans="1:8" x14ac:dyDescent="0.3">
      <c r="A3292" s="1">
        <v>0.54076388888891569</v>
      </c>
      <c r="B3292" s="2" t="s">
        <v>17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3.09</v>
      </c>
      <c r="H3292" s="2" t="s">
        <v>13</v>
      </c>
    </row>
    <row r="3293" spans="1:8" x14ac:dyDescent="0.3">
      <c r="A3293" s="1">
        <v>0.54082175925928611</v>
      </c>
      <c r="B3293" s="2" t="s">
        <v>17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3.09</v>
      </c>
      <c r="H3293" s="2" t="s">
        <v>13</v>
      </c>
    </row>
    <row r="3294" spans="1:8" x14ac:dyDescent="0.3">
      <c r="A3294" s="1">
        <v>0.54086805555558237</v>
      </c>
      <c r="B3294" s="2" t="s">
        <v>17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3.1</v>
      </c>
      <c r="H3294" s="2" t="s">
        <v>13</v>
      </c>
    </row>
    <row r="3295" spans="1:8" x14ac:dyDescent="0.3">
      <c r="A3295" s="1">
        <v>0.54092592592595279</v>
      </c>
      <c r="B3295" s="2" t="s">
        <v>17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3.0900000000000003</v>
      </c>
      <c r="H3295" s="2" t="s">
        <v>13</v>
      </c>
    </row>
    <row r="3296" spans="1:8" x14ac:dyDescent="0.3">
      <c r="A3296" s="1">
        <v>0.54097222222224906</v>
      </c>
      <c r="B3296" s="2" t="s">
        <v>17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3.08</v>
      </c>
      <c r="H3296" s="2" t="s">
        <v>13</v>
      </c>
    </row>
    <row r="3297" spans="1:8" x14ac:dyDescent="0.3">
      <c r="A3297" s="1">
        <v>0.54103009259261947</v>
      </c>
      <c r="B3297" s="2" t="s">
        <v>17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3.0700000000000003</v>
      </c>
      <c r="H3297" s="2" t="s">
        <v>13</v>
      </c>
    </row>
    <row r="3298" spans="1:8" x14ac:dyDescent="0.3">
      <c r="A3298" s="1">
        <v>0.54107638888891574</v>
      </c>
      <c r="B3298" s="2" t="s">
        <v>17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3.08</v>
      </c>
      <c r="H3298" s="2" t="s">
        <v>13</v>
      </c>
    </row>
    <row r="3299" spans="1:8" x14ac:dyDescent="0.3">
      <c r="A3299" s="1">
        <v>0.54113425925928615</v>
      </c>
      <c r="B3299" s="2" t="s">
        <v>17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3.0700000000000003</v>
      </c>
      <c r="H3299" s="2" t="s">
        <v>13</v>
      </c>
    </row>
    <row r="3300" spans="1:8" x14ac:dyDescent="0.3">
      <c r="A3300" s="1">
        <v>0.54118055555558242</v>
      </c>
      <c r="B3300" s="2" t="s">
        <v>17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3.09</v>
      </c>
      <c r="H3300" s="2" t="s">
        <v>13</v>
      </c>
    </row>
    <row r="3301" spans="1:8" x14ac:dyDescent="0.3">
      <c r="A3301" s="1">
        <v>0.54123842592595284</v>
      </c>
      <c r="B3301" s="2" t="s">
        <v>17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3.08</v>
      </c>
      <c r="H3301" s="2" t="s">
        <v>13</v>
      </c>
    </row>
    <row r="3302" spans="1:8" x14ac:dyDescent="0.3">
      <c r="A3302" s="1">
        <v>0.5412847222222491</v>
      </c>
      <c r="B3302" s="2" t="s">
        <v>17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3.09</v>
      </c>
      <c r="H3302" s="2" t="s">
        <v>13</v>
      </c>
    </row>
    <row r="3303" spans="1:8" x14ac:dyDescent="0.3">
      <c r="A3303" s="1">
        <v>0.54134259259261952</v>
      </c>
      <c r="B3303" s="2" t="s">
        <v>17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3.09</v>
      </c>
      <c r="H3303" s="2" t="s">
        <v>13</v>
      </c>
    </row>
    <row r="3304" spans="1:8" x14ac:dyDescent="0.3">
      <c r="A3304" s="1">
        <v>0.54138888888891579</v>
      </c>
      <c r="B3304" s="2" t="s">
        <v>17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3.09</v>
      </c>
      <c r="H3304" s="2" t="s">
        <v>13</v>
      </c>
    </row>
    <row r="3305" spans="1:8" x14ac:dyDescent="0.3">
      <c r="A3305" s="1">
        <v>0.5414467592592862</v>
      </c>
      <c r="B3305" s="2" t="s">
        <v>17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3.08</v>
      </c>
      <c r="H3305" s="2" t="s">
        <v>13</v>
      </c>
    </row>
    <row r="3306" spans="1:8" x14ac:dyDescent="0.3">
      <c r="A3306" s="1">
        <v>0.54149305555558247</v>
      </c>
      <c r="B3306" s="2" t="s">
        <v>17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3.07</v>
      </c>
      <c r="H3306" s="2" t="s">
        <v>13</v>
      </c>
    </row>
    <row r="3307" spans="1:8" x14ac:dyDescent="0.3">
      <c r="A3307" s="1">
        <v>0.54155092592595289</v>
      </c>
      <c r="B3307" s="2" t="s">
        <v>17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3.08</v>
      </c>
      <c r="H3307" s="2" t="s">
        <v>13</v>
      </c>
    </row>
    <row r="3308" spans="1:8" x14ac:dyDescent="0.3">
      <c r="A3308" s="1">
        <v>0.54159722222224915</v>
      </c>
      <c r="B3308" s="2" t="s">
        <v>17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0.54165509259261957</v>
      </c>
      <c r="B3309" s="2" t="s">
        <v>17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3.08</v>
      </c>
      <c r="H3309" s="2" t="s">
        <v>13</v>
      </c>
    </row>
    <row r="3310" spans="1:8" x14ac:dyDescent="0.3">
      <c r="A3310" s="1">
        <v>0.54170138888891584</v>
      </c>
      <c r="B3310" s="2" t="s">
        <v>17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3.08</v>
      </c>
      <c r="H3310" s="2" t="s">
        <v>13</v>
      </c>
    </row>
    <row r="3311" spans="1:8" x14ac:dyDescent="0.3">
      <c r="A3311" s="1">
        <v>0.54175925925928625</v>
      </c>
      <c r="B3311" s="2" t="s">
        <v>17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3.07</v>
      </c>
      <c r="H3311" s="2" t="s">
        <v>13</v>
      </c>
    </row>
    <row r="3312" spans="1:8" x14ac:dyDescent="0.3">
      <c r="A3312" s="1">
        <v>0.54180555555558252</v>
      </c>
      <c r="B3312" s="2" t="s">
        <v>17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3.07</v>
      </c>
      <c r="H3312" s="2" t="s">
        <v>13</v>
      </c>
    </row>
    <row r="3313" spans="1:8" x14ac:dyDescent="0.3">
      <c r="A3313" s="1">
        <v>0.54186342592595294</v>
      </c>
      <c r="B3313" s="2" t="s">
        <v>17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3.08</v>
      </c>
      <c r="H3313" s="2" t="s">
        <v>13</v>
      </c>
    </row>
    <row r="3314" spans="1:8" x14ac:dyDescent="0.3">
      <c r="A3314" s="1">
        <v>0.5419097222222492</v>
      </c>
      <c r="B3314" s="2" t="s">
        <v>17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3.09</v>
      </c>
      <c r="H3314" s="2" t="s">
        <v>13</v>
      </c>
    </row>
    <row r="3315" spans="1:8" x14ac:dyDescent="0.3">
      <c r="A3315" s="1">
        <v>0.54196759259261962</v>
      </c>
      <c r="B3315" s="2" t="s">
        <v>17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3.09</v>
      </c>
      <c r="H3315" s="2" t="s">
        <v>13</v>
      </c>
    </row>
    <row r="3316" spans="1:8" x14ac:dyDescent="0.3">
      <c r="A3316" s="1">
        <v>0.54201388888891588</v>
      </c>
      <c r="B3316" s="2" t="s">
        <v>17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3.07</v>
      </c>
      <c r="H3316" s="2" t="s">
        <v>13</v>
      </c>
    </row>
    <row r="3317" spans="1:8" x14ac:dyDescent="0.3">
      <c r="A3317" s="1">
        <v>0.5420717592592863</v>
      </c>
      <c r="B3317" s="2" t="s">
        <v>17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3.07</v>
      </c>
      <c r="H3317" s="2" t="s">
        <v>13</v>
      </c>
    </row>
    <row r="3318" spans="1:8" x14ac:dyDescent="0.3">
      <c r="A3318" s="1">
        <v>0.54211805555558257</v>
      </c>
      <c r="B3318" s="2" t="s">
        <v>17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3.09</v>
      </c>
      <c r="H3318" s="2" t="s">
        <v>13</v>
      </c>
    </row>
    <row r="3319" spans="1:8" x14ac:dyDescent="0.3">
      <c r="A3319" s="1">
        <v>0.54217592592595298</v>
      </c>
      <c r="B3319" s="2" t="s">
        <v>17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3.09</v>
      </c>
      <c r="H3319" s="2" t="s">
        <v>13</v>
      </c>
    </row>
    <row r="3320" spans="1:8" x14ac:dyDescent="0.3">
      <c r="A3320" s="1">
        <v>0.54222222222224925</v>
      </c>
      <c r="B3320" s="2" t="s">
        <v>17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3.08</v>
      </c>
      <c r="H3320" s="2" t="s">
        <v>13</v>
      </c>
    </row>
    <row r="3321" spans="1:8" x14ac:dyDescent="0.3">
      <c r="A3321" s="1">
        <v>0.54228009259261967</v>
      </c>
      <c r="B3321" s="2" t="s">
        <v>17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3.07</v>
      </c>
      <c r="H3321" s="2" t="s">
        <v>13</v>
      </c>
    </row>
    <row r="3322" spans="1:8" x14ac:dyDescent="0.3">
      <c r="A3322" s="1">
        <v>0.54232638888891593</v>
      </c>
      <c r="B3322" s="2" t="s">
        <v>17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3.07</v>
      </c>
      <c r="H3322" s="2" t="s">
        <v>13</v>
      </c>
    </row>
    <row r="3323" spans="1:8" x14ac:dyDescent="0.3">
      <c r="A3323" s="1">
        <v>0.54238425925928635</v>
      </c>
      <c r="B3323" s="2" t="s">
        <v>17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3.08</v>
      </c>
      <c r="H3323" s="2" t="s">
        <v>13</v>
      </c>
    </row>
    <row r="3324" spans="1:8" x14ac:dyDescent="0.3">
      <c r="A3324" s="1">
        <v>0.54243055555558262</v>
      </c>
      <c r="B3324" s="2" t="s">
        <v>17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3.09</v>
      </c>
      <c r="H3324" s="2" t="s">
        <v>13</v>
      </c>
    </row>
    <row r="3325" spans="1:8" x14ac:dyDescent="0.3">
      <c r="A3325" s="1">
        <v>0.54248842592595303</v>
      </c>
      <c r="B3325" s="2" t="s">
        <v>17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3.08</v>
      </c>
      <c r="H3325" s="2" t="s">
        <v>13</v>
      </c>
    </row>
    <row r="3326" spans="1:8" x14ac:dyDescent="0.3">
      <c r="A3326" s="1">
        <v>0.5425347222222493</v>
      </c>
      <c r="B3326" s="2" t="s">
        <v>17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3.07</v>
      </c>
      <c r="H3326" s="2" t="s">
        <v>13</v>
      </c>
    </row>
    <row r="3327" spans="1:8" x14ac:dyDescent="0.3">
      <c r="A3327" s="1">
        <v>0.54259259259261972</v>
      </c>
      <c r="B3327" s="2" t="s">
        <v>17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3.07</v>
      </c>
      <c r="H3327" s="2" t="s">
        <v>13</v>
      </c>
    </row>
    <row r="3328" spans="1:8" x14ac:dyDescent="0.3">
      <c r="A3328" s="1">
        <v>0.54263888888891598</v>
      </c>
      <c r="B3328" s="2" t="s">
        <v>17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3.08</v>
      </c>
      <c r="H3328" s="2" t="s">
        <v>13</v>
      </c>
    </row>
    <row r="3329" spans="1:8" x14ac:dyDescent="0.3">
      <c r="A3329" s="1">
        <v>0.5426967592592864</v>
      </c>
      <c r="B3329" s="2" t="s">
        <v>17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3.09</v>
      </c>
      <c r="H3329" s="2" t="s">
        <v>13</v>
      </c>
    </row>
    <row r="3330" spans="1:8" x14ac:dyDescent="0.3">
      <c r="A3330" s="1">
        <v>0.54274305555558267</v>
      </c>
      <c r="B3330" s="2" t="s">
        <v>17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</row>
    <row r="3331" spans="1:8" x14ac:dyDescent="0.3">
      <c r="A3331" s="1">
        <v>0.54280092592595308</v>
      </c>
      <c r="B3331" s="2" t="s">
        <v>17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</row>
    <row r="3332" spans="1:8" x14ac:dyDescent="0.3">
      <c r="A3332" s="1">
        <v>0.54284722222224935</v>
      </c>
      <c r="B3332" s="2" t="s">
        <v>17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3.07</v>
      </c>
      <c r="H3332" s="2" t="s">
        <v>13</v>
      </c>
    </row>
    <row r="3333" spans="1:8" x14ac:dyDescent="0.3">
      <c r="A3333" s="1">
        <v>0.54290509259261976</v>
      </c>
      <c r="B3333" s="2" t="s">
        <v>17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3.09</v>
      </c>
      <c r="H3333" s="2" t="s">
        <v>13</v>
      </c>
    </row>
    <row r="3334" spans="1:8" x14ac:dyDescent="0.3">
      <c r="A3334" s="1">
        <v>0.54295138888891603</v>
      </c>
      <c r="B3334" s="2" t="s">
        <v>17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3.09</v>
      </c>
      <c r="H3334" s="2" t="s">
        <v>13</v>
      </c>
    </row>
    <row r="3335" spans="1:8" x14ac:dyDescent="0.3">
      <c r="A3335" s="1">
        <v>0.54300925925928645</v>
      </c>
      <c r="B3335" s="2" t="s">
        <v>17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3.07</v>
      </c>
      <c r="H3335" s="2" t="s">
        <v>13</v>
      </c>
    </row>
    <row r="3336" spans="1:8" x14ac:dyDescent="0.3">
      <c r="A3336" s="1">
        <v>0.54305555555558271</v>
      </c>
      <c r="B3336" s="2" t="s">
        <v>17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3.07</v>
      </c>
      <c r="H3336" s="2" t="s">
        <v>13</v>
      </c>
    </row>
    <row r="3337" spans="1:8" x14ac:dyDescent="0.3">
      <c r="A3337" s="1">
        <v>0.54311342592595313</v>
      </c>
      <c r="B3337" s="2" t="s">
        <v>17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3.07</v>
      </c>
      <c r="H3337" s="2" t="s">
        <v>13</v>
      </c>
    </row>
    <row r="3338" spans="1:8" x14ac:dyDescent="0.3">
      <c r="A3338" s="1">
        <v>0.5431597222222494</v>
      </c>
      <c r="B3338" s="2" t="s">
        <v>17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3.09</v>
      </c>
      <c r="H3338" s="2" t="s">
        <v>13</v>
      </c>
    </row>
    <row r="3339" spans="1:8" x14ac:dyDescent="0.3">
      <c r="A3339" s="1">
        <v>0.54321759259261981</v>
      </c>
      <c r="B3339" s="2" t="s">
        <v>17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3.09</v>
      </c>
      <c r="H3339" s="2" t="s">
        <v>13</v>
      </c>
    </row>
    <row r="3340" spans="1:8" x14ac:dyDescent="0.3">
      <c r="A3340" s="1">
        <v>0.54326388888891608</v>
      </c>
      <c r="B3340" s="2" t="s">
        <v>17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3.08</v>
      </c>
      <c r="H3340" s="2" t="s">
        <v>13</v>
      </c>
    </row>
    <row r="3341" spans="1:8" x14ac:dyDescent="0.3">
      <c r="A3341" s="1">
        <v>0.5433217592592865</v>
      </c>
      <c r="B3341" s="2" t="s">
        <v>17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3.07</v>
      </c>
      <c r="H3341" s="2" t="s">
        <v>13</v>
      </c>
    </row>
    <row r="3342" spans="1:8" x14ac:dyDescent="0.3">
      <c r="A3342" s="1">
        <v>0.54336805555558276</v>
      </c>
      <c r="B3342" s="2" t="s">
        <v>17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3.08</v>
      </c>
      <c r="H3342" s="2" t="s">
        <v>13</v>
      </c>
    </row>
    <row r="3343" spans="1:8" x14ac:dyDescent="0.3">
      <c r="A3343" s="1">
        <v>0.54342592592595318</v>
      </c>
      <c r="B3343" s="2" t="s">
        <v>17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3.09</v>
      </c>
      <c r="H3343" s="2" t="s">
        <v>13</v>
      </c>
    </row>
    <row r="3344" spans="1:8" x14ac:dyDescent="0.3">
      <c r="A3344" s="1">
        <v>0.54347222222224945</v>
      </c>
      <c r="B3344" s="2" t="s">
        <v>17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3.09</v>
      </c>
      <c r="H3344" s="2" t="s">
        <v>13</v>
      </c>
    </row>
    <row r="3345" spans="1:8" x14ac:dyDescent="0.3">
      <c r="A3345" s="1">
        <v>0.54353009259261986</v>
      </c>
      <c r="B3345" s="2" t="s">
        <v>17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3.07</v>
      </c>
      <c r="H3345" s="2" t="s">
        <v>13</v>
      </c>
    </row>
    <row r="3346" spans="1:8" x14ac:dyDescent="0.3">
      <c r="A3346" s="1">
        <v>0.54357638888891613</v>
      </c>
      <c r="B3346" s="2" t="s">
        <v>17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3.07</v>
      </c>
      <c r="H3346" s="2" t="s">
        <v>13</v>
      </c>
    </row>
    <row r="3347" spans="1:8" x14ac:dyDescent="0.3">
      <c r="A3347" s="1">
        <v>0.54363425925928655</v>
      </c>
      <c r="B3347" s="2" t="s">
        <v>17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3.08</v>
      </c>
      <c r="H3347" s="2" t="s">
        <v>13</v>
      </c>
    </row>
    <row r="3348" spans="1:8" x14ac:dyDescent="0.3">
      <c r="A3348" s="1">
        <v>0.54368055555558281</v>
      </c>
      <c r="B3348" s="2" t="s">
        <v>17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3.09</v>
      </c>
      <c r="H3348" s="2" t="s">
        <v>13</v>
      </c>
    </row>
    <row r="3349" spans="1:8" x14ac:dyDescent="0.3">
      <c r="A3349" s="1">
        <v>0.54373842592595323</v>
      </c>
      <c r="B3349" s="2" t="s">
        <v>17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3.08</v>
      </c>
      <c r="H3349" s="2" t="s">
        <v>13</v>
      </c>
    </row>
    <row r="3350" spans="1:8" x14ac:dyDescent="0.3">
      <c r="A3350" s="1">
        <v>0.54378472222224949</v>
      </c>
      <c r="B3350" s="2" t="s">
        <v>17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3.07</v>
      </c>
      <c r="H3350" s="2" t="s">
        <v>13</v>
      </c>
    </row>
    <row r="3351" spans="1:8" x14ac:dyDescent="0.3">
      <c r="A3351" s="1">
        <v>0.54384259259261991</v>
      </c>
      <c r="B3351" s="2" t="s">
        <v>17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</v>
      </c>
      <c r="H3351" s="2" t="s">
        <v>13</v>
      </c>
    </row>
    <row r="3352" spans="1:8" x14ac:dyDescent="0.3">
      <c r="A3352" s="1">
        <v>0.54388888888891618</v>
      </c>
      <c r="B3352" s="2" t="s">
        <v>17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3.09</v>
      </c>
      <c r="H3352" s="2" t="s">
        <v>13</v>
      </c>
    </row>
    <row r="3353" spans="1:8" x14ac:dyDescent="0.3">
      <c r="A3353" s="1">
        <v>0.54394675925928659</v>
      </c>
      <c r="B3353" s="2" t="s">
        <v>17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3.08</v>
      </c>
      <c r="H3353" s="2" t="s">
        <v>13</v>
      </c>
    </row>
    <row r="3354" spans="1:8" x14ac:dyDescent="0.3">
      <c r="A3354" s="1">
        <v>0.54399305555558286</v>
      </c>
      <c r="B3354" s="2" t="s">
        <v>17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3.08</v>
      </c>
      <c r="H3354" s="2" t="s">
        <v>13</v>
      </c>
    </row>
    <row r="3355" spans="1:8" x14ac:dyDescent="0.3">
      <c r="A3355" s="1">
        <v>0.54405092592595328</v>
      </c>
      <c r="B3355" s="2" t="s">
        <v>17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3.07</v>
      </c>
      <c r="H3355" s="2" t="s">
        <v>13</v>
      </c>
    </row>
    <row r="3356" spans="1:8" x14ac:dyDescent="0.3">
      <c r="A3356" s="1">
        <v>0.54409722222224954</v>
      </c>
      <c r="B3356" s="2" t="s">
        <v>17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</row>
    <row r="3357" spans="1:8" x14ac:dyDescent="0.3">
      <c r="A3357" s="1">
        <v>0.54415509259261996</v>
      </c>
      <c r="B3357" s="2" t="s">
        <v>17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3.08</v>
      </c>
      <c r="H3357" s="2" t="s">
        <v>13</v>
      </c>
    </row>
    <row r="3358" spans="1:8" x14ac:dyDescent="0.3">
      <c r="A3358" s="1">
        <v>0.54420138888891623</v>
      </c>
      <c r="B3358" s="2" t="s">
        <v>17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0.54425925925928664</v>
      </c>
      <c r="B3359" s="2" t="s">
        <v>17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3.08</v>
      </c>
      <c r="H3359" s="2" t="s">
        <v>13</v>
      </c>
    </row>
    <row r="3360" spans="1:8" x14ac:dyDescent="0.3">
      <c r="A3360" s="1">
        <v>0.54430555555558291</v>
      </c>
      <c r="B3360" s="2" t="s">
        <v>17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3.07</v>
      </c>
      <c r="H3360" s="2" t="s">
        <v>13</v>
      </c>
    </row>
    <row r="3361" spans="1:8" x14ac:dyDescent="0.3">
      <c r="A3361" s="1">
        <v>0.54436342592595333</v>
      </c>
      <c r="B3361" s="2" t="s">
        <v>17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3.08</v>
      </c>
      <c r="H3361" s="2" t="s">
        <v>13</v>
      </c>
    </row>
    <row r="3362" spans="1:8" x14ac:dyDescent="0.3">
      <c r="A3362" s="1">
        <v>0.54440972222224959</v>
      </c>
      <c r="B3362" s="2" t="s">
        <v>17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3.08</v>
      </c>
      <c r="H3362" s="2" t="s">
        <v>13</v>
      </c>
    </row>
    <row r="3363" spans="1:8" x14ac:dyDescent="0.3">
      <c r="A3363" s="1">
        <v>0.54446759259262001</v>
      </c>
      <c r="B3363" s="2" t="s">
        <v>17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3.07</v>
      </c>
      <c r="H3363" s="2" t="s">
        <v>13</v>
      </c>
    </row>
    <row r="3364" spans="1:8" x14ac:dyDescent="0.3">
      <c r="A3364" s="1">
        <v>0.54451388888891628</v>
      </c>
      <c r="B3364" s="2" t="s">
        <v>17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3.07</v>
      </c>
      <c r="H3364" s="2" t="s">
        <v>13</v>
      </c>
    </row>
    <row r="3365" spans="1:8" x14ac:dyDescent="0.3">
      <c r="A3365" s="1">
        <v>0.54457175925928669</v>
      </c>
      <c r="B3365" s="2" t="s">
        <v>17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3.08</v>
      </c>
      <c r="H3365" s="2" t="s">
        <v>13</v>
      </c>
    </row>
    <row r="3366" spans="1:8" x14ac:dyDescent="0.3">
      <c r="A3366" s="1">
        <v>0.54461805555558296</v>
      </c>
      <c r="B3366" s="2" t="s">
        <v>17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3.09</v>
      </c>
      <c r="H3366" s="2" t="s">
        <v>13</v>
      </c>
    </row>
    <row r="3367" spans="1:8" x14ac:dyDescent="0.3">
      <c r="A3367" s="1">
        <v>0.54467592592595337</v>
      </c>
      <c r="B3367" s="2" t="s">
        <v>17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3.09</v>
      </c>
      <c r="H3367" s="2" t="s">
        <v>13</v>
      </c>
    </row>
    <row r="3368" spans="1:8" x14ac:dyDescent="0.3">
      <c r="A3368" s="1">
        <v>0.54472222222224964</v>
      </c>
      <c r="B3368" s="2" t="s">
        <v>17</v>
      </c>
      <c r="C3368" s="2" t="s">
        <v>14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0.54478009259262006</v>
      </c>
      <c r="B3369" s="2" t="s">
        <v>17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3.07</v>
      </c>
      <c r="H3369" s="2" t="s">
        <v>13</v>
      </c>
    </row>
    <row r="3370" spans="1:8" x14ac:dyDescent="0.3">
      <c r="A3370" s="1">
        <v>0.54482638888891632</v>
      </c>
      <c r="B3370" s="2" t="s">
        <v>17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3.09</v>
      </c>
      <c r="H3370" s="2" t="s">
        <v>13</v>
      </c>
    </row>
    <row r="3371" spans="1:8" x14ac:dyDescent="0.3">
      <c r="A3371" s="1">
        <v>0.54488425925928674</v>
      </c>
      <c r="B3371" s="2" t="s">
        <v>17</v>
      </c>
      <c r="C3371" s="2" t="s">
        <v>14</v>
      </c>
      <c r="D3371" s="2" t="s">
        <v>10</v>
      </c>
      <c r="E3371" s="2" t="s">
        <v>11</v>
      </c>
      <c r="F3371" s="2" t="s">
        <v>12</v>
      </c>
      <c r="G3371">
        <v>3.09</v>
      </c>
      <c r="H3371" s="2" t="s">
        <v>13</v>
      </c>
    </row>
    <row r="3372" spans="1:8" x14ac:dyDescent="0.3">
      <c r="A3372" s="1">
        <v>0.54493055555558301</v>
      </c>
      <c r="B3372" s="2" t="s">
        <v>17</v>
      </c>
      <c r="C3372" s="2" t="s">
        <v>14</v>
      </c>
      <c r="D3372" s="2" t="s">
        <v>10</v>
      </c>
      <c r="E3372" s="2" t="s">
        <v>11</v>
      </c>
      <c r="F3372" s="2" t="s">
        <v>12</v>
      </c>
      <c r="G3372">
        <v>3.08</v>
      </c>
      <c r="H3372" s="2" t="s">
        <v>13</v>
      </c>
    </row>
    <row r="3373" spans="1:8" x14ac:dyDescent="0.3">
      <c r="A3373" s="1">
        <v>0.54498842592595342</v>
      </c>
      <c r="B3373" s="2" t="s">
        <v>17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3.07</v>
      </c>
      <c r="H3373" s="2" t="s">
        <v>13</v>
      </c>
    </row>
    <row r="3374" spans="1:8" x14ac:dyDescent="0.3">
      <c r="A3374" s="1">
        <v>0.54503472222224969</v>
      </c>
      <c r="B3374" s="2" t="s">
        <v>17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3.07</v>
      </c>
      <c r="H3374" s="2" t="s">
        <v>13</v>
      </c>
    </row>
    <row r="3375" spans="1:8" x14ac:dyDescent="0.3">
      <c r="A3375" s="1">
        <v>0.54509259259262011</v>
      </c>
      <c r="B3375" s="2" t="s">
        <v>17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3.08</v>
      </c>
      <c r="H3375" s="2" t="s">
        <v>13</v>
      </c>
    </row>
    <row r="3376" spans="1:8" x14ac:dyDescent="0.3">
      <c r="A3376" s="1">
        <v>0.54513888888891637</v>
      </c>
      <c r="B3376" s="2" t="s">
        <v>17</v>
      </c>
      <c r="C3376" s="2" t="s">
        <v>14</v>
      </c>
      <c r="D3376" s="2" t="s">
        <v>10</v>
      </c>
      <c r="E3376" s="2" t="s">
        <v>11</v>
      </c>
      <c r="F3376" s="2" t="s">
        <v>12</v>
      </c>
      <c r="G3376">
        <v>3.09</v>
      </c>
      <c r="H3376" s="2" t="s">
        <v>13</v>
      </c>
    </row>
    <row r="3377" spans="1:8" x14ac:dyDescent="0.3">
      <c r="A3377" s="1">
        <v>0.54519675925928679</v>
      </c>
      <c r="B3377" s="2" t="s">
        <v>17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3.08</v>
      </c>
      <c r="H3377" s="2" t="s">
        <v>13</v>
      </c>
    </row>
    <row r="3378" spans="1:8" x14ac:dyDescent="0.3">
      <c r="A3378" s="1">
        <v>0.54524305555558306</v>
      </c>
      <c r="B3378" s="2" t="s">
        <v>17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0.54530092592595347</v>
      </c>
      <c r="B3379" s="2" t="s">
        <v>17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3.07</v>
      </c>
      <c r="H3379" s="2" t="s">
        <v>13</v>
      </c>
    </row>
    <row r="3380" spans="1:8" x14ac:dyDescent="0.3">
      <c r="A3380" s="1">
        <v>0.54534722222224974</v>
      </c>
      <c r="B3380" s="2" t="s">
        <v>17</v>
      </c>
      <c r="C3380" s="2" t="s">
        <v>14</v>
      </c>
      <c r="D3380" s="2" t="s">
        <v>10</v>
      </c>
      <c r="E3380" s="2" t="s">
        <v>11</v>
      </c>
      <c r="F3380" s="2" t="s">
        <v>12</v>
      </c>
      <c r="G3380">
        <v>3.08</v>
      </c>
      <c r="H3380" s="2" t="s">
        <v>13</v>
      </c>
    </row>
    <row r="3381" spans="1:8" x14ac:dyDescent="0.3">
      <c r="A3381" s="1">
        <v>0.54540509259262016</v>
      </c>
      <c r="B3381" s="2" t="s">
        <v>17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3.09</v>
      </c>
      <c r="H3381" s="2" t="s">
        <v>13</v>
      </c>
    </row>
    <row r="3382" spans="1:8" x14ac:dyDescent="0.3">
      <c r="A3382" s="1">
        <v>0.54545138888891642</v>
      </c>
      <c r="B3382" s="2" t="s">
        <v>17</v>
      </c>
      <c r="C3382" s="2" t="s">
        <v>14</v>
      </c>
      <c r="D3382" s="2" t="s">
        <v>10</v>
      </c>
      <c r="E3382" s="2" t="s">
        <v>11</v>
      </c>
      <c r="F3382" s="2" t="s">
        <v>12</v>
      </c>
      <c r="G3382">
        <v>3.07</v>
      </c>
      <c r="H3382" s="2" t="s">
        <v>13</v>
      </c>
    </row>
    <row r="3383" spans="1:8" x14ac:dyDescent="0.3">
      <c r="A3383" s="1">
        <v>0.54550925925928684</v>
      </c>
      <c r="B3383" s="2" t="s">
        <v>17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</row>
    <row r="3384" spans="1:8" x14ac:dyDescent="0.3">
      <c r="A3384" s="1">
        <v>0.5455555555555831</v>
      </c>
      <c r="B3384" s="2" t="s">
        <v>17</v>
      </c>
      <c r="C3384" s="2" t="s">
        <v>14</v>
      </c>
      <c r="D3384" s="2" t="s">
        <v>10</v>
      </c>
      <c r="E3384" s="2" t="s">
        <v>11</v>
      </c>
      <c r="F3384" s="2" t="s">
        <v>12</v>
      </c>
      <c r="G3384">
        <v>3.07</v>
      </c>
      <c r="H3384" s="2" t="s">
        <v>13</v>
      </c>
    </row>
    <row r="3385" spans="1:8" x14ac:dyDescent="0.3">
      <c r="A3385" s="1">
        <v>0.54561342592595352</v>
      </c>
      <c r="B3385" s="2" t="s">
        <v>17</v>
      </c>
      <c r="C3385" s="2" t="s">
        <v>14</v>
      </c>
      <c r="D3385" s="2" t="s">
        <v>10</v>
      </c>
      <c r="E3385" s="2" t="s">
        <v>11</v>
      </c>
      <c r="F3385" s="2" t="s">
        <v>12</v>
      </c>
      <c r="G3385">
        <v>3.09</v>
      </c>
      <c r="H3385" s="2" t="s">
        <v>13</v>
      </c>
    </row>
    <row r="3386" spans="1:8" x14ac:dyDescent="0.3">
      <c r="A3386" s="1">
        <v>0.54565972222224979</v>
      </c>
      <c r="B3386" s="2" t="s">
        <v>17</v>
      </c>
      <c r="C3386" s="2" t="s">
        <v>14</v>
      </c>
      <c r="D3386" s="2" t="s">
        <v>10</v>
      </c>
      <c r="E3386" s="2" t="s">
        <v>11</v>
      </c>
      <c r="F3386" s="2" t="s">
        <v>12</v>
      </c>
      <c r="G3386">
        <v>3.09</v>
      </c>
      <c r="H3386" s="2" t="s">
        <v>13</v>
      </c>
    </row>
    <row r="3387" spans="1:8" x14ac:dyDescent="0.3">
      <c r="A3387" s="1">
        <v>0.5457175925926202</v>
      </c>
      <c r="B3387" s="2" t="s">
        <v>17</v>
      </c>
      <c r="C3387" s="2" t="s">
        <v>14</v>
      </c>
      <c r="D3387" s="2" t="s">
        <v>10</v>
      </c>
      <c r="E3387" s="2" t="s">
        <v>11</v>
      </c>
      <c r="F3387" s="2" t="s">
        <v>12</v>
      </c>
      <c r="G3387">
        <v>3.07</v>
      </c>
      <c r="H3387" s="2" t="s">
        <v>13</v>
      </c>
    </row>
    <row r="3388" spans="1:8" x14ac:dyDescent="0.3">
      <c r="A3388" s="1">
        <v>0.54576388888891647</v>
      </c>
      <c r="B3388" s="2" t="s">
        <v>17</v>
      </c>
      <c r="C3388" s="2" t="s">
        <v>14</v>
      </c>
      <c r="D3388" s="2" t="s">
        <v>10</v>
      </c>
      <c r="E3388" s="2" t="s">
        <v>11</v>
      </c>
      <c r="F3388" s="2" t="s">
        <v>12</v>
      </c>
      <c r="G3388">
        <v>3.07</v>
      </c>
      <c r="H3388" s="2" t="s">
        <v>13</v>
      </c>
    </row>
    <row r="3389" spans="1:8" x14ac:dyDescent="0.3">
      <c r="A3389" s="1">
        <v>0.54582175925928689</v>
      </c>
      <c r="B3389" s="2" t="s">
        <v>17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3.07</v>
      </c>
      <c r="H3389" s="2" t="s">
        <v>13</v>
      </c>
    </row>
    <row r="3390" spans="1:8" x14ac:dyDescent="0.3">
      <c r="A3390" s="1">
        <v>0.54586805555558315</v>
      </c>
      <c r="B3390" s="2" t="s">
        <v>17</v>
      </c>
      <c r="C3390" s="2" t="s">
        <v>14</v>
      </c>
      <c r="D3390" s="2" t="s">
        <v>10</v>
      </c>
      <c r="E3390" s="2" t="s">
        <v>11</v>
      </c>
      <c r="F3390" s="2" t="s">
        <v>12</v>
      </c>
      <c r="G3390">
        <v>3.09</v>
      </c>
      <c r="H3390" s="2" t="s">
        <v>13</v>
      </c>
    </row>
    <row r="3391" spans="1:8" x14ac:dyDescent="0.3">
      <c r="A3391" s="1">
        <v>0.54592592592595357</v>
      </c>
      <c r="B3391" s="2" t="s">
        <v>17</v>
      </c>
      <c r="C3391" s="2" t="s">
        <v>14</v>
      </c>
      <c r="D3391" s="2" t="s">
        <v>10</v>
      </c>
      <c r="E3391" s="2" t="s">
        <v>11</v>
      </c>
      <c r="F3391" s="2" t="s">
        <v>12</v>
      </c>
      <c r="G3391">
        <v>3.09</v>
      </c>
      <c r="H3391" s="2" t="s">
        <v>13</v>
      </c>
    </row>
    <row r="3392" spans="1:8" x14ac:dyDescent="0.3">
      <c r="A3392" s="1">
        <v>0.54597222222224984</v>
      </c>
      <c r="B3392" s="2" t="s">
        <v>17</v>
      </c>
      <c r="C3392" s="2" t="s">
        <v>14</v>
      </c>
      <c r="D3392" s="2" t="s">
        <v>10</v>
      </c>
      <c r="E3392" s="2" t="s">
        <v>11</v>
      </c>
      <c r="F3392" s="2" t="s">
        <v>12</v>
      </c>
      <c r="G3392">
        <v>3.08</v>
      </c>
      <c r="H3392" s="2" t="s">
        <v>13</v>
      </c>
    </row>
    <row r="3393" spans="1:8" x14ac:dyDescent="0.3">
      <c r="A3393" s="1">
        <v>0.54603009259262025</v>
      </c>
      <c r="B3393" s="2" t="s">
        <v>17</v>
      </c>
      <c r="C3393" s="2" t="s">
        <v>14</v>
      </c>
      <c r="D3393" s="2" t="s">
        <v>10</v>
      </c>
      <c r="E3393" s="2" t="s">
        <v>11</v>
      </c>
      <c r="F3393" s="2" t="s">
        <v>12</v>
      </c>
      <c r="G3393">
        <v>3.07</v>
      </c>
      <c r="H3393" s="2" t="s">
        <v>13</v>
      </c>
    </row>
    <row r="3394" spans="1:8" x14ac:dyDescent="0.3">
      <c r="A3394" s="1">
        <v>0.54607638888891652</v>
      </c>
      <c r="B3394" s="2" t="s">
        <v>17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3.08</v>
      </c>
      <c r="H3394" s="2" t="s">
        <v>13</v>
      </c>
    </row>
    <row r="3395" spans="1:8" x14ac:dyDescent="0.3">
      <c r="A3395" s="1">
        <v>0.54613425925928694</v>
      </c>
      <c r="B3395" s="2" t="s">
        <v>17</v>
      </c>
      <c r="C3395" s="2" t="s">
        <v>14</v>
      </c>
      <c r="D3395" s="2" t="s">
        <v>10</v>
      </c>
      <c r="E3395" s="2" t="s">
        <v>11</v>
      </c>
      <c r="F3395" s="2" t="s">
        <v>12</v>
      </c>
      <c r="G3395">
        <v>3.09</v>
      </c>
      <c r="H3395" s="2" t="s">
        <v>13</v>
      </c>
    </row>
    <row r="3396" spans="1:8" x14ac:dyDescent="0.3">
      <c r="A3396" s="1">
        <v>0.5461805555555832</v>
      </c>
      <c r="B3396" s="2" t="s">
        <v>17</v>
      </c>
      <c r="C3396" s="2" t="s">
        <v>14</v>
      </c>
      <c r="D3396" s="2" t="s">
        <v>10</v>
      </c>
      <c r="E3396" s="2" t="s">
        <v>11</v>
      </c>
      <c r="F3396" s="2" t="s">
        <v>12</v>
      </c>
      <c r="G3396">
        <v>3.09</v>
      </c>
      <c r="H3396" s="2" t="s">
        <v>13</v>
      </c>
    </row>
    <row r="3397" spans="1:8" x14ac:dyDescent="0.3">
      <c r="A3397" s="1">
        <v>0.54623842592595362</v>
      </c>
      <c r="B3397" s="2" t="s">
        <v>17</v>
      </c>
      <c r="C3397" s="2" t="s">
        <v>14</v>
      </c>
      <c r="D3397" s="2" t="s">
        <v>10</v>
      </c>
      <c r="E3397" s="2" t="s">
        <v>11</v>
      </c>
      <c r="F3397" s="2" t="s">
        <v>12</v>
      </c>
      <c r="G3397">
        <v>3.07</v>
      </c>
      <c r="H3397" s="2" t="s">
        <v>13</v>
      </c>
    </row>
    <row r="3398" spans="1:8" x14ac:dyDescent="0.3">
      <c r="A3398" s="1">
        <v>0.54628472222224989</v>
      </c>
      <c r="B3398" s="2" t="s">
        <v>17</v>
      </c>
      <c r="C3398" s="2" t="s">
        <v>14</v>
      </c>
      <c r="D3398" s="2" t="s">
        <v>10</v>
      </c>
      <c r="E3398" s="2" t="s">
        <v>11</v>
      </c>
      <c r="F3398" s="2" t="s">
        <v>12</v>
      </c>
      <c r="G3398">
        <v>3.07</v>
      </c>
      <c r="H3398" s="2" t="s">
        <v>13</v>
      </c>
    </row>
    <row r="3399" spans="1:8" x14ac:dyDescent="0.3">
      <c r="A3399" s="1">
        <v>0.5463425925926203</v>
      </c>
      <c r="B3399" s="2" t="s">
        <v>17</v>
      </c>
      <c r="C3399" s="2" t="s">
        <v>14</v>
      </c>
      <c r="D3399" s="2" t="s">
        <v>10</v>
      </c>
      <c r="E3399" s="2" t="s">
        <v>11</v>
      </c>
      <c r="F3399" s="2" t="s">
        <v>12</v>
      </c>
      <c r="G3399">
        <v>3.08</v>
      </c>
      <c r="H3399" s="2" t="s">
        <v>13</v>
      </c>
    </row>
    <row r="3400" spans="1:8" x14ac:dyDescent="0.3">
      <c r="A3400" s="1">
        <v>0.54638888888891657</v>
      </c>
      <c r="B3400" s="2" t="s">
        <v>17</v>
      </c>
      <c r="C3400" s="2" t="s">
        <v>14</v>
      </c>
      <c r="D3400" s="2" t="s">
        <v>10</v>
      </c>
      <c r="E3400" s="2" t="s">
        <v>11</v>
      </c>
      <c r="F3400" s="2" t="s">
        <v>12</v>
      </c>
      <c r="G3400">
        <v>3.09</v>
      </c>
      <c r="H3400" s="2" t="s">
        <v>13</v>
      </c>
    </row>
    <row r="3401" spans="1:8" x14ac:dyDescent="0.3">
      <c r="A3401" s="1">
        <v>0.54644675925928698</v>
      </c>
      <c r="B3401" s="2" t="s">
        <v>17</v>
      </c>
      <c r="C3401" s="2" t="s">
        <v>14</v>
      </c>
      <c r="D3401" s="2" t="s">
        <v>10</v>
      </c>
      <c r="E3401" s="2" t="s">
        <v>11</v>
      </c>
      <c r="F3401" s="2" t="s">
        <v>12</v>
      </c>
      <c r="G3401">
        <v>3.08</v>
      </c>
      <c r="H3401" s="2" t="s">
        <v>13</v>
      </c>
    </row>
    <row r="3402" spans="1:8" x14ac:dyDescent="0.3">
      <c r="A3402" s="1">
        <v>0.54649305555558325</v>
      </c>
      <c r="B3402" s="2" t="s">
        <v>17</v>
      </c>
      <c r="C3402" s="2" t="s">
        <v>14</v>
      </c>
      <c r="D3402" s="2" t="s">
        <v>10</v>
      </c>
      <c r="E3402" s="2" t="s">
        <v>11</v>
      </c>
      <c r="F3402" s="2" t="s">
        <v>12</v>
      </c>
      <c r="G3402">
        <v>3.07</v>
      </c>
      <c r="H3402" s="2" t="s">
        <v>13</v>
      </c>
    </row>
    <row r="3403" spans="1:8" x14ac:dyDescent="0.3">
      <c r="A3403" s="1">
        <v>0.54655092592595367</v>
      </c>
      <c r="B3403" s="2" t="s">
        <v>17</v>
      </c>
      <c r="C3403" s="2" t="s">
        <v>14</v>
      </c>
      <c r="D3403" s="2" t="s">
        <v>10</v>
      </c>
      <c r="E3403" s="2" t="s">
        <v>11</v>
      </c>
      <c r="F3403" s="2" t="s">
        <v>12</v>
      </c>
      <c r="G3403">
        <v>3.07</v>
      </c>
      <c r="H3403" s="2" t="s">
        <v>13</v>
      </c>
    </row>
    <row r="3404" spans="1:8" x14ac:dyDescent="0.3">
      <c r="A3404" s="1">
        <v>0.54659722222224993</v>
      </c>
      <c r="B3404" s="2" t="s">
        <v>17</v>
      </c>
      <c r="C3404" s="2" t="s">
        <v>14</v>
      </c>
      <c r="D3404" s="2" t="s">
        <v>10</v>
      </c>
      <c r="E3404" s="2" t="s">
        <v>11</v>
      </c>
      <c r="F3404" s="2" t="s">
        <v>12</v>
      </c>
      <c r="G3404">
        <v>3.09</v>
      </c>
      <c r="H3404" s="2" t="s">
        <v>13</v>
      </c>
    </row>
    <row r="3405" spans="1:8" x14ac:dyDescent="0.3">
      <c r="A3405" s="1">
        <v>0.54665509259262035</v>
      </c>
      <c r="B3405" s="2" t="s">
        <v>17</v>
      </c>
      <c r="C3405" s="2" t="s">
        <v>14</v>
      </c>
      <c r="D3405" s="2" t="s">
        <v>10</v>
      </c>
      <c r="E3405" s="2" t="s">
        <v>11</v>
      </c>
      <c r="F3405" s="2" t="s">
        <v>12</v>
      </c>
      <c r="G3405">
        <v>3.08</v>
      </c>
      <c r="H3405" s="2" t="s">
        <v>13</v>
      </c>
    </row>
    <row r="3406" spans="1:8" x14ac:dyDescent="0.3">
      <c r="A3406" s="1">
        <v>0.54670138888891662</v>
      </c>
      <c r="B3406" s="2" t="s">
        <v>17</v>
      </c>
      <c r="C3406" s="2" t="s">
        <v>14</v>
      </c>
      <c r="D3406" s="2" t="s">
        <v>10</v>
      </c>
      <c r="E3406" s="2" t="s">
        <v>11</v>
      </c>
      <c r="F3406" s="2" t="s">
        <v>12</v>
      </c>
      <c r="G3406">
        <v>3.08</v>
      </c>
      <c r="H3406" s="2" t="s">
        <v>13</v>
      </c>
    </row>
    <row r="3407" spans="1:8" x14ac:dyDescent="0.3">
      <c r="A3407" s="1">
        <v>0.54675925925928703</v>
      </c>
      <c r="B3407" s="2" t="s">
        <v>17</v>
      </c>
      <c r="C3407" s="2" t="s">
        <v>14</v>
      </c>
      <c r="D3407" s="2" t="s">
        <v>10</v>
      </c>
      <c r="E3407" s="2" t="s">
        <v>11</v>
      </c>
      <c r="F3407" s="2" t="s">
        <v>12</v>
      </c>
      <c r="G3407">
        <v>3.07</v>
      </c>
      <c r="H3407" s="2" t="s">
        <v>13</v>
      </c>
    </row>
    <row r="3408" spans="1:8" x14ac:dyDescent="0.3">
      <c r="A3408" s="1">
        <v>0.5468055555555833</v>
      </c>
      <c r="B3408" s="2" t="s">
        <v>17</v>
      </c>
      <c r="C3408" s="2" t="s">
        <v>14</v>
      </c>
      <c r="D3408" s="2" t="s">
        <v>10</v>
      </c>
      <c r="E3408" s="2" t="s">
        <v>11</v>
      </c>
      <c r="F3408" s="2" t="s">
        <v>12</v>
      </c>
      <c r="G3408">
        <v>3.07</v>
      </c>
      <c r="H3408" s="2" t="s">
        <v>13</v>
      </c>
    </row>
    <row r="3409" spans="1:8" x14ac:dyDescent="0.3">
      <c r="A3409" s="1">
        <v>0.54686342592595372</v>
      </c>
      <c r="B3409" s="2" t="s">
        <v>17</v>
      </c>
      <c r="C3409" s="2" t="s">
        <v>14</v>
      </c>
      <c r="D3409" s="2" t="s">
        <v>10</v>
      </c>
      <c r="E3409" s="2" t="s">
        <v>11</v>
      </c>
      <c r="F3409" s="2" t="s">
        <v>12</v>
      </c>
      <c r="G3409">
        <v>3.08</v>
      </c>
      <c r="H3409" s="2" t="s">
        <v>13</v>
      </c>
    </row>
    <row r="3410" spans="1:8" x14ac:dyDescent="0.3">
      <c r="A3410" s="1">
        <v>0.54690972222224998</v>
      </c>
      <c r="B3410" s="2" t="s">
        <v>17</v>
      </c>
      <c r="C3410" s="2" t="s">
        <v>14</v>
      </c>
      <c r="D3410" s="2" t="s">
        <v>10</v>
      </c>
      <c r="E3410" s="2" t="s">
        <v>11</v>
      </c>
      <c r="F3410" s="2" t="s">
        <v>12</v>
      </c>
      <c r="G3410">
        <v>3.07</v>
      </c>
      <c r="H3410" s="2" t="s">
        <v>13</v>
      </c>
    </row>
    <row r="3411" spans="1:8" x14ac:dyDescent="0.3">
      <c r="A3411" s="1">
        <v>0.5469675925926204</v>
      </c>
      <c r="B3411" s="2" t="s">
        <v>17</v>
      </c>
      <c r="C3411" s="2" t="s">
        <v>14</v>
      </c>
      <c r="D3411" s="2" t="s">
        <v>10</v>
      </c>
      <c r="E3411" s="2" t="s">
        <v>11</v>
      </c>
      <c r="F3411" s="2" t="s">
        <v>12</v>
      </c>
      <c r="G3411">
        <v>3.08</v>
      </c>
      <c r="H3411" s="2" t="s">
        <v>13</v>
      </c>
    </row>
    <row r="3412" spans="1:8" x14ac:dyDescent="0.3">
      <c r="A3412" s="1">
        <v>0.54701388888891667</v>
      </c>
      <c r="B3412" s="2" t="s">
        <v>17</v>
      </c>
      <c r="C3412" s="2" t="s">
        <v>14</v>
      </c>
      <c r="D3412" s="2" t="s">
        <v>10</v>
      </c>
      <c r="E3412" s="2" t="s">
        <v>11</v>
      </c>
      <c r="F3412" s="2" t="s">
        <v>12</v>
      </c>
      <c r="G3412">
        <v>3.07</v>
      </c>
      <c r="H3412" s="2" t="s">
        <v>13</v>
      </c>
    </row>
    <row r="3413" spans="1:8" x14ac:dyDescent="0.3">
      <c r="A3413" s="1">
        <v>0.54707175925928708</v>
      </c>
      <c r="B3413" s="2" t="s">
        <v>17</v>
      </c>
      <c r="C3413" s="2" t="s">
        <v>14</v>
      </c>
      <c r="D3413" s="2" t="s">
        <v>10</v>
      </c>
      <c r="E3413" s="2" t="s">
        <v>11</v>
      </c>
      <c r="F3413" s="2" t="s">
        <v>12</v>
      </c>
      <c r="G3413">
        <v>3.08</v>
      </c>
      <c r="H3413" s="2" t="s">
        <v>13</v>
      </c>
    </row>
    <row r="3414" spans="1:8" x14ac:dyDescent="0.3">
      <c r="A3414" s="1">
        <v>0.54711805555558335</v>
      </c>
      <c r="B3414" s="2" t="s">
        <v>17</v>
      </c>
      <c r="C3414" s="2" t="s">
        <v>14</v>
      </c>
      <c r="D3414" s="2" t="s">
        <v>10</v>
      </c>
      <c r="E3414" s="2" t="s">
        <v>11</v>
      </c>
      <c r="F3414" s="2" t="s">
        <v>12</v>
      </c>
      <c r="G3414">
        <v>3.08</v>
      </c>
      <c r="H3414" s="2" t="s">
        <v>13</v>
      </c>
    </row>
    <row r="3415" spans="1:8" x14ac:dyDescent="0.3">
      <c r="A3415" s="1">
        <v>0.54717592592595377</v>
      </c>
      <c r="B3415" s="2" t="s">
        <v>17</v>
      </c>
      <c r="C3415" s="2" t="s">
        <v>14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</row>
    <row r="3416" spans="1:8" x14ac:dyDescent="0.3">
      <c r="A3416" s="1">
        <v>0.54722222222225003</v>
      </c>
      <c r="B3416" s="2" t="s">
        <v>17</v>
      </c>
      <c r="C3416" s="2" t="s">
        <v>14</v>
      </c>
      <c r="D3416" s="2" t="s">
        <v>10</v>
      </c>
      <c r="E3416" s="2" t="s">
        <v>11</v>
      </c>
      <c r="F3416" s="2" t="s">
        <v>12</v>
      </c>
      <c r="G3416">
        <v>3.07</v>
      </c>
      <c r="H3416" s="2" t="s">
        <v>13</v>
      </c>
    </row>
    <row r="3417" spans="1:8" x14ac:dyDescent="0.3">
      <c r="A3417" s="1">
        <v>0.54728009259262045</v>
      </c>
      <c r="B3417" s="2" t="s">
        <v>17</v>
      </c>
      <c r="C3417" s="2" t="s">
        <v>14</v>
      </c>
      <c r="D3417" s="2" t="s">
        <v>10</v>
      </c>
      <c r="E3417" s="2" t="s">
        <v>11</v>
      </c>
      <c r="F3417" s="2" t="s">
        <v>12</v>
      </c>
      <c r="G3417">
        <v>3.08</v>
      </c>
      <c r="H3417" s="2" t="s">
        <v>13</v>
      </c>
    </row>
    <row r="3418" spans="1:8" x14ac:dyDescent="0.3">
      <c r="A3418" s="1">
        <v>0.54732638888891672</v>
      </c>
      <c r="B3418" s="2" t="s">
        <v>17</v>
      </c>
      <c r="C3418" s="2" t="s">
        <v>14</v>
      </c>
      <c r="D3418" s="2" t="s">
        <v>10</v>
      </c>
      <c r="E3418" s="2" t="s">
        <v>11</v>
      </c>
      <c r="F3418" s="2" t="s">
        <v>12</v>
      </c>
      <c r="G3418">
        <v>3.09</v>
      </c>
      <c r="H3418" s="2" t="s">
        <v>13</v>
      </c>
    </row>
    <row r="3419" spans="1:8" x14ac:dyDescent="0.3">
      <c r="A3419" s="1">
        <v>0.54738425925928713</v>
      </c>
      <c r="B3419" s="2" t="s">
        <v>17</v>
      </c>
      <c r="C3419" s="2" t="s">
        <v>14</v>
      </c>
      <c r="D3419" s="2" t="s">
        <v>10</v>
      </c>
      <c r="E3419" s="2" t="s">
        <v>11</v>
      </c>
      <c r="F3419" s="2" t="s">
        <v>12</v>
      </c>
      <c r="G3419">
        <v>3.09</v>
      </c>
      <c r="H3419" s="2" t="s">
        <v>13</v>
      </c>
    </row>
    <row r="3420" spans="1:8" x14ac:dyDescent="0.3">
      <c r="A3420" s="1">
        <v>0.5474305555555834</v>
      </c>
      <c r="B3420" s="2" t="s">
        <v>17</v>
      </c>
      <c r="C3420" s="2" t="s">
        <v>14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</row>
    <row r="3421" spans="1:8" x14ac:dyDescent="0.3">
      <c r="A3421" s="1">
        <v>0.54748842592595381</v>
      </c>
      <c r="B3421" s="2" t="s">
        <v>17</v>
      </c>
      <c r="C3421" s="2" t="s">
        <v>14</v>
      </c>
      <c r="D3421" s="2" t="s">
        <v>10</v>
      </c>
      <c r="E3421" s="2" t="s">
        <v>11</v>
      </c>
      <c r="F3421" s="2" t="s">
        <v>12</v>
      </c>
      <c r="G3421">
        <v>3.07</v>
      </c>
      <c r="H3421" s="2" t="s">
        <v>13</v>
      </c>
    </row>
    <row r="3422" spans="1:8" x14ac:dyDescent="0.3">
      <c r="A3422" s="1">
        <v>0.54753472222225008</v>
      </c>
      <c r="B3422" s="2" t="s">
        <v>17</v>
      </c>
      <c r="C3422" s="2" t="s">
        <v>14</v>
      </c>
      <c r="D3422" s="2" t="s">
        <v>10</v>
      </c>
      <c r="E3422" s="2" t="s">
        <v>11</v>
      </c>
      <c r="F3422" s="2" t="s">
        <v>12</v>
      </c>
      <c r="G3422">
        <v>3.09</v>
      </c>
      <c r="H3422" s="2" t="s">
        <v>13</v>
      </c>
    </row>
    <row r="3423" spans="1:8" x14ac:dyDescent="0.3">
      <c r="A3423" s="1">
        <v>0.5475925925926205</v>
      </c>
      <c r="B3423" s="2" t="s">
        <v>17</v>
      </c>
      <c r="C3423" s="2" t="s">
        <v>14</v>
      </c>
      <c r="D3423" s="2" t="s">
        <v>10</v>
      </c>
      <c r="E3423" s="2" t="s">
        <v>11</v>
      </c>
      <c r="F3423" s="2" t="s">
        <v>12</v>
      </c>
      <c r="G3423">
        <v>3.09</v>
      </c>
      <c r="H3423" s="2" t="s">
        <v>13</v>
      </c>
    </row>
    <row r="3424" spans="1:8" x14ac:dyDescent="0.3">
      <c r="A3424" s="1">
        <v>0.54763888888891676</v>
      </c>
      <c r="B3424" s="2" t="s">
        <v>17</v>
      </c>
      <c r="C3424" s="2" t="s">
        <v>14</v>
      </c>
      <c r="D3424" s="2" t="s">
        <v>10</v>
      </c>
      <c r="E3424" s="2" t="s">
        <v>11</v>
      </c>
      <c r="F3424" s="2" t="s">
        <v>12</v>
      </c>
      <c r="G3424">
        <v>3.08</v>
      </c>
      <c r="H3424" s="2" t="s">
        <v>13</v>
      </c>
    </row>
    <row r="3425" spans="1:8" x14ac:dyDescent="0.3">
      <c r="A3425" s="1">
        <v>0.54769675925928718</v>
      </c>
      <c r="B3425" s="2" t="s">
        <v>17</v>
      </c>
      <c r="C3425" s="2" t="s">
        <v>14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</row>
    <row r="3426" spans="1:8" x14ac:dyDescent="0.3">
      <c r="A3426" s="1">
        <v>0.54774305555558345</v>
      </c>
      <c r="B3426" s="2" t="s">
        <v>17</v>
      </c>
      <c r="C3426" s="2" t="s">
        <v>14</v>
      </c>
      <c r="D3426" s="2" t="s">
        <v>10</v>
      </c>
      <c r="E3426" s="2" t="s">
        <v>11</v>
      </c>
      <c r="F3426" s="2" t="s">
        <v>12</v>
      </c>
      <c r="G3426">
        <v>3.07</v>
      </c>
      <c r="H3426" s="2" t="s">
        <v>13</v>
      </c>
    </row>
    <row r="3427" spans="1:8" x14ac:dyDescent="0.3">
      <c r="A3427" s="1">
        <v>0.54780092592595386</v>
      </c>
      <c r="B3427" s="2" t="s">
        <v>17</v>
      </c>
      <c r="C3427" s="2" t="s">
        <v>14</v>
      </c>
      <c r="D3427" s="2" t="s">
        <v>10</v>
      </c>
      <c r="E3427" s="2" t="s">
        <v>11</v>
      </c>
      <c r="F3427" s="2" t="s">
        <v>12</v>
      </c>
      <c r="G3427">
        <v>3.08</v>
      </c>
      <c r="H3427" s="2" t="s">
        <v>13</v>
      </c>
    </row>
    <row r="3428" spans="1:8" x14ac:dyDescent="0.3">
      <c r="A3428" s="1">
        <v>0.54784722222225013</v>
      </c>
      <c r="B3428" s="2" t="s">
        <v>17</v>
      </c>
      <c r="C3428" s="2" t="s">
        <v>14</v>
      </c>
      <c r="D3428" s="2" t="s">
        <v>10</v>
      </c>
      <c r="E3428" s="2" t="s">
        <v>11</v>
      </c>
      <c r="F3428" s="2" t="s">
        <v>12</v>
      </c>
      <c r="G3428">
        <v>3.09</v>
      </c>
      <c r="H3428" s="2" t="s">
        <v>13</v>
      </c>
    </row>
    <row r="3429" spans="1:8" x14ac:dyDescent="0.3">
      <c r="A3429" s="1">
        <v>0.54790509259262055</v>
      </c>
      <c r="B3429" s="2" t="s">
        <v>17</v>
      </c>
      <c r="C3429" s="2" t="s">
        <v>14</v>
      </c>
      <c r="D3429" s="2" t="s">
        <v>10</v>
      </c>
      <c r="E3429" s="2" t="s">
        <v>11</v>
      </c>
      <c r="F3429" s="2" t="s">
        <v>12</v>
      </c>
      <c r="G3429">
        <v>3.08</v>
      </c>
      <c r="H3429" s="2" t="s">
        <v>13</v>
      </c>
    </row>
    <row r="3430" spans="1:8" x14ac:dyDescent="0.3">
      <c r="A3430" s="1">
        <v>0.54795138888891681</v>
      </c>
      <c r="B3430" s="2" t="s">
        <v>17</v>
      </c>
      <c r="C3430" s="2" t="s">
        <v>14</v>
      </c>
      <c r="D3430" s="2" t="s">
        <v>10</v>
      </c>
      <c r="E3430" s="2" t="s">
        <v>11</v>
      </c>
      <c r="F3430" s="2" t="s">
        <v>12</v>
      </c>
      <c r="G3430">
        <v>3.07</v>
      </c>
      <c r="H3430" s="2" t="s">
        <v>13</v>
      </c>
    </row>
    <row r="3431" spans="1:8" x14ac:dyDescent="0.3">
      <c r="A3431" s="1">
        <v>0.54800925925928723</v>
      </c>
      <c r="B3431" s="2" t="s">
        <v>17</v>
      </c>
      <c r="C3431" s="2" t="s">
        <v>14</v>
      </c>
      <c r="D3431" s="2" t="s">
        <v>10</v>
      </c>
      <c r="E3431" s="2" t="s">
        <v>11</v>
      </c>
      <c r="F3431" s="2" t="s">
        <v>12</v>
      </c>
      <c r="G3431">
        <v>3.07</v>
      </c>
      <c r="H3431" s="2" t="s">
        <v>13</v>
      </c>
    </row>
    <row r="3432" spans="1:8" x14ac:dyDescent="0.3">
      <c r="A3432" s="1">
        <v>0.5480555555555835</v>
      </c>
      <c r="B3432" s="2" t="s">
        <v>17</v>
      </c>
      <c r="C3432" s="2" t="s">
        <v>14</v>
      </c>
      <c r="D3432" s="2" t="s">
        <v>10</v>
      </c>
      <c r="E3432" s="2" t="s">
        <v>11</v>
      </c>
      <c r="F3432" s="2" t="s">
        <v>12</v>
      </c>
      <c r="G3432">
        <v>3.08</v>
      </c>
      <c r="H3432" s="2" t="s">
        <v>13</v>
      </c>
    </row>
    <row r="3433" spans="1:8" x14ac:dyDescent="0.3">
      <c r="A3433" s="1">
        <v>0.54811342592595391</v>
      </c>
      <c r="B3433" s="2" t="s">
        <v>17</v>
      </c>
      <c r="C3433" s="2" t="s">
        <v>14</v>
      </c>
      <c r="D3433" s="2" t="s">
        <v>10</v>
      </c>
      <c r="E3433" s="2" t="s">
        <v>11</v>
      </c>
      <c r="F3433" s="2" t="s">
        <v>12</v>
      </c>
      <c r="G3433">
        <v>3.09</v>
      </c>
      <c r="H3433" s="2" t="s">
        <v>13</v>
      </c>
    </row>
    <row r="3434" spans="1:8" x14ac:dyDescent="0.3">
      <c r="A3434" s="1">
        <v>0.54815972222225018</v>
      </c>
      <c r="B3434" s="2" t="s">
        <v>17</v>
      </c>
      <c r="C3434" s="2" t="s">
        <v>14</v>
      </c>
      <c r="D3434" s="2" t="s">
        <v>10</v>
      </c>
      <c r="E3434" s="2" t="s">
        <v>11</v>
      </c>
      <c r="F3434" s="2" t="s">
        <v>12</v>
      </c>
      <c r="G3434">
        <v>3.07</v>
      </c>
      <c r="H3434" s="2" t="s">
        <v>13</v>
      </c>
    </row>
    <row r="3435" spans="1:8" x14ac:dyDescent="0.3">
      <c r="A3435" s="1">
        <v>0.5482175925926206</v>
      </c>
      <c r="B3435" s="2" t="s">
        <v>17</v>
      </c>
      <c r="C3435" s="2" t="s">
        <v>14</v>
      </c>
      <c r="D3435" s="2" t="s">
        <v>10</v>
      </c>
      <c r="E3435" s="2" t="s">
        <v>11</v>
      </c>
      <c r="F3435" s="2" t="s">
        <v>12</v>
      </c>
      <c r="G3435">
        <v>3.07</v>
      </c>
      <c r="H3435" s="2" t="s">
        <v>13</v>
      </c>
    </row>
    <row r="3436" spans="1:8" x14ac:dyDescent="0.3">
      <c r="A3436" s="1">
        <v>0.54826388888891686</v>
      </c>
      <c r="B3436" s="2" t="s">
        <v>17</v>
      </c>
      <c r="C3436" s="2" t="s">
        <v>14</v>
      </c>
      <c r="D3436" s="2" t="s">
        <v>10</v>
      </c>
      <c r="E3436" s="2" t="s">
        <v>11</v>
      </c>
      <c r="F3436" s="2" t="s">
        <v>12</v>
      </c>
      <c r="G3436">
        <v>3.07</v>
      </c>
      <c r="H3436" s="2" t="s">
        <v>13</v>
      </c>
    </row>
    <row r="3437" spans="1:8" x14ac:dyDescent="0.3">
      <c r="A3437" s="1">
        <v>0.54832175925928728</v>
      </c>
      <c r="B3437" s="2" t="s">
        <v>17</v>
      </c>
      <c r="C3437" s="2" t="s">
        <v>14</v>
      </c>
      <c r="D3437" s="2" t="s">
        <v>10</v>
      </c>
      <c r="E3437" s="2" t="s">
        <v>11</v>
      </c>
      <c r="F3437" s="2" t="s">
        <v>12</v>
      </c>
      <c r="G3437">
        <v>3.09</v>
      </c>
      <c r="H3437" s="2" t="s">
        <v>13</v>
      </c>
    </row>
    <row r="3438" spans="1:8" x14ac:dyDescent="0.3">
      <c r="A3438" s="1">
        <v>0.54836805555558354</v>
      </c>
      <c r="B3438" s="2" t="s">
        <v>17</v>
      </c>
      <c r="C3438" s="2" t="s">
        <v>14</v>
      </c>
      <c r="D3438" s="2" t="s">
        <v>10</v>
      </c>
      <c r="E3438" s="2" t="s">
        <v>11</v>
      </c>
      <c r="F3438" s="2" t="s">
        <v>12</v>
      </c>
      <c r="G3438">
        <v>3.09</v>
      </c>
      <c r="H3438" s="2" t="s">
        <v>13</v>
      </c>
    </row>
    <row r="3439" spans="1:8" x14ac:dyDescent="0.3">
      <c r="A3439" s="1">
        <v>0.54842592592595396</v>
      </c>
      <c r="B3439" s="2" t="s">
        <v>17</v>
      </c>
      <c r="C3439" s="2" t="s">
        <v>14</v>
      </c>
      <c r="D3439" s="2" t="s">
        <v>10</v>
      </c>
      <c r="E3439" s="2" t="s">
        <v>11</v>
      </c>
      <c r="F3439" s="2" t="s">
        <v>12</v>
      </c>
      <c r="G3439">
        <v>3.07</v>
      </c>
      <c r="H3439" s="2" t="s">
        <v>13</v>
      </c>
    </row>
    <row r="3440" spans="1:8" x14ac:dyDescent="0.3">
      <c r="A3440" s="1">
        <v>0.54847222222225023</v>
      </c>
      <c r="B3440" s="2" t="s">
        <v>17</v>
      </c>
      <c r="C3440" s="2" t="s">
        <v>14</v>
      </c>
      <c r="D3440" s="2" t="s">
        <v>10</v>
      </c>
      <c r="E3440" s="2" t="s">
        <v>11</v>
      </c>
      <c r="F3440" s="2" t="s">
        <v>12</v>
      </c>
      <c r="G3440">
        <v>3.07</v>
      </c>
      <c r="H3440" s="2" t="s">
        <v>13</v>
      </c>
    </row>
    <row r="3441" spans="1:8" x14ac:dyDescent="0.3">
      <c r="A3441" s="1">
        <v>0.54853009259262064</v>
      </c>
      <c r="B3441" s="2" t="s">
        <v>17</v>
      </c>
      <c r="C3441" s="2" t="s">
        <v>14</v>
      </c>
      <c r="D3441" s="2" t="s">
        <v>10</v>
      </c>
      <c r="E3441" s="2" t="s">
        <v>11</v>
      </c>
      <c r="F3441" s="2" t="s">
        <v>12</v>
      </c>
      <c r="G3441">
        <v>3.07</v>
      </c>
      <c r="H3441" s="2" t="s">
        <v>13</v>
      </c>
    </row>
    <row r="3442" spans="1:8" x14ac:dyDescent="0.3">
      <c r="A3442" s="1">
        <v>0.54857638888891691</v>
      </c>
      <c r="B3442" s="2" t="s">
        <v>17</v>
      </c>
      <c r="C3442" s="2" t="s">
        <v>14</v>
      </c>
      <c r="D3442" s="2" t="s">
        <v>10</v>
      </c>
      <c r="E3442" s="2" t="s">
        <v>11</v>
      </c>
      <c r="F3442" s="2" t="s">
        <v>12</v>
      </c>
      <c r="G3442">
        <v>3.09</v>
      </c>
      <c r="H3442" s="2" t="s">
        <v>13</v>
      </c>
    </row>
    <row r="3443" spans="1:8" x14ac:dyDescent="0.3">
      <c r="A3443" s="1">
        <v>0.54863425925928733</v>
      </c>
      <c r="B3443" s="2" t="s">
        <v>17</v>
      </c>
      <c r="C3443" s="2" t="s">
        <v>14</v>
      </c>
      <c r="D3443" s="2" t="s">
        <v>10</v>
      </c>
      <c r="E3443" s="2" t="s">
        <v>11</v>
      </c>
      <c r="F3443" s="2" t="s">
        <v>12</v>
      </c>
      <c r="G3443">
        <v>3.09</v>
      </c>
      <c r="H3443" s="2" t="s">
        <v>13</v>
      </c>
    </row>
    <row r="3444" spans="1:8" x14ac:dyDescent="0.3">
      <c r="A3444" s="1">
        <v>0.54868055555558359</v>
      </c>
      <c r="B3444" s="2" t="s">
        <v>17</v>
      </c>
      <c r="C3444" s="2" t="s">
        <v>14</v>
      </c>
      <c r="D3444" s="2" t="s">
        <v>10</v>
      </c>
      <c r="E3444" s="2" t="s">
        <v>11</v>
      </c>
      <c r="F3444" s="2" t="s">
        <v>12</v>
      </c>
      <c r="G3444">
        <v>3.08</v>
      </c>
      <c r="H3444" s="2" t="s">
        <v>13</v>
      </c>
    </row>
    <row r="3445" spans="1:8" x14ac:dyDescent="0.3">
      <c r="A3445" s="1">
        <v>0.54873842592595401</v>
      </c>
      <c r="B3445" s="2" t="s">
        <v>17</v>
      </c>
      <c r="C3445" s="2" t="s">
        <v>14</v>
      </c>
      <c r="D3445" s="2" t="s">
        <v>10</v>
      </c>
      <c r="E3445" s="2" t="s">
        <v>11</v>
      </c>
      <c r="F3445" s="2" t="s">
        <v>12</v>
      </c>
      <c r="G3445">
        <v>3.07</v>
      </c>
      <c r="H3445" s="2" t="s">
        <v>13</v>
      </c>
    </row>
    <row r="3446" spans="1:8" x14ac:dyDescent="0.3">
      <c r="A3446" s="1">
        <v>0.54878472222225028</v>
      </c>
      <c r="B3446" s="2" t="s">
        <v>17</v>
      </c>
      <c r="C3446" s="2" t="s">
        <v>14</v>
      </c>
      <c r="D3446" s="2" t="s">
        <v>10</v>
      </c>
      <c r="E3446" s="2" t="s">
        <v>11</v>
      </c>
      <c r="F3446" s="2" t="s">
        <v>12</v>
      </c>
      <c r="G3446">
        <v>3.08</v>
      </c>
      <c r="H3446" s="2" t="s">
        <v>13</v>
      </c>
    </row>
    <row r="3447" spans="1:8" x14ac:dyDescent="0.3">
      <c r="A3447" s="1">
        <v>0.54884259259262069</v>
      </c>
      <c r="B3447" s="2" t="s">
        <v>17</v>
      </c>
      <c r="C3447" s="2" t="s">
        <v>14</v>
      </c>
      <c r="D3447" s="2" t="s">
        <v>10</v>
      </c>
      <c r="E3447" s="2" t="s">
        <v>11</v>
      </c>
      <c r="F3447" s="2" t="s">
        <v>12</v>
      </c>
      <c r="G3447">
        <v>3.09</v>
      </c>
      <c r="H3447" s="2" t="s">
        <v>13</v>
      </c>
    </row>
    <row r="3448" spans="1:8" x14ac:dyDescent="0.3">
      <c r="A3448" s="1">
        <v>0.54888888888891696</v>
      </c>
      <c r="B3448" s="2" t="s">
        <v>17</v>
      </c>
      <c r="C3448" s="2" t="s">
        <v>14</v>
      </c>
      <c r="D3448" s="2" t="s">
        <v>10</v>
      </c>
      <c r="E3448" s="2" t="s">
        <v>11</v>
      </c>
      <c r="F3448" s="2" t="s">
        <v>12</v>
      </c>
      <c r="G3448">
        <v>3.09</v>
      </c>
      <c r="H3448" s="2" t="s">
        <v>13</v>
      </c>
    </row>
    <row r="3449" spans="1:8" x14ac:dyDescent="0.3">
      <c r="A3449" s="1">
        <v>0.54894675925928738</v>
      </c>
      <c r="B3449" s="2" t="s">
        <v>17</v>
      </c>
      <c r="C3449" s="2" t="s">
        <v>14</v>
      </c>
      <c r="D3449" s="2" t="s">
        <v>10</v>
      </c>
      <c r="E3449" s="2" t="s">
        <v>11</v>
      </c>
      <c r="F3449" s="2" t="s">
        <v>12</v>
      </c>
      <c r="G3449">
        <v>3.07</v>
      </c>
      <c r="H3449" s="2" t="s">
        <v>13</v>
      </c>
    </row>
    <row r="3450" spans="1:8" x14ac:dyDescent="0.3">
      <c r="A3450" s="1">
        <v>0.54899305555558364</v>
      </c>
      <c r="B3450" s="2" t="s">
        <v>17</v>
      </c>
      <c r="C3450" s="2" t="s">
        <v>14</v>
      </c>
      <c r="D3450" s="2" t="s">
        <v>10</v>
      </c>
      <c r="E3450" s="2" t="s">
        <v>11</v>
      </c>
      <c r="F3450" s="2" t="s">
        <v>12</v>
      </c>
      <c r="G3450">
        <v>3.07</v>
      </c>
      <c r="H3450" s="2" t="s">
        <v>13</v>
      </c>
    </row>
    <row r="3451" spans="1:8" x14ac:dyDescent="0.3">
      <c r="A3451" s="1">
        <v>0.54905092592595406</v>
      </c>
      <c r="B3451" s="2" t="s">
        <v>17</v>
      </c>
      <c r="C3451" s="2" t="s">
        <v>14</v>
      </c>
      <c r="D3451" s="2" t="s">
        <v>10</v>
      </c>
      <c r="E3451" s="2" t="s">
        <v>11</v>
      </c>
      <c r="F3451" s="2" t="s">
        <v>12</v>
      </c>
      <c r="G3451">
        <v>3.08</v>
      </c>
      <c r="H3451" s="2" t="s">
        <v>13</v>
      </c>
    </row>
    <row r="3452" spans="1:8" x14ac:dyDescent="0.3">
      <c r="A3452" s="1">
        <v>0.54909722222225033</v>
      </c>
      <c r="B3452" s="2" t="s">
        <v>17</v>
      </c>
      <c r="C3452" s="2" t="s">
        <v>14</v>
      </c>
      <c r="D3452" s="2" t="s">
        <v>10</v>
      </c>
      <c r="E3452" s="2" t="s">
        <v>11</v>
      </c>
      <c r="F3452" s="2" t="s">
        <v>12</v>
      </c>
      <c r="G3452">
        <v>3.09</v>
      </c>
      <c r="H3452" s="2" t="s">
        <v>13</v>
      </c>
    </row>
    <row r="3453" spans="1:8" x14ac:dyDescent="0.3">
      <c r="A3453" s="1">
        <v>0.54915509259262074</v>
      </c>
      <c r="B3453" s="2" t="s">
        <v>17</v>
      </c>
      <c r="C3453" s="2" t="s">
        <v>14</v>
      </c>
      <c r="D3453" s="2" t="s">
        <v>10</v>
      </c>
      <c r="E3453" s="2" t="s">
        <v>11</v>
      </c>
      <c r="F3453" s="2" t="s">
        <v>12</v>
      </c>
      <c r="G3453">
        <v>3.08</v>
      </c>
      <c r="H3453" s="2" t="s">
        <v>13</v>
      </c>
    </row>
    <row r="3454" spans="1:8" x14ac:dyDescent="0.3">
      <c r="A3454" s="1">
        <v>0.54920138888891701</v>
      </c>
      <c r="B3454" s="2" t="s">
        <v>17</v>
      </c>
      <c r="C3454" s="2" t="s">
        <v>14</v>
      </c>
      <c r="D3454" s="2" t="s">
        <v>10</v>
      </c>
      <c r="E3454" s="2" t="s">
        <v>11</v>
      </c>
      <c r="F3454" s="2" t="s">
        <v>12</v>
      </c>
      <c r="G3454">
        <v>3.07</v>
      </c>
      <c r="H3454" s="2" t="s">
        <v>13</v>
      </c>
    </row>
    <row r="3455" spans="1:8" x14ac:dyDescent="0.3">
      <c r="A3455" s="1">
        <v>0.54925925925928742</v>
      </c>
      <c r="B3455" s="2" t="s">
        <v>17</v>
      </c>
      <c r="C3455" s="2" t="s">
        <v>14</v>
      </c>
      <c r="D3455" s="2" t="s">
        <v>10</v>
      </c>
      <c r="E3455" s="2" t="s">
        <v>11</v>
      </c>
      <c r="F3455" s="2" t="s">
        <v>12</v>
      </c>
      <c r="G3455">
        <v>3.07</v>
      </c>
      <c r="H3455" s="2" t="s">
        <v>13</v>
      </c>
    </row>
    <row r="3456" spans="1:8" x14ac:dyDescent="0.3">
      <c r="A3456" s="1">
        <v>0.54930555555558369</v>
      </c>
      <c r="B3456" s="2" t="s">
        <v>17</v>
      </c>
      <c r="C3456" s="2" t="s">
        <v>14</v>
      </c>
      <c r="D3456" s="2" t="s">
        <v>10</v>
      </c>
      <c r="E3456" s="2" t="s">
        <v>11</v>
      </c>
      <c r="F3456" s="2" t="s">
        <v>12</v>
      </c>
      <c r="G3456">
        <v>3.09</v>
      </c>
      <c r="H3456" s="2" t="s">
        <v>13</v>
      </c>
    </row>
    <row r="3457" spans="1:8" x14ac:dyDescent="0.3">
      <c r="A3457" s="1">
        <v>0.54936342592595411</v>
      </c>
      <c r="B3457" s="2" t="s">
        <v>17</v>
      </c>
      <c r="C3457" s="2" t="s">
        <v>14</v>
      </c>
      <c r="D3457" s="2" t="s">
        <v>10</v>
      </c>
      <c r="E3457" s="2" t="s">
        <v>11</v>
      </c>
      <c r="F3457" s="2" t="s">
        <v>12</v>
      </c>
      <c r="G3457">
        <v>3.08</v>
      </c>
      <c r="H3457" s="2" t="s">
        <v>13</v>
      </c>
    </row>
    <row r="3458" spans="1:8" x14ac:dyDescent="0.3">
      <c r="A3458" s="1">
        <v>0.54940972222225037</v>
      </c>
      <c r="B3458" s="2" t="s">
        <v>17</v>
      </c>
      <c r="C3458" s="2" t="s">
        <v>14</v>
      </c>
      <c r="D3458" s="2" t="s">
        <v>10</v>
      </c>
      <c r="E3458" s="2" t="s">
        <v>11</v>
      </c>
      <c r="F3458" s="2" t="s">
        <v>12</v>
      </c>
      <c r="G3458">
        <v>3.08</v>
      </c>
      <c r="H3458" s="2" t="s">
        <v>13</v>
      </c>
    </row>
    <row r="3459" spans="1:8" x14ac:dyDescent="0.3">
      <c r="A3459" s="1">
        <v>0.54946759259262079</v>
      </c>
      <c r="B3459" s="2" t="s">
        <v>17</v>
      </c>
      <c r="C3459" s="2" t="s">
        <v>14</v>
      </c>
      <c r="D3459" s="2" t="s">
        <v>10</v>
      </c>
      <c r="E3459" s="2" t="s">
        <v>11</v>
      </c>
      <c r="F3459" s="2" t="s">
        <v>12</v>
      </c>
      <c r="G3459">
        <v>3.07</v>
      </c>
      <c r="H3459" s="2" t="s">
        <v>13</v>
      </c>
    </row>
    <row r="3460" spans="1:8" x14ac:dyDescent="0.3">
      <c r="A3460" s="1">
        <v>0.54951388888891706</v>
      </c>
      <c r="B3460" s="2" t="s">
        <v>17</v>
      </c>
      <c r="C3460" s="2" t="s">
        <v>14</v>
      </c>
      <c r="D3460" s="2" t="s">
        <v>10</v>
      </c>
      <c r="E3460" s="2" t="s">
        <v>11</v>
      </c>
      <c r="F3460" s="2" t="s">
        <v>12</v>
      </c>
      <c r="G3460">
        <v>3.07</v>
      </c>
      <c r="H3460" s="2" t="s">
        <v>13</v>
      </c>
    </row>
    <row r="3461" spans="1:8" x14ac:dyDescent="0.3">
      <c r="A3461" s="1">
        <v>0.54957175925928747</v>
      </c>
      <c r="B3461" s="2" t="s">
        <v>17</v>
      </c>
      <c r="C3461" s="2" t="s">
        <v>14</v>
      </c>
      <c r="D3461" s="2" t="s">
        <v>10</v>
      </c>
      <c r="E3461" s="2" t="s">
        <v>11</v>
      </c>
      <c r="F3461" s="2" t="s">
        <v>12</v>
      </c>
      <c r="G3461">
        <v>3.08</v>
      </c>
      <c r="H3461" s="2" t="s">
        <v>13</v>
      </c>
    </row>
    <row r="3462" spans="1:8" x14ac:dyDescent="0.3">
      <c r="A3462" s="1">
        <v>0.54961805555558374</v>
      </c>
      <c r="B3462" s="2" t="s">
        <v>17</v>
      </c>
      <c r="C3462" s="2" t="s">
        <v>14</v>
      </c>
      <c r="D3462" s="2" t="s">
        <v>10</v>
      </c>
      <c r="E3462" s="2" t="s">
        <v>11</v>
      </c>
      <c r="F3462" s="2" t="s">
        <v>12</v>
      </c>
      <c r="G3462">
        <v>3.07</v>
      </c>
      <c r="H3462" s="2" t="s">
        <v>13</v>
      </c>
    </row>
    <row r="3463" spans="1:8" x14ac:dyDescent="0.3">
      <c r="A3463" s="1">
        <v>0.54967592592595416</v>
      </c>
      <c r="B3463" s="2" t="s">
        <v>17</v>
      </c>
      <c r="C3463" s="2" t="s">
        <v>14</v>
      </c>
      <c r="D3463" s="2" t="s">
        <v>10</v>
      </c>
      <c r="E3463" s="2" t="s">
        <v>11</v>
      </c>
      <c r="F3463" s="2" t="s">
        <v>12</v>
      </c>
      <c r="G3463">
        <v>3.08</v>
      </c>
      <c r="H3463" s="2" t="s">
        <v>13</v>
      </c>
    </row>
    <row r="3464" spans="1:8" x14ac:dyDescent="0.3">
      <c r="A3464" s="1">
        <v>0.54972222222225042</v>
      </c>
      <c r="B3464" s="2" t="s">
        <v>17</v>
      </c>
      <c r="C3464" s="2" t="s">
        <v>14</v>
      </c>
      <c r="D3464" s="2" t="s">
        <v>10</v>
      </c>
      <c r="E3464" s="2" t="s">
        <v>11</v>
      </c>
      <c r="F3464" s="2" t="s">
        <v>12</v>
      </c>
      <c r="G3464">
        <v>3.08</v>
      </c>
      <c r="H3464" s="2" t="s">
        <v>13</v>
      </c>
    </row>
    <row r="3465" spans="1:8" x14ac:dyDescent="0.3">
      <c r="A3465" s="1">
        <v>0.54978009259262084</v>
      </c>
      <c r="B3465" s="2" t="s">
        <v>17</v>
      </c>
      <c r="C3465" s="2" t="s">
        <v>14</v>
      </c>
      <c r="D3465" s="2" t="s">
        <v>10</v>
      </c>
      <c r="E3465" s="2" t="s">
        <v>11</v>
      </c>
      <c r="F3465" s="2" t="s">
        <v>12</v>
      </c>
      <c r="G3465">
        <v>3.07</v>
      </c>
      <c r="H3465" s="2" t="s">
        <v>13</v>
      </c>
    </row>
    <row r="3466" spans="1:8" x14ac:dyDescent="0.3">
      <c r="A3466" s="1">
        <v>0.54982638888891711</v>
      </c>
      <c r="B3466" s="2" t="s">
        <v>17</v>
      </c>
      <c r="C3466" s="2" t="s">
        <v>14</v>
      </c>
      <c r="D3466" s="2" t="s">
        <v>10</v>
      </c>
      <c r="E3466" s="2" t="s">
        <v>11</v>
      </c>
      <c r="F3466" s="2" t="s">
        <v>12</v>
      </c>
      <c r="G3466">
        <v>3.07</v>
      </c>
      <c r="H3466" s="2" t="s">
        <v>13</v>
      </c>
    </row>
    <row r="3467" spans="1:8" x14ac:dyDescent="0.3">
      <c r="A3467" s="1">
        <v>0.54988425925928752</v>
      </c>
      <c r="B3467" s="2" t="s">
        <v>17</v>
      </c>
      <c r="C3467" s="2" t="s">
        <v>14</v>
      </c>
      <c r="D3467" s="2" t="s">
        <v>10</v>
      </c>
      <c r="E3467" s="2" t="s">
        <v>11</v>
      </c>
      <c r="F3467" s="2" t="s">
        <v>12</v>
      </c>
      <c r="G3467">
        <v>3.08</v>
      </c>
      <c r="H3467" s="2" t="s">
        <v>13</v>
      </c>
    </row>
    <row r="3468" spans="1:8" x14ac:dyDescent="0.3">
      <c r="A3468" s="1">
        <v>0.54993055555558379</v>
      </c>
      <c r="B3468" s="2" t="s">
        <v>17</v>
      </c>
      <c r="C3468" s="2" t="s">
        <v>14</v>
      </c>
      <c r="D3468" s="2" t="s">
        <v>10</v>
      </c>
      <c r="E3468" s="2" t="s">
        <v>11</v>
      </c>
      <c r="F3468" s="2" t="s">
        <v>12</v>
      </c>
      <c r="G3468">
        <v>3.09</v>
      </c>
      <c r="H3468" s="2" t="s">
        <v>13</v>
      </c>
    </row>
    <row r="3469" spans="1:8" x14ac:dyDescent="0.3">
      <c r="A3469" s="1">
        <v>0.54998842592595421</v>
      </c>
      <c r="B3469" s="2" t="s">
        <v>17</v>
      </c>
      <c r="C3469" s="2" t="s">
        <v>14</v>
      </c>
      <c r="D3469" s="2" t="s">
        <v>10</v>
      </c>
      <c r="E3469" s="2" t="s">
        <v>11</v>
      </c>
      <c r="F3469" s="2" t="s">
        <v>12</v>
      </c>
      <c r="G3469">
        <v>3.09</v>
      </c>
      <c r="H3469" s="2" t="s">
        <v>13</v>
      </c>
    </row>
    <row r="3470" spans="1:8" x14ac:dyDescent="0.3">
      <c r="A3470" s="1">
        <v>0.55003472222225047</v>
      </c>
      <c r="B3470" s="2" t="s">
        <v>17</v>
      </c>
      <c r="C3470" s="2" t="s">
        <v>14</v>
      </c>
      <c r="D3470" s="2" t="s">
        <v>10</v>
      </c>
      <c r="E3470" s="2" t="s">
        <v>11</v>
      </c>
      <c r="F3470" s="2" t="s">
        <v>12</v>
      </c>
      <c r="G3470">
        <v>3.07</v>
      </c>
      <c r="H3470" s="2" t="s">
        <v>13</v>
      </c>
    </row>
    <row r="3471" spans="1:8" x14ac:dyDescent="0.3">
      <c r="A3471" s="1">
        <v>0.55009259259262089</v>
      </c>
      <c r="B3471" s="2" t="s">
        <v>17</v>
      </c>
      <c r="C3471" s="2" t="s">
        <v>14</v>
      </c>
      <c r="D3471" s="2" t="s">
        <v>10</v>
      </c>
      <c r="E3471" s="2" t="s">
        <v>11</v>
      </c>
      <c r="F3471" s="2" t="s">
        <v>12</v>
      </c>
      <c r="G3471">
        <v>3.07</v>
      </c>
      <c r="H3471" s="2" t="s">
        <v>13</v>
      </c>
    </row>
    <row r="3472" spans="1:8" x14ac:dyDescent="0.3">
      <c r="A3472" s="1">
        <v>0.55013888888891715</v>
      </c>
      <c r="B3472" s="2" t="s">
        <v>17</v>
      </c>
      <c r="C3472" s="2" t="s">
        <v>14</v>
      </c>
      <c r="D3472" s="2" t="s">
        <v>10</v>
      </c>
      <c r="E3472" s="2" t="s">
        <v>11</v>
      </c>
      <c r="F3472" s="2" t="s">
        <v>12</v>
      </c>
      <c r="G3472">
        <v>3.09</v>
      </c>
      <c r="H3472" s="2" t="s">
        <v>13</v>
      </c>
    </row>
    <row r="3473" spans="1:8" x14ac:dyDescent="0.3">
      <c r="A3473" s="1">
        <v>0.55019675925928757</v>
      </c>
      <c r="B3473" s="2" t="s">
        <v>17</v>
      </c>
      <c r="C3473" s="2" t="s">
        <v>14</v>
      </c>
      <c r="D3473" s="2" t="s">
        <v>10</v>
      </c>
      <c r="E3473" s="2" t="s">
        <v>11</v>
      </c>
      <c r="F3473" s="2" t="s">
        <v>12</v>
      </c>
      <c r="G3473">
        <v>3.09</v>
      </c>
      <c r="H3473" s="2" t="s">
        <v>13</v>
      </c>
    </row>
    <row r="3474" spans="1:8" x14ac:dyDescent="0.3">
      <c r="A3474" s="1">
        <v>0.55024305555558384</v>
      </c>
      <c r="B3474" s="2" t="s">
        <v>17</v>
      </c>
      <c r="C3474" s="2" t="s">
        <v>14</v>
      </c>
      <c r="D3474" s="2" t="s">
        <v>10</v>
      </c>
      <c r="E3474" s="2" t="s">
        <v>11</v>
      </c>
      <c r="F3474" s="2" t="s">
        <v>12</v>
      </c>
      <c r="G3474">
        <v>3.08</v>
      </c>
      <c r="H3474" s="2" t="s">
        <v>13</v>
      </c>
    </row>
    <row r="3475" spans="1:8" x14ac:dyDescent="0.3">
      <c r="A3475" s="1">
        <v>0.55030092592595425</v>
      </c>
      <c r="B3475" s="2" t="s">
        <v>17</v>
      </c>
      <c r="C3475" s="2" t="s">
        <v>14</v>
      </c>
      <c r="D3475" s="2" t="s">
        <v>10</v>
      </c>
      <c r="E3475" s="2" t="s">
        <v>11</v>
      </c>
      <c r="F3475" s="2" t="s">
        <v>12</v>
      </c>
      <c r="G3475">
        <v>3.07</v>
      </c>
      <c r="H3475" s="2" t="s">
        <v>13</v>
      </c>
    </row>
    <row r="3476" spans="1:8" x14ac:dyDescent="0.3">
      <c r="A3476" s="1">
        <v>0.55034722222225052</v>
      </c>
      <c r="B3476" s="2" t="s">
        <v>17</v>
      </c>
      <c r="C3476" s="2" t="s">
        <v>14</v>
      </c>
      <c r="D3476" s="2" t="s">
        <v>10</v>
      </c>
      <c r="E3476" s="2" t="s">
        <v>11</v>
      </c>
      <c r="F3476" s="2" t="s">
        <v>12</v>
      </c>
      <c r="G3476">
        <v>3.07</v>
      </c>
      <c r="H3476" s="2" t="s">
        <v>13</v>
      </c>
    </row>
    <row r="3477" spans="1:8" x14ac:dyDescent="0.3">
      <c r="A3477" s="1">
        <v>0.55040509259262094</v>
      </c>
      <c r="B3477" s="2" t="s">
        <v>17</v>
      </c>
      <c r="C3477" s="2" t="s">
        <v>14</v>
      </c>
      <c r="D3477" s="2" t="s">
        <v>10</v>
      </c>
      <c r="E3477" s="2" t="s">
        <v>11</v>
      </c>
      <c r="F3477" s="2" t="s">
        <v>12</v>
      </c>
      <c r="G3477">
        <v>3.08</v>
      </c>
      <c r="H3477" s="2" t="s">
        <v>13</v>
      </c>
    </row>
    <row r="3478" spans="1:8" x14ac:dyDescent="0.3">
      <c r="A3478" s="1">
        <v>0.5504513888889172</v>
      </c>
      <c r="B3478" s="2" t="s">
        <v>17</v>
      </c>
      <c r="C3478" s="2" t="s">
        <v>14</v>
      </c>
      <c r="D3478" s="2" t="s">
        <v>10</v>
      </c>
      <c r="E3478" s="2" t="s">
        <v>11</v>
      </c>
      <c r="F3478" s="2" t="s">
        <v>12</v>
      </c>
      <c r="G3478">
        <v>3.09</v>
      </c>
      <c r="H3478" s="2" t="s">
        <v>13</v>
      </c>
    </row>
    <row r="3479" spans="1:8" x14ac:dyDescent="0.3">
      <c r="A3479" s="1">
        <v>0.55050925925928762</v>
      </c>
      <c r="B3479" s="2" t="s">
        <v>17</v>
      </c>
      <c r="C3479" s="2" t="s">
        <v>14</v>
      </c>
      <c r="D3479" s="2" t="s">
        <v>10</v>
      </c>
      <c r="E3479" s="2" t="s">
        <v>11</v>
      </c>
      <c r="F3479" s="2" t="s">
        <v>12</v>
      </c>
      <c r="G3479">
        <v>3.08</v>
      </c>
      <c r="H3479" s="2" t="s">
        <v>13</v>
      </c>
    </row>
    <row r="3480" spans="1:8" x14ac:dyDescent="0.3">
      <c r="A3480" s="1">
        <v>0.55055555555558389</v>
      </c>
      <c r="B3480" s="2" t="s">
        <v>17</v>
      </c>
      <c r="C3480" s="2" t="s">
        <v>14</v>
      </c>
      <c r="D3480" s="2" t="s">
        <v>10</v>
      </c>
      <c r="E3480" s="2" t="s">
        <v>11</v>
      </c>
      <c r="F3480" s="2" t="s">
        <v>12</v>
      </c>
      <c r="G3480">
        <v>3.07</v>
      </c>
      <c r="H3480" s="2" t="s">
        <v>13</v>
      </c>
    </row>
    <row r="3481" spans="1:8" x14ac:dyDescent="0.3">
      <c r="A3481" s="1">
        <v>0.5506134259259543</v>
      </c>
      <c r="B3481" s="2" t="s">
        <v>17</v>
      </c>
      <c r="C3481" s="2" t="s">
        <v>14</v>
      </c>
      <c r="D3481" s="2" t="s">
        <v>10</v>
      </c>
      <c r="E3481" s="2" t="s">
        <v>11</v>
      </c>
      <c r="F3481" s="2" t="s">
        <v>12</v>
      </c>
      <c r="G3481">
        <v>3.07</v>
      </c>
      <c r="H3481" s="2" t="s">
        <v>13</v>
      </c>
    </row>
    <row r="3482" spans="1:8" x14ac:dyDescent="0.3">
      <c r="A3482" s="1">
        <v>0.55065972222225057</v>
      </c>
      <c r="B3482" s="2" t="s">
        <v>17</v>
      </c>
      <c r="C3482" s="2" t="s">
        <v>14</v>
      </c>
      <c r="D3482" s="2" t="s">
        <v>10</v>
      </c>
      <c r="E3482" s="2" t="s">
        <v>11</v>
      </c>
      <c r="F3482" s="2" t="s">
        <v>12</v>
      </c>
      <c r="G3482">
        <v>3.08</v>
      </c>
      <c r="H3482" s="2" t="s">
        <v>13</v>
      </c>
    </row>
    <row r="3483" spans="1:8" x14ac:dyDescent="0.3">
      <c r="A3483" s="1">
        <v>0.55071759259262099</v>
      </c>
      <c r="B3483" s="2" t="s">
        <v>17</v>
      </c>
      <c r="C3483" s="2" t="s">
        <v>14</v>
      </c>
      <c r="D3483" s="2" t="s">
        <v>10</v>
      </c>
      <c r="E3483" s="2" t="s">
        <v>11</v>
      </c>
      <c r="F3483" s="2" t="s">
        <v>12</v>
      </c>
      <c r="G3483">
        <v>3.09</v>
      </c>
      <c r="H3483" s="2" t="s">
        <v>13</v>
      </c>
    </row>
    <row r="3484" spans="1:8" x14ac:dyDescent="0.3">
      <c r="A3484" s="1">
        <v>0.55076388888891725</v>
      </c>
      <c r="B3484" s="2" t="s">
        <v>17</v>
      </c>
      <c r="C3484" s="2" t="s">
        <v>14</v>
      </c>
      <c r="D3484" s="2" t="s">
        <v>10</v>
      </c>
      <c r="E3484" s="2" t="s">
        <v>11</v>
      </c>
      <c r="F3484" s="2" t="s">
        <v>12</v>
      </c>
      <c r="G3484">
        <v>3.07</v>
      </c>
      <c r="H3484" s="2" t="s">
        <v>13</v>
      </c>
    </row>
    <row r="3485" spans="1:8" x14ac:dyDescent="0.3">
      <c r="A3485" s="1">
        <v>0.55082175925928767</v>
      </c>
      <c r="B3485" s="2" t="s">
        <v>17</v>
      </c>
      <c r="C3485" s="2" t="s">
        <v>14</v>
      </c>
      <c r="D3485" s="2" t="s">
        <v>10</v>
      </c>
      <c r="E3485" s="2" t="s">
        <v>11</v>
      </c>
      <c r="F3485" s="2" t="s">
        <v>12</v>
      </c>
      <c r="G3485">
        <v>3.07</v>
      </c>
      <c r="H3485" s="2" t="s">
        <v>13</v>
      </c>
    </row>
    <row r="3486" spans="1:8" x14ac:dyDescent="0.3">
      <c r="A3486" s="1">
        <v>0.55086805555558394</v>
      </c>
      <c r="B3486" s="2" t="s">
        <v>17</v>
      </c>
      <c r="C3486" s="2" t="s">
        <v>14</v>
      </c>
      <c r="D3486" s="2" t="s">
        <v>10</v>
      </c>
      <c r="E3486" s="2" t="s">
        <v>11</v>
      </c>
      <c r="F3486" s="2" t="s">
        <v>12</v>
      </c>
      <c r="G3486">
        <v>3.07</v>
      </c>
      <c r="H3486" s="2" t="s">
        <v>13</v>
      </c>
    </row>
    <row r="3487" spans="1:8" x14ac:dyDescent="0.3">
      <c r="A3487" s="1">
        <v>0.55092592592595435</v>
      </c>
      <c r="B3487" s="2" t="s">
        <v>17</v>
      </c>
      <c r="C3487" s="2" t="s">
        <v>14</v>
      </c>
      <c r="D3487" s="2" t="s">
        <v>10</v>
      </c>
      <c r="E3487" s="2" t="s">
        <v>11</v>
      </c>
      <c r="F3487" s="2" t="s">
        <v>12</v>
      </c>
      <c r="G3487">
        <v>3.09</v>
      </c>
      <c r="H3487" s="2" t="s">
        <v>13</v>
      </c>
    </row>
    <row r="3488" spans="1:8" x14ac:dyDescent="0.3">
      <c r="A3488" s="1">
        <v>0.55097222222225062</v>
      </c>
      <c r="B3488" s="2" t="s">
        <v>17</v>
      </c>
      <c r="C3488" s="2" t="s">
        <v>14</v>
      </c>
      <c r="D3488" s="2" t="s">
        <v>10</v>
      </c>
      <c r="E3488" s="2" t="s">
        <v>11</v>
      </c>
      <c r="F3488" s="2" t="s">
        <v>12</v>
      </c>
      <c r="G3488">
        <v>3.09</v>
      </c>
      <c r="H3488" s="2" t="s">
        <v>13</v>
      </c>
    </row>
    <row r="3489" spans="1:8" x14ac:dyDescent="0.3">
      <c r="A3489" s="1">
        <v>0.55103009259262103</v>
      </c>
      <c r="B3489" s="2" t="s">
        <v>17</v>
      </c>
      <c r="C3489" s="2" t="s">
        <v>14</v>
      </c>
      <c r="D3489" s="2" t="s">
        <v>10</v>
      </c>
      <c r="E3489" s="2" t="s">
        <v>11</v>
      </c>
      <c r="F3489" s="2" t="s">
        <v>12</v>
      </c>
      <c r="G3489">
        <v>3.07</v>
      </c>
      <c r="H3489" s="2" t="s">
        <v>13</v>
      </c>
    </row>
    <row r="3490" spans="1:8" x14ac:dyDescent="0.3">
      <c r="A3490" s="1">
        <v>0.5510763888889173</v>
      </c>
      <c r="B3490" s="2" t="s">
        <v>17</v>
      </c>
      <c r="C3490" s="2" t="s">
        <v>14</v>
      </c>
      <c r="D3490" s="2" t="s">
        <v>10</v>
      </c>
      <c r="E3490" s="2" t="s">
        <v>11</v>
      </c>
      <c r="F3490" s="2" t="s">
        <v>12</v>
      </c>
      <c r="G3490">
        <v>3.07</v>
      </c>
      <c r="H3490" s="2" t="s">
        <v>13</v>
      </c>
    </row>
    <row r="3491" spans="1:8" x14ac:dyDescent="0.3">
      <c r="A3491" s="1">
        <v>0.55113425925928772</v>
      </c>
      <c r="B3491" s="2" t="s">
        <v>17</v>
      </c>
      <c r="C3491" s="2" t="s">
        <v>14</v>
      </c>
      <c r="D3491" s="2" t="s">
        <v>10</v>
      </c>
      <c r="E3491" s="2" t="s">
        <v>11</v>
      </c>
      <c r="F3491" s="2" t="s">
        <v>12</v>
      </c>
      <c r="G3491">
        <v>3.07</v>
      </c>
      <c r="H3491" s="2" t="s">
        <v>13</v>
      </c>
    </row>
    <row r="3492" spans="1:8" x14ac:dyDescent="0.3">
      <c r="A3492" s="1">
        <v>0.55118055555558398</v>
      </c>
      <c r="B3492" s="2" t="s">
        <v>17</v>
      </c>
      <c r="C3492" s="2" t="s">
        <v>14</v>
      </c>
      <c r="D3492" s="2" t="s">
        <v>10</v>
      </c>
      <c r="E3492" s="2" t="s">
        <v>11</v>
      </c>
      <c r="F3492" s="2" t="s">
        <v>12</v>
      </c>
      <c r="G3492">
        <v>3.09</v>
      </c>
      <c r="H3492" s="2" t="s">
        <v>13</v>
      </c>
    </row>
    <row r="3493" spans="1:8" x14ac:dyDescent="0.3">
      <c r="A3493" s="1">
        <v>0.5512384259259544</v>
      </c>
      <c r="B3493" s="2" t="s">
        <v>17</v>
      </c>
      <c r="C3493" s="2" t="s">
        <v>14</v>
      </c>
      <c r="D3493" s="2" t="s">
        <v>10</v>
      </c>
      <c r="E3493" s="2" t="s">
        <v>11</v>
      </c>
      <c r="F3493" s="2" t="s">
        <v>12</v>
      </c>
      <c r="G3493">
        <v>3.09</v>
      </c>
      <c r="H3493" s="2" t="s">
        <v>13</v>
      </c>
    </row>
    <row r="3494" spans="1:8" x14ac:dyDescent="0.3">
      <c r="A3494" s="1">
        <v>0.55128472222225067</v>
      </c>
      <c r="B3494" s="2" t="s">
        <v>17</v>
      </c>
      <c r="C3494" s="2" t="s">
        <v>14</v>
      </c>
      <c r="D3494" s="2" t="s">
        <v>10</v>
      </c>
      <c r="E3494" s="2" t="s">
        <v>11</v>
      </c>
      <c r="F3494" s="2" t="s">
        <v>12</v>
      </c>
      <c r="G3494">
        <v>3.08</v>
      </c>
      <c r="H3494" s="2" t="s">
        <v>13</v>
      </c>
    </row>
    <row r="3495" spans="1:8" x14ac:dyDescent="0.3">
      <c r="A3495" s="1">
        <v>0.55134259259262108</v>
      </c>
      <c r="B3495" s="2" t="s">
        <v>17</v>
      </c>
      <c r="C3495" s="2" t="s">
        <v>14</v>
      </c>
      <c r="D3495" s="2" t="s">
        <v>10</v>
      </c>
      <c r="E3495" s="2" t="s">
        <v>11</v>
      </c>
      <c r="F3495" s="2" t="s">
        <v>12</v>
      </c>
      <c r="G3495">
        <v>3.07</v>
      </c>
      <c r="H3495" s="2" t="s">
        <v>13</v>
      </c>
    </row>
    <row r="3496" spans="1:8" x14ac:dyDescent="0.3">
      <c r="A3496" s="1">
        <v>0.55138888888891735</v>
      </c>
      <c r="B3496" s="2" t="s">
        <v>17</v>
      </c>
      <c r="C3496" s="2" t="s">
        <v>14</v>
      </c>
      <c r="D3496" s="2" t="s">
        <v>10</v>
      </c>
      <c r="E3496" s="2" t="s">
        <v>11</v>
      </c>
      <c r="F3496" s="2" t="s">
        <v>12</v>
      </c>
      <c r="G3496">
        <v>3.08</v>
      </c>
      <c r="H3496" s="2" t="s">
        <v>13</v>
      </c>
    </row>
    <row r="3497" spans="1:8" x14ac:dyDescent="0.3">
      <c r="A3497" s="1">
        <v>0.55144675925928777</v>
      </c>
      <c r="B3497" s="2" t="s">
        <v>17</v>
      </c>
      <c r="C3497" s="2" t="s">
        <v>14</v>
      </c>
      <c r="D3497" s="2" t="s">
        <v>10</v>
      </c>
      <c r="E3497" s="2" t="s">
        <v>11</v>
      </c>
      <c r="F3497" s="2" t="s">
        <v>12</v>
      </c>
      <c r="G3497">
        <v>3.09</v>
      </c>
      <c r="H3497" s="2" t="s">
        <v>13</v>
      </c>
    </row>
    <row r="3498" spans="1:8" x14ac:dyDescent="0.3">
      <c r="A3498" s="1">
        <v>0.55149305555558403</v>
      </c>
      <c r="B3498" s="2" t="s">
        <v>17</v>
      </c>
      <c r="C3498" s="2" t="s">
        <v>14</v>
      </c>
      <c r="D3498" s="2" t="s">
        <v>10</v>
      </c>
      <c r="E3498" s="2" t="s">
        <v>11</v>
      </c>
      <c r="F3498" s="2" t="s">
        <v>12</v>
      </c>
      <c r="G3498">
        <v>3.09</v>
      </c>
      <c r="H3498" s="2" t="s">
        <v>13</v>
      </c>
    </row>
    <row r="3499" spans="1:8" x14ac:dyDescent="0.3">
      <c r="A3499" s="1">
        <v>0.55155092592595445</v>
      </c>
      <c r="B3499" s="2" t="s">
        <v>17</v>
      </c>
      <c r="C3499" s="2" t="s">
        <v>14</v>
      </c>
      <c r="D3499" s="2" t="s">
        <v>10</v>
      </c>
      <c r="E3499" s="2" t="s">
        <v>11</v>
      </c>
      <c r="F3499" s="2" t="s">
        <v>12</v>
      </c>
      <c r="G3499">
        <v>3.07</v>
      </c>
      <c r="H3499" s="2" t="s">
        <v>13</v>
      </c>
    </row>
    <row r="3500" spans="1:8" x14ac:dyDescent="0.3">
      <c r="A3500" s="1">
        <v>0.55159722222225072</v>
      </c>
      <c r="B3500" s="2" t="s">
        <v>17</v>
      </c>
      <c r="C3500" s="2" t="s">
        <v>14</v>
      </c>
      <c r="D3500" s="2" t="s">
        <v>10</v>
      </c>
      <c r="E3500" s="2" t="s">
        <v>11</v>
      </c>
      <c r="F3500" s="2" t="s">
        <v>12</v>
      </c>
      <c r="G3500">
        <v>3.07</v>
      </c>
      <c r="H3500" s="2" t="s">
        <v>13</v>
      </c>
    </row>
    <row r="3501" spans="1:8" x14ac:dyDescent="0.3">
      <c r="A3501" s="1">
        <v>0.55165509259262113</v>
      </c>
      <c r="B3501" s="2" t="s">
        <v>17</v>
      </c>
      <c r="C3501" s="2" t="s">
        <v>14</v>
      </c>
      <c r="D3501" s="2" t="s">
        <v>10</v>
      </c>
      <c r="E3501" s="2" t="s">
        <v>11</v>
      </c>
      <c r="F3501" s="2" t="s">
        <v>12</v>
      </c>
      <c r="G3501">
        <v>3.08</v>
      </c>
      <c r="H3501" s="2" t="s">
        <v>13</v>
      </c>
    </row>
    <row r="3502" spans="1:8" x14ac:dyDescent="0.3">
      <c r="A3502" s="1">
        <v>0.5517013888889174</v>
      </c>
      <c r="B3502" s="2" t="s">
        <v>17</v>
      </c>
      <c r="C3502" s="2" t="s">
        <v>14</v>
      </c>
      <c r="D3502" s="2" t="s">
        <v>10</v>
      </c>
      <c r="E3502" s="2" t="s">
        <v>11</v>
      </c>
      <c r="F3502" s="2" t="s">
        <v>12</v>
      </c>
      <c r="G3502">
        <v>3.09</v>
      </c>
      <c r="H3502" s="2" t="s">
        <v>13</v>
      </c>
    </row>
    <row r="3503" spans="1:8" x14ac:dyDescent="0.3">
      <c r="A3503" s="1">
        <v>0.55175925925928782</v>
      </c>
      <c r="B3503" s="2" t="s">
        <v>17</v>
      </c>
      <c r="C3503" s="2" t="s">
        <v>14</v>
      </c>
      <c r="D3503" s="2" t="s">
        <v>10</v>
      </c>
      <c r="E3503" s="2" t="s">
        <v>11</v>
      </c>
      <c r="F3503" s="2" t="s">
        <v>12</v>
      </c>
      <c r="G3503">
        <v>3.08</v>
      </c>
      <c r="H3503" s="2" t="s">
        <v>13</v>
      </c>
    </row>
    <row r="3504" spans="1:8" x14ac:dyDescent="0.3">
      <c r="A3504" s="1">
        <v>0.55180555555558408</v>
      </c>
      <c r="B3504" s="2" t="s">
        <v>17</v>
      </c>
      <c r="C3504" s="2" t="s">
        <v>14</v>
      </c>
      <c r="D3504" s="2" t="s">
        <v>10</v>
      </c>
      <c r="E3504" s="2" t="s">
        <v>11</v>
      </c>
      <c r="F3504" s="2" t="s">
        <v>12</v>
      </c>
      <c r="G3504">
        <v>3.07</v>
      </c>
      <c r="H3504" s="2" t="s">
        <v>13</v>
      </c>
    </row>
    <row r="3505" spans="1:8" x14ac:dyDescent="0.3">
      <c r="A3505" s="1">
        <v>0.5518634259259545</v>
      </c>
      <c r="B3505" s="2" t="s">
        <v>17</v>
      </c>
      <c r="C3505" s="2" t="s">
        <v>14</v>
      </c>
      <c r="D3505" s="2" t="s">
        <v>10</v>
      </c>
      <c r="E3505" s="2" t="s">
        <v>11</v>
      </c>
      <c r="F3505" s="2" t="s">
        <v>12</v>
      </c>
      <c r="G3505">
        <v>3.07</v>
      </c>
      <c r="H3505" s="2" t="s">
        <v>13</v>
      </c>
    </row>
    <row r="3506" spans="1:8" x14ac:dyDescent="0.3">
      <c r="A3506" s="1">
        <v>0.55190972222225076</v>
      </c>
      <c r="B3506" s="2" t="s">
        <v>17</v>
      </c>
      <c r="C3506" s="2" t="s">
        <v>14</v>
      </c>
      <c r="D3506" s="2" t="s">
        <v>10</v>
      </c>
      <c r="E3506" s="2" t="s">
        <v>11</v>
      </c>
      <c r="F3506" s="2" t="s">
        <v>12</v>
      </c>
      <c r="G3506">
        <v>3.09</v>
      </c>
      <c r="H3506" s="2" t="s">
        <v>13</v>
      </c>
    </row>
    <row r="3507" spans="1:8" x14ac:dyDescent="0.3">
      <c r="A3507" s="1">
        <v>0.55196759259262118</v>
      </c>
      <c r="B3507" s="2" t="s">
        <v>17</v>
      </c>
      <c r="C3507" s="2" t="s">
        <v>14</v>
      </c>
      <c r="D3507" s="2" t="s">
        <v>10</v>
      </c>
      <c r="E3507" s="2" t="s">
        <v>11</v>
      </c>
      <c r="F3507" s="2" t="s">
        <v>12</v>
      </c>
      <c r="G3507">
        <v>3.08</v>
      </c>
      <c r="H3507" s="2" t="s">
        <v>13</v>
      </c>
    </row>
    <row r="3508" spans="1:8" x14ac:dyDescent="0.3">
      <c r="A3508" s="1">
        <v>0.55201388888891745</v>
      </c>
      <c r="B3508" s="2" t="s">
        <v>17</v>
      </c>
      <c r="C3508" s="2" t="s">
        <v>14</v>
      </c>
      <c r="D3508" s="2" t="s">
        <v>10</v>
      </c>
      <c r="E3508" s="2" t="s">
        <v>11</v>
      </c>
      <c r="F3508" s="2" t="s">
        <v>12</v>
      </c>
      <c r="G3508">
        <v>3.08</v>
      </c>
      <c r="H3508" s="2" t="s">
        <v>13</v>
      </c>
    </row>
    <row r="3509" spans="1:8" x14ac:dyDescent="0.3">
      <c r="A3509" s="1">
        <v>0.55207175925928786</v>
      </c>
      <c r="B3509" s="2" t="s">
        <v>17</v>
      </c>
      <c r="C3509" s="2" t="s">
        <v>14</v>
      </c>
      <c r="D3509" s="2" t="s">
        <v>10</v>
      </c>
      <c r="E3509" s="2" t="s">
        <v>11</v>
      </c>
      <c r="F3509" s="2" t="s">
        <v>12</v>
      </c>
      <c r="G3509">
        <v>3.07</v>
      </c>
      <c r="H3509" s="2" t="s">
        <v>13</v>
      </c>
    </row>
    <row r="3510" spans="1:8" x14ac:dyDescent="0.3">
      <c r="A3510" s="1">
        <v>0.55211805555558413</v>
      </c>
      <c r="B3510" s="2" t="s">
        <v>17</v>
      </c>
      <c r="C3510" s="2" t="s">
        <v>14</v>
      </c>
      <c r="D3510" s="2" t="s">
        <v>10</v>
      </c>
      <c r="E3510" s="2" t="s">
        <v>11</v>
      </c>
      <c r="F3510" s="2" t="s">
        <v>12</v>
      </c>
      <c r="G3510">
        <v>3.07</v>
      </c>
      <c r="H3510" s="2" t="s">
        <v>13</v>
      </c>
    </row>
    <row r="3511" spans="1:8" x14ac:dyDescent="0.3">
      <c r="A3511" s="1">
        <v>0.55217592592595455</v>
      </c>
      <c r="B3511" s="2" t="s">
        <v>17</v>
      </c>
      <c r="C3511" s="2" t="s">
        <v>14</v>
      </c>
      <c r="D3511" s="2" t="s">
        <v>10</v>
      </c>
      <c r="E3511" s="2" t="s">
        <v>11</v>
      </c>
      <c r="F3511" s="2" t="s">
        <v>12</v>
      </c>
      <c r="G3511">
        <v>3.08</v>
      </c>
      <c r="H3511" s="2" t="s">
        <v>13</v>
      </c>
    </row>
    <row r="3512" spans="1:8" x14ac:dyDescent="0.3">
      <c r="A3512" s="1">
        <v>0.55222222222225081</v>
      </c>
      <c r="B3512" s="2" t="s">
        <v>17</v>
      </c>
      <c r="C3512" s="2" t="s">
        <v>14</v>
      </c>
      <c r="D3512" s="2" t="s">
        <v>10</v>
      </c>
      <c r="E3512" s="2" t="s">
        <v>11</v>
      </c>
      <c r="F3512" s="2" t="s">
        <v>12</v>
      </c>
      <c r="G3512">
        <v>3.09</v>
      </c>
      <c r="H3512" s="2" t="s">
        <v>13</v>
      </c>
    </row>
    <row r="3513" spans="1:8" x14ac:dyDescent="0.3">
      <c r="A3513" s="1">
        <v>0.55228009259262123</v>
      </c>
      <c r="B3513" s="2" t="s">
        <v>17</v>
      </c>
      <c r="C3513" s="2" t="s">
        <v>14</v>
      </c>
      <c r="D3513" s="2" t="s">
        <v>10</v>
      </c>
      <c r="E3513" s="2" t="s">
        <v>11</v>
      </c>
      <c r="F3513" s="2" t="s">
        <v>12</v>
      </c>
      <c r="G3513">
        <v>3.07</v>
      </c>
      <c r="H3513" s="2" t="s">
        <v>13</v>
      </c>
    </row>
    <row r="3514" spans="1:8" x14ac:dyDescent="0.3">
      <c r="A3514" s="1">
        <v>0.5523263888889175</v>
      </c>
      <c r="B3514" s="2" t="s">
        <v>17</v>
      </c>
      <c r="C3514" s="2" t="s">
        <v>14</v>
      </c>
      <c r="D3514" s="2" t="s">
        <v>10</v>
      </c>
      <c r="E3514" s="2" t="s">
        <v>11</v>
      </c>
      <c r="F3514" s="2" t="s">
        <v>12</v>
      </c>
      <c r="G3514">
        <v>3.07</v>
      </c>
      <c r="H3514" s="2" t="s">
        <v>13</v>
      </c>
    </row>
    <row r="3515" spans="1:8" x14ac:dyDescent="0.3">
      <c r="A3515" s="1">
        <v>0.55238425925928791</v>
      </c>
      <c r="B3515" s="2" t="s">
        <v>17</v>
      </c>
      <c r="C3515" s="2" t="s">
        <v>14</v>
      </c>
      <c r="D3515" s="2" t="s">
        <v>10</v>
      </c>
      <c r="E3515" s="2" t="s">
        <v>11</v>
      </c>
      <c r="F3515" s="2" t="s">
        <v>12</v>
      </c>
      <c r="G3515">
        <v>3.08</v>
      </c>
      <c r="H3515" s="2" t="s">
        <v>13</v>
      </c>
    </row>
    <row r="3516" spans="1:8" x14ac:dyDescent="0.3">
      <c r="A3516" s="1">
        <v>0.55243055555558418</v>
      </c>
      <c r="B3516" s="2" t="s">
        <v>17</v>
      </c>
      <c r="C3516" s="2" t="s">
        <v>14</v>
      </c>
      <c r="D3516" s="2" t="s">
        <v>10</v>
      </c>
      <c r="E3516" s="2" t="s">
        <v>11</v>
      </c>
      <c r="F3516" s="2" t="s">
        <v>12</v>
      </c>
      <c r="G3516">
        <v>3.07</v>
      </c>
      <c r="H3516" s="2" t="s">
        <v>13</v>
      </c>
    </row>
    <row r="3517" spans="1:8" x14ac:dyDescent="0.3">
      <c r="A3517" s="1">
        <v>0.5524884259259546</v>
      </c>
      <c r="B3517" s="2" t="s">
        <v>17</v>
      </c>
      <c r="C3517" s="2" t="s">
        <v>14</v>
      </c>
      <c r="D3517" s="2" t="s">
        <v>10</v>
      </c>
      <c r="E3517" s="2" t="s">
        <v>11</v>
      </c>
      <c r="F3517" s="2" t="s">
        <v>12</v>
      </c>
      <c r="G3517">
        <v>3.08</v>
      </c>
      <c r="H3517" s="2" t="s">
        <v>13</v>
      </c>
    </row>
    <row r="3518" spans="1:8" x14ac:dyDescent="0.3">
      <c r="A3518" s="1">
        <v>0.55253472222225086</v>
      </c>
      <c r="B3518" s="2" t="s">
        <v>17</v>
      </c>
      <c r="C3518" s="2" t="s">
        <v>14</v>
      </c>
      <c r="D3518" s="2" t="s">
        <v>10</v>
      </c>
      <c r="E3518" s="2" t="s">
        <v>11</v>
      </c>
      <c r="F3518" s="2" t="s">
        <v>12</v>
      </c>
      <c r="G3518">
        <v>3.08</v>
      </c>
      <c r="H3518" s="2" t="s">
        <v>13</v>
      </c>
    </row>
    <row r="3519" spans="1:8" x14ac:dyDescent="0.3">
      <c r="A3519" s="1">
        <v>0.55259259259262128</v>
      </c>
      <c r="B3519" s="2" t="s">
        <v>17</v>
      </c>
      <c r="C3519" s="2" t="s">
        <v>14</v>
      </c>
      <c r="D3519" s="2" t="s">
        <v>10</v>
      </c>
      <c r="E3519" s="2" t="s">
        <v>11</v>
      </c>
      <c r="F3519" s="2" t="s">
        <v>12</v>
      </c>
      <c r="G3519">
        <v>3.07</v>
      </c>
      <c r="H3519" s="2" t="s">
        <v>13</v>
      </c>
    </row>
    <row r="3520" spans="1:8" x14ac:dyDescent="0.3">
      <c r="A3520" s="1">
        <v>0.55263888888891755</v>
      </c>
      <c r="B3520" s="2" t="s">
        <v>17</v>
      </c>
      <c r="C3520" s="2" t="s">
        <v>14</v>
      </c>
      <c r="D3520" s="2" t="s">
        <v>10</v>
      </c>
      <c r="E3520" s="2" t="s">
        <v>11</v>
      </c>
      <c r="F3520" s="2" t="s">
        <v>12</v>
      </c>
      <c r="G3520">
        <v>3.07</v>
      </c>
      <c r="H3520" s="2" t="s">
        <v>13</v>
      </c>
    </row>
    <row r="3521" spans="1:8" x14ac:dyDescent="0.3">
      <c r="A3521" s="1">
        <v>0.55269675925928796</v>
      </c>
      <c r="B3521" s="2" t="s">
        <v>17</v>
      </c>
      <c r="C3521" s="2" t="s">
        <v>14</v>
      </c>
      <c r="D3521" s="2" t="s">
        <v>10</v>
      </c>
      <c r="E3521" s="2" t="s">
        <v>11</v>
      </c>
      <c r="F3521" s="2" t="s">
        <v>12</v>
      </c>
      <c r="G3521">
        <v>3.08</v>
      </c>
      <c r="H3521" s="2" t="s">
        <v>13</v>
      </c>
    </row>
    <row r="3522" spans="1:8" x14ac:dyDescent="0.3">
      <c r="A3522" s="1">
        <v>0.55274305555558423</v>
      </c>
      <c r="B3522" s="2" t="s">
        <v>17</v>
      </c>
      <c r="C3522" s="2" t="s">
        <v>14</v>
      </c>
      <c r="D3522" s="2" t="s">
        <v>10</v>
      </c>
      <c r="E3522" s="2" t="s">
        <v>11</v>
      </c>
      <c r="F3522" s="2" t="s">
        <v>12</v>
      </c>
      <c r="G3522">
        <v>3.09</v>
      </c>
      <c r="H3522" s="2" t="s">
        <v>13</v>
      </c>
    </row>
    <row r="3523" spans="1:8" x14ac:dyDescent="0.3">
      <c r="A3523" s="1">
        <v>0.55280092592595464</v>
      </c>
      <c r="B3523" s="2" t="s">
        <v>17</v>
      </c>
      <c r="C3523" s="2" t="s">
        <v>14</v>
      </c>
      <c r="D3523" s="2" t="s">
        <v>10</v>
      </c>
      <c r="E3523" s="2" t="s">
        <v>11</v>
      </c>
      <c r="F3523" s="2" t="s">
        <v>12</v>
      </c>
      <c r="G3523">
        <v>3.09</v>
      </c>
      <c r="H3523" s="2" t="s">
        <v>13</v>
      </c>
    </row>
    <row r="3524" spans="1:8" x14ac:dyDescent="0.3">
      <c r="A3524" s="1">
        <v>0.55284722222225091</v>
      </c>
      <c r="B3524" s="2" t="s">
        <v>17</v>
      </c>
      <c r="C3524" s="2" t="s">
        <v>14</v>
      </c>
      <c r="D3524" s="2" t="s">
        <v>10</v>
      </c>
      <c r="E3524" s="2" t="s">
        <v>11</v>
      </c>
      <c r="F3524" s="2" t="s">
        <v>12</v>
      </c>
      <c r="G3524">
        <v>3.07</v>
      </c>
      <c r="H3524" s="2" t="s">
        <v>13</v>
      </c>
    </row>
    <row r="3525" spans="1:8" x14ac:dyDescent="0.3">
      <c r="A3525" s="1">
        <v>0.55290509259262133</v>
      </c>
      <c r="B3525" s="2" t="s">
        <v>17</v>
      </c>
      <c r="C3525" s="2" t="s">
        <v>14</v>
      </c>
      <c r="D3525" s="2" t="s">
        <v>10</v>
      </c>
      <c r="E3525" s="2" t="s">
        <v>11</v>
      </c>
      <c r="F3525" s="2" t="s">
        <v>12</v>
      </c>
      <c r="G3525">
        <v>3.07</v>
      </c>
      <c r="H3525" s="2" t="s">
        <v>13</v>
      </c>
    </row>
    <row r="3526" spans="1:8" x14ac:dyDescent="0.3">
      <c r="A3526" s="1">
        <v>0.55295138888891759</v>
      </c>
      <c r="B3526" s="2" t="s">
        <v>17</v>
      </c>
      <c r="C3526" s="2" t="s">
        <v>14</v>
      </c>
      <c r="D3526" s="2" t="s">
        <v>10</v>
      </c>
      <c r="E3526" s="2" t="s">
        <v>11</v>
      </c>
      <c r="F3526" s="2" t="s">
        <v>12</v>
      </c>
      <c r="G3526">
        <v>3.09</v>
      </c>
      <c r="H3526" s="2" t="s">
        <v>13</v>
      </c>
    </row>
    <row r="3527" spans="1:8" x14ac:dyDescent="0.3">
      <c r="A3527" s="1">
        <v>0.55300925925928801</v>
      </c>
      <c r="B3527" s="2" t="s">
        <v>17</v>
      </c>
      <c r="C3527" s="2" t="s">
        <v>14</v>
      </c>
      <c r="D3527" s="2" t="s">
        <v>10</v>
      </c>
      <c r="E3527" s="2" t="s">
        <v>11</v>
      </c>
      <c r="F3527" s="2" t="s">
        <v>12</v>
      </c>
      <c r="G3527">
        <v>3.09</v>
      </c>
      <c r="H3527" s="2" t="s">
        <v>13</v>
      </c>
    </row>
    <row r="3528" spans="1:8" x14ac:dyDescent="0.3">
      <c r="A3528" s="1">
        <v>0.55305555555558428</v>
      </c>
      <c r="B3528" s="2" t="s">
        <v>17</v>
      </c>
      <c r="C3528" s="2" t="s">
        <v>14</v>
      </c>
      <c r="D3528" s="2" t="s">
        <v>10</v>
      </c>
      <c r="E3528" s="2" t="s">
        <v>11</v>
      </c>
      <c r="F3528" s="2" t="s">
        <v>12</v>
      </c>
      <c r="G3528">
        <v>3.08</v>
      </c>
      <c r="H3528" s="2" t="s">
        <v>13</v>
      </c>
    </row>
    <row r="3529" spans="1:8" x14ac:dyDescent="0.3">
      <c r="A3529" s="1">
        <v>0.55311342592595469</v>
      </c>
      <c r="B3529" s="2" t="s">
        <v>17</v>
      </c>
      <c r="C3529" s="2" t="s">
        <v>14</v>
      </c>
      <c r="D3529" s="2" t="s">
        <v>10</v>
      </c>
      <c r="E3529" s="2" t="s">
        <v>11</v>
      </c>
      <c r="F3529" s="2" t="s">
        <v>12</v>
      </c>
      <c r="G3529">
        <v>3.07</v>
      </c>
      <c r="H3529" s="2" t="s">
        <v>13</v>
      </c>
    </row>
    <row r="3530" spans="1:8" x14ac:dyDescent="0.3">
      <c r="A3530" s="1">
        <v>0.55315972222225096</v>
      </c>
      <c r="B3530" s="2" t="s">
        <v>17</v>
      </c>
      <c r="C3530" s="2" t="s">
        <v>14</v>
      </c>
      <c r="D3530" s="2" t="s">
        <v>10</v>
      </c>
      <c r="E3530" s="2" t="s">
        <v>11</v>
      </c>
      <c r="F3530" s="2" t="s">
        <v>12</v>
      </c>
      <c r="G3530">
        <v>3.07</v>
      </c>
      <c r="H3530" s="2" t="s">
        <v>13</v>
      </c>
    </row>
    <row r="3531" spans="1:8" x14ac:dyDescent="0.3">
      <c r="A3531" s="1">
        <v>0.55321759259262138</v>
      </c>
      <c r="B3531" s="2" t="s">
        <v>17</v>
      </c>
      <c r="C3531" s="2" t="s">
        <v>14</v>
      </c>
      <c r="D3531" s="2" t="s">
        <v>10</v>
      </c>
      <c r="E3531" s="2" t="s">
        <v>11</v>
      </c>
      <c r="F3531" s="2" t="s">
        <v>12</v>
      </c>
      <c r="G3531">
        <v>3.08</v>
      </c>
      <c r="H3531" s="2" t="s">
        <v>13</v>
      </c>
    </row>
    <row r="3532" spans="1:8" x14ac:dyDescent="0.3">
      <c r="A3532" s="1">
        <v>0.55326388888891764</v>
      </c>
      <c r="B3532" s="2" t="s">
        <v>17</v>
      </c>
      <c r="C3532" s="2" t="s">
        <v>14</v>
      </c>
      <c r="D3532" s="2" t="s">
        <v>10</v>
      </c>
      <c r="E3532" s="2" t="s">
        <v>11</v>
      </c>
      <c r="F3532" s="2" t="s">
        <v>12</v>
      </c>
      <c r="G3532">
        <v>3.09</v>
      </c>
      <c r="H3532" s="2" t="s">
        <v>13</v>
      </c>
    </row>
    <row r="3533" spans="1:8" x14ac:dyDescent="0.3">
      <c r="A3533" s="1">
        <v>0.55332175925928806</v>
      </c>
      <c r="B3533" s="2" t="s">
        <v>17</v>
      </c>
      <c r="C3533" s="2" t="s">
        <v>14</v>
      </c>
      <c r="D3533" s="2" t="s">
        <v>10</v>
      </c>
      <c r="E3533" s="2" t="s">
        <v>11</v>
      </c>
      <c r="F3533" s="2" t="s">
        <v>12</v>
      </c>
      <c r="G3533">
        <v>3.08</v>
      </c>
      <c r="H3533" s="2" t="s">
        <v>13</v>
      </c>
    </row>
    <row r="3534" spans="1:8" x14ac:dyDescent="0.3">
      <c r="A3534" s="1">
        <v>0.55336805555558433</v>
      </c>
      <c r="B3534" s="2" t="s">
        <v>17</v>
      </c>
      <c r="C3534" s="2" t="s">
        <v>14</v>
      </c>
      <c r="D3534" s="2" t="s">
        <v>10</v>
      </c>
      <c r="E3534" s="2" t="s">
        <v>11</v>
      </c>
      <c r="F3534" s="2" t="s">
        <v>12</v>
      </c>
      <c r="G3534">
        <v>3.07</v>
      </c>
      <c r="H3534" s="2" t="s">
        <v>13</v>
      </c>
    </row>
    <row r="3535" spans="1:8" x14ac:dyDescent="0.3">
      <c r="A3535" s="1">
        <v>0.55342592592595474</v>
      </c>
      <c r="B3535" s="2" t="s">
        <v>17</v>
      </c>
      <c r="C3535" s="2" t="s">
        <v>14</v>
      </c>
      <c r="D3535" s="2" t="s">
        <v>10</v>
      </c>
      <c r="E3535" s="2" t="s">
        <v>11</v>
      </c>
      <c r="F3535" s="2" t="s">
        <v>12</v>
      </c>
      <c r="G3535">
        <v>3.07</v>
      </c>
      <c r="H3535" s="2" t="s">
        <v>13</v>
      </c>
    </row>
    <row r="3536" spans="1:8" x14ac:dyDescent="0.3">
      <c r="A3536" s="1">
        <v>0.55347222222225101</v>
      </c>
      <c r="B3536" s="2" t="s">
        <v>17</v>
      </c>
      <c r="C3536" s="2" t="s">
        <v>14</v>
      </c>
      <c r="D3536" s="2" t="s">
        <v>10</v>
      </c>
      <c r="E3536" s="2" t="s">
        <v>11</v>
      </c>
      <c r="F3536" s="2" t="s">
        <v>12</v>
      </c>
      <c r="G3536">
        <v>3.08</v>
      </c>
      <c r="H3536" s="2" t="s">
        <v>13</v>
      </c>
    </row>
    <row r="3537" spans="1:8" x14ac:dyDescent="0.3">
      <c r="A3537" s="1">
        <v>0.55353009259262143</v>
      </c>
      <c r="B3537" s="2" t="s">
        <v>17</v>
      </c>
      <c r="C3537" s="2" t="s">
        <v>14</v>
      </c>
      <c r="D3537" s="2" t="s">
        <v>10</v>
      </c>
      <c r="E3537" s="2" t="s">
        <v>11</v>
      </c>
      <c r="F3537" s="2" t="s">
        <v>12</v>
      </c>
      <c r="G3537">
        <v>3.09</v>
      </c>
      <c r="H3537" s="2" t="s">
        <v>13</v>
      </c>
    </row>
    <row r="3538" spans="1:8" x14ac:dyDescent="0.3">
      <c r="A3538" s="1">
        <v>0.55357638888891769</v>
      </c>
      <c r="B3538" s="2" t="s">
        <v>17</v>
      </c>
      <c r="C3538" s="2" t="s">
        <v>14</v>
      </c>
      <c r="D3538" s="2" t="s">
        <v>10</v>
      </c>
      <c r="E3538" s="2" t="s">
        <v>11</v>
      </c>
      <c r="F3538" s="2" t="s">
        <v>12</v>
      </c>
      <c r="G3538">
        <v>3.07</v>
      </c>
      <c r="H3538" s="2" t="s">
        <v>13</v>
      </c>
    </row>
    <row r="3539" spans="1:8" x14ac:dyDescent="0.3">
      <c r="A3539" s="1">
        <v>0.55363425925928811</v>
      </c>
      <c r="B3539" s="2" t="s">
        <v>17</v>
      </c>
      <c r="C3539" s="2" t="s">
        <v>14</v>
      </c>
      <c r="D3539" s="2" t="s">
        <v>10</v>
      </c>
      <c r="E3539" s="2" t="s">
        <v>11</v>
      </c>
      <c r="F3539" s="2" t="s">
        <v>12</v>
      </c>
      <c r="G3539">
        <v>3.07</v>
      </c>
      <c r="H3539" s="2" t="s">
        <v>13</v>
      </c>
    </row>
    <row r="3540" spans="1:8" x14ac:dyDescent="0.3">
      <c r="A3540" s="1">
        <v>0.55368055555558437</v>
      </c>
      <c r="B3540" s="2" t="s">
        <v>17</v>
      </c>
      <c r="C3540" s="2" t="s">
        <v>14</v>
      </c>
      <c r="D3540" s="2" t="s">
        <v>10</v>
      </c>
      <c r="E3540" s="2" t="s">
        <v>11</v>
      </c>
      <c r="F3540" s="2" t="s">
        <v>12</v>
      </c>
      <c r="G3540">
        <v>3.07</v>
      </c>
      <c r="H3540" s="2" t="s">
        <v>13</v>
      </c>
    </row>
    <row r="3541" spans="1:8" x14ac:dyDescent="0.3">
      <c r="A3541" s="1">
        <v>0.55373842592595479</v>
      </c>
      <c r="B3541" s="2" t="s">
        <v>17</v>
      </c>
      <c r="C3541" s="2" t="s">
        <v>14</v>
      </c>
      <c r="D3541" s="2" t="s">
        <v>10</v>
      </c>
      <c r="E3541" s="2" t="s">
        <v>11</v>
      </c>
      <c r="F3541" s="2" t="s">
        <v>12</v>
      </c>
      <c r="G3541">
        <v>3.09</v>
      </c>
      <c r="H3541" s="2" t="s">
        <v>13</v>
      </c>
    </row>
    <row r="3542" spans="1:8" x14ac:dyDescent="0.3">
      <c r="A3542" s="1">
        <v>0.55378472222225106</v>
      </c>
      <c r="B3542" s="2" t="s">
        <v>17</v>
      </c>
      <c r="C3542" s="2" t="s">
        <v>14</v>
      </c>
      <c r="D3542" s="2" t="s">
        <v>10</v>
      </c>
      <c r="E3542" s="2" t="s">
        <v>11</v>
      </c>
      <c r="F3542" s="2" t="s">
        <v>12</v>
      </c>
      <c r="G3542">
        <v>3.09</v>
      </c>
      <c r="H3542" s="2" t="s">
        <v>13</v>
      </c>
    </row>
    <row r="3543" spans="1:8" x14ac:dyDescent="0.3">
      <c r="A3543" s="1">
        <v>0.55384259259262147</v>
      </c>
      <c r="B3543" s="2" t="s">
        <v>17</v>
      </c>
      <c r="C3543" s="2" t="s">
        <v>14</v>
      </c>
      <c r="D3543" s="2" t="s">
        <v>10</v>
      </c>
      <c r="E3543" s="2" t="s">
        <v>11</v>
      </c>
      <c r="F3543" s="2" t="s">
        <v>12</v>
      </c>
      <c r="G3543">
        <v>3.07</v>
      </c>
      <c r="H3543" s="2" t="s">
        <v>13</v>
      </c>
    </row>
    <row r="3544" spans="1:8" x14ac:dyDescent="0.3">
      <c r="A3544" s="1">
        <v>0.55388888888891774</v>
      </c>
      <c r="B3544" s="2" t="s">
        <v>17</v>
      </c>
      <c r="C3544" s="2" t="s">
        <v>14</v>
      </c>
      <c r="D3544" s="2" t="s">
        <v>10</v>
      </c>
      <c r="E3544" s="2" t="s">
        <v>11</v>
      </c>
      <c r="F3544" s="2" t="s">
        <v>12</v>
      </c>
      <c r="G3544">
        <v>3.07</v>
      </c>
      <c r="H3544" s="2" t="s">
        <v>13</v>
      </c>
    </row>
    <row r="3545" spans="1:8" x14ac:dyDescent="0.3">
      <c r="A3545" s="1">
        <v>0.55394675925928816</v>
      </c>
      <c r="B3545" s="2" t="s">
        <v>17</v>
      </c>
      <c r="C3545" s="2" t="s">
        <v>14</v>
      </c>
      <c r="D3545" s="2" t="s">
        <v>10</v>
      </c>
      <c r="E3545" s="2" t="s">
        <v>11</v>
      </c>
      <c r="F3545" s="2" t="s">
        <v>12</v>
      </c>
      <c r="G3545">
        <v>3.07</v>
      </c>
      <c r="H3545" s="2" t="s">
        <v>13</v>
      </c>
    </row>
    <row r="3546" spans="1:8" x14ac:dyDescent="0.3">
      <c r="A3546" s="1">
        <v>0.55399305555558442</v>
      </c>
      <c r="B3546" s="2" t="s">
        <v>17</v>
      </c>
      <c r="C3546" s="2" t="s">
        <v>14</v>
      </c>
      <c r="D3546" s="2" t="s">
        <v>10</v>
      </c>
      <c r="E3546" s="2" t="s">
        <v>11</v>
      </c>
      <c r="F3546" s="2" t="s">
        <v>12</v>
      </c>
      <c r="G3546">
        <v>3.09</v>
      </c>
      <c r="H3546" s="2" t="s">
        <v>13</v>
      </c>
    </row>
    <row r="3547" spans="1:8" x14ac:dyDescent="0.3">
      <c r="A3547" s="1">
        <v>0.55405092592595484</v>
      </c>
      <c r="B3547" s="2" t="s">
        <v>17</v>
      </c>
      <c r="C3547" s="2" t="s">
        <v>14</v>
      </c>
      <c r="D3547" s="2" t="s">
        <v>10</v>
      </c>
      <c r="E3547" s="2" t="s">
        <v>11</v>
      </c>
      <c r="F3547" s="2" t="s">
        <v>12</v>
      </c>
      <c r="G3547">
        <v>3.09</v>
      </c>
      <c r="H3547" s="2" t="s">
        <v>13</v>
      </c>
    </row>
    <row r="3548" spans="1:8" x14ac:dyDescent="0.3">
      <c r="A3548" s="1">
        <v>0.55409722222225111</v>
      </c>
      <c r="B3548" s="2" t="s">
        <v>17</v>
      </c>
      <c r="C3548" s="2" t="s">
        <v>14</v>
      </c>
      <c r="D3548" s="2" t="s">
        <v>10</v>
      </c>
      <c r="E3548" s="2" t="s">
        <v>11</v>
      </c>
      <c r="F3548" s="2" t="s">
        <v>12</v>
      </c>
      <c r="G3548">
        <v>3.08</v>
      </c>
      <c r="H3548" s="2" t="s">
        <v>13</v>
      </c>
    </row>
    <row r="3549" spans="1:8" x14ac:dyDescent="0.3">
      <c r="A3549" s="1">
        <v>0.55415509259262152</v>
      </c>
      <c r="B3549" s="2" t="s">
        <v>17</v>
      </c>
      <c r="C3549" s="2" t="s">
        <v>14</v>
      </c>
      <c r="D3549" s="2" t="s">
        <v>10</v>
      </c>
      <c r="E3549" s="2" t="s">
        <v>11</v>
      </c>
      <c r="F3549" s="2" t="s">
        <v>12</v>
      </c>
      <c r="G3549">
        <v>3.07</v>
      </c>
      <c r="H3549" s="2" t="s">
        <v>13</v>
      </c>
    </row>
    <row r="3550" spans="1:8" x14ac:dyDescent="0.3">
      <c r="A3550" s="1">
        <v>0.55420138888891779</v>
      </c>
      <c r="B3550" s="2" t="s">
        <v>17</v>
      </c>
      <c r="C3550" s="2" t="s">
        <v>14</v>
      </c>
      <c r="D3550" s="2" t="s">
        <v>10</v>
      </c>
      <c r="E3550" s="2" t="s">
        <v>11</v>
      </c>
      <c r="F3550" s="2" t="s">
        <v>12</v>
      </c>
      <c r="G3550">
        <v>3.08</v>
      </c>
      <c r="H3550" s="2" t="s">
        <v>13</v>
      </c>
    </row>
    <row r="3551" spans="1:8" x14ac:dyDescent="0.3">
      <c r="A3551" s="1">
        <v>0.55425925925928821</v>
      </c>
      <c r="B3551" s="2" t="s">
        <v>17</v>
      </c>
      <c r="C3551" s="2" t="s">
        <v>14</v>
      </c>
      <c r="D3551" s="2" t="s">
        <v>10</v>
      </c>
      <c r="E3551" s="2" t="s">
        <v>11</v>
      </c>
      <c r="F3551" s="2" t="s">
        <v>12</v>
      </c>
      <c r="G3551">
        <v>3.09</v>
      </c>
      <c r="H3551" s="2" t="s">
        <v>13</v>
      </c>
    </row>
    <row r="3552" spans="1:8" x14ac:dyDescent="0.3">
      <c r="A3552" s="1">
        <v>0.55430555555558447</v>
      </c>
      <c r="B3552" s="2" t="s">
        <v>17</v>
      </c>
      <c r="C3552" s="2" t="s">
        <v>14</v>
      </c>
      <c r="D3552" s="2" t="s">
        <v>10</v>
      </c>
      <c r="E3552" s="2" t="s">
        <v>11</v>
      </c>
      <c r="F3552" s="2" t="s">
        <v>12</v>
      </c>
      <c r="G3552">
        <v>3.09</v>
      </c>
      <c r="H3552" s="2" t="s">
        <v>13</v>
      </c>
    </row>
    <row r="3553" spans="1:8" x14ac:dyDescent="0.3">
      <c r="A3553" s="1">
        <v>0.55436342592595489</v>
      </c>
      <c r="B3553" s="2" t="s">
        <v>17</v>
      </c>
      <c r="C3553" s="2" t="s">
        <v>14</v>
      </c>
      <c r="D3553" s="2" t="s">
        <v>10</v>
      </c>
      <c r="E3553" s="2" t="s">
        <v>11</v>
      </c>
      <c r="F3553" s="2" t="s">
        <v>12</v>
      </c>
      <c r="G3553">
        <v>3.07</v>
      </c>
      <c r="H3553" s="2" t="s">
        <v>13</v>
      </c>
    </row>
    <row r="3554" spans="1:8" x14ac:dyDescent="0.3">
      <c r="A3554" s="1">
        <v>0.55440972222225116</v>
      </c>
      <c r="B3554" s="2" t="s">
        <v>17</v>
      </c>
      <c r="C3554" s="2" t="s">
        <v>14</v>
      </c>
      <c r="D3554" s="2" t="s">
        <v>10</v>
      </c>
      <c r="E3554" s="2" t="s">
        <v>11</v>
      </c>
      <c r="F3554" s="2" t="s">
        <v>12</v>
      </c>
      <c r="G3554">
        <v>3.07</v>
      </c>
      <c r="H3554" s="2" t="s">
        <v>13</v>
      </c>
    </row>
    <row r="3555" spans="1:8" x14ac:dyDescent="0.3">
      <c r="A3555" s="1">
        <v>0.55446759259262157</v>
      </c>
      <c r="B3555" s="2" t="s">
        <v>17</v>
      </c>
      <c r="C3555" s="2" t="s">
        <v>14</v>
      </c>
      <c r="D3555" s="2" t="s">
        <v>10</v>
      </c>
      <c r="E3555" s="2" t="s">
        <v>11</v>
      </c>
      <c r="F3555" s="2" t="s">
        <v>12</v>
      </c>
      <c r="G3555">
        <v>3.08</v>
      </c>
      <c r="H3555" s="2" t="s">
        <v>13</v>
      </c>
    </row>
    <row r="3556" spans="1:8" x14ac:dyDescent="0.3">
      <c r="A3556" s="1">
        <v>0.55451388888891784</v>
      </c>
      <c r="B3556" s="2" t="s">
        <v>17</v>
      </c>
      <c r="C3556" s="2" t="s">
        <v>14</v>
      </c>
      <c r="D3556" s="2" t="s">
        <v>10</v>
      </c>
      <c r="E3556" s="2" t="s">
        <v>11</v>
      </c>
      <c r="F3556" s="2" t="s">
        <v>12</v>
      </c>
      <c r="G3556">
        <v>3.09</v>
      </c>
      <c r="H3556" s="2" t="s">
        <v>13</v>
      </c>
    </row>
    <row r="3557" spans="1:8" x14ac:dyDescent="0.3">
      <c r="A3557" s="1">
        <v>0.55457175925928825</v>
      </c>
      <c r="B3557" s="2" t="s">
        <v>17</v>
      </c>
      <c r="C3557" s="2" t="s">
        <v>14</v>
      </c>
      <c r="D3557" s="2" t="s">
        <v>10</v>
      </c>
      <c r="E3557" s="2" t="s">
        <v>11</v>
      </c>
      <c r="F3557" s="2" t="s">
        <v>12</v>
      </c>
      <c r="G3557">
        <v>3.08</v>
      </c>
      <c r="H3557" s="2" t="s">
        <v>13</v>
      </c>
    </row>
    <row r="3558" spans="1:8" x14ac:dyDescent="0.3">
      <c r="A3558" s="1">
        <v>0.55461805555558452</v>
      </c>
      <c r="B3558" s="2" t="s">
        <v>17</v>
      </c>
      <c r="C3558" s="2" t="s">
        <v>14</v>
      </c>
      <c r="D3558" s="2" t="s">
        <v>10</v>
      </c>
      <c r="E3558" s="2" t="s">
        <v>11</v>
      </c>
      <c r="F3558" s="2" t="s">
        <v>12</v>
      </c>
      <c r="G3558">
        <v>3.07</v>
      </c>
      <c r="H3558" s="2" t="s">
        <v>13</v>
      </c>
    </row>
    <row r="3559" spans="1:8" x14ac:dyDescent="0.3">
      <c r="A3559" s="1">
        <v>0.55467592592595494</v>
      </c>
      <c r="B3559" s="2" t="s">
        <v>17</v>
      </c>
      <c r="C3559" s="2" t="s">
        <v>14</v>
      </c>
      <c r="D3559" s="2" t="s">
        <v>10</v>
      </c>
      <c r="E3559" s="2" t="s">
        <v>11</v>
      </c>
      <c r="F3559" s="2" t="s">
        <v>12</v>
      </c>
      <c r="G3559">
        <v>3.07</v>
      </c>
      <c r="H3559" s="2" t="s">
        <v>13</v>
      </c>
    </row>
    <row r="3560" spans="1:8" x14ac:dyDescent="0.3">
      <c r="A3560" s="1">
        <v>0.5547222222222512</v>
      </c>
      <c r="B3560" s="2" t="s">
        <v>17</v>
      </c>
      <c r="C3560" s="2" t="s">
        <v>14</v>
      </c>
      <c r="D3560" s="2" t="s">
        <v>10</v>
      </c>
      <c r="E3560" s="2" t="s">
        <v>11</v>
      </c>
      <c r="F3560" s="2" t="s">
        <v>12</v>
      </c>
      <c r="G3560">
        <v>3.09</v>
      </c>
      <c r="H3560" s="2" t="s">
        <v>13</v>
      </c>
    </row>
    <row r="3561" spans="1:8" x14ac:dyDescent="0.3">
      <c r="A3561" s="1">
        <v>0.55478009259262162</v>
      </c>
      <c r="B3561" s="2" t="s">
        <v>17</v>
      </c>
      <c r="C3561" s="2" t="s">
        <v>14</v>
      </c>
      <c r="D3561" s="2" t="s">
        <v>10</v>
      </c>
      <c r="E3561" s="2" t="s">
        <v>11</v>
      </c>
      <c r="F3561" s="2" t="s">
        <v>12</v>
      </c>
      <c r="G3561">
        <v>3.08</v>
      </c>
      <c r="H3561" s="2" t="s">
        <v>13</v>
      </c>
    </row>
    <row r="3562" spans="1:8" x14ac:dyDescent="0.3">
      <c r="A3562" s="1">
        <v>0.55482638888891789</v>
      </c>
      <c r="B3562" s="2" t="s">
        <v>17</v>
      </c>
      <c r="C3562" s="2" t="s">
        <v>14</v>
      </c>
      <c r="D3562" s="2" t="s">
        <v>10</v>
      </c>
      <c r="E3562" s="2" t="s">
        <v>11</v>
      </c>
      <c r="F3562" s="2" t="s">
        <v>12</v>
      </c>
      <c r="G3562">
        <v>3.08</v>
      </c>
      <c r="H3562" s="2" t="s">
        <v>13</v>
      </c>
    </row>
    <row r="3563" spans="1:8" x14ac:dyDescent="0.3">
      <c r="A3563" s="1">
        <v>0.5548842592592883</v>
      </c>
      <c r="B3563" s="2" t="s">
        <v>17</v>
      </c>
      <c r="C3563" s="2" t="s">
        <v>14</v>
      </c>
      <c r="D3563" s="2" t="s">
        <v>10</v>
      </c>
      <c r="E3563" s="2" t="s">
        <v>11</v>
      </c>
      <c r="F3563" s="2" t="s">
        <v>12</v>
      </c>
      <c r="G3563">
        <v>3.07</v>
      </c>
      <c r="H3563" s="2" t="s">
        <v>13</v>
      </c>
    </row>
    <row r="3564" spans="1:8" x14ac:dyDescent="0.3">
      <c r="A3564" s="1">
        <v>0.55493055555558457</v>
      </c>
      <c r="B3564" s="2" t="s">
        <v>17</v>
      </c>
      <c r="C3564" s="2" t="s">
        <v>14</v>
      </c>
      <c r="D3564" s="2" t="s">
        <v>10</v>
      </c>
      <c r="E3564" s="2" t="s">
        <v>11</v>
      </c>
      <c r="F3564" s="2" t="s">
        <v>12</v>
      </c>
      <c r="G3564">
        <v>3.07</v>
      </c>
      <c r="H3564" s="2" t="s">
        <v>13</v>
      </c>
    </row>
    <row r="3565" spans="1:8" x14ac:dyDescent="0.3">
      <c r="A3565" s="1">
        <v>0.55498842592595499</v>
      </c>
      <c r="B3565" s="2" t="s">
        <v>17</v>
      </c>
      <c r="C3565" s="2" t="s">
        <v>14</v>
      </c>
      <c r="D3565" s="2" t="s">
        <v>10</v>
      </c>
      <c r="E3565" s="2" t="s">
        <v>11</v>
      </c>
      <c r="F3565" s="2" t="s">
        <v>12</v>
      </c>
      <c r="G3565">
        <v>3.08</v>
      </c>
      <c r="H3565" s="2" t="s">
        <v>13</v>
      </c>
    </row>
    <row r="3566" spans="1:8" x14ac:dyDescent="0.3">
      <c r="A3566" s="1">
        <v>0.55503472222225125</v>
      </c>
      <c r="B3566" s="2" t="s">
        <v>17</v>
      </c>
      <c r="C3566" s="2" t="s">
        <v>14</v>
      </c>
      <c r="D3566" s="2" t="s">
        <v>10</v>
      </c>
      <c r="E3566" s="2" t="s">
        <v>11</v>
      </c>
      <c r="F3566" s="2" t="s">
        <v>12</v>
      </c>
      <c r="G3566">
        <v>3.07</v>
      </c>
      <c r="H3566" s="2" t="s">
        <v>13</v>
      </c>
    </row>
    <row r="3567" spans="1:8" x14ac:dyDescent="0.3">
      <c r="A3567" s="1">
        <v>0.55509259259262167</v>
      </c>
      <c r="B3567" s="2" t="s">
        <v>17</v>
      </c>
      <c r="C3567" s="2" t="s">
        <v>14</v>
      </c>
      <c r="D3567" s="2" t="s">
        <v>10</v>
      </c>
      <c r="E3567" s="2" t="s">
        <v>11</v>
      </c>
      <c r="F3567" s="2" t="s">
        <v>12</v>
      </c>
      <c r="G3567">
        <v>3.08</v>
      </c>
      <c r="H3567" s="2" t="s">
        <v>13</v>
      </c>
    </row>
    <row r="3568" spans="1:8" x14ac:dyDescent="0.3">
      <c r="A3568" s="1">
        <v>0.55513888888891794</v>
      </c>
      <c r="B3568" s="2" t="s">
        <v>17</v>
      </c>
      <c r="C3568" s="2" t="s">
        <v>14</v>
      </c>
      <c r="D3568" s="2" t="s">
        <v>10</v>
      </c>
      <c r="E3568" s="2" t="s">
        <v>11</v>
      </c>
      <c r="F3568" s="2" t="s">
        <v>12</v>
      </c>
      <c r="G3568">
        <v>3.07</v>
      </c>
      <c r="H3568" s="2" t="s">
        <v>13</v>
      </c>
    </row>
    <row r="3569" spans="1:8" x14ac:dyDescent="0.3">
      <c r="A3569" s="1">
        <v>0.55519675925928835</v>
      </c>
      <c r="B3569" s="2" t="s">
        <v>17</v>
      </c>
      <c r="C3569" s="2" t="s">
        <v>14</v>
      </c>
      <c r="D3569" s="2" t="s">
        <v>10</v>
      </c>
      <c r="E3569" s="2" t="s">
        <v>11</v>
      </c>
      <c r="F3569" s="2" t="s">
        <v>12</v>
      </c>
      <c r="G3569">
        <v>3.08</v>
      </c>
      <c r="H3569" s="2" t="s">
        <v>13</v>
      </c>
    </row>
    <row r="3570" spans="1:8" x14ac:dyDescent="0.3">
      <c r="A3570" s="1">
        <v>0.55524305555558462</v>
      </c>
      <c r="B3570" s="2" t="s">
        <v>17</v>
      </c>
      <c r="C3570" s="2" t="s">
        <v>14</v>
      </c>
      <c r="D3570" s="2" t="s">
        <v>10</v>
      </c>
      <c r="E3570" s="2" t="s">
        <v>11</v>
      </c>
      <c r="F3570" s="2" t="s">
        <v>12</v>
      </c>
      <c r="G3570">
        <v>3.08</v>
      </c>
      <c r="H3570" s="2" t="s">
        <v>13</v>
      </c>
    </row>
    <row r="3571" spans="1:8" x14ac:dyDescent="0.3">
      <c r="A3571" s="1">
        <v>0.55530092592595504</v>
      </c>
      <c r="B3571" s="2" t="s">
        <v>17</v>
      </c>
      <c r="C3571" s="2" t="s">
        <v>14</v>
      </c>
      <c r="D3571" s="2" t="s">
        <v>10</v>
      </c>
      <c r="E3571" s="2" t="s">
        <v>11</v>
      </c>
      <c r="F3571" s="2" t="s">
        <v>12</v>
      </c>
      <c r="G3571">
        <v>3.07</v>
      </c>
      <c r="H3571" s="2" t="s">
        <v>13</v>
      </c>
    </row>
    <row r="3572" spans="1:8" x14ac:dyDescent="0.3">
      <c r="A3572" s="1">
        <v>0.5553472222222513</v>
      </c>
      <c r="B3572" s="2" t="s">
        <v>17</v>
      </c>
      <c r="C3572" s="2" t="s">
        <v>14</v>
      </c>
      <c r="D3572" s="2" t="s">
        <v>10</v>
      </c>
      <c r="E3572" s="2" t="s">
        <v>11</v>
      </c>
      <c r="F3572" s="2" t="s">
        <v>12</v>
      </c>
      <c r="G3572">
        <v>3.07</v>
      </c>
      <c r="H3572" s="2" t="s">
        <v>13</v>
      </c>
    </row>
    <row r="3573" spans="1:8" x14ac:dyDescent="0.3">
      <c r="A3573" s="1">
        <v>0.55540509259262172</v>
      </c>
      <c r="B3573" s="2" t="s">
        <v>17</v>
      </c>
      <c r="C3573" s="2" t="s">
        <v>14</v>
      </c>
      <c r="D3573" s="2" t="s">
        <v>10</v>
      </c>
      <c r="E3573" s="2" t="s">
        <v>11</v>
      </c>
      <c r="F3573" s="2" t="s">
        <v>12</v>
      </c>
      <c r="G3573">
        <v>3.08</v>
      </c>
      <c r="H3573" s="2" t="s">
        <v>13</v>
      </c>
    </row>
    <row r="3574" spans="1:8" x14ac:dyDescent="0.3">
      <c r="A3574" s="1">
        <v>0.55545138888891799</v>
      </c>
      <c r="B3574" s="2" t="s">
        <v>17</v>
      </c>
      <c r="C3574" s="2" t="s">
        <v>14</v>
      </c>
      <c r="D3574" s="2" t="s">
        <v>10</v>
      </c>
      <c r="E3574" s="2" t="s">
        <v>11</v>
      </c>
      <c r="F3574" s="2" t="s">
        <v>12</v>
      </c>
      <c r="G3574">
        <v>3.09</v>
      </c>
      <c r="H3574" s="2" t="s">
        <v>13</v>
      </c>
    </row>
    <row r="3575" spans="1:8" x14ac:dyDescent="0.3">
      <c r="A3575" s="1">
        <v>0.5555092592592884</v>
      </c>
      <c r="B3575" s="2" t="s">
        <v>17</v>
      </c>
      <c r="C3575" s="2" t="s">
        <v>14</v>
      </c>
      <c r="D3575" s="2" t="s">
        <v>10</v>
      </c>
      <c r="E3575" s="2" t="s">
        <v>11</v>
      </c>
      <c r="F3575" s="2" t="s">
        <v>12</v>
      </c>
      <c r="G3575">
        <v>3.09</v>
      </c>
      <c r="H3575" s="2" t="s">
        <v>13</v>
      </c>
    </row>
    <row r="3576" spans="1:8" x14ac:dyDescent="0.3">
      <c r="A3576" s="1">
        <v>0.55555555555558467</v>
      </c>
      <c r="B3576" s="2" t="s">
        <v>17</v>
      </c>
      <c r="C3576" s="2" t="s">
        <v>14</v>
      </c>
      <c r="D3576" s="2" t="s">
        <v>10</v>
      </c>
      <c r="E3576" s="2" t="s">
        <v>11</v>
      </c>
      <c r="F3576" s="2" t="s">
        <v>12</v>
      </c>
      <c r="G3576">
        <v>3.07</v>
      </c>
      <c r="H3576" s="2" t="s">
        <v>13</v>
      </c>
    </row>
    <row r="3577" spans="1:8" x14ac:dyDescent="0.3">
      <c r="A3577" s="1">
        <v>0.55561342592595508</v>
      </c>
      <c r="B3577" s="2" t="s">
        <v>17</v>
      </c>
      <c r="C3577" s="2" t="s">
        <v>14</v>
      </c>
      <c r="D3577" s="2" t="s">
        <v>10</v>
      </c>
      <c r="E3577" s="2" t="s">
        <v>11</v>
      </c>
      <c r="F3577" s="2" t="s">
        <v>12</v>
      </c>
      <c r="G3577">
        <v>3.07</v>
      </c>
      <c r="H3577" s="2" t="s">
        <v>13</v>
      </c>
    </row>
    <row r="3578" spans="1:8" x14ac:dyDescent="0.3">
      <c r="A3578" s="1">
        <v>0.55565972222225135</v>
      </c>
      <c r="B3578" s="2" t="s">
        <v>17</v>
      </c>
      <c r="C3578" s="2" t="s">
        <v>14</v>
      </c>
      <c r="D3578" s="2" t="s">
        <v>10</v>
      </c>
      <c r="E3578" s="2" t="s">
        <v>11</v>
      </c>
      <c r="F3578" s="2" t="s">
        <v>12</v>
      </c>
      <c r="G3578">
        <v>3.09</v>
      </c>
      <c r="H3578" s="2" t="s">
        <v>13</v>
      </c>
    </row>
    <row r="3579" spans="1:8" x14ac:dyDescent="0.3">
      <c r="A3579" s="1">
        <v>0.55571759259262177</v>
      </c>
      <c r="B3579" s="2" t="s">
        <v>17</v>
      </c>
      <c r="C3579" s="2" t="s">
        <v>14</v>
      </c>
      <c r="D3579" s="2" t="s">
        <v>10</v>
      </c>
      <c r="E3579" s="2" t="s">
        <v>11</v>
      </c>
      <c r="F3579" s="2" t="s">
        <v>12</v>
      </c>
      <c r="G3579">
        <v>3.09</v>
      </c>
      <c r="H3579" s="2" t="s">
        <v>13</v>
      </c>
    </row>
    <row r="3580" spans="1:8" x14ac:dyDescent="0.3">
      <c r="A3580" s="1">
        <v>0.55576388888891803</v>
      </c>
      <c r="B3580" s="2" t="s">
        <v>17</v>
      </c>
      <c r="C3580" s="2" t="s">
        <v>14</v>
      </c>
      <c r="D3580" s="2" t="s">
        <v>10</v>
      </c>
      <c r="E3580" s="2" t="s">
        <v>11</v>
      </c>
      <c r="F3580" s="2" t="s">
        <v>12</v>
      </c>
      <c r="G3580">
        <v>3.08</v>
      </c>
      <c r="H3580" s="2" t="s">
        <v>13</v>
      </c>
    </row>
    <row r="3581" spans="1:8" x14ac:dyDescent="0.3">
      <c r="A3581" s="1">
        <v>0.55582175925928845</v>
      </c>
      <c r="B3581" s="2" t="s">
        <v>17</v>
      </c>
      <c r="C3581" s="2" t="s">
        <v>14</v>
      </c>
      <c r="D3581" s="2" t="s">
        <v>10</v>
      </c>
      <c r="E3581" s="2" t="s">
        <v>11</v>
      </c>
      <c r="F3581" s="2" t="s">
        <v>12</v>
      </c>
      <c r="G3581">
        <v>3.07</v>
      </c>
      <c r="H3581" s="2" t="s">
        <v>13</v>
      </c>
    </row>
    <row r="3582" spans="1:8" x14ac:dyDescent="0.3">
      <c r="A3582" s="1">
        <v>0.55586805555558472</v>
      </c>
      <c r="B3582" s="2" t="s">
        <v>17</v>
      </c>
      <c r="C3582" s="2" t="s">
        <v>14</v>
      </c>
      <c r="D3582" s="2" t="s">
        <v>10</v>
      </c>
      <c r="E3582" s="2" t="s">
        <v>11</v>
      </c>
      <c r="F3582" s="2" t="s">
        <v>12</v>
      </c>
      <c r="G3582">
        <v>3.07</v>
      </c>
      <c r="H3582" s="2" t="s">
        <v>13</v>
      </c>
    </row>
    <row r="3583" spans="1:8" x14ac:dyDescent="0.3">
      <c r="A3583" s="1">
        <v>0.55592592592595513</v>
      </c>
      <c r="B3583" s="2" t="s">
        <v>17</v>
      </c>
      <c r="C3583" s="2" t="s">
        <v>14</v>
      </c>
      <c r="D3583" s="2" t="s">
        <v>10</v>
      </c>
      <c r="E3583" s="2" t="s">
        <v>11</v>
      </c>
      <c r="F3583" s="2" t="s">
        <v>12</v>
      </c>
      <c r="G3583">
        <v>3.08</v>
      </c>
      <c r="H3583" s="2" t="s">
        <v>13</v>
      </c>
    </row>
    <row r="3584" spans="1:8" x14ac:dyDescent="0.3">
      <c r="A3584" s="1">
        <v>0.5559722222222514</v>
      </c>
      <c r="B3584" s="2" t="s">
        <v>17</v>
      </c>
      <c r="C3584" s="2" t="s">
        <v>14</v>
      </c>
      <c r="D3584" s="2" t="s">
        <v>10</v>
      </c>
      <c r="E3584" s="2" t="s">
        <v>11</v>
      </c>
      <c r="F3584" s="2" t="s">
        <v>12</v>
      </c>
      <c r="G3584">
        <v>3.09</v>
      </c>
      <c r="H3584" s="2" t="s">
        <v>13</v>
      </c>
    </row>
    <row r="3585" spans="1:8" x14ac:dyDescent="0.3">
      <c r="A3585" s="1">
        <v>0.55603009259262182</v>
      </c>
      <c r="B3585" s="2" t="s">
        <v>17</v>
      </c>
      <c r="C3585" s="2" t="s">
        <v>14</v>
      </c>
      <c r="D3585" s="2" t="s">
        <v>10</v>
      </c>
      <c r="E3585" s="2" t="s">
        <v>11</v>
      </c>
      <c r="F3585" s="2" t="s">
        <v>12</v>
      </c>
      <c r="G3585">
        <v>3.08</v>
      </c>
      <c r="H3585" s="2" t="s">
        <v>13</v>
      </c>
    </row>
    <row r="3586" spans="1:8" x14ac:dyDescent="0.3">
      <c r="A3586" s="1">
        <v>0.55607638888891808</v>
      </c>
      <c r="B3586" s="2" t="s">
        <v>17</v>
      </c>
      <c r="C3586" s="2" t="s">
        <v>14</v>
      </c>
      <c r="D3586" s="2" t="s">
        <v>10</v>
      </c>
      <c r="E3586" s="2" t="s">
        <v>11</v>
      </c>
      <c r="F3586" s="2" t="s">
        <v>12</v>
      </c>
      <c r="G3586">
        <v>3.07</v>
      </c>
      <c r="H3586" s="2" t="s">
        <v>13</v>
      </c>
    </row>
    <row r="3587" spans="1:8" x14ac:dyDescent="0.3">
      <c r="A3587" s="1">
        <v>0.5561342592592885</v>
      </c>
      <c r="B3587" s="2" t="s">
        <v>17</v>
      </c>
      <c r="C3587" s="2" t="s">
        <v>14</v>
      </c>
      <c r="D3587" s="2" t="s">
        <v>10</v>
      </c>
      <c r="E3587" s="2" t="s">
        <v>11</v>
      </c>
      <c r="F3587" s="2" t="s">
        <v>12</v>
      </c>
      <c r="G3587">
        <v>3.07</v>
      </c>
      <c r="H3587" s="2" t="s">
        <v>13</v>
      </c>
    </row>
    <row r="3588" spans="1:8" x14ac:dyDescent="0.3">
      <c r="A3588" s="1">
        <v>0.55618055555558477</v>
      </c>
      <c r="B3588" s="2" t="s">
        <v>17</v>
      </c>
      <c r="C3588" s="2" t="s">
        <v>14</v>
      </c>
      <c r="D3588" s="2" t="s">
        <v>10</v>
      </c>
      <c r="E3588" s="2" t="s">
        <v>11</v>
      </c>
      <c r="F3588" s="2" t="s">
        <v>12</v>
      </c>
      <c r="G3588">
        <v>3.08</v>
      </c>
      <c r="H3588" s="2" t="s">
        <v>13</v>
      </c>
    </row>
    <row r="3589" spans="1:8" x14ac:dyDescent="0.3">
      <c r="A3589" s="1">
        <v>0.55623842592595518</v>
      </c>
      <c r="B3589" s="2" t="s">
        <v>17</v>
      </c>
      <c r="C3589" s="2" t="s">
        <v>14</v>
      </c>
      <c r="D3589" s="2" t="s">
        <v>10</v>
      </c>
      <c r="E3589" s="2" t="s">
        <v>11</v>
      </c>
      <c r="F3589" s="2" t="s">
        <v>12</v>
      </c>
      <c r="G3589">
        <v>3.09</v>
      </c>
      <c r="H3589" s="2" t="s">
        <v>13</v>
      </c>
    </row>
    <row r="3590" spans="1:8" x14ac:dyDescent="0.3">
      <c r="A3590" s="1">
        <v>0.55628472222225145</v>
      </c>
      <c r="B3590" s="2" t="s">
        <v>17</v>
      </c>
      <c r="C3590" s="2" t="s">
        <v>14</v>
      </c>
      <c r="D3590" s="2" t="s">
        <v>10</v>
      </c>
      <c r="E3590" s="2" t="s">
        <v>11</v>
      </c>
      <c r="F3590" s="2" t="s">
        <v>12</v>
      </c>
      <c r="G3590">
        <v>3.07</v>
      </c>
      <c r="H3590" s="2" t="s">
        <v>13</v>
      </c>
    </row>
    <row r="3591" spans="1:8" x14ac:dyDescent="0.3">
      <c r="A3591" s="1">
        <v>0.55634259259262187</v>
      </c>
      <c r="B3591" s="2" t="s">
        <v>17</v>
      </c>
      <c r="C3591" s="2" t="s">
        <v>14</v>
      </c>
      <c r="D3591" s="2" t="s">
        <v>10</v>
      </c>
      <c r="E3591" s="2" t="s">
        <v>11</v>
      </c>
      <c r="F3591" s="2" t="s">
        <v>12</v>
      </c>
      <c r="G3591">
        <v>3.07</v>
      </c>
      <c r="H3591" s="2" t="s">
        <v>13</v>
      </c>
    </row>
    <row r="3592" spans="1:8" x14ac:dyDescent="0.3">
      <c r="A3592" s="1">
        <v>0.55638888888891813</v>
      </c>
      <c r="B3592" s="2" t="s">
        <v>17</v>
      </c>
      <c r="C3592" s="2" t="s">
        <v>14</v>
      </c>
      <c r="D3592" s="2" t="s">
        <v>10</v>
      </c>
      <c r="E3592" s="2" t="s">
        <v>11</v>
      </c>
      <c r="F3592" s="2" t="s">
        <v>12</v>
      </c>
      <c r="G3592">
        <v>3.07</v>
      </c>
      <c r="H3592" s="2" t="s">
        <v>13</v>
      </c>
    </row>
    <row r="3593" spans="1:8" x14ac:dyDescent="0.3">
      <c r="A3593" s="1">
        <v>0.55644675925928855</v>
      </c>
      <c r="B3593" s="2" t="s">
        <v>17</v>
      </c>
      <c r="C3593" s="2" t="s">
        <v>14</v>
      </c>
      <c r="D3593" s="2" t="s">
        <v>10</v>
      </c>
      <c r="E3593" s="2" t="s">
        <v>11</v>
      </c>
      <c r="F3593" s="2" t="s">
        <v>12</v>
      </c>
      <c r="G3593">
        <v>3.09</v>
      </c>
      <c r="H3593" s="2" t="s">
        <v>13</v>
      </c>
    </row>
    <row r="3594" spans="1:8" x14ac:dyDescent="0.3">
      <c r="A3594" s="1">
        <v>0.55649305555558481</v>
      </c>
      <c r="B3594" s="2" t="s">
        <v>17</v>
      </c>
      <c r="C3594" s="2" t="s">
        <v>14</v>
      </c>
      <c r="D3594" s="2" t="s">
        <v>10</v>
      </c>
      <c r="E3594" s="2" t="s">
        <v>11</v>
      </c>
      <c r="F3594" s="2" t="s">
        <v>12</v>
      </c>
      <c r="G3594">
        <v>3.09</v>
      </c>
      <c r="H3594" s="2" t="s">
        <v>13</v>
      </c>
    </row>
    <row r="3595" spans="1:8" x14ac:dyDescent="0.3">
      <c r="A3595" s="1">
        <v>0.55655092592595523</v>
      </c>
      <c r="B3595" s="2" t="s">
        <v>17</v>
      </c>
      <c r="C3595" s="2" t="s">
        <v>14</v>
      </c>
      <c r="D3595" s="2" t="s">
        <v>10</v>
      </c>
      <c r="E3595" s="2" t="s">
        <v>11</v>
      </c>
      <c r="F3595" s="2" t="s">
        <v>12</v>
      </c>
      <c r="G3595">
        <v>3.07</v>
      </c>
      <c r="H3595" s="2" t="s">
        <v>13</v>
      </c>
    </row>
    <row r="3596" spans="1:8" x14ac:dyDescent="0.3">
      <c r="A3596" s="1">
        <v>0.5565972222222515</v>
      </c>
      <c r="B3596" s="2" t="s">
        <v>17</v>
      </c>
      <c r="C3596" s="2" t="s">
        <v>14</v>
      </c>
      <c r="D3596" s="2" t="s">
        <v>10</v>
      </c>
      <c r="E3596" s="2" t="s">
        <v>11</v>
      </c>
      <c r="F3596" s="2" t="s">
        <v>12</v>
      </c>
      <c r="G3596">
        <v>3.07</v>
      </c>
      <c r="H3596" s="2" t="s">
        <v>13</v>
      </c>
    </row>
    <row r="3597" spans="1:8" x14ac:dyDescent="0.3">
      <c r="A3597" s="1">
        <v>0.55665509259262191</v>
      </c>
      <c r="B3597" s="2" t="s">
        <v>17</v>
      </c>
      <c r="C3597" s="2" t="s">
        <v>14</v>
      </c>
      <c r="D3597" s="2" t="s">
        <v>10</v>
      </c>
      <c r="E3597" s="2" t="s">
        <v>11</v>
      </c>
      <c r="F3597" s="2" t="s">
        <v>12</v>
      </c>
      <c r="G3597">
        <v>3.07</v>
      </c>
      <c r="H3597" s="2" t="s">
        <v>13</v>
      </c>
    </row>
    <row r="3598" spans="1:8" x14ac:dyDescent="0.3">
      <c r="A3598" s="1">
        <v>0.55670138888891818</v>
      </c>
      <c r="B3598" s="2" t="s">
        <v>17</v>
      </c>
      <c r="C3598" s="2" t="s">
        <v>14</v>
      </c>
      <c r="D3598" s="2" t="s">
        <v>10</v>
      </c>
      <c r="E3598" s="2" t="s">
        <v>11</v>
      </c>
      <c r="F3598" s="2" t="s">
        <v>12</v>
      </c>
      <c r="G3598">
        <v>3.09</v>
      </c>
      <c r="H3598" s="2" t="s">
        <v>13</v>
      </c>
    </row>
    <row r="3599" spans="1:8" x14ac:dyDescent="0.3">
      <c r="A3599" s="1">
        <v>0.5567592592592886</v>
      </c>
      <c r="B3599" s="2" t="s">
        <v>17</v>
      </c>
      <c r="C3599" s="2" t="s">
        <v>14</v>
      </c>
      <c r="D3599" s="2" t="s">
        <v>10</v>
      </c>
      <c r="E3599" s="2" t="s">
        <v>11</v>
      </c>
      <c r="F3599" s="2" t="s">
        <v>12</v>
      </c>
      <c r="G3599">
        <v>3.09</v>
      </c>
      <c r="H3599" s="2" t="s">
        <v>13</v>
      </c>
    </row>
    <row r="3600" spans="1:8" x14ac:dyDescent="0.3">
      <c r="A3600" s="1">
        <v>0.55680555555558486</v>
      </c>
      <c r="B3600" s="2" t="s">
        <v>17</v>
      </c>
      <c r="C3600" s="2" t="s">
        <v>14</v>
      </c>
      <c r="D3600" s="2" t="s">
        <v>10</v>
      </c>
      <c r="E3600" s="2" t="s">
        <v>11</v>
      </c>
      <c r="F3600" s="2" t="s">
        <v>12</v>
      </c>
      <c r="G3600">
        <v>3.08</v>
      </c>
      <c r="H3600" s="2" t="s">
        <v>13</v>
      </c>
    </row>
    <row r="3601" spans="1:8" x14ac:dyDescent="0.3">
      <c r="A3601" s="1">
        <v>0.55686342592595528</v>
      </c>
      <c r="B3601" s="2" t="s">
        <v>17</v>
      </c>
      <c r="C3601" s="2" t="s">
        <v>14</v>
      </c>
      <c r="D3601" s="2" t="s">
        <v>10</v>
      </c>
      <c r="E3601" s="2" t="s">
        <v>11</v>
      </c>
      <c r="F3601" s="2" t="s">
        <v>12</v>
      </c>
      <c r="G3601">
        <v>3.07</v>
      </c>
      <c r="H3601" s="2" t="s">
        <v>13</v>
      </c>
    </row>
    <row r="3602" spans="1:8" x14ac:dyDescent="0.3">
      <c r="A3602" s="1">
        <v>0.55690972222225155</v>
      </c>
      <c r="B3602" s="2" t="s">
        <v>17</v>
      </c>
      <c r="C3602" s="2" t="s">
        <v>14</v>
      </c>
      <c r="D3602" s="2" t="s">
        <v>10</v>
      </c>
      <c r="E3602" s="2" t="s">
        <v>11</v>
      </c>
      <c r="F3602" s="2" t="s">
        <v>12</v>
      </c>
      <c r="G3602">
        <v>3.08</v>
      </c>
      <c r="H3602" s="2" t="s">
        <v>13</v>
      </c>
    </row>
    <row r="3603" spans="1:8" x14ac:dyDescent="0.3">
      <c r="A3603" s="1">
        <v>0.55696759259262196</v>
      </c>
      <c r="B3603" s="2" t="s">
        <v>17</v>
      </c>
      <c r="C3603" s="2" t="s">
        <v>14</v>
      </c>
      <c r="D3603" s="2" t="s">
        <v>10</v>
      </c>
      <c r="E3603" s="2" t="s">
        <v>11</v>
      </c>
      <c r="F3603" s="2" t="s">
        <v>12</v>
      </c>
      <c r="G3603">
        <v>3.09</v>
      </c>
      <c r="H3603" s="2" t="s">
        <v>13</v>
      </c>
    </row>
    <row r="3604" spans="1:8" x14ac:dyDescent="0.3">
      <c r="A3604" s="1">
        <v>0.55701388888891823</v>
      </c>
      <c r="B3604" s="2" t="s">
        <v>17</v>
      </c>
      <c r="C3604" s="2" t="s">
        <v>14</v>
      </c>
      <c r="D3604" s="2" t="s">
        <v>10</v>
      </c>
      <c r="E3604" s="2" t="s">
        <v>11</v>
      </c>
      <c r="F3604" s="2" t="s">
        <v>12</v>
      </c>
      <c r="G3604">
        <v>3.09</v>
      </c>
      <c r="H3604" s="2" t="s">
        <v>13</v>
      </c>
    </row>
    <row r="3605" spans="1:8" x14ac:dyDescent="0.3">
      <c r="A3605" s="1">
        <v>0.55707175925928865</v>
      </c>
      <c r="B3605" s="2" t="s">
        <v>17</v>
      </c>
      <c r="C3605" s="2" t="s">
        <v>14</v>
      </c>
      <c r="D3605" s="2" t="s">
        <v>10</v>
      </c>
      <c r="E3605" s="2" t="s">
        <v>11</v>
      </c>
      <c r="F3605" s="2" t="s">
        <v>12</v>
      </c>
      <c r="G3605">
        <v>3.07</v>
      </c>
      <c r="H3605" s="2" t="s">
        <v>13</v>
      </c>
    </row>
    <row r="3606" spans="1:8" x14ac:dyDescent="0.3">
      <c r="A3606" s="1">
        <v>0.55711805555558491</v>
      </c>
      <c r="B3606" s="2" t="s">
        <v>17</v>
      </c>
      <c r="C3606" s="2" t="s">
        <v>14</v>
      </c>
      <c r="D3606" s="2" t="s">
        <v>10</v>
      </c>
      <c r="E3606" s="2" t="s">
        <v>11</v>
      </c>
      <c r="F3606" s="2" t="s">
        <v>12</v>
      </c>
      <c r="G3606">
        <v>3.07</v>
      </c>
      <c r="H3606" s="2" t="s">
        <v>13</v>
      </c>
    </row>
    <row r="3607" spans="1:8" x14ac:dyDescent="0.3">
      <c r="A3607" s="1">
        <v>0.55717592592595533</v>
      </c>
      <c r="B3607" s="2" t="s">
        <v>17</v>
      </c>
      <c r="C3607" s="2" t="s">
        <v>14</v>
      </c>
      <c r="D3607" s="2" t="s">
        <v>10</v>
      </c>
      <c r="E3607" s="2" t="s">
        <v>11</v>
      </c>
      <c r="F3607" s="2" t="s">
        <v>12</v>
      </c>
      <c r="G3607">
        <v>3.08</v>
      </c>
      <c r="H3607" s="2" t="s">
        <v>13</v>
      </c>
    </row>
    <row r="3608" spans="1:8" x14ac:dyDescent="0.3">
      <c r="A3608" s="1">
        <v>0.5572222222222516</v>
      </c>
      <c r="B3608" s="2" t="s">
        <v>17</v>
      </c>
      <c r="C3608" s="2" t="s">
        <v>14</v>
      </c>
      <c r="D3608" s="2" t="s">
        <v>10</v>
      </c>
      <c r="E3608" s="2" t="s">
        <v>11</v>
      </c>
      <c r="F3608" s="2" t="s">
        <v>12</v>
      </c>
      <c r="G3608">
        <v>3.09</v>
      </c>
      <c r="H3608" s="2" t="s">
        <v>13</v>
      </c>
    </row>
    <row r="3609" spans="1:8" x14ac:dyDescent="0.3">
      <c r="A3609" s="1">
        <v>0.55728009259262201</v>
      </c>
      <c r="B3609" s="2" t="s">
        <v>17</v>
      </c>
      <c r="C3609" s="2" t="s">
        <v>14</v>
      </c>
      <c r="D3609" s="2" t="s">
        <v>10</v>
      </c>
      <c r="E3609" s="2" t="s">
        <v>11</v>
      </c>
      <c r="F3609" s="2" t="s">
        <v>12</v>
      </c>
      <c r="G3609">
        <v>3.08</v>
      </c>
      <c r="H3609" s="2" t="s">
        <v>13</v>
      </c>
    </row>
    <row r="3610" spans="1:8" x14ac:dyDescent="0.3">
      <c r="A3610" s="1">
        <v>0.55732638888891828</v>
      </c>
      <c r="B3610" s="2" t="s">
        <v>17</v>
      </c>
      <c r="C3610" s="2" t="s">
        <v>14</v>
      </c>
      <c r="D3610" s="2" t="s">
        <v>10</v>
      </c>
      <c r="E3610" s="2" t="s">
        <v>11</v>
      </c>
      <c r="F3610" s="2" t="s">
        <v>12</v>
      </c>
      <c r="G3610">
        <v>3.07</v>
      </c>
      <c r="H3610" s="2" t="s">
        <v>13</v>
      </c>
    </row>
    <row r="3611" spans="1:8" x14ac:dyDescent="0.3">
      <c r="A3611" s="1">
        <v>0.55738425925928869</v>
      </c>
      <c r="B3611" s="2" t="s">
        <v>17</v>
      </c>
      <c r="C3611" s="2" t="s">
        <v>14</v>
      </c>
      <c r="D3611" s="2" t="s">
        <v>10</v>
      </c>
      <c r="E3611" s="2" t="s">
        <v>11</v>
      </c>
      <c r="F3611" s="2" t="s">
        <v>12</v>
      </c>
      <c r="G3611">
        <v>3.07</v>
      </c>
      <c r="H3611" s="2" t="s">
        <v>13</v>
      </c>
    </row>
    <row r="3612" spans="1:8" x14ac:dyDescent="0.3">
      <c r="A3612" s="1">
        <v>0.55743055555558496</v>
      </c>
      <c r="B3612" s="2" t="s">
        <v>17</v>
      </c>
      <c r="C3612" s="2" t="s">
        <v>14</v>
      </c>
      <c r="D3612" s="2" t="s">
        <v>10</v>
      </c>
      <c r="E3612" s="2" t="s">
        <v>11</v>
      </c>
      <c r="F3612" s="2" t="s">
        <v>12</v>
      </c>
      <c r="G3612">
        <v>3.09</v>
      </c>
      <c r="H3612" s="2" t="s">
        <v>13</v>
      </c>
    </row>
    <row r="3613" spans="1:8" x14ac:dyDescent="0.3">
      <c r="A3613" s="1">
        <v>0.55748842592595538</v>
      </c>
      <c r="B3613" s="2" t="s">
        <v>17</v>
      </c>
      <c r="C3613" s="2" t="s">
        <v>14</v>
      </c>
      <c r="D3613" s="2" t="s">
        <v>10</v>
      </c>
      <c r="E3613" s="2" t="s">
        <v>11</v>
      </c>
      <c r="F3613" s="2" t="s">
        <v>12</v>
      </c>
      <c r="G3613">
        <v>3.08</v>
      </c>
      <c r="H3613" s="2" t="s">
        <v>13</v>
      </c>
    </row>
    <row r="3614" spans="1:8" x14ac:dyDescent="0.3">
      <c r="A3614" s="1">
        <v>0.55753472222225164</v>
      </c>
      <c r="B3614" s="2" t="s">
        <v>17</v>
      </c>
      <c r="C3614" s="2" t="s">
        <v>14</v>
      </c>
      <c r="D3614" s="2" t="s">
        <v>10</v>
      </c>
      <c r="E3614" s="2" t="s">
        <v>11</v>
      </c>
      <c r="F3614" s="2" t="s">
        <v>12</v>
      </c>
      <c r="G3614">
        <v>3.08</v>
      </c>
      <c r="H3614" s="2" t="s">
        <v>13</v>
      </c>
    </row>
    <row r="3615" spans="1:8" x14ac:dyDescent="0.3">
      <c r="A3615" s="1">
        <v>0.55759259259262206</v>
      </c>
      <c r="B3615" s="2" t="s">
        <v>17</v>
      </c>
      <c r="C3615" s="2" t="s">
        <v>14</v>
      </c>
      <c r="D3615" s="2" t="s">
        <v>10</v>
      </c>
      <c r="E3615" s="2" t="s">
        <v>11</v>
      </c>
      <c r="F3615" s="2" t="s">
        <v>12</v>
      </c>
      <c r="G3615">
        <v>3.07</v>
      </c>
      <c r="H3615" s="2" t="s">
        <v>13</v>
      </c>
    </row>
    <row r="3616" spans="1:8" x14ac:dyDescent="0.3">
      <c r="A3616" s="1">
        <v>0.55763888888891833</v>
      </c>
      <c r="B3616" s="2" t="s">
        <v>17</v>
      </c>
      <c r="C3616" s="2" t="s">
        <v>14</v>
      </c>
      <c r="D3616" s="2" t="s">
        <v>10</v>
      </c>
      <c r="E3616" s="2" t="s">
        <v>11</v>
      </c>
      <c r="F3616" s="2" t="s">
        <v>12</v>
      </c>
      <c r="G3616">
        <v>3.07</v>
      </c>
      <c r="H3616" s="2" t="s">
        <v>13</v>
      </c>
    </row>
    <row r="3617" spans="1:8" x14ac:dyDescent="0.3">
      <c r="A3617" s="1">
        <v>0.55769675925928874</v>
      </c>
      <c r="B3617" s="2" t="s">
        <v>17</v>
      </c>
      <c r="C3617" s="2" t="s">
        <v>14</v>
      </c>
      <c r="D3617" s="2" t="s">
        <v>10</v>
      </c>
      <c r="E3617" s="2" t="s">
        <v>11</v>
      </c>
      <c r="F3617" s="2" t="s">
        <v>12</v>
      </c>
      <c r="G3617">
        <v>3.07</v>
      </c>
      <c r="H3617" s="2" t="s">
        <v>13</v>
      </c>
    </row>
    <row r="3618" spans="1:8" x14ac:dyDescent="0.3">
      <c r="A3618" s="1">
        <v>0.55774305555558501</v>
      </c>
      <c r="B3618" s="2" t="s">
        <v>17</v>
      </c>
      <c r="C3618" s="2" t="s">
        <v>14</v>
      </c>
      <c r="D3618" s="2" t="s">
        <v>10</v>
      </c>
      <c r="E3618" s="2" t="s">
        <v>11</v>
      </c>
      <c r="F3618" s="2" t="s">
        <v>12</v>
      </c>
      <c r="G3618">
        <v>3.08</v>
      </c>
      <c r="H3618" s="2" t="s">
        <v>13</v>
      </c>
    </row>
    <row r="3619" spans="1:8" x14ac:dyDescent="0.3">
      <c r="A3619" s="1">
        <v>0.55780092592595543</v>
      </c>
      <c r="B3619" s="2" t="s">
        <v>17</v>
      </c>
      <c r="C3619" s="2" t="s">
        <v>14</v>
      </c>
      <c r="D3619" s="2" t="s">
        <v>10</v>
      </c>
      <c r="E3619" s="2" t="s">
        <v>11</v>
      </c>
      <c r="F3619" s="2" t="s">
        <v>12</v>
      </c>
      <c r="G3619">
        <v>3.07</v>
      </c>
      <c r="H3619" s="2" t="s">
        <v>13</v>
      </c>
    </row>
    <row r="3620" spans="1:8" x14ac:dyDescent="0.3">
      <c r="A3620" s="1">
        <v>0.55784722222225169</v>
      </c>
      <c r="B3620" s="2" t="s">
        <v>17</v>
      </c>
      <c r="C3620" s="2" t="s">
        <v>14</v>
      </c>
      <c r="D3620" s="2" t="s">
        <v>10</v>
      </c>
      <c r="E3620" s="2" t="s">
        <v>11</v>
      </c>
      <c r="F3620" s="2" t="s">
        <v>12</v>
      </c>
      <c r="G3620">
        <v>3.08</v>
      </c>
      <c r="H3620" s="2" t="s">
        <v>13</v>
      </c>
    </row>
    <row r="3621" spans="1:8" x14ac:dyDescent="0.3">
      <c r="A3621" s="1">
        <v>0.55790509259262211</v>
      </c>
      <c r="B3621" s="2" t="s">
        <v>17</v>
      </c>
      <c r="C3621" s="2" t="s">
        <v>14</v>
      </c>
      <c r="D3621" s="2" t="s">
        <v>10</v>
      </c>
      <c r="E3621" s="2" t="s">
        <v>11</v>
      </c>
      <c r="F3621" s="2" t="s">
        <v>12</v>
      </c>
      <c r="G3621">
        <v>3.08</v>
      </c>
      <c r="H3621" s="2" t="s">
        <v>13</v>
      </c>
    </row>
    <row r="3622" spans="1:8" x14ac:dyDescent="0.3">
      <c r="A3622" s="1">
        <v>0.55795138888891838</v>
      </c>
      <c r="B3622" s="2" t="s">
        <v>17</v>
      </c>
      <c r="C3622" s="2" t="s">
        <v>14</v>
      </c>
      <c r="D3622" s="2" t="s">
        <v>10</v>
      </c>
      <c r="E3622" s="2" t="s">
        <v>11</v>
      </c>
      <c r="F3622" s="2" t="s">
        <v>12</v>
      </c>
      <c r="G3622">
        <v>3.07</v>
      </c>
      <c r="H3622" s="2" t="s">
        <v>13</v>
      </c>
    </row>
    <row r="3623" spans="1:8" x14ac:dyDescent="0.3">
      <c r="A3623" s="1">
        <v>0.55800925925928879</v>
      </c>
      <c r="B3623" s="2" t="s">
        <v>17</v>
      </c>
      <c r="C3623" s="2" t="s">
        <v>14</v>
      </c>
      <c r="D3623" s="2" t="s">
        <v>10</v>
      </c>
      <c r="E3623" s="2" t="s">
        <v>11</v>
      </c>
      <c r="F3623" s="2" t="s">
        <v>12</v>
      </c>
      <c r="G3623">
        <v>3.07</v>
      </c>
      <c r="H3623" s="2" t="s">
        <v>13</v>
      </c>
    </row>
    <row r="3624" spans="1:8" x14ac:dyDescent="0.3">
      <c r="A3624" s="1">
        <v>0.55805555555558506</v>
      </c>
      <c r="B3624" s="2" t="s">
        <v>17</v>
      </c>
      <c r="C3624" s="2" t="s">
        <v>14</v>
      </c>
      <c r="D3624" s="2" t="s">
        <v>10</v>
      </c>
      <c r="E3624" s="2" t="s">
        <v>11</v>
      </c>
      <c r="F3624" s="2" t="s">
        <v>12</v>
      </c>
      <c r="G3624">
        <v>3.08</v>
      </c>
      <c r="H3624" s="2" t="s">
        <v>13</v>
      </c>
    </row>
    <row r="3625" spans="1:8" x14ac:dyDescent="0.3">
      <c r="A3625" s="1">
        <v>0.55811342592595548</v>
      </c>
      <c r="B3625" s="2" t="s">
        <v>17</v>
      </c>
      <c r="C3625" s="2" t="s">
        <v>14</v>
      </c>
      <c r="D3625" s="2" t="s">
        <v>10</v>
      </c>
      <c r="E3625" s="2" t="s">
        <v>11</v>
      </c>
      <c r="F3625" s="2" t="s">
        <v>12</v>
      </c>
      <c r="G3625">
        <v>3.09</v>
      </c>
      <c r="H3625" s="2" t="s">
        <v>13</v>
      </c>
    </row>
    <row r="3626" spans="1:8" x14ac:dyDescent="0.3">
      <c r="A3626" s="1">
        <v>0.55815972222225174</v>
      </c>
      <c r="B3626" s="2" t="s">
        <v>17</v>
      </c>
      <c r="C3626" s="2" t="s">
        <v>14</v>
      </c>
      <c r="D3626" s="2" t="s">
        <v>10</v>
      </c>
      <c r="E3626" s="2" t="s">
        <v>11</v>
      </c>
      <c r="F3626" s="2" t="s">
        <v>12</v>
      </c>
      <c r="G3626">
        <v>3.09</v>
      </c>
      <c r="H3626" s="2" t="s">
        <v>13</v>
      </c>
    </row>
    <row r="3627" spans="1:8" x14ac:dyDescent="0.3">
      <c r="A3627" s="1">
        <v>0.55821759259262216</v>
      </c>
      <c r="B3627" s="2" t="s">
        <v>17</v>
      </c>
      <c r="C3627" s="2" t="s">
        <v>14</v>
      </c>
      <c r="D3627" s="2" t="s">
        <v>10</v>
      </c>
      <c r="E3627" s="2" t="s">
        <v>11</v>
      </c>
      <c r="F3627" s="2" t="s">
        <v>12</v>
      </c>
      <c r="G3627">
        <v>3.07</v>
      </c>
      <c r="H3627" s="2" t="s">
        <v>13</v>
      </c>
    </row>
    <row r="3628" spans="1:8" x14ac:dyDescent="0.3">
      <c r="A3628" s="1">
        <v>0.55826388888891842</v>
      </c>
      <c r="B3628" s="2" t="s">
        <v>17</v>
      </c>
      <c r="C3628" s="2" t="s">
        <v>14</v>
      </c>
      <c r="D3628" s="2" t="s">
        <v>10</v>
      </c>
      <c r="E3628" s="2" t="s">
        <v>11</v>
      </c>
      <c r="F3628" s="2" t="s">
        <v>12</v>
      </c>
      <c r="G3628">
        <v>3.07</v>
      </c>
      <c r="H3628" s="2" t="s">
        <v>13</v>
      </c>
    </row>
    <row r="3629" spans="1:8" x14ac:dyDescent="0.3">
      <c r="A3629" s="1">
        <v>0.55832175925928884</v>
      </c>
      <c r="B3629" s="2" t="s">
        <v>17</v>
      </c>
      <c r="C3629" s="2" t="s">
        <v>14</v>
      </c>
      <c r="D3629" s="2" t="s">
        <v>10</v>
      </c>
      <c r="E3629" s="2" t="s">
        <v>11</v>
      </c>
      <c r="F3629" s="2" t="s">
        <v>12</v>
      </c>
      <c r="G3629">
        <v>3.09</v>
      </c>
      <c r="H3629" s="2" t="s">
        <v>13</v>
      </c>
    </row>
    <row r="3630" spans="1:8" x14ac:dyDescent="0.3">
      <c r="A3630" s="1">
        <v>0.55836805555558511</v>
      </c>
      <c r="B3630" s="2" t="s">
        <v>17</v>
      </c>
      <c r="C3630" s="2" t="s">
        <v>14</v>
      </c>
      <c r="D3630" s="2" t="s">
        <v>10</v>
      </c>
      <c r="E3630" s="2" t="s">
        <v>11</v>
      </c>
      <c r="F3630" s="2" t="s">
        <v>12</v>
      </c>
      <c r="G3630">
        <v>3.09</v>
      </c>
      <c r="H3630" s="2" t="s">
        <v>13</v>
      </c>
    </row>
    <row r="3631" spans="1:8" x14ac:dyDescent="0.3">
      <c r="A3631" s="1">
        <v>0.55842592592595552</v>
      </c>
      <c r="B3631" s="2" t="s">
        <v>17</v>
      </c>
      <c r="C3631" s="2" t="s">
        <v>14</v>
      </c>
      <c r="D3631" s="2" t="s">
        <v>10</v>
      </c>
      <c r="E3631" s="2" t="s">
        <v>11</v>
      </c>
      <c r="F3631" s="2" t="s">
        <v>12</v>
      </c>
      <c r="G3631">
        <v>3.08</v>
      </c>
      <c r="H3631" s="2" t="s">
        <v>13</v>
      </c>
    </row>
    <row r="3632" spans="1:8" x14ac:dyDescent="0.3">
      <c r="A3632" s="1">
        <v>0.55847222222225179</v>
      </c>
      <c r="B3632" s="2" t="s">
        <v>17</v>
      </c>
      <c r="C3632" s="2" t="s">
        <v>14</v>
      </c>
      <c r="D3632" s="2" t="s">
        <v>10</v>
      </c>
      <c r="E3632" s="2" t="s">
        <v>11</v>
      </c>
      <c r="F3632" s="2" t="s">
        <v>12</v>
      </c>
      <c r="G3632">
        <v>3.07</v>
      </c>
      <c r="H3632" s="2" t="s">
        <v>13</v>
      </c>
    </row>
    <row r="3633" spans="1:8" x14ac:dyDescent="0.3">
      <c r="A3633" s="1">
        <v>0.55853009259262221</v>
      </c>
      <c r="B3633" s="2" t="s">
        <v>17</v>
      </c>
      <c r="C3633" s="2" t="s">
        <v>14</v>
      </c>
      <c r="D3633" s="2" t="s">
        <v>10</v>
      </c>
      <c r="E3633" s="2" t="s">
        <v>11</v>
      </c>
      <c r="F3633" s="2" t="s">
        <v>12</v>
      </c>
      <c r="G3633">
        <v>3.07</v>
      </c>
      <c r="H3633" s="2" t="s">
        <v>13</v>
      </c>
    </row>
    <row r="3634" spans="1:8" x14ac:dyDescent="0.3">
      <c r="A3634" s="1">
        <v>0.55857638888891847</v>
      </c>
      <c r="B3634" s="2" t="s">
        <v>17</v>
      </c>
      <c r="C3634" s="2" t="s">
        <v>14</v>
      </c>
      <c r="D3634" s="2" t="s">
        <v>10</v>
      </c>
      <c r="E3634" s="2" t="s">
        <v>11</v>
      </c>
      <c r="F3634" s="2" t="s">
        <v>12</v>
      </c>
      <c r="G3634">
        <v>3.08</v>
      </c>
      <c r="H3634" s="2" t="s">
        <v>13</v>
      </c>
    </row>
    <row r="3635" spans="1:8" x14ac:dyDescent="0.3">
      <c r="A3635" s="1">
        <v>0.55863425925928889</v>
      </c>
      <c r="B3635" s="2" t="s">
        <v>17</v>
      </c>
      <c r="C3635" s="2" t="s">
        <v>14</v>
      </c>
      <c r="D3635" s="2" t="s">
        <v>10</v>
      </c>
      <c r="E3635" s="2" t="s">
        <v>11</v>
      </c>
      <c r="F3635" s="2" t="s">
        <v>12</v>
      </c>
      <c r="G3635">
        <v>3.09</v>
      </c>
      <c r="H3635" s="2" t="s">
        <v>13</v>
      </c>
    </row>
    <row r="3636" spans="1:8" x14ac:dyDescent="0.3">
      <c r="A3636" s="1">
        <v>0.55868055555558516</v>
      </c>
      <c r="B3636" s="2" t="s">
        <v>17</v>
      </c>
      <c r="C3636" s="2" t="s">
        <v>14</v>
      </c>
      <c r="D3636" s="2" t="s">
        <v>10</v>
      </c>
      <c r="E3636" s="2" t="s">
        <v>11</v>
      </c>
      <c r="F3636" s="2" t="s">
        <v>12</v>
      </c>
      <c r="G3636">
        <v>3.08</v>
      </c>
      <c r="H3636" s="2" t="s">
        <v>13</v>
      </c>
    </row>
    <row r="3637" spans="1:8" x14ac:dyDescent="0.3">
      <c r="A3637" s="1">
        <v>0.55873842592595557</v>
      </c>
      <c r="B3637" s="2" t="s">
        <v>17</v>
      </c>
      <c r="C3637" s="2" t="s">
        <v>14</v>
      </c>
      <c r="D3637" s="2" t="s">
        <v>10</v>
      </c>
      <c r="E3637" s="2" t="s">
        <v>11</v>
      </c>
      <c r="F3637" s="2" t="s">
        <v>12</v>
      </c>
      <c r="G3637">
        <v>3.07</v>
      </c>
      <c r="H3637" s="2" t="s">
        <v>13</v>
      </c>
    </row>
    <row r="3638" spans="1:8" x14ac:dyDescent="0.3">
      <c r="A3638" s="1">
        <v>0.55878472222225184</v>
      </c>
      <c r="B3638" s="2" t="s">
        <v>17</v>
      </c>
      <c r="C3638" s="2" t="s">
        <v>14</v>
      </c>
      <c r="D3638" s="2" t="s">
        <v>10</v>
      </c>
      <c r="E3638" s="2" t="s">
        <v>11</v>
      </c>
      <c r="F3638" s="2" t="s">
        <v>12</v>
      </c>
      <c r="G3638">
        <v>3.07</v>
      </c>
      <c r="H3638" s="2" t="s">
        <v>13</v>
      </c>
    </row>
    <row r="3639" spans="1:8" x14ac:dyDescent="0.3">
      <c r="A3639" s="1">
        <v>0.55884259259262226</v>
      </c>
      <c r="B3639" s="2" t="s">
        <v>17</v>
      </c>
      <c r="C3639" s="2" t="s">
        <v>14</v>
      </c>
      <c r="D3639" s="2" t="s">
        <v>10</v>
      </c>
      <c r="E3639" s="2" t="s">
        <v>11</v>
      </c>
      <c r="F3639" s="2" t="s">
        <v>12</v>
      </c>
      <c r="G3639">
        <v>3.08</v>
      </c>
      <c r="H3639" s="2" t="s">
        <v>13</v>
      </c>
    </row>
    <row r="3640" spans="1:8" x14ac:dyDescent="0.3">
      <c r="A3640" s="1">
        <v>0.55888888888891852</v>
      </c>
      <c r="B3640" s="2" t="s">
        <v>17</v>
      </c>
      <c r="C3640" s="2" t="s">
        <v>14</v>
      </c>
      <c r="D3640" s="2" t="s">
        <v>10</v>
      </c>
      <c r="E3640" s="2" t="s">
        <v>11</v>
      </c>
      <c r="F3640" s="2" t="s">
        <v>12</v>
      </c>
      <c r="G3640">
        <v>3.09</v>
      </c>
      <c r="H3640" s="2" t="s">
        <v>13</v>
      </c>
    </row>
    <row r="3641" spans="1:8" x14ac:dyDescent="0.3">
      <c r="A3641" s="1">
        <v>0.55894675925928894</v>
      </c>
      <c r="B3641" s="2" t="s">
        <v>17</v>
      </c>
      <c r="C3641" s="2" t="s">
        <v>14</v>
      </c>
      <c r="D3641" s="2" t="s">
        <v>10</v>
      </c>
      <c r="E3641" s="2" t="s">
        <v>11</v>
      </c>
      <c r="F3641" s="2" t="s">
        <v>12</v>
      </c>
      <c r="G3641">
        <v>3.07</v>
      </c>
      <c r="H3641" s="2" t="s">
        <v>13</v>
      </c>
    </row>
    <row r="3642" spans="1:8" x14ac:dyDescent="0.3">
      <c r="A3642" s="1">
        <v>0.55899305555558521</v>
      </c>
      <c r="B3642" s="2" t="s">
        <v>17</v>
      </c>
      <c r="C3642" s="2" t="s">
        <v>14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</row>
    <row r="3643" spans="1:8" x14ac:dyDescent="0.3">
      <c r="A3643" s="1">
        <v>0.55905092592595562</v>
      </c>
      <c r="B3643" s="2" t="s">
        <v>17</v>
      </c>
      <c r="C3643" s="2" t="s">
        <v>14</v>
      </c>
      <c r="D3643" s="2" t="s">
        <v>10</v>
      </c>
      <c r="E3643" s="2" t="s">
        <v>11</v>
      </c>
      <c r="F3643" s="2" t="s">
        <v>12</v>
      </c>
      <c r="G3643">
        <v>3.07</v>
      </c>
      <c r="H3643" s="2" t="s">
        <v>13</v>
      </c>
    </row>
    <row r="3644" spans="1:8" x14ac:dyDescent="0.3">
      <c r="A3644" s="1">
        <v>0.55909722222225189</v>
      </c>
      <c r="B3644" s="2" t="s">
        <v>17</v>
      </c>
      <c r="C3644" s="2" t="s">
        <v>14</v>
      </c>
      <c r="D3644" s="2" t="s">
        <v>10</v>
      </c>
      <c r="E3644" s="2" t="s">
        <v>11</v>
      </c>
      <c r="F3644" s="2" t="s">
        <v>12</v>
      </c>
      <c r="G3644">
        <v>3.09</v>
      </c>
      <c r="H3644" s="2" t="s">
        <v>13</v>
      </c>
    </row>
    <row r="3645" spans="1:8" x14ac:dyDescent="0.3">
      <c r="A3645" s="1">
        <v>0.5591550925926223</v>
      </c>
      <c r="B3645" s="2" t="s">
        <v>17</v>
      </c>
      <c r="C3645" s="2" t="s">
        <v>14</v>
      </c>
      <c r="D3645" s="2" t="s">
        <v>10</v>
      </c>
      <c r="E3645" s="2" t="s">
        <v>11</v>
      </c>
      <c r="F3645" s="2" t="s">
        <v>12</v>
      </c>
      <c r="G3645">
        <v>3.09</v>
      </c>
      <c r="H3645" s="2" t="s">
        <v>13</v>
      </c>
    </row>
    <row r="3646" spans="1:8" x14ac:dyDescent="0.3">
      <c r="A3646" s="1">
        <v>0.55920138888891857</v>
      </c>
      <c r="B3646" s="2" t="s">
        <v>17</v>
      </c>
      <c r="C3646" s="2" t="s">
        <v>14</v>
      </c>
      <c r="D3646" s="2" t="s">
        <v>10</v>
      </c>
      <c r="E3646" s="2" t="s">
        <v>11</v>
      </c>
      <c r="F3646" s="2" t="s">
        <v>12</v>
      </c>
      <c r="G3646">
        <v>3.07</v>
      </c>
      <c r="H3646" s="2" t="s">
        <v>13</v>
      </c>
    </row>
    <row r="3647" spans="1:8" x14ac:dyDescent="0.3">
      <c r="A3647" s="1">
        <v>0.55925925925928899</v>
      </c>
      <c r="B3647" s="2" t="s">
        <v>17</v>
      </c>
      <c r="C3647" s="2" t="s">
        <v>14</v>
      </c>
      <c r="D3647" s="2" t="s">
        <v>10</v>
      </c>
      <c r="E3647" s="2" t="s">
        <v>11</v>
      </c>
      <c r="F3647" s="2" t="s">
        <v>12</v>
      </c>
      <c r="G3647">
        <v>3.07</v>
      </c>
      <c r="H3647" s="2" t="s">
        <v>13</v>
      </c>
    </row>
    <row r="3648" spans="1:8" x14ac:dyDescent="0.3">
      <c r="A3648" s="1">
        <v>0.55930555555558525</v>
      </c>
      <c r="B3648" s="2" t="s">
        <v>17</v>
      </c>
      <c r="C3648" s="2" t="s">
        <v>14</v>
      </c>
      <c r="D3648" s="2" t="s">
        <v>10</v>
      </c>
      <c r="E3648" s="2" t="s">
        <v>11</v>
      </c>
      <c r="F3648" s="2" t="s">
        <v>12</v>
      </c>
      <c r="G3648">
        <v>3.07</v>
      </c>
      <c r="H3648" s="2" t="s">
        <v>13</v>
      </c>
    </row>
    <row r="3649" spans="1:8" x14ac:dyDescent="0.3">
      <c r="A3649" s="1">
        <v>0.55936342592595567</v>
      </c>
      <c r="B3649" s="2" t="s">
        <v>17</v>
      </c>
      <c r="C3649" s="2" t="s">
        <v>14</v>
      </c>
      <c r="D3649" s="2" t="s">
        <v>10</v>
      </c>
      <c r="E3649" s="2" t="s">
        <v>11</v>
      </c>
      <c r="F3649" s="2" t="s">
        <v>12</v>
      </c>
      <c r="G3649">
        <v>3.09</v>
      </c>
      <c r="H3649" s="2" t="s">
        <v>13</v>
      </c>
    </row>
    <row r="3650" spans="1:8" x14ac:dyDescent="0.3">
      <c r="A3650" s="1">
        <v>0.55940972222225194</v>
      </c>
      <c r="B3650" s="2" t="s">
        <v>17</v>
      </c>
      <c r="C3650" s="2" t="s">
        <v>14</v>
      </c>
      <c r="D3650" s="2" t="s">
        <v>10</v>
      </c>
      <c r="E3650" s="2" t="s">
        <v>11</v>
      </c>
      <c r="F3650" s="2" t="s">
        <v>12</v>
      </c>
      <c r="G3650">
        <v>3.09</v>
      </c>
      <c r="H3650" s="2" t="s">
        <v>13</v>
      </c>
    </row>
    <row r="3651" spans="1:8" x14ac:dyDescent="0.3">
      <c r="A3651" s="1">
        <v>0.55946759259262235</v>
      </c>
      <c r="B3651" s="2" t="s">
        <v>17</v>
      </c>
      <c r="C3651" s="2" t="s">
        <v>14</v>
      </c>
      <c r="D3651" s="2" t="s">
        <v>10</v>
      </c>
      <c r="E3651" s="2" t="s">
        <v>11</v>
      </c>
      <c r="F3651" s="2" t="s">
        <v>12</v>
      </c>
      <c r="G3651">
        <v>3.08</v>
      </c>
      <c r="H3651" s="2" t="s">
        <v>13</v>
      </c>
    </row>
    <row r="3652" spans="1:8" x14ac:dyDescent="0.3">
      <c r="A3652" s="1">
        <v>0.55951388888891862</v>
      </c>
      <c r="B3652" s="2" t="s">
        <v>17</v>
      </c>
      <c r="C3652" s="2" t="s">
        <v>14</v>
      </c>
      <c r="D3652" s="2" t="s">
        <v>10</v>
      </c>
      <c r="E3652" s="2" t="s">
        <v>11</v>
      </c>
      <c r="F3652" s="2" t="s">
        <v>12</v>
      </c>
      <c r="G3652">
        <v>3.07</v>
      </c>
      <c r="H3652" s="2" t="s">
        <v>13</v>
      </c>
    </row>
    <row r="3653" spans="1:8" x14ac:dyDescent="0.3">
      <c r="A3653" s="1">
        <v>0.55957175925928904</v>
      </c>
      <c r="B3653" s="2" t="s">
        <v>17</v>
      </c>
      <c r="C3653" s="2" t="s">
        <v>14</v>
      </c>
      <c r="D3653" s="2" t="s">
        <v>10</v>
      </c>
      <c r="E3653" s="2" t="s">
        <v>11</v>
      </c>
      <c r="F3653" s="2" t="s">
        <v>12</v>
      </c>
      <c r="G3653">
        <v>3.08</v>
      </c>
      <c r="H3653" s="2" t="s">
        <v>13</v>
      </c>
    </row>
    <row r="3654" spans="1:8" x14ac:dyDescent="0.3">
      <c r="A3654" s="1">
        <v>0.5596180555555853</v>
      </c>
      <c r="B3654" s="2" t="s">
        <v>17</v>
      </c>
      <c r="C3654" s="2" t="s">
        <v>14</v>
      </c>
      <c r="D3654" s="2" t="s">
        <v>10</v>
      </c>
      <c r="E3654" s="2" t="s">
        <v>11</v>
      </c>
      <c r="F3654" s="2" t="s">
        <v>12</v>
      </c>
      <c r="G3654">
        <v>3.09</v>
      </c>
      <c r="H3654" s="2" t="s">
        <v>13</v>
      </c>
    </row>
    <row r="3655" spans="1:8" x14ac:dyDescent="0.3">
      <c r="A3655" s="1">
        <v>0.55967592592595572</v>
      </c>
      <c r="B3655" s="2" t="s">
        <v>17</v>
      </c>
      <c r="C3655" s="2" t="s">
        <v>14</v>
      </c>
      <c r="D3655" s="2" t="s">
        <v>10</v>
      </c>
      <c r="E3655" s="2" t="s">
        <v>11</v>
      </c>
      <c r="F3655" s="2" t="s">
        <v>12</v>
      </c>
      <c r="G3655">
        <v>3.09</v>
      </c>
      <c r="H3655" s="2" t="s">
        <v>13</v>
      </c>
    </row>
    <row r="3656" spans="1:8" x14ac:dyDescent="0.3">
      <c r="A3656" s="1">
        <v>0.55972222222225199</v>
      </c>
      <c r="B3656" s="2" t="s">
        <v>17</v>
      </c>
      <c r="C3656" s="2" t="s">
        <v>14</v>
      </c>
      <c r="D3656" s="2" t="s">
        <v>10</v>
      </c>
      <c r="E3656" s="2" t="s">
        <v>11</v>
      </c>
      <c r="F3656" s="2" t="s">
        <v>12</v>
      </c>
      <c r="G3656">
        <v>3.07</v>
      </c>
      <c r="H3656" s="2" t="s">
        <v>13</v>
      </c>
    </row>
    <row r="3657" spans="1:8" x14ac:dyDescent="0.3">
      <c r="A3657" s="1">
        <v>0.5597800925926224</v>
      </c>
      <c r="B3657" s="2" t="s">
        <v>17</v>
      </c>
      <c r="C3657" s="2" t="s">
        <v>14</v>
      </c>
      <c r="D3657" s="2" t="s">
        <v>10</v>
      </c>
      <c r="E3657" s="2" t="s">
        <v>11</v>
      </c>
      <c r="F3657" s="2" t="s">
        <v>12</v>
      </c>
      <c r="G3657">
        <v>3.07</v>
      </c>
      <c r="H3657" s="2" t="s">
        <v>13</v>
      </c>
    </row>
    <row r="3658" spans="1:8" x14ac:dyDescent="0.3">
      <c r="A3658" s="1">
        <v>0.55982638888891867</v>
      </c>
      <c r="B3658" s="2" t="s">
        <v>17</v>
      </c>
      <c r="C3658" s="2" t="s">
        <v>14</v>
      </c>
      <c r="D3658" s="2" t="s">
        <v>10</v>
      </c>
      <c r="E3658" s="2" t="s">
        <v>11</v>
      </c>
      <c r="F3658" s="2" t="s">
        <v>12</v>
      </c>
      <c r="G3658">
        <v>3.08</v>
      </c>
      <c r="H3658" s="2" t="s">
        <v>13</v>
      </c>
    </row>
    <row r="3659" spans="1:8" x14ac:dyDescent="0.3">
      <c r="A3659" s="1">
        <v>0.55988425925928909</v>
      </c>
      <c r="B3659" s="2" t="s">
        <v>17</v>
      </c>
      <c r="C3659" s="2" t="s">
        <v>14</v>
      </c>
      <c r="D3659" s="2" t="s">
        <v>10</v>
      </c>
      <c r="E3659" s="2" t="s">
        <v>11</v>
      </c>
      <c r="F3659" s="2" t="s">
        <v>12</v>
      </c>
      <c r="G3659">
        <v>3.09</v>
      </c>
      <c r="H3659" s="2" t="s">
        <v>13</v>
      </c>
    </row>
    <row r="3660" spans="1:8" x14ac:dyDescent="0.3">
      <c r="A3660" s="1">
        <v>0.55993055555558535</v>
      </c>
      <c r="B3660" s="2" t="s">
        <v>17</v>
      </c>
      <c r="C3660" s="2" t="s">
        <v>14</v>
      </c>
      <c r="D3660" s="2" t="s">
        <v>10</v>
      </c>
      <c r="E3660" s="2" t="s">
        <v>11</v>
      </c>
      <c r="F3660" s="2" t="s">
        <v>12</v>
      </c>
      <c r="G3660">
        <v>3.08</v>
      </c>
      <c r="H3660" s="2" t="s">
        <v>13</v>
      </c>
    </row>
    <row r="3661" spans="1:8" x14ac:dyDescent="0.3">
      <c r="A3661" s="1">
        <v>0.55998842592595577</v>
      </c>
      <c r="B3661" s="2" t="s">
        <v>17</v>
      </c>
      <c r="C3661" s="2" t="s">
        <v>14</v>
      </c>
      <c r="D3661" s="2" t="s">
        <v>10</v>
      </c>
      <c r="E3661" s="2" t="s">
        <v>11</v>
      </c>
      <c r="F3661" s="2" t="s">
        <v>12</v>
      </c>
      <c r="G3661">
        <v>3.07</v>
      </c>
      <c r="H3661" s="2" t="s">
        <v>13</v>
      </c>
    </row>
    <row r="3662" spans="1:8" x14ac:dyDescent="0.3">
      <c r="A3662" s="1">
        <v>0.56003472222225203</v>
      </c>
      <c r="B3662" s="2" t="s">
        <v>17</v>
      </c>
      <c r="C3662" s="2" t="s">
        <v>14</v>
      </c>
      <c r="D3662" s="2" t="s">
        <v>10</v>
      </c>
      <c r="E3662" s="2" t="s">
        <v>11</v>
      </c>
      <c r="F3662" s="2" t="s">
        <v>12</v>
      </c>
      <c r="G3662">
        <v>3.07</v>
      </c>
      <c r="H3662" s="2" t="s">
        <v>13</v>
      </c>
    </row>
    <row r="3663" spans="1:8" x14ac:dyDescent="0.3">
      <c r="A3663" s="1">
        <v>0.56009259259262245</v>
      </c>
      <c r="B3663" s="2" t="s">
        <v>17</v>
      </c>
      <c r="C3663" s="2" t="s">
        <v>14</v>
      </c>
      <c r="D3663" s="2" t="s">
        <v>10</v>
      </c>
      <c r="E3663" s="2" t="s">
        <v>11</v>
      </c>
      <c r="F3663" s="2" t="s">
        <v>12</v>
      </c>
      <c r="G3663">
        <v>3.09</v>
      </c>
      <c r="H3663" s="2" t="s">
        <v>13</v>
      </c>
    </row>
    <row r="3664" spans="1:8" x14ac:dyDescent="0.3">
      <c r="A3664" s="1">
        <v>0.56013888888891872</v>
      </c>
      <c r="B3664" s="2" t="s">
        <v>17</v>
      </c>
      <c r="C3664" s="2" t="s">
        <v>14</v>
      </c>
      <c r="D3664" s="2" t="s">
        <v>10</v>
      </c>
      <c r="E3664" s="2" t="s">
        <v>11</v>
      </c>
      <c r="F3664" s="2" t="s">
        <v>12</v>
      </c>
      <c r="G3664">
        <v>3.08</v>
      </c>
      <c r="H3664" s="2" t="s">
        <v>13</v>
      </c>
    </row>
    <row r="3665" spans="1:8" x14ac:dyDescent="0.3">
      <c r="A3665" s="1">
        <v>0.56019675925928913</v>
      </c>
      <c r="B3665" s="2" t="s">
        <v>17</v>
      </c>
      <c r="C3665" s="2" t="s">
        <v>14</v>
      </c>
      <c r="D3665" s="2" t="s">
        <v>10</v>
      </c>
      <c r="E3665" s="2" t="s">
        <v>11</v>
      </c>
      <c r="F3665" s="2" t="s">
        <v>12</v>
      </c>
      <c r="G3665">
        <v>3.08</v>
      </c>
      <c r="H3665" s="2" t="s">
        <v>13</v>
      </c>
    </row>
    <row r="3666" spans="1:8" x14ac:dyDescent="0.3">
      <c r="A3666" s="1">
        <v>0.5602430555555854</v>
      </c>
      <c r="B3666" s="2" t="s">
        <v>17</v>
      </c>
      <c r="C3666" s="2" t="s">
        <v>14</v>
      </c>
      <c r="D3666" s="2" t="s">
        <v>10</v>
      </c>
      <c r="E3666" s="2" t="s">
        <v>11</v>
      </c>
      <c r="F3666" s="2" t="s">
        <v>12</v>
      </c>
      <c r="G3666">
        <v>3.07</v>
      </c>
      <c r="H3666" s="2" t="s">
        <v>13</v>
      </c>
    </row>
    <row r="3667" spans="1:8" x14ac:dyDescent="0.3">
      <c r="A3667" s="1">
        <v>0.56030092592595582</v>
      </c>
      <c r="B3667" s="2" t="s">
        <v>17</v>
      </c>
      <c r="C3667" s="2" t="s">
        <v>14</v>
      </c>
      <c r="D3667" s="2" t="s">
        <v>10</v>
      </c>
      <c r="E3667" s="2" t="s">
        <v>11</v>
      </c>
      <c r="F3667" s="2" t="s">
        <v>12</v>
      </c>
      <c r="G3667">
        <v>3.07</v>
      </c>
      <c r="H3667" s="2" t="s">
        <v>13</v>
      </c>
    </row>
    <row r="3668" spans="1:8" x14ac:dyDescent="0.3">
      <c r="A3668" s="1">
        <v>0.56034722222225208</v>
      </c>
      <c r="B3668" s="2" t="s">
        <v>17</v>
      </c>
      <c r="C3668" s="2" t="s">
        <v>14</v>
      </c>
      <c r="D3668" s="2" t="s">
        <v>10</v>
      </c>
      <c r="E3668" s="2" t="s">
        <v>11</v>
      </c>
      <c r="F3668" s="2" t="s">
        <v>12</v>
      </c>
      <c r="G3668">
        <v>3.07</v>
      </c>
      <c r="H3668" s="2" t="s">
        <v>13</v>
      </c>
    </row>
    <row r="3669" spans="1:8" x14ac:dyDescent="0.3">
      <c r="A3669" s="1">
        <v>0.5604050925926225</v>
      </c>
      <c r="B3669" s="2" t="s">
        <v>17</v>
      </c>
      <c r="C3669" s="2" t="s">
        <v>14</v>
      </c>
      <c r="D3669" s="2" t="s">
        <v>10</v>
      </c>
      <c r="E3669" s="2" t="s">
        <v>11</v>
      </c>
      <c r="F3669" s="2" t="s">
        <v>12</v>
      </c>
      <c r="G3669">
        <v>3.08</v>
      </c>
      <c r="H3669" s="2" t="s">
        <v>13</v>
      </c>
    </row>
    <row r="3670" spans="1:8" x14ac:dyDescent="0.3">
      <c r="A3670" s="1">
        <v>0.56045138888891877</v>
      </c>
      <c r="B3670" s="2" t="s">
        <v>17</v>
      </c>
      <c r="C3670" s="2" t="s">
        <v>14</v>
      </c>
      <c r="D3670" s="2" t="s">
        <v>10</v>
      </c>
      <c r="E3670" s="2" t="s">
        <v>11</v>
      </c>
      <c r="F3670" s="2" t="s">
        <v>12</v>
      </c>
      <c r="G3670">
        <v>3.07</v>
      </c>
      <c r="H3670" s="2" t="s">
        <v>13</v>
      </c>
    </row>
    <row r="3671" spans="1:8" x14ac:dyDescent="0.3">
      <c r="A3671" s="1">
        <v>0.56050925925928918</v>
      </c>
      <c r="B3671" s="2" t="s">
        <v>17</v>
      </c>
      <c r="C3671" s="2" t="s">
        <v>14</v>
      </c>
      <c r="D3671" s="2" t="s">
        <v>10</v>
      </c>
      <c r="E3671" s="2" t="s">
        <v>11</v>
      </c>
      <c r="F3671" s="2" t="s">
        <v>12</v>
      </c>
      <c r="G3671">
        <v>3.08</v>
      </c>
      <c r="H3671" s="2" t="s">
        <v>13</v>
      </c>
    </row>
    <row r="3672" spans="1:8" x14ac:dyDescent="0.3">
      <c r="A3672" s="1">
        <v>0.56055555555558545</v>
      </c>
      <c r="B3672" s="2" t="s">
        <v>17</v>
      </c>
      <c r="C3672" s="2" t="s">
        <v>14</v>
      </c>
      <c r="D3672" s="2" t="s">
        <v>10</v>
      </c>
      <c r="E3672" s="2" t="s">
        <v>11</v>
      </c>
      <c r="F3672" s="2" t="s">
        <v>12</v>
      </c>
      <c r="G3672">
        <v>3.08</v>
      </c>
      <c r="H3672" s="2" t="s">
        <v>13</v>
      </c>
    </row>
    <row r="3673" spans="1:8" x14ac:dyDescent="0.3">
      <c r="A3673" s="1">
        <v>0.56061342592595587</v>
      </c>
      <c r="B3673" s="2" t="s">
        <v>17</v>
      </c>
      <c r="C3673" s="2" t="s">
        <v>14</v>
      </c>
      <c r="D3673" s="2" t="s">
        <v>10</v>
      </c>
      <c r="E3673" s="2" t="s">
        <v>11</v>
      </c>
      <c r="F3673" s="2" t="s">
        <v>12</v>
      </c>
      <c r="G3673">
        <v>3.07</v>
      </c>
      <c r="H3673" s="2" t="s">
        <v>13</v>
      </c>
    </row>
    <row r="3674" spans="1:8" x14ac:dyDescent="0.3">
      <c r="A3674" s="1">
        <v>0.56065972222225213</v>
      </c>
      <c r="B3674" s="2" t="s">
        <v>17</v>
      </c>
      <c r="C3674" s="2" t="s">
        <v>14</v>
      </c>
      <c r="D3674" s="2" t="s">
        <v>10</v>
      </c>
      <c r="E3674" s="2" t="s">
        <v>11</v>
      </c>
      <c r="F3674" s="2" t="s">
        <v>12</v>
      </c>
      <c r="G3674">
        <v>3.07</v>
      </c>
      <c r="H3674" s="2" t="s">
        <v>13</v>
      </c>
    </row>
    <row r="3675" spans="1:8" x14ac:dyDescent="0.3">
      <c r="A3675" s="1">
        <v>0.56071759259262255</v>
      </c>
      <c r="B3675" s="2" t="s">
        <v>17</v>
      </c>
      <c r="C3675" s="2" t="s">
        <v>14</v>
      </c>
      <c r="D3675" s="2" t="s">
        <v>10</v>
      </c>
      <c r="E3675" s="2" t="s">
        <v>11</v>
      </c>
      <c r="F3675" s="2" t="s">
        <v>12</v>
      </c>
      <c r="G3675">
        <v>3.08</v>
      </c>
      <c r="H3675" s="2" t="s">
        <v>13</v>
      </c>
    </row>
    <row r="3676" spans="1:8" x14ac:dyDescent="0.3">
      <c r="A3676" s="1">
        <v>0.56076388888891882</v>
      </c>
      <c r="B3676" s="2" t="s">
        <v>17</v>
      </c>
      <c r="C3676" s="2" t="s">
        <v>14</v>
      </c>
      <c r="D3676" s="2" t="s">
        <v>10</v>
      </c>
      <c r="E3676" s="2" t="s">
        <v>11</v>
      </c>
      <c r="F3676" s="2" t="s">
        <v>12</v>
      </c>
      <c r="G3676">
        <v>3.09</v>
      </c>
      <c r="H3676" s="2" t="s">
        <v>13</v>
      </c>
    </row>
    <row r="3677" spans="1:8" x14ac:dyDescent="0.3">
      <c r="A3677" s="1">
        <v>0.56082175925928923</v>
      </c>
      <c r="B3677" s="2" t="s">
        <v>17</v>
      </c>
      <c r="C3677" s="2" t="s">
        <v>14</v>
      </c>
      <c r="D3677" s="2" t="s">
        <v>10</v>
      </c>
      <c r="E3677" s="2" t="s">
        <v>11</v>
      </c>
      <c r="F3677" s="2" t="s">
        <v>12</v>
      </c>
      <c r="G3677">
        <v>3.09</v>
      </c>
      <c r="H3677" s="2" t="s">
        <v>13</v>
      </c>
    </row>
    <row r="3678" spans="1:8" x14ac:dyDescent="0.3">
      <c r="A3678" s="1">
        <v>0.5608680555555855</v>
      </c>
      <c r="B3678" s="2" t="s">
        <v>17</v>
      </c>
      <c r="C3678" s="2" t="s">
        <v>14</v>
      </c>
      <c r="D3678" s="2" t="s">
        <v>10</v>
      </c>
      <c r="E3678" s="2" t="s">
        <v>11</v>
      </c>
      <c r="F3678" s="2" t="s">
        <v>12</v>
      </c>
      <c r="G3678">
        <v>3.07</v>
      </c>
      <c r="H3678" s="2" t="s">
        <v>13</v>
      </c>
    </row>
    <row r="3679" spans="1:8" x14ac:dyDescent="0.3">
      <c r="A3679" s="1">
        <v>0.56092592592595591</v>
      </c>
      <c r="B3679" s="2" t="s">
        <v>17</v>
      </c>
      <c r="C3679" s="2" t="s">
        <v>14</v>
      </c>
      <c r="D3679" s="2" t="s">
        <v>10</v>
      </c>
      <c r="E3679" s="2" t="s">
        <v>11</v>
      </c>
      <c r="F3679" s="2" t="s">
        <v>12</v>
      </c>
      <c r="G3679">
        <v>3.07</v>
      </c>
      <c r="H3679" s="2" t="s">
        <v>13</v>
      </c>
    </row>
    <row r="3680" spans="1:8" x14ac:dyDescent="0.3">
      <c r="A3680" s="1">
        <v>0.56097222222225218</v>
      </c>
      <c r="B3680" s="2" t="s">
        <v>17</v>
      </c>
      <c r="C3680" s="2" t="s">
        <v>14</v>
      </c>
      <c r="D3680" s="2" t="s">
        <v>10</v>
      </c>
      <c r="E3680" s="2" t="s">
        <v>11</v>
      </c>
      <c r="F3680" s="2" t="s">
        <v>12</v>
      </c>
      <c r="G3680">
        <v>3.09</v>
      </c>
      <c r="H3680" s="2" t="s">
        <v>13</v>
      </c>
    </row>
    <row r="3681" spans="1:8" x14ac:dyDescent="0.3">
      <c r="A3681" s="1">
        <v>0.5610300925926226</v>
      </c>
      <c r="B3681" s="2" t="s">
        <v>17</v>
      </c>
      <c r="C3681" s="2" t="s">
        <v>14</v>
      </c>
      <c r="D3681" s="2" t="s">
        <v>10</v>
      </c>
      <c r="E3681" s="2" t="s">
        <v>11</v>
      </c>
      <c r="F3681" s="2" t="s">
        <v>12</v>
      </c>
      <c r="G3681">
        <v>3.09</v>
      </c>
      <c r="H3681" s="2" t="s">
        <v>13</v>
      </c>
    </row>
    <row r="3682" spans="1:8" x14ac:dyDescent="0.3">
      <c r="A3682" s="1">
        <v>0.56107638888891886</v>
      </c>
      <c r="B3682" s="2" t="s">
        <v>17</v>
      </c>
      <c r="C3682" s="2" t="s">
        <v>14</v>
      </c>
      <c r="D3682" s="2" t="s">
        <v>10</v>
      </c>
      <c r="E3682" s="2" t="s">
        <v>11</v>
      </c>
      <c r="F3682" s="2" t="s">
        <v>12</v>
      </c>
      <c r="G3682">
        <v>3.08</v>
      </c>
      <c r="H3682" s="2" t="s">
        <v>13</v>
      </c>
    </row>
    <row r="3683" spans="1:8" x14ac:dyDescent="0.3">
      <c r="A3683" s="1">
        <v>0.56113425925928928</v>
      </c>
      <c r="B3683" s="2" t="s">
        <v>17</v>
      </c>
      <c r="C3683" s="2" t="s">
        <v>14</v>
      </c>
      <c r="D3683" s="2" t="s">
        <v>10</v>
      </c>
      <c r="E3683" s="2" t="s">
        <v>11</v>
      </c>
      <c r="F3683" s="2" t="s">
        <v>12</v>
      </c>
      <c r="G3683">
        <v>3.07</v>
      </c>
      <c r="H3683" s="2" t="s">
        <v>13</v>
      </c>
    </row>
    <row r="3684" spans="1:8" x14ac:dyDescent="0.3">
      <c r="A3684" s="1">
        <v>0.56118055555558555</v>
      </c>
      <c r="B3684" s="2" t="s">
        <v>17</v>
      </c>
      <c r="C3684" s="2" t="s">
        <v>14</v>
      </c>
      <c r="D3684" s="2" t="s">
        <v>10</v>
      </c>
      <c r="E3684" s="2" t="s">
        <v>11</v>
      </c>
      <c r="F3684" s="2" t="s">
        <v>12</v>
      </c>
      <c r="G3684">
        <v>3.07</v>
      </c>
      <c r="H3684" s="2" t="s">
        <v>13</v>
      </c>
    </row>
    <row r="3685" spans="1:8" x14ac:dyDescent="0.3">
      <c r="A3685" s="1">
        <v>0.56123842592595596</v>
      </c>
      <c r="B3685" s="2" t="s">
        <v>17</v>
      </c>
      <c r="C3685" s="2" t="s">
        <v>14</v>
      </c>
      <c r="D3685" s="2" t="s">
        <v>10</v>
      </c>
      <c r="E3685" s="2" t="s">
        <v>11</v>
      </c>
      <c r="F3685" s="2" t="s">
        <v>12</v>
      </c>
      <c r="G3685">
        <v>3.08</v>
      </c>
      <c r="H3685" s="2" t="s">
        <v>13</v>
      </c>
    </row>
    <row r="3686" spans="1:8" x14ac:dyDescent="0.3">
      <c r="A3686" s="1">
        <v>0.56128472222225223</v>
      </c>
      <c r="B3686" s="2" t="s">
        <v>17</v>
      </c>
      <c r="C3686" s="2" t="s">
        <v>14</v>
      </c>
      <c r="D3686" s="2" t="s">
        <v>10</v>
      </c>
      <c r="E3686" s="2" t="s">
        <v>11</v>
      </c>
      <c r="F3686" s="2" t="s">
        <v>12</v>
      </c>
      <c r="G3686">
        <v>3.09</v>
      </c>
      <c r="H3686" s="2" t="s">
        <v>13</v>
      </c>
    </row>
    <row r="3687" spans="1:8" x14ac:dyDescent="0.3">
      <c r="A3687" s="1">
        <v>0.56134259259262265</v>
      </c>
      <c r="B3687" s="2" t="s">
        <v>17</v>
      </c>
      <c r="C3687" s="2" t="s">
        <v>14</v>
      </c>
      <c r="D3687" s="2" t="s">
        <v>10</v>
      </c>
      <c r="E3687" s="2" t="s">
        <v>11</v>
      </c>
      <c r="F3687" s="2" t="s">
        <v>12</v>
      </c>
      <c r="G3687">
        <v>3.08</v>
      </c>
      <c r="H3687" s="2" t="s">
        <v>13</v>
      </c>
    </row>
    <row r="3688" spans="1:8" x14ac:dyDescent="0.3">
      <c r="A3688" s="1">
        <v>0.56138888888891891</v>
      </c>
      <c r="B3688" s="2" t="s">
        <v>17</v>
      </c>
      <c r="C3688" s="2" t="s">
        <v>14</v>
      </c>
      <c r="D3688" s="2" t="s">
        <v>10</v>
      </c>
      <c r="E3688" s="2" t="s">
        <v>11</v>
      </c>
      <c r="F3688" s="2" t="s">
        <v>12</v>
      </c>
      <c r="G3688">
        <v>3.07</v>
      </c>
      <c r="H3688" s="2" t="s">
        <v>13</v>
      </c>
    </row>
    <row r="3689" spans="1:8" x14ac:dyDescent="0.3">
      <c r="A3689" s="1">
        <v>0.56144675925928933</v>
      </c>
      <c r="B3689" s="2" t="s">
        <v>17</v>
      </c>
      <c r="C3689" s="2" t="s">
        <v>14</v>
      </c>
      <c r="D3689" s="2" t="s">
        <v>10</v>
      </c>
      <c r="E3689" s="2" t="s">
        <v>11</v>
      </c>
      <c r="F3689" s="2" t="s">
        <v>12</v>
      </c>
      <c r="G3689">
        <v>3.07</v>
      </c>
      <c r="H3689" s="2" t="s">
        <v>13</v>
      </c>
    </row>
    <row r="3690" spans="1:8" x14ac:dyDescent="0.3">
      <c r="A3690" s="1">
        <v>0.5614930555555856</v>
      </c>
      <c r="B3690" s="2" t="s">
        <v>17</v>
      </c>
      <c r="C3690" s="2" t="s">
        <v>14</v>
      </c>
      <c r="D3690" s="2" t="s">
        <v>10</v>
      </c>
      <c r="E3690" s="2" t="s">
        <v>11</v>
      </c>
      <c r="F3690" s="2" t="s">
        <v>12</v>
      </c>
      <c r="G3690">
        <v>3.08</v>
      </c>
      <c r="H3690" s="2" t="s">
        <v>13</v>
      </c>
    </row>
    <row r="3691" spans="1:8" x14ac:dyDescent="0.3">
      <c r="A3691" s="1">
        <v>0.56155092592595601</v>
      </c>
      <c r="B3691" s="2" t="s">
        <v>17</v>
      </c>
      <c r="C3691" s="2" t="s">
        <v>14</v>
      </c>
      <c r="D3691" s="2" t="s">
        <v>10</v>
      </c>
      <c r="E3691" s="2" t="s">
        <v>11</v>
      </c>
      <c r="F3691" s="2" t="s">
        <v>12</v>
      </c>
      <c r="G3691">
        <v>3.09</v>
      </c>
      <c r="H3691" s="2" t="s">
        <v>13</v>
      </c>
    </row>
    <row r="3692" spans="1:8" x14ac:dyDescent="0.3">
      <c r="A3692" s="1">
        <v>0.56159722222225228</v>
      </c>
      <c r="B3692" s="2" t="s">
        <v>17</v>
      </c>
      <c r="C3692" s="2" t="s">
        <v>14</v>
      </c>
      <c r="D3692" s="2" t="s">
        <v>10</v>
      </c>
      <c r="E3692" s="2" t="s">
        <v>11</v>
      </c>
      <c r="F3692" s="2" t="s">
        <v>12</v>
      </c>
      <c r="G3692">
        <v>3.07</v>
      </c>
      <c r="H3692" s="2" t="s">
        <v>13</v>
      </c>
    </row>
    <row r="3693" spans="1:8" x14ac:dyDescent="0.3">
      <c r="A3693" s="1">
        <v>0.5616550925926227</v>
      </c>
      <c r="B3693" s="2" t="s">
        <v>17</v>
      </c>
      <c r="C3693" s="2" t="s">
        <v>14</v>
      </c>
      <c r="D3693" s="2" t="s">
        <v>10</v>
      </c>
      <c r="E3693" s="2" t="s">
        <v>11</v>
      </c>
      <c r="F3693" s="2" t="s">
        <v>12</v>
      </c>
      <c r="G3693">
        <v>3.07</v>
      </c>
      <c r="H3693" s="2" t="s">
        <v>13</v>
      </c>
    </row>
    <row r="3694" spans="1:8" x14ac:dyDescent="0.3">
      <c r="A3694" s="1">
        <v>0.56170138888891896</v>
      </c>
      <c r="B3694" s="2" t="s">
        <v>17</v>
      </c>
      <c r="C3694" s="2" t="s">
        <v>14</v>
      </c>
      <c r="D3694" s="2" t="s">
        <v>10</v>
      </c>
      <c r="E3694" s="2" t="s">
        <v>11</v>
      </c>
      <c r="F3694" s="2" t="s">
        <v>12</v>
      </c>
      <c r="G3694">
        <v>3.07</v>
      </c>
      <c r="H3694" s="2" t="s">
        <v>13</v>
      </c>
    </row>
    <row r="3695" spans="1:8" x14ac:dyDescent="0.3">
      <c r="A3695" s="1">
        <v>0.56175925925928938</v>
      </c>
      <c r="B3695" s="2" t="s">
        <v>17</v>
      </c>
      <c r="C3695" s="2" t="s">
        <v>14</v>
      </c>
      <c r="D3695" s="2" t="s">
        <v>10</v>
      </c>
      <c r="E3695" s="2" t="s">
        <v>11</v>
      </c>
      <c r="F3695" s="2" t="s">
        <v>12</v>
      </c>
      <c r="G3695">
        <v>3.09</v>
      </c>
      <c r="H3695" s="2" t="s">
        <v>13</v>
      </c>
    </row>
    <row r="3696" spans="1:8" x14ac:dyDescent="0.3">
      <c r="A3696" s="1">
        <v>0.56180555555558565</v>
      </c>
      <c r="B3696" s="2" t="s">
        <v>17</v>
      </c>
      <c r="C3696" s="2" t="s">
        <v>14</v>
      </c>
      <c r="D3696" s="2" t="s">
        <v>10</v>
      </c>
      <c r="E3696" s="2" t="s">
        <v>11</v>
      </c>
      <c r="F3696" s="2" t="s">
        <v>12</v>
      </c>
      <c r="G3696">
        <v>3.09</v>
      </c>
      <c r="H3696" s="2" t="s">
        <v>13</v>
      </c>
    </row>
    <row r="3697" spans="1:8" x14ac:dyDescent="0.3">
      <c r="A3697" s="1">
        <v>0.56186342592595606</v>
      </c>
      <c r="B3697" s="2" t="s">
        <v>17</v>
      </c>
      <c r="C3697" s="2" t="s">
        <v>14</v>
      </c>
      <c r="D3697" s="2" t="s">
        <v>10</v>
      </c>
      <c r="E3697" s="2" t="s">
        <v>11</v>
      </c>
      <c r="F3697" s="2" t="s">
        <v>12</v>
      </c>
      <c r="G3697">
        <v>3.07</v>
      </c>
      <c r="H3697" s="2" t="s">
        <v>13</v>
      </c>
    </row>
    <row r="3698" spans="1:8" x14ac:dyDescent="0.3">
      <c r="A3698" s="1">
        <v>0.56190972222225233</v>
      </c>
      <c r="B3698" s="2" t="s">
        <v>17</v>
      </c>
      <c r="C3698" s="2" t="s">
        <v>14</v>
      </c>
      <c r="D3698" s="2" t="s">
        <v>10</v>
      </c>
      <c r="E3698" s="2" t="s">
        <v>11</v>
      </c>
      <c r="F3698" s="2" t="s">
        <v>12</v>
      </c>
      <c r="G3698">
        <v>3.07</v>
      </c>
      <c r="H3698" s="2" t="s">
        <v>13</v>
      </c>
    </row>
    <row r="3699" spans="1:8" x14ac:dyDescent="0.3">
      <c r="A3699" s="1">
        <v>0.56196759259262274</v>
      </c>
      <c r="B3699" s="2" t="s">
        <v>17</v>
      </c>
      <c r="C3699" s="2" t="s">
        <v>14</v>
      </c>
      <c r="D3699" s="2" t="s">
        <v>10</v>
      </c>
      <c r="E3699" s="2" t="s">
        <v>11</v>
      </c>
      <c r="F3699" s="2" t="s">
        <v>12</v>
      </c>
      <c r="G3699">
        <v>3.07</v>
      </c>
      <c r="H3699" s="2" t="s">
        <v>13</v>
      </c>
    </row>
    <row r="3700" spans="1:8" x14ac:dyDescent="0.3">
      <c r="A3700" s="1">
        <v>0.56201388888891901</v>
      </c>
      <c r="B3700" s="2" t="s">
        <v>17</v>
      </c>
      <c r="C3700" s="2" t="s">
        <v>14</v>
      </c>
      <c r="D3700" s="2" t="s">
        <v>10</v>
      </c>
      <c r="E3700" s="2" t="s">
        <v>11</v>
      </c>
      <c r="F3700" s="2" t="s">
        <v>12</v>
      </c>
      <c r="G3700">
        <v>3.09</v>
      </c>
      <c r="H3700" s="2" t="s">
        <v>13</v>
      </c>
    </row>
    <row r="3701" spans="1:8" x14ac:dyDescent="0.3">
      <c r="A3701" s="1">
        <v>0.56207175925928943</v>
      </c>
      <c r="B3701" s="2" t="s">
        <v>17</v>
      </c>
      <c r="C3701" s="2" t="s">
        <v>14</v>
      </c>
      <c r="D3701" s="2" t="s">
        <v>10</v>
      </c>
      <c r="E3701" s="2" t="s">
        <v>11</v>
      </c>
      <c r="F3701" s="2" t="s">
        <v>12</v>
      </c>
      <c r="G3701">
        <v>3.09</v>
      </c>
      <c r="H3701" s="2" t="s">
        <v>13</v>
      </c>
    </row>
    <row r="3702" spans="1:8" x14ac:dyDescent="0.3">
      <c r="A3702" s="1">
        <v>0.56211805555558569</v>
      </c>
      <c r="B3702" s="2" t="s">
        <v>17</v>
      </c>
      <c r="C3702" s="2" t="s">
        <v>14</v>
      </c>
      <c r="D3702" s="2" t="s">
        <v>10</v>
      </c>
      <c r="E3702" s="2" t="s">
        <v>11</v>
      </c>
      <c r="F3702" s="2" t="s">
        <v>12</v>
      </c>
      <c r="G3702">
        <v>3.08</v>
      </c>
      <c r="H3702" s="2" t="s">
        <v>13</v>
      </c>
    </row>
    <row r="3703" spans="1:8" x14ac:dyDescent="0.3">
      <c r="A3703" s="1">
        <v>0.56217592592595611</v>
      </c>
      <c r="B3703" s="2" t="s">
        <v>17</v>
      </c>
      <c r="C3703" s="2" t="s">
        <v>14</v>
      </c>
      <c r="D3703" s="2" t="s">
        <v>10</v>
      </c>
      <c r="E3703" s="2" t="s">
        <v>11</v>
      </c>
      <c r="F3703" s="2" t="s">
        <v>12</v>
      </c>
      <c r="G3703">
        <v>3.07</v>
      </c>
      <c r="H3703" s="2" t="s">
        <v>13</v>
      </c>
    </row>
    <row r="3704" spans="1:8" x14ac:dyDescent="0.3">
      <c r="A3704" s="1">
        <v>0.56222222222225238</v>
      </c>
      <c r="B3704" s="2" t="s">
        <v>17</v>
      </c>
      <c r="C3704" s="2" t="s">
        <v>14</v>
      </c>
      <c r="D3704" s="2" t="s">
        <v>10</v>
      </c>
      <c r="E3704" s="2" t="s">
        <v>11</v>
      </c>
      <c r="F3704" s="2" t="s">
        <v>12</v>
      </c>
      <c r="G3704">
        <v>3.08</v>
      </c>
      <c r="H3704" s="2" t="s">
        <v>13</v>
      </c>
    </row>
    <row r="3705" spans="1:8" x14ac:dyDescent="0.3">
      <c r="A3705" s="1">
        <v>0.56228009259262279</v>
      </c>
      <c r="B3705" s="2" t="s">
        <v>17</v>
      </c>
      <c r="C3705" s="2" t="s">
        <v>14</v>
      </c>
      <c r="D3705" s="2" t="s">
        <v>10</v>
      </c>
      <c r="E3705" s="2" t="s">
        <v>11</v>
      </c>
      <c r="F3705" s="2" t="s">
        <v>12</v>
      </c>
      <c r="G3705">
        <v>3.09</v>
      </c>
      <c r="H3705" s="2" t="s">
        <v>13</v>
      </c>
    </row>
    <row r="3706" spans="1:8" x14ac:dyDescent="0.3">
      <c r="A3706" s="1">
        <v>0.56232638888891906</v>
      </c>
      <c r="B3706" s="2" t="s">
        <v>17</v>
      </c>
      <c r="C3706" s="2" t="s">
        <v>14</v>
      </c>
      <c r="D3706" s="2" t="s">
        <v>10</v>
      </c>
      <c r="E3706" s="2" t="s">
        <v>11</v>
      </c>
      <c r="F3706" s="2" t="s">
        <v>12</v>
      </c>
      <c r="G3706">
        <v>3.09</v>
      </c>
      <c r="H3706" s="2" t="s">
        <v>13</v>
      </c>
    </row>
    <row r="3707" spans="1:8" x14ac:dyDescent="0.3">
      <c r="A3707" s="1">
        <v>0.56238425925928948</v>
      </c>
      <c r="B3707" s="2" t="s">
        <v>17</v>
      </c>
      <c r="C3707" s="2" t="s">
        <v>14</v>
      </c>
      <c r="D3707" s="2" t="s">
        <v>10</v>
      </c>
      <c r="E3707" s="2" t="s">
        <v>11</v>
      </c>
      <c r="F3707" s="2" t="s">
        <v>12</v>
      </c>
      <c r="G3707">
        <v>3.06</v>
      </c>
      <c r="H3707" s="2" t="s">
        <v>13</v>
      </c>
    </row>
    <row r="3708" spans="1:8" x14ac:dyDescent="0.3">
      <c r="A3708" s="1">
        <v>0.56243055555558574</v>
      </c>
      <c r="B3708" s="2" t="s">
        <v>17</v>
      </c>
      <c r="C3708" s="2" t="s">
        <v>14</v>
      </c>
      <c r="D3708" s="2" t="s">
        <v>10</v>
      </c>
      <c r="E3708" s="2" t="s">
        <v>11</v>
      </c>
      <c r="F3708" s="2" t="s">
        <v>12</v>
      </c>
      <c r="G3708">
        <v>3.06</v>
      </c>
      <c r="H3708" s="2" t="s">
        <v>13</v>
      </c>
    </row>
    <row r="3709" spans="1:8" x14ac:dyDescent="0.3">
      <c r="A3709" s="1">
        <v>0.56248842592595616</v>
      </c>
      <c r="B3709" s="2" t="s">
        <v>17</v>
      </c>
      <c r="C3709" s="2" t="s">
        <v>14</v>
      </c>
      <c r="D3709" s="2" t="s">
        <v>10</v>
      </c>
      <c r="E3709" s="2" t="s">
        <v>11</v>
      </c>
      <c r="F3709" s="2" t="s">
        <v>12</v>
      </c>
      <c r="G3709">
        <v>3.08</v>
      </c>
      <c r="H3709" s="2" t="s">
        <v>13</v>
      </c>
    </row>
    <row r="3710" spans="1:8" x14ac:dyDescent="0.3">
      <c r="A3710" s="1">
        <v>0.56253472222225243</v>
      </c>
      <c r="B3710" s="2" t="s">
        <v>17</v>
      </c>
      <c r="C3710" s="2" t="s">
        <v>14</v>
      </c>
      <c r="D3710" s="2" t="s">
        <v>10</v>
      </c>
      <c r="E3710" s="2" t="s">
        <v>11</v>
      </c>
      <c r="F3710" s="2" t="s">
        <v>12</v>
      </c>
      <c r="G3710">
        <v>3.08</v>
      </c>
      <c r="H3710" s="2" t="s">
        <v>13</v>
      </c>
    </row>
    <row r="3711" spans="1:8" x14ac:dyDescent="0.3">
      <c r="A3711" s="1">
        <v>0.56259259259262284</v>
      </c>
      <c r="B3711" s="2" t="s">
        <v>17</v>
      </c>
      <c r="C3711" s="2" t="s">
        <v>14</v>
      </c>
      <c r="D3711" s="2" t="s">
        <v>10</v>
      </c>
      <c r="E3711" s="2" t="s">
        <v>11</v>
      </c>
      <c r="F3711" s="2" t="s">
        <v>12</v>
      </c>
      <c r="G3711">
        <v>3.07</v>
      </c>
      <c r="H3711" s="2" t="s">
        <v>13</v>
      </c>
    </row>
    <row r="3712" spans="1:8" x14ac:dyDescent="0.3">
      <c r="A3712" s="1">
        <v>0.56263888888891911</v>
      </c>
      <c r="B3712" s="2" t="s">
        <v>17</v>
      </c>
      <c r="C3712" s="2" t="s">
        <v>14</v>
      </c>
      <c r="D3712" s="2" t="s">
        <v>10</v>
      </c>
      <c r="E3712" s="2" t="s">
        <v>11</v>
      </c>
      <c r="F3712" s="2" t="s">
        <v>12</v>
      </c>
      <c r="G3712">
        <v>3.06</v>
      </c>
      <c r="H3712" s="2" t="s">
        <v>13</v>
      </c>
    </row>
    <row r="3713" spans="1:8" x14ac:dyDescent="0.3">
      <c r="A3713" s="1">
        <v>0.56269675925928953</v>
      </c>
      <c r="B3713" s="2" t="s">
        <v>17</v>
      </c>
      <c r="C3713" s="2" t="s">
        <v>14</v>
      </c>
      <c r="D3713" s="2" t="s">
        <v>10</v>
      </c>
      <c r="E3713" s="2" t="s">
        <v>11</v>
      </c>
      <c r="F3713" s="2" t="s">
        <v>12</v>
      </c>
      <c r="G3713">
        <v>3.06</v>
      </c>
      <c r="H3713" s="2" t="s">
        <v>13</v>
      </c>
    </row>
    <row r="3714" spans="1:8" x14ac:dyDescent="0.3">
      <c r="A3714" s="1">
        <v>0.56274305555558579</v>
      </c>
      <c r="B3714" s="2" t="s">
        <v>17</v>
      </c>
      <c r="C3714" s="2" t="s">
        <v>14</v>
      </c>
      <c r="D3714" s="2" t="s">
        <v>10</v>
      </c>
      <c r="E3714" s="2" t="s">
        <v>11</v>
      </c>
      <c r="F3714" s="2" t="s">
        <v>12</v>
      </c>
      <c r="G3714">
        <v>3.07</v>
      </c>
      <c r="H3714" s="2" t="s">
        <v>13</v>
      </c>
    </row>
    <row r="3715" spans="1:8" x14ac:dyDescent="0.3">
      <c r="A3715" s="1">
        <v>0.56280092592595621</v>
      </c>
      <c r="B3715" s="2" t="s">
        <v>17</v>
      </c>
      <c r="C3715" s="2" t="s">
        <v>14</v>
      </c>
      <c r="D3715" s="2" t="s">
        <v>10</v>
      </c>
      <c r="E3715" s="2" t="s">
        <v>11</v>
      </c>
      <c r="F3715" s="2" t="s">
        <v>12</v>
      </c>
      <c r="G3715">
        <v>3.08</v>
      </c>
      <c r="H3715" s="2" t="s">
        <v>13</v>
      </c>
    </row>
    <row r="3716" spans="1:8" x14ac:dyDescent="0.3">
      <c r="A3716" s="1">
        <v>0.56284722222225247</v>
      </c>
      <c r="B3716" s="2" t="s">
        <v>17</v>
      </c>
      <c r="C3716" s="2" t="s">
        <v>14</v>
      </c>
      <c r="D3716" s="2" t="s">
        <v>10</v>
      </c>
      <c r="E3716" s="2" t="s">
        <v>11</v>
      </c>
      <c r="F3716" s="2" t="s">
        <v>12</v>
      </c>
      <c r="G3716">
        <v>3.07</v>
      </c>
      <c r="H3716" s="2" t="s">
        <v>13</v>
      </c>
    </row>
    <row r="3717" spans="1:8" x14ac:dyDescent="0.3">
      <c r="A3717" s="1">
        <v>0.56290509259262289</v>
      </c>
      <c r="B3717" s="2" t="s">
        <v>17</v>
      </c>
      <c r="C3717" s="2" t="s">
        <v>14</v>
      </c>
      <c r="D3717" s="2" t="s">
        <v>10</v>
      </c>
      <c r="E3717" s="2" t="s">
        <v>11</v>
      </c>
      <c r="F3717" s="2" t="s">
        <v>12</v>
      </c>
      <c r="G3717">
        <v>3.07</v>
      </c>
      <c r="H3717" s="2" t="s">
        <v>13</v>
      </c>
    </row>
    <row r="3718" spans="1:8" x14ac:dyDescent="0.3">
      <c r="A3718" s="1">
        <v>0.56295138888891916</v>
      </c>
      <c r="B3718" s="2" t="s">
        <v>17</v>
      </c>
      <c r="C3718" s="2" t="s">
        <v>14</v>
      </c>
      <c r="D3718" s="2" t="s">
        <v>10</v>
      </c>
      <c r="E3718" s="2" t="s">
        <v>11</v>
      </c>
      <c r="F3718" s="2" t="s">
        <v>12</v>
      </c>
      <c r="G3718">
        <v>3.06</v>
      </c>
      <c r="H3718" s="2" t="s">
        <v>13</v>
      </c>
    </row>
    <row r="3719" spans="1:8" x14ac:dyDescent="0.3">
      <c r="A3719" s="1">
        <v>0.56300925925928957</v>
      </c>
      <c r="B3719" s="2" t="s">
        <v>17</v>
      </c>
      <c r="C3719" s="2" t="s">
        <v>14</v>
      </c>
      <c r="D3719" s="2" t="s">
        <v>10</v>
      </c>
      <c r="E3719" s="2" t="s">
        <v>11</v>
      </c>
      <c r="F3719" s="2" t="s">
        <v>12</v>
      </c>
      <c r="G3719">
        <v>3.07</v>
      </c>
      <c r="H3719" s="2" t="s">
        <v>13</v>
      </c>
    </row>
    <row r="3720" spans="1:8" x14ac:dyDescent="0.3">
      <c r="A3720" s="1">
        <v>0.56305555555558584</v>
      </c>
      <c r="B3720" s="2" t="s">
        <v>17</v>
      </c>
      <c r="C3720" s="2" t="s">
        <v>14</v>
      </c>
      <c r="D3720" s="2" t="s">
        <v>10</v>
      </c>
      <c r="E3720" s="2" t="s">
        <v>11</v>
      </c>
      <c r="F3720" s="2" t="s">
        <v>12</v>
      </c>
      <c r="G3720">
        <v>3.08</v>
      </c>
      <c r="H3720" s="2" t="s">
        <v>13</v>
      </c>
    </row>
    <row r="3721" spans="1:8" x14ac:dyDescent="0.3">
      <c r="A3721" s="1">
        <v>0.56311342592595626</v>
      </c>
      <c r="B3721" s="2" t="s">
        <v>17</v>
      </c>
      <c r="C3721" s="2" t="s">
        <v>14</v>
      </c>
      <c r="D3721" s="2" t="s">
        <v>10</v>
      </c>
      <c r="E3721" s="2" t="s">
        <v>11</v>
      </c>
      <c r="F3721" s="2" t="s">
        <v>12</v>
      </c>
      <c r="G3721">
        <v>3.06</v>
      </c>
      <c r="H3721" s="2" t="s">
        <v>13</v>
      </c>
    </row>
    <row r="3722" spans="1:8" x14ac:dyDescent="0.3">
      <c r="A3722" s="1">
        <v>0.56315972222225252</v>
      </c>
      <c r="B3722" s="2" t="s">
        <v>17</v>
      </c>
      <c r="C3722" s="2" t="s">
        <v>14</v>
      </c>
      <c r="D3722" s="2" t="s">
        <v>10</v>
      </c>
      <c r="E3722" s="2" t="s">
        <v>11</v>
      </c>
      <c r="F3722" s="2" t="s">
        <v>12</v>
      </c>
      <c r="G3722">
        <v>3.06</v>
      </c>
      <c r="H3722" s="2" t="s">
        <v>13</v>
      </c>
    </row>
    <row r="3723" spans="1:8" x14ac:dyDescent="0.3">
      <c r="A3723" s="1">
        <v>0.56321759259262294</v>
      </c>
      <c r="B3723" s="2" t="s">
        <v>17</v>
      </c>
      <c r="C3723" s="2" t="s">
        <v>14</v>
      </c>
      <c r="D3723" s="2" t="s">
        <v>10</v>
      </c>
      <c r="E3723" s="2" t="s">
        <v>11</v>
      </c>
      <c r="F3723" s="2" t="s">
        <v>12</v>
      </c>
      <c r="G3723">
        <v>3.06</v>
      </c>
      <c r="H3723" s="2" t="s">
        <v>13</v>
      </c>
    </row>
    <row r="3724" spans="1:8" x14ac:dyDescent="0.3">
      <c r="A3724" s="1">
        <v>0.56326388888891921</v>
      </c>
      <c r="B3724" s="2" t="s">
        <v>17</v>
      </c>
      <c r="C3724" s="2" t="s">
        <v>14</v>
      </c>
      <c r="D3724" s="2" t="s">
        <v>10</v>
      </c>
      <c r="E3724" s="2" t="s">
        <v>11</v>
      </c>
      <c r="F3724" s="2" t="s">
        <v>12</v>
      </c>
      <c r="G3724">
        <v>3.08</v>
      </c>
      <c r="H3724" s="2" t="s">
        <v>13</v>
      </c>
    </row>
    <row r="3725" spans="1:8" x14ac:dyDescent="0.3">
      <c r="A3725" s="1">
        <v>0.56332175925928962</v>
      </c>
      <c r="B3725" s="2" t="s">
        <v>17</v>
      </c>
      <c r="C3725" s="2" t="s">
        <v>14</v>
      </c>
      <c r="D3725" s="2" t="s">
        <v>10</v>
      </c>
      <c r="E3725" s="2" t="s">
        <v>11</v>
      </c>
      <c r="F3725" s="2" t="s">
        <v>12</v>
      </c>
      <c r="G3725">
        <v>3.08</v>
      </c>
      <c r="H3725" s="2" t="s">
        <v>13</v>
      </c>
    </row>
    <row r="3726" spans="1:8" x14ac:dyDescent="0.3">
      <c r="A3726" s="1">
        <v>0.56336805555558589</v>
      </c>
      <c r="B3726" s="2" t="s">
        <v>17</v>
      </c>
      <c r="C3726" s="2" t="s">
        <v>14</v>
      </c>
      <c r="D3726" s="2" t="s">
        <v>10</v>
      </c>
      <c r="E3726" s="2" t="s">
        <v>11</v>
      </c>
      <c r="F3726" s="2" t="s">
        <v>12</v>
      </c>
      <c r="G3726">
        <v>3.06</v>
      </c>
      <c r="H3726" s="2" t="s">
        <v>13</v>
      </c>
    </row>
    <row r="3727" spans="1:8" x14ac:dyDescent="0.3">
      <c r="A3727" s="1">
        <v>0.56342592592595631</v>
      </c>
      <c r="B3727" s="2" t="s">
        <v>17</v>
      </c>
      <c r="C3727" s="2" t="s">
        <v>14</v>
      </c>
      <c r="D3727" s="2" t="s">
        <v>10</v>
      </c>
      <c r="E3727" s="2" t="s">
        <v>11</v>
      </c>
      <c r="F3727" s="2" t="s">
        <v>12</v>
      </c>
      <c r="G3727">
        <v>3.06</v>
      </c>
      <c r="H3727" s="2" t="s">
        <v>13</v>
      </c>
    </row>
    <row r="3728" spans="1:8" x14ac:dyDescent="0.3">
      <c r="A3728" s="1">
        <v>0.56347222222225257</v>
      </c>
      <c r="B3728" s="2" t="s">
        <v>17</v>
      </c>
      <c r="C3728" s="2" t="s">
        <v>14</v>
      </c>
      <c r="D3728" s="2" t="s">
        <v>10</v>
      </c>
      <c r="E3728" s="2" t="s">
        <v>11</v>
      </c>
      <c r="F3728" s="2" t="s">
        <v>12</v>
      </c>
      <c r="G3728">
        <v>3.06</v>
      </c>
      <c r="H3728" s="2" t="s">
        <v>13</v>
      </c>
    </row>
    <row r="3729" spans="1:8" x14ac:dyDescent="0.3">
      <c r="A3729" s="1">
        <v>0.56353009259262299</v>
      </c>
      <c r="B3729" s="2" t="s">
        <v>17</v>
      </c>
      <c r="C3729" s="2" t="s">
        <v>14</v>
      </c>
      <c r="D3729" s="2" t="s">
        <v>10</v>
      </c>
      <c r="E3729" s="2" t="s">
        <v>11</v>
      </c>
      <c r="F3729" s="2" t="s">
        <v>12</v>
      </c>
      <c r="G3729">
        <v>3.08</v>
      </c>
      <c r="H3729" s="2" t="s">
        <v>13</v>
      </c>
    </row>
    <row r="3730" spans="1:8" x14ac:dyDescent="0.3">
      <c r="A3730" s="1">
        <v>0.56357638888891926</v>
      </c>
      <c r="B3730" s="2" t="s">
        <v>17</v>
      </c>
      <c r="C3730" s="2" t="s">
        <v>14</v>
      </c>
      <c r="D3730" s="2" t="s">
        <v>10</v>
      </c>
      <c r="E3730" s="2" t="s">
        <v>11</v>
      </c>
      <c r="F3730" s="2" t="s">
        <v>12</v>
      </c>
      <c r="G3730">
        <v>3.08</v>
      </c>
      <c r="H3730" s="2" t="s">
        <v>13</v>
      </c>
    </row>
    <row r="3731" spans="1:8" x14ac:dyDescent="0.3">
      <c r="A3731" s="1">
        <v>0.56363425925928967</v>
      </c>
      <c r="B3731" s="2" t="s">
        <v>17</v>
      </c>
      <c r="C3731" s="2" t="s">
        <v>14</v>
      </c>
      <c r="D3731" s="2" t="s">
        <v>10</v>
      </c>
      <c r="E3731" s="2" t="s">
        <v>11</v>
      </c>
      <c r="F3731" s="2" t="s">
        <v>12</v>
      </c>
      <c r="G3731">
        <v>3.06</v>
      </c>
      <c r="H3731" s="2" t="s">
        <v>13</v>
      </c>
    </row>
    <row r="3732" spans="1:8" x14ac:dyDescent="0.3">
      <c r="A3732" s="1">
        <v>0.56368055555558594</v>
      </c>
      <c r="B3732" s="2" t="s">
        <v>17</v>
      </c>
      <c r="C3732" s="2" t="s">
        <v>14</v>
      </c>
      <c r="D3732" s="2" t="s">
        <v>10</v>
      </c>
      <c r="E3732" s="2" t="s">
        <v>11</v>
      </c>
      <c r="F3732" s="2" t="s">
        <v>12</v>
      </c>
      <c r="G3732">
        <v>3.06</v>
      </c>
      <c r="H3732" s="2" t="s">
        <v>13</v>
      </c>
    </row>
    <row r="3733" spans="1:8" x14ac:dyDescent="0.3">
      <c r="A3733" s="1">
        <v>0.56373842592595635</v>
      </c>
      <c r="B3733" s="2" t="s">
        <v>17</v>
      </c>
      <c r="C3733" s="2" t="s">
        <v>14</v>
      </c>
      <c r="D3733" s="2" t="s">
        <v>10</v>
      </c>
      <c r="E3733" s="2" t="s">
        <v>11</v>
      </c>
      <c r="F3733" s="2" t="s">
        <v>12</v>
      </c>
      <c r="G3733">
        <v>3.06</v>
      </c>
      <c r="H3733" s="2" t="s">
        <v>13</v>
      </c>
    </row>
    <row r="3734" spans="1:8" x14ac:dyDescent="0.3">
      <c r="A3734" s="1">
        <v>0.56378472222225262</v>
      </c>
      <c r="B3734" s="2" t="s">
        <v>17</v>
      </c>
      <c r="C3734" s="2" t="s">
        <v>14</v>
      </c>
      <c r="D3734" s="2" t="s">
        <v>10</v>
      </c>
      <c r="E3734" s="2" t="s">
        <v>11</v>
      </c>
      <c r="F3734" s="2" t="s">
        <v>12</v>
      </c>
      <c r="G3734">
        <v>3.07</v>
      </c>
      <c r="H3734" s="2" t="s">
        <v>13</v>
      </c>
    </row>
    <row r="3735" spans="1:8" x14ac:dyDescent="0.3">
      <c r="A3735" s="1">
        <v>0.56384259259262304</v>
      </c>
      <c r="B3735" s="2" t="s">
        <v>17</v>
      </c>
      <c r="C3735" s="2" t="s">
        <v>14</v>
      </c>
      <c r="D3735" s="2" t="s">
        <v>10</v>
      </c>
      <c r="E3735" s="2" t="s">
        <v>11</v>
      </c>
      <c r="F3735" s="2" t="s">
        <v>12</v>
      </c>
      <c r="G3735">
        <v>3.08</v>
      </c>
      <c r="H3735" s="2" t="s">
        <v>13</v>
      </c>
    </row>
    <row r="3736" spans="1:8" x14ac:dyDescent="0.3">
      <c r="A3736" s="1">
        <v>0.5638888888889193</v>
      </c>
      <c r="B3736" s="2" t="s">
        <v>17</v>
      </c>
      <c r="C3736" s="2" t="s">
        <v>14</v>
      </c>
      <c r="D3736" s="2" t="s">
        <v>10</v>
      </c>
      <c r="E3736" s="2" t="s">
        <v>11</v>
      </c>
      <c r="F3736" s="2" t="s">
        <v>12</v>
      </c>
      <c r="G3736">
        <v>3.06</v>
      </c>
      <c r="H3736" s="2" t="s">
        <v>13</v>
      </c>
    </row>
    <row r="3737" spans="1:8" x14ac:dyDescent="0.3">
      <c r="A3737" s="1">
        <v>0.56394675925928972</v>
      </c>
      <c r="B3737" s="2" t="s">
        <v>17</v>
      </c>
      <c r="C3737" s="2" t="s">
        <v>14</v>
      </c>
      <c r="D3737" s="2" t="s">
        <v>10</v>
      </c>
      <c r="E3737" s="2" t="s">
        <v>11</v>
      </c>
      <c r="F3737" s="2" t="s">
        <v>12</v>
      </c>
      <c r="G3737">
        <v>3.06</v>
      </c>
      <c r="H3737" s="2" t="s">
        <v>13</v>
      </c>
    </row>
    <row r="3738" spans="1:8" x14ac:dyDescent="0.3">
      <c r="A3738" s="1">
        <v>0.56399305555558599</v>
      </c>
      <c r="B3738" s="2" t="s">
        <v>17</v>
      </c>
      <c r="C3738" s="2" t="s">
        <v>14</v>
      </c>
      <c r="D3738" s="2" t="s">
        <v>10</v>
      </c>
      <c r="E3738" s="2" t="s">
        <v>11</v>
      </c>
      <c r="F3738" s="2" t="s">
        <v>12</v>
      </c>
      <c r="G3738">
        <v>3.06</v>
      </c>
      <c r="H3738" s="2" t="s">
        <v>13</v>
      </c>
    </row>
    <row r="3739" spans="1:8" x14ac:dyDescent="0.3">
      <c r="A3739" s="1">
        <v>0.5640509259259564</v>
      </c>
      <c r="B3739" s="2" t="s">
        <v>17</v>
      </c>
      <c r="C3739" s="2" t="s">
        <v>14</v>
      </c>
      <c r="D3739" s="2" t="s">
        <v>10</v>
      </c>
      <c r="E3739" s="2" t="s">
        <v>11</v>
      </c>
      <c r="F3739" s="2" t="s">
        <v>12</v>
      </c>
      <c r="G3739">
        <v>3.08</v>
      </c>
      <c r="H3739" s="2" t="s">
        <v>13</v>
      </c>
    </row>
    <row r="3740" spans="1:8" x14ac:dyDescent="0.3">
      <c r="A3740" s="1">
        <v>0.56409722222225267</v>
      </c>
      <c r="B3740" s="2" t="s">
        <v>17</v>
      </c>
      <c r="C3740" s="2" t="s">
        <v>14</v>
      </c>
      <c r="D3740" s="2" t="s">
        <v>10</v>
      </c>
      <c r="E3740" s="2" t="s">
        <v>11</v>
      </c>
      <c r="F3740" s="2" t="s">
        <v>12</v>
      </c>
      <c r="G3740">
        <v>3.08</v>
      </c>
      <c r="H3740" s="2" t="s">
        <v>13</v>
      </c>
    </row>
    <row r="3741" spans="1:8" x14ac:dyDescent="0.3">
      <c r="A3741" s="1">
        <v>0.56415509259262309</v>
      </c>
      <c r="B3741" s="2" t="s">
        <v>17</v>
      </c>
      <c r="C3741" s="2" t="s">
        <v>14</v>
      </c>
      <c r="D3741" s="2" t="s">
        <v>10</v>
      </c>
      <c r="E3741" s="2" t="s">
        <v>11</v>
      </c>
      <c r="F3741" s="2" t="s">
        <v>12</v>
      </c>
      <c r="G3741">
        <v>3.06</v>
      </c>
      <c r="H3741" s="2" t="s">
        <v>13</v>
      </c>
    </row>
    <row r="3742" spans="1:8" x14ac:dyDescent="0.3">
      <c r="A3742" s="1">
        <v>0.56420138888891935</v>
      </c>
      <c r="B3742" s="2" t="s">
        <v>17</v>
      </c>
      <c r="C3742" s="2" t="s">
        <v>14</v>
      </c>
      <c r="D3742" s="2" t="s">
        <v>10</v>
      </c>
      <c r="E3742" s="2" t="s">
        <v>11</v>
      </c>
      <c r="F3742" s="2" t="s">
        <v>12</v>
      </c>
      <c r="G3742">
        <v>3.06</v>
      </c>
      <c r="H3742" s="2" t="s">
        <v>13</v>
      </c>
    </row>
    <row r="3743" spans="1:8" x14ac:dyDescent="0.3">
      <c r="A3743" s="1">
        <v>0.56425925925928977</v>
      </c>
      <c r="B3743" s="2" t="s">
        <v>17</v>
      </c>
      <c r="C3743" s="2" t="s">
        <v>14</v>
      </c>
      <c r="D3743" s="2" t="s">
        <v>10</v>
      </c>
      <c r="E3743" s="2" t="s">
        <v>11</v>
      </c>
      <c r="F3743" s="2" t="s">
        <v>12</v>
      </c>
      <c r="G3743">
        <v>3.08</v>
      </c>
      <c r="H3743" s="2" t="s">
        <v>13</v>
      </c>
    </row>
    <row r="3744" spans="1:8" x14ac:dyDescent="0.3">
      <c r="A3744" s="1">
        <v>0.56430555555558604</v>
      </c>
      <c r="B3744" s="2" t="s">
        <v>17</v>
      </c>
      <c r="C3744" s="2" t="s">
        <v>14</v>
      </c>
      <c r="D3744" s="2" t="s">
        <v>10</v>
      </c>
      <c r="E3744" s="2" t="s">
        <v>11</v>
      </c>
      <c r="F3744" s="2" t="s">
        <v>12</v>
      </c>
      <c r="G3744">
        <v>3.08</v>
      </c>
      <c r="H3744" s="2" t="s">
        <v>13</v>
      </c>
    </row>
    <row r="3745" spans="1:8" x14ac:dyDescent="0.3">
      <c r="A3745" s="1">
        <v>0.56436342592595645</v>
      </c>
      <c r="B3745" s="2" t="s">
        <v>17</v>
      </c>
      <c r="C3745" s="2" t="s">
        <v>14</v>
      </c>
      <c r="D3745" s="2" t="s">
        <v>10</v>
      </c>
      <c r="E3745" s="2" t="s">
        <v>11</v>
      </c>
      <c r="F3745" s="2" t="s">
        <v>12</v>
      </c>
      <c r="G3745">
        <v>3.07</v>
      </c>
      <c r="H3745" s="2" t="s">
        <v>13</v>
      </c>
    </row>
    <row r="3746" spans="1:8" x14ac:dyDescent="0.3">
      <c r="A3746" s="1">
        <v>0.56440972222225272</v>
      </c>
      <c r="B3746" s="2" t="s">
        <v>17</v>
      </c>
      <c r="C3746" s="2" t="s">
        <v>14</v>
      </c>
      <c r="D3746" s="2" t="s">
        <v>10</v>
      </c>
      <c r="E3746" s="2" t="s">
        <v>11</v>
      </c>
      <c r="F3746" s="2" t="s">
        <v>12</v>
      </c>
      <c r="G3746">
        <v>3.06</v>
      </c>
      <c r="H3746" s="2" t="s">
        <v>13</v>
      </c>
    </row>
    <row r="3747" spans="1:8" x14ac:dyDescent="0.3">
      <c r="A3747" s="1">
        <v>0.56446759259262314</v>
      </c>
      <c r="B3747" s="2" t="s">
        <v>17</v>
      </c>
      <c r="C3747" s="2" t="s">
        <v>14</v>
      </c>
      <c r="D3747" s="2" t="s">
        <v>10</v>
      </c>
      <c r="E3747" s="2" t="s">
        <v>11</v>
      </c>
      <c r="F3747" s="2" t="s">
        <v>12</v>
      </c>
      <c r="G3747">
        <v>3.07</v>
      </c>
      <c r="H3747" s="2" t="s">
        <v>13</v>
      </c>
    </row>
    <row r="3748" spans="1:8" x14ac:dyDescent="0.3">
      <c r="A3748" s="1">
        <v>0.5645138888889194</v>
      </c>
      <c r="B3748" s="2" t="s">
        <v>17</v>
      </c>
      <c r="C3748" s="2" t="s">
        <v>14</v>
      </c>
      <c r="D3748" s="2" t="s">
        <v>10</v>
      </c>
      <c r="E3748" s="2" t="s">
        <v>11</v>
      </c>
      <c r="F3748" s="2" t="s">
        <v>12</v>
      </c>
      <c r="G3748">
        <v>3.07</v>
      </c>
      <c r="H3748" s="2" t="s">
        <v>13</v>
      </c>
    </row>
    <row r="3749" spans="1:8" x14ac:dyDescent="0.3">
      <c r="A3749" s="1">
        <v>0.56457175925928982</v>
      </c>
      <c r="B3749" s="2" t="s">
        <v>17</v>
      </c>
      <c r="C3749" s="2" t="s">
        <v>14</v>
      </c>
      <c r="D3749" s="2" t="s">
        <v>10</v>
      </c>
      <c r="E3749" s="2" t="s">
        <v>11</v>
      </c>
      <c r="F3749" s="2" t="s">
        <v>12</v>
      </c>
      <c r="G3749">
        <v>3.08</v>
      </c>
      <c r="H3749" s="2" t="s">
        <v>13</v>
      </c>
    </row>
    <row r="3750" spans="1:8" x14ac:dyDescent="0.3">
      <c r="A3750" s="1">
        <v>0.56461805555558608</v>
      </c>
      <c r="B3750" s="2" t="s">
        <v>17</v>
      </c>
      <c r="C3750" s="2" t="s">
        <v>14</v>
      </c>
      <c r="D3750" s="2" t="s">
        <v>10</v>
      </c>
      <c r="E3750" s="2" t="s">
        <v>11</v>
      </c>
      <c r="F3750" s="2" t="s">
        <v>12</v>
      </c>
      <c r="G3750">
        <v>3.07</v>
      </c>
      <c r="H3750" s="2" t="s">
        <v>13</v>
      </c>
    </row>
    <row r="3751" spans="1:8" x14ac:dyDescent="0.3">
      <c r="A3751" s="1">
        <v>0.5646759259259565</v>
      </c>
      <c r="B3751" s="2" t="s">
        <v>17</v>
      </c>
      <c r="C3751" s="2" t="s">
        <v>14</v>
      </c>
      <c r="D3751" s="2" t="s">
        <v>10</v>
      </c>
      <c r="E3751" s="2" t="s">
        <v>11</v>
      </c>
      <c r="F3751" s="2" t="s">
        <v>12</v>
      </c>
      <c r="G3751">
        <v>3.06</v>
      </c>
      <c r="H3751" s="2" t="s">
        <v>13</v>
      </c>
    </row>
    <row r="3752" spans="1:8" x14ac:dyDescent="0.3">
      <c r="A3752" s="1">
        <v>0.56472222222225277</v>
      </c>
      <c r="B3752" s="2" t="s">
        <v>17</v>
      </c>
      <c r="C3752" s="2" t="s">
        <v>14</v>
      </c>
      <c r="D3752" s="2" t="s">
        <v>10</v>
      </c>
      <c r="E3752" s="2" t="s">
        <v>11</v>
      </c>
      <c r="F3752" s="2" t="s">
        <v>12</v>
      </c>
      <c r="G3752">
        <v>3.06</v>
      </c>
      <c r="H3752" s="2" t="s">
        <v>13</v>
      </c>
    </row>
    <row r="3753" spans="1:8" x14ac:dyDescent="0.3">
      <c r="A3753" s="1">
        <v>0.56478009259262318</v>
      </c>
      <c r="B3753" s="2" t="s">
        <v>17</v>
      </c>
      <c r="C3753" s="2" t="s">
        <v>14</v>
      </c>
      <c r="D3753" s="2" t="s">
        <v>10</v>
      </c>
      <c r="E3753" s="2" t="s">
        <v>11</v>
      </c>
      <c r="F3753" s="2" t="s">
        <v>12</v>
      </c>
      <c r="G3753">
        <v>3.08</v>
      </c>
      <c r="H3753" s="2" t="s">
        <v>13</v>
      </c>
    </row>
    <row r="3754" spans="1:8" x14ac:dyDescent="0.3">
      <c r="A3754" s="1">
        <v>0.56482638888891945</v>
      </c>
      <c r="B3754" s="2" t="s">
        <v>17</v>
      </c>
      <c r="C3754" s="2" t="s">
        <v>14</v>
      </c>
      <c r="D3754" s="2" t="s">
        <v>10</v>
      </c>
      <c r="E3754" s="2" t="s">
        <v>11</v>
      </c>
      <c r="F3754" s="2" t="s">
        <v>12</v>
      </c>
      <c r="G3754">
        <v>3.08</v>
      </c>
      <c r="H3754" s="2" t="s">
        <v>13</v>
      </c>
    </row>
    <row r="3755" spans="1:8" x14ac:dyDescent="0.3">
      <c r="A3755" s="1">
        <v>0.56488425925928987</v>
      </c>
      <c r="B3755" s="2" t="s">
        <v>17</v>
      </c>
      <c r="C3755" s="2" t="s">
        <v>14</v>
      </c>
      <c r="D3755" s="2" t="s">
        <v>10</v>
      </c>
      <c r="E3755" s="2" t="s">
        <v>11</v>
      </c>
      <c r="F3755" s="2" t="s">
        <v>12</v>
      </c>
      <c r="G3755">
        <v>3.07</v>
      </c>
      <c r="H3755" s="2" t="s">
        <v>13</v>
      </c>
    </row>
    <row r="3756" spans="1:8" x14ac:dyDescent="0.3">
      <c r="A3756" s="1">
        <v>0.56493055555558613</v>
      </c>
      <c r="B3756" s="2" t="s">
        <v>17</v>
      </c>
      <c r="C3756" s="2" t="s">
        <v>14</v>
      </c>
      <c r="D3756" s="2" t="s">
        <v>10</v>
      </c>
      <c r="E3756" s="2" t="s">
        <v>11</v>
      </c>
      <c r="F3756" s="2" t="s">
        <v>12</v>
      </c>
      <c r="G3756">
        <v>3.07</v>
      </c>
      <c r="H3756" s="2" t="s">
        <v>13</v>
      </c>
    </row>
    <row r="3757" spans="1:8" x14ac:dyDescent="0.3">
      <c r="A3757" s="1">
        <v>0.56498842592595655</v>
      </c>
      <c r="B3757" s="2" t="s">
        <v>17</v>
      </c>
      <c r="C3757" s="2" t="s">
        <v>14</v>
      </c>
      <c r="D3757" s="2" t="s">
        <v>10</v>
      </c>
      <c r="E3757" s="2" t="s">
        <v>11</v>
      </c>
      <c r="F3757" s="2" t="s">
        <v>12</v>
      </c>
      <c r="G3757">
        <v>3.06</v>
      </c>
      <c r="H3757" s="2" t="s">
        <v>13</v>
      </c>
    </row>
    <row r="3758" spans="1:8" x14ac:dyDescent="0.3">
      <c r="A3758" s="1">
        <v>0.56503472222225282</v>
      </c>
      <c r="B3758" s="2" t="s">
        <v>17</v>
      </c>
      <c r="C3758" s="2" t="s">
        <v>14</v>
      </c>
      <c r="D3758" s="2" t="s">
        <v>10</v>
      </c>
      <c r="E3758" s="2" t="s">
        <v>11</v>
      </c>
      <c r="F3758" s="2" t="s">
        <v>12</v>
      </c>
      <c r="G3758">
        <v>3.08</v>
      </c>
      <c r="H3758" s="2" t="s">
        <v>13</v>
      </c>
    </row>
    <row r="3759" spans="1:8" x14ac:dyDescent="0.3">
      <c r="A3759" s="1">
        <v>0.56509259259262323</v>
      </c>
      <c r="B3759" s="2" t="s">
        <v>17</v>
      </c>
      <c r="C3759" s="2" t="s">
        <v>14</v>
      </c>
      <c r="D3759" s="2" t="s">
        <v>10</v>
      </c>
      <c r="E3759" s="2" t="s">
        <v>11</v>
      </c>
      <c r="F3759" s="2" t="s">
        <v>12</v>
      </c>
      <c r="G3759">
        <v>3.07</v>
      </c>
      <c r="H3759" s="2" t="s">
        <v>13</v>
      </c>
    </row>
    <row r="3760" spans="1:8" x14ac:dyDescent="0.3">
      <c r="A3760" s="1">
        <v>0.5651388888889195</v>
      </c>
      <c r="B3760" s="2" t="s">
        <v>17</v>
      </c>
      <c r="C3760" s="2" t="s">
        <v>14</v>
      </c>
      <c r="D3760" s="2" t="s">
        <v>10</v>
      </c>
      <c r="E3760" s="2" t="s">
        <v>11</v>
      </c>
      <c r="F3760" s="2" t="s">
        <v>12</v>
      </c>
      <c r="G3760">
        <v>3.06</v>
      </c>
      <c r="H3760" s="2" t="s">
        <v>13</v>
      </c>
    </row>
    <row r="3761" spans="1:8" x14ac:dyDescent="0.3">
      <c r="A3761" s="1">
        <v>0.56519675925928992</v>
      </c>
      <c r="B3761" s="2" t="s">
        <v>17</v>
      </c>
      <c r="C3761" s="2" t="s">
        <v>14</v>
      </c>
      <c r="D3761" s="2" t="s">
        <v>10</v>
      </c>
      <c r="E3761" s="2" t="s">
        <v>11</v>
      </c>
      <c r="F3761" s="2" t="s">
        <v>12</v>
      </c>
      <c r="G3761">
        <v>3.06</v>
      </c>
      <c r="H3761" s="2" t="s">
        <v>13</v>
      </c>
    </row>
    <row r="3762" spans="1:8" x14ac:dyDescent="0.3">
      <c r="A3762" s="1">
        <v>0.56524305555558618</v>
      </c>
      <c r="B3762" s="2" t="s">
        <v>17</v>
      </c>
      <c r="C3762" s="2" t="s">
        <v>14</v>
      </c>
      <c r="D3762" s="2" t="s">
        <v>10</v>
      </c>
      <c r="E3762" s="2" t="s">
        <v>11</v>
      </c>
      <c r="F3762" s="2" t="s">
        <v>12</v>
      </c>
      <c r="G3762">
        <v>3.06</v>
      </c>
      <c r="H3762" s="2" t="s">
        <v>13</v>
      </c>
    </row>
    <row r="3763" spans="1:8" x14ac:dyDescent="0.3">
      <c r="A3763" s="1">
        <v>0.5653009259259566</v>
      </c>
      <c r="B3763" s="2" t="s">
        <v>17</v>
      </c>
      <c r="C3763" s="2" t="s">
        <v>14</v>
      </c>
      <c r="D3763" s="2" t="s">
        <v>10</v>
      </c>
      <c r="E3763" s="2" t="s">
        <v>11</v>
      </c>
      <c r="F3763" s="2" t="s">
        <v>12</v>
      </c>
      <c r="G3763">
        <v>3.07</v>
      </c>
      <c r="H3763" s="2" t="s">
        <v>13</v>
      </c>
    </row>
    <row r="3764" spans="1:8" x14ac:dyDescent="0.3">
      <c r="A3764" s="1">
        <v>0.56534722222225287</v>
      </c>
      <c r="B3764" s="2" t="s">
        <v>17</v>
      </c>
      <c r="C3764" s="2" t="s">
        <v>14</v>
      </c>
      <c r="D3764" s="2" t="s">
        <v>10</v>
      </c>
      <c r="E3764" s="2" t="s">
        <v>11</v>
      </c>
      <c r="F3764" s="2" t="s">
        <v>12</v>
      </c>
      <c r="G3764">
        <v>3.08</v>
      </c>
      <c r="H3764" s="2" t="s">
        <v>13</v>
      </c>
    </row>
    <row r="3765" spans="1:8" x14ac:dyDescent="0.3">
      <c r="A3765" s="1">
        <v>0.56540509259262328</v>
      </c>
      <c r="B3765" s="2" t="s">
        <v>17</v>
      </c>
      <c r="C3765" s="2" t="s">
        <v>14</v>
      </c>
      <c r="D3765" s="2" t="s">
        <v>10</v>
      </c>
      <c r="E3765" s="2" t="s">
        <v>11</v>
      </c>
      <c r="F3765" s="2" t="s">
        <v>12</v>
      </c>
      <c r="G3765">
        <v>3.06</v>
      </c>
      <c r="H3765" s="2" t="s">
        <v>13</v>
      </c>
    </row>
    <row r="3766" spans="1:8" x14ac:dyDescent="0.3">
      <c r="A3766" s="1">
        <v>0.56545138888891955</v>
      </c>
      <c r="B3766" s="2" t="s">
        <v>17</v>
      </c>
      <c r="C3766" s="2" t="s">
        <v>14</v>
      </c>
      <c r="D3766" s="2" t="s">
        <v>10</v>
      </c>
      <c r="E3766" s="2" t="s">
        <v>11</v>
      </c>
      <c r="F3766" s="2" t="s">
        <v>12</v>
      </c>
      <c r="G3766">
        <v>3.07</v>
      </c>
      <c r="H3766" s="2" t="s">
        <v>13</v>
      </c>
    </row>
    <row r="3767" spans="1:8" x14ac:dyDescent="0.3">
      <c r="A3767" s="1">
        <v>0.56550925925928996</v>
      </c>
      <c r="B3767" s="2" t="s">
        <v>17</v>
      </c>
      <c r="C3767" s="2" t="s">
        <v>14</v>
      </c>
      <c r="D3767" s="2" t="s">
        <v>10</v>
      </c>
      <c r="E3767" s="2" t="s">
        <v>11</v>
      </c>
      <c r="F3767" s="2" t="s">
        <v>12</v>
      </c>
      <c r="G3767">
        <v>3.06</v>
      </c>
      <c r="H3767" s="2" t="s">
        <v>13</v>
      </c>
    </row>
    <row r="3768" spans="1:8" x14ac:dyDescent="0.3">
      <c r="A3768" s="1">
        <v>0.56555555555558623</v>
      </c>
      <c r="B3768" s="2" t="s">
        <v>17</v>
      </c>
      <c r="C3768" s="2" t="s">
        <v>14</v>
      </c>
      <c r="D3768" s="2" t="s">
        <v>10</v>
      </c>
      <c r="E3768" s="2" t="s">
        <v>11</v>
      </c>
      <c r="F3768" s="2" t="s">
        <v>12</v>
      </c>
      <c r="G3768">
        <v>3.08</v>
      </c>
      <c r="H3768" s="2" t="s">
        <v>13</v>
      </c>
    </row>
    <row r="3769" spans="1:8" x14ac:dyDescent="0.3">
      <c r="A3769" s="1">
        <v>0.56561342592595665</v>
      </c>
      <c r="B3769" s="2" t="s">
        <v>17</v>
      </c>
      <c r="C3769" s="2" t="s">
        <v>14</v>
      </c>
      <c r="D3769" s="2" t="s">
        <v>10</v>
      </c>
      <c r="E3769" s="2" t="s">
        <v>11</v>
      </c>
      <c r="F3769" s="2" t="s">
        <v>12</v>
      </c>
      <c r="G3769">
        <v>3.08</v>
      </c>
      <c r="H3769" s="2" t="s">
        <v>13</v>
      </c>
    </row>
    <row r="3770" spans="1:8" x14ac:dyDescent="0.3">
      <c r="A3770" s="1">
        <v>0.56565972222225291</v>
      </c>
      <c r="B3770" s="2" t="s">
        <v>17</v>
      </c>
      <c r="C3770" s="2" t="s">
        <v>14</v>
      </c>
      <c r="D3770" s="2" t="s">
        <v>10</v>
      </c>
      <c r="E3770" s="2" t="s">
        <v>11</v>
      </c>
      <c r="F3770" s="2" t="s">
        <v>12</v>
      </c>
      <c r="G3770">
        <v>3.07</v>
      </c>
      <c r="H3770" s="2" t="s">
        <v>13</v>
      </c>
    </row>
    <row r="3771" spans="1:8" x14ac:dyDescent="0.3">
      <c r="A3771" s="1">
        <v>0.56571759259262333</v>
      </c>
      <c r="B3771" s="2" t="s">
        <v>17</v>
      </c>
      <c r="C3771" s="2" t="s">
        <v>14</v>
      </c>
      <c r="D3771" s="2" t="s">
        <v>10</v>
      </c>
      <c r="E3771" s="2" t="s">
        <v>11</v>
      </c>
      <c r="F3771" s="2" t="s">
        <v>12</v>
      </c>
      <c r="G3771">
        <v>3.06</v>
      </c>
      <c r="H3771" s="2" t="s">
        <v>13</v>
      </c>
    </row>
    <row r="3772" spans="1:8" x14ac:dyDescent="0.3">
      <c r="A3772" s="1">
        <v>0.5657638888889196</v>
      </c>
      <c r="B3772" s="2" t="s">
        <v>17</v>
      </c>
      <c r="C3772" s="2" t="s">
        <v>14</v>
      </c>
      <c r="D3772" s="2" t="s">
        <v>10</v>
      </c>
      <c r="E3772" s="2" t="s">
        <v>11</v>
      </c>
      <c r="F3772" s="2" t="s">
        <v>12</v>
      </c>
      <c r="G3772">
        <v>3.07</v>
      </c>
      <c r="H3772" s="2" t="s">
        <v>13</v>
      </c>
    </row>
    <row r="3773" spans="1:8" x14ac:dyDescent="0.3">
      <c r="A3773" s="1">
        <v>0.56582175925929001</v>
      </c>
      <c r="B3773" s="2" t="s">
        <v>17</v>
      </c>
      <c r="C3773" s="2" t="s">
        <v>14</v>
      </c>
      <c r="D3773" s="2" t="s">
        <v>10</v>
      </c>
      <c r="E3773" s="2" t="s">
        <v>11</v>
      </c>
      <c r="F3773" s="2" t="s">
        <v>12</v>
      </c>
      <c r="G3773">
        <v>3.08</v>
      </c>
      <c r="H3773" s="2" t="s">
        <v>13</v>
      </c>
    </row>
    <row r="3774" spans="1:8" x14ac:dyDescent="0.3">
      <c r="A3774" s="1">
        <v>0.56586805555558628</v>
      </c>
      <c r="B3774" s="2" t="s">
        <v>17</v>
      </c>
      <c r="C3774" s="2" t="s">
        <v>14</v>
      </c>
      <c r="D3774" s="2" t="s">
        <v>10</v>
      </c>
      <c r="E3774" s="2" t="s">
        <v>11</v>
      </c>
      <c r="F3774" s="2" t="s">
        <v>12</v>
      </c>
      <c r="G3774">
        <v>3.08</v>
      </c>
      <c r="H3774" s="2" t="s">
        <v>13</v>
      </c>
    </row>
    <row r="3775" spans="1:8" x14ac:dyDescent="0.3">
      <c r="A3775" s="1">
        <v>0.5659259259259567</v>
      </c>
      <c r="B3775" s="2" t="s">
        <v>17</v>
      </c>
      <c r="C3775" s="2" t="s">
        <v>14</v>
      </c>
      <c r="D3775" s="2" t="s">
        <v>10</v>
      </c>
      <c r="E3775" s="2" t="s">
        <v>11</v>
      </c>
      <c r="F3775" s="2" t="s">
        <v>12</v>
      </c>
      <c r="G3775">
        <v>3.06</v>
      </c>
      <c r="H3775" s="2" t="s">
        <v>13</v>
      </c>
    </row>
    <row r="3776" spans="1:8" x14ac:dyDescent="0.3">
      <c r="A3776" s="1">
        <v>0.56597222222225296</v>
      </c>
      <c r="B3776" s="2" t="s">
        <v>17</v>
      </c>
      <c r="C3776" s="2" t="s">
        <v>14</v>
      </c>
      <c r="D3776" s="2" t="s">
        <v>10</v>
      </c>
      <c r="E3776" s="2" t="s">
        <v>11</v>
      </c>
      <c r="F3776" s="2" t="s">
        <v>12</v>
      </c>
      <c r="G3776">
        <v>3.06</v>
      </c>
      <c r="H3776" s="2" t="s">
        <v>13</v>
      </c>
    </row>
    <row r="3777" spans="1:8" x14ac:dyDescent="0.3">
      <c r="A3777" s="1">
        <v>0.56603009259262338</v>
      </c>
      <c r="B3777" s="2" t="s">
        <v>17</v>
      </c>
      <c r="C3777" s="2" t="s">
        <v>14</v>
      </c>
      <c r="D3777" s="2" t="s">
        <v>10</v>
      </c>
      <c r="E3777" s="2" t="s">
        <v>11</v>
      </c>
      <c r="F3777" s="2" t="s">
        <v>12</v>
      </c>
      <c r="G3777">
        <v>3.08</v>
      </c>
      <c r="H3777" s="2" t="s">
        <v>13</v>
      </c>
    </row>
    <row r="3778" spans="1:8" x14ac:dyDescent="0.3">
      <c r="A3778" s="1">
        <v>0.56607638888891965</v>
      </c>
      <c r="B3778" s="2" t="s">
        <v>17</v>
      </c>
      <c r="C3778" s="2" t="s">
        <v>14</v>
      </c>
      <c r="D3778" s="2" t="s">
        <v>10</v>
      </c>
      <c r="E3778" s="2" t="s">
        <v>11</v>
      </c>
      <c r="F3778" s="2" t="s">
        <v>12</v>
      </c>
      <c r="G3778">
        <v>3.07</v>
      </c>
      <c r="H3778" s="2" t="s">
        <v>13</v>
      </c>
    </row>
    <row r="3779" spans="1:8" x14ac:dyDescent="0.3">
      <c r="A3779" s="1">
        <v>0.56613425925929006</v>
      </c>
      <c r="B3779" s="2" t="s">
        <v>17</v>
      </c>
      <c r="C3779" s="2" t="s">
        <v>14</v>
      </c>
      <c r="D3779" s="2" t="s">
        <v>10</v>
      </c>
      <c r="E3779" s="2" t="s">
        <v>11</v>
      </c>
      <c r="F3779" s="2" t="s">
        <v>12</v>
      </c>
      <c r="G3779">
        <v>3.07</v>
      </c>
      <c r="H3779" s="2" t="s">
        <v>13</v>
      </c>
    </row>
    <row r="3780" spans="1:8" x14ac:dyDescent="0.3">
      <c r="A3780" s="1">
        <v>0.56618055555558633</v>
      </c>
      <c r="B3780" s="2" t="s">
        <v>17</v>
      </c>
      <c r="C3780" s="2" t="s">
        <v>14</v>
      </c>
      <c r="D3780" s="2" t="s">
        <v>10</v>
      </c>
      <c r="E3780" s="2" t="s">
        <v>11</v>
      </c>
      <c r="F3780" s="2" t="s">
        <v>12</v>
      </c>
      <c r="G3780">
        <v>3.06</v>
      </c>
      <c r="H3780" s="2" t="s">
        <v>13</v>
      </c>
    </row>
    <row r="3781" spans="1:8" x14ac:dyDescent="0.3">
      <c r="A3781" s="1">
        <v>0.56623842592595675</v>
      </c>
      <c r="B3781" s="2" t="s">
        <v>17</v>
      </c>
      <c r="C3781" s="2" t="s">
        <v>14</v>
      </c>
      <c r="D3781" s="2" t="s">
        <v>10</v>
      </c>
      <c r="E3781" s="2" t="s">
        <v>11</v>
      </c>
      <c r="F3781" s="2" t="s">
        <v>12</v>
      </c>
      <c r="G3781">
        <v>3.06</v>
      </c>
      <c r="H3781" s="2" t="s">
        <v>13</v>
      </c>
    </row>
    <row r="3782" spans="1:8" x14ac:dyDescent="0.3">
      <c r="A3782" s="1">
        <v>0.56628472222225301</v>
      </c>
      <c r="B3782" s="2" t="s">
        <v>17</v>
      </c>
      <c r="C3782" s="2" t="s">
        <v>14</v>
      </c>
      <c r="D3782" s="2" t="s">
        <v>10</v>
      </c>
      <c r="E3782" s="2" t="s">
        <v>11</v>
      </c>
      <c r="F3782" s="2" t="s">
        <v>12</v>
      </c>
      <c r="G3782">
        <v>3.07</v>
      </c>
      <c r="H3782" s="2" t="s">
        <v>13</v>
      </c>
    </row>
    <row r="3783" spans="1:8" x14ac:dyDescent="0.3">
      <c r="A3783" s="1">
        <v>0.56634259259262343</v>
      </c>
      <c r="B3783" s="2" t="s">
        <v>17</v>
      </c>
      <c r="C3783" s="2" t="s">
        <v>14</v>
      </c>
      <c r="D3783" s="2" t="s">
        <v>10</v>
      </c>
      <c r="E3783" s="2" t="s">
        <v>11</v>
      </c>
      <c r="F3783" s="2" t="s">
        <v>12</v>
      </c>
      <c r="G3783">
        <v>3.08</v>
      </c>
      <c r="H3783" s="2" t="s">
        <v>13</v>
      </c>
    </row>
    <row r="3784" spans="1:8" x14ac:dyDescent="0.3">
      <c r="A3784" s="1">
        <v>0.56638888888891969</v>
      </c>
      <c r="B3784" s="2" t="s">
        <v>17</v>
      </c>
      <c r="C3784" s="2" t="s">
        <v>14</v>
      </c>
      <c r="D3784" s="2" t="s">
        <v>10</v>
      </c>
      <c r="E3784" s="2" t="s">
        <v>11</v>
      </c>
      <c r="F3784" s="2" t="s">
        <v>12</v>
      </c>
      <c r="G3784">
        <v>3.07</v>
      </c>
      <c r="H3784" s="2" t="s">
        <v>13</v>
      </c>
    </row>
    <row r="3785" spans="1:8" x14ac:dyDescent="0.3">
      <c r="A3785" s="1">
        <v>0.56644675925929011</v>
      </c>
      <c r="B3785" s="2" t="s">
        <v>17</v>
      </c>
      <c r="C3785" s="2" t="s">
        <v>14</v>
      </c>
      <c r="D3785" s="2" t="s">
        <v>10</v>
      </c>
      <c r="E3785" s="2" t="s">
        <v>11</v>
      </c>
      <c r="F3785" s="2" t="s">
        <v>12</v>
      </c>
      <c r="G3785">
        <v>3.06</v>
      </c>
      <c r="H3785" s="2" t="s">
        <v>13</v>
      </c>
    </row>
    <row r="3786" spans="1:8" x14ac:dyDescent="0.3">
      <c r="A3786" s="1">
        <v>0.56649305555558638</v>
      </c>
      <c r="B3786" s="2" t="s">
        <v>17</v>
      </c>
      <c r="C3786" s="2" t="s">
        <v>14</v>
      </c>
      <c r="D3786" s="2" t="s">
        <v>10</v>
      </c>
      <c r="E3786" s="2" t="s">
        <v>11</v>
      </c>
      <c r="F3786" s="2" t="s">
        <v>12</v>
      </c>
      <c r="G3786">
        <v>3.07</v>
      </c>
      <c r="H3786" s="2" t="s">
        <v>13</v>
      </c>
    </row>
    <row r="3787" spans="1:8" x14ac:dyDescent="0.3">
      <c r="A3787" s="1">
        <v>0.56655092592595679</v>
      </c>
      <c r="B3787" s="2" t="s">
        <v>17</v>
      </c>
      <c r="C3787" s="2" t="s">
        <v>14</v>
      </c>
      <c r="D3787" s="2" t="s">
        <v>10</v>
      </c>
      <c r="E3787" s="2" t="s">
        <v>11</v>
      </c>
      <c r="F3787" s="2" t="s">
        <v>12</v>
      </c>
      <c r="G3787">
        <v>3.08</v>
      </c>
      <c r="H3787" s="2" t="s">
        <v>13</v>
      </c>
    </row>
    <row r="3788" spans="1:8" x14ac:dyDescent="0.3">
      <c r="A3788" s="1">
        <v>0.56659722222225306</v>
      </c>
      <c r="B3788" s="2" t="s">
        <v>17</v>
      </c>
      <c r="C3788" s="2" t="s">
        <v>14</v>
      </c>
      <c r="D3788" s="2" t="s">
        <v>10</v>
      </c>
      <c r="E3788" s="2" t="s">
        <v>11</v>
      </c>
      <c r="F3788" s="2" t="s">
        <v>12</v>
      </c>
      <c r="G3788">
        <v>3.08</v>
      </c>
      <c r="H3788" s="2" t="s">
        <v>13</v>
      </c>
    </row>
    <row r="3789" spans="1:8" x14ac:dyDescent="0.3">
      <c r="A3789" s="1">
        <v>0.56665509259262348</v>
      </c>
      <c r="B3789" s="2" t="s">
        <v>17</v>
      </c>
      <c r="C3789" s="2" t="s">
        <v>14</v>
      </c>
      <c r="D3789" s="2" t="s">
        <v>10</v>
      </c>
      <c r="E3789" s="2" t="s">
        <v>11</v>
      </c>
      <c r="F3789" s="2" t="s">
        <v>12</v>
      </c>
      <c r="G3789">
        <v>3.07</v>
      </c>
      <c r="H3789" s="2" t="s">
        <v>13</v>
      </c>
    </row>
    <row r="3790" spans="1:8" x14ac:dyDescent="0.3">
      <c r="A3790" s="1">
        <v>0.56670138888891974</v>
      </c>
      <c r="B3790" s="2" t="s">
        <v>17</v>
      </c>
      <c r="C3790" s="2" t="s">
        <v>14</v>
      </c>
      <c r="D3790" s="2" t="s">
        <v>10</v>
      </c>
      <c r="E3790" s="2" t="s">
        <v>11</v>
      </c>
      <c r="F3790" s="2" t="s">
        <v>12</v>
      </c>
      <c r="G3790">
        <v>3.06</v>
      </c>
      <c r="H3790" s="2" t="s">
        <v>13</v>
      </c>
    </row>
    <row r="3791" spans="1:8" x14ac:dyDescent="0.3">
      <c r="A3791" s="1">
        <v>0.56675925925929016</v>
      </c>
      <c r="B3791" s="2" t="s">
        <v>17</v>
      </c>
      <c r="C3791" s="2" t="s">
        <v>14</v>
      </c>
      <c r="D3791" s="2" t="s">
        <v>10</v>
      </c>
      <c r="E3791" s="2" t="s">
        <v>11</v>
      </c>
      <c r="F3791" s="2" t="s">
        <v>12</v>
      </c>
      <c r="G3791">
        <v>3.06</v>
      </c>
      <c r="H3791" s="2" t="s">
        <v>13</v>
      </c>
    </row>
    <row r="3792" spans="1:8" x14ac:dyDescent="0.3">
      <c r="A3792" s="1">
        <v>0.56680555555558643</v>
      </c>
      <c r="B3792" s="2" t="s">
        <v>17</v>
      </c>
      <c r="C3792" s="2" t="s">
        <v>14</v>
      </c>
      <c r="D3792" s="2" t="s">
        <v>10</v>
      </c>
      <c r="E3792" s="2" t="s">
        <v>11</v>
      </c>
      <c r="F3792" s="2" t="s">
        <v>12</v>
      </c>
      <c r="G3792">
        <v>3.07</v>
      </c>
      <c r="H3792" s="2" t="s">
        <v>13</v>
      </c>
    </row>
    <row r="3793" spans="1:8" x14ac:dyDescent="0.3">
      <c r="A3793" s="1">
        <v>0.56686342592595684</v>
      </c>
      <c r="B3793" s="2" t="s">
        <v>17</v>
      </c>
      <c r="C3793" s="2" t="s">
        <v>14</v>
      </c>
      <c r="D3793" s="2" t="s">
        <v>10</v>
      </c>
      <c r="E3793" s="2" t="s">
        <v>11</v>
      </c>
      <c r="F3793" s="2" t="s">
        <v>12</v>
      </c>
      <c r="G3793">
        <v>3.07</v>
      </c>
      <c r="H3793" s="2" t="s">
        <v>13</v>
      </c>
    </row>
    <row r="3794" spans="1:8" x14ac:dyDescent="0.3">
      <c r="A3794" s="1">
        <v>0.56690972222225311</v>
      </c>
      <c r="B3794" s="2" t="s">
        <v>17</v>
      </c>
      <c r="C3794" s="2" t="s">
        <v>14</v>
      </c>
      <c r="D3794" s="2" t="s">
        <v>10</v>
      </c>
      <c r="E3794" s="2" t="s">
        <v>11</v>
      </c>
      <c r="F3794" s="2" t="s">
        <v>12</v>
      </c>
      <c r="G3794">
        <v>3.06</v>
      </c>
      <c r="H3794" s="2" t="s">
        <v>13</v>
      </c>
    </row>
    <row r="3795" spans="1:8" x14ac:dyDescent="0.3">
      <c r="A3795" s="1">
        <v>0.56696759259262353</v>
      </c>
      <c r="B3795" s="2" t="s">
        <v>17</v>
      </c>
      <c r="C3795" s="2" t="s">
        <v>14</v>
      </c>
      <c r="D3795" s="2" t="s">
        <v>10</v>
      </c>
      <c r="E3795" s="2" t="s">
        <v>11</v>
      </c>
      <c r="F3795" s="2" t="s">
        <v>12</v>
      </c>
      <c r="G3795">
        <v>3.06</v>
      </c>
      <c r="H3795" s="2" t="s">
        <v>13</v>
      </c>
    </row>
    <row r="3796" spans="1:8" x14ac:dyDescent="0.3">
      <c r="A3796" s="1">
        <v>0.56701388888891979</v>
      </c>
      <c r="B3796" s="2" t="s">
        <v>17</v>
      </c>
      <c r="C3796" s="2" t="s">
        <v>14</v>
      </c>
      <c r="D3796" s="2" t="s">
        <v>10</v>
      </c>
      <c r="E3796" s="2" t="s">
        <v>11</v>
      </c>
      <c r="F3796" s="2" t="s">
        <v>12</v>
      </c>
      <c r="G3796">
        <v>3.06</v>
      </c>
      <c r="H3796" s="2" t="s">
        <v>13</v>
      </c>
    </row>
    <row r="3797" spans="1:8" x14ac:dyDescent="0.3">
      <c r="A3797" s="1">
        <v>0.56707175925929021</v>
      </c>
      <c r="B3797" s="2" t="s">
        <v>17</v>
      </c>
      <c r="C3797" s="2" t="s">
        <v>14</v>
      </c>
      <c r="D3797" s="2" t="s">
        <v>10</v>
      </c>
      <c r="E3797" s="2" t="s">
        <v>11</v>
      </c>
      <c r="F3797" s="2" t="s">
        <v>12</v>
      </c>
      <c r="G3797">
        <v>3.07</v>
      </c>
      <c r="H3797" s="2" t="s">
        <v>13</v>
      </c>
    </row>
    <row r="3798" spans="1:8" x14ac:dyDescent="0.3">
      <c r="A3798" s="1">
        <v>0.56711805555558648</v>
      </c>
      <c r="B3798" s="2" t="s">
        <v>17</v>
      </c>
      <c r="C3798" s="2" t="s">
        <v>14</v>
      </c>
      <c r="D3798" s="2" t="s">
        <v>10</v>
      </c>
      <c r="E3798" s="2" t="s">
        <v>11</v>
      </c>
      <c r="F3798" s="2" t="s">
        <v>12</v>
      </c>
      <c r="G3798">
        <v>3.07</v>
      </c>
      <c r="H3798" s="2" t="s">
        <v>13</v>
      </c>
    </row>
    <row r="3799" spans="1:8" x14ac:dyDescent="0.3">
      <c r="A3799" s="1">
        <v>0.56717592592595689</v>
      </c>
      <c r="B3799" s="2" t="s">
        <v>17</v>
      </c>
      <c r="C3799" s="2" t="s">
        <v>14</v>
      </c>
      <c r="D3799" s="2" t="s">
        <v>10</v>
      </c>
      <c r="E3799" s="2" t="s">
        <v>11</v>
      </c>
      <c r="F3799" s="2" t="s">
        <v>12</v>
      </c>
      <c r="G3799">
        <v>3.06</v>
      </c>
      <c r="H3799" s="2" t="s">
        <v>13</v>
      </c>
    </row>
    <row r="3800" spans="1:8" x14ac:dyDescent="0.3">
      <c r="A3800" s="1">
        <v>0.56722222222225316</v>
      </c>
      <c r="B3800" s="2" t="s">
        <v>17</v>
      </c>
      <c r="C3800" s="2" t="s">
        <v>14</v>
      </c>
      <c r="D3800" s="2" t="s">
        <v>10</v>
      </c>
      <c r="E3800" s="2" t="s">
        <v>11</v>
      </c>
      <c r="F3800" s="2" t="s">
        <v>12</v>
      </c>
      <c r="G3800">
        <v>3.06</v>
      </c>
      <c r="H3800" s="2" t="s">
        <v>13</v>
      </c>
    </row>
    <row r="3801" spans="1:8" x14ac:dyDescent="0.3">
      <c r="A3801" s="1">
        <v>0.56728009259262357</v>
      </c>
      <c r="B3801" s="2" t="s">
        <v>17</v>
      </c>
      <c r="C3801" s="2" t="s">
        <v>14</v>
      </c>
      <c r="D3801" s="2" t="s">
        <v>10</v>
      </c>
      <c r="E3801" s="2" t="s">
        <v>11</v>
      </c>
      <c r="F3801" s="2" t="s">
        <v>12</v>
      </c>
      <c r="G3801">
        <v>3.06</v>
      </c>
      <c r="H3801" s="2" t="s">
        <v>13</v>
      </c>
    </row>
    <row r="3802" spans="1:8" x14ac:dyDescent="0.3">
      <c r="A3802" s="1">
        <v>0.56732638888891984</v>
      </c>
      <c r="B3802" s="2" t="s">
        <v>17</v>
      </c>
      <c r="C3802" s="2" t="s">
        <v>14</v>
      </c>
      <c r="D3802" s="2" t="s">
        <v>10</v>
      </c>
      <c r="E3802" s="2" t="s">
        <v>11</v>
      </c>
      <c r="F3802" s="2" t="s">
        <v>12</v>
      </c>
      <c r="G3802">
        <v>3.07</v>
      </c>
      <c r="H3802" s="2" t="s">
        <v>13</v>
      </c>
    </row>
    <row r="3803" spans="1:8" x14ac:dyDescent="0.3">
      <c r="A3803" s="1">
        <v>0.56738425925929026</v>
      </c>
      <c r="B3803" s="2" t="s">
        <v>17</v>
      </c>
      <c r="C3803" s="2" t="s">
        <v>14</v>
      </c>
      <c r="D3803" s="2" t="s">
        <v>10</v>
      </c>
      <c r="E3803" s="2" t="s">
        <v>11</v>
      </c>
      <c r="F3803" s="2" t="s">
        <v>12</v>
      </c>
      <c r="G3803">
        <v>3.08</v>
      </c>
      <c r="H3803" s="2" t="s">
        <v>13</v>
      </c>
    </row>
    <row r="3804" spans="1:8" x14ac:dyDescent="0.3">
      <c r="A3804" s="1">
        <v>0.56743055555558652</v>
      </c>
      <c r="B3804" s="2" t="s">
        <v>17</v>
      </c>
      <c r="C3804" s="2" t="s">
        <v>14</v>
      </c>
      <c r="D3804" s="2" t="s">
        <v>10</v>
      </c>
      <c r="E3804" s="2" t="s">
        <v>11</v>
      </c>
      <c r="F3804" s="2" t="s">
        <v>12</v>
      </c>
      <c r="G3804">
        <v>3.06</v>
      </c>
      <c r="H3804" s="2" t="s">
        <v>13</v>
      </c>
    </row>
    <row r="3805" spans="1:8" x14ac:dyDescent="0.3">
      <c r="A3805" s="1">
        <v>0.56748842592595694</v>
      </c>
      <c r="B3805" s="2" t="s">
        <v>17</v>
      </c>
      <c r="C3805" s="2" t="s">
        <v>14</v>
      </c>
      <c r="D3805" s="2" t="s">
        <v>10</v>
      </c>
      <c r="E3805" s="2" t="s">
        <v>11</v>
      </c>
      <c r="F3805" s="2" t="s">
        <v>12</v>
      </c>
      <c r="G3805">
        <v>3.06</v>
      </c>
      <c r="H3805" s="2" t="s">
        <v>13</v>
      </c>
    </row>
    <row r="3806" spans="1:8" x14ac:dyDescent="0.3">
      <c r="A3806" s="1">
        <v>0.56753472222225321</v>
      </c>
      <c r="B3806" s="2" t="s">
        <v>17</v>
      </c>
      <c r="C3806" s="2" t="s">
        <v>14</v>
      </c>
      <c r="D3806" s="2" t="s">
        <v>10</v>
      </c>
      <c r="E3806" s="2" t="s">
        <v>11</v>
      </c>
      <c r="F3806" s="2" t="s">
        <v>12</v>
      </c>
      <c r="G3806">
        <v>3.06</v>
      </c>
      <c r="H3806" s="2" t="s">
        <v>13</v>
      </c>
    </row>
    <row r="3807" spans="1:8" x14ac:dyDescent="0.3">
      <c r="A3807" s="1">
        <v>0.56759259259262362</v>
      </c>
      <c r="B3807" s="2" t="s">
        <v>17</v>
      </c>
      <c r="C3807" s="2" t="s">
        <v>14</v>
      </c>
      <c r="D3807" s="2" t="s">
        <v>10</v>
      </c>
      <c r="E3807" s="2" t="s">
        <v>11</v>
      </c>
      <c r="F3807" s="2" t="s">
        <v>12</v>
      </c>
      <c r="G3807">
        <v>3.08</v>
      </c>
      <c r="H3807" s="2" t="s">
        <v>13</v>
      </c>
    </row>
    <row r="3808" spans="1:8" x14ac:dyDescent="0.3">
      <c r="A3808" s="1">
        <v>0.56763888888891989</v>
      </c>
      <c r="B3808" s="2" t="s">
        <v>17</v>
      </c>
      <c r="C3808" s="2" t="s">
        <v>14</v>
      </c>
      <c r="D3808" s="2" t="s">
        <v>10</v>
      </c>
      <c r="E3808" s="2" t="s">
        <v>11</v>
      </c>
      <c r="F3808" s="2" t="s">
        <v>12</v>
      </c>
      <c r="G3808">
        <v>3.08</v>
      </c>
      <c r="H3808" s="2" t="s">
        <v>13</v>
      </c>
    </row>
    <row r="3809" spans="1:8" x14ac:dyDescent="0.3">
      <c r="A3809" s="1">
        <v>0.56769675925929031</v>
      </c>
      <c r="B3809" s="2" t="s">
        <v>17</v>
      </c>
      <c r="C3809" s="2" t="s">
        <v>14</v>
      </c>
      <c r="D3809" s="2" t="s">
        <v>10</v>
      </c>
      <c r="E3809" s="2" t="s">
        <v>11</v>
      </c>
      <c r="F3809" s="2" t="s">
        <v>12</v>
      </c>
      <c r="G3809">
        <v>3.06</v>
      </c>
      <c r="H3809" s="2" t="s">
        <v>13</v>
      </c>
    </row>
    <row r="3810" spans="1:8" x14ac:dyDescent="0.3">
      <c r="A3810" s="1">
        <v>0.56774305555558657</v>
      </c>
      <c r="B3810" s="2" t="s">
        <v>17</v>
      </c>
      <c r="C3810" s="2" t="s">
        <v>14</v>
      </c>
      <c r="D3810" s="2" t="s">
        <v>10</v>
      </c>
      <c r="E3810" s="2" t="s">
        <v>11</v>
      </c>
      <c r="F3810" s="2" t="s">
        <v>12</v>
      </c>
      <c r="G3810">
        <v>3.06</v>
      </c>
      <c r="H3810" s="2" t="s">
        <v>13</v>
      </c>
    </row>
    <row r="3811" spans="1:8" x14ac:dyDescent="0.3">
      <c r="A3811" s="1">
        <v>0.56780092592595699</v>
      </c>
      <c r="B3811" s="2" t="s">
        <v>17</v>
      </c>
      <c r="C3811" s="2" t="s">
        <v>14</v>
      </c>
      <c r="D3811" s="2" t="s">
        <v>10</v>
      </c>
      <c r="E3811" s="2" t="s">
        <v>11</v>
      </c>
      <c r="F3811" s="2" t="s">
        <v>12</v>
      </c>
      <c r="G3811">
        <v>3.06</v>
      </c>
      <c r="H3811" s="2" t="s">
        <v>13</v>
      </c>
    </row>
    <row r="3812" spans="1:8" x14ac:dyDescent="0.3">
      <c r="A3812" s="1">
        <v>0.56784722222225326</v>
      </c>
      <c r="B3812" s="2" t="s">
        <v>17</v>
      </c>
      <c r="C3812" s="2" t="s">
        <v>14</v>
      </c>
      <c r="D3812" s="2" t="s">
        <v>10</v>
      </c>
      <c r="E3812" s="2" t="s">
        <v>11</v>
      </c>
      <c r="F3812" s="2" t="s">
        <v>12</v>
      </c>
      <c r="G3812">
        <v>3.08</v>
      </c>
      <c r="H3812" s="2" t="s">
        <v>13</v>
      </c>
    </row>
    <row r="3813" spans="1:8" x14ac:dyDescent="0.3">
      <c r="A3813" s="1">
        <v>0.56790509259262367</v>
      </c>
      <c r="B3813" s="2" t="s">
        <v>17</v>
      </c>
      <c r="C3813" s="2" t="s">
        <v>14</v>
      </c>
      <c r="D3813" s="2" t="s">
        <v>10</v>
      </c>
      <c r="E3813" s="2" t="s">
        <v>11</v>
      </c>
      <c r="F3813" s="2" t="s">
        <v>12</v>
      </c>
      <c r="G3813">
        <v>3.08</v>
      </c>
      <c r="H3813" s="2" t="s">
        <v>13</v>
      </c>
    </row>
    <row r="3814" spans="1:8" x14ac:dyDescent="0.3">
      <c r="A3814" s="1">
        <v>0.56795138888891994</v>
      </c>
      <c r="B3814" s="2" t="s">
        <v>17</v>
      </c>
      <c r="C3814" s="2" t="s">
        <v>14</v>
      </c>
      <c r="D3814" s="2" t="s">
        <v>10</v>
      </c>
      <c r="E3814" s="2" t="s">
        <v>11</v>
      </c>
      <c r="F3814" s="2" t="s">
        <v>12</v>
      </c>
      <c r="G3814">
        <v>3.06</v>
      </c>
      <c r="H3814" s="2" t="s">
        <v>13</v>
      </c>
    </row>
    <row r="3815" spans="1:8" x14ac:dyDescent="0.3">
      <c r="A3815" s="1">
        <v>0.56800925925929036</v>
      </c>
      <c r="B3815" s="2" t="s">
        <v>17</v>
      </c>
      <c r="C3815" s="2" t="s">
        <v>14</v>
      </c>
      <c r="D3815" s="2" t="s">
        <v>10</v>
      </c>
      <c r="E3815" s="2" t="s">
        <v>11</v>
      </c>
      <c r="F3815" s="2" t="s">
        <v>12</v>
      </c>
      <c r="G3815">
        <v>3.06</v>
      </c>
      <c r="H3815" s="2" t="s">
        <v>13</v>
      </c>
    </row>
    <row r="3816" spans="1:8" x14ac:dyDescent="0.3">
      <c r="A3816" s="1">
        <v>0.56805555555558662</v>
      </c>
      <c r="B3816" s="2" t="s">
        <v>17</v>
      </c>
      <c r="C3816" s="2" t="s">
        <v>14</v>
      </c>
      <c r="D3816" s="2" t="s">
        <v>10</v>
      </c>
      <c r="E3816" s="2" t="s">
        <v>11</v>
      </c>
      <c r="F3816" s="2" t="s">
        <v>12</v>
      </c>
      <c r="G3816">
        <v>3.07</v>
      </c>
      <c r="H3816" s="2" t="s">
        <v>13</v>
      </c>
    </row>
    <row r="3817" spans="1:8" x14ac:dyDescent="0.3">
      <c r="A3817" s="1">
        <v>0.56811342592595704</v>
      </c>
      <c r="B3817" s="2" t="s">
        <v>17</v>
      </c>
      <c r="C3817" s="2" t="s">
        <v>14</v>
      </c>
      <c r="D3817" s="2" t="s">
        <v>10</v>
      </c>
      <c r="E3817" s="2" t="s">
        <v>11</v>
      </c>
      <c r="F3817" s="2" t="s">
        <v>12</v>
      </c>
      <c r="G3817">
        <v>3.07</v>
      </c>
      <c r="H3817" s="2" t="s">
        <v>13</v>
      </c>
    </row>
    <row r="3818" spans="1:8" x14ac:dyDescent="0.3">
      <c r="A3818" s="1">
        <v>0.56815972222225331</v>
      </c>
      <c r="B3818" s="2" t="s">
        <v>17</v>
      </c>
      <c r="C3818" s="2" t="s">
        <v>14</v>
      </c>
      <c r="D3818" s="2" t="s">
        <v>10</v>
      </c>
      <c r="E3818" s="2" t="s">
        <v>11</v>
      </c>
      <c r="F3818" s="2" t="s">
        <v>12</v>
      </c>
      <c r="G3818">
        <v>3.07</v>
      </c>
      <c r="H3818" s="2" t="s">
        <v>13</v>
      </c>
    </row>
    <row r="3819" spans="1:8" x14ac:dyDescent="0.3">
      <c r="A3819" s="1">
        <v>0.56821759259262372</v>
      </c>
      <c r="B3819" s="2" t="s">
        <v>17</v>
      </c>
      <c r="C3819" s="2" t="s">
        <v>14</v>
      </c>
      <c r="D3819" s="2" t="s">
        <v>10</v>
      </c>
      <c r="E3819" s="2" t="s">
        <v>11</v>
      </c>
      <c r="F3819" s="2" t="s">
        <v>12</v>
      </c>
      <c r="G3819">
        <v>3.06</v>
      </c>
      <c r="H3819" s="2" t="s">
        <v>13</v>
      </c>
    </row>
    <row r="3820" spans="1:8" x14ac:dyDescent="0.3">
      <c r="A3820" s="1">
        <v>0.56826388888891999</v>
      </c>
      <c r="B3820" s="2" t="s">
        <v>17</v>
      </c>
      <c r="C3820" s="2" t="s">
        <v>14</v>
      </c>
      <c r="D3820" s="2" t="s">
        <v>10</v>
      </c>
      <c r="E3820" s="2" t="s">
        <v>11</v>
      </c>
      <c r="F3820" s="2" t="s">
        <v>12</v>
      </c>
      <c r="G3820">
        <v>3.06</v>
      </c>
      <c r="H3820" s="2" t="s">
        <v>13</v>
      </c>
    </row>
    <row r="3821" spans="1:8" x14ac:dyDescent="0.3">
      <c r="A3821" s="1">
        <v>0.5683217592592904</v>
      </c>
      <c r="B3821" s="2" t="s">
        <v>17</v>
      </c>
      <c r="C3821" s="2" t="s">
        <v>14</v>
      </c>
      <c r="D3821" s="2" t="s">
        <v>10</v>
      </c>
      <c r="E3821" s="2" t="s">
        <v>11</v>
      </c>
      <c r="F3821" s="2" t="s">
        <v>12</v>
      </c>
      <c r="G3821">
        <v>3.07</v>
      </c>
      <c r="H3821" s="2" t="s">
        <v>13</v>
      </c>
    </row>
    <row r="3822" spans="1:8" x14ac:dyDescent="0.3">
      <c r="A3822" s="1">
        <v>0.56836805555558667</v>
      </c>
      <c r="B3822" s="2" t="s">
        <v>17</v>
      </c>
      <c r="C3822" s="2" t="s">
        <v>14</v>
      </c>
      <c r="D3822" s="2" t="s">
        <v>10</v>
      </c>
      <c r="E3822" s="2" t="s">
        <v>11</v>
      </c>
      <c r="F3822" s="2" t="s">
        <v>12</v>
      </c>
      <c r="G3822">
        <v>3.07</v>
      </c>
      <c r="H3822" s="2" t="s">
        <v>13</v>
      </c>
    </row>
    <row r="3823" spans="1:8" x14ac:dyDescent="0.3">
      <c r="A3823" s="1">
        <v>0.56842592592595709</v>
      </c>
      <c r="B3823" s="2" t="s">
        <v>17</v>
      </c>
      <c r="C3823" s="2" t="s">
        <v>14</v>
      </c>
      <c r="D3823" s="2" t="s">
        <v>10</v>
      </c>
      <c r="E3823" s="2" t="s">
        <v>11</v>
      </c>
      <c r="F3823" s="2" t="s">
        <v>12</v>
      </c>
      <c r="G3823">
        <v>3.06</v>
      </c>
      <c r="H3823" s="2" t="s">
        <v>13</v>
      </c>
    </row>
    <row r="3824" spans="1:8" x14ac:dyDescent="0.3">
      <c r="A3824" s="1">
        <v>0.56847222222225335</v>
      </c>
      <c r="B3824" s="2" t="s">
        <v>17</v>
      </c>
      <c r="C3824" s="2" t="s">
        <v>14</v>
      </c>
      <c r="D3824" s="2" t="s">
        <v>10</v>
      </c>
      <c r="E3824" s="2" t="s">
        <v>11</v>
      </c>
      <c r="F3824" s="2" t="s">
        <v>12</v>
      </c>
      <c r="G3824">
        <v>3.06</v>
      </c>
      <c r="H3824" s="2" t="s">
        <v>13</v>
      </c>
    </row>
    <row r="3825" spans="1:8" x14ac:dyDescent="0.3">
      <c r="A3825" s="1">
        <v>0.56853009259262377</v>
      </c>
      <c r="B3825" s="2" t="s">
        <v>17</v>
      </c>
      <c r="C3825" s="2" t="s">
        <v>14</v>
      </c>
      <c r="D3825" s="2" t="s">
        <v>10</v>
      </c>
      <c r="E3825" s="2" t="s">
        <v>11</v>
      </c>
      <c r="F3825" s="2" t="s">
        <v>12</v>
      </c>
      <c r="G3825">
        <v>3.06</v>
      </c>
      <c r="H3825" s="2" t="s">
        <v>13</v>
      </c>
    </row>
    <row r="3826" spans="1:8" x14ac:dyDescent="0.3">
      <c r="A3826" s="1">
        <v>0.56857638888892004</v>
      </c>
      <c r="B3826" s="2" t="s">
        <v>17</v>
      </c>
      <c r="C3826" s="2" t="s">
        <v>14</v>
      </c>
      <c r="D3826" s="2" t="s">
        <v>10</v>
      </c>
      <c r="E3826" s="2" t="s">
        <v>11</v>
      </c>
      <c r="F3826" s="2" t="s">
        <v>12</v>
      </c>
      <c r="G3826">
        <v>3.07</v>
      </c>
      <c r="H3826" s="2" t="s">
        <v>13</v>
      </c>
    </row>
    <row r="3827" spans="1:8" x14ac:dyDescent="0.3">
      <c r="A3827" s="1">
        <v>0.56863425925929045</v>
      </c>
      <c r="B3827" s="2" t="s">
        <v>17</v>
      </c>
      <c r="C3827" s="2" t="s">
        <v>14</v>
      </c>
      <c r="D3827" s="2" t="s">
        <v>10</v>
      </c>
      <c r="E3827" s="2" t="s">
        <v>11</v>
      </c>
      <c r="F3827" s="2" t="s">
        <v>12</v>
      </c>
      <c r="G3827">
        <v>3.07</v>
      </c>
      <c r="H3827" s="2" t="s">
        <v>13</v>
      </c>
    </row>
    <row r="3828" spans="1:8" x14ac:dyDescent="0.3">
      <c r="A3828" s="1">
        <v>0.56868055555558672</v>
      </c>
      <c r="B3828" s="2" t="s">
        <v>17</v>
      </c>
      <c r="C3828" s="2" t="s">
        <v>14</v>
      </c>
      <c r="D3828" s="2" t="s">
        <v>10</v>
      </c>
      <c r="E3828" s="2" t="s">
        <v>11</v>
      </c>
      <c r="F3828" s="2" t="s">
        <v>12</v>
      </c>
      <c r="G3828">
        <v>3.07</v>
      </c>
      <c r="H3828" s="2" t="s">
        <v>13</v>
      </c>
    </row>
    <row r="3829" spans="1:8" x14ac:dyDescent="0.3">
      <c r="A3829" s="1">
        <v>0.56873842592595714</v>
      </c>
      <c r="B3829" s="2" t="s">
        <v>17</v>
      </c>
      <c r="C3829" s="2" t="s">
        <v>14</v>
      </c>
      <c r="D3829" s="2" t="s">
        <v>10</v>
      </c>
      <c r="E3829" s="2" t="s">
        <v>11</v>
      </c>
      <c r="F3829" s="2" t="s">
        <v>12</v>
      </c>
      <c r="G3829">
        <v>3.06</v>
      </c>
      <c r="H3829" s="2" t="s">
        <v>13</v>
      </c>
    </row>
    <row r="3830" spans="1:8" x14ac:dyDescent="0.3">
      <c r="A3830" s="1">
        <v>0.5687847222222534</v>
      </c>
      <c r="B3830" s="2" t="s">
        <v>17</v>
      </c>
      <c r="C3830" s="2" t="s">
        <v>14</v>
      </c>
      <c r="D3830" s="2" t="s">
        <v>10</v>
      </c>
      <c r="E3830" s="2" t="s">
        <v>11</v>
      </c>
      <c r="F3830" s="2" t="s">
        <v>12</v>
      </c>
      <c r="G3830">
        <v>3.06</v>
      </c>
      <c r="H3830" s="2" t="s">
        <v>13</v>
      </c>
    </row>
    <row r="3831" spans="1:8" x14ac:dyDescent="0.3">
      <c r="A3831" s="1">
        <v>0.56884259259262382</v>
      </c>
      <c r="B3831" s="2" t="s">
        <v>17</v>
      </c>
      <c r="C3831" s="2" t="s">
        <v>14</v>
      </c>
      <c r="D3831" s="2" t="s">
        <v>10</v>
      </c>
      <c r="E3831" s="2" t="s">
        <v>11</v>
      </c>
      <c r="F3831" s="2" t="s">
        <v>12</v>
      </c>
      <c r="G3831">
        <v>3.07</v>
      </c>
      <c r="H3831" s="2" t="s">
        <v>13</v>
      </c>
    </row>
    <row r="3832" spans="1:8" x14ac:dyDescent="0.3">
      <c r="A3832" s="1">
        <v>0.56888888888892009</v>
      </c>
      <c r="B3832" s="2" t="s">
        <v>17</v>
      </c>
      <c r="C3832" s="2" t="s">
        <v>14</v>
      </c>
      <c r="D3832" s="2" t="s">
        <v>10</v>
      </c>
      <c r="E3832" s="2" t="s">
        <v>11</v>
      </c>
      <c r="F3832" s="2" t="s">
        <v>12</v>
      </c>
      <c r="G3832">
        <v>3.07</v>
      </c>
      <c r="H3832" s="2" t="s">
        <v>13</v>
      </c>
    </row>
    <row r="3833" spans="1:8" x14ac:dyDescent="0.3">
      <c r="A3833" s="1">
        <v>0.5689467592592905</v>
      </c>
      <c r="B3833" s="2" t="s">
        <v>17</v>
      </c>
      <c r="C3833" s="2" t="s">
        <v>14</v>
      </c>
      <c r="D3833" s="2" t="s">
        <v>10</v>
      </c>
      <c r="E3833" s="2" t="s">
        <v>11</v>
      </c>
      <c r="F3833" s="2" t="s">
        <v>12</v>
      </c>
      <c r="G3833">
        <v>3.06</v>
      </c>
      <c r="H3833" s="2" t="s">
        <v>13</v>
      </c>
    </row>
    <row r="3834" spans="1:8" x14ac:dyDescent="0.3">
      <c r="A3834" s="1">
        <v>0.56899305555558677</v>
      </c>
      <c r="B3834" s="2" t="s">
        <v>17</v>
      </c>
      <c r="C3834" s="2" t="s">
        <v>14</v>
      </c>
      <c r="D3834" s="2" t="s">
        <v>10</v>
      </c>
      <c r="E3834" s="2" t="s">
        <v>11</v>
      </c>
      <c r="F3834" s="2" t="s">
        <v>12</v>
      </c>
      <c r="G3834">
        <v>3.06</v>
      </c>
      <c r="H3834" s="2" t="s">
        <v>13</v>
      </c>
    </row>
    <row r="3835" spans="1:8" x14ac:dyDescent="0.3">
      <c r="A3835" s="1">
        <v>0.56905092592595719</v>
      </c>
      <c r="B3835" s="2" t="s">
        <v>17</v>
      </c>
      <c r="C3835" s="2" t="s">
        <v>14</v>
      </c>
      <c r="D3835" s="2" t="s">
        <v>10</v>
      </c>
      <c r="E3835" s="2" t="s">
        <v>11</v>
      </c>
      <c r="F3835" s="2" t="s">
        <v>12</v>
      </c>
      <c r="G3835">
        <v>3.06</v>
      </c>
      <c r="H3835" s="2" t="s">
        <v>13</v>
      </c>
    </row>
    <row r="3836" spans="1:8" x14ac:dyDescent="0.3">
      <c r="A3836" s="1">
        <v>0.56909722222225345</v>
      </c>
      <c r="B3836" s="2" t="s">
        <v>17</v>
      </c>
      <c r="C3836" s="2" t="s">
        <v>14</v>
      </c>
      <c r="D3836" s="2" t="s">
        <v>10</v>
      </c>
      <c r="E3836" s="2" t="s">
        <v>11</v>
      </c>
      <c r="F3836" s="2" t="s">
        <v>12</v>
      </c>
      <c r="G3836">
        <v>3.08</v>
      </c>
      <c r="H3836" s="2" t="s">
        <v>13</v>
      </c>
    </row>
    <row r="3837" spans="1:8" x14ac:dyDescent="0.3">
      <c r="A3837" s="1">
        <v>0.56915509259262387</v>
      </c>
      <c r="B3837" s="2" t="s">
        <v>17</v>
      </c>
      <c r="C3837" s="2" t="s">
        <v>14</v>
      </c>
      <c r="D3837" s="2" t="s">
        <v>10</v>
      </c>
      <c r="E3837" s="2" t="s">
        <v>11</v>
      </c>
      <c r="F3837" s="2" t="s">
        <v>12</v>
      </c>
      <c r="G3837">
        <v>3.08</v>
      </c>
      <c r="H3837" s="2" t="s">
        <v>13</v>
      </c>
    </row>
    <row r="3838" spans="1:8" x14ac:dyDescent="0.3">
      <c r="A3838" s="1">
        <v>0.56920138888892013</v>
      </c>
      <c r="B3838" s="2" t="s">
        <v>17</v>
      </c>
      <c r="C3838" s="2" t="s">
        <v>14</v>
      </c>
      <c r="D3838" s="2" t="s">
        <v>10</v>
      </c>
      <c r="E3838" s="2" t="s">
        <v>11</v>
      </c>
      <c r="F3838" s="2" t="s">
        <v>12</v>
      </c>
      <c r="G3838">
        <v>3.06</v>
      </c>
      <c r="H3838" s="2" t="s">
        <v>13</v>
      </c>
    </row>
    <row r="3839" spans="1:8" x14ac:dyDescent="0.3">
      <c r="A3839" s="1">
        <v>0.56925925925929055</v>
      </c>
      <c r="B3839" s="2" t="s">
        <v>17</v>
      </c>
      <c r="C3839" s="2" t="s">
        <v>14</v>
      </c>
      <c r="D3839" s="2" t="s">
        <v>10</v>
      </c>
      <c r="E3839" s="2" t="s">
        <v>11</v>
      </c>
      <c r="F3839" s="2" t="s">
        <v>12</v>
      </c>
      <c r="G3839">
        <v>3.06</v>
      </c>
      <c r="H3839" s="2" t="s">
        <v>13</v>
      </c>
    </row>
    <row r="3840" spans="1:8" x14ac:dyDescent="0.3">
      <c r="A3840" s="1">
        <v>0.56930555555558682</v>
      </c>
      <c r="B3840" s="2" t="s">
        <v>17</v>
      </c>
      <c r="C3840" s="2" t="s">
        <v>14</v>
      </c>
      <c r="D3840" s="2" t="s">
        <v>10</v>
      </c>
      <c r="E3840" s="2" t="s">
        <v>11</v>
      </c>
      <c r="F3840" s="2" t="s">
        <v>12</v>
      </c>
      <c r="G3840">
        <v>3.06</v>
      </c>
      <c r="H3840" s="2" t="s">
        <v>13</v>
      </c>
    </row>
    <row r="3841" spans="1:8" x14ac:dyDescent="0.3">
      <c r="A3841" s="1">
        <v>0.56936342592595723</v>
      </c>
      <c r="B3841" s="2" t="s">
        <v>17</v>
      </c>
      <c r="C3841" s="2" t="s">
        <v>14</v>
      </c>
      <c r="D3841" s="2" t="s">
        <v>10</v>
      </c>
      <c r="E3841" s="2" t="s">
        <v>11</v>
      </c>
      <c r="F3841" s="2" t="s">
        <v>12</v>
      </c>
      <c r="G3841">
        <v>3.08</v>
      </c>
      <c r="H3841" s="2" t="s">
        <v>13</v>
      </c>
    </row>
    <row r="3842" spans="1:8" x14ac:dyDescent="0.3">
      <c r="A3842" s="1">
        <v>0.5694097222222535</v>
      </c>
      <c r="B3842" s="2" t="s">
        <v>17</v>
      </c>
      <c r="C3842" s="2" t="s">
        <v>14</v>
      </c>
      <c r="D3842" s="2" t="s">
        <v>10</v>
      </c>
      <c r="E3842" s="2" t="s">
        <v>11</v>
      </c>
      <c r="F3842" s="2" t="s">
        <v>12</v>
      </c>
      <c r="G3842">
        <v>3.08</v>
      </c>
      <c r="H3842" s="2" t="s">
        <v>13</v>
      </c>
    </row>
    <row r="3843" spans="1:8" x14ac:dyDescent="0.3">
      <c r="A3843" s="1">
        <v>0.56946759259262392</v>
      </c>
      <c r="B3843" s="2" t="s">
        <v>17</v>
      </c>
      <c r="C3843" s="2" t="s">
        <v>14</v>
      </c>
      <c r="D3843" s="2" t="s">
        <v>10</v>
      </c>
      <c r="E3843" s="2" t="s">
        <v>11</v>
      </c>
      <c r="F3843" s="2" t="s">
        <v>12</v>
      </c>
      <c r="G3843">
        <v>3.06</v>
      </c>
      <c r="H3843" s="2" t="s">
        <v>13</v>
      </c>
    </row>
    <row r="3844" spans="1:8" x14ac:dyDescent="0.3">
      <c r="A3844" s="1">
        <v>0.56951388888892018</v>
      </c>
      <c r="B3844" s="2" t="s">
        <v>17</v>
      </c>
      <c r="C3844" s="2" t="s">
        <v>14</v>
      </c>
      <c r="D3844" s="2" t="s">
        <v>10</v>
      </c>
      <c r="E3844" s="2" t="s">
        <v>11</v>
      </c>
      <c r="F3844" s="2" t="s">
        <v>12</v>
      </c>
      <c r="G3844">
        <v>3.06</v>
      </c>
      <c r="H3844" s="2" t="s">
        <v>13</v>
      </c>
    </row>
    <row r="3845" spans="1:8" x14ac:dyDescent="0.3">
      <c r="A3845" s="1">
        <v>0.5695717592592906</v>
      </c>
      <c r="B3845" s="2" t="s">
        <v>17</v>
      </c>
      <c r="C3845" s="2" t="s">
        <v>14</v>
      </c>
      <c r="D3845" s="2" t="s">
        <v>10</v>
      </c>
      <c r="E3845" s="2" t="s">
        <v>11</v>
      </c>
      <c r="F3845" s="2" t="s">
        <v>12</v>
      </c>
      <c r="G3845">
        <v>3.06</v>
      </c>
      <c r="H3845" s="2" t="s">
        <v>13</v>
      </c>
    </row>
    <row r="3846" spans="1:8" x14ac:dyDescent="0.3">
      <c r="A3846" s="1">
        <v>0.56961805555558687</v>
      </c>
      <c r="B3846" s="2" t="s">
        <v>17</v>
      </c>
      <c r="C3846" s="2" t="s">
        <v>14</v>
      </c>
      <c r="D3846" s="2" t="s">
        <v>10</v>
      </c>
      <c r="E3846" s="2" t="s">
        <v>11</v>
      </c>
      <c r="F3846" s="2" t="s">
        <v>12</v>
      </c>
      <c r="G3846">
        <v>3.08</v>
      </c>
      <c r="H3846" s="2" t="s">
        <v>13</v>
      </c>
    </row>
    <row r="3847" spans="1:8" x14ac:dyDescent="0.3">
      <c r="A3847" s="1">
        <v>0.56967592592595728</v>
      </c>
      <c r="B3847" s="2" t="s">
        <v>17</v>
      </c>
      <c r="C3847" s="2" t="s">
        <v>14</v>
      </c>
      <c r="D3847" s="2" t="s">
        <v>10</v>
      </c>
      <c r="E3847" s="2" t="s">
        <v>11</v>
      </c>
      <c r="F3847" s="2" t="s">
        <v>12</v>
      </c>
      <c r="G3847">
        <v>3.08</v>
      </c>
      <c r="H3847" s="2" t="s">
        <v>13</v>
      </c>
    </row>
    <row r="3848" spans="1:8" x14ac:dyDescent="0.3">
      <c r="A3848" s="1">
        <v>0.56972222222225355</v>
      </c>
      <c r="B3848" s="2" t="s">
        <v>17</v>
      </c>
      <c r="C3848" s="2" t="s">
        <v>14</v>
      </c>
      <c r="D3848" s="2" t="s">
        <v>10</v>
      </c>
      <c r="E3848" s="2" t="s">
        <v>11</v>
      </c>
      <c r="F3848" s="2" t="s">
        <v>12</v>
      </c>
      <c r="G3848">
        <v>3.06</v>
      </c>
      <c r="H3848" s="2" t="s">
        <v>13</v>
      </c>
    </row>
    <row r="3849" spans="1:8" x14ac:dyDescent="0.3">
      <c r="A3849" s="1">
        <v>0.56978009259262397</v>
      </c>
      <c r="B3849" s="2" t="s">
        <v>17</v>
      </c>
      <c r="C3849" s="2" t="s">
        <v>14</v>
      </c>
      <c r="D3849" s="2" t="s">
        <v>10</v>
      </c>
      <c r="E3849" s="2" t="s">
        <v>11</v>
      </c>
      <c r="F3849" s="2" t="s">
        <v>12</v>
      </c>
      <c r="G3849">
        <v>3.06</v>
      </c>
      <c r="H3849" s="2" t="s">
        <v>13</v>
      </c>
    </row>
    <row r="3850" spans="1:8" x14ac:dyDescent="0.3">
      <c r="A3850" s="1">
        <v>0.56982638888892023</v>
      </c>
      <c r="B3850" s="2" t="s">
        <v>17</v>
      </c>
      <c r="C3850" s="2" t="s">
        <v>14</v>
      </c>
      <c r="D3850" s="2" t="s">
        <v>10</v>
      </c>
      <c r="E3850" s="2" t="s">
        <v>11</v>
      </c>
      <c r="F3850" s="2" t="s">
        <v>12</v>
      </c>
      <c r="G3850">
        <v>3.07</v>
      </c>
      <c r="H3850" s="2" t="s">
        <v>13</v>
      </c>
    </row>
    <row r="3851" spans="1:8" x14ac:dyDescent="0.3">
      <c r="A3851" s="1">
        <v>0.56988425925929065</v>
      </c>
      <c r="B3851" s="2" t="s">
        <v>17</v>
      </c>
      <c r="C3851" s="2" t="s">
        <v>14</v>
      </c>
      <c r="D3851" s="2" t="s">
        <v>10</v>
      </c>
      <c r="E3851" s="2" t="s">
        <v>11</v>
      </c>
      <c r="F3851" s="2" t="s">
        <v>12</v>
      </c>
      <c r="G3851">
        <v>3.07</v>
      </c>
      <c r="H3851" s="2" t="s">
        <v>13</v>
      </c>
    </row>
    <row r="3852" spans="1:8" x14ac:dyDescent="0.3">
      <c r="A3852" s="1">
        <v>0.56993055555558692</v>
      </c>
      <c r="B3852" s="2" t="s">
        <v>17</v>
      </c>
      <c r="C3852" s="2" t="s">
        <v>14</v>
      </c>
      <c r="D3852" s="2" t="s">
        <v>10</v>
      </c>
      <c r="E3852" s="2" t="s">
        <v>11</v>
      </c>
      <c r="F3852" s="2" t="s">
        <v>12</v>
      </c>
      <c r="G3852">
        <v>3.08</v>
      </c>
      <c r="H3852" s="2" t="s">
        <v>13</v>
      </c>
    </row>
    <row r="3853" spans="1:8" x14ac:dyDescent="0.3">
      <c r="A3853" s="1">
        <v>0.56998842592595733</v>
      </c>
      <c r="B3853" s="2" t="s">
        <v>17</v>
      </c>
      <c r="C3853" s="2" t="s">
        <v>14</v>
      </c>
      <c r="D3853" s="2" t="s">
        <v>10</v>
      </c>
      <c r="E3853" s="2" t="s">
        <v>11</v>
      </c>
      <c r="F3853" s="2" t="s">
        <v>12</v>
      </c>
      <c r="G3853">
        <v>3.06</v>
      </c>
      <c r="H3853" s="2" t="s">
        <v>13</v>
      </c>
    </row>
    <row r="3854" spans="1:8" x14ac:dyDescent="0.3">
      <c r="A3854" s="1">
        <v>0.5700347222222536</v>
      </c>
      <c r="B3854" s="2" t="s">
        <v>17</v>
      </c>
      <c r="C3854" s="2" t="s">
        <v>14</v>
      </c>
      <c r="D3854" s="2" t="s">
        <v>10</v>
      </c>
      <c r="E3854" s="2" t="s">
        <v>11</v>
      </c>
      <c r="F3854" s="2" t="s">
        <v>12</v>
      </c>
      <c r="G3854">
        <v>3.06</v>
      </c>
      <c r="H3854" s="2" t="s">
        <v>13</v>
      </c>
    </row>
    <row r="3855" spans="1:8" x14ac:dyDescent="0.3">
      <c r="A3855" s="1">
        <v>0.57009259259262401</v>
      </c>
      <c r="B3855" s="2" t="s">
        <v>17</v>
      </c>
      <c r="C3855" s="2" t="s">
        <v>14</v>
      </c>
      <c r="D3855" s="2" t="s">
        <v>10</v>
      </c>
      <c r="E3855" s="2" t="s">
        <v>11</v>
      </c>
      <c r="F3855" s="2" t="s">
        <v>12</v>
      </c>
      <c r="G3855">
        <v>3.07</v>
      </c>
      <c r="H3855" s="2" t="s">
        <v>13</v>
      </c>
    </row>
    <row r="3856" spans="1:8" x14ac:dyDescent="0.3">
      <c r="A3856" s="1">
        <v>0.57013888888892028</v>
      </c>
      <c r="B3856" s="2" t="s">
        <v>17</v>
      </c>
      <c r="C3856" s="2" t="s">
        <v>14</v>
      </c>
      <c r="D3856" s="2" t="s">
        <v>10</v>
      </c>
      <c r="E3856" s="2" t="s">
        <v>11</v>
      </c>
      <c r="F3856" s="2" t="s">
        <v>12</v>
      </c>
      <c r="G3856">
        <v>3.06</v>
      </c>
      <c r="H3856" s="2" t="s">
        <v>13</v>
      </c>
    </row>
    <row r="3857" spans="1:8" x14ac:dyDescent="0.3">
      <c r="A3857" s="1">
        <v>0.5701967592592907</v>
      </c>
      <c r="B3857" s="2" t="s">
        <v>17</v>
      </c>
      <c r="C3857" s="2" t="s">
        <v>14</v>
      </c>
      <c r="D3857" s="2" t="s">
        <v>10</v>
      </c>
      <c r="E3857" s="2" t="s">
        <v>11</v>
      </c>
      <c r="F3857" s="2" t="s">
        <v>12</v>
      </c>
      <c r="G3857">
        <v>3.06</v>
      </c>
      <c r="H3857" s="2" t="s">
        <v>13</v>
      </c>
    </row>
    <row r="3858" spans="1:8" x14ac:dyDescent="0.3">
      <c r="A3858" s="1">
        <v>0.57024305555558696</v>
      </c>
      <c r="B3858" s="2" t="s">
        <v>17</v>
      </c>
      <c r="C3858" s="2" t="s">
        <v>14</v>
      </c>
      <c r="D3858" s="2" t="s">
        <v>10</v>
      </c>
      <c r="E3858" s="2" t="s">
        <v>11</v>
      </c>
      <c r="F3858" s="2" t="s">
        <v>12</v>
      </c>
      <c r="G3858">
        <v>3.06</v>
      </c>
      <c r="H3858" s="2" t="s">
        <v>13</v>
      </c>
    </row>
    <row r="3859" spans="1:8" x14ac:dyDescent="0.3">
      <c r="A3859" s="1">
        <v>0.57030092592595738</v>
      </c>
      <c r="B3859" s="2" t="s">
        <v>17</v>
      </c>
      <c r="C3859" s="2" t="s">
        <v>14</v>
      </c>
      <c r="D3859" s="2" t="s">
        <v>10</v>
      </c>
      <c r="E3859" s="2" t="s">
        <v>11</v>
      </c>
      <c r="F3859" s="2" t="s">
        <v>12</v>
      </c>
      <c r="G3859">
        <v>3.06</v>
      </c>
      <c r="H3859" s="2" t="s">
        <v>13</v>
      </c>
    </row>
    <row r="3860" spans="1:8" x14ac:dyDescent="0.3">
      <c r="A3860" s="1">
        <v>0.57034722222225365</v>
      </c>
      <c r="B3860" s="2" t="s">
        <v>17</v>
      </c>
      <c r="C3860" s="2" t="s">
        <v>14</v>
      </c>
      <c r="D3860" s="2" t="s">
        <v>10</v>
      </c>
      <c r="E3860" s="2" t="s">
        <v>11</v>
      </c>
      <c r="F3860" s="2" t="s">
        <v>12</v>
      </c>
      <c r="G3860">
        <v>3.07</v>
      </c>
      <c r="H3860" s="2" t="s">
        <v>13</v>
      </c>
    </row>
    <row r="3861" spans="1:8" x14ac:dyDescent="0.3">
      <c r="A3861" s="1">
        <v>0.57040509259262406</v>
      </c>
      <c r="B3861" s="2" t="s">
        <v>17</v>
      </c>
      <c r="C3861" s="2" t="s">
        <v>14</v>
      </c>
      <c r="D3861" s="2" t="s">
        <v>10</v>
      </c>
      <c r="E3861" s="2" t="s">
        <v>11</v>
      </c>
      <c r="F3861" s="2" t="s">
        <v>12</v>
      </c>
      <c r="G3861">
        <v>3.06</v>
      </c>
      <c r="H3861" s="2" t="s">
        <v>13</v>
      </c>
    </row>
    <row r="3862" spans="1:8" x14ac:dyDescent="0.3">
      <c r="A3862" s="1">
        <v>0.57045138888892033</v>
      </c>
      <c r="B3862" s="2" t="s">
        <v>17</v>
      </c>
      <c r="C3862" s="2" t="s">
        <v>14</v>
      </c>
      <c r="D3862" s="2" t="s">
        <v>10</v>
      </c>
      <c r="E3862" s="2" t="s">
        <v>11</v>
      </c>
      <c r="F3862" s="2" t="s">
        <v>12</v>
      </c>
      <c r="G3862">
        <v>3.06</v>
      </c>
      <c r="H3862" s="2" t="s">
        <v>13</v>
      </c>
    </row>
    <row r="3863" spans="1:8" x14ac:dyDescent="0.3">
      <c r="A3863" s="1">
        <v>0.57050925925929075</v>
      </c>
      <c r="B3863" s="2" t="s">
        <v>17</v>
      </c>
      <c r="C3863" s="2" t="s">
        <v>14</v>
      </c>
      <c r="D3863" s="2" t="s">
        <v>10</v>
      </c>
      <c r="E3863" s="2" t="s">
        <v>11</v>
      </c>
      <c r="F3863" s="2" t="s">
        <v>12</v>
      </c>
      <c r="G3863">
        <v>3.08</v>
      </c>
      <c r="H3863" s="2" t="s">
        <v>13</v>
      </c>
    </row>
    <row r="3864" spans="1:8" x14ac:dyDescent="0.3">
      <c r="A3864" s="1">
        <v>0.57055555555558701</v>
      </c>
      <c r="B3864" s="2" t="s">
        <v>17</v>
      </c>
      <c r="C3864" s="2" t="s">
        <v>14</v>
      </c>
      <c r="D3864" s="2" t="s">
        <v>10</v>
      </c>
      <c r="E3864" s="2" t="s">
        <v>11</v>
      </c>
      <c r="F3864" s="2" t="s">
        <v>12</v>
      </c>
      <c r="G3864">
        <v>3.08</v>
      </c>
      <c r="H3864" s="2" t="s">
        <v>13</v>
      </c>
    </row>
    <row r="3865" spans="1:8" x14ac:dyDescent="0.3">
      <c r="A3865" s="1">
        <v>0.57061342592595743</v>
      </c>
      <c r="B3865" s="2" t="s">
        <v>17</v>
      </c>
      <c r="C3865" s="2" t="s">
        <v>14</v>
      </c>
      <c r="D3865" s="2" t="s">
        <v>10</v>
      </c>
      <c r="E3865" s="2" t="s">
        <v>11</v>
      </c>
      <c r="F3865" s="2" t="s">
        <v>12</v>
      </c>
      <c r="G3865">
        <v>3.07</v>
      </c>
      <c r="H3865" s="2" t="s">
        <v>13</v>
      </c>
    </row>
    <row r="3866" spans="1:8" x14ac:dyDescent="0.3">
      <c r="A3866" s="1">
        <v>0.5706597222222537</v>
      </c>
      <c r="B3866" s="2" t="s">
        <v>17</v>
      </c>
      <c r="C3866" s="2" t="s">
        <v>14</v>
      </c>
      <c r="D3866" s="2" t="s">
        <v>10</v>
      </c>
      <c r="E3866" s="2" t="s">
        <v>11</v>
      </c>
      <c r="F3866" s="2" t="s">
        <v>12</v>
      </c>
      <c r="G3866">
        <v>3.06</v>
      </c>
      <c r="H3866" s="2" t="s">
        <v>13</v>
      </c>
    </row>
    <row r="3867" spans="1:8" x14ac:dyDescent="0.3">
      <c r="A3867" s="1">
        <v>0.57071759259262411</v>
      </c>
      <c r="B3867" s="2" t="s">
        <v>17</v>
      </c>
      <c r="C3867" s="2" t="s">
        <v>14</v>
      </c>
      <c r="D3867" s="2" t="s">
        <v>10</v>
      </c>
      <c r="E3867" s="2" t="s">
        <v>11</v>
      </c>
      <c r="F3867" s="2" t="s">
        <v>12</v>
      </c>
      <c r="G3867">
        <v>3.06</v>
      </c>
      <c r="H3867" s="2" t="s">
        <v>13</v>
      </c>
    </row>
    <row r="3868" spans="1:8" x14ac:dyDescent="0.3">
      <c r="A3868" s="1">
        <v>0.57076388888892038</v>
      </c>
      <c r="B3868" s="2" t="s">
        <v>17</v>
      </c>
      <c r="C3868" s="2" t="s">
        <v>14</v>
      </c>
      <c r="D3868" s="2" t="s">
        <v>10</v>
      </c>
      <c r="E3868" s="2" t="s">
        <v>11</v>
      </c>
      <c r="F3868" s="2" t="s">
        <v>12</v>
      </c>
      <c r="G3868">
        <v>3.07</v>
      </c>
      <c r="H3868" s="2" t="s">
        <v>13</v>
      </c>
    </row>
    <row r="3869" spans="1:8" x14ac:dyDescent="0.3">
      <c r="A3869" s="1">
        <v>0.5708217592592908</v>
      </c>
      <c r="B3869" s="2" t="s">
        <v>17</v>
      </c>
      <c r="C3869" s="2" t="s">
        <v>14</v>
      </c>
      <c r="D3869" s="2" t="s">
        <v>10</v>
      </c>
      <c r="E3869" s="2" t="s">
        <v>11</v>
      </c>
      <c r="F3869" s="2" t="s">
        <v>12</v>
      </c>
      <c r="G3869">
        <v>3.08</v>
      </c>
      <c r="H3869" s="2" t="s">
        <v>13</v>
      </c>
    </row>
    <row r="3870" spans="1:8" x14ac:dyDescent="0.3">
      <c r="A3870" s="1">
        <v>0.57086805555558706</v>
      </c>
      <c r="B3870" s="2" t="s">
        <v>17</v>
      </c>
      <c r="C3870" s="2" t="s">
        <v>14</v>
      </c>
      <c r="D3870" s="2" t="s">
        <v>10</v>
      </c>
      <c r="E3870" s="2" t="s">
        <v>11</v>
      </c>
      <c r="F3870" s="2" t="s">
        <v>12</v>
      </c>
      <c r="G3870">
        <v>3.07</v>
      </c>
      <c r="H3870" s="2" t="s">
        <v>13</v>
      </c>
    </row>
    <row r="3871" spans="1:8" x14ac:dyDescent="0.3">
      <c r="A3871" s="1">
        <v>0.57092592592595748</v>
      </c>
      <c r="B3871" s="2" t="s">
        <v>17</v>
      </c>
      <c r="C3871" s="2" t="s">
        <v>14</v>
      </c>
      <c r="D3871" s="2" t="s">
        <v>10</v>
      </c>
      <c r="E3871" s="2" t="s">
        <v>11</v>
      </c>
      <c r="F3871" s="2" t="s">
        <v>12</v>
      </c>
      <c r="G3871">
        <v>3.07</v>
      </c>
      <c r="H3871" s="2" t="s">
        <v>13</v>
      </c>
    </row>
    <row r="3872" spans="1:8" x14ac:dyDescent="0.3">
      <c r="A3872" s="1">
        <v>0.57097222222225374</v>
      </c>
      <c r="B3872" s="2" t="s">
        <v>17</v>
      </c>
      <c r="C3872" s="2" t="s">
        <v>14</v>
      </c>
      <c r="D3872" s="2" t="s">
        <v>10</v>
      </c>
      <c r="E3872" s="2" t="s">
        <v>11</v>
      </c>
      <c r="F3872" s="2" t="s">
        <v>12</v>
      </c>
      <c r="G3872">
        <v>3.06</v>
      </c>
      <c r="H3872" s="2" t="s">
        <v>13</v>
      </c>
    </row>
    <row r="3873" spans="1:8" x14ac:dyDescent="0.3">
      <c r="A3873" s="1">
        <v>0.57103009259262416</v>
      </c>
      <c r="B3873" s="2" t="s">
        <v>17</v>
      </c>
      <c r="C3873" s="2" t="s">
        <v>14</v>
      </c>
      <c r="D3873" s="2" t="s">
        <v>10</v>
      </c>
      <c r="E3873" s="2" t="s">
        <v>11</v>
      </c>
      <c r="F3873" s="2" t="s">
        <v>12</v>
      </c>
      <c r="G3873">
        <v>3.07</v>
      </c>
      <c r="H3873" s="2" t="s">
        <v>13</v>
      </c>
    </row>
    <row r="3874" spans="1:8" x14ac:dyDescent="0.3">
      <c r="A3874" s="1">
        <v>0.57107638888892043</v>
      </c>
      <c r="B3874" s="2" t="s">
        <v>17</v>
      </c>
      <c r="C3874" s="2" t="s">
        <v>14</v>
      </c>
      <c r="D3874" s="2" t="s">
        <v>10</v>
      </c>
      <c r="E3874" s="2" t="s">
        <v>11</v>
      </c>
      <c r="F3874" s="2" t="s">
        <v>12</v>
      </c>
      <c r="G3874">
        <v>3.08</v>
      </c>
      <c r="H3874" s="2" t="s">
        <v>13</v>
      </c>
    </row>
    <row r="3875" spans="1:8" x14ac:dyDescent="0.3">
      <c r="A3875" s="1">
        <v>0.57113425925929084</v>
      </c>
      <c r="B3875" s="2" t="s">
        <v>17</v>
      </c>
      <c r="C3875" s="2" t="s">
        <v>14</v>
      </c>
      <c r="D3875" s="2" t="s">
        <v>10</v>
      </c>
      <c r="E3875" s="2" t="s">
        <v>11</v>
      </c>
      <c r="F3875" s="2" t="s">
        <v>12</v>
      </c>
      <c r="G3875">
        <v>3.06</v>
      </c>
      <c r="H3875" s="2" t="s">
        <v>13</v>
      </c>
    </row>
    <row r="3876" spans="1:8" x14ac:dyDescent="0.3">
      <c r="A3876" s="1">
        <v>0.57118055555558711</v>
      </c>
      <c r="B3876" s="2" t="s">
        <v>17</v>
      </c>
      <c r="C3876" s="2" t="s">
        <v>14</v>
      </c>
      <c r="D3876" s="2" t="s">
        <v>10</v>
      </c>
      <c r="E3876" s="2" t="s">
        <v>11</v>
      </c>
      <c r="F3876" s="2" t="s">
        <v>12</v>
      </c>
      <c r="G3876">
        <v>3.06</v>
      </c>
      <c r="H3876" s="2" t="s">
        <v>13</v>
      </c>
    </row>
    <row r="3877" spans="1:8" x14ac:dyDescent="0.3">
      <c r="A3877" s="1">
        <v>0.57123842592595753</v>
      </c>
      <c r="B3877" s="2" t="s">
        <v>17</v>
      </c>
      <c r="C3877" s="2" t="s">
        <v>14</v>
      </c>
      <c r="D3877" s="2" t="s">
        <v>10</v>
      </c>
      <c r="E3877" s="2" t="s">
        <v>11</v>
      </c>
      <c r="F3877" s="2" t="s">
        <v>12</v>
      </c>
      <c r="G3877">
        <v>3.06</v>
      </c>
      <c r="H3877" s="2" t="s">
        <v>13</v>
      </c>
    </row>
    <row r="3878" spans="1:8" x14ac:dyDescent="0.3">
      <c r="A3878" s="1">
        <v>0.57128472222225379</v>
      </c>
      <c r="B3878" s="2" t="s">
        <v>17</v>
      </c>
      <c r="C3878" s="2" t="s">
        <v>14</v>
      </c>
      <c r="D3878" s="2" t="s">
        <v>10</v>
      </c>
      <c r="E3878" s="2" t="s">
        <v>11</v>
      </c>
      <c r="F3878" s="2" t="s">
        <v>12</v>
      </c>
      <c r="G3878">
        <v>3.08</v>
      </c>
      <c r="H3878" s="2" t="s">
        <v>13</v>
      </c>
    </row>
    <row r="3879" spans="1:8" x14ac:dyDescent="0.3">
      <c r="A3879" s="1">
        <v>0.57134259259262421</v>
      </c>
      <c r="B3879" s="2" t="s">
        <v>17</v>
      </c>
      <c r="C3879" s="2" t="s">
        <v>14</v>
      </c>
      <c r="D3879" s="2" t="s">
        <v>10</v>
      </c>
      <c r="E3879" s="2" t="s">
        <v>11</v>
      </c>
      <c r="F3879" s="2" t="s">
        <v>12</v>
      </c>
      <c r="G3879">
        <v>3.08</v>
      </c>
      <c r="H3879" s="2" t="s">
        <v>13</v>
      </c>
    </row>
    <row r="3880" spans="1:8" x14ac:dyDescent="0.3">
      <c r="A3880" s="1">
        <v>0.57138888888892048</v>
      </c>
      <c r="B3880" s="2" t="s">
        <v>17</v>
      </c>
      <c r="C3880" s="2" t="s">
        <v>14</v>
      </c>
      <c r="D3880" s="2" t="s">
        <v>10</v>
      </c>
      <c r="E3880" s="2" t="s">
        <v>11</v>
      </c>
      <c r="F3880" s="2" t="s">
        <v>12</v>
      </c>
      <c r="G3880">
        <v>3.06</v>
      </c>
      <c r="H3880" s="2" t="s">
        <v>13</v>
      </c>
    </row>
    <row r="3881" spans="1:8" x14ac:dyDescent="0.3">
      <c r="A3881" s="1">
        <v>0.57144675925929089</v>
      </c>
      <c r="B3881" s="2" t="s">
        <v>17</v>
      </c>
      <c r="C3881" s="2" t="s">
        <v>14</v>
      </c>
      <c r="D3881" s="2" t="s">
        <v>10</v>
      </c>
      <c r="E3881" s="2" t="s">
        <v>11</v>
      </c>
      <c r="F3881" s="2" t="s">
        <v>12</v>
      </c>
      <c r="G3881">
        <v>3.06</v>
      </c>
      <c r="H3881" s="2" t="s">
        <v>13</v>
      </c>
    </row>
    <row r="3882" spans="1:8" x14ac:dyDescent="0.3">
      <c r="A3882" s="1">
        <v>0.57149305555558716</v>
      </c>
      <c r="B3882" s="2" t="s">
        <v>17</v>
      </c>
      <c r="C3882" s="2" t="s">
        <v>14</v>
      </c>
      <c r="D3882" s="2" t="s">
        <v>10</v>
      </c>
      <c r="E3882" s="2" t="s">
        <v>11</v>
      </c>
      <c r="F3882" s="2" t="s">
        <v>12</v>
      </c>
      <c r="G3882">
        <v>3.06</v>
      </c>
      <c r="H3882" s="2" t="s">
        <v>13</v>
      </c>
    </row>
    <row r="3883" spans="1:8" x14ac:dyDescent="0.3">
      <c r="A3883" s="1">
        <v>0.57155092592595758</v>
      </c>
      <c r="B3883" s="2" t="s">
        <v>17</v>
      </c>
      <c r="C3883" s="2" t="s">
        <v>14</v>
      </c>
      <c r="D3883" s="2" t="s">
        <v>10</v>
      </c>
      <c r="E3883" s="2" t="s">
        <v>11</v>
      </c>
      <c r="F3883" s="2" t="s">
        <v>12</v>
      </c>
      <c r="G3883">
        <v>3.08</v>
      </c>
      <c r="H3883" s="2" t="s">
        <v>13</v>
      </c>
    </row>
    <row r="3884" spans="1:8" x14ac:dyDescent="0.3">
      <c r="A3884" s="1">
        <v>0.57159722222225384</v>
      </c>
      <c r="B3884" s="2" t="s">
        <v>17</v>
      </c>
      <c r="C3884" s="2" t="s">
        <v>14</v>
      </c>
      <c r="D3884" s="2" t="s">
        <v>10</v>
      </c>
      <c r="E3884" s="2" t="s">
        <v>11</v>
      </c>
      <c r="F3884" s="2" t="s">
        <v>12</v>
      </c>
      <c r="G3884">
        <v>3.08</v>
      </c>
      <c r="H3884" s="2" t="s">
        <v>13</v>
      </c>
    </row>
    <row r="3885" spans="1:8" x14ac:dyDescent="0.3">
      <c r="A3885" s="1">
        <v>0.57165509259262426</v>
      </c>
      <c r="B3885" s="2" t="s">
        <v>17</v>
      </c>
      <c r="C3885" s="2" t="s">
        <v>14</v>
      </c>
      <c r="D3885" s="2" t="s">
        <v>10</v>
      </c>
      <c r="E3885" s="2" t="s">
        <v>11</v>
      </c>
      <c r="F3885" s="2" t="s">
        <v>12</v>
      </c>
      <c r="G3885">
        <v>3.06</v>
      </c>
      <c r="H3885" s="2" t="s">
        <v>13</v>
      </c>
    </row>
    <row r="3886" spans="1:8" x14ac:dyDescent="0.3">
      <c r="A3886" s="1">
        <v>0.57170138888892053</v>
      </c>
      <c r="B3886" s="2" t="s">
        <v>17</v>
      </c>
      <c r="C3886" s="2" t="s">
        <v>14</v>
      </c>
      <c r="D3886" s="2" t="s">
        <v>10</v>
      </c>
      <c r="E3886" s="2" t="s">
        <v>11</v>
      </c>
      <c r="F3886" s="2" t="s">
        <v>12</v>
      </c>
      <c r="G3886">
        <v>3.06</v>
      </c>
      <c r="H3886" s="2" t="s">
        <v>13</v>
      </c>
    </row>
    <row r="3887" spans="1:8" x14ac:dyDescent="0.3">
      <c r="A3887" s="1">
        <v>0.57175925925929094</v>
      </c>
      <c r="B3887" s="2" t="s">
        <v>17</v>
      </c>
      <c r="C3887" s="2" t="s">
        <v>14</v>
      </c>
      <c r="D3887" s="2" t="s">
        <v>10</v>
      </c>
      <c r="E3887" s="2" t="s">
        <v>11</v>
      </c>
      <c r="F3887" s="2" t="s">
        <v>12</v>
      </c>
      <c r="G3887">
        <v>3.06</v>
      </c>
      <c r="H3887" s="2" t="s">
        <v>13</v>
      </c>
    </row>
    <row r="3888" spans="1:8" x14ac:dyDescent="0.3">
      <c r="A3888" s="1">
        <v>0.57180555555558721</v>
      </c>
      <c r="B3888" s="2" t="s">
        <v>17</v>
      </c>
      <c r="C3888" s="2" t="s">
        <v>14</v>
      </c>
      <c r="D3888" s="2" t="s">
        <v>10</v>
      </c>
      <c r="E3888" s="2" t="s">
        <v>11</v>
      </c>
      <c r="F3888" s="2" t="s">
        <v>12</v>
      </c>
      <c r="G3888">
        <v>3.07</v>
      </c>
      <c r="H3888" s="2" t="s">
        <v>13</v>
      </c>
    </row>
    <row r="3889" spans="1:8" x14ac:dyDescent="0.3">
      <c r="A3889" s="1">
        <v>0.57186342592595762</v>
      </c>
      <c r="B3889" s="2" t="s">
        <v>17</v>
      </c>
      <c r="C3889" s="2" t="s">
        <v>14</v>
      </c>
      <c r="D3889" s="2" t="s">
        <v>10</v>
      </c>
      <c r="E3889" s="2" t="s">
        <v>11</v>
      </c>
      <c r="F3889" s="2" t="s">
        <v>12</v>
      </c>
      <c r="G3889">
        <v>3.08</v>
      </c>
      <c r="H3889" s="2" t="s">
        <v>13</v>
      </c>
    </row>
    <row r="3890" spans="1:8" x14ac:dyDescent="0.3">
      <c r="A3890" s="1">
        <v>0.57190972222225389</v>
      </c>
      <c r="B3890" s="2" t="s">
        <v>17</v>
      </c>
      <c r="C3890" s="2" t="s">
        <v>14</v>
      </c>
      <c r="D3890" s="2" t="s">
        <v>10</v>
      </c>
      <c r="E3890" s="2" t="s">
        <v>11</v>
      </c>
      <c r="F3890" s="2" t="s">
        <v>12</v>
      </c>
      <c r="G3890">
        <v>3.06</v>
      </c>
      <c r="H3890" s="2" t="s">
        <v>13</v>
      </c>
    </row>
    <row r="3891" spans="1:8" x14ac:dyDescent="0.3">
      <c r="A3891" s="1">
        <v>0.57196759259262431</v>
      </c>
      <c r="B3891" s="2" t="s">
        <v>17</v>
      </c>
      <c r="C3891" s="2" t="s">
        <v>14</v>
      </c>
      <c r="D3891" s="2" t="s">
        <v>10</v>
      </c>
      <c r="E3891" s="2" t="s">
        <v>11</v>
      </c>
      <c r="F3891" s="2" t="s">
        <v>12</v>
      </c>
      <c r="G3891">
        <v>3.06</v>
      </c>
      <c r="H3891" s="2" t="s">
        <v>13</v>
      </c>
    </row>
    <row r="3892" spans="1:8" x14ac:dyDescent="0.3">
      <c r="A3892" s="1">
        <v>0.57201388888892057</v>
      </c>
      <c r="B3892" s="2" t="s">
        <v>17</v>
      </c>
      <c r="C3892" s="2" t="s">
        <v>14</v>
      </c>
      <c r="D3892" s="2" t="s">
        <v>10</v>
      </c>
      <c r="E3892" s="2" t="s">
        <v>11</v>
      </c>
      <c r="F3892" s="2" t="s">
        <v>12</v>
      </c>
      <c r="G3892">
        <v>3.06</v>
      </c>
      <c r="H3892" s="2" t="s">
        <v>13</v>
      </c>
    </row>
    <row r="3893" spans="1:8" x14ac:dyDescent="0.3">
      <c r="A3893" s="1">
        <v>0.57207175925929099</v>
      </c>
      <c r="B3893" s="2" t="s">
        <v>17</v>
      </c>
      <c r="C3893" s="2" t="s">
        <v>14</v>
      </c>
      <c r="D3893" s="2" t="s">
        <v>10</v>
      </c>
      <c r="E3893" s="2" t="s">
        <v>11</v>
      </c>
      <c r="F3893" s="2" t="s">
        <v>12</v>
      </c>
      <c r="G3893">
        <v>3.08</v>
      </c>
      <c r="H3893" s="2" t="s">
        <v>13</v>
      </c>
    </row>
    <row r="3894" spans="1:8" x14ac:dyDescent="0.3">
      <c r="A3894" s="1">
        <v>0.57211805555558726</v>
      </c>
      <c r="B3894" s="2" t="s">
        <v>17</v>
      </c>
      <c r="C3894" s="2" t="s">
        <v>14</v>
      </c>
      <c r="D3894" s="2" t="s">
        <v>10</v>
      </c>
      <c r="E3894" s="2" t="s">
        <v>11</v>
      </c>
      <c r="F3894" s="2" t="s">
        <v>12</v>
      </c>
      <c r="G3894">
        <v>3.08</v>
      </c>
      <c r="H3894" s="2" t="s">
        <v>13</v>
      </c>
    </row>
    <row r="3895" spans="1:8" x14ac:dyDescent="0.3">
      <c r="A3895" s="1">
        <v>0.57217592592595767</v>
      </c>
      <c r="B3895" s="2" t="s">
        <v>17</v>
      </c>
      <c r="C3895" s="2" t="s">
        <v>14</v>
      </c>
      <c r="D3895" s="2" t="s">
        <v>10</v>
      </c>
      <c r="E3895" s="2" t="s">
        <v>11</v>
      </c>
      <c r="F3895" s="2" t="s">
        <v>12</v>
      </c>
      <c r="G3895">
        <v>3.06</v>
      </c>
      <c r="H3895" s="2" t="s">
        <v>13</v>
      </c>
    </row>
    <row r="3896" spans="1:8" x14ac:dyDescent="0.3">
      <c r="A3896" s="1">
        <v>0.57222222222225394</v>
      </c>
      <c r="B3896" s="2" t="s">
        <v>17</v>
      </c>
      <c r="C3896" s="2" t="s">
        <v>14</v>
      </c>
      <c r="D3896" s="2" t="s">
        <v>10</v>
      </c>
      <c r="E3896" s="2" t="s">
        <v>11</v>
      </c>
      <c r="F3896" s="2" t="s">
        <v>12</v>
      </c>
      <c r="G3896">
        <v>3.06</v>
      </c>
      <c r="H3896" s="2" t="s">
        <v>13</v>
      </c>
    </row>
    <row r="3897" spans="1:8" x14ac:dyDescent="0.3">
      <c r="A3897" s="1">
        <v>0.57228009259262436</v>
      </c>
      <c r="B3897" s="2" t="s">
        <v>17</v>
      </c>
      <c r="C3897" s="2" t="s">
        <v>14</v>
      </c>
      <c r="D3897" s="2" t="s">
        <v>10</v>
      </c>
      <c r="E3897" s="2" t="s">
        <v>11</v>
      </c>
      <c r="F3897" s="2" t="s">
        <v>12</v>
      </c>
      <c r="G3897">
        <v>3.08</v>
      </c>
      <c r="H3897" s="2" t="s">
        <v>13</v>
      </c>
    </row>
    <row r="3898" spans="1:8" x14ac:dyDescent="0.3">
      <c r="A3898" s="1">
        <v>0.57232638888892062</v>
      </c>
      <c r="B3898" s="2" t="s">
        <v>17</v>
      </c>
      <c r="C3898" s="2" t="s">
        <v>14</v>
      </c>
      <c r="D3898" s="2" t="s">
        <v>10</v>
      </c>
      <c r="E3898" s="2" t="s">
        <v>11</v>
      </c>
      <c r="F3898" s="2" t="s">
        <v>12</v>
      </c>
      <c r="G3898">
        <v>3.08</v>
      </c>
      <c r="H3898" s="2" t="s">
        <v>13</v>
      </c>
    </row>
    <row r="3899" spans="1:8" x14ac:dyDescent="0.3">
      <c r="A3899" s="1">
        <v>0.57238425925929104</v>
      </c>
      <c r="B3899" s="2" t="s">
        <v>17</v>
      </c>
      <c r="C3899" s="2" t="s">
        <v>14</v>
      </c>
      <c r="D3899" s="2" t="s">
        <v>10</v>
      </c>
      <c r="E3899" s="2" t="s">
        <v>11</v>
      </c>
      <c r="F3899" s="2" t="s">
        <v>12</v>
      </c>
      <c r="G3899">
        <v>3.07</v>
      </c>
      <c r="H3899" s="2" t="s">
        <v>13</v>
      </c>
    </row>
    <row r="3900" spans="1:8" x14ac:dyDescent="0.3">
      <c r="A3900" s="1">
        <v>0.57243055555558731</v>
      </c>
      <c r="B3900" s="2" t="s">
        <v>17</v>
      </c>
      <c r="C3900" s="2" t="s">
        <v>14</v>
      </c>
      <c r="D3900" s="2" t="s">
        <v>10</v>
      </c>
      <c r="E3900" s="2" t="s">
        <v>11</v>
      </c>
      <c r="F3900" s="2" t="s">
        <v>12</v>
      </c>
      <c r="G3900">
        <v>3.06</v>
      </c>
      <c r="H3900" s="2" t="s">
        <v>13</v>
      </c>
    </row>
    <row r="3901" spans="1:8" x14ac:dyDescent="0.3">
      <c r="A3901" s="1">
        <v>0.57248842592595772</v>
      </c>
      <c r="B3901" s="2" t="s">
        <v>17</v>
      </c>
      <c r="C3901" s="2" t="s">
        <v>14</v>
      </c>
      <c r="D3901" s="2" t="s">
        <v>10</v>
      </c>
      <c r="E3901" s="2" t="s">
        <v>11</v>
      </c>
      <c r="F3901" s="2" t="s">
        <v>12</v>
      </c>
      <c r="G3901">
        <v>3.07</v>
      </c>
      <c r="H3901" s="2" t="s">
        <v>13</v>
      </c>
    </row>
    <row r="3902" spans="1:8" x14ac:dyDescent="0.3">
      <c r="A3902" s="1">
        <v>0.57253472222225399</v>
      </c>
      <c r="B3902" s="2" t="s">
        <v>17</v>
      </c>
      <c r="C3902" s="2" t="s">
        <v>14</v>
      </c>
      <c r="D3902" s="2" t="s">
        <v>10</v>
      </c>
      <c r="E3902" s="2" t="s">
        <v>11</v>
      </c>
      <c r="F3902" s="2" t="s">
        <v>12</v>
      </c>
      <c r="G3902">
        <v>3.07</v>
      </c>
      <c r="H3902" s="2" t="s">
        <v>13</v>
      </c>
    </row>
    <row r="3903" spans="1:8" x14ac:dyDescent="0.3">
      <c r="A3903" s="1">
        <v>0.57259259259262441</v>
      </c>
      <c r="B3903" s="2" t="s">
        <v>17</v>
      </c>
      <c r="C3903" s="2" t="s">
        <v>14</v>
      </c>
      <c r="D3903" s="2" t="s">
        <v>10</v>
      </c>
      <c r="E3903" s="2" t="s">
        <v>11</v>
      </c>
      <c r="F3903" s="2" t="s">
        <v>12</v>
      </c>
      <c r="G3903">
        <v>3.08</v>
      </c>
      <c r="H3903" s="2" t="s">
        <v>13</v>
      </c>
    </row>
    <row r="3904" spans="1:8" x14ac:dyDescent="0.3">
      <c r="A3904" s="1">
        <v>0.57263888888892067</v>
      </c>
      <c r="B3904" s="2" t="s">
        <v>17</v>
      </c>
      <c r="C3904" s="2" t="s">
        <v>14</v>
      </c>
      <c r="D3904" s="2" t="s">
        <v>10</v>
      </c>
      <c r="E3904" s="2" t="s">
        <v>11</v>
      </c>
      <c r="F3904" s="2" t="s">
        <v>12</v>
      </c>
      <c r="G3904">
        <v>3.07</v>
      </c>
      <c r="H3904" s="2" t="s">
        <v>13</v>
      </c>
    </row>
    <row r="3905" spans="1:8" x14ac:dyDescent="0.3">
      <c r="A3905" s="1">
        <v>0.57269675925929109</v>
      </c>
      <c r="B3905" s="2" t="s">
        <v>17</v>
      </c>
      <c r="C3905" s="2" t="s">
        <v>14</v>
      </c>
      <c r="D3905" s="2" t="s">
        <v>10</v>
      </c>
      <c r="E3905" s="2" t="s">
        <v>11</v>
      </c>
      <c r="F3905" s="2" t="s">
        <v>12</v>
      </c>
      <c r="G3905">
        <v>3.06</v>
      </c>
      <c r="H3905" s="2" t="s">
        <v>13</v>
      </c>
    </row>
    <row r="3906" spans="1:8" x14ac:dyDescent="0.3">
      <c r="A3906" s="1">
        <v>0.57274305555558735</v>
      </c>
      <c r="B3906" s="2" t="s">
        <v>17</v>
      </c>
      <c r="C3906" s="2" t="s">
        <v>14</v>
      </c>
      <c r="D3906" s="2" t="s">
        <v>10</v>
      </c>
      <c r="E3906" s="2" t="s">
        <v>11</v>
      </c>
      <c r="F3906" s="2" t="s">
        <v>12</v>
      </c>
      <c r="G3906">
        <v>3.06</v>
      </c>
      <c r="H3906" s="2" t="s">
        <v>13</v>
      </c>
    </row>
    <row r="3907" spans="1:8" x14ac:dyDescent="0.3">
      <c r="A3907" s="1">
        <v>0.57280092592595777</v>
      </c>
      <c r="B3907" s="2" t="s">
        <v>17</v>
      </c>
      <c r="C3907" s="2" t="s">
        <v>14</v>
      </c>
      <c r="D3907" s="2" t="s">
        <v>10</v>
      </c>
      <c r="E3907" s="2" t="s">
        <v>11</v>
      </c>
      <c r="F3907" s="2" t="s">
        <v>12</v>
      </c>
      <c r="G3907">
        <v>3.08</v>
      </c>
      <c r="H3907" s="2" t="s">
        <v>13</v>
      </c>
    </row>
    <row r="3908" spans="1:8" x14ac:dyDescent="0.3">
      <c r="A3908" s="1">
        <v>0.57284722222225404</v>
      </c>
      <c r="B3908" s="2" t="s">
        <v>17</v>
      </c>
      <c r="C3908" s="2" t="s">
        <v>14</v>
      </c>
      <c r="D3908" s="2" t="s">
        <v>10</v>
      </c>
      <c r="E3908" s="2" t="s">
        <v>11</v>
      </c>
      <c r="F3908" s="2" t="s">
        <v>12</v>
      </c>
      <c r="G3908">
        <v>3.08</v>
      </c>
      <c r="H3908" s="2" t="s">
        <v>13</v>
      </c>
    </row>
    <row r="3909" spans="1:8" x14ac:dyDescent="0.3">
      <c r="A3909" s="1">
        <v>0.57290509259262445</v>
      </c>
      <c r="B3909" s="2" t="s">
        <v>17</v>
      </c>
      <c r="C3909" s="2" t="s">
        <v>14</v>
      </c>
      <c r="D3909" s="2" t="s">
        <v>10</v>
      </c>
      <c r="E3909" s="2" t="s">
        <v>11</v>
      </c>
      <c r="F3909" s="2" t="s">
        <v>12</v>
      </c>
      <c r="G3909">
        <v>3.07</v>
      </c>
      <c r="H3909" s="2" t="s">
        <v>13</v>
      </c>
    </row>
    <row r="3910" spans="1:8" x14ac:dyDescent="0.3">
      <c r="A3910" s="1">
        <v>0.57295138888892072</v>
      </c>
      <c r="B3910" s="2" t="s">
        <v>17</v>
      </c>
      <c r="C3910" s="2" t="s">
        <v>14</v>
      </c>
      <c r="D3910" s="2" t="s">
        <v>10</v>
      </c>
      <c r="E3910" s="2" t="s">
        <v>11</v>
      </c>
      <c r="F3910" s="2" t="s">
        <v>12</v>
      </c>
      <c r="G3910">
        <v>3.07</v>
      </c>
      <c r="H3910" s="2" t="s">
        <v>13</v>
      </c>
    </row>
    <row r="3911" spans="1:8" x14ac:dyDescent="0.3">
      <c r="A3911" s="1">
        <v>0.57300925925929114</v>
      </c>
      <c r="B3911" s="2" t="s">
        <v>17</v>
      </c>
      <c r="C3911" s="2" t="s">
        <v>14</v>
      </c>
      <c r="D3911" s="2" t="s">
        <v>10</v>
      </c>
      <c r="E3911" s="2" t="s">
        <v>11</v>
      </c>
      <c r="F3911" s="2" t="s">
        <v>12</v>
      </c>
      <c r="G3911">
        <v>3.06</v>
      </c>
      <c r="H3911" s="2" t="s">
        <v>13</v>
      </c>
    </row>
    <row r="3912" spans="1:8" x14ac:dyDescent="0.3">
      <c r="A3912" s="1">
        <v>0.5730555555555874</v>
      </c>
      <c r="B3912" s="2" t="s">
        <v>17</v>
      </c>
      <c r="C3912" s="2" t="s">
        <v>14</v>
      </c>
      <c r="D3912" s="2" t="s">
        <v>10</v>
      </c>
      <c r="E3912" s="2" t="s">
        <v>11</v>
      </c>
      <c r="F3912" s="2" t="s">
        <v>12</v>
      </c>
      <c r="G3912">
        <v>3.08</v>
      </c>
      <c r="H3912" s="2" t="s">
        <v>13</v>
      </c>
    </row>
    <row r="3913" spans="1:8" x14ac:dyDescent="0.3">
      <c r="A3913" s="1">
        <v>0.57311342592595782</v>
      </c>
      <c r="B3913" s="2" t="s">
        <v>17</v>
      </c>
      <c r="C3913" s="2" t="s">
        <v>14</v>
      </c>
      <c r="D3913" s="2" t="s">
        <v>10</v>
      </c>
      <c r="E3913" s="2" t="s">
        <v>11</v>
      </c>
      <c r="F3913" s="2" t="s">
        <v>12</v>
      </c>
      <c r="G3913">
        <v>3.07</v>
      </c>
      <c r="H3913" s="2" t="s">
        <v>13</v>
      </c>
    </row>
    <row r="3914" spans="1:8" x14ac:dyDescent="0.3">
      <c r="A3914" s="1">
        <v>0.57315972222225409</v>
      </c>
      <c r="B3914" s="2" t="s">
        <v>17</v>
      </c>
      <c r="C3914" s="2" t="s">
        <v>14</v>
      </c>
      <c r="D3914" s="2" t="s">
        <v>10</v>
      </c>
      <c r="E3914" s="2" t="s">
        <v>11</v>
      </c>
      <c r="F3914" s="2" t="s">
        <v>12</v>
      </c>
      <c r="G3914">
        <v>3.06</v>
      </c>
      <c r="H3914" s="2" t="s">
        <v>13</v>
      </c>
    </row>
    <row r="3915" spans="1:8" x14ac:dyDescent="0.3">
      <c r="A3915" s="1">
        <v>0.5732175925926245</v>
      </c>
      <c r="B3915" s="2" t="s">
        <v>17</v>
      </c>
      <c r="C3915" s="2" t="s">
        <v>14</v>
      </c>
      <c r="D3915" s="2" t="s">
        <v>10</v>
      </c>
      <c r="E3915" s="2" t="s">
        <v>11</v>
      </c>
      <c r="F3915" s="2" t="s">
        <v>12</v>
      </c>
      <c r="G3915">
        <v>3.06</v>
      </c>
      <c r="H3915" s="2" t="s">
        <v>13</v>
      </c>
    </row>
    <row r="3916" spans="1:8" x14ac:dyDescent="0.3">
      <c r="A3916" s="1">
        <v>0.57326388888892077</v>
      </c>
      <c r="B3916" s="2" t="s">
        <v>17</v>
      </c>
      <c r="C3916" s="2" t="s">
        <v>14</v>
      </c>
      <c r="D3916" s="2" t="s">
        <v>10</v>
      </c>
      <c r="E3916" s="2" t="s">
        <v>11</v>
      </c>
      <c r="F3916" s="2" t="s">
        <v>12</v>
      </c>
      <c r="G3916">
        <v>3.06</v>
      </c>
      <c r="H3916" s="2" t="s">
        <v>13</v>
      </c>
    </row>
    <row r="3917" spans="1:8" x14ac:dyDescent="0.3">
      <c r="A3917" s="1">
        <v>0.57332175925929119</v>
      </c>
      <c r="B3917" s="2" t="s">
        <v>17</v>
      </c>
      <c r="C3917" s="2" t="s">
        <v>14</v>
      </c>
      <c r="D3917" s="2" t="s">
        <v>10</v>
      </c>
      <c r="E3917" s="2" t="s">
        <v>11</v>
      </c>
      <c r="F3917" s="2" t="s">
        <v>12</v>
      </c>
      <c r="G3917">
        <v>3.07</v>
      </c>
      <c r="H3917" s="2" t="s">
        <v>13</v>
      </c>
    </row>
    <row r="3918" spans="1:8" x14ac:dyDescent="0.3">
      <c r="A3918" s="1">
        <v>0.57336805555558745</v>
      </c>
      <c r="B3918" s="2" t="s">
        <v>17</v>
      </c>
      <c r="C3918" s="2" t="s">
        <v>14</v>
      </c>
      <c r="D3918" s="2" t="s">
        <v>10</v>
      </c>
      <c r="E3918" s="2" t="s">
        <v>11</v>
      </c>
      <c r="F3918" s="2" t="s">
        <v>12</v>
      </c>
      <c r="G3918">
        <v>3.08</v>
      </c>
      <c r="H3918" s="2" t="s">
        <v>13</v>
      </c>
    </row>
    <row r="3919" spans="1:8" x14ac:dyDescent="0.3">
      <c r="A3919" s="1">
        <v>0.57342592592595787</v>
      </c>
      <c r="B3919" s="2" t="s">
        <v>17</v>
      </c>
      <c r="C3919" s="2" t="s">
        <v>14</v>
      </c>
      <c r="D3919" s="2" t="s">
        <v>10</v>
      </c>
      <c r="E3919" s="2" t="s">
        <v>11</v>
      </c>
      <c r="F3919" s="2" t="s">
        <v>12</v>
      </c>
      <c r="G3919">
        <v>3.06</v>
      </c>
      <c r="H3919" s="2" t="s">
        <v>13</v>
      </c>
    </row>
    <row r="3920" spans="1:8" x14ac:dyDescent="0.3">
      <c r="A3920" s="1">
        <v>0.57347222222225414</v>
      </c>
      <c r="B3920" s="2" t="s">
        <v>17</v>
      </c>
      <c r="C3920" s="2" t="s">
        <v>14</v>
      </c>
      <c r="D3920" s="2" t="s">
        <v>10</v>
      </c>
      <c r="E3920" s="2" t="s">
        <v>11</v>
      </c>
      <c r="F3920" s="2" t="s">
        <v>12</v>
      </c>
      <c r="G3920">
        <v>3.07</v>
      </c>
      <c r="H3920" s="2" t="s">
        <v>13</v>
      </c>
    </row>
    <row r="3921" spans="1:8" x14ac:dyDescent="0.3">
      <c r="A3921" s="1">
        <v>0.57353009259262455</v>
      </c>
      <c r="B3921" s="2" t="s">
        <v>17</v>
      </c>
      <c r="C3921" s="2" t="s">
        <v>14</v>
      </c>
      <c r="D3921" s="2" t="s">
        <v>10</v>
      </c>
      <c r="E3921" s="2" t="s">
        <v>11</v>
      </c>
      <c r="F3921" s="2" t="s">
        <v>12</v>
      </c>
      <c r="G3921">
        <v>3.06</v>
      </c>
      <c r="H3921" s="2" t="s">
        <v>13</v>
      </c>
    </row>
    <row r="3922" spans="1:8" x14ac:dyDescent="0.3">
      <c r="A3922" s="1">
        <v>0.57357638888892082</v>
      </c>
      <c r="B3922" s="2" t="s">
        <v>17</v>
      </c>
      <c r="C3922" s="2" t="s">
        <v>14</v>
      </c>
      <c r="D3922" s="2" t="s">
        <v>10</v>
      </c>
      <c r="E3922" s="2" t="s">
        <v>11</v>
      </c>
      <c r="F3922" s="2" t="s">
        <v>12</v>
      </c>
      <c r="G3922">
        <v>3.08</v>
      </c>
      <c r="H3922" s="2" t="s">
        <v>13</v>
      </c>
    </row>
    <row r="3923" spans="1:8" x14ac:dyDescent="0.3">
      <c r="A3923" s="1">
        <v>0.57363425925929123</v>
      </c>
      <c r="B3923" s="2" t="s">
        <v>17</v>
      </c>
      <c r="C3923" s="2" t="s">
        <v>14</v>
      </c>
      <c r="D3923" s="2" t="s">
        <v>10</v>
      </c>
      <c r="E3923" s="2" t="s">
        <v>11</v>
      </c>
      <c r="F3923" s="2" t="s">
        <v>12</v>
      </c>
      <c r="G3923">
        <v>3.08</v>
      </c>
      <c r="H3923" s="2" t="s">
        <v>13</v>
      </c>
    </row>
    <row r="3924" spans="1:8" x14ac:dyDescent="0.3">
      <c r="A3924" s="1">
        <v>0.5736805555555875</v>
      </c>
      <c r="B3924" s="2" t="s">
        <v>17</v>
      </c>
      <c r="C3924" s="2" t="s">
        <v>14</v>
      </c>
      <c r="D3924" s="2" t="s">
        <v>10</v>
      </c>
      <c r="E3924" s="2" t="s">
        <v>11</v>
      </c>
      <c r="F3924" s="2" t="s">
        <v>12</v>
      </c>
      <c r="G3924">
        <v>3.07</v>
      </c>
      <c r="H3924" s="2" t="s">
        <v>13</v>
      </c>
    </row>
    <row r="3925" spans="1:8" x14ac:dyDescent="0.3">
      <c r="A3925" s="1">
        <v>0.57373842592595792</v>
      </c>
      <c r="B3925" s="2" t="s">
        <v>17</v>
      </c>
      <c r="C3925" s="2" t="s">
        <v>14</v>
      </c>
      <c r="D3925" s="2" t="s">
        <v>10</v>
      </c>
      <c r="E3925" s="2" t="s">
        <v>11</v>
      </c>
      <c r="F3925" s="2" t="s">
        <v>12</v>
      </c>
      <c r="G3925">
        <v>3.06</v>
      </c>
      <c r="H3925" s="2" t="s">
        <v>13</v>
      </c>
    </row>
    <row r="3926" spans="1:8" x14ac:dyDescent="0.3">
      <c r="A3926" s="1">
        <v>0.57378472222225418</v>
      </c>
      <c r="B3926" s="2" t="s">
        <v>17</v>
      </c>
      <c r="C3926" s="2" t="s">
        <v>14</v>
      </c>
      <c r="D3926" s="2" t="s">
        <v>10</v>
      </c>
      <c r="E3926" s="2" t="s">
        <v>11</v>
      </c>
      <c r="F3926" s="2" t="s">
        <v>12</v>
      </c>
      <c r="G3926">
        <v>3.07</v>
      </c>
      <c r="H3926" s="2" t="s">
        <v>13</v>
      </c>
    </row>
    <row r="3927" spans="1:8" x14ac:dyDescent="0.3">
      <c r="A3927" s="1">
        <v>0.5738425925926246</v>
      </c>
      <c r="B3927" s="2" t="s">
        <v>17</v>
      </c>
      <c r="C3927" s="2" t="s">
        <v>14</v>
      </c>
      <c r="D3927" s="2" t="s">
        <v>10</v>
      </c>
      <c r="E3927" s="2" t="s">
        <v>11</v>
      </c>
      <c r="F3927" s="2" t="s">
        <v>12</v>
      </c>
      <c r="G3927">
        <v>3.08</v>
      </c>
      <c r="H3927" s="2" t="s">
        <v>13</v>
      </c>
    </row>
    <row r="3928" spans="1:8" x14ac:dyDescent="0.3">
      <c r="A3928" s="1">
        <v>0.57388888888892087</v>
      </c>
      <c r="B3928" s="2" t="s">
        <v>17</v>
      </c>
      <c r="C3928" s="2" t="s">
        <v>14</v>
      </c>
      <c r="D3928" s="2" t="s">
        <v>10</v>
      </c>
      <c r="E3928" s="2" t="s">
        <v>11</v>
      </c>
      <c r="F3928" s="2" t="s">
        <v>12</v>
      </c>
      <c r="G3928">
        <v>3.08</v>
      </c>
      <c r="H3928" s="2" t="s">
        <v>13</v>
      </c>
    </row>
    <row r="3929" spans="1:8" x14ac:dyDescent="0.3">
      <c r="A3929" s="1">
        <v>0.57394675925929128</v>
      </c>
      <c r="B3929" s="2" t="s">
        <v>17</v>
      </c>
      <c r="C3929" s="2" t="s">
        <v>14</v>
      </c>
      <c r="D3929" s="2" t="s">
        <v>10</v>
      </c>
      <c r="E3929" s="2" t="s">
        <v>11</v>
      </c>
      <c r="F3929" s="2" t="s">
        <v>12</v>
      </c>
      <c r="G3929">
        <v>3.06</v>
      </c>
      <c r="H3929" s="2" t="s">
        <v>13</v>
      </c>
    </row>
    <row r="3930" spans="1:8" x14ac:dyDescent="0.3">
      <c r="A3930" s="1">
        <v>0.57399305555558755</v>
      </c>
      <c r="B3930" s="2" t="s">
        <v>17</v>
      </c>
      <c r="C3930" s="2" t="s">
        <v>14</v>
      </c>
      <c r="D3930" s="2" t="s">
        <v>10</v>
      </c>
      <c r="E3930" s="2" t="s">
        <v>11</v>
      </c>
      <c r="F3930" s="2" t="s">
        <v>12</v>
      </c>
      <c r="G3930">
        <v>3.06</v>
      </c>
      <c r="H3930" s="2" t="s">
        <v>13</v>
      </c>
    </row>
    <row r="3931" spans="1:8" x14ac:dyDescent="0.3">
      <c r="A3931" s="1">
        <v>0.57405092592595797</v>
      </c>
      <c r="B3931" s="2" t="s">
        <v>17</v>
      </c>
      <c r="C3931" s="2" t="s">
        <v>14</v>
      </c>
      <c r="D3931" s="2" t="s">
        <v>10</v>
      </c>
      <c r="E3931" s="2" t="s">
        <v>11</v>
      </c>
      <c r="F3931" s="2" t="s">
        <v>12</v>
      </c>
      <c r="G3931">
        <v>3.08</v>
      </c>
      <c r="H3931" s="2" t="s">
        <v>13</v>
      </c>
    </row>
    <row r="3932" spans="1:8" x14ac:dyDescent="0.3">
      <c r="A3932" s="1">
        <v>0.57409722222225423</v>
      </c>
      <c r="B3932" s="2" t="s">
        <v>17</v>
      </c>
      <c r="C3932" s="2" t="s">
        <v>14</v>
      </c>
      <c r="D3932" s="2" t="s">
        <v>10</v>
      </c>
      <c r="E3932" s="2" t="s">
        <v>11</v>
      </c>
      <c r="F3932" s="2" t="s">
        <v>12</v>
      </c>
      <c r="G3932">
        <v>3.07</v>
      </c>
      <c r="H3932" s="2" t="s">
        <v>13</v>
      </c>
    </row>
    <row r="3933" spans="1:8" x14ac:dyDescent="0.3">
      <c r="A3933" s="1">
        <v>0.57415509259262465</v>
      </c>
      <c r="B3933" s="2" t="s">
        <v>17</v>
      </c>
      <c r="C3933" s="2" t="s">
        <v>14</v>
      </c>
      <c r="D3933" s="2" t="s">
        <v>10</v>
      </c>
      <c r="E3933" s="2" t="s">
        <v>11</v>
      </c>
      <c r="F3933" s="2" t="s">
        <v>12</v>
      </c>
      <c r="G3933">
        <v>3.07</v>
      </c>
      <c r="H3933" s="2" t="s">
        <v>13</v>
      </c>
    </row>
    <row r="3934" spans="1:8" x14ac:dyDescent="0.3">
      <c r="A3934" s="1">
        <v>0.57420138888892092</v>
      </c>
      <c r="B3934" s="2" t="s">
        <v>17</v>
      </c>
      <c r="C3934" s="2" t="s">
        <v>14</v>
      </c>
      <c r="D3934" s="2" t="s">
        <v>10</v>
      </c>
      <c r="E3934" s="2" t="s">
        <v>11</v>
      </c>
      <c r="F3934" s="2" t="s">
        <v>12</v>
      </c>
      <c r="G3934">
        <v>3.06</v>
      </c>
      <c r="H3934" s="2" t="s">
        <v>13</v>
      </c>
    </row>
    <row r="3935" spans="1:8" x14ac:dyDescent="0.3">
      <c r="A3935" s="1">
        <v>0.57425925925929133</v>
      </c>
      <c r="B3935" s="2" t="s">
        <v>17</v>
      </c>
      <c r="C3935" s="2" t="s">
        <v>14</v>
      </c>
      <c r="D3935" s="2" t="s">
        <v>10</v>
      </c>
      <c r="E3935" s="2" t="s">
        <v>11</v>
      </c>
      <c r="F3935" s="2" t="s">
        <v>12</v>
      </c>
      <c r="G3935">
        <v>3.06</v>
      </c>
      <c r="H3935" s="2" t="s">
        <v>13</v>
      </c>
    </row>
    <row r="3936" spans="1:8" x14ac:dyDescent="0.3">
      <c r="A3936" s="1">
        <v>0.5743055555555876</v>
      </c>
      <c r="B3936" s="2" t="s">
        <v>17</v>
      </c>
      <c r="C3936" s="2" t="s">
        <v>14</v>
      </c>
      <c r="D3936" s="2" t="s">
        <v>10</v>
      </c>
      <c r="E3936" s="2" t="s">
        <v>11</v>
      </c>
      <c r="F3936" s="2" t="s">
        <v>12</v>
      </c>
      <c r="G3936">
        <v>3.07</v>
      </c>
      <c r="H3936" s="2" t="s">
        <v>13</v>
      </c>
    </row>
    <row r="3937" spans="1:8" x14ac:dyDescent="0.3">
      <c r="A3937" s="1">
        <v>0.57436342592595802</v>
      </c>
      <c r="B3937" s="2" t="s">
        <v>17</v>
      </c>
      <c r="C3937" s="2" t="s">
        <v>14</v>
      </c>
      <c r="D3937" s="2" t="s">
        <v>10</v>
      </c>
      <c r="E3937" s="2" t="s">
        <v>11</v>
      </c>
      <c r="F3937" s="2" t="s">
        <v>12</v>
      </c>
      <c r="G3937">
        <v>3.08</v>
      </c>
      <c r="H3937" s="2" t="s">
        <v>13</v>
      </c>
    </row>
    <row r="3938" spans="1:8" x14ac:dyDescent="0.3">
      <c r="A3938" s="1">
        <v>0.57440972222225428</v>
      </c>
      <c r="B3938" s="2" t="s">
        <v>17</v>
      </c>
      <c r="C3938" s="2" t="s">
        <v>14</v>
      </c>
      <c r="D3938" s="2" t="s">
        <v>10</v>
      </c>
      <c r="E3938" s="2" t="s">
        <v>11</v>
      </c>
      <c r="F3938" s="2" t="s">
        <v>12</v>
      </c>
      <c r="G3938">
        <v>3.07</v>
      </c>
      <c r="H3938" s="2" t="s">
        <v>13</v>
      </c>
    </row>
    <row r="3939" spans="1:8" x14ac:dyDescent="0.3">
      <c r="A3939" s="1">
        <v>0.5744675925926247</v>
      </c>
      <c r="B3939" s="2" t="s">
        <v>17</v>
      </c>
      <c r="C3939" s="2" t="s">
        <v>14</v>
      </c>
      <c r="D3939" s="2" t="s">
        <v>10</v>
      </c>
      <c r="E3939" s="2" t="s">
        <v>11</v>
      </c>
      <c r="F3939" s="2" t="s">
        <v>12</v>
      </c>
      <c r="G3939">
        <v>3.06</v>
      </c>
      <c r="H3939" s="2" t="s">
        <v>13</v>
      </c>
    </row>
    <row r="3940" spans="1:8" x14ac:dyDescent="0.3">
      <c r="A3940" s="1">
        <v>0.57451388888892096</v>
      </c>
      <c r="B3940" s="2" t="s">
        <v>17</v>
      </c>
      <c r="C3940" s="2" t="s">
        <v>14</v>
      </c>
      <c r="D3940" s="2" t="s">
        <v>10</v>
      </c>
      <c r="E3940" s="2" t="s">
        <v>11</v>
      </c>
      <c r="F3940" s="2" t="s">
        <v>12</v>
      </c>
      <c r="G3940">
        <v>3.07</v>
      </c>
      <c r="H3940" s="2" t="s">
        <v>13</v>
      </c>
    </row>
    <row r="3941" spans="1:8" x14ac:dyDescent="0.3">
      <c r="A3941" s="1">
        <v>0.57457175925929138</v>
      </c>
      <c r="B3941" s="2" t="s">
        <v>17</v>
      </c>
      <c r="C3941" s="2" t="s">
        <v>14</v>
      </c>
      <c r="D3941" s="2" t="s">
        <v>10</v>
      </c>
      <c r="E3941" s="2" t="s">
        <v>11</v>
      </c>
      <c r="F3941" s="2" t="s">
        <v>12</v>
      </c>
      <c r="G3941">
        <v>3.08</v>
      </c>
      <c r="H3941" s="2" t="s">
        <v>13</v>
      </c>
    </row>
    <row r="3942" spans="1:8" x14ac:dyDescent="0.3">
      <c r="A3942" s="1">
        <v>0.57461805555558765</v>
      </c>
      <c r="B3942" s="2" t="s">
        <v>17</v>
      </c>
      <c r="C3942" s="2" t="s">
        <v>14</v>
      </c>
      <c r="D3942" s="2" t="s">
        <v>10</v>
      </c>
      <c r="E3942" s="2" t="s">
        <v>11</v>
      </c>
      <c r="F3942" s="2" t="s">
        <v>12</v>
      </c>
      <c r="G3942">
        <v>3.08</v>
      </c>
      <c r="H3942" s="2" t="s">
        <v>13</v>
      </c>
    </row>
    <row r="3943" spans="1:8" x14ac:dyDescent="0.3">
      <c r="A3943" s="1">
        <v>0.57467592592595806</v>
      </c>
      <c r="B3943" s="2" t="s">
        <v>17</v>
      </c>
      <c r="C3943" s="2" t="s">
        <v>14</v>
      </c>
      <c r="D3943" s="2" t="s">
        <v>10</v>
      </c>
      <c r="E3943" s="2" t="s">
        <v>11</v>
      </c>
      <c r="F3943" s="2" t="s">
        <v>12</v>
      </c>
      <c r="G3943">
        <v>3.07</v>
      </c>
      <c r="H3943" s="2" t="s">
        <v>13</v>
      </c>
    </row>
    <row r="3944" spans="1:8" x14ac:dyDescent="0.3">
      <c r="A3944" s="1">
        <v>0.57472222222225433</v>
      </c>
      <c r="B3944" s="2" t="s">
        <v>17</v>
      </c>
      <c r="C3944" s="2" t="s">
        <v>14</v>
      </c>
      <c r="D3944" s="2" t="s">
        <v>10</v>
      </c>
      <c r="E3944" s="2" t="s">
        <v>11</v>
      </c>
      <c r="F3944" s="2" t="s">
        <v>12</v>
      </c>
      <c r="G3944">
        <v>3.06</v>
      </c>
      <c r="H3944" s="2" t="s">
        <v>13</v>
      </c>
    </row>
    <row r="3945" spans="1:8" x14ac:dyDescent="0.3">
      <c r="A3945" s="1">
        <v>0.57478009259262475</v>
      </c>
      <c r="B3945" s="2" t="s">
        <v>17</v>
      </c>
      <c r="C3945" s="2" t="s">
        <v>14</v>
      </c>
      <c r="D3945" s="2" t="s">
        <v>10</v>
      </c>
      <c r="E3945" s="2" t="s">
        <v>11</v>
      </c>
      <c r="F3945" s="2" t="s">
        <v>12</v>
      </c>
      <c r="G3945">
        <v>3.06</v>
      </c>
      <c r="H3945" s="2" t="s">
        <v>13</v>
      </c>
    </row>
    <row r="3946" spans="1:8" x14ac:dyDescent="0.3">
      <c r="A3946" s="1">
        <v>0.57482638888892101</v>
      </c>
      <c r="B3946" s="2" t="s">
        <v>17</v>
      </c>
      <c r="C3946" s="2" t="s">
        <v>14</v>
      </c>
      <c r="D3946" s="2" t="s">
        <v>10</v>
      </c>
      <c r="E3946" s="2" t="s">
        <v>11</v>
      </c>
      <c r="F3946" s="2" t="s">
        <v>12</v>
      </c>
      <c r="G3946">
        <v>3.07</v>
      </c>
      <c r="H3946" s="2" t="s">
        <v>13</v>
      </c>
    </row>
    <row r="3947" spans="1:8" x14ac:dyDescent="0.3">
      <c r="A3947" s="1">
        <v>0.57488425925929143</v>
      </c>
      <c r="B3947" s="2" t="s">
        <v>17</v>
      </c>
      <c r="C3947" s="2" t="s">
        <v>14</v>
      </c>
      <c r="D3947" s="2" t="s">
        <v>10</v>
      </c>
      <c r="E3947" s="2" t="s">
        <v>11</v>
      </c>
      <c r="F3947" s="2" t="s">
        <v>12</v>
      </c>
      <c r="G3947">
        <v>3.07</v>
      </c>
      <c r="H3947" s="2" t="s">
        <v>13</v>
      </c>
    </row>
    <row r="3948" spans="1:8" x14ac:dyDescent="0.3">
      <c r="A3948" s="1">
        <v>0.5749305555555877</v>
      </c>
      <c r="B3948" s="2" t="s">
        <v>17</v>
      </c>
      <c r="C3948" s="2" t="s">
        <v>14</v>
      </c>
      <c r="D3948" s="2" t="s">
        <v>10</v>
      </c>
      <c r="E3948" s="2" t="s">
        <v>11</v>
      </c>
      <c r="F3948" s="2" t="s">
        <v>12</v>
      </c>
      <c r="G3948">
        <v>3.06</v>
      </c>
      <c r="H3948" s="2" t="s">
        <v>13</v>
      </c>
    </row>
    <row r="3949" spans="1:8" x14ac:dyDescent="0.3">
      <c r="A3949" s="1">
        <v>0.57498842592595811</v>
      </c>
      <c r="B3949" s="2" t="s">
        <v>17</v>
      </c>
      <c r="C3949" s="2" t="s">
        <v>14</v>
      </c>
      <c r="D3949" s="2" t="s">
        <v>10</v>
      </c>
      <c r="E3949" s="2" t="s">
        <v>11</v>
      </c>
      <c r="F3949" s="2" t="s">
        <v>12</v>
      </c>
      <c r="G3949">
        <v>3.06</v>
      </c>
      <c r="H3949" s="2" t="s">
        <v>13</v>
      </c>
    </row>
    <row r="3950" spans="1:8" x14ac:dyDescent="0.3">
      <c r="A3950" s="1">
        <v>0.57503472222225438</v>
      </c>
      <c r="B3950" s="2" t="s">
        <v>17</v>
      </c>
      <c r="C3950" s="2" t="s">
        <v>14</v>
      </c>
      <c r="D3950" s="2" t="s">
        <v>10</v>
      </c>
      <c r="E3950" s="2" t="s">
        <v>11</v>
      </c>
      <c r="F3950" s="2" t="s">
        <v>12</v>
      </c>
      <c r="G3950">
        <v>3.06</v>
      </c>
      <c r="H3950" s="2" t="s">
        <v>13</v>
      </c>
    </row>
    <row r="3951" spans="1:8" x14ac:dyDescent="0.3">
      <c r="A3951" s="1">
        <v>0.5750925925926248</v>
      </c>
      <c r="B3951" s="2" t="s">
        <v>17</v>
      </c>
      <c r="C3951" s="2" t="s">
        <v>14</v>
      </c>
      <c r="D3951" s="2" t="s">
        <v>10</v>
      </c>
      <c r="E3951" s="2" t="s">
        <v>11</v>
      </c>
      <c r="F3951" s="2" t="s">
        <v>12</v>
      </c>
      <c r="G3951">
        <v>3.07</v>
      </c>
      <c r="H3951" s="2" t="s">
        <v>13</v>
      </c>
    </row>
    <row r="3952" spans="1:8" x14ac:dyDescent="0.3">
      <c r="A3952" s="1">
        <v>0.57513888888892106</v>
      </c>
      <c r="B3952" s="2" t="s">
        <v>17</v>
      </c>
      <c r="C3952" s="2" t="s">
        <v>14</v>
      </c>
      <c r="D3952" s="2" t="s">
        <v>10</v>
      </c>
      <c r="E3952" s="2" t="s">
        <v>11</v>
      </c>
      <c r="F3952" s="2" t="s">
        <v>12</v>
      </c>
      <c r="G3952">
        <v>3.07</v>
      </c>
      <c r="H3952" s="2" t="s">
        <v>13</v>
      </c>
    </row>
    <row r="3953" spans="1:8" x14ac:dyDescent="0.3">
      <c r="A3953" s="1">
        <v>0.57519675925929148</v>
      </c>
      <c r="B3953" s="2" t="s">
        <v>17</v>
      </c>
      <c r="C3953" s="2" t="s">
        <v>14</v>
      </c>
      <c r="D3953" s="2" t="s">
        <v>10</v>
      </c>
      <c r="E3953" s="2" t="s">
        <v>11</v>
      </c>
      <c r="F3953" s="2" t="s">
        <v>12</v>
      </c>
      <c r="G3953">
        <v>3.06</v>
      </c>
      <c r="H3953" s="2" t="s">
        <v>13</v>
      </c>
    </row>
    <row r="3954" spans="1:8" x14ac:dyDescent="0.3">
      <c r="A3954" s="1">
        <v>0.57524305555558775</v>
      </c>
      <c r="B3954" s="2" t="s">
        <v>17</v>
      </c>
      <c r="C3954" s="2" t="s">
        <v>14</v>
      </c>
      <c r="D3954" s="2" t="s">
        <v>10</v>
      </c>
      <c r="E3954" s="2" t="s">
        <v>11</v>
      </c>
      <c r="F3954" s="2" t="s">
        <v>12</v>
      </c>
      <c r="G3954">
        <v>3.06</v>
      </c>
      <c r="H3954" s="2" t="s">
        <v>13</v>
      </c>
    </row>
    <row r="3955" spans="1:8" x14ac:dyDescent="0.3">
      <c r="A3955" s="1">
        <v>0.57530092592595816</v>
      </c>
      <c r="B3955" s="2" t="s">
        <v>17</v>
      </c>
      <c r="C3955" s="2" t="s">
        <v>14</v>
      </c>
      <c r="D3955" s="2" t="s">
        <v>10</v>
      </c>
      <c r="E3955" s="2" t="s">
        <v>11</v>
      </c>
      <c r="F3955" s="2" t="s">
        <v>12</v>
      </c>
      <c r="G3955">
        <v>3.06</v>
      </c>
      <c r="H3955" s="2" t="s">
        <v>13</v>
      </c>
    </row>
    <row r="3956" spans="1:8" x14ac:dyDescent="0.3">
      <c r="A3956" s="1">
        <v>0.57534722222225443</v>
      </c>
      <c r="B3956" s="2" t="s">
        <v>17</v>
      </c>
      <c r="C3956" s="2" t="s">
        <v>14</v>
      </c>
      <c r="D3956" s="2" t="s">
        <v>10</v>
      </c>
      <c r="E3956" s="2" t="s">
        <v>11</v>
      </c>
      <c r="F3956" s="2" t="s">
        <v>12</v>
      </c>
      <c r="G3956">
        <v>3.07</v>
      </c>
      <c r="H3956" s="2" t="s">
        <v>13</v>
      </c>
    </row>
    <row r="3957" spans="1:8" x14ac:dyDescent="0.3">
      <c r="A3957" s="1">
        <v>0.57540509259262484</v>
      </c>
      <c r="B3957" s="2" t="s">
        <v>17</v>
      </c>
      <c r="C3957" s="2" t="s">
        <v>14</v>
      </c>
      <c r="D3957" s="2" t="s">
        <v>10</v>
      </c>
      <c r="E3957" s="2" t="s">
        <v>11</v>
      </c>
      <c r="F3957" s="2" t="s">
        <v>12</v>
      </c>
      <c r="G3957">
        <v>3.08</v>
      </c>
      <c r="H3957" s="2" t="s">
        <v>13</v>
      </c>
    </row>
    <row r="3958" spans="1:8" x14ac:dyDescent="0.3">
      <c r="A3958" s="1">
        <v>0.57545138888892111</v>
      </c>
      <c r="B3958" s="2" t="s">
        <v>17</v>
      </c>
      <c r="C3958" s="2" t="s">
        <v>14</v>
      </c>
      <c r="D3958" s="2" t="s">
        <v>10</v>
      </c>
      <c r="E3958" s="2" t="s">
        <v>11</v>
      </c>
      <c r="F3958" s="2" t="s">
        <v>12</v>
      </c>
      <c r="G3958">
        <v>3.06</v>
      </c>
      <c r="H3958" s="2" t="s">
        <v>13</v>
      </c>
    </row>
    <row r="3959" spans="1:8" x14ac:dyDescent="0.3">
      <c r="A3959" s="1">
        <v>0.57550925925929153</v>
      </c>
      <c r="B3959" s="2" t="s">
        <v>17</v>
      </c>
      <c r="C3959" s="2" t="s">
        <v>14</v>
      </c>
      <c r="D3959" s="2" t="s">
        <v>10</v>
      </c>
      <c r="E3959" s="2" t="s">
        <v>11</v>
      </c>
      <c r="F3959" s="2" t="s">
        <v>12</v>
      </c>
      <c r="G3959">
        <v>3.06</v>
      </c>
      <c r="H3959" s="2" t="s">
        <v>13</v>
      </c>
    </row>
    <row r="3960" spans="1:8" x14ac:dyDescent="0.3">
      <c r="A3960" s="1">
        <v>0.57555555555558779</v>
      </c>
      <c r="B3960" s="2" t="s">
        <v>17</v>
      </c>
      <c r="C3960" s="2" t="s">
        <v>14</v>
      </c>
      <c r="D3960" s="2" t="s">
        <v>10</v>
      </c>
      <c r="E3960" s="2" t="s">
        <v>11</v>
      </c>
      <c r="F3960" s="2" t="s">
        <v>12</v>
      </c>
      <c r="G3960">
        <v>3.06</v>
      </c>
      <c r="H3960" s="2" t="s">
        <v>13</v>
      </c>
    </row>
    <row r="3961" spans="1:8" x14ac:dyDescent="0.3">
      <c r="A3961" s="1">
        <v>0.57561342592595821</v>
      </c>
      <c r="B3961" s="2" t="s">
        <v>17</v>
      </c>
      <c r="C3961" s="2" t="s">
        <v>14</v>
      </c>
      <c r="D3961" s="2" t="s">
        <v>10</v>
      </c>
      <c r="E3961" s="2" t="s">
        <v>11</v>
      </c>
      <c r="F3961" s="2" t="s">
        <v>12</v>
      </c>
      <c r="G3961">
        <v>3.08</v>
      </c>
      <c r="H3961" s="2" t="s">
        <v>13</v>
      </c>
    </row>
    <row r="3962" spans="1:8" x14ac:dyDescent="0.3">
      <c r="A3962" s="1">
        <v>0.57565972222225448</v>
      </c>
      <c r="B3962" s="2" t="s">
        <v>17</v>
      </c>
      <c r="C3962" s="2" t="s">
        <v>14</v>
      </c>
      <c r="D3962" s="2" t="s">
        <v>10</v>
      </c>
      <c r="E3962" s="2" t="s">
        <v>11</v>
      </c>
      <c r="F3962" s="2" t="s">
        <v>12</v>
      </c>
      <c r="G3962">
        <v>3.08</v>
      </c>
      <c r="H3962" s="2" t="s">
        <v>13</v>
      </c>
    </row>
    <row r="3963" spans="1:8" x14ac:dyDescent="0.3">
      <c r="A3963" s="1">
        <v>0.57571759259262489</v>
      </c>
      <c r="B3963" s="2" t="s">
        <v>17</v>
      </c>
      <c r="C3963" s="2" t="s">
        <v>14</v>
      </c>
      <c r="D3963" s="2" t="s">
        <v>10</v>
      </c>
      <c r="E3963" s="2" t="s">
        <v>11</v>
      </c>
      <c r="F3963" s="2" t="s">
        <v>12</v>
      </c>
      <c r="G3963">
        <v>3.06</v>
      </c>
      <c r="H3963" s="2" t="s">
        <v>13</v>
      </c>
    </row>
    <row r="3964" spans="1:8" x14ac:dyDescent="0.3">
      <c r="A3964" s="1">
        <v>0.57576388888892116</v>
      </c>
      <c r="B3964" s="2" t="s">
        <v>17</v>
      </c>
      <c r="C3964" s="2" t="s">
        <v>14</v>
      </c>
      <c r="D3964" s="2" t="s">
        <v>10</v>
      </c>
      <c r="E3964" s="2" t="s">
        <v>11</v>
      </c>
      <c r="F3964" s="2" t="s">
        <v>12</v>
      </c>
      <c r="G3964">
        <v>3.06</v>
      </c>
      <c r="H3964" s="2" t="s">
        <v>13</v>
      </c>
    </row>
    <row r="3965" spans="1:8" x14ac:dyDescent="0.3">
      <c r="A3965" s="1">
        <v>0.57582175925929158</v>
      </c>
      <c r="B3965" s="2" t="s">
        <v>17</v>
      </c>
      <c r="C3965" s="2" t="s">
        <v>14</v>
      </c>
      <c r="D3965" s="2" t="s">
        <v>10</v>
      </c>
      <c r="E3965" s="2" t="s">
        <v>11</v>
      </c>
      <c r="F3965" s="2" t="s">
        <v>12</v>
      </c>
      <c r="G3965">
        <v>3.06</v>
      </c>
      <c r="H3965" s="2" t="s">
        <v>13</v>
      </c>
    </row>
    <row r="3966" spans="1:8" x14ac:dyDescent="0.3">
      <c r="A3966" s="1">
        <v>0.57586805555558784</v>
      </c>
      <c r="B3966" s="2" t="s">
        <v>17</v>
      </c>
      <c r="C3966" s="2" t="s">
        <v>14</v>
      </c>
      <c r="D3966" s="2" t="s">
        <v>10</v>
      </c>
      <c r="E3966" s="2" t="s">
        <v>11</v>
      </c>
      <c r="F3966" s="2" t="s">
        <v>12</v>
      </c>
      <c r="G3966">
        <v>3.08</v>
      </c>
      <c r="H3966" s="2" t="s">
        <v>13</v>
      </c>
    </row>
    <row r="3967" spans="1:8" x14ac:dyDescent="0.3">
      <c r="A3967" s="1">
        <v>0.57592592592595826</v>
      </c>
      <c r="B3967" s="2" t="s">
        <v>17</v>
      </c>
      <c r="C3967" s="2" t="s">
        <v>14</v>
      </c>
      <c r="D3967" s="2" t="s">
        <v>10</v>
      </c>
      <c r="E3967" s="2" t="s">
        <v>11</v>
      </c>
      <c r="F3967" s="2" t="s">
        <v>12</v>
      </c>
      <c r="G3967">
        <v>3.08</v>
      </c>
      <c r="H3967" s="2" t="s">
        <v>13</v>
      </c>
    </row>
    <row r="3968" spans="1:8" x14ac:dyDescent="0.3">
      <c r="A3968" s="1">
        <v>0.57597222222225453</v>
      </c>
      <c r="B3968" s="2" t="s">
        <v>17</v>
      </c>
      <c r="C3968" s="2" t="s">
        <v>14</v>
      </c>
      <c r="D3968" s="2" t="s">
        <v>10</v>
      </c>
      <c r="E3968" s="2" t="s">
        <v>11</v>
      </c>
      <c r="F3968" s="2" t="s">
        <v>12</v>
      </c>
      <c r="G3968">
        <v>3.06</v>
      </c>
      <c r="H3968" s="2" t="s">
        <v>13</v>
      </c>
    </row>
    <row r="3969" spans="1:8" x14ac:dyDescent="0.3">
      <c r="A3969" s="1">
        <v>0.57603009259262494</v>
      </c>
      <c r="B3969" s="2" t="s">
        <v>17</v>
      </c>
      <c r="C3969" s="2" t="s">
        <v>14</v>
      </c>
      <c r="D3969" s="2" t="s">
        <v>10</v>
      </c>
      <c r="E3969" s="2" t="s">
        <v>11</v>
      </c>
      <c r="F3969" s="2" t="s">
        <v>12</v>
      </c>
      <c r="G3969">
        <v>3.06</v>
      </c>
      <c r="H3969" s="2" t="s">
        <v>13</v>
      </c>
    </row>
    <row r="3970" spans="1:8" x14ac:dyDescent="0.3">
      <c r="A3970" s="1">
        <v>0.57607638888892121</v>
      </c>
      <c r="B3970" s="2" t="s">
        <v>17</v>
      </c>
      <c r="C3970" s="2" t="s">
        <v>14</v>
      </c>
      <c r="D3970" s="2" t="s">
        <v>10</v>
      </c>
      <c r="E3970" s="2" t="s">
        <v>11</v>
      </c>
      <c r="F3970" s="2" t="s">
        <v>12</v>
      </c>
      <c r="G3970">
        <v>3.07</v>
      </c>
      <c r="H3970" s="2" t="s">
        <v>13</v>
      </c>
    </row>
    <row r="3971" spans="1:8" x14ac:dyDescent="0.3">
      <c r="A3971" s="1">
        <v>0.57613425925929163</v>
      </c>
      <c r="B3971" s="2" t="s">
        <v>17</v>
      </c>
      <c r="C3971" s="2" t="s">
        <v>14</v>
      </c>
      <c r="D3971" s="2" t="s">
        <v>10</v>
      </c>
      <c r="E3971" s="2" t="s">
        <v>11</v>
      </c>
      <c r="F3971" s="2" t="s">
        <v>12</v>
      </c>
      <c r="G3971">
        <v>3.07</v>
      </c>
      <c r="H3971" s="2" t="s">
        <v>13</v>
      </c>
    </row>
    <row r="3972" spans="1:8" x14ac:dyDescent="0.3">
      <c r="A3972" s="1">
        <v>0.57618055555558789</v>
      </c>
      <c r="B3972" s="2" t="s">
        <v>17</v>
      </c>
      <c r="C3972" s="2" t="s">
        <v>14</v>
      </c>
      <c r="D3972" s="2" t="s">
        <v>10</v>
      </c>
      <c r="E3972" s="2" t="s">
        <v>11</v>
      </c>
      <c r="F3972" s="2" t="s">
        <v>12</v>
      </c>
      <c r="G3972">
        <v>3.07</v>
      </c>
      <c r="H3972" s="2" t="s">
        <v>13</v>
      </c>
    </row>
    <row r="3973" spans="1:8" x14ac:dyDescent="0.3">
      <c r="A3973" s="1">
        <v>0.57623842592595831</v>
      </c>
      <c r="B3973" s="2" t="s">
        <v>17</v>
      </c>
      <c r="C3973" s="2" t="s">
        <v>14</v>
      </c>
      <c r="D3973" s="2" t="s">
        <v>10</v>
      </c>
      <c r="E3973" s="2" t="s">
        <v>11</v>
      </c>
      <c r="F3973" s="2" t="s">
        <v>12</v>
      </c>
      <c r="G3973">
        <v>3.06</v>
      </c>
      <c r="H3973" s="2" t="s">
        <v>13</v>
      </c>
    </row>
    <row r="3974" spans="1:8" x14ac:dyDescent="0.3">
      <c r="A3974" s="1">
        <v>0.57628472222225458</v>
      </c>
      <c r="B3974" s="2" t="s">
        <v>17</v>
      </c>
      <c r="C3974" s="2" t="s">
        <v>14</v>
      </c>
      <c r="D3974" s="2" t="s">
        <v>10</v>
      </c>
      <c r="E3974" s="2" t="s">
        <v>11</v>
      </c>
      <c r="F3974" s="2" t="s">
        <v>12</v>
      </c>
      <c r="G3974">
        <v>3.06</v>
      </c>
      <c r="H3974" s="2" t="s">
        <v>13</v>
      </c>
    </row>
    <row r="3975" spans="1:8" x14ac:dyDescent="0.3">
      <c r="A3975" s="1">
        <v>0.57634259259262499</v>
      </c>
      <c r="B3975" s="2" t="s">
        <v>17</v>
      </c>
      <c r="C3975" s="2" t="s">
        <v>14</v>
      </c>
      <c r="D3975" s="2" t="s">
        <v>10</v>
      </c>
      <c r="E3975" s="2" t="s">
        <v>11</v>
      </c>
      <c r="F3975" s="2" t="s">
        <v>12</v>
      </c>
      <c r="G3975">
        <v>3.07</v>
      </c>
      <c r="H3975" s="2" t="s">
        <v>13</v>
      </c>
    </row>
    <row r="3976" spans="1:8" x14ac:dyDescent="0.3">
      <c r="A3976" s="1">
        <v>0.57638888888892126</v>
      </c>
      <c r="B3976" s="2" t="s">
        <v>17</v>
      </c>
      <c r="C3976" s="2" t="s">
        <v>14</v>
      </c>
      <c r="D3976" s="2" t="s">
        <v>10</v>
      </c>
      <c r="E3976" s="2" t="s">
        <v>11</v>
      </c>
      <c r="F3976" s="2" t="s">
        <v>12</v>
      </c>
      <c r="G3976">
        <v>3.07</v>
      </c>
      <c r="H3976" s="2" t="s">
        <v>13</v>
      </c>
    </row>
    <row r="3977" spans="1:8" x14ac:dyDescent="0.3">
      <c r="A3977" s="1">
        <v>0.57644675925929167</v>
      </c>
      <c r="B3977" s="2" t="s">
        <v>17</v>
      </c>
      <c r="C3977" s="2" t="s">
        <v>14</v>
      </c>
      <c r="D3977" s="2" t="s">
        <v>10</v>
      </c>
      <c r="E3977" s="2" t="s">
        <v>11</v>
      </c>
      <c r="F3977" s="2" t="s">
        <v>12</v>
      </c>
      <c r="G3977">
        <v>3.06</v>
      </c>
      <c r="H3977" s="2" t="s">
        <v>13</v>
      </c>
    </row>
    <row r="3978" spans="1:8" x14ac:dyDescent="0.3">
      <c r="A3978" s="1">
        <v>0.57649305555558794</v>
      </c>
      <c r="B3978" s="2" t="s">
        <v>17</v>
      </c>
      <c r="C3978" s="2" t="s">
        <v>14</v>
      </c>
      <c r="D3978" s="2" t="s">
        <v>10</v>
      </c>
      <c r="E3978" s="2" t="s">
        <v>11</v>
      </c>
      <c r="F3978" s="2" t="s">
        <v>12</v>
      </c>
      <c r="G3978">
        <v>3.06</v>
      </c>
      <c r="H3978" s="2" t="s">
        <v>13</v>
      </c>
    </row>
    <row r="3979" spans="1:8" x14ac:dyDescent="0.3">
      <c r="A3979" s="1">
        <v>0.57655092592595836</v>
      </c>
      <c r="B3979" s="2" t="s">
        <v>17</v>
      </c>
      <c r="C3979" s="2" t="s">
        <v>14</v>
      </c>
      <c r="D3979" s="2" t="s">
        <v>10</v>
      </c>
      <c r="E3979" s="2" t="s">
        <v>11</v>
      </c>
      <c r="F3979" s="2" t="s">
        <v>12</v>
      </c>
      <c r="G3979">
        <v>3.06</v>
      </c>
      <c r="H3979" s="2" t="s">
        <v>13</v>
      </c>
    </row>
    <row r="3980" spans="1:8" x14ac:dyDescent="0.3">
      <c r="A3980" s="1">
        <v>0.57659722222225462</v>
      </c>
      <c r="B3980" s="2" t="s">
        <v>17</v>
      </c>
      <c r="C3980" s="2" t="s">
        <v>14</v>
      </c>
      <c r="D3980" s="2" t="s">
        <v>10</v>
      </c>
      <c r="E3980" s="2" t="s">
        <v>11</v>
      </c>
      <c r="F3980" s="2" t="s">
        <v>12</v>
      </c>
      <c r="G3980">
        <v>3.07</v>
      </c>
      <c r="H3980" s="2" t="s">
        <v>13</v>
      </c>
    </row>
    <row r="3981" spans="1:8" x14ac:dyDescent="0.3">
      <c r="A3981" s="1">
        <v>0.57665509259262504</v>
      </c>
      <c r="B3981" s="2" t="s">
        <v>17</v>
      </c>
      <c r="C3981" s="2" t="s">
        <v>14</v>
      </c>
      <c r="D3981" s="2" t="s">
        <v>10</v>
      </c>
      <c r="E3981" s="2" t="s">
        <v>11</v>
      </c>
      <c r="F3981" s="2" t="s">
        <v>12</v>
      </c>
      <c r="G3981">
        <v>3.07</v>
      </c>
      <c r="H3981" s="2" t="s">
        <v>13</v>
      </c>
    </row>
    <row r="3982" spans="1:8" x14ac:dyDescent="0.3">
      <c r="A3982" s="1">
        <v>0.57670138888892131</v>
      </c>
      <c r="B3982" s="2" t="s">
        <v>17</v>
      </c>
      <c r="C3982" s="2" t="s">
        <v>14</v>
      </c>
      <c r="D3982" s="2" t="s">
        <v>10</v>
      </c>
      <c r="E3982" s="2" t="s">
        <v>11</v>
      </c>
      <c r="F3982" s="2" t="s">
        <v>12</v>
      </c>
      <c r="G3982">
        <v>3.07</v>
      </c>
      <c r="H3982" s="2" t="s">
        <v>13</v>
      </c>
    </row>
    <row r="3983" spans="1:8" x14ac:dyDescent="0.3">
      <c r="A3983" s="1">
        <v>0.57675925925929172</v>
      </c>
      <c r="B3983" s="2" t="s">
        <v>17</v>
      </c>
      <c r="C3983" s="2" t="s">
        <v>14</v>
      </c>
      <c r="D3983" s="2" t="s">
        <v>10</v>
      </c>
      <c r="E3983" s="2" t="s">
        <v>11</v>
      </c>
      <c r="F3983" s="2" t="s">
        <v>12</v>
      </c>
      <c r="G3983">
        <v>3.06</v>
      </c>
      <c r="H3983" s="2" t="s">
        <v>13</v>
      </c>
    </row>
    <row r="3984" spans="1:8" x14ac:dyDescent="0.3">
      <c r="A3984" s="1">
        <v>0.57680555555558799</v>
      </c>
      <c r="B3984" s="2" t="s">
        <v>17</v>
      </c>
      <c r="C3984" s="2" t="s">
        <v>14</v>
      </c>
      <c r="D3984" s="2" t="s">
        <v>10</v>
      </c>
      <c r="E3984" s="2" t="s">
        <v>11</v>
      </c>
      <c r="F3984" s="2" t="s">
        <v>12</v>
      </c>
      <c r="G3984">
        <v>3.06</v>
      </c>
      <c r="H3984" s="2" t="s">
        <v>13</v>
      </c>
    </row>
    <row r="3985" spans="1:8" x14ac:dyDescent="0.3">
      <c r="A3985" s="1">
        <v>0.57686342592595841</v>
      </c>
      <c r="B3985" s="2" t="s">
        <v>17</v>
      </c>
      <c r="C3985" s="2" t="s">
        <v>14</v>
      </c>
      <c r="D3985" s="2" t="s">
        <v>10</v>
      </c>
      <c r="E3985" s="2" t="s">
        <v>11</v>
      </c>
      <c r="F3985" s="2" t="s">
        <v>12</v>
      </c>
      <c r="G3985">
        <v>3.06</v>
      </c>
      <c r="H3985" s="2" t="s">
        <v>13</v>
      </c>
    </row>
    <row r="3986" spans="1:8" x14ac:dyDescent="0.3">
      <c r="A3986" s="1">
        <v>0.57690972222225467</v>
      </c>
      <c r="B3986" s="2" t="s">
        <v>17</v>
      </c>
      <c r="C3986" s="2" t="s">
        <v>14</v>
      </c>
      <c r="D3986" s="2" t="s">
        <v>10</v>
      </c>
      <c r="E3986" s="2" t="s">
        <v>11</v>
      </c>
      <c r="F3986" s="2" t="s">
        <v>12</v>
      </c>
      <c r="G3986">
        <v>3.06</v>
      </c>
      <c r="H3986" s="2" t="s">
        <v>13</v>
      </c>
    </row>
    <row r="3987" spans="1:8" x14ac:dyDescent="0.3">
      <c r="A3987" s="1">
        <v>0.57696759259262509</v>
      </c>
      <c r="B3987" s="2" t="s">
        <v>17</v>
      </c>
      <c r="C3987" s="2" t="s">
        <v>14</v>
      </c>
      <c r="D3987" s="2" t="s">
        <v>10</v>
      </c>
      <c r="E3987" s="2" t="s">
        <v>11</v>
      </c>
      <c r="F3987" s="2" t="s">
        <v>12</v>
      </c>
      <c r="G3987">
        <v>3.07</v>
      </c>
      <c r="H3987" s="2" t="s">
        <v>13</v>
      </c>
    </row>
    <row r="3988" spans="1:8" x14ac:dyDescent="0.3">
      <c r="A3988" s="1">
        <v>0.57701388888892136</v>
      </c>
      <c r="B3988" s="2" t="s">
        <v>17</v>
      </c>
      <c r="C3988" s="2" t="s">
        <v>14</v>
      </c>
      <c r="D3988" s="2" t="s">
        <v>10</v>
      </c>
      <c r="E3988" s="2" t="s">
        <v>11</v>
      </c>
      <c r="F3988" s="2" t="s">
        <v>12</v>
      </c>
      <c r="G3988">
        <v>3.07</v>
      </c>
      <c r="H3988" s="2" t="s">
        <v>13</v>
      </c>
    </row>
    <row r="3989" spans="1:8" x14ac:dyDescent="0.3">
      <c r="A3989" s="1">
        <v>0.57707175925929177</v>
      </c>
      <c r="B3989" s="2" t="s">
        <v>17</v>
      </c>
      <c r="C3989" s="2" t="s">
        <v>14</v>
      </c>
      <c r="D3989" s="2" t="s">
        <v>10</v>
      </c>
      <c r="E3989" s="2" t="s">
        <v>11</v>
      </c>
      <c r="F3989" s="2" t="s">
        <v>12</v>
      </c>
      <c r="G3989">
        <v>3.06</v>
      </c>
      <c r="H3989" s="2" t="s">
        <v>13</v>
      </c>
    </row>
    <row r="3990" spans="1:8" x14ac:dyDescent="0.3">
      <c r="A3990" s="1">
        <v>0.57711805555558804</v>
      </c>
      <c r="B3990" s="2" t="s">
        <v>17</v>
      </c>
      <c r="C3990" s="2" t="s">
        <v>14</v>
      </c>
      <c r="D3990" s="2" t="s">
        <v>10</v>
      </c>
      <c r="E3990" s="2" t="s">
        <v>11</v>
      </c>
      <c r="F3990" s="2" t="s">
        <v>12</v>
      </c>
      <c r="G3990">
        <v>3.06</v>
      </c>
      <c r="H3990" s="2" t="s">
        <v>13</v>
      </c>
    </row>
    <row r="3991" spans="1:8" x14ac:dyDescent="0.3">
      <c r="A3991" s="1">
        <v>0.57717592592595846</v>
      </c>
      <c r="B3991" s="2" t="s">
        <v>17</v>
      </c>
      <c r="C3991" s="2" t="s">
        <v>14</v>
      </c>
      <c r="D3991" s="2" t="s">
        <v>10</v>
      </c>
      <c r="E3991" s="2" t="s">
        <v>11</v>
      </c>
      <c r="F3991" s="2" t="s">
        <v>12</v>
      </c>
      <c r="G3991">
        <v>3.05</v>
      </c>
      <c r="H3991" s="2" t="s">
        <v>13</v>
      </c>
    </row>
    <row r="3992" spans="1:8" x14ac:dyDescent="0.3">
      <c r="A3992" s="1">
        <v>0.57722222222225472</v>
      </c>
      <c r="B3992" s="2" t="s">
        <v>17</v>
      </c>
      <c r="C3992" s="2" t="s">
        <v>14</v>
      </c>
      <c r="D3992" s="2" t="s">
        <v>10</v>
      </c>
      <c r="E3992" s="2" t="s">
        <v>11</v>
      </c>
      <c r="F3992" s="2" t="s">
        <v>12</v>
      </c>
      <c r="G3992">
        <v>3.07</v>
      </c>
      <c r="H3992" s="2" t="s">
        <v>13</v>
      </c>
    </row>
    <row r="3993" spans="1:8" x14ac:dyDescent="0.3">
      <c r="A3993" s="1">
        <v>0.57728009259262514</v>
      </c>
      <c r="B3993" s="2" t="s">
        <v>17</v>
      </c>
      <c r="C3993" s="2" t="s">
        <v>14</v>
      </c>
      <c r="D3993" s="2" t="s">
        <v>10</v>
      </c>
      <c r="E3993" s="2" t="s">
        <v>11</v>
      </c>
      <c r="F3993" s="2" t="s">
        <v>12</v>
      </c>
      <c r="G3993">
        <v>3.07</v>
      </c>
      <c r="H3993" s="2" t="s">
        <v>13</v>
      </c>
    </row>
    <row r="3994" spans="1:8" x14ac:dyDescent="0.3">
      <c r="A3994" s="1">
        <v>0.5773263888889214</v>
      </c>
      <c r="B3994" s="2" t="s">
        <v>17</v>
      </c>
      <c r="C3994" s="2" t="s">
        <v>14</v>
      </c>
      <c r="D3994" s="2" t="s">
        <v>10</v>
      </c>
      <c r="E3994" s="2" t="s">
        <v>11</v>
      </c>
      <c r="F3994" s="2" t="s">
        <v>12</v>
      </c>
      <c r="G3994">
        <v>3.06</v>
      </c>
      <c r="H3994" s="2" t="s">
        <v>13</v>
      </c>
    </row>
    <row r="3995" spans="1:8" x14ac:dyDescent="0.3">
      <c r="A3995" s="1">
        <v>0.57738425925929182</v>
      </c>
      <c r="B3995" s="2" t="s">
        <v>17</v>
      </c>
      <c r="C3995" s="2" t="s">
        <v>14</v>
      </c>
      <c r="D3995" s="2" t="s">
        <v>10</v>
      </c>
      <c r="E3995" s="2" t="s">
        <v>11</v>
      </c>
      <c r="F3995" s="2" t="s">
        <v>12</v>
      </c>
      <c r="G3995">
        <v>3.06</v>
      </c>
      <c r="H3995" s="2" t="s">
        <v>13</v>
      </c>
    </row>
    <row r="3996" spans="1:8" x14ac:dyDescent="0.3">
      <c r="A3996" s="1">
        <v>0.57743055555558809</v>
      </c>
      <c r="B3996" s="2" t="s">
        <v>17</v>
      </c>
      <c r="C3996" s="2" t="s">
        <v>14</v>
      </c>
      <c r="D3996" s="2" t="s">
        <v>10</v>
      </c>
      <c r="E3996" s="2" t="s">
        <v>11</v>
      </c>
      <c r="F3996" s="2" t="s">
        <v>12</v>
      </c>
      <c r="G3996">
        <v>3.05</v>
      </c>
      <c r="H3996" s="2" t="s">
        <v>13</v>
      </c>
    </row>
    <row r="3997" spans="1:8" x14ac:dyDescent="0.3">
      <c r="A3997" s="1">
        <v>0.5774884259259585</v>
      </c>
      <c r="B3997" s="2" t="s">
        <v>17</v>
      </c>
      <c r="C3997" s="2" t="s">
        <v>14</v>
      </c>
      <c r="D3997" s="2" t="s">
        <v>10</v>
      </c>
      <c r="E3997" s="2" t="s">
        <v>11</v>
      </c>
      <c r="F3997" s="2" t="s">
        <v>12</v>
      </c>
      <c r="G3997">
        <v>3.07</v>
      </c>
      <c r="H3997" s="2" t="s">
        <v>13</v>
      </c>
    </row>
    <row r="3998" spans="1:8" x14ac:dyDescent="0.3">
      <c r="A3998" s="1">
        <v>0.57753472222225477</v>
      </c>
      <c r="B3998" s="2" t="s">
        <v>17</v>
      </c>
      <c r="C3998" s="2" t="s">
        <v>14</v>
      </c>
      <c r="D3998" s="2" t="s">
        <v>10</v>
      </c>
      <c r="E3998" s="2" t="s">
        <v>11</v>
      </c>
      <c r="F3998" s="2" t="s">
        <v>12</v>
      </c>
      <c r="G3998">
        <v>3.07</v>
      </c>
      <c r="H3998" s="2" t="s">
        <v>13</v>
      </c>
    </row>
    <row r="3999" spans="1:8" x14ac:dyDescent="0.3">
      <c r="A3999" s="1">
        <v>0.57759259259262519</v>
      </c>
      <c r="B3999" s="2" t="s">
        <v>17</v>
      </c>
      <c r="C3999" s="2" t="s">
        <v>14</v>
      </c>
      <c r="D3999" s="2" t="s">
        <v>10</v>
      </c>
      <c r="E3999" s="2" t="s">
        <v>11</v>
      </c>
      <c r="F3999" s="2" t="s">
        <v>12</v>
      </c>
      <c r="G3999">
        <v>3.06</v>
      </c>
      <c r="H3999" s="2" t="s">
        <v>13</v>
      </c>
    </row>
    <row r="4000" spans="1:8" x14ac:dyDescent="0.3">
      <c r="A4000" s="1">
        <v>0.57763888888892145</v>
      </c>
      <c r="B4000" s="2" t="s">
        <v>17</v>
      </c>
      <c r="C4000" s="2" t="s">
        <v>14</v>
      </c>
      <c r="D4000" s="2" t="s">
        <v>10</v>
      </c>
      <c r="E4000" s="2" t="s">
        <v>11</v>
      </c>
      <c r="F4000" s="2" t="s">
        <v>12</v>
      </c>
      <c r="G4000">
        <v>3.06</v>
      </c>
      <c r="H4000" s="2" t="s">
        <v>13</v>
      </c>
    </row>
    <row r="4001" spans="1:8" x14ac:dyDescent="0.3">
      <c r="A4001" s="1">
        <v>0.57769675925929187</v>
      </c>
      <c r="B4001" s="2" t="s">
        <v>17</v>
      </c>
      <c r="C4001" s="2" t="s">
        <v>14</v>
      </c>
      <c r="D4001" s="2" t="s">
        <v>10</v>
      </c>
      <c r="E4001" s="2" t="s">
        <v>11</v>
      </c>
      <c r="F4001" s="2" t="s">
        <v>12</v>
      </c>
      <c r="G4001">
        <v>3.05</v>
      </c>
      <c r="H4001" s="2" t="s">
        <v>13</v>
      </c>
    </row>
    <row r="4002" spans="1:8" x14ac:dyDescent="0.3">
      <c r="A4002" s="1">
        <v>0.57774305555558814</v>
      </c>
      <c r="B4002" s="2" t="s">
        <v>17</v>
      </c>
      <c r="C4002" s="2" t="s">
        <v>14</v>
      </c>
      <c r="D4002" s="2" t="s">
        <v>10</v>
      </c>
      <c r="E4002" s="2" t="s">
        <v>11</v>
      </c>
      <c r="F4002" s="2" t="s">
        <v>12</v>
      </c>
      <c r="G4002">
        <v>3.07</v>
      </c>
      <c r="H4002" s="2" t="s">
        <v>13</v>
      </c>
    </row>
    <row r="4003" spans="1:8" x14ac:dyDescent="0.3">
      <c r="A4003" s="1">
        <v>0.57780092592595855</v>
      </c>
      <c r="B4003" s="2" t="s">
        <v>17</v>
      </c>
      <c r="C4003" s="2" t="s">
        <v>14</v>
      </c>
      <c r="D4003" s="2" t="s">
        <v>10</v>
      </c>
      <c r="E4003" s="2" t="s">
        <v>11</v>
      </c>
      <c r="F4003" s="2" t="s">
        <v>12</v>
      </c>
      <c r="G4003">
        <v>3.07</v>
      </c>
      <c r="H4003" s="2" t="s">
        <v>13</v>
      </c>
    </row>
    <row r="4004" spans="1:8" x14ac:dyDescent="0.3">
      <c r="A4004" s="1">
        <v>0.57784722222225482</v>
      </c>
      <c r="B4004" s="2" t="s">
        <v>17</v>
      </c>
      <c r="C4004" s="2" t="s">
        <v>14</v>
      </c>
      <c r="D4004" s="2" t="s">
        <v>10</v>
      </c>
      <c r="E4004" s="2" t="s">
        <v>11</v>
      </c>
      <c r="F4004" s="2" t="s">
        <v>12</v>
      </c>
      <c r="G4004">
        <v>3.06</v>
      </c>
      <c r="H4004" s="2" t="s">
        <v>13</v>
      </c>
    </row>
    <row r="4005" spans="1:8" x14ac:dyDescent="0.3">
      <c r="A4005" s="1">
        <v>0.57790509259262524</v>
      </c>
      <c r="B4005" s="2" t="s">
        <v>17</v>
      </c>
      <c r="C4005" s="2" t="s">
        <v>14</v>
      </c>
      <c r="D4005" s="2" t="s">
        <v>10</v>
      </c>
      <c r="E4005" s="2" t="s">
        <v>11</v>
      </c>
      <c r="F4005" s="2" t="s">
        <v>12</v>
      </c>
      <c r="G4005">
        <v>3.06</v>
      </c>
      <c r="H4005" s="2" t="s">
        <v>13</v>
      </c>
    </row>
    <row r="4006" spans="1:8" x14ac:dyDescent="0.3">
      <c r="A4006" s="1">
        <v>0.5779513888889215</v>
      </c>
      <c r="B4006" s="2" t="s">
        <v>17</v>
      </c>
      <c r="C4006" s="2" t="s">
        <v>14</v>
      </c>
      <c r="D4006" s="2" t="s">
        <v>10</v>
      </c>
      <c r="E4006" s="2" t="s">
        <v>11</v>
      </c>
      <c r="F4006" s="2" t="s">
        <v>12</v>
      </c>
      <c r="G4006">
        <v>3.06</v>
      </c>
      <c r="H4006" s="2" t="s">
        <v>13</v>
      </c>
    </row>
    <row r="4007" spans="1:8" x14ac:dyDescent="0.3">
      <c r="A4007" s="1">
        <v>0.57800925925929192</v>
      </c>
      <c r="B4007" s="2" t="s">
        <v>17</v>
      </c>
      <c r="C4007" s="2" t="s">
        <v>14</v>
      </c>
      <c r="D4007" s="2" t="s">
        <v>10</v>
      </c>
      <c r="E4007" s="2" t="s">
        <v>11</v>
      </c>
      <c r="F4007" s="2" t="s">
        <v>12</v>
      </c>
      <c r="G4007">
        <v>3.06</v>
      </c>
      <c r="H4007" s="2" t="s">
        <v>13</v>
      </c>
    </row>
    <row r="4008" spans="1:8" x14ac:dyDescent="0.3">
      <c r="A4008" s="1">
        <v>0.57805555555558819</v>
      </c>
      <c r="B4008" s="2" t="s">
        <v>17</v>
      </c>
      <c r="C4008" s="2" t="s">
        <v>14</v>
      </c>
      <c r="D4008" s="2" t="s">
        <v>10</v>
      </c>
      <c r="E4008" s="2" t="s">
        <v>11</v>
      </c>
      <c r="F4008" s="2" t="s">
        <v>12</v>
      </c>
      <c r="G4008">
        <v>3.07</v>
      </c>
      <c r="H4008" s="2" t="s">
        <v>13</v>
      </c>
    </row>
    <row r="4009" spans="1:8" x14ac:dyDescent="0.3">
      <c r="A4009" s="1">
        <v>0.5781134259259586</v>
      </c>
      <c r="B4009" s="2" t="s">
        <v>17</v>
      </c>
      <c r="C4009" s="2" t="s">
        <v>14</v>
      </c>
      <c r="D4009" s="2" t="s">
        <v>10</v>
      </c>
      <c r="E4009" s="2" t="s">
        <v>11</v>
      </c>
      <c r="F4009" s="2" t="s">
        <v>12</v>
      </c>
      <c r="G4009">
        <v>3.05</v>
      </c>
      <c r="H4009" s="2" t="s">
        <v>13</v>
      </c>
    </row>
    <row r="4010" spans="1:8" x14ac:dyDescent="0.3">
      <c r="A4010" s="1">
        <v>0.57815972222225487</v>
      </c>
      <c r="B4010" s="2" t="s">
        <v>17</v>
      </c>
      <c r="C4010" s="2" t="s">
        <v>14</v>
      </c>
      <c r="D4010" s="2" t="s">
        <v>10</v>
      </c>
      <c r="E4010" s="2" t="s">
        <v>11</v>
      </c>
      <c r="F4010" s="2" t="s">
        <v>12</v>
      </c>
      <c r="G4010">
        <v>3.05</v>
      </c>
      <c r="H4010" s="2" t="s">
        <v>13</v>
      </c>
    </row>
    <row r="4011" spans="1:8" x14ac:dyDescent="0.3">
      <c r="A4011" s="1">
        <v>0.57821759259262528</v>
      </c>
      <c r="B4011" s="2" t="s">
        <v>17</v>
      </c>
      <c r="C4011" s="2" t="s">
        <v>14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0.57826388888892155</v>
      </c>
      <c r="B4012" s="2" t="s">
        <v>17</v>
      </c>
      <c r="C4012" s="2" t="s">
        <v>14</v>
      </c>
      <c r="D4012" s="2" t="s">
        <v>10</v>
      </c>
      <c r="E4012" s="2" t="s">
        <v>11</v>
      </c>
      <c r="F4012" s="2" t="s">
        <v>12</v>
      </c>
      <c r="G4012">
        <v>3.06</v>
      </c>
      <c r="H4012" s="2" t="s">
        <v>13</v>
      </c>
    </row>
    <row r="4013" spans="1:8" x14ac:dyDescent="0.3">
      <c r="A4013" s="1">
        <v>0.57832175925929197</v>
      </c>
      <c r="B4013" s="2" t="s">
        <v>17</v>
      </c>
      <c r="C4013" s="2" t="s">
        <v>14</v>
      </c>
      <c r="D4013" s="2" t="s">
        <v>10</v>
      </c>
      <c r="E4013" s="2" t="s">
        <v>11</v>
      </c>
      <c r="F4013" s="2" t="s">
        <v>12</v>
      </c>
      <c r="G4013">
        <v>3.07</v>
      </c>
      <c r="H4013" s="2" t="s">
        <v>13</v>
      </c>
    </row>
    <row r="4014" spans="1:8" x14ac:dyDescent="0.3">
      <c r="A4014" s="1">
        <v>0.57836805555558823</v>
      </c>
      <c r="B4014" s="2" t="s">
        <v>17</v>
      </c>
      <c r="C4014" s="2" t="s">
        <v>14</v>
      </c>
      <c r="D4014" s="2" t="s">
        <v>10</v>
      </c>
      <c r="E4014" s="2" t="s">
        <v>11</v>
      </c>
      <c r="F4014" s="2" t="s">
        <v>12</v>
      </c>
      <c r="G4014">
        <v>3.06</v>
      </c>
      <c r="H4014" s="2" t="s">
        <v>13</v>
      </c>
    </row>
    <row r="4015" spans="1:8" x14ac:dyDescent="0.3">
      <c r="A4015" s="1">
        <v>0.57842592592595865</v>
      </c>
      <c r="B4015" s="2" t="s">
        <v>17</v>
      </c>
      <c r="C4015" s="2" t="s">
        <v>14</v>
      </c>
      <c r="D4015" s="2" t="s">
        <v>10</v>
      </c>
      <c r="E4015" s="2" t="s">
        <v>11</v>
      </c>
      <c r="F4015" s="2" t="s">
        <v>12</v>
      </c>
      <c r="G4015">
        <v>3.05</v>
      </c>
      <c r="H4015" s="2" t="s">
        <v>13</v>
      </c>
    </row>
    <row r="4016" spans="1:8" x14ac:dyDescent="0.3">
      <c r="A4016" s="1">
        <v>0.57847222222225492</v>
      </c>
      <c r="B4016" s="2" t="s">
        <v>17</v>
      </c>
      <c r="C4016" s="2" t="s">
        <v>14</v>
      </c>
      <c r="D4016" s="2" t="s">
        <v>10</v>
      </c>
      <c r="E4016" s="2" t="s">
        <v>11</v>
      </c>
      <c r="F4016" s="2" t="s">
        <v>12</v>
      </c>
      <c r="G4016">
        <v>3.06</v>
      </c>
      <c r="H4016" s="2" t="s">
        <v>13</v>
      </c>
    </row>
    <row r="4017" spans="1:8" x14ac:dyDescent="0.3">
      <c r="A4017" s="1">
        <v>0.57853009259262533</v>
      </c>
      <c r="B4017" s="2" t="s">
        <v>17</v>
      </c>
      <c r="C4017" s="2" t="s">
        <v>14</v>
      </c>
      <c r="D4017" s="2" t="s">
        <v>10</v>
      </c>
      <c r="E4017" s="2" t="s">
        <v>11</v>
      </c>
      <c r="F4017" s="2" t="s">
        <v>12</v>
      </c>
      <c r="G4017">
        <v>3.07</v>
      </c>
      <c r="H4017" s="2" t="s">
        <v>13</v>
      </c>
    </row>
    <row r="4018" spans="1:8" x14ac:dyDescent="0.3">
      <c r="A4018" s="1">
        <v>0.5785763888889216</v>
      </c>
      <c r="B4018" s="2" t="s">
        <v>17</v>
      </c>
      <c r="C4018" s="2" t="s">
        <v>14</v>
      </c>
      <c r="D4018" s="2" t="s">
        <v>10</v>
      </c>
      <c r="E4018" s="2" t="s">
        <v>11</v>
      </c>
      <c r="F4018" s="2" t="s">
        <v>12</v>
      </c>
      <c r="G4018">
        <v>3.07</v>
      </c>
      <c r="H4018" s="2" t="s">
        <v>13</v>
      </c>
    </row>
    <row r="4019" spans="1:8" x14ac:dyDescent="0.3">
      <c r="A4019" s="1">
        <v>0.57863425925929202</v>
      </c>
      <c r="B4019" s="2" t="s">
        <v>17</v>
      </c>
      <c r="C4019" s="2" t="s">
        <v>14</v>
      </c>
      <c r="D4019" s="2" t="s">
        <v>10</v>
      </c>
      <c r="E4019" s="2" t="s">
        <v>11</v>
      </c>
      <c r="F4019" s="2" t="s">
        <v>12</v>
      </c>
      <c r="G4019">
        <v>3.05</v>
      </c>
      <c r="H4019" s="2" t="s">
        <v>13</v>
      </c>
    </row>
    <row r="4020" spans="1:8" x14ac:dyDescent="0.3">
      <c r="A4020" s="1">
        <v>0.57868055555558828</v>
      </c>
      <c r="B4020" s="2" t="s">
        <v>17</v>
      </c>
      <c r="C4020" s="2" t="s">
        <v>14</v>
      </c>
      <c r="D4020" s="2" t="s">
        <v>10</v>
      </c>
      <c r="E4020" s="2" t="s">
        <v>11</v>
      </c>
      <c r="F4020" s="2" t="s">
        <v>12</v>
      </c>
      <c r="G4020">
        <v>3.05</v>
      </c>
      <c r="H4020" s="2" t="s">
        <v>13</v>
      </c>
    </row>
    <row r="4021" spans="1:8" x14ac:dyDescent="0.3">
      <c r="A4021" s="1">
        <v>0.5787384259259587</v>
      </c>
      <c r="B4021" s="2" t="s">
        <v>17</v>
      </c>
      <c r="C4021" s="2" t="s">
        <v>14</v>
      </c>
      <c r="D4021" s="2" t="s">
        <v>10</v>
      </c>
      <c r="E4021" s="2" t="s">
        <v>11</v>
      </c>
      <c r="F4021" s="2" t="s">
        <v>12</v>
      </c>
      <c r="G4021">
        <v>3.06</v>
      </c>
      <c r="H4021" s="2" t="s">
        <v>13</v>
      </c>
    </row>
    <row r="4022" spans="1:8" x14ac:dyDescent="0.3">
      <c r="A4022" s="1">
        <v>0.57878472222225497</v>
      </c>
      <c r="B4022" s="2" t="s">
        <v>17</v>
      </c>
      <c r="C4022" s="2" t="s">
        <v>14</v>
      </c>
      <c r="D4022" s="2" t="s">
        <v>10</v>
      </c>
      <c r="E4022" s="2" t="s">
        <v>11</v>
      </c>
      <c r="F4022" s="2" t="s">
        <v>12</v>
      </c>
      <c r="G4022">
        <v>3.06</v>
      </c>
      <c r="H4022" s="2" t="s">
        <v>13</v>
      </c>
    </row>
    <row r="4023" spans="1:8" x14ac:dyDescent="0.3">
      <c r="A4023" s="1">
        <v>0.57884259259262538</v>
      </c>
      <c r="B4023" s="2" t="s">
        <v>17</v>
      </c>
      <c r="C4023" s="2" t="s">
        <v>14</v>
      </c>
      <c r="D4023" s="2" t="s">
        <v>10</v>
      </c>
      <c r="E4023" s="2" t="s">
        <v>11</v>
      </c>
      <c r="F4023" s="2" t="s">
        <v>12</v>
      </c>
      <c r="G4023">
        <v>3.07</v>
      </c>
      <c r="H4023" s="2" t="s">
        <v>13</v>
      </c>
    </row>
    <row r="4024" spans="1:8" x14ac:dyDescent="0.3">
      <c r="A4024" s="1">
        <v>0.57888888888892165</v>
      </c>
      <c r="B4024" s="2" t="s">
        <v>17</v>
      </c>
      <c r="C4024" s="2" t="s">
        <v>14</v>
      </c>
      <c r="D4024" s="2" t="s">
        <v>10</v>
      </c>
      <c r="E4024" s="2" t="s">
        <v>11</v>
      </c>
      <c r="F4024" s="2" t="s">
        <v>12</v>
      </c>
      <c r="G4024">
        <v>3.05</v>
      </c>
      <c r="H4024" s="2" t="s">
        <v>13</v>
      </c>
    </row>
    <row r="4025" spans="1:8" x14ac:dyDescent="0.3">
      <c r="A4025" s="1">
        <v>0.57894675925929207</v>
      </c>
      <c r="B4025" s="2" t="s">
        <v>17</v>
      </c>
      <c r="C4025" s="2" t="s">
        <v>14</v>
      </c>
      <c r="D4025" s="2" t="s">
        <v>10</v>
      </c>
      <c r="E4025" s="2" t="s">
        <v>11</v>
      </c>
      <c r="F4025" s="2" t="s">
        <v>12</v>
      </c>
      <c r="G4025">
        <v>3.05</v>
      </c>
      <c r="H4025" s="2" t="s">
        <v>13</v>
      </c>
    </row>
    <row r="4026" spans="1:8" x14ac:dyDescent="0.3">
      <c r="A4026" s="1">
        <v>0.57899305555558833</v>
      </c>
      <c r="B4026" s="2" t="s">
        <v>17</v>
      </c>
      <c r="C4026" s="2" t="s">
        <v>14</v>
      </c>
      <c r="D4026" s="2" t="s">
        <v>10</v>
      </c>
      <c r="E4026" s="2" t="s">
        <v>11</v>
      </c>
      <c r="F4026" s="2" t="s">
        <v>12</v>
      </c>
      <c r="G4026">
        <v>3.06</v>
      </c>
      <c r="H4026" s="2" t="s">
        <v>13</v>
      </c>
    </row>
    <row r="4027" spans="1:8" x14ac:dyDescent="0.3">
      <c r="A4027" s="1">
        <v>0.57905092592595875</v>
      </c>
      <c r="B4027" s="2" t="s">
        <v>17</v>
      </c>
      <c r="C4027" s="2" t="s">
        <v>14</v>
      </c>
      <c r="D4027" s="2" t="s">
        <v>10</v>
      </c>
      <c r="E4027" s="2" t="s">
        <v>11</v>
      </c>
      <c r="F4027" s="2" t="s">
        <v>12</v>
      </c>
      <c r="G4027">
        <v>3.06</v>
      </c>
      <c r="H4027" s="2" t="s">
        <v>13</v>
      </c>
    </row>
    <row r="4028" spans="1:8" x14ac:dyDescent="0.3">
      <c r="A4028" s="1">
        <v>0.57909722222225501</v>
      </c>
      <c r="B4028" s="2" t="s">
        <v>17</v>
      </c>
      <c r="C4028" s="2" t="s">
        <v>14</v>
      </c>
      <c r="D4028" s="2" t="s">
        <v>10</v>
      </c>
      <c r="E4028" s="2" t="s">
        <v>11</v>
      </c>
      <c r="F4028" s="2" t="s">
        <v>12</v>
      </c>
      <c r="G4028">
        <v>3.06</v>
      </c>
      <c r="H4028" s="2" t="s">
        <v>13</v>
      </c>
    </row>
    <row r="4029" spans="1:8" x14ac:dyDescent="0.3">
      <c r="A4029" s="1">
        <v>0.57915509259262543</v>
      </c>
      <c r="B4029" s="2" t="s">
        <v>17</v>
      </c>
      <c r="C4029" s="2" t="s">
        <v>14</v>
      </c>
      <c r="D4029" s="2" t="s">
        <v>10</v>
      </c>
      <c r="E4029" s="2" t="s">
        <v>11</v>
      </c>
      <c r="F4029" s="2" t="s">
        <v>12</v>
      </c>
      <c r="G4029">
        <v>3.07</v>
      </c>
      <c r="H4029" s="2" t="s">
        <v>13</v>
      </c>
    </row>
    <row r="4030" spans="1:8" x14ac:dyDescent="0.3">
      <c r="A4030" s="1">
        <v>0.5792013888889217</v>
      </c>
      <c r="B4030" s="2" t="s">
        <v>17</v>
      </c>
      <c r="C4030" s="2" t="s">
        <v>14</v>
      </c>
      <c r="D4030" s="2" t="s">
        <v>10</v>
      </c>
      <c r="E4030" s="2" t="s">
        <v>11</v>
      </c>
      <c r="F4030" s="2" t="s">
        <v>12</v>
      </c>
      <c r="G4030">
        <v>3.07</v>
      </c>
      <c r="H4030" s="2" t="s">
        <v>13</v>
      </c>
    </row>
    <row r="4031" spans="1:8" x14ac:dyDescent="0.3">
      <c r="A4031" s="1">
        <v>0.57925925925929211</v>
      </c>
      <c r="B4031" s="2" t="s">
        <v>17</v>
      </c>
      <c r="C4031" s="2" t="s">
        <v>14</v>
      </c>
      <c r="D4031" s="2" t="s">
        <v>10</v>
      </c>
      <c r="E4031" s="2" t="s">
        <v>11</v>
      </c>
      <c r="F4031" s="2" t="s">
        <v>12</v>
      </c>
      <c r="G4031">
        <v>3.06</v>
      </c>
      <c r="H4031" s="2" t="s">
        <v>13</v>
      </c>
    </row>
    <row r="4032" spans="1:8" x14ac:dyDescent="0.3">
      <c r="A4032" s="1">
        <v>0.57930555555558838</v>
      </c>
      <c r="B4032" s="2" t="s">
        <v>17</v>
      </c>
      <c r="C4032" s="2" t="s">
        <v>14</v>
      </c>
      <c r="D4032" s="2" t="s">
        <v>10</v>
      </c>
      <c r="E4032" s="2" t="s">
        <v>11</v>
      </c>
      <c r="F4032" s="2" t="s">
        <v>12</v>
      </c>
      <c r="G4032">
        <v>3.06</v>
      </c>
      <c r="H4032" s="2" t="s">
        <v>13</v>
      </c>
    </row>
    <row r="4033" spans="1:8" x14ac:dyDescent="0.3">
      <c r="A4033" s="1">
        <v>0.5793634259259588</v>
      </c>
      <c r="B4033" s="2" t="s">
        <v>17</v>
      </c>
      <c r="C4033" s="2" t="s">
        <v>14</v>
      </c>
      <c r="D4033" s="2" t="s">
        <v>10</v>
      </c>
      <c r="E4033" s="2" t="s">
        <v>11</v>
      </c>
      <c r="F4033" s="2" t="s">
        <v>12</v>
      </c>
      <c r="G4033">
        <v>3.05</v>
      </c>
      <c r="H4033" s="2" t="s">
        <v>13</v>
      </c>
    </row>
    <row r="4034" spans="1:8" x14ac:dyDescent="0.3">
      <c r="A4034" s="1">
        <v>0.57940972222225506</v>
      </c>
      <c r="B4034" s="2" t="s">
        <v>17</v>
      </c>
      <c r="C4034" s="2" t="s">
        <v>14</v>
      </c>
      <c r="D4034" s="2" t="s">
        <v>10</v>
      </c>
      <c r="E4034" s="2" t="s">
        <v>11</v>
      </c>
      <c r="F4034" s="2" t="s">
        <v>12</v>
      </c>
      <c r="G4034">
        <v>3.07</v>
      </c>
      <c r="H4034" s="2" t="s">
        <v>13</v>
      </c>
    </row>
    <row r="4035" spans="1:8" x14ac:dyDescent="0.3">
      <c r="A4035" s="1">
        <v>0.57946759259262548</v>
      </c>
      <c r="B4035" s="2" t="s">
        <v>17</v>
      </c>
      <c r="C4035" s="2" t="s">
        <v>14</v>
      </c>
      <c r="D4035" s="2" t="s">
        <v>10</v>
      </c>
      <c r="E4035" s="2" t="s">
        <v>11</v>
      </c>
      <c r="F4035" s="2" t="s">
        <v>12</v>
      </c>
      <c r="G4035">
        <v>3.07</v>
      </c>
      <c r="H4035" s="2" t="s">
        <v>13</v>
      </c>
    </row>
    <row r="4036" spans="1:8" x14ac:dyDescent="0.3">
      <c r="A4036" s="1">
        <v>0.57951388888892175</v>
      </c>
      <c r="B4036" s="2" t="s">
        <v>17</v>
      </c>
      <c r="C4036" s="2" t="s">
        <v>14</v>
      </c>
      <c r="D4036" s="2" t="s">
        <v>10</v>
      </c>
      <c r="E4036" s="2" t="s">
        <v>11</v>
      </c>
      <c r="F4036" s="2" t="s">
        <v>12</v>
      </c>
      <c r="G4036">
        <v>3.06</v>
      </c>
      <c r="H4036" s="2" t="s">
        <v>13</v>
      </c>
    </row>
    <row r="4037" spans="1:8" x14ac:dyDescent="0.3">
      <c r="A4037" s="1">
        <v>0.57957175925929216</v>
      </c>
      <c r="B4037" s="2" t="s">
        <v>17</v>
      </c>
      <c r="C4037" s="2" t="s">
        <v>14</v>
      </c>
      <c r="D4037" s="2" t="s">
        <v>10</v>
      </c>
      <c r="E4037" s="2" t="s">
        <v>11</v>
      </c>
      <c r="F4037" s="2" t="s">
        <v>12</v>
      </c>
      <c r="G4037">
        <v>3.06</v>
      </c>
      <c r="H4037" s="2" t="s">
        <v>13</v>
      </c>
    </row>
    <row r="4038" spans="1:8" x14ac:dyDescent="0.3">
      <c r="A4038" s="1">
        <v>0.57961805555558843</v>
      </c>
      <c r="B4038" s="2" t="s">
        <v>17</v>
      </c>
      <c r="C4038" s="2" t="s">
        <v>14</v>
      </c>
      <c r="D4038" s="2" t="s">
        <v>10</v>
      </c>
      <c r="E4038" s="2" t="s">
        <v>11</v>
      </c>
      <c r="F4038" s="2" t="s">
        <v>12</v>
      </c>
      <c r="G4038">
        <v>3.05</v>
      </c>
      <c r="H4038" s="2" t="s">
        <v>13</v>
      </c>
    </row>
    <row r="4039" spans="1:8" x14ac:dyDescent="0.3">
      <c r="A4039" s="1">
        <v>0.57967592592595885</v>
      </c>
      <c r="B4039" s="2" t="s">
        <v>17</v>
      </c>
      <c r="C4039" s="2" t="s">
        <v>14</v>
      </c>
      <c r="D4039" s="2" t="s">
        <v>10</v>
      </c>
      <c r="E4039" s="2" t="s">
        <v>11</v>
      </c>
      <c r="F4039" s="2" t="s">
        <v>12</v>
      </c>
      <c r="G4039">
        <v>3.07</v>
      </c>
      <c r="H4039" s="2" t="s">
        <v>13</v>
      </c>
    </row>
    <row r="4040" spans="1:8" x14ac:dyDescent="0.3">
      <c r="A4040" s="1">
        <v>0.57972222222225511</v>
      </c>
      <c r="B4040" s="2" t="s">
        <v>17</v>
      </c>
      <c r="C4040" s="2" t="s">
        <v>14</v>
      </c>
      <c r="D4040" s="2" t="s">
        <v>10</v>
      </c>
      <c r="E4040" s="2" t="s">
        <v>11</v>
      </c>
      <c r="F4040" s="2" t="s">
        <v>12</v>
      </c>
      <c r="G4040">
        <v>3.07</v>
      </c>
      <c r="H4040" s="2" t="s">
        <v>13</v>
      </c>
    </row>
    <row r="4041" spans="1:8" x14ac:dyDescent="0.3">
      <c r="A4041" s="1">
        <v>0.57978009259262553</v>
      </c>
      <c r="B4041" s="2" t="s">
        <v>17</v>
      </c>
      <c r="C4041" s="2" t="s">
        <v>14</v>
      </c>
      <c r="D4041" s="2" t="s">
        <v>10</v>
      </c>
      <c r="E4041" s="2" t="s">
        <v>11</v>
      </c>
      <c r="F4041" s="2" t="s">
        <v>12</v>
      </c>
      <c r="G4041">
        <v>3.06</v>
      </c>
      <c r="H4041" s="2" t="s">
        <v>13</v>
      </c>
    </row>
    <row r="4042" spans="1:8" x14ac:dyDescent="0.3">
      <c r="A4042" s="1">
        <v>0.5798263888889218</v>
      </c>
      <c r="B4042" s="2" t="s">
        <v>17</v>
      </c>
      <c r="C4042" s="2" t="s">
        <v>14</v>
      </c>
      <c r="D4042" s="2" t="s">
        <v>10</v>
      </c>
      <c r="E4042" s="2" t="s">
        <v>11</v>
      </c>
      <c r="F4042" s="2" t="s">
        <v>12</v>
      </c>
      <c r="G4042">
        <v>3.06</v>
      </c>
      <c r="H4042" s="2" t="s">
        <v>13</v>
      </c>
    </row>
    <row r="4043" spans="1:8" x14ac:dyDescent="0.3">
      <c r="A4043" s="1">
        <v>0.57988425925929221</v>
      </c>
      <c r="B4043" s="2" t="s">
        <v>17</v>
      </c>
      <c r="C4043" s="2" t="s">
        <v>14</v>
      </c>
      <c r="D4043" s="2" t="s">
        <v>10</v>
      </c>
      <c r="E4043" s="2" t="s">
        <v>11</v>
      </c>
      <c r="F4043" s="2" t="s">
        <v>12</v>
      </c>
      <c r="G4043">
        <v>3.05</v>
      </c>
      <c r="H4043" s="2" t="s">
        <v>13</v>
      </c>
    </row>
    <row r="4044" spans="1:8" x14ac:dyDescent="0.3">
      <c r="A4044" s="1">
        <v>0.57993055555558848</v>
      </c>
      <c r="B4044" s="2" t="s">
        <v>17</v>
      </c>
      <c r="C4044" s="2" t="s">
        <v>14</v>
      </c>
      <c r="D4044" s="2" t="s">
        <v>10</v>
      </c>
      <c r="E4044" s="2" t="s">
        <v>11</v>
      </c>
      <c r="F4044" s="2" t="s">
        <v>12</v>
      </c>
      <c r="G4044">
        <v>3.07</v>
      </c>
      <c r="H4044" s="2" t="s">
        <v>13</v>
      </c>
    </row>
    <row r="4045" spans="1:8" x14ac:dyDescent="0.3">
      <c r="A4045" s="1">
        <v>0.57998842592595889</v>
      </c>
      <c r="B4045" s="2" t="s">
        <v>17</v>
      </c>
      <c r="C4045" s="2" t="s">
        <v>14</v>
      </c>
      <c r="D4045" s="2" t="s">
        <v>10</v>
      </c>
      <c r="E4045" s="2" t="s">
        <v>11</v>
      </c>
      <c r="F4045" s="2" t="s">
        <v>12</v>
      </c>
      <c r="G4045">
        <v>3.07</v>
      </c>
      <c r="H4045" s="2" t="s">
        <v>13</v>
      </c>
    </row>
    <row r="4046" spans="1:8" x14ac:dyDescent="0.3">
      <c r="A4046" s="1">
        <v>0.58003472222225516</v>
      </c>
      <c r="B4046" s="2" t="s">
        <v>17</v>
      </c>
      <c r="C4046" s="2" t="s">
        <v>14</v>
      </c>
      <c r="D4046" s="2" t="s">
        <v>10</v>
      </c>
      <c r="E4046" s="2" t="s">
        <v>11</v>
      </c>
      <c r="F4046" s="2" t="s">
        <v>12</v>
      </c>
      <c r="G4046">
        <v>3.06</v>
      </c>
      <c r="H4046" s="2" t="s">
        <v>13</v>
      </c>
    </row>
    <row r="4047" spans="1:8" x14ac:dyDescent="0.3">
      <c r="A4047" s="1">
        <v>0.58009259259262558</v>
      </c>
      <c r="B4047" s="2" t="s">
        <v>17</v>
      </c>
      <c r="C4047" s="2" t="s">
        <v>14</v>
      </c>
      <c r="D4047" s="2" t="s">
        <v>10</v>
      </c>
      <c r="E4047" s="2" t="s">
        <v>11</v>
      </c>
      <c r="F4047" s="2" t="s">
        <v>12</v>
      </c>
      <c r="G4047">
        <v>3.06</v>
      </c>
      <c r="H4047" s="2" t="s">
        <v>13</v>
      </c>
    </row>
    <row r="4048" spans="1:8" x14ac:dyDescent="0.3">
      <c r="A4048" s="1">
        <v>0.58013888888892184</v>
      </c>
      <c r="B4048" s="2" t="s">
        <v>17</v>
      </c>
      <c r="C4048" s="2" t="s">
        <v>14</v>
      </c>
      <c r="D4048" s="2" t="s">
        <v>10</v>
      </c>
      <c r="E4048" s="2" t="s">
        <v>11</v>
      </c>
      <c r="F4048" s="2" t="s">
        <v>12</v>
      </c>
      <c r="G4048">
        <v>3.06</v>
      </c>
      <c r="H4048" s="2" t="s">
        <v>13</v>
      </c>
    </row>
    <row r="4049" spans="1:8" x14ac:dyDescent="0.3">
      <c r="A4049" s="1">
        <v>0.58019675925929226</v>
      </c>
      <c r="B4049" s="2" t="s">
        <v>17</v>
      </c>
      <c r="C4049" s="2" t="s">
        <v>14</v>
      </c>
      <c r="D4049" s="2" t="s">
        <v>10</v>
      </c>
      <c r="E4049" s="2" t="s">
        <v>11</v>
      </c>
      <c r="F4049" s="2" t="s">
        <v>12</v>
      </c>
      <c r="G4049">
        <v>3.06</v>
      </c>
      <c r="H4049" s="2" t="s">
        <v>13</v>
      </c>
    </row>
    <row r="4050" spans="1:8" x14ac:dyDescent="0.3">
      <c r="A4050" s="1">
        <v>0.58024305555558853</v>
      </c>
      <c r="B4050" s="2" t="s">
        <v>17</v>
      </c>
      <c r="C4050" s="2" t="s">
        <v>14</v>
      </c>
      <c r="D4050" s="2" t="s">
        <v>10</v>
      </c>
      <c r="E4050" s="2" t="s">
        <v>11</v>
      </c>
      <c r="F4050" s="2" t="s">
        <v>12</v>
      </c>
      <c r="G4050">
        <v>3.07</v>
      </c>
      <c r="H4050" s="2" t="s">
        <v>13</v>
      </c>
    </row>
    <row r="4051" spans="1:8" x14ac:dyDescent="0.3">
      <c r="A4051" s="1">
        <v>0.58030092592595894</v>
      </c>
      <c r="B4051" s="2" t="s">
        <v>17</v>
      </c>
      <c r="C4051" s="2" t="s">
        <v>14</v>
      </c>
      <c r="D4051" s="2" t="s">
        <v>10</v>
      </c>
      <c r="E4051" s="2" t="s">
        <v>11</v>
      </c>
      <c r="F4051" s="2" t="s">
        <v>12</v>
      </c>
      <c r="G4051">
        <v>3.05</v>
      </c>
      <c r="H4051" s="2" t="s">
        <v>13</v>
      </c>
    </row>
    <row r="4052" spans="1:8" x14ac:dyDescent="0.3">
      <c r="A4052" s="1">
        <v>0.58034722222225521</v>
      </c>
      <c r="B4052" s="2" t="s">
        <v>17</v>
      </c>
      <c r="C4052" s="2" t="s">
        <v>14</v>
      </c>
      <c r="D4052" s="2" t="s">
        <v>10</v>
      </c>
      <c r="E4052" s="2" t="s">
        <v>11</v>
      </c>
      <c r="F4052" s="2" t="s">
        <v>12</v>
      </c>
      <c r="G4052">
        <v>3.05</v>
      </c>
      <c r="H4052" s="2" t="s">
        <v>13</v>
      </c>
    </row>
    <row r="4053" spans="1:8" x14ac:dyDescent="0.3">
      <c r="A4053" s="1">
        <v>0.58040509259262563</v>
      </c>
      <c r="B4053" s="2" t="s">
        <v>17</v>
      </c>
      <c r="C4053" s="2" t="s">
        <v>14</v>
      </c>
      <c r="D4053" s="2" t="s">
        <v>10</v>
      </c>
      <c r="E4053" s="2" t="s">
        <v>11</v>
      </c>
      <c r="F4053" s="2" t="s">
        <v>12</v>
      </c>
      <c r="G4053">
        <v>3.05</v>
      </c>
      <c r="H4053" s="2" t="s">
        <v>13</v>
      </c>
    </row>
    <row r="4054" spans="1:8" x14ac:dyDescent="0.3">
      <c r="A4054" s="1">
        <v>0.58045138888892189</v>
      </c>
      <c r="B4054" s="2" t="s">
        <v>17</v>
      </c>
      <c r="C4054" s="2" t="s">
        <v>14</v>
      </c>
      <c r="D4054" s="2" t="s">
        <v>10</v>
      </c>
      <c r="E4054" s="2" t="s">
        <v>11</v>
      </c>
      <c r="F4054" s="2" t="s">
        <v>12</v>
      </c>
      <c r="G4054">
        <v>3.06</v>
      </c>
      <c r="H4054" s="2" t="s">
        <v>13</v>
      </c>
    </row>
    <row r="4055" spans="1:8" x14ac:dyDescent="0.3">
      <c r="A4055" s="1">
        <v>0.58050925925929231</v>
      </c>
      <c r="B4055" s="2" t="s">
        <v>17</v>
      </c>
      <c r="C4055" s="2" t="s">
        <v>14</v>
      </c>
      <c r="D4055" s="2" t="s">
        <v>10</v>
      </c>
      <c r="E4055" s="2" t="s">
        <v>11</v>
      </c>
      <c r="F4055" s="2" t="s">
        <v>12</v>
      </c>
      <c r="G4055">
        <v>3.07</v>
      </c>
      <c r="H4055" s="2" t="s">
        <v>13</v>
      </c>
    </row>
    <row r="4056" spans="1:8" x14ac:dyDescent="0.3">
      <c r="A4056" s="1">
        <v>0.58055555555558858</v>
      </c>
      <c r="B4056" s="2" t="s">
        <v>17</v>
      </c>
      <c r="C4056" s="2" t="s">
        <v>14</v>
      </c>
      <c r="D4056" s="2" t="s">
        <v>10</v>
      </c>
      <c r="E4056" s="2" t="s">
        <v>11</v>
      </c>
      <c r="F4056" s="2" t="s">
        <v>12</v>
      </c>
      <c r="G4056">
        <v>3.06</v>
      </c>
      <c r="H4056" s="2" t="s">
        <v>13</v>
      </c>
    </row>
    <row r="4057" spans="1:8" x14ac:dyDescent="0.3">
      <c r="A4057" s="1">
        <v>0.58061342592595899</v>
      </c>
      <c r="B4057" s="2" t="s">
        <v>17</v>
      </c>
      <c r="C4057" s="2" t="s">
        <v>14</v>
      </c>
      <c r="D4057" s="2" t="s">
        <v>10</v>
      </c>
      <c r="E4057" s="2" t="s">
        <v>11</v>
      </c>
      <c r="F4057" s="2" t="s">
        <v>12</v>
      </c>
      <c r="G4057">
        <v>3.05</v>
      </c>
      <c r="H4057" s="2" t="s">
        <v>13</v>
      </c>
    </row>
    <row r="4058" spans="1:8" x14ac:dyDescent="0.3">
      <c r="A4058" s="1">
        <v>0.58065972222225526</v>
      </c>
      <c r="B4058" s="2" t="s">
        <v>17</v>
      </c>
      <c r="C4058" s="2" t="s">
        <v>14</v>
      </c>
      <c r="D4058" s="2" t="s">
        <v>10</v>
      </c>
      <c r="E4058" s="2" t="s">
        <v>11</v>
      </c>
      <c r="F4058" s="2" t="s">
        <v>12</v>
      </c>
      <c r="G4058">
        <v>3.06</v>
      </c>
      <c r="H4058" s="2" t="s">
        <v>13</v>
      </c>
    </row>
    <row r="4059" spans="1:8" x14ac:dyDescent="0.3">
      <c r="A4059" s="1">
        <v>0.58071759259262568</v>
      </c>
      <c r="B4059" s="2" t="s">
        <v>17</v>
      </c>
      <c r="C4059" s="2" t="s">
        <v>14</v>
      </c>
      <c r="D4059" s="2" t="s">
        <v>10</v>
      </c>
      <c r="E4059" s="2" t="s">
        <v>11</v>
      </c>
      <c r="F4059" s="2" t="s">
        <v>12</v>
      </c>
      <c r="G4059">
        <v>3.07</v>
      </c>
      <c r="H4059" s="2" t="s">
        <v>13</v>
      </c>
    </row>
    <row r="4060" spans="1:8" x14ac:dyDescent="0.3">
      <c r="A4060" s="1">
        <v>0.58076388888892194</v>
      </c>
      <c r="B4060" s="2" t="s">
        <v>17</v>
      </c>
      <c r="C4060" s="2" t="s">
        <v>14</v>
      </c>
      <c r="D4060" s="2" t="s">
        <v>10</v>
      </c>
      <c r="E4060" s="2" t="s">
        <v>11</v>
      </c>
      <c r="F4060" s="2" t="s">
        <v>12</v>
      </c>
      <c r="G4060">
        <v>3.07</v>
      </c>
      <c r="H4060" s="2" t="s">
        <v>13</v>
      </c>
    </row>
    <row r="4061" spans="1:8" x14ac:dyDescent="0.3">
      <c r="A4061" s="1">
        <v>0.58082175925929236</v>
      </c>
      <c r="B4061" s="2" t="s">
        <v>17</v>
      </c>
      <c r="C4061" s="2" t="s">
        <v>14</v>
      </c>
      <c r="D4061" s="2" t="s">
        <v>10</v>
      </c>
      <c r="E4061" s="2" t="s">
        <v>11</v>
      </c>
      <c r="F4061" s="2" t="s">
        <v>12</v>
      </c>
      <c r="G4061">
        <v>3.05</v>
      </c>
      <c r="H4061" s="2" t="s">
        <v>13</v>
      </c>
    </row>
    <row r="4062" spans="1:8" x14ac:dyDescent="0.3">
      <c r="A4062" s="1">
        <v>0.58086805555558862</v>
      </c>
      <c r="B4062" s="2" t="s">
        <v>17</v>
      </c>
      <c r="C4062" s="2" t="s">
        <v>14</v>
      </c>
      <c r="D4062" s="2" t="s">
        <v>10</v>
      </c>
      <c r="E4062" s="2" t="s">
        <v>11</v>
      </c>
      <c r="F4062" s="2" t="s">
        <v>12</v>
      </c>
      <c r="G4062">
        <v>3.05</v>
      </c>
      <c r="H4062" s="2" t="s">
        <v>13</v>
      </c>
    </row>
    <row r="4063" spans="1:8" x14ac:dyDescent="0.3">
      <c r="A4063" s="1">
        <v>0.58092592592595904</v>
      </c>
      <c r="B4063" s="2" t="s">
        <v>17</v>
      </c>
      <c r="C4063" s="2" t="s">
        <v>14</v>
      </c>
      <c r="D4063" s="2" t="s">
        <v>10</v>
      </c>
      <c r="E4063" s="2" t="s">
        <v>11</v>
      </c>
      <c r="F4063" s="2" t="s">
        <v>12</v>
      </c>
      <c r="G4063">
        <v>3.06</v>
      </c>
      <c r="H4063" s="2" t="s">
        <v>13</v>
      </c>
    </row>
    <row r="4064" spans="1:8" x14ac:dyDescent="0.3">
      <c r="A4064" s="1">
        <v>0.58097222222225531</v>
      </c>
      <c r="B4064" s="2" t="s">
        <v>17</v>
      </c>
      <c r="C4064" s="2" t="s">
        <v>14</v>
      </c>
      <c r="D4064" s="2" t="s">
        <v>10</v>
      </c>
      <c r="E4064" s="2" t="s">
        <v>11</v>
      </c>
      <c r="F4064" s="2" t="s">
        <v>12</v>
      </c>
      <c r="G4064">
        <v>3.06</v>
      </c>
      <c r="H4064" s="2" t="s">
        <v>13</v>
      </c>
    </row>
    <row r="4065" spans="1:8" x14ac:dyDescent="0.3">
      <c r="A4065" s="1">
        <v>0.58103009259262572</v>
      </c>
      <c r="B4065" s="2" t="s">
        <v>17</v>
      </c>
      <c r="C4065" s="2" t="s">
        <v>14</v>
      </c>
      <c r="D4065" s="2" t="s">
        <v>10</v>
      </c>
      <c r="E4065" s="2" t="s">
        <v>11</v>
      </c>
      <c r="F4065" s="2" t="s">
        <v>12</v>
      </c>
      <c r="G4065">
        <v>3.07</v>
      </c>
      <c r="H4065" s="2" t="s">
        <v>13</v>
      </c>
    </row>
    <row r="4066" spans="1:8" x14ac:dyDescent="0.3">
      <c r="A4066" s="1">
        <v>0.58107638888892199</v>
      </c>
      <c r="B4066" s="2" t="s">
        <v>17</v>
      </c>
      <c r="C4066" s="2" t="s">
        <v>14</v>
      </c>
      <c r="D4066" s="2" t="s">
        <v>10</v>
      </c>
      <c r="E4066" s="2" t="s">
        <v>11</v>
      </c>
      <c r="F4066" s="2" t="s">
        <v>12</v>
      </c>
      <c r="G4066">
        <v>3.05</v>
      </c>
      <c r="H4066" s="2" t="s">
        <v>13</v>
      </c>
    </row>
    <row r="4067" spans="1:8" x14ac:dyDescent="0.3">
      <c r="A4067" s="1">
        <v>0.58113425925929241</v>
      </c>
      <c r="B4067" s="2" t="s">
        <v>17</v>
      </c>
      <c r="C4067" s="2" t="s">
        <v>14</v>
      </c>
      <c r="D4067" s="2" t="s">
        <v>10</v>
      </c>
      <c r="E4067" s="2" t="s">
        <v>11</v>
      </c>
      <c r="F4067" s="2" t="s">
        <v>12</v>
      </c>
      <c r="G4067">
        <v>3.05</v>
      </c>
      <c r="H4067" s="2" t="s">
        <v>13</v>
      </c>
    </row>
    <row r="4068" spans="1:8" x14ac:dyDescent="0.3">
      <c r="A4068" s="1">
        <v>0.58118055555558867</v>
      </c>
      <c r="B4068" s="2" t="s">
        <v>17</v>
      </c>
      <c r="C4068" s="2" t="s">
        <v>14</v>
      </c>
      <c r="D4068" s="2" t="s">
        <v>10</v>
      </c>
      <c r="E4068" s="2" t="s">
        <v>11</v>
      </c>
      <c r="F4068" s="2" t="s">
        <v>12</v>
      </c>
      <c r="G4068">
        <v>3.06</v>
      </c>
      <c r="H4068" s="2" t="s">
        <v>13</v>
      </c>
    </row>
    <row r="4069" spans="1:8" x14ac:dyDescent="0.3">
      <c r="A4069" s="1">
        <v>0.58123842592595909</v>
      </c>
      <c r="B4069" s="2" t="s">
        <v>17</v>
      </c>
      <c r="C4069" s="2" t="s">
        <v>14</v>
      </c>
      <c r="D4069" s="2" t="s">
        <v>10</v>
      </c>
      <c r="E4069" s="2" t="s">
        <v>11</v>
      </c>
      <c r="F4069" s="2" t="s">
        <v>12</v>
      </c>
      <c r="G4069">
        <v>3.06</v>
      </c>
      <c r="H4069" s="2" t="s">
        <v>13</v>
      </c>
    </row>
    <row r="4070" spans="1:8" x14ac:dyDescent="0.3">
      <c r="A4070" s="1">
        <v>0.58128472222225536</v>
      </c>
      <c r="B4070" s="2" t="s">
        <v>17</v>
      </c>
      <c r="C4070" s="2" t="s">
        <v>14</v>
      </c>
      <c r="D4070" s="2" t="s">
        <v>10</v>
      </c>
      <c r="E4070" s="2" t="s">
        <v>11</v>
      </c>
      <c r="F4070" s="2" t="s">
        <v>12</v>
      </c>
      <c r="G4070">
        <v>3.06</v>
      </c>
      <c r="H4070" s="2" t="s">
        <v>13</v>
      </c>
    </row>
    <row r="4071" spans="1:8" x14ac:dyDescent="0.3">
      <c r="A4071" s="1">
        <v>0.58134259259262577</v>
      </c>
      <c r="B4071" s="2" t="s">
        <v>17</v>
      </c>
      <c r="C4071" s="2" t="s">
        <v>14</v>
      </c>
      <c r="D4071" s="2" t="s">
        <v>10</v>
      </c>
      <c r="E4071" s="2" t="s">
        <v>11</v>
      </c>
      <c r="F4071" s="2" t="s">
        <v>12</v>
      </c>
      <c r="G4071">
        <v>3.07</v>
      </c>
      <c r="H4071" s="2" t="s">
        <v>13</v>
      </c>
    </row>
    <row r="4072" spans="1:8" x14ac:dyDescent="0.3">
      <c r="A4072" s="1">
        <v>0.58138888888892204</v>
      </c>
      <c r="B4072" s="2" t="s">
        <v>17</v>
      </c>
      <c r="C4072" s="2" t="s">
        <v>14</v>
      </c>
      <c r="D4072" s="2" t="s">
        <v>10</v>
      </c>
      <c r="E4072" s="2" t="s">
        <v>11</v>
      </c>
      <c r="F4072" s="2" t="s">
        <v>12</v>
      </c>
      <c r="G4072">
        <v>3.07</v>
      </c>
      <c r="H4072" s="2" t="s">
        <v>13</v>
      </c>
    </row>
    <row r="4073" spans="1:8" x14ac:dyDescent="0.3">
      <c r="A4073" s="1">
        <v>0.58144675925929246</v>
      </c>
      <c r="B4073" s="2" t="s">
        <v>17</v>
      </c>
      <c r="C4073" s="2" t="s">
        <v>14</v>
      </c>
      <c r="D4073" s="2" t="s">
        <v>10</v>
      </c>
      <c r="E4073" s="2" t="s">
        <v>11</v>
      </c>
      <c r="F4073" s="2" t="s">
        <v>12</v>
      </c>
      <c r="G4073">
        <v>3.06</v>
      </c>
      <c r="H4073" s="2" t="s">
        <v>13</v>
      </c>
    </row>
    <row r="4074" spans="1:8" x14ac:dyDescent="0.3">
      <c r="A4074" s="1">
        <v>0.58149305555558872</v>
      </c>
      <c r="B4074" s="2" t="s">
        <v>17</v>
      </c>
      <c r="C4074" s="2" t="s">
        <v>14</v>
      </c>
      <c r="D4074" s="2" t="s">
        <v>10</v>
      </c>
      <c r="E4074" s="2" t="s">
        <v>11</v>
      </c>
      <c r="F4074" s="2" t="s">
        <v>12</v>
      </c>
      <c r="G4074">
        <v>3.06</v>
      </c>
      <c r="H4074" s="2" t="s">
        <v>13</v>
      </c>
    </row>
    <row r="4075" spans="1:8" x14ac:dyDescent="0.3">
      <c r="A4075" s="1">
        <v>0.58155092592595914</v>
      </c>
      <c r="B4075" s="2" t="s">
        <v>17</v>
      </c>
      <c r="C4075" s="2" t="s">
        <v>14</v>
      </c>
      <c r="D4075" s="2" t="s">
        <v>10</v>
      </c>
      <c r="E4075" s="2" t="s">
        <v>11</v>
      </c>
      <c r="F4075" s="2" t="s">
        <v>12</v>
      </c>
      <c r="G4075">
        <v>3.05</v>
      </c>
      <c r="H4075" s="2" t="s">
        <v>13</v>
      </c>
    </row>
    <row r="4076" spans="1:8" x14ac:dyDescent="0.3">
      <c r="A4076" s="1">
        <v>0.58159722222225541</v>
      </c>
      <c r="B4076" s="2" t="s">
        <v>17</v>
      </c>
      <c r="C4076" s="2" t="s">
        <v>14</v>
      </c>
      <c r="D4076" s="2" t="s">
        <v>10</v>
      </c>
      <c r="E4076" s="2" t="s">
        <v>11</v>
      </c>
      <c r="F4076" s="2" t="s">
        <v>12</v>
      </c>
      <c r="G4076">
        <v>3.07</v>
      </c>
      <c r="H4076" s="2" t="s">
        <v>13</v>
      </c>
    </row>
    <row r="4077" spans="1:8" x14ac:dyDescent="0.3">
      <c r="A4077" s="1">
        <v>0.58165509259262582</v>
      </c>
      <c r="B4077" s="2" t="s">
        <v>17</v>
      </c>
      <c r="C4077" s="2" t="s">
        <v>14</v>
      </c>
      <c r="D4077" s="2" t="s">
        <v>10</v>
      </c>
      <c r="E4077" s="2" t="s">
        <v>11</v>
      </c>
      <c r="F4077" s="2" t="s">
        <v>12</v>
      </c>
      <c r="G4077">
        <v>3.07</v>
      </c>
      <c r="H4077" s="2" t="s">
        <v>13</v>
      </c>
    </row>
    <row r="4078" spans="1:8" x14ac:dyDescent="0.3">
      <c r="A4078" s="1">
        <v>0.58170138888892209</v>
      </c>
      <c r="B4078" s="2" t="s">
        <v>17</v>
      </c>
      <c r="C4078" s="2" t="s">
        <v>14</v>
      </c>
      <c r="D4078" s="2" t="s">
        <v>10</v>
      </c>
      <c r="E4078" s="2" t="s">
        <v>11</v>
      </c>
      <c r="F4078" s="2" t="s">
        <v>12</v>
      </c>
      <c r="G4078">
        <v>3.06</v>
      </c>
      <c r="H4078" s="2" t="s">
        <v>13</v>
      </c>
    </row>
    <row r="4079" spans="1:8" x14ac:dyDescent="0.3">
      <c r="A4079" s="1">
        <v>0.5817592592592925</v>
      </c>
      <c r="B4079" s="2" t="s">
        <v>17</v>
      </c>
      <c r="C4079" s="2" t="s">
        <v>14</v>
      </c>
      <c r="D4079" s="2" t="s">
        <v>10</v>
      </c>
      <c r="E4079" s="2" t="s">
        <v>11</v>
      </c>
      <c r="F4079" s="2" t="s">
        <v>12</v>
      </c>
      <c r="G4079">
        <v>3.06</v>
      </c>
      <c r="H4079" s="2" t="s">
        <v>13</v>
      </c>
    </row>
    <row r="4080" spans="1:8" x14ac:dyDescent="0.3">
      <c r="A4080" s="1">
        <v>0.58180555555558877</v>
      </c>
      <c r="B4080" s="2" t="s">
        <v>17</v>
      </c>
      <c r="C4080" s="2" t="s">
        <v>14</v>
      </c>
      <c r="D4080" s="2" t="s">
        <v>10</v>
      </c>
      <c r="E4080" s="2" t="s">
        <v>11</v>
      </c>
      <c r="F4080" s="2" t="s">
        <v>12</v>
      </c>
      <c r="G4080">
        <v>3.05</v>
      </c>
      <c r="H4080" s="2" t="s">
        <v>13</v>
      </c>
    </row>
    <row r="4081" spans="1:8" x14ac:dyDescent="0.3">
      <c r="A4081" s="1">
        <v>0.58186342592595919</v>
      </c>
      <c r="B4081" s="2" t="s">
        <v>17</v>
      </c>
      <c r="C4081" s="2" t="s">
        <v>14</v>
      </c>
      <c r="D4081" s="2" t="s">
        <v>10</v>
      </c>
      <c r="E4081" s="2" t="s">
        <v>11</v>
      </c>
      <c r="F4081" s="2" t="s">
        <v>12</v>
      </c>
      <c r="G4081">
        <v>3.07</v>
      </c>
      <c r="H4081" s="2" t="s">
        <v>13</v>
      </c>
    </row>
    <row r="4082" spans="1:8" x14ac:dyDescent="0.3">
      <c r="A4082" s="1">
        <v>0.58190972222225545</v>
      </c>
      <c r="B4082" s="2" t="s">
        <v>17</v>
      </c>
      <c r="C4082" s="2" t="s">
        <v>14</v>
      </c>
      <c r="D4082" s="2" t="s">
        <v>10</v>
      </c>
      <c r="E4082" s="2" t="s">
        <v>11</v>
      </c>
      <c r="F4082" s="2" t="s">
        <v>12</v>
      </c>
      <c r="G4082">
        <v>3.07</v>
      </c>
      <c r="H4082" s="2" t="s">
        <v>13</v>
      </c>
    </row>
    <row r="4083" spans="1:8" x14ac:dyDescent="0.3">
      <c r="A4083" s="1">
        <v>0.58196759259262587</v>
      </c>
      <c r="B4083" s="2" t="s">
        <v>17</v>
      </c>
      <c r="C4083" s="2" t="s">
        <v>14</v>
      </c>
      <c r="D4083" s="2" t="s">
        <v>10</v>
      </c>
      <c r="E4083" s="2" t="s">
        <v>11</v>
      </c>
      <c r="F4083" s="2" t="s">
        <v>12</v>
      </c>
      <c r="G4083">
        <v>3.06</v>
      </c>
      <c r="H4083" s="2" t="s">
        <v>13</v>
      </c>
    </row>
    <row r="4084" spans="1:8" x14ac:dyDescent="0.3">
      <c r="A4084" s="1">
        <v>0.58201388888892214</v>
      </c>
      <c r="B4084" s="2" t="s">
        <v>17</v>
      </c>
      <c r="C4084" s="2" t="s">
        <v>14</v>
      </c>
      <c r="D4084" s="2" t="s">
        <v>10</v>
      </c>
      <c r="E4084" s="2" t="s">
        <v>11</v>
      </c>
      <c r="F4084" s="2" t="s">
        <v>12</v>
      </c>
      <c r="G4084">
        <v>3.06</v>
      </c>
      <c r="H4084" s="2" t="s">
        <v>13</v>
      </c>
    </row>
    <row r="4085" spans="1:8" x14ac:dyDescent="0.3">
      <c r="A4085" s="1">
        <v>0.58207175925929255</v>
      </c>
      <c r="B4085" s="2" t="s">
        <v>17</v>
      </c>
      <c r="C4085" s="2" t="s">
        <v>14</v>
      </c>
      <c r="D4085" s="2" t="s">
        <v>10</v>
      </c>
      <c r="E4085" s="2" t="s">
        <v>11</v>
      </c>
      <c r="F4085" s="2" t="s">
        <v>12</v>
      </c>
      <c r="G4085">
        <v>3.05</v>
      </c>
      <c r="H4085" s="2" t="s">
        <v>13</v>
      </c>
    </row>
    <row r="4086" spans="1:8" x14ac:dyDescent="0.3">
      <c r="A4086" s="1">
        <v>0.58211805555558882</v>
      </c>
      <c r="B4086" s="2" t="s">
        <v>17</v>
      </c>
      <c r="C4086" s="2" t="s">
        <v>14</v>
      </c>
      <c r="D4086" s="2" t="s">
        <v>10</v>
      </c>
      <c r="E4086" s="2" t="s">
        <v>11</v>
      </c>
      <c r="F4086" s="2" t="s">
        <v>12</v>
      </c>
      <c r="G4086">
        <v>3.07</v>
      </c>
      <c r="H4086" s="2" t="s">
        <v>13</v>
      </c>
    </row>
    <row r="4087" spans="1:8" x14ac:dyDescent="0.3">
      <c r="A4087" s="1">
        <v>0.58217592592595924</v>
      </c>
      <c r="B4087" s="2" t="s">
        <v>17</v>
      </c>
      <c r="C4087" s="2" t="s">
        <v>14</v>
      </c>
      <c r="D4087" s="2" t="s">
        <v>10</v>
      </c>
      <c r="E4087" s="2" t="s">
        <v>11</v>
      </c>
      <c r="F4087" s="2" t="s">
        <v>12</v>
      </c>
      <c r="G4087">
        <v>3.07</v>
      </c>
      <c r="H4087" s="2" t="s">
        <v>13</v>
      </c>
    </row>
    <row r="4088" spans="1:8" x14ac:dyDescent="0.3">
      <c r="A4088" s="1">
        <v>0.5822222222222555</v>
      </c>
      <c r="B4088" s="2" t="s">
        <v>17</v>
      </c>
      <c r="C4088" s="2" t="s">
        <v>14</v>
      </c>
      <c r="D4088" s="2" t="s">
        <v>10</v>
      </c>
      <c r="E4088" s="2" t="s">
        <v>11</v>
      </c>
      <c r="F4088" s="2" t="s">
        <v>12</v>
      </c>
      <c r="G4088">
        <v>3.06</v>
      </c>
      <c r="H4088" s="2" t="s">
        <v>13</v>
      </c>
    </row>
    <row r="4089" spans="1:8" x14ac:dyDescent="0.3">
      <c r="A4089" s="1">
        <v>0.58228009259262592</v>
      </c>
      <c r="B4089" s="2" t="s">
        <v>17</v>
      </c>
      <c r="C4089" s="2" t="s">
        <v>14</v>
      </c>
      <c r="D4089" s="2" t="s">
        <v>10</v>
      </c>
      <c r="E4089" s="2" t="s">
        <v>11</v>
      </c>
      <c r="F4089" s="2" t="s">
        <v>12</v>
      </c>
      <c r="G4089">
        <v>3.06</v>
      </c>
      <c r="H4089" s="2" t="s">
        <v>13</v>
      </c>
    </row>
    <row r="4090" spans="1:8" x14ac:dyDescent="0.3">
      <c r="A4090" s="1">
        <v>0.58232638888892219</v>
      </c>
      <c r="B4090" s="2" t="s">
        <v>17</v>
      </c>
      <c r="C4090" s="2" t="s">
        <v>14</v>
      </c>
      <c r="D4090" s="2" t="s">
        <v>10</v>
      </c>
      <c r="E4090" s="2" t="s">
        <v>11</v>
      </c>
      <c r="F4090" s="2" t="s">
        <v>12</v>
      </c>
      <c r="G4090">
        <v>3.06</v>
      </c>
      <c r="H4090" s="2" t="s">
        <v>13</v>
      </c>
    </row>
    <row r="4091" spans="1:8" x14ac:dyDescent="0.3">
      <c r="A4091" s="1">
        <v>0.5823842592592926</v>
      </c>
      <c r="B4091" s="2" t="s">
        <v>17</v>
      </c>
      <c r="C4091" s="2" t="s">
        <v>14</v>
      </c>
      <c r="D4091" s="2" t="s">
        <v>10</v>
      </c>
      <c r="E4091" s="2" t="s">
        <v>11</v>
      </c>
      <c r="F4091" s="2" t="s">
        <v>12</v>
      </c>
      <c r="G4091">
        <v>3.06</v>
      </c>
      <c r="H4091" s="2" t="s">
        <v>13</v>
      </c>
    </row>
    <row r="4092" spans="1:8" x14ac:dyDescent="0.3">
      <c r="A4092" s="1">
        <v>0.58243055555558887</v>
      </c>
      <c r="B4092" s="2" t="s">
        <v>17</v>
      </c>
      <c r="C4092" s="2" t="s">
        <v>14</v>
      </c>
      <c r="D4092" s="2" t="s">
        <v>10</v>
      </c>
      <c r="E4092" s="2" t="s">
        <v>11</v>
      </c>
      <c r="F4092" s="2" t="s">
        <v>12</v>
      </c>
      <c r="G4092">
        <v>3.07</v>
      </c>
      <c r="H4092" s="2" t="s">
        <v>13</v>
      </c>
    </row>
    <row r="4093" spans="1:8" x14ac:dyDescent="0.3">
      <c r="A4093" s="1">
        <v>0.58248842592595929</v>
      </c>
      <c r="B4093" s="2" t="s">
        <v>17</v>
      </c>
      <c r="C4093" s="2" t="s">
        <v>14</v>
      </c>
      <c r="D4093" s="2" t="s">
        <v>10</v>
      </c>
      <c r="E4093" s="2" t="s">
        <v>11</v>
      </c>
      <c r="F4093" s="2" t="s">
        <v>12</v>
      </c>
      <c r="G4093">
        <v>3.05</v>
      </c>
      <c r="H4093" s="2" t="s">
        <v>13</v>
      </c>
    </row>
    <row r="4094" spans="1:8" x14ac:dyDescent="0.3">
      <c r="A4094" s="1">
        <v>0.58253472222225555</v>
      </c>
      <c r="B4094" s="2" t="s">
        <v>17</v>
      </c>
      <c r="C4094" s="2" t="s">
        <v>14</v>
      </c>
      <c r="D4094" s="2" t="s">
        <v>10</v>
      </c>
      <c r="E4094" s="2" t="s">
        <v>11</v>
      </c>
      <c r="F4094" s="2" t="s">
        <v>12</v>
      </c>
      <c r="G4094">
        <v>3.05</v>
      </c>
      <c r="H4094" s="2" t="s">
        <v>13</v>
      </c>
    </row>
    <row r="4095" spans="1:8" x14ac:dyDescent="0.3">
      <c r="A4095" s="1">
        <v>0.58259259259262597</v>
      </c>
      <c r="B4095" s="2" t="s">
        <v>17</v>
      </c>
      <c r="C4095" s="2" t="s">
        <v>14</v>
      </c>
      <c r="D4095" s="2" t="s">
        <v>10</v>
      </c>
      <c r="E4095" s="2" t="s">
        <v>11</v>
      </c>
      <c r="F4095" s="2" t="s">
        <v>12</v>
      </c>
      <c r="G4095">
        <v>3.05</v>
      </c>
      <c r="H4095" s="2" t="s">
        <v>13</v>
      </c>
    </row>
    <row r="4096" spans="1:8" x14ac:dyDescent="0.3">
      <c r="A4096" s="1">
        <v>0.58263888888892224</v>
      </c>
      <c r="B4096" s="2" t="s">
        <v>17</v>
      </c>
      <c r="C4096" s="2" t="s">
        <v>14</v>
      </c>
      <c r="D4096" s="2" t="s">
        <v>10</v>
      </c>
      <c r="E4096" s="2" t="s">
        <v>11</v>
      </c>
      <c r="F4096" s="2" t="s">
        <v>12</v>
      </c>
      <c r="G4096">
        <v>3.06</v>
      </c>
      <c r="H4096" s="2" t="s">
        <v>13</v>
      </c>
    </row>
    <row r="4097" spans="1:8" x14ac:dyDescent="0.3">
      <c r="A4097" s="1">
        <v>0.58269675925929265</v>
      </c>
      <c r="B4097" s="2" t="s">
        <v>17</v>
      </c>
      <c r="C4097" s="2" t="s">
        <v>14</v>
      </c>
      <c r="D4097" s="2" t="s">
        <v>10</v>
      </c>
      <c r="E4097" s="2" t="s">
        <v>11</v>
      </c>
      <c r="F4097" s="2" t="s">
        <v>12</v>
      </c>
      <c r="G4097">
        <v>3.07</v>
      </c>
      <c r="H4097" s="2" t="s">
        <v>13</v>
      </c>
    </row>
    <row r="4098" spans="1:8" x14ac:dyDescent="0.3">
      <c r="A4098" s="1">
        <v>0.58274305555558892</v>
      </c>
      <c r="B4098" s="2" t="s">
        <v>17</v>
      </c>
      <c r="C4098" s="2" t="s">
        <v>14</v>
      </c>
      <c r="D4098" s="2" t="s">
        <v>10</v>
      </c>
      <c r="E4098" s="2" t="s">
        <v>11</v>
      </c>
      <c r="F4098" s="2" t="s">
        <v>12</v>
      </c>
      <c r="G4098">
        <v>3.06</v>
      </c>
      <c r="H4098" s="2" t="s">
        <v>13</v>
      </c>
    </row>
    <row r="4099" spans="1:8" x14ac:dyDescent="0.3">
      <c r="A4099" s="1">
        <v>0.58280092592595933</v>
      </c>
      <c r="B4099" s="2" t="s">
        <v>17</v>
      </c>
      <c r="C4099" s="2" t="s">
        <v>14</v>
      </c>
      <c r="D4099" s="2" t="s">
        <v>10</v>
      </c>
      <c r="E4099" s="2" t="s">
        <v>11</v>
      </c>
      <c r="F4099" s="2" t="s">
        <v>12</v>
      </c>
      <c r="G4099">
        <v>3.05</v>
      </c>
      <c r="H4099" s="2" t="s">
        <v>13</v>
      </c>
    </row>
    <row r="4100" spans="1:8" x14ac:dyDescent="0.3">
      <c r="A4100" s="1">
        <v>0.5828472222222556</v>
      </c>
      <c r="B4100" s="2" t="s">
        <v>17</v>
      </c>
      <c r="C4100" s="2" t="s">
        <v>14</v>
      </c>
      <c r="D4100" s="2" t="s">
        <v>10</v>
      </c>
      <c r="E4100" s="2" t="s">
        <v>11</v>
      </c>
      <c r="F4100" s="2" t="s">
        <v>12</v>
      </c>
      <c r="G4100">
        <v>3.06</v>
      </c>
      <c r="H4100" s="2" t="s">
        <v>13</v>
      </c>
    </row>
    <row r="4101" spans="1:8" x14ac:dyDescent="0.3">
      <c r="A4101" s="1">
        <v>0.58290509259262602</v>
      </c>
      <c r="B4101" s="2" t="s">
        <v>17</v>
      </c>
      <c r="C4101" s="2" t="s">
        <v>14</v>
      </c>
      <c r="D4101" s="2" t="s">
        <v>10</v>
      </c>
      <c r="E4101" s="2" t="s">
        <v>11</v>
      </c>
      <c r="F4101" s="2" t="s">
        <v>12</v>
      </c>
      <c r="G4101">
        <v>3.07</v>
      </c>
      <c r="H4101" s="2" t="s">
        <v>13</v>
      </c>
    </row>
    <row r="4102" spans="1:8" x14ac:dyDescent="0.3">
      <c r="A4102" s="1">
        <v>0.58295138888892228</v>
      </c>
      <c r="B4102" s="2" t="s">
        <v>17</v>
      </c>
      <c r="C4102" s="2" t="s">
        <v>14</v>
      </c>
      <c r="D4102" s="2" t="s">
        <v>10</v>
      </c>
      <c r="E4102" s="2" t="s">
        <v>11</v>
      </c>
      <c r="F4102" s="2" t="s">
        <v>12</v>
      </c>
      <c r="G4102">
        <v>3.07</v>
      </c>
      <c r="H4102" s="2" t="s">
        <v>13</v>
      </c>
    </row>
    <row r="4103" spans="1:8" x14ac:dyDescent="0.3">
      <c r="A4103" s="1">
        <v>0.5830092592592927</v>
      </c>
      <c r="B4103" s="2" t="s">
        <v>17</v>
      </c>
      <c r="C4103" s="2" t="s">
        <v>14</v>
      </c>
      <c r="D4103" s="2" t="s">
        <v>10</v>
      </c>
      <c r="E4103" s="2" t="s">
        <v>11</v>
      </c>
      <c r="F4103" s="2" t="s">
        <v>12</v>
      </c>
      <c r="G4103">
        <v>3.05</v>
      </c>
      <c r="H4103" s="2" t="s">
        <v>13</v>
      </c>
    </row>
    <row r="4104" spans="1:8" x14ac:dyDescent="0.3">
      <c r="A4104" s="1">
        <v>0.58305555555558897</v>
      </c>
      <c r="B4104" s="2" t="s">
        <v>17</v>
      </c>
      <c r="C4104" s="2" t="s">
        <v>14</v>
      </c>
      <c r="D4104" s="2" t="s">
        <v>10</v>
      </c>
      <c r="E4104" s="2" t="s">
        <v>11</v>
      </c>
      <c r="F4104" s="2" t="s">
        <v>12</v>
      </c>
      <c r="G4104">
        <v>3.05</v>
      </c>
      <c r="H4104" s="2" t="s">
        <v>13</v>
      </c>
    </row>
    <row r="4105" spans="1:8" x14ac:dyDescent="0.3">
      <c r="A4105" s="1">
        <v>0.58311342592595938</v>
      </c>
      <c r="B4105" s="2" t="s">
        <v>17</v>
      </c>
      <c r="C4105" s="2" t="s">
        <v>14</v>
      </c>
      <c r="D4105" s="2" t="s">
        <v>10</v>
      </c>
      <c r="E4105" s="2" t="s">
        <v>11</v>
      </c>
      <c r="F4105" s="2" t="s">
        <v>12</v>
      </c>
      <c r="G4105">
        <v>3.06</v>
      </c>
      <c r="H4105" s="2" t="s">
        <v>13</v>
      </c>
    </row>
    <row r="4106" spans="1:8" x14ac:dyDescent="0.3">
      <c r="A4106" s="1">
        <v>0.58315972222225565</v>
      </c>
      <c r="B4106" s="2" t="s">
        <v>17</v>
      </c>
      <c r="C4106" s="2" t="s">
        <v>14</v>
      </c>
      <c r="D4106" s="2" t="s">
        <v>10</v>
      </c>
      <c r="E4106" s="2" t="s">
        <v>11</v>
      </c>
      <c r="F4106" s="2" t="s">
        <v>12</v>
      </c>
      <c r="G4106">
        <v>3.06</v>
      </c>
      <c r="H4106" s="2" t="s">
        <v>13</v>
      </c>
    </row>
    <row r="4107" spans="1:8" x14ac:dyDescent="0.3">
      <c r="A4107" s="1">
        <v>0.58321759259262607</v>
      </c>
      <c r="B4107" s="2" t="s">
        <v>17</v>
      </c>
      <c r="C4107" s="2" t="s">
        <v>14</v>
      </c>
      <c r="D4107" s="2" t="s">
        <v>10</v>
      </c>
      <c r="E4107" s="2" t="s">
        <v>11</v>
      </c>
      <c r="F4107" s="2" t="s">
        <v>12</v>
      </c>
      <c r="G4107">
        <v>3.07</v>
      </c>
      <c r="H4107" s="2" t="s">
        <v>13</v>
      </c>
    </row>
    <row r="4108" spans="1:8" x14ac:dyDescent="0.3">
      <c r="A4108" s="1">
        <v>0.58326388888892233</v>
      </c>
      <c r="B4108" s="2" t="s">
        <v>17</v>
      </c>
      <c r="C4108" s="2" t="s">
        <v>14</v>
      </c>
      <c r="D4108" s="2" t="s">
        <v>10</v>
      </c>
      <c r="E4108" s="2" t="s">
        <v>11</v>
      </c>
      <c r="F4108" s="2" t="s">
        <v>12</v>
      </c>
      <c r="G4108">
        <v>3.05</v>
      </c>
      <c r="H4108" s="2" t="s">
        <v>13</v>
      </c>
    </row>
    <row r="4109" spans="1:8" x14ac:dyDescent="0.3">
      <c r="A4109" s="1">
        <v>0.58332175925929275</v>
      </c>
      <c r="B4109" s="2" t="s">
        <v>17</v>
      </c>
      <c r="C4109" s="2" t="s">
        <v>14</v>
      </c>
      <c r="D4109" s="2" t="s">
        <v>10</v>
      </c>
      <c r="E4109" s="2" t="s">
        <v>11</v>
      </c>
      <c r="F4109" s="2" t="s">
        <v>12</v>
      </c>
      <c r="G4109">
        <v>3.05</v>
      </c>
      <c r="H4109" s="2" t="s">
        <v>13</v>
      </c>
    </row>
    <row r="4110" spans="1:8" x14ac:dyDescent="0.3">
      <c r="A4110" s="1">
        <v>0.58336805555558902</v>
      </c>
      <c r="B4110" s="2" t="s">
        <v>17</v>
      </c>
      <c r="C4110" s="2" t="s">
        <v>14</v>
      </c>
      <c r="D4110" s="2" t="s">
        <v>10</v>
      </c>
      <c r="E4110" s="2" t="s">
        <v>11</v>
      </c>
      <c r="F4110" s="2" t="s">
        <v>12</v>
      </c>
      <c r="G4110">
        <v>3.06</v>
      </c>
      <c r="H4110" s="2" t="s">
        <v>13</v>
      </c>
    </row>
    <row r="4111" spans="1:8" x14ac:dyDescent="0.3">
      <c r="A4111" s="1">
        <v>0.58342592592595943</v>
      </c>
      <c r="B4111" s="2" t="s">
        <v>17</v>
      </c>
      <c r="C4111" s="2" t="s">
        <v>14</v>
      </c>
      <c r="D4111" s="2" t="s">
        <v>10</v>
      </c>
      <c r="E4111" s="2" t="s">
        <v>11</v>
      </c>
      <c r="F4111" s="2" t="s">
        <v>12</v>
      </c>
      <c r="G4111">
        <v>3.06</v>
      </c>
      <c r="H4111" s="2" t="s">
        <v>13</v>
      </c>
    </row>
    <row r="4112" spans="1:8" x14ac:dyDescent="0.3">
      <c r="A4112" s="1">
        <v>0.5834722222222557</v>
      </c>
      <c r="B4112" s="2" t="s">
        <v>17</v>
      </c>
      <c r="C4112" s="2" t="s">
        <v>14</v>
      </c>
      <c r="D4112" s="2" t="s">
        <v>10</v>
      </c>
      <c r="E4112" s="2" t="s">
        <v>11</v>
      </c>
      <c r="F4112" s="2" t="s">
        <v>12</v>
      </c>
      <c r="G4112">
        <v>3.06</v>
      </c>
      <c r="H4112" s="2" t="s">
        <v>13</v>
      </c>
    </row>
    <row r="4113" spans="1:8" x14ac:dyDescent="0.3">
      <c r="A4113" s="1">
        <v>0.58353009259262612</v>
      </c>
      <c r="B4113" s="2" t="s">
        <v>17</v>
      </c>
      <c r="C4113" s="2" t="s">
        <v>14</v>
      </c>
      <c r="D4113" s="2" t="s">
        <v>10</v>
      </c>
      <c r="E4113" s="2" t="s">
        <v>11</v>
      </c>
      <c r="F4113" s="2" t="s">
        <v>12</v>
      </c>
      <c r="G4113">
        <v>3.07</v>
      </c>
      <c r="H4113" s="2" t="s">
        <v>13</v>
      </c>
    </row>
    <row r="4114" spans="1:8" x14ac:dyDescent="0.3">
      <c r="A4114" s="1">
        <v>0.58357638888892238</v>
      </c>
      <c r="B4114" s="2" t="s">
        <v>17</v>
      </c>
      <c r="C4114" s="2" t="s">
        <v>14</v>
      </c>
      <c r="D4114" s="2" t="s">
        <v>10</v>
      </c>
      <c r="E4114" s="2" t="s">
        <v>11</v>
      </c>
      <c r="F4114" s="2" t="s">
        <v>12</v>
      </c>
      <c r="G4114">
        <v>3.07</v>
      </c>
      <c r="H4114" s="2" t="s">
        <v>13</v>
      </c>
    </row>
    <row r="4115" spans="1:8" x14ac:dyDescent="0.3">
      <c r="A4115" s="1">
        <v>0.5836342592592928</v>
      </c>
      <c r="B4115" s="2" t="s">
        <v>17</v>
      </c>
      <c r="C4115" s="2" t="s">
        <v>14</v>
      </c>
      <c r="D4115" s="2" t="s">
        <v>10</v>
      </c>
      <c r="E4115" s="2" t="s">
        <v>11</v>
      </c>
      <c r="F4115" s="2" t="s">
        <v>12</v>
      </c>
      <c r="G4115">
        <v>3.06</v>
      </c>
      <c r="H4115" s="2" t="s">
        <v>13</v>
      </c>
    </row>
    <row r="4116" spans="1:8" x14ac:dyDescent="0.3">
      <c r="A4116" s="1">
        <v>0.58368055555558906</v>
      </c>
      <c r="B4116" s="2" t="s">
        <v>17</v>
      </c>
      <c r="C4116" s="2" t="s">
        <v>14</v>
      </c>
      <c r="D4116" s="2" t="s">
        <v>10</v>
      </c>
      <c r="E4116" s="2" t="s">
        <v>11</v>
      </c>
      <c r="F4116" s="2" t="s">
        <v>12</v>
      </c>
      <c r="G4116">
        <v>3.06</v>
      </c>
      <c r="H4116" s="2" t="s">
        <v>13</v>
      </c>
    </row>
    <row r="4117" spans="1:8" x14ac:dyDescent="0.3">
      <c r="A4117" s="1">
        <v>0.58373842592595948</v>
      </c>
      <c r="B4117" s="2" t="s">
        <v>17</v>
      </c>
      <c r="C4117" s="2" t="s">
        <v>14</v>
      </c>
      <c r="D4117" s="2" t="s">
        <v>10</v>
      </c>
      <c r="E4117" s="2" t="s">
        <v>11</v>
      </c>
      <c r="F4117" s="2" t="s">
        <v>12</v>
      </c>
      <c r="G4117">
        <v>3.05</v>
      </c>
      <c r="H4117" s="2" t="s">
        <v>13</v>
      </c>
    </row>
    <row r="4118" spans="1:8" x14ac:dyDescent="0.3">
      <c r="A4118" s="1">
        <v>0.58378472222225575</v>
      </c>
      <c r="B4118" s="2" t="s">
        <v>17</v>
      </c>
      <c r="C4118" s="2" t="s">
        <v>14</v>
      </c>
      <c r="D4118" s="2" t="s">
        <v>10</v>
      </c>
      <c r="E4118" s="2" t="s">
        <v>11</v>
      </c>
      <c r="F4118" s="2" t="s">
        <v>12</v>
      </c>
      <c r="G4118">
        <v>3.07</v>
      </c>
      <c r="H4118" s="2" t="s">
        <v>13</v>
      </c>
    </row>
    <row r="4119" spans="1:8" x14ac:dyDescent="0.3">
      <c r="A4119" s="1">
        <v>0.58384259259262616</v>
      </c>
      <c r="B4119" s="2" t="s">
        <v>17</v>
      </c>
      <c r="C4119" s="2" t="s">
        <v>14</v>
      </c>
      <c r="D4119" s="2" t="s">
        <v>10</v>
      </c>
      <c r="E4119" s="2" t="s">
        <v>11</v>
      </c>
      <c r="F4119" s="2" t="s">
        <v>12</v>
      </c>
      <c r="G4119">
        <v>3.07</v>
      </c>
      <c r="H4119" s="2" t="s">
        <v>13</v>
      </c>
    </row>
    <row r="4120" spans="1:8" x14ac:dyDescent="0.3">
      <c r="A4120" s="1">
        <v>0.58388888888892243</v>
      </c>
      <c r="B4120" s="2" t="s">
        <v>17</v>
      </c>
      <c r="C4120" s="2" t="s">
        <v>14</v>
      </c>
      <c r="D4120" s="2" t="s">
        <v>10</v>
      </c>
      <c r="E4120" s="2" t="s">
        <v>11</v>
      </c>
      <c r="F4120" s="2" t="s">
        <v>12</v>
      </c>
      <c r="G4120">
        <v>3.06</v>
      </c>
      <c r="H4120" s="2" t="s">
        <v>13</v>
      </c>
    </row>
    <row r="4121" spans="1:8" x14ac:dyDescent="0.3">
      <c r="A4121" s="1">
        <v>0.58394675925929285</v>
      </c>
      <c r="B4121" s="2" t="s">
        <v>17</v>
      </c>
      <c r="C4121" s="2" t="s">
        <v>14</v>
      </c>
      <c r="D4121" s="2" t="s">
        <v>10</v>
      </c>
      <c r="E4121" s="2" t="s">
        <v>11</v>
      </c>
      <c r="F4121" s="2" t="s">
        <v>12</v>
      </c>
      <c r="G4121">
        <v>3.06</v>
      </c>
      <c r="H4121" s="2" t="s">
        <v>13</v>
      </c>
    </row>
    <row r="4122" spans="1:8" x14ac:dyDescent="0.3">
      <c r="A4122" s="1">
        <v>0.58399305555558911</v>
      </c>
      <c r="B4122" s="2" t="s">
        <v>17</v>
      </c>
      <c r="C4122" s="2" t="s">
        <v>14</v>
      </c>
      <c r="D4122" s="2" t="s">
        <v>10</v>
      </c>
      <c r="E4122" s="2" t="s">
        <v>11</v>
      </c>
      <c r="F4122" s="2" t="s">
        <v>12</v>
      </c>
      <c r="G4122">
        <v>3.05</v>
      </c>
      <c r="H4122" s="2" t="s">
        <v>13</v>
      </c>
    </row>
    <row r="4123" spans="1:8" x14ac:dyDescent="0.3">
      <c r="A4123" s="1">
        <v>0.58405092592595953</v>
      </c>
      <c r="B4123" s="2" t="s">
        <v>17</v>
      </c>
      <c r="C4123" s="2" t="s">
        <v>14</v>
      </c>
      <c r="D4123" s="2" t="s">
        <v>10</v>
      </c>
      <c r="E4123" s="2" t="s">
        <v>11</v>
      </c>
      <c r="F4123" s="2" t="s">
        <v>12</v>
      </c>
      <c r="G4123">
        <v>3.07</v>
      </c>
      <c r="H4123" s="2" t="s">
        <v>13</v>
      </c>
    </row>
    <row r="4124" spans="1:8" x14ac:dyDescent="0.3">
      <c r="A4124" s="1">
        <v>0.5840972222222558</v>
      </c>
      <c r="B4124" s="2" t="s">
        <v>17</v>
      </c>
      <c r="C4124" s="2" t="s">
        <v>14</v>
      </c>
      <c r="D4124" s="2" t="s">
        <v>10</v>
      </c>
      <c r="E4124" s="2" t="s">
        <v>11</v>
      </c>
      <c r="F4124" s="2" t="s">
        <v>12</v>
      </c>
      <c r="G4124">
        <v>3.07</v>
      </c>
      <c r="H4124" s="2" t="s">
        <v>13</v>
      </c>
    </row>
    <row r="4125" spans="1:8" x14ac:dyDescent="0.3">
      <c r="A4125" s="1">
        <v>0.58415509259262621</v>
      </c>
      <c r="B4125" s="2" t="s">
        <v>17</v>
      </c>
      <c r="C4125" s="2" t="s">
        <v>14</v>
      </c>
      <c r="D4125" s="2" t="s">
        <v>10</v>
      </c>
      <c r="E4125" s="2" t="s">
        <v>11</v>
      </c>
      <c r="F4125" s="2" t="s">
        <v>12</v>
      </c>
      <c r="G4125">
        <v>3.06</v>
      </c>
      <c r="H4125" s="2" t="s">
        <v>13</v>
      </c>
    </row>
    <row r="4126" spans="1:8" x14ac:dyDescent="0.3">
      <c r="A4126" s="1">
        <v>0.58420138888892248</v>
      </c>
      <c r="B4126" s="2" t="s">
        <v>17</v>
      </c>
      <c r="C4126" s="2" t="s">
        <v>14</v>
      </c>
      <c r="D4126" s="2" t="s">
        <v>10</v>
      </c>
      <c r="E4126" s="2" t="s">
        <v>11</v>
      </c>
      <c r="F4126" s="2" t="s">
        <v>12</v>
      </c>
      <c r="G4126">
        <v>3.06</v>
      </c>
      <c r="H4126" s="2" t="s">
        <v>13</v>
      </c>
    </row>
    <row r="4127" spans="1:8" x14ac:dyDescent="0.3">
      <c r="A4127" s="1">
        <v>0.5842592592592929</v>
      </c>
      <c r="B4127" s="2" t="s">
        <v>17</v>
      </c>
      <c r="C4127" s="2" t="s">
        <v>14</v>
      </c>
      <c r="D4127" s="2" t="s">
        <v>10</v>
      </c>
      <c r="E4127" s="2" t="s">
        <v>11</v>
      </c>
      <c r="F4127" s="2" t="s">
        <v>12</v>
      </c>
      <c r="G4127">
        <v>3.05</v>
      </c>
      <c r="H4127" s="2" t="s">
        <v>13</v>
      </c>
    </row>
    <row r="4128" spans="1:8" x14ac:dyDescent="0.3">
      <c r="A4128" s="1">
        <v>0.58430555555558916</v>
      </c>
      <c r="B4128" s="2" t="s">
        <v>17</v>
      </c>
      <c r="C4128" s="2" t="s">
        <v>14</v>
      </c>
      <c r="D4128" s="2" t="s">
        <v>10</v>
      </c>
      <c r="E4128" s="2" t="s">
        <v>11</v>
      </c>
      <c r="F4128" s="2" t="s">
        <v>12</v>
      </c>
      <c r="G4128">
        <v>3.07</v>
      </c>
      <c r="H4128" s="2" t="s">
        <v>13</v>
      </c>
    </row>
    <row r="4129" spans="1:8" x14ac:dyDescent="0.3">
      <c r="A4129" s="1">
        <v>0.58436342592595958</v>
      </c>
      <c r="B4129" s="2" t="s">
        <v>17</v>
      </c>
      <c r="C4129" s="2" t="s">
        <v>14</v>
      </c>
      <c r="D4129" s="2" t="s">
        <v>10</v>
      </c>
      <c r="E4129" s="2" t="s">
        <v>11</v>
      </c>
      <c r="F4129" s="2" t="s">
        <v>12</v>
      </c>
      <c r="G4129">
        <v>3.07</v>
      </c>
      <c r="H4129" s="2" t="s">
        <v>13</v>
      </c>
    </row>
    <row r="4130" spans="1:8" x14ac:dyDescent="0.3">
      <c r="A4130" s="1">
        <v>0.58440972222225585</v>
      </c>
      <c r="B4130" s="2" t="s">
        <v>17</v>
      </c>
      <c r="C4130" s="2" t="s">
        <v>14</v>
      </c>
      <c r="D4130" s="2" t="s">
        <v>10</v>
      </c>
      <c r="E4130" s="2" t="s">
        <v>11</v>
      </c>
      <c r="F4130" s="2" t="s">
        <v>12</v>
      </c>
      <c r="G4130">
        <v>3.06</v>
      </c>
      <c r="H4130" s="2" t="s">
        <v>13</v>
      </c>
    </row>
    <row r="4131" spans="1:8" x14ac:dyDescent="0.3">
      <c r="A4131" s="1">
        <v>0.58446759259262626</v>
      </c>
      <c r="B4131" s="2" t="s">
        <v>17</v>
      </c>
      <c r="C4131" s="2" t="s">
        <v>14</v>
      </c>
      <c r="D4131" s="2" t="s">
        <v>10</v>
      </c>
      <c r="E4131" s="2" t="s">
        <v>11</v>
      </c>
      <c r="F4131" s="2" t="s">
        <v>12</v>
      </c>
      <c r="G4131">
        <v>3.06</v>
      </c>
      <c r="H4131" s="2" t="s">
        <v>13</v>
      </c>
    </row>
    <row r="4132" spans="1:8" x14ac:dyDescent="0.3">
      <c r="A4132" s="1">
        <v>0.58451388888892253</v>
      </c>
      <c r="B4132" s="2" t="s">
        <v>17</v>
      </c>
      <c r="C4132" s="2" t="s">
        <v>14</v>
      </c>
      <c r="D4132" s="2" t="s">
        <v>10</v>
      </c>
      <c r="E4132" s="2" t="s">
        <v>11</v>
      </c>
      <c r="F4132" s="2" t="s">
        <v>12</v>
      </c>
      <c r="G4132">
        <v>3.06</v>
      </c>
      <c r="H4132" s="2" t="s">
        <v>13</v>
      </c>
    </row>
    <row r="4133" spans="1:8" x14ac:dyDescent="0.3">
      <c r="A4133" s="1">
        <v>0.58457175925929294</v>
      </c>
      <c r="B4133" s="2" t="s">
        <v>17</v>
      </c>
      <c r="C4133" s="2" t="s">
        <v>14</v>
      </c>
      <c r="D4133" s="2" t="s">
        <v>10</v>
      </c>
      <c r="E4133" s="2" t="s">
        <v>11</v>
      </c>
      <c r="F4133" s="2" t="s">
        <v>12</v>
      </c>
      <c r="G4133">
        <v>3.06</v>
      </c>
      <c r="H4133" s="2" t="s">
        <v>13</v>
      </c>
    </row>
    <row r="4134" spans="1:8" x14ac:dyDescent="0.3">
      <c r="A4134" s="1">
        <v>0.58461805555558921</v>
      </c>
      <c r="B4134" s="2" t="s">
        <v>17</v>
      </c>
      <c r="C4134" s="2" t="s">
        <v>14</v>
      </c>
      <c r="D4134" s="2" t="s">
        <v>10</v>
      </c>
      <c r="E4134" s="2" t="s">
        <v>11</v>
      </c>
      <c r="F4134" s="2" t="s">
        <v>12</v>
      </c>
      <c r="G4134">
        <v>3.07</v>
      </c>
      <c r="H4134" s="2" t="s">
        <v>13</v>
      </c>
    </row>
    <row r="4135" spans="1:8" x14ac:dyDescent="0.3">
      <c r="A4135" s="1">
        <v>0.58467592592595963</v>
      </c>
      <c r="B4135" s="2" t="s">
        <v>17</v>
      </c>
      <c r="C4135" s="2" t="s">
        <v>14</v>
      </c>
      <c r="D4135" s="2" t="s">
        <v>10</v>
      </c>
      <c r="E4135" s="2" t="s">
        <v>11</v>
      </c>
      <c r="F4135" s="2" t="s">
        <v>12</v>
      </c>
      <c r="G4135">
        <v>3.05</v>
      </c>
      <c r="H4135" s="2" t="s">
        <v>13</v>
      </c>
    </row>
    <row r="4136" spans="1:8" x14ac:dyDescent="0.3">
      <c r="A4136" s="1">
        <v>0.58472222222225589</v>
      </c>
      <c r="B4136" s="2" t="s">
        <v>17</v>
      </c>
      <c r="C4136" s="2" t="s">
        <v>14</v>
      </c>
      <c r="D4136" s="2" t="s">
        <v>10</v>
      </c>
      <c r="E4136" s="2" t="s">
        <v>11</v>
      </c>
      <c r="F4136" s="2" t="s">
        <v>12</v>
      </c>
      <c r="G4136">
        <v>3.05</v>
      </c>
      <c r="H4136" s="2" t="s">
        <v>13</v>
      </c>
    </row>
    <row r="4137" spans="1:8" x14ac:dyDescent="0.3">
      <c r="A4137" s="1">
        <v>0.58478009259262631</v>
      </c>
      <c r="B4137" s="2" t="s">
        <v>17</v>
      </c>
      <c r="C4137" s="2" t="s">
        <v>14</v>
      </c>
      <c r="D4137" s="2" t="s">
        <v>10</v>
      </c>
      <c r="E4137" s="2" t="s">
        <v>11</v>
      </c>
      <c r="F4137" s="2" t="s">
        <v>12</v>
      </c>
      <c r="G4137">
        <v>3.05</v>
      </c>
      <c r="H4137" s="2" t="s">
        <v>13</v>
      </c>
    </row>
    <row r="4138" spans="1:8" x14ac:dyDescent="0.3">
      <c r="A4138" s="1">
        <v>0.58482638888892258</v>
      </c>
      <c r="B4138" s="2" t="s">
        <v>17</v>
      </c>
      <c r="C4138" s="2" t="s">
        <v>14</v>
      </c>
      <c r="D4138" s="2" t="s">
        <v>10</v>
      </c>
      <c r="E4138" s="2" t="s">
        <v>11</v>
      </c>
      <c r="F4138" s="2" t="s">
        <v>12</v>
      </c>
      <c r="G4138">
        <v>3.06</v>
      </c>
      <c r="H4138" s="2" t="s">
        <v>13</v>
      </c>
    </row>
    <row r="4139" spans="1:8" x14ac:dyDescent="0.3">
      <c r="A4139" s="1">
        <v>0.58488425925929299</v>
      </c>
      <c r="B4139" s="2" t="s">
        <v>17</v>
      </c>
      <c r="C4139" s="2" t="s">
        <v>14</v>
      </c>
      <c r="D4139" s="2" t="s">
        <v>10</v>
      </c>
      <c r="E4139" s="2" t="s">
        <v>11</v>
      </c>
      <c r="F4139" s="2" t="s">
        <v>12</v>
      </c>
      <c r="G4139">
        <v>3.07</v>
      </c>
      <c r="H4139" s="2" t="s">
        <v>13</v>
      </c>
    </row>
    <row r="4140" spans="1:8" x14ac:dyDescent="0.3">
      <c r="A4140" s="1">
        <v>0.58493055555558926</v>
      </c>
      <c r="B4140" s="2" t="s">
        <v>17</v>
      </c>
      <c r="C4140" s="2" t="s">
        <v>14</v>
      </c>
      <c r="D4140" s="2" t="s">
        <v>10</v>
      </c>
      <c r="E4140" s="2" t="s">
        <v>11</v>
      </c>
      <c r="F4140" s="2" t="s">
        <v>12</v>
      </c>
      <c r="G4140">
        <v>3.06</v>
      </c>
      <c r="H4140" s="2" t="s">
        <v>13</v>
      </c>
    </row>
    <row r="4141" spans="1:8" x14ac:dyDescent="0.3">
      <c r="A4141" s="1">
        <v>0.58498842592595968</v>
      </c>
      <c r="B4141" s="2" t="s">
        <v>17</v>
      </c>
      <c r="C4141" s="2" t="s">
        <v>14</v>
      </c>
      <c r="D4141" s="2" t="s">
        <v>10</v>
      </c>
      <c r="E4141" s="2" t="s">
        <v>11</v>
      </c>
      <c r="F4141" s="2" t="s">
        <v>12</v>
      </c>
      <c r="G4141">
        <v>3.05</v>
      </c>
      <c r="H4141" s="2" t="s">
        <v>13</v>
      </c>
    </row>
    <row r="4142" spans="1:8" x14ac:dyDescent="0.3">
      <c r="A4142" s="1">
        <v>0.58503472222225594</v>
      </c>
      <c r="B4142" s="2" t="s">
        <v>17</v>
      </c>
      <c r="C4142" s="2" t="s">
        <v>14</v>
      </c>
      <c r="D4142" s="2" t="s">
        <v>10</v>
      </c>
      <c r="E4142" s="2" t="s">
        <v>11</v>
      </c>
      <c r="F4142" s="2" t="s">
        <v>12</v>
      </c>
      <c r="G4142">
        <v>3.06</v>
      </c>
      <c r="H4142" s="2" t="s">
        <v>13</v>
      </c>
    </row>
    <row r="4143" spans="1:8" x14ac:dyDescent="0.3">
      <c r="A4143" s="1">
        <v>0.58509259259262636</v>
      </c>
      <c r="B4143" s="2" t="s">
        <v>17</v>
      </c>
      <c r="C4143" s="2" t="s">
        <v>14</v>
      </c>
      <c r="D4143" s="2" t="s">
        <v>10</v>
      </c>
      <c r="E4143" s="2" t="s">
        <v>11</v>
      </c>
      <c r="F4143" s="2" t="s">
        <v>12</v>
      </c>
      <c r="G4143">
        <v>3.07</v>
      </c>
      <c r="H4143" s="2" t="s">
        <v>13</v>
      </c>
    </row>
    <row r="4144" spans="1:8" x14ac:dyDescent="0.3">
      <c r="A4144" s="1">
        <v>0.58513888888892263</v>
      </c>
      <c r="B4144" s="2" t="s">
        <v>17</v>
      </c>
      <c r="C4144" s="2" t="s">
        <v>14</v>
      </c>
      <c r="D4144" s="2" t="s">
        <v>10</v>
      </c>
      <c r="E4144" s="2" t="s">
        <v>11</v>
      </c>
      <c r="F4144" s="2" t="s">
        <v>12</v>
      </c>
      <c r="G4144">
        <v>3.07</v>
      </c>
      <c r="H4144" s="2" t="s">
        <v>13</v>
      </c>
    </row>
    <row r="4145" spans="1:8" x14ac:dyDescent="0.3">
      <c r="A4145" s="1">
        <v>0.58519675925929304</v>
      </c>
      <c r="B4145" s="2" t="s">
        <v>17</v>
      </c>
      <c r="C4145" s="2" t="s">
        <v>14</v>
      </c>
      <c r="D4145" s="2" t="s">
        <v>10</v>
      </c>
      <c r="E4145" s="2" t="s">
        <v>11</v>
      </c>
      <c r="F4145" s="2" t="s">
        <v>12</v>
      </c>
      <c r="G4145">
        <v>3.05</v>
      </c>
      <c r="H4145" s="2" t="s">
        <v>13</v>
      </c>
    </row>
    <row r="4146" spans="1:8" x14ac:dyDescent="0.3">
      <c r="A4146" s="1">
        <v>0.58524305555558931</v>
      </c>
      <c r="B4146" s="2" t="s">
        <v>17</v>
      </c>
      <c r="C4146" s="2" t="s">
        <v>14</v>
      </c>
      <c r="D4146" s="2" t="s">
        <v>10</v>
      </c>
      <c r="E4146" s="2" t="s">
        <v>11</v>
      </c>
      <c r="F4146" s="2" t="s">
        <v>12</v>
      </c>
      <c r="G4146">
        <v>3.05</v>
      </c>
      <c r="H4146" s="2" t="s">
        <v>13</v>
      </c>
    </row>
    <row r="4147" spans="1:8" x14ac:dyDescent="0.3">
      <c r="A4147" s="1">
        <v>0.58530092592595973</v>
      </c>
      <c r="B4147" s="2" t="s">
        <v>17</v>
      </c>
      <c r="C4147" s="2" t="s">
        <v>14</v>
      </c>
      <c r="D4147" s="2" t="s">
        <v>10</v>
      </c>
      <c r="E4147" s="2" t="s">
        <v>11</v>
      </c>
      <c r="F4147" s="2" t="s">
        <v>12</v>
      </c>
      <c r="G4147">
        <v>3.06</v>
      </c>
      <c r="H4147" s="2" t="s">
        <v>13</v>
      </c>
    </row>
    <row r="4148" spans="1:8" x14ac:dyDescent="0.3">
      <c r="A4148" s="1">
        <v>0.58534722222225599</v>
      </c>
      <c r="B4148" s="2" t="s">
        <v>17</v>
      </c>
      <c r="C4148" s="2" t="s">
        <v>14</v>
      </c>
      <c r="D4148" s="2" t="s">
        <v>10</v>
      </c>
      <c r="E4148" s="2" t="s">
        <v>11</v>
      </c>
      <c r="F4148" s="2" t="s">
        <v>12</v>
      </c>
      <c r="G4148">
        <v>3.06</v>
      </c>
      <c r="H4148" s="2" t="s">
        <v>13</v>
      </c>
    </row>
    <row r="4149" spans="1:8" x14ac:dyDescent="0.3">
      <c r="A4149" s="1">
        <v>0.58540509259262641</v>
      </c>
      <c r="B4149" s="2" t="s">
        <v>17</v>
      </c>
      <c r="C4149" s="2" t="s">
        <v>14</v>
      </c>
      <c r="D4149" s="2" t="s">
        <v>10</v>
      </c>
      <c r="E4149" s="2" t="s">
        <v>11</v>
      </c>
      <c r="F4149" s="2" t="s">
        <v>12</v>
      </c>
      <c r="G4149">
        <v>3.07</v>
      </c>
      <c r="H4149" s="2" t="s">
        <v>13</v>
      </c>
    </row>
    <row r="4150" spans="1:8" x14ac:dyDescent="0.3">
      <c r="A4150" s="1">
        <v>0.58545138888892267</v>
      </c>
      <c r="B4150" s="2" t="s">
        <v>17</v>
      </c>
      <c r="C4150" s="2" t="s">
        <v>14</v>
      </c>
      <c r="D4150" s="2" t="s">
        <v>10</v>
      </c>
      <c r="E4150" s="2" t="s">
        <v>11</v>
      </c>
      <c r="F4150" s="2" t="s">
        <v>12</v>
      </c>
      <c r="G4150">
        <v>3.05</v>
      </c>
      <c r="H4150" s="2" t="s">
        <v>13</v>
      </c>
    </row>
    <row r="4151" spans="1:8" x14ac:dyDescent="0.3">
      <c r="A4151" s="1">
        <v>0.58550925925929309</v>
      </c>
      <c r="B4151" s="2" t="s">
        <v>17</v>
      </c>
      <c r="C4151" s="2" t="s">
        <v>14</v>
      </c>
      <c r="D4151" s="2" t="s">
        <v>10</v>
      </c>
      <c r="E4151" s="2" t="s">
        <v>11</v>
      </c>
      <c r="F4151" s="2" t="s">
        <v>12</v>
      </c>
      <c r="G4151">
        <v>3.05</v>
      </c>
      <c r="H4151" s="2" t="s">
        <v>13</v>
      </c>
    </row>
    <row r="4152" spans="1:8" x14ac:dyDescent="0.3">
      <c r="A4152" s="1">
        <v>0.58555555555558936</v>
      </c>
      <c r="B4152" s="2" t="s">
        <v>17</v>
      </c>
      <c r="C4152" s="2" t="s">
        <v>14</v>
      </c>
      <c r="D4152" s="2" t="s">
        <v>10</v>
      </c>
      <c r="E4152" s="2" t="s">
        <v>11</v>
      </c>
      <c r="F4152" s="2" t="s">
        <v>12</v>
      </c>
      <c r="G4152">
        <v>3.06</v>
      </c>
      <c r="H4152" s="2" t="s">
        <v>13</v>
      </c>
    </row>
    <row r="4153" spans="1:8" x14ac:dyDescent="0.3">
      <c r="A4153" s="1">
        <v>0.58561342592595977</v>
      </c>
      <c r="B4153" s="2" t="s">
        <v>17</v>
      </c>
      <c r="C4153" s="2" t="s">
        <v>14</v>
      </c>
      <c r="D4153" s="2" t="s">
        <v>10</v>
      </c>
      <c r="E4153" s="2" t="s">
        <v>11</v>
      </c>
      <c r="F4153" s="2" t="s">
        <v>12</v>
      </c>
      <c r="G4153">
        <v>3.06</v>
      </c>
      <c r="H4153" s="2" t="s">
        <v>13</v>
      </c>
    </row>
    <row r="4154" spans="1:8" x14ac:dyDescent="0.3">
      <c r="A4154" s="1">
        <v>0.58565972222225604</v>
      </c>
      <c r="B4154" s="2" t="s">
        <v>17</v>
      </c>
      <c r="C4154" s="2" t="s">
        <v>14</v>
      </c>
      <c r="D4154" s="2" t="s">
        <v>10</v>
      </c>
      <c r="E4154" s="2" t="s">
        <v>11</v>
      </c>
      <c r="F4154" s="2" t="s">
        <v>12</v>
      </c>
      <c r="G4154">
        <v>3.06</v>
      </c>
      <c r="H4154" s="2" t="s">
        <v>13</v>
      </c>
    </row>
    <row r="4155" spans="1:8" x14ac:dyDescent="0.3">
      <c r="A4155" s="1">
        <v>0.58571759259262646</v>
      </c>
      <c r="B4155" s="2" t="s">
        <v>17</v>
      </c>
      <c r="C4155" s="2" t="s">
        <v>14</v>
      </c>
      <c r="D4155" s="2" t="s">
        <v>10</v>
      </c>
      <c r="E4155" s="2" t="s">
        <v>11</v>
      </c>
      <c r="F4155" s="2" t="s">
        <v>12</v>
      </c>
      <c r="G4155">
        <v>3.07</v>
      </c>
      <c r="H4155" s="2" t="s">
        <v>13</v>
      </c>
    </row>
    <row r="4156" spans="1:8" x14ac:dyDescent="0.3">
      <c r="A4156" s="1">
        <v>0.58576388888892272</v>
      </c>
      <c r="B4156" s="2" t="s">
        <v>17</v>
      </c>
      <c r="C4156" s="2" t="s">
        <v>14</v>
      </c>
      <c r="D4156" s="2" t="s">
        <v>10</v>
      </c>
      <c r="E4156" s="2" t="s">
        <v>11</v>
      </c>
      <c r="F4156" s="2" t="s">
        <v>12</v>
      </c>
      <c r="G4156">
        <v>3.07</v>
      </c>
      <c r="H4156" s="2" t="s">
        <v>13</v>
      </c>
    </row>
    <row r="4157" spans="1:8" x14ac:dyDescent="0.3">
      <c r="A4157" s="1">
        <v>0.58582175925929314</v>
      </c>
      <c r="B4157" s="2" t="s">
        <v>17</v>
      </c>
      <c r="C4157" s="2" t="s">
        <v>14</v>
      </c>
      <c r="D4157" s="2" t="s">
        <v>10</v>
      </c>
      <c r="E4157" s="2" t="s">
        <v>11</v>
      </c>
      <c r="F4157" s="2" t="s">
        <v>12</v>
      </c>
      <c r="G4157">
        <v>3.06</v>
      </c>
      <c r="H4157" s="2" t="s">
        <v>13</v>
      </c>
    </row>
    <row r="4158" spans="1:8" x14ac:dyDescent="0.3">
      <c r="A4158" s="1">
        <v>0.58586805555558941</v>
      </c>
      <c r="B4158" s="2" t="s">
        <v>17</v>
      </c>
      <c r="C4158" s="2" t="s">
        <v>14</v>
      </c>
      <c r="D4158" s="2" t="s">
        <v>10</v>
      </c>
      <c r="E4158" s="2" t="s">
        <v>11</v>
      </c>
      <c r="F4158" s="2" t="s">
        <v>12</v>
      </c>
      <c r="G4158">
        <v>3.06</v>
      </c>
      <c r="H4158" s="2" t="s">
        <v>13</v>
      </c>
    </row>
    <row r="4159" spans="1:8" x14ac:dyDescent="0.3">
      <c r="A4159" s="1">
        <v>0.58592592592595982</v>
      </c>
      <c r="B4159" s="2" t="s">
        <v>17</v>
      </c>
      <c r="C4159" s="2" t="s">
        <v>14</v>
      </c>
      <c r="D4159" s="2" t="s">
        <v>10</v>
      </c>
      <c r="E4159" s="2" t="s">
        <v>11</v>
      </c>
      <c r="F4159" s="2" t="s">
        <v>12</v>
      </c>
      <c r="G4159">
        <v>3.05</v>
      </c>
      <c r="H4159" s="2" t="s">
        <v>13</v>
      </c>
    </row>
    <row r="4160" spans="1:8" x14ac:dyDescent="0.3">
      <c r="A4160" s="1">
        <v>0.58597222222225609</v>
      </c>
      <c r="B4160" s="2" t="s">
        <v>17</v>
      </c>
      <c r="C4160" s="2" t="s">
        <v>14</v>
      </c>
      <c r="D4160" s="2" t="s">
        <v>10</v>
      </c>
      <c r="E4160" s="2" t="s">
        <v>11</v>
      </c>
      <c r="F4160" s="2" t="s">
        <v>12</v>
      </c>
      <c r="G4160">
        <v>3.07</v>
      </c>
      <c r="H4160" s="2" t="s">
        <v>13</v>
      </c>
    </row>
    <row r="4161" spans="1:8" x14ac:dyDescent="0.3">
      <c r="A4161" s="1">
        <v>0.58603009259262651</v>
      </c>
      <c r="B4161" s="2" t="s">
        <v>17</v>
      </c>
      <c r="C4161" s="2" t="s">
        <v>14</v>
      </c>
      <c r="D4161" s="2" t="s">
        <v>10</v>
      </c>
      <c r="E4161" s="2" t="s">
        <v>11</v>
      </c>
      <c r="F4161" s="2" t="s">
        <v>12</v>
      </c>
      <c r="G4161">
        <v>3.07</v>
      </c>
      <c r="H4161" s="2" t="s">
        <v>13</v>
      </c>
    </row>
    <row r="4162" spans="1:8" x14ac:dyDescent="0.3">
      <c r="A4162" s="1">
        <v>0.58607638888892277</v>
      </c>
      <c r="B4162" s="2" t="s">
        <v>17</v>
      </c>
      <c r="C4162" s="2" t="s">
        <v>14</v>
      </c>
      <c r="D4162" s="2" t="s">
        <v>10</v>
      </c>
      <c r="E4162" s="2" t="s">
        <v>11</v>
      </c>
      <c r="F4162" s="2" t="s">
        <v>12</v>
      </c>
      <c r="G4162">
        <v>3.06</v>
      </c>
      <c r="H4162" s="2" t="s">
        <v>13</v>
      </c>
    </row>
    <row r="4163" spans="1:8" x14ac:dyDescent="0.3">
      <c r="A4163" s="1">
        <v>0.58613425925929319</v>
      </c>
      <c r="B4163" s="2" t="s">
        <v>17</v>
      </c>
      <c r="C4163" s="2" t="s">
        <v>14</v>
      </c>
      <c r="D4163" s="2" t="s">
        <v>10</v>
      </c>
      <c r="E4163" s="2" t="s">
        <v>11</v>
      </c>
      <c r="F4163" s="2" t="s">
        <v>12</v>
      </c>
      <c r="G4163">
        <v>3.06</v>
      </c>
      <c r="H4163" s="2" t="s">
        <v>13</v>
      </c>
    </row>
    <row r="4164" spans="1:8" x14ac:dyDescent="0.3">
      <c r="A4164" s="1">
        <v>0.58618055555558946</v>
      </c>
      <c r="B4164" s="2" t="s">
        <v>17</v>
      </c>
      <c r="C4164" s="2" t="s">
        <v>14</v>
      </c>
      <c r="D4164" s="2" t="s">
        <v>10</v>
      </c>
      <c r="E4164" s="2" t="s">
        <v>11</v>
      </c>
      <c r="F4164" s="2" t="s">
        <v>12</v>
      </c>
      <c r="G4164">
        <v>3.05</v>
      </c>
      <c r="H4164" s="2" t="s">
        <v>13</v>
      </c>
    </row>
    <row r="4165" spans="1:8" x14ac:dyDescent="0.3">
      <c r="A4165" s="1">
        <v>0.58623842592595987</v>
      </c>
      <c r="B4165" s="2" t="s">
        <v>17</v>
      </c>
      <c r="C4165" s="2" t="s">
        <v>14</v>
      </c>
      <c r="D4165" s="2" t="s">
        <v>10</v>
      </c>
      <c r="E4165" s="2" t="s">
        <v>11</v>
      </c>
      <c r="F4165" s="2" t="s">
        <v>12</v>
      </c>
      <c r="G4165">
        <v>3.07</v>
      </c>
      <c r="H4165" s="2" t="s">
        <v>13</v>
      </c>
    </row>
    <row r="4166" spans="1:8" x14ac:dyDescent="0.3">
      <c r="A4166" s="1">
        <v>0.58628472222225614</v>
      </c>
      <c r="B4166" s="2" t="s">
        <v>17</v>
      </c>
      <c r="C4166" s="2" t="s">
        <v>14</v>
      </c>
      <c r="D4166" s="2" t="s">
        <v>10</v>
      </c>
      <c r="E4166" s="2" t="s">
        <v>11</v>
      </c>
      <c r="F4166" s="2" t="s">
        <v>12</v>
      </c>
      <c r="G4166">
        <v>3.07</v>
      </c>
      <c r="H4166" s="2" t="s">
        <v>13</v>
      </c>
    </row>
    <row r="4167" spans="1:8" x14ac:dyDescent="0.3">
      <c r="A4167" s="1">
        <v>0.58634259259262655</v>
      </c>
      <c r="B4167" s="2" t="s">
        <v>17</v>
      </c>
      <c r="C4167" s="2" t="s">
        <v>14</v>
      </c>
      <c r="D4167" s="2" t="s">
        <v>10</v>
      </c>
      <c r="E4167" s="2" t="s">
        <v>11</v>
      </c>
      <c r="F4167" s="2" t="s">
        <v>12</v>
      </c>
      <c r="G4167">
        <v>3.06</v>
      </c>
      <c r="H4167" s="2" t="s">
        <v>13</v>
      </c>
    </row>
    <row r="4168" spans="1:8" x14ac:dyDescent="0.3">
      <c r="A4168" s="1">
        <v>0.58638888888892282</v>
      </c>
      <c r="B4168" s="2" t="s">
        <v>17</v>
      </c>
      <c r="C4168" s="2" t="s">
        <v>14</v>
      </c>
      <c r="D4168" s="2" t="s">
        <v>10</v>
      </c>
      <c r="E4168" s="2" t="s">
        <v>11</v>
      </c>
      <c r="F4168" s="2" t="s">
        <v>12</v>
      </c>
      <c r="G4168">
        <v>3.06</v>
      </c>
      <c r="H4168" s="2" t="s">
        <v>13</v>
      </c>
    </row>
    <row r="4169" spans="1:8" x14ac:dyDescent="0.3">
      <c r="A4169" s="1">
        <v>0.58644675925929324</v>
      </c>
      <c r="B4169" s="2" t="s">
        <v>17</v>
      </c>
      <c r="C4169" s="2" t="s">
        <v>14</v>
      </c>
      <c r="D4169" s="2" t="s">
        <v>10</v>
      </c>
      <c r="E4169" s="2" t="s">
        <v>11</v>
      </c>
      <c r="F4169" s="2" t="s">
        <v>12</v>
      </c>
      <c r="G4169">
        <v>3.05</v>
      </c>
      <c r="H4169" s="2" t="s">
        <v>13</v>
      </c>
    </row>
    <row r="4170" spans="1:8" x14ac:dyDescent="0.3">
      <c r="A4170" s="1">
        <v>0.5864930555555895</v>
      </c>
      <c r="B4170" s="2" t="s">
        <v>17</v>
      </c>
      <c r="C4170" s="2" t="s">
        <v>14</v>
      </c>
      <c r="D4170" s="2" t="s">
        <v>10</v>
      </c>
      <c r="E4170" s="2" t="s">
        <v>11</v>
      </c>
      <c r="F4170" s="2" t="s">
        <v>12</v>
      </c>
      <c r="G4170">
        <v>3.07</v>
      </c>
      <c r="H4170" s="2" t="s">
        <v>13</v>
      </c>
    </row>
    <row r="4171" spans="1:8" x14ac:dyDescent="0.3">
      <c r="A4171" s="1">
        <v>0.58655092592595992</v>
      </c>
      <c r="B4171" s="2" t="s">
        <v>17</v>
      </c>
      <c r="C4171" s="2" t="s">
        <v>14</v>
      </c>
      <c r="D4171" s="2" t="s">
        <v>10</v>
      </c>
      <c r="E4171" s="2" t="s">
        <v>11</v>
      </c>
      <c r="F4171" s="2" t="s">
        <v>12</v>
      </c>
      <c r="G4171">
        <v>3.07</v>
      </c>
      <c r="H4171" s="2" t="s">
        <v>13</v>
      </c>
    </row>
    <row r="4172" spans="1:8" x14ac:dyDescent="0.3">
      <c r="A4172" s="1">
        <v>0.58659722222225619</v>
      </c>
      <c r="B4172" s="2" t="s">
        <v>17</v>
      </c>
      <c r="C4172" s="2" t="s">
        <v>14</v>
      </c>
      <c r="D4172" s="2" t="s">
        <v>10</v>
      </c>
      <c r="E4172" s="2" t="s">
        <v>11</v>
      </c>
      <c r="F4172" s="2" t="s">
        <v>12</v>
      </c>
      <c r="G4172">
        <v>3.06</v>
      </c>
      <c r="H4172" s="2" t="s">
        <v>13</v>
      </c>
    </row>
    <row r="4173" spans="1:8" x14ac:dyDescent="0.3">
      <c r="A4173" s="1">
        <v>0.5866550925926266</v>
      </c>
      <c r="B4173" s="2" t="s">
        <v>17</v>
      </c>
      <c r="C4173" s="2" t="s">
        <v>14</v>
      </c>
      <c r="D4173" s="2" t="s">
        <v>10</v>
      </c>
      <c r="E4173" s="2" t="s">
        <v>11</v>
      </c>
      <c r="F4173" s="2" t="s">
        <v>12</v>
      </c>
      <c r="G4173">
        <v>3.06</v>
      </c>
      <c r="H4173" s="2" t="s">
        <v>13</v>
      </c>
    </row>
    <row r="4174" spans="1:8" x14ac:dyDescent="0.3">
      <c r="A4174" s="1">
        <v>0.58670138888892287</v>
      </c>
      <c r="B4174" s="2" t="s">
        <v>17</v>
      </c>
      <c r="C4174" s="2" t="s">
        <v>14</v>
      </c>
      <c r="D4174" s="2" t="s">
        <v>10</v>
      </c>
      <c r="E4174" s="2" t="s">
        <v>11</v>
      </c>
      <c r="F4174" s="2" t="s">
        <v>12</v>
      </c>
      <c r="G4174">
        <v>3.06</v>
      </c>
      <c r="H4174" s="2" t="s">
        <v>13</v>
      </c>
    </row>
    <row r="4175" spans="1:8" x14ac:dyDescent="0.3">
      <c r="A4175" s="1">
        <v>0.58675925925929329</v>
      </c>
      <c r="B4175" s="2" t="s">
        <v>17</v>
      </c>
      <c r="C4175" s="2" t="s">
        <v>14</v>
      </c>
      <c r="D4175" s="2" t="s">
        <v>10</v>
      </c>
      <c r="E4175" s="2" t="s">
        <v>11</v>
      </c>
      <c r="F4175" s="2" t="s">
        <v>12</v>
      </c>
      <c r="G4175">
        <v>3.06</v>
      </c>
      <c r="H4175" s="2" t="s">
        <v>13</v>
      </c>
    </row>
    <row r="4176" spans="1:8" x14ac:dyDescent="0.3">
      <c r="A4176" s="1">
        <v>0.58680555555558955</v>
      </c>
      <c r="B4176" s="2" t="s">
        <v>17</v>
      </c>
      <c r="C4176" s="2" t="s">
        <v>14</v>
      </c>
      <c r="D4176" s="2" t="s">
        <v>10</v>
      </c>
      <c r="E4176" s="2" t="s">
        <v>11</v>
      </c>
      <c r="F4176" s="2" t="s">
        <v>12</v>
      </c>
      <c r="G4176">
        <v>3.07</v>
      </c>
      <c r="H4176" s="2" t="s">
        <v>13</v>
      </c>
    </row>
    <row r="4177" spans="1:8" x14ac:dyDescent="0.3">
      <c r="A4177" s="1">
        <v>0.58686342592595997</v>
      </c>
      <c r="B4177" s="2" t="s">
        <v>17</v>
      </c>
      <c r="C4177" s="2" t="s">
        <v>14</v>
      </c>
      <c r="D4177" s="2" t="s">
        <v>10</v>
      </c>
      <c r="E4177" s="2" t="s">
        <v>11</v>
      </c>
      <c r="F4177" s="2" t="s">
        <v>12</v>
      </c>
      <c r="G4177">
        <v>3.05</v>
      </c>
      <c r="H4177" s="2" t="s">
        <v>13</v>
      </c>
    </row>
    <row r="4178" spans="1:8" x14ac:dyDescent="0.3">
      <c r="A4178" s="1">
        <v>0.58690972222225624</v>
      </c>
      <c r="B4178" s="2" t="s">
        <v>17</v>
      </c>
      <c r="C4178" s="2" t="s">
        <v>14</v>
      </c>
      <c r="D4178" s="2" t="s">
        <v>10</v>
      </c>
      <c r="E4178" s="2" t="s">
        <v>11</v>
      </c>
      <c r="F4178" s="2" t="s">
        <v>12</v>
      </c>
      <c r="G4178">
        <v>3.05</v>
      </c>
      <c r="H4178" s="2" t="s">
        <v>13</v>
      </c>
    </row>
    <row r="4179" spans="1:8" x14ac:dyDescent="0.3">
      <c r="A4179" s="1">
        <v>0.58696759259262665</v>
      </c>
      <c r="B4179" s="2" t="s">
        <v>17</v>
      </c>
      <c r="C4179" s="2" t="s">
        <v>14</v>
      </c>
      <c r="D4179" s="2" t="s">
        <v>10</v>
      </c>
      <c r="E4179" s="2" t="s">
        <v>11</v>
      </c>
      <c r="F4179" s="2" t="s">
        <v>12</v>
      </c>
      <c r="G4179">
        <v>3.05</v>
      </c>
      <c r="H4179" s="2" t="s">
        <v>13</v>
      </c>
    </row>
    <row r="4180" spans="1:8" x14ac:dyDescent="0.3">
      <c r="A4180" s="1">
        <v>0.58701388888892292</v>
      </c>
      <c r="B4180" s="2" t="s">
        <v>17</v>
      </c>
      <c r="C4180" s="2" t="s">
        <v>14</v>
      </c>
      <c r="D4180" s="2" t="s">
        <v>10</v>
      </c>
      <c r="E4180" s="2" t="s">
        <v>11</v>
      </c>
      <c r="F4180" s="2" t="s">
        <v>12</v>
      </c>
      <c r="G4180">
        <v>3.06</v>
      </c>
      <c r="H4180" s="2" t="s">
        <v>13</v>
      </c>
    </row>
    <row r="4181" spans="1:8" x14ac:dyDescent="0.3">
      <c r="A4181" s="1">
        <v>0.58707175925929334</v>
      </c>
      <c r="B4181" s="2" t="s">
        <v>17</v>
      </c>
      <c r="C4181" s="2" t="s">
        <v>14</v>
      </c>
      <c r="D4181" s="2" t="s">
        <v>10</v>
      </c>
      <c r="E4181" s="2" t="s">
        <v>11</v>
      </c>
      <c r="F4181" s="2" t="s">
        <v>12</v>
      </c>
      <c r="G4181">
        <v>3.07</v>
      </c>
      <c r="H4181" s="2" t="s">
        <v>13</v>
      </c>
    </row>
    <row r="4182" spans="1:8" x14ac:dyDescent="0.3">
      <c r="A4182" s="1">
        <v>0.5871180555555896</v>
      </c>
      <c r="B4182" s="2" t="s">
        <v>17</v>
      </c>
      <c r="C4182" s="2" t="s">
        <v>14</v>
      </c>
      <c r="D4182" s="2" t="s">
        <v>10</v>
      </c>
      <c r="E4182" s="2" t="s">
        <v>11</v>
      </c>
      <c r="F4182" s="2" t="s">
        <v>12</v>
      </c>
      <c r="G4182">
        <v>3.06</v>
      </c>
      <c r="H4182" s="2" t="s">
        <v>13</v>
      </c>
    </row>
    <row r="4183" spans="1:8" x14ac:dyDescent="0.3">
      <c r="A4183" s="1">
        <v>0.58717592592596002</v>
      </c>
      <c r="B4183" s="2" t="s">
        <v>17</v>
      </c>
      <c r="C4183" s="2" t="s">
        <v>14</v>
      </c>
      <c r="D4183" s="2" t="s">
        <v>10</v>
      </c>
      <c r="E4183" s="2" t="s">
        <v>11</v>
      </c>
      <c r="F4183" s="2" t="s">
        <v>12</v>
      </c>
      <c r="G4183">
        <v>3.05</v>
      </c>
      <c r="H4183" s="2" t="s">
        <v>13</v>
      </c>
    </row>
    <row r="4184" spans="1:8" x14ac:dyDescent="0.3">
      <c r="A4184" s="1">
        <v>0.58722222222225628</v>
      </c>
      <c r="B4184" s="2" t="s">
        <v>17</v>
      </c>
      <c r="C4184" s="2" t="s">
        <v>14</v>
      </c>
      <c r="D4184" s="2" t="s">
        <v>10</v>
      </c>
      <c r="E4184" s="2" t="s">
        <v>11</v>
      </c>
      <c r="F4184" s="2" t="s">
        <v>12</v>
      </c>
      <c r="G4184">
        <v>3.06</v>
      </c>
      <c r="H4184" s="2" t="s">
        <v>13</v>
      </c>
    </row>
    <row r="4185" spans="1:8" x14ac:dyDescent="0.3">
      <c r="A4185" s="1">
        <v>0.5872800925926267</v>
      </c>
      <c r="B4185" s="2" t="s">
        <v>17</v>
      </c>
      <c r="C4185" s="2" t="s">
        <v>14</v>
      </c>
      <c r="D4185" s="2" t="s">
        <v>10</v>
      </c>
      <c r="E4185" s="2" t="s">
        <v>11</v>
      </c>
      <c r="F4185" s="2" t="s">
        <v>12</v>
      </c>
      <c r="G4185">
        <v>3.07</v>
      </c>
      <c r="H4185" s="2" t="s">
        <v>13</v>
      </c>
    </row>
    <row r="4186" spans="1:8" x14ac:dyDescent="0.3">
      <c r="A4186" s="1">
        <v>0.58732638888892297</v>
      </c>
      <c r="B4186" s="2" t="s">
        <v>17</v>
      </c>
      <c r="C4186" s="2" t="s">
        <v>14</v>
      </c>
      <c r="D4186" s="2" t="s">
        <v>10</v>
      </c>
      <c r="E4186" s="2" t="s">
        <v>11</v>
      </c>
      <c r="F4186" s="2" t="s">
        <v>12</v>
      </c>
      <c r="G4186">
        <v>3.07</v>
      </c>
      <c r="H4186" s="2" t="s">
        <v>13</v>
      </c>
    </row>
    <row r="4187" spans="1:8" x14ac:dyDescent="0.3">
      <c r="A4187" s="1">
        <v>0.58738425925929338</v>
      </c>
      <c r="B4187" s="2" t="s">
        <v>17</v>
      </c>
      <c r="C4187" s="2" t="s">
        <v>14</v>
      </c>
      <c r="D4187" s="2" t="s">
        <v>10</v>
      </c>
      <c r="E4187" s="2" t="s">
        <v>11</v>
      </c>
      <c r="F4187" s="2" t="s">
        <v>12</v>
      </c>
      <c r="G4187">
        <v>3.05</v>
      </c>
      <c r="H4187" s="2" t="s">
        <v>13</v>
      </c>
    </row>
    <row r="4188" spans="1:8" x14ac:dyDescent="0.3">
      <c r="A4188" s="1">
        <v>0.58743055555558965</v>
      </c>
      <c r="B4188" s="2" t="s">
        <v>17</v>
      </c>
      <c r="C4188" s="2" t="s">
        <v>14</v>
      </c>
      <c r="D4188" s="2" t="s">
        <v>10</v>
      </c>
      <c r="E4188" s="2" t="s">
        <v>11</v>
      </c>
      <c r="F4188" s="2" t="s">
        <v>12</v>
      </c>
      <c r="G4188">
        <v>3.05</v>
      </c>
      <c r="H4188" s="2" t="s">
        <v>13</v>
      </c>
    </row>
    <row r="4189" spans="1:8" x14ac:dyDescent="0.3">
      <c r="A4189" s="1">
        <v>0.58748842592596007</v>
      </c>
      <c r="B4189" s="2" t="s">
        <v>17</v>
      </c>
      <c r="C4189" s="2" t="s">
        <v>14</v>
      </c>
      <c r="D4189" s="2" t="s">
        <v>10</v>
      </c>
      <c r="E4189" s="2" t="s">
        <v>11</v>
      </c>
      <c r="F4189" s="2" t="s">
        <v>12</v>
      </c>
      <c r="G4189">
        <v>3.06</v>
      </c>
      <c r="H4189" s="2" t="s">
        <v>13</v>
      </c>
    </row>
    <row r="4190" spans="1:8" x14ac:dyDescent="0.3">
      <c r="A4190" s="1">
        <v>0.58753472222225633</v>
      </c>
      <c r="B4190" s="2" t="s">
        <v>17</v>
      </c>
      <c r="C4190" s="2" t="s">
        <v>14</v>
      </c>
      <c r="D4190" s="2" t="s">
        <v>10</v>
      </c>
      <c r="E4190" s="2" t="s">
        <v>11</v>
      </c>
      <c r="F4190" s="2" t="s">
        <v>12</v>
      </c>
      <c r="G4190">
        <v>3.06</v>
      </c>
      <c r="H4190" s="2" t="s">
        <v>13</v>
      </c>
    </row>
    <row r="4191" spans="1:8" x14ac:dyDescent="0.3">
      <c r="A4191" s="1">
        <v>0.58759259259262675</v>
      </c>
      <c r="B4191" s="2" t="s">
        <v>17</v>
      </c>
      <c r="C4191" s="2" t="s">
        <v>14</v>
      </c>
      <c r="D4191" s="2" t="s">
        <v>10</v>
      </c>
      <c r="E4191" s="2" t="s">
        <v>11</v>
      </c>
      <c r="F4191" s="2" t="s">
        <v>12</v>
      </c>
      <c r="G4191">
        <v>3.07</v>
      </c>
      <c r="H4191" s="2" t="s">
        <v>13</v>
      </c>
    </row>
    <row r="4192" spans="1:8" x14ac:dyDescent="0.3">
      <c r="A4192" s="1">
        <v>0.58763888888892302</v>
      </c>
      <c r="B4192" s="2" t="s">
        <v>17</v>
      </c>
      <c r="C4192" s="2" t="s">
        <v>14</v>
      </c>
      <c r="D4192" s="2" t="s">
        <v>10</v>
      </c>
      <c r="E4192" s="2" t="s">
        <v>11</v>
      </c>
      <c r="F4192" s="2" t="s">
        <v>12</v>
      </c>
      <c r="G4192">
        <v>3.05</v>
      </c>
      <c r="H4192" s="2" t="s">
        <v>13</v>
      </c>
    </row>
    <row r="4193" spans="1:8" x14ac:dyDescent="0.3">
      <c r="A4193" s="1">
        <v>0.58769675925929343</v>
      </c>
      <c r="B4193" s="2" t="s">
        <v>17</v>
      </c>
      <c r="C4193" s="2" t="s">
        <v>14</v>
      </c>
      <c r="D4193" s="2" t="s">
        <v>10</v>
      </c>
      <c r="E4193" s="2" t="s">
        <v>11</v>
      </c>
      <c r="F4193" s="2" t="s">
        <v>12</v>
      </c>
      <c r="G4193">
        <v>3.05</v>
      </c>
      <c r="H4193" s="2" t="s">
        <v>13</v>
      </c>
    </row>
    <row r="4194" spans="1:8" x14ac:dyDescent="0.3">
      <c r="A4194" s="1">
        <v>0.5877430555555897</v>
      </c>
      <c r="B4194" s="2" t="s">
        <v>17</v>
      </c>
      <c r="C4194" s="2" t="s">
        <v>14</v>
      </c>
      <c r="D4194" s="2" t="s">
        <v>10</v>
      </c>
      <c r="E4194" s="2" t="s">
        <v>11</v>
      </c>
      <c r="F4194" s="2" t="s">
        <v>12</v>
      </c>
      <c r="G4194">
        <v>3.06</v>
      </c>
      <c r="H4194" s="2" t="s">
        <v>13</v>
      </c>
    </row>
    <row r="4195" spans="1:8" x14ac:dyDescent="0.3">
      <c r="A4195" s="1">
        <v>0.58780092592596012</v>
      </c>
      <c r="B4195" s="2" t="s">
        <v>17</v>
      </c>
      <c r="C4195" s="2" t="s">
        <v>14</v>
      </c>
      <c r="D4195" s="2" t="s">
        <v>10</v>
      </c>
      <c r="E4195" s="2" t="s">
        <v>11</v>
      </c>
      <c r="F4195" s="2" t="s">
        <v>12</v>
      </c>
      <c r="G4195">
        <v>3.06</v>
      </c>
      <c r="H4195" s="2" t="s">
        <v>13</v>
      </c>
    </row>
    <row r="4196" spans="1:8" x14ac:dyDescent="0.3">
      <c r="A4196" s="1">
        <v>0.58784722222225638</v>
      </c>
      <c r="B4196" s="2" t="s">
        <v>17</v>
      </c>
      <c r="C4196" s="2" t="s">
        <v>14</v>
      </c>
      <c r="D4196" s="2" t="s">
        <v>10</v>
      </c>
      <c r="E4196" s="2" t="s">
        <v>11</v>
      </c>
      <c r="F4196" s="2" t="s">
        <v>12</v>
      </c>
      <c r="G4196">
        <v>3.06</v>
      </c>
      <c r="H4196" s="2" t="s">
        <v>13</v>
      </c>
    </row>
    <row r="4197" spans="1:8" x14ac:dyDescent="0.3">
      <c r="A4197" s="1">
        <v>0.5879050925926268</v>
      </c>
      <c r="B4197" s="2" t="s">
        <v>17</v>
      </c>
      <c r="C4197" s="2" t="s">
        <v>14</v>
      </c>
      <c r="D4197" s="2" t="s">
        <v>10</v>
      </c>
      <c r="E4197" s="2" t="s">
        <v>11</v>
      </c>
      <c r="F4197" s="2" t="s">
        <v>12</v>
      </c>
      <c r="G4197">
        <v>3.07</v>
      </c>
      <c r="H4197" s="2" t="s">
        <v>13</v>
      </c>
    </row>
    <row r="4198" spans="1:8" x14ac:dyDescent="0.3">
      <c r="A4198" s="1">
        <v>0.58795138888892307</v>
      </c>
      <c r="B4198" s="2" t="s">
        <v>17</v>
      </c>
      <c r="C4198" s="2" t="s">
        <v>14</v>
      </c>
      <c r="D4198" s="2" t="s">
        <v>10</v>
      </c>
      <c r="E4198" s="2" t="s">
        <v>11</v>
      </c>
      <c r="F4198" s="2" t="s">
        <v>12</v>
      </c>
      <c r="G4198">
        <v>3.07</v>
      </c>
      <c r="H4198" s="2" t="s">
        <v>13</v>
      </c>
    </row>
    <row r="4199" spans="1:8" x14ac:dyDescent="0.3">
      <c r="A4199" s="1">
        <v>0.58800925925929348</v>
      </c>
      <c r="B4199" s="2" t="s">
        <v>17</v>
      </c>
      <c r="C4199" s="2" t="s">
        <v>14</v>
      </c>
      <c r="D4199" s="2" t="s">
        <v>10</v>
      </c>
      <c r="E4199" s="2" t="s">
        <v>11</v>
      </c>
      <c r="F4199" s="2" t="s">
        <v>12</v>
      </c>
      <c r="G4199">
        <v>3.06</v>
      </c>
      <c r="H4199" s="2" t="s">
        <v>13</v>
      </c>
    </row>
    <row r="4200" spans="1:8" x14ac:dyDescent="0.3">
      <c r="A4200" s="1">
        <v>0.58805555555558975</v>
      </c>
      <c r="B4200" s="2" t="s">
        <v>17</v>
      </c>
      <c r="C4200" s="2" t="s">
        <v>14</v>
      </c>
      <c r="D4200" s="2" t="s">
        <v>10</v>
      </c>
      <c r="E4200" s="2" t="s">
        <v>11</v>
      </c>
      <c r="F4200" s="2" t="s">
        <v>12</v>
      </c>
      <c r="G4200">
        <v>3.06</v>
      </c>
      <c r="H4200" s="2" t="s">
        <v>13</v>
      </c>
    </row>
    <row r="4201" spans="1:8" x14ac:dyDescent="0.3">
      <c r="A4201" s="1">
        <v>0.58811342592596016</v>
      </c>
      <c r="B4201" s="2" t="s">
        <v>17</v>
      </c>
      <c r="C4201" s="2" t="s">
        <v>14</v>
      </c>
      <c r="D4201" s="2" t="s">
        <v>10</v>
      </c>
      <c r="E4201" s="2" t="s">
        <v>11</v>
      </c>
      <c r="F4201" s="2" t="s">
        <v>12</v>
      </c>
      <c r="G4201">
        <v>3.05</v>
      </c>
      <c r="H4201" s="2" t="s">
        <v>13</v>
      </c>
    </row>
    <row r="4202" spans="1:8" x14ac:dyDescent="0.3">
      <c r="A4202" s="1">
        <v>0.58815972222225643</v>
      </c>
      <c r="B4202" s="2" t="s">
        <v>17</v>
      </c>
      <c r="C4202" s="2" t="s">
        <v>14</v>
      </c>
      <c r="D4202" s="2" t="s">
        <v>10</v>
      </c>
      <c r="E4202" s="2" t="s">
        <v>11</v>
      </c>
      <c r="F4202" s="2" t="s">
        <v>12</v>
      </c>
      <c r="G4202">
        <v>3.07</v>
      </c>
      <c r="H4202" s="2" t="s">
        <v>13</v>
      </c>
    </row>
    <row r="4203" spans="1:8" x14ac:dyDescent="0.3">
      <c r="A4203" s="1">
        <v>0.58821759259262685</v>
      </c>
      <c r="B4203" s="2" t="s">
        <v>17</v>
      </c>
      <c r="C4203" s="2" t="s">
        <v>14</v>
      </c>
      <c r="D4203" s="2" t="s">
        <v>10</v>
      </c>
      <c r="E4203" s="2" t="s">
        <v>11</v>
      </c>
      <c r="F4203" s="2" t="s">
        <v>12</v>
      </c>
      <c r="G4203">
        <v>3.07</v>
      </c>
      <c r="H4203" s="2" t="s">
        <v>13</v>
      </c>
    </row>
    <row r="4204" spans="1:8" x14ac:dyDescent="0.3">
      <c r="A4204" s="1">
        <v>0.58826388888892311</v>
      </c>
      <c r="B4204" s="2" t="s">
        <v>17</v>
      </c>
      <c r="C4204" s="2" t="s">
        <v>14</v>
      </c>
      <c r="D4204" s="2" t="s">
        <v>10</v>
      </c>
      <c r="E4204" s="2" t="s">
        <v>11</v>
      </c>
      <c r="F4204" s="2" t="s">
        <v>12</v>
      </c>
      <c r="G4204">
        <v>3.06</v>
      </c>
      <c r="H4204" s="2" t="s">
        <v>13</v>
      </c>
    </row>
    <row r="4205" spans="1:8" x14ac:dyDescent="0.3">
      <c r="A4205" s="1">
        <v>0.58832175925929353</v>
      </c>
      <c r="B4205" s="2" t="s">
        <v>17</v>
      </c>
      <c r="C4205" s="2" t="s">
        <v>14</v>
      </c>
      <c r="D4205" s="2" t="s">
        <v>10</v>
      </c>
      <c r="E4205" s="2" t="s">
        <v>11</v>
      </c>
      <c r="F4205" s="2" t="s">
        <v>12</v>
      </c>
      <c r="G4205">
        <v>3.06</v>
      </c>
      <c r="H4205" s="2" t="s">
        <v>13</v>
      </c>
    </row>
    <row r="4206" spans="1:8" x14ac:dyDescent="0.3">
      <c r="A4206" s="1">
        <v>0.5883680555555898</v>
      </c>
      <c r="B4206" s="2" t="s">
        <v>17</v>
      </c>
      <c r="C4206" s="2" t="s">
        <v>14</v>
      </c>
      <c r="D4206" s="2" t="s">
        <v>10</v>
      </c>
      <c r="E4206" s="2" t="s">
        <v>11</v>
      </c>
      <c r="F4206" s="2" t="s">
        <v>12</v>
      </c>
      <c r="G4206">
        <v>3.05</v>
      </c>
      <c r="H4206" s="2" t="s">
        <v>13</v>
      </c>
    </row>
    <row r="4207" spans="1:8" x14ac:dyDescent="0.3">
      <c r="A4207" s="1">
        <v>0.58842592592596021</v>
      </c>
      <c r="B4207" s="2" t="s">
        <v>17</v>
      </c>
      <c r="C4207" s="2" t="s">
        <v>14</v>
      </c>
      <c r="D4207" s="2" t="s">
        <v>10</v>
      </c>
      <c r="E4207" s="2" t="s">
        <v>11</v>
      </c>
      <c r="F4207" s="2" t="s">
        <v>12</v>
      </c>
      <c r="G4207">
        <v>3.07</v>
      </c>
      <c r="H4207" s="2" t="s">
        <v>13</v>
      </c>
    </row>
    <row r="4208" spans="1:8" x14ac:dyDescent="0.3">
      <c r="A4208" s="1">
        <v>0.58847222222225648</v>
      </c>
      <c r="B4208" s="2" t="s">
        <v>17</v>
      </c>
      <c r="C4208" s="2" t="s">
        <v>14</v>
      </c>
      <c r="D4208" s="2" t="s">
        <v>10</v>
      </c>
      <c r="E4208" s="2" t="s">
        <v>11</v>
      </c>
      <c r="F4208" s="2" t="s">
        <v>12</v>
      </c>
      <c r="G4208">
        <v>3.07</v>
      </c>
      <c r="H4208" s="2" t="s">
        <v>13</v>
      </c>
    </row>
    <row r="4209" spans="1:8" x14ac:dyDescent="0.3">
      <c r="A4209" s="1">
        <v>0.5885300925926269</v>
      </c>
      <c r="B4209" s="2" t="s">
        <v>17</v>
      </c>
      <c r="C4209" s="2" t="s">
        <v>14</v>
      </c>
      <c r="D4209" s="2" t="s">
        <v>10</v>
      </c>
      <c r="E4209" s="2" t="s">
        <v>11</v>
      </c>
      <c r="F4209" s="2" t="s">
        <v>12</v>
      </c>
      <c r="G4209">
        <v>3.06</v>
      </c>
      <c r="H4209" s="2" t="s">
        <v>13</v>
      </c>
    </row>
    <row r="4210" spans="1:8" x14ac:dyDescent="0.3">
      <c r="A4210" s="1">
        <v>0.58857638888892316</v>
      </c>
      <c r="B4210" s="2" t="s">
        <v>17</v>
      </c>
      <c r="C4210" s="2" t="s">
        <v>14</v>
      </c>
      <c r="D4210" s="2" t="s">
        <v>10</v>
      </c>
      <c r="E4210" s="2" t="s">
        <v>11</v>
      </c>
      <c r="F4210" s="2" t="s">
        <v>12</v>
      </c>
      <c r="G4210">
        <v>3.06</v>
      </c>
      <c r="H4210" s="2" t="s">
        <v>13</v>
      </c>
    </row>
    <row r="4211" spans="1:8" x14ac:dyDescent="0.3">
      <c r="A4211" s="1">
        <v>0.58863425925929358</v>
      </c>
      <c r="B4211" s="2" t="s">
        <v>17</v>
      </c>
      <c r="C4211" s="2" t="s">
        <v>14</v>
      </c>
      <c r="D4211" s="2" t="s">
        <v>10</v>
      </c>
      <c r="E4211" s="2" t="s">
        <v>11</v>
      </c>
      <c r="F4211" s="2" t="s">
        <v>12</v>
      </c>
      <c r="G4211">
        <v>3.05</v>
      </c>
      <c r="H4211" s="2" t="s">
        <v>13</v>
      </c>
    </row>
    <row r="4212" spans="1:8" x14ac:dyDescent="0.3">
      <c r="A4212" s="1">
        <v>0.58868055555558985</v>
      </c>
      <c r="B4212" s="2" t="s">
        <v>17</v>
      </c>
      <c r="C4212" s="2" t="s">
        <v>14</v>
      </c>
      <c r="D4212" s="2" t="s">
        <v>10</v>
      </c>
      <c r="E4212" s="2" t="s">
        <v>11</v>
      </c>
      <c r="F4212" s="2" t="s">
        <v>12</v>
      </c>
      <c r="G4212">
        <v>3.07</v>
      </c>
      <c r="H4212" s="2" t="s">
        <v>13</v>
      </c>
    </row>
    <row r="4213" spans="1:8" x14ac:dyDescent="0.3">
      <c r="A4213" s="1">
        <v>0.58873842592596026</v>
      </c>
      <c r="B4213" s="2" t="s">
        <v>17</v>
      </c>
      <c r="C4213" s="2" t="s">
        <v>14</v>
      </c>
      <c r="D4213" s="2" t="s">
        <v>10</v>
      </c>
      <c r="E4213" s="2" t="s">
        <v>11</v>
      </c>
      <c r="F4213" s="2" t="s">
        <v>12</v>
      </c>
      <c r="G4213">
        <v>3.07</v>
      </c>
      <c r="H4213" s="2" t="s">
        <v>13</v>
      </c>
    </row>
    <row r="4214" spans="1:8" x14ac:dyDescent="0.3">
      <c r="A4214" s="1">
        <v>0.58878472222225653</v>
      </c>
      <c r="B4214" s="2" t="s">
        <v>17</v>
      </c>
      <c r="C4214" s="2" t="s">
        <v>14</v>
      </c>
      <c r="D4214" s="2" t="s">
        <v>10</v>
      </c>
      <c r="E4214" s="2" t="s">
        <v>11</v>
      </c>
      <c r="F4214" s="2" t="s">
        <v>12</v>
      </c>
      <c r="G4214">
        <v>3.06</v>
      </c>
      <c r="H4214" s="2" t="s">
        <v>13</v>
      </c>
    </row>
    <row r="4215" spans="1:8" x14ac:dyDescent="0.3">
      <c r="A4215" s="1">
        <v>0.58884259259262695</v>
      </c>
      <c r="B4215" s="2" t="s">
        <v>17</v>
      </c>
      <c r="C4215" s="2" t="s">
        <v>14</v>
      </c>
      <c r="D4215" s="2" t="s">
        <v>10</v>
      </c>
      <c r="E4215" s="2" t="s">
        <v>11</v>
      </c>
      <c r="F4215" s="2" t="s">
        <v>12</v>
      </c>
      <c r="G4215">
        <v>3.06</v>
      </c>
      <c r="H4215" s="2" t="s">
        <v>13</v>
      </c>
    </row>
    <row r="4216" spans="1:8" x14ac:dyDescent="0.3">
      <c r="A4216" s="1">
        <v>0.58888888888892321</v>
      </c>
      <c r="B4216" s="2" t="s">
        <v>17</v>
      </c>
      <c r="C4216" s="2" t="s">
        <v>14</v>
      </c>
      <c r="D4216" s="2" t="s">
        <v>10</v>
      </c>
      <c r="E4216" s="2" t="s">
        <v>11</v>
      </c>
      <c r="F4216" s="2" t="s">
        <v>12</v>
      </c>
      <c r="G4216">
        <v>3.06</v>
      </c>
      <c r="H4216" s="2" t="s">
        <v>13</v>
      </c>
    </row>
    <row r="4217" spans="1:8" x14ac:dyDescent="0.3">
      <c r="A4217" s="1">
        <v>0.58894675925929363</v>
      </c>
      <c r="B4217" s="2" t="s">
        <v>17</v>
      </c>
      <c r="C4217" s="2" t="s">
        <v>14</v>
      </c>
      <c r="D4217" s="2" t="s">
        <v>10</v>
      </c>
      <c r="E4217" s="2" t="s">
        <v>11</v>
      </c>
      <c r="F4217" s="2" t="s">
        <v>12</v>
      </c>
      <c r="G4217">
        <v>3.06</v>
      </c>
      <c r="H4217" s="2" t="s">
        <v>13</v>
      </c>
    </row>
    <row r="4218" spans="1:8" x14ac:dyDescent="0.3">
      <c r="A4218" s="1">
        <v>0.5889930555555899</v>
      </c>
      <c r="B4218" s="2" t="s">
        <v>17</v>
      </c>
      <c r="C4218" s="2" t="s">
        <v>14</v>
      </c>
      <c r="D4218" s="2" t="s">
        <v>10</v>
      </c>
      <c r="E4218" s="2" t="s">
        <v>11</v>
      </c>
      <c r="F4218" s="2" t="s">
        <v>12</v>
      </c>
      <c r="G4218">
        <v>3.07</v>
      </c>
      <c r="H4218" s="2" t="s">
        <v>13</v>
      </c>
    </row>
    <row r="4219" spans="1:8" x14ac:dyDescent="0.3">
      <c r="A4219" s="1">
        <v>0.58905092592596031</v>
      </c>
      <c r="B4219" s="2" t="s">
        <v>17</v>
      </c>
      <c r="C4219" s="2" t="s">
        <v>14</v>
      </c>
      <c r="D4219" s="2" t="s">
        <v>10</v>
      </c>
      <c r="E4219" s="2" t="s">
        <v>11</v>
      </c>
      <c r="F4219" s="2" t="s">
        <v>12</v>
      </c>
      <c r="G4219">
        <v>3.05</v>
      </c>
      <c r="H4219" s="2" t="s">
        <v>13</v>
      </c>
    </row>
    <row r="4220" spans="1:8" x14ac:dyDescent="0.3">
      <c r="A4220" s="1">
        <v>0.58909722222225658</v>
      </c>
      <c r="B4220" s="2" t="s">
        <v>17</v>
      </c>
      <c r="C4220" s="2" t="s">
        <v>14</v>
      </c>
      <c r="D4220" s="2" t="s">
        <v>10</v>
      </c>
      <c r="E4220" s="2" t="s">
        <v>11</v>
      </c>
      <c r="F4220" s="2" t="s">
        <v>12</v>
      </c>
      <c r="G4220">
        <v>3.05</v>
      </c>
      <c r="H4220" s="2" t="s">
        <v>13</v>
      </c>
    </row>
    <row r="4221" spans="1:8" x14ac:dyDescent="0.3">
      <c r="A4221" s="1">
        <v>0.58915509259262699</v>
      </c>
      <c r="B4221" s="2" t="s">
        <v>17</v>
      </c>
      <c r="C4221" s="2" t="s">
        <v>14</v>
      </c>
      <c r="D4221" s="2" t="s">
        <v>10</v>
      </c>
      <c r="E4221" s="2" t="s">
        <v>11</v>
      </c>
      <c r="F4221" s="2" t="s">
        <v>12</v>
      </c>
      <c r="G4221">
        <v>3.05</v>
      </c>
      <c r="H4221" s="2" t="s">
        <v>13</v>
      </c>
    </row>
    <row r="4222" spans="1:8" x14ac:dyDescent="0.3">
      <c r="A4222" s="1">
        <v>0.58920138888892326</v>
      </c>
      <c r="B4222" s="2" t="s">
        <v>17</v>
      </c>
      <c r="C4222" s="2" t="s">
        <v>14</v>
      </c>
      <c r="D4222" s="2" t="s">
        <v>10</v>
      </c>
      <c r="E4222" s="2" t="s">
        <v>11</v>
      </c>
      <c r="F4222" s="2" t="s">
        <v>12</v>
      </c>
      <c r="G4222">
        <v>3.06</v>
      </c>
      <c r="H4222" s="2" t="s">
        <v>13</v>
      </c>
    </row>
    <row r="4223" spans="1:8" x14ac:dyDescent="0.3">
      <c r="A4223" s="1">
        <v>0.58925925925929368</v>
      </c>
      <c r="B4223" s="2" t="s">
        <v>17</v>
      </c>
      <c r="C4223" s="2" t="s">
        <v>14</v>
      </c>
      <c r="D4223" s="2" t="s">
        <v>10</v>
      </c>
      <c r="E4223" s="2" t="s">
        <v>11</v>
      </c>
      <c r="F4223" s="2" t="s">
        <v>12</v>
      </c>
      <c r="G4223">
        <v>3.07</v>
      </c>
      <c r="H4223" s="2" t="s">
        <v>13</v>
      </c>
    </row>
    <row r="4224" spans="1:8" x14ac:dyDescent="0.3">
      <c r="A4224" s="1">
        <v>0.58930555555558994</v>
      </c>
      <c r="B4224" s="2" t="s">
        <v>17</v>
      </c>
      <c r="C4224" s="2" t="s">
        <v>14</v>
      </c>
      <c r="D4224" s="2" t="s">
        <v>10</v>
      </c>
      <c r="E4224" s="2" t="s">
        <v>11</v>
      </c>
      <c r="F4224" s="2" t="s">
        <v>12</v>
      </c>
      <c r="G4224">
        <v>3.06</v>
      </c>
      <c r="H4224" s="2" t="s">
        <v>13</v>
      </c>
    </row>
    <row r="4225" spans="1:8" x14ac:dyDescent="0.3">
      <c r="A4225" s="1">
        <v>0.58936342592596036</v>
      </c>
      <c r="B4225" s="2" t="s">
        <v>17</v>
      </c>
      <c r="C4225" s="2" t="s">
        <v>14</v>
      </c>
      <c r="D4225" s="2" t="s">
        <v>10</v>
      </c>
      <c r="E4225" s="2" t="s">
        <v>11</v>
      </c>
      <c r="F4225" s="2" t="s">
        <v>12</v>
      </c>
      <c r="G4225">
        <v>3.05</v>
      </c>
      <c r="H4225" s="2" t="s">
        <v>13</v>
      </c>
    </row>
    <row r="4226" spans="1:8" x14ac:dyDescent="0.3">
      <c r="A4226" s="1">
        <v>0.58940972222225663</v>
      </c>
      <c r="B4226" s="2" t="s">
        <v>17</v>
      </c>
      <c r="C4226" s="2" t="s">
        <v>14</v>
      </c>
      <c r="D4226" s="2" t="s">
        <v>10</v>
      </c>
      <c r="E4226" s="2" t="s">
        <v>11</v>
      </c>
      <c r="F4226" s="2" t="s">
        <v>12</v>
      </c>
      <c r="G4226">
        <v>3.06</v>
      </c>
      <c r="H4226" s="2" t="s">
        <v>13</v>
      </c>
    </row>
    <row r="4227" spans="1:8" x14ac:dyDescent="0.3">
      <c r="A4227" s="1">
        <v>0.58946759259262704</v>
      </c>
      <c r="B4227" s="2" t="s">
        <v>17</v>
      </c>
      <c r="C4227" s="2" t="s">
        <v>14</v>
      </c>
      <c r="D4227" s="2" t="s">
        <v>10</v>
      </c>
      <c r="E4227" s="2" t="s">
        <v>11</v>
      </c>
      <c r="F4227" s="2" t="s">
        <v>12</v>
      </c>
      <c r="G4227">
        <v>3.06</v>
      </c>
      <c r="H4227" s="2" t="s">
        <v>13</v>
      </c>
    </row>
    <row r="4228" spans="1:8" x14ac:dyDescent="0.3">
      <c r="A4228" s="1">
        <v>0.58951388888892331</v>
      </c>
      <c r="B4228" s="2" t="s">
        <v>17</v>
      </c>
      <c r="C4228" s="2" t="s">
        <v>14</v>
      </c>
      <c r="D4228" s="2" t="s">
        <v>10</v>
      </c>
      <c r="E4228" s="2" t="s">
        <v>11</v>
      </c>
      <c r="F4228" s="2" t="s">
        <v>12</v>
      </c>
      <c r="G4228">
        <v>3.06</v>
      </c>
      <c r="H4228" s="2" t="s">
        <v>13</v>
      </c>
    </row>
    <row r="4229" spans="1:8" x14ac:dyDescent="0.3">
      <c r="A4229" s="1">
        <v>0.58957175925929373</v>
      </c>
      <c r="B4229" s="2" t="s">
        <v>17</v>
      </c>
      <c r="C4229" s="2" t="s">
        <v>14</v>
      </c>
      <c r="D4229" s="2" t="s">
        <v>10</v>
      </c>
      <c r="E4229" s="2" t="s">
        <v>11</v>
      </c>
      <c r="F4229" s="2" t="s">
        <v>12</v>
      </c>
      <c r="G4229">
        <v>3.07</v>
      </c>
      <c r="H4229" s="2" t="s">
        <v>13</v>
      </c>
    </row>
    <row r="4230" spans="1:8" x14ac:dyDescent="0.3">
      <c r="A4230" s="1">
        <v>0.58961805555558999</v>
      </c>
      <c r="B4230" s="2" t="s">
        <v>17</v>
      </c>
      <c r="C4230" s="2" t="s">
        <v>14</v>
      </c>
      <c r="D4230" s="2" t="s">
        <v>10</v>
      </c>
      <c r="E4230" s="2" t="s">
        <v>11</v>
      </c>
      <c r="F4230" s="2" t="s">
        <v>12</v>
      </c>
      <c r="G4230">
        <v>3.07</v>
      </c>
      <c r="H4230" s="2" t="s">
        <v>13</v>
      </c>
    </row>
    <row r="4231" spans="1:8" x14ac:dyDescent="0.3">
      <c r="A4231" s="1">
        <v>0.58967592592596041</v>
      </c>
      <c r="B4231" s="2" t="s">
        <v>17</v>
      </c>
      <c r="C4231" s="2" t="s">
        <v>14</v>
      </c>
      <c r="D4231" s="2" t="s">
        <v>10</v>
      </c>
      <c r="E4231" s="2" t="s">
        <v>11</v>
      </c>
      <c r="F4231" s="2" t="s">
        <v>12</v>
      </c>
      <c r="G4231">
        <v>3.06</v>
      </c>
      <c r="H4231" s="2" t="s">
        <v>13</v>
      </c>
    </row>
    <row r="4232" spans="1:8" x14ac:dyDescent="0.3">
      <c r="A4232" s="1">
        <v>0.58972222222225668</v>
      </c>
      <c r="B4232" s="2" t="s">
        <v>17</v>
      </c>
      <c r="C4232" s="2" t="s">
        <v>14</v>
      </c>
      <c r="D4232" s="2" t="s">
        <v>10</v>
      </c>
      <c r="E4232" s="2" t="s">
        <v>11</v>
      </c>
      <c r="F4232" s="2" t="s">
        <v>12</v>
      </c>
      <c r="G4232">
        <v>3.06</v>
      </c>
      <c r="H4232" s="2" t="s">
        <v>13</v>
      </c>
    </row>
    <row r="4233" spans="1:8" x14ac:dyDescent="0.3">
      <c r="A4233" s="1">
        <v>0.58978009259262709</v>
      </c>
      <c r="B4233" s="2" t="s">
        <v>17</v>
      </c>
      <c r="C4233" s="2" t="s">
        <v>14</v>
      </c>
      <c r="D4233" s="2" t="s">
        <v>10</v>
      </c>
      <c r="E4233" s="2" t="s">
        <v>11</v>
      </c>
      <c r="F4233" s="2" t="s">
        <v>12</v>
      </c>
      <c r="G4233">
        <v>3.05</v>
      </c>
      <c r="H4233" s="2" t="s">
        <v>13</v>
      </c>
    </row>
    <row r="4234" spans="1:8" x14ac:dyDescent="0.3">
      <c r="A4234" s="1">
        <v>0.58982638888892336</v>
      </c>
      <c r="B4234" s="2" t="s">
        <v>17</v>
      </c>
      <c r="C4234" s="2" t="s">
        <v>14</v>
      </c>
      <c r="D4234" s="2" t="s">
        <v>10</v>
      </c>
      <c r="E4234" s="2" t="s">
        <v>11</v>
      </c>
      <c r="F4234" s="2" t="s">
        <v>12</v>
      </c>
      <c r="G4234">
        <v>3.07</v>
      </c>
      <c r="H4234" s="2" t="s">
        <v>13</v>
      </c>
    </row>
    <row r="4235" spans="1:8" x14ac:dyDescent="0.3">
      <c r="A4235" s="1">
        <v>0.58988425925929378</v>
      </c>
      <c r="B4235" s="2" t="s">
        <v>17</v>
      </c>
      <c r="C4235" s="2" t="s">
        <v>14</v>
      </c>
      <c r="D4235" s="2" t="s">
        <v>10</v>
      </c>
      <c r="E4235" s="2" t="s">
        <v>11</v>
      </c>
      <c r="F4235" s="2" t="s">
        <v>12</v>
      </c>
      <c r="G4235">
        <v>3.07</v>
      </c>
      <c r="H4235" s="2" t="s">
        <v>13</v>
      </c>
    </row>
    <row r="4236" spans="1:8" x14ac:dyDescent="0.3">
      <c r="A4236" s="1">
        <v>0.58993055555559004</v>
      </c>
      <c r="B4236" s="2" t="s">
        <v>17</v>
      </c>
      <c r="C4236" s="2" t="s">
        <v>14</v>
      </c>
      <c r="D4236" s="2" t="s">
        <v>10</v>
      </c>
      <c r="E4236" s="2" t="s">
        <v>11</v>
      </c>
      <c r="F4236" s="2" t="s">
        <v>12</v>
      </c>
      <c r="G4236">
        <v>3.06</v>
      </c>
      <c r="H4236" s="2" t="s">
        <v>13</v>
      </c>
    </row>
    <row r="4237" spans="1:8" x14ac:dyDescent="0.3">
      <c r="A4237" s="1">
        <v>0.58998842592596046</v>
      </c>
      <c r="B4237" s="2" t="s">
        <v>17</v>
      </c>
      <c r="C4237" s="2" t="s">
        <v>14</v>
      </c>
      <c r="D4237" s="2" t="s">
        <v>10</v>
      </c>
      <c r="E4237" s="2" t="s">
        <v>11</v>
      </c>
      <c r="F4237" s="2" t="s">
        <v>12</v>
      </c>
      <c r="G4237">
        <v>3.06</v>
      </c>
      <c r="H4237" s="2" t="s">
        <v>13</v>
      </c>
    </row>
    <row r="4238" spans="1:8" x14ac:dyDescent="0.3">
      <c r="A4238" s="1">
        <v>0.59003472222225672</v>
      </c>
      <c r="B4238" s="2" t="s">
        <v>17</v>
      </c>
      <c r="C4238" s="2" t="s">
        <v>14</v>
      </c>
      <c r="D4238" s="2" t="s">
        <v>10</v>
      </c>
      <c r="E4238" s="2" t="s">
        <v>11</v>
      </c>
      <c r="F4238" s="2" t="s">
        <v>12</v>
      </c>
      <c r="G4238">
        <v>3.05</v>
      </c>
      <c r="H4238" s="2" t="s">
        <v>13</v>
      </c>
    </row>
    <row r="4239" spans="1:8" x14ac:dyDescent="0.3">
      <c r="A4239" s="1">
        <v>0.59009259259262714</v>
      </c>
      <c r="B4239" s="2" t="s">
        <v>17</v>
      </c>
      <c r="C4239" s="2" t="s">
        <v>14</v>
      </c>
      <c r="D4239" s="2" t="s">
        <v>10</v>
      </c>
      <c r="E4239" s="2" t="s">
        <v>11</v>
      </c>
      <c r="F4239" s="2" t="s">
        <v>12</v>
      </c>
      <c r="G4239">
        <v>3.07</v>
      </c>
      <c r="H4239" s="2" t="s">
        <v>13</v>
      </c>
    </row>
    <row r="4240" spans="1:8" x14ac:dyDescent="0.3">
      <c r="A4240" s="1">
        <v>0.59013888888892341</v>
      </c>
      <c r="B4240" s="2" t="s">
        <v>17</v>
      </c>
      <c r="C4240" s="2" t="s">
        <v>14</v>
      </c>
      <c r="D4240" s="2" t="s">
        <v>10</v>
      </c>
      <c r="E4240" s="2" t="s">
        <v>11</v>
      </c>
      <c r="F4240" s="2" t="s">
        <v>12</v>
      </c>
      <c r="G4240">
        <v>3.07</v>
      </c>
      <c r="H4240" s="2" t="s">
        <v>13</v>
      </c>
    </row>
    <row r="4241" spans="1:8" x14ac:dyDescent="0.3">
      <c r="A4241" s="1">
        <v>0.59019675925929382</v>
      </c>
      <c r="B4241" s="2" t="s">
        <v>17</v>
      </c>
      <c r="C4241" s="2" t="s">
        <v>14</v>
      </c>
      <c r="D4241" s="2" t="s">
        <v>10</v>
      </c>
      <c r="E4241" s="2" t="s">
        <v>11</v>
      </c>
      <c r="F4241" s="2" t="s">
        <v>12</v>
      </c>
      <c r="G4241">
        <v>3.06</v>
      </c>
      <c r="H4241" s="2" t="s">
        <v>13</v>
      </c>
    </row>
    <row r="4242" spans="1:8" x14ac:dyDescent="0.3">
      <c r="A4242" s="1">
        <v>0.59024305555559009</v>
      </c>
      <c r="B4242" s="2" t="s">
        <v>17</v>
      </c>
      <c r="C4242" s="2" t="s">
        <v>14</v>
      </c>
      <c r="D4242" s="2" t="s">
        <v>10</v>
      </c>
      <c r="E4242" s="2" t="s">
        <v>11</v>
      </c>
      <c r="F4242" s="2" t="s">
        <v>12</v>
      </c>
      <c r="G4242">
        <v>3.06</v>
      </c>
      <c r="H4242" s="2" t="s">
        <v>13</v>
      </c>
    </row>
    <row r="4243" spans="1:8" x14ac:dyDescent="0.3">
      <c r="A4243" s="1">
        <v>0.59030092592596051</v>
      </c>
      <c r="B4243" s="2" t="s">
        <v>17</v>
      </c>
      <c r="C4243" s="2" t="s">
        <v>14</v>
      </c>
      <c r="D4243" s="2" t="s">
        <v>10</v>
      </c>
      <c r="E4243" s="2" t="s">
        <v>11</v>
      </c>
      <c r="F4243" s="2" t="s">
        <v>12</v>
      </c>
      <c r="G4243">
        <v>3.05</v>
      </c>
      <c r="H4243" s="2" t="s">
        <v>13</v>
      </c>
    </row>
    <row r="4244" spans="1:8" x14ac:dyDescent="0.3">
      <c r="A4244" s="1">
        <v>0.59034722222225677</v>
      </c>
      <c r="B4244" s="2" t="s">
        <v>17</v>
      </c>
      <c r="C4244" s="2" t="s">
        <v>14</v>
      </c>
      <c r="D4244" s="2" t="s">
        <v>10</v>
      </c>
      <c r="E4244" s="2" t="s">
        <v>11</v>
      </c>
      <c r="F4244" s="2" t="s">
        <v>12</v>
      </c>
      <c r="G4244">
        <v>3.07</v>
      </c>
      <c r="H4244" s="2" t="s">
        <v>13</v>
      </c>
    </row>
    <row r="4245" spans="1:8" x14ac:dyDescent="0.3">
      <c r="A4245" s="1">
        <v>0.59040509259262719</v>
      </c>
      <c r="B4245" s="2" t="s">
        <v>17</v>
      </c>
      <c r="C4245" s="2" t="s">
        <v>14</v>
      </c>
      <c r="D4245" s="2" t="s">
        <v>10</v>
      </c>
      <c r="E4245" s="2" t="s">
        <v>11</v>
      </c>
      <c r="F4245" s="2" t="s">
        <v>12</v>
      </c>
      <c r="G4245">
        <v>3.07</v>
      </c>
      <c r="H4245" s="2" t="s">
        <v>13</v>
      </c>
    </row>
    <row r="4246" spans="1:8" x14ac:dyDescent="0.3">
      <c r="A4246" s="1">
        <v>0.59045138888892346</v>
      </c>
      <c r="B4246" s="2" t="s">
        <v>17</v>
      </c>
      <c r="C4246" s="2" t="s">
        <v>14</v>
      </c>
      <c r="D4246" s="2" t="s">
        <v>10</v>
      </c>
      <c r="E4246" s="2" t="s">
        <v>11</v>
      </c>
      <c r="F4246" s="2" t="s">
        <v>12</v>
      </c>
      <c r="G4246">
        <v>3.06</v>
      </c>
      <c r="H4246" s="2" t="s">
        <v>13</v>
      </c>
    </row>
    <row r="4247" spans="1:8" x14ac:dyDescent="0.3">
      <c r="A4247" s="1">
        <v>0.59050925925929387</v>
      </c>
      <c r="B4247" s="2" t="s">
        <v>17</v>
      </c>
      <c r="C4247" s="2" t="s">
        <v>14</v>
      </c>
      <c r="D4247" s="2" t="s">
        <v>10</v>
      </c>
      <c r="E4247" s="2" t="s">
        <v>11</v>
      </c>
      <c r="F4247" s="2" t="s">
        <v>12</v>
      </c>
      <c r="G4247">
        <v>3.06</v>
      </c>
      <c r="H4247" s="2" t="s">
        <v>13</v>
      </c>
    </row>
    <row r="4248" spans="1:8" x14ac:dyDescent="0.3">
      <c r="A4248" s="1">
        <v>0.59055555555559014</v>
      </c>
      <c r="B4248" s="2" t="s">
        <v>17</v>
      </c>
      <c r="C4248" s="2" t="s">
        <v>14</v>
      </c>
      <c r="D4248" s="2" t="s">
        <v>10</v>
      </c>
      <c r="E4248" s="2" t="s">
        <v>11</v>
      </c>
      <c r="F4248" s="2" t="s">
        <v>12</v>
      </c>
      <c r="G4248">
        <v>3.06</v>
      </c>
      <c r="H4248" s="2" t="s">
        <v>13</v>
      </c>
    </row>
    <row r="4249" spans="1:8" x14ac:dyDescent="0.3">
      <c r="A4249" s="1">
        <v>0.59061342592596056</v>
      </c>
      <c r="B4249" s="2" t="s">
        <v>17</v>
      </c>
      <c r="C4249" s="2" t="s">
        <v>14</v>
      </c>
      <c r="D4249" s="2" t="s">
        <v>10</v>
      </c>
      <c r="E4249" s="2" t="s">
        <v>11</v>
      </c>
      <c r="F4249" s="2" t="s">
        <v>12</v>
      </c>
      <c r="G4249">
        <v>3.06</v>
      </c>
      <c r="H4249" s="2" t="s">
        <v>13</v>
      </c>
    </row>
    <row r="4250" spans="1:8" x14ac:dyDescent="0.3">
      <c r="A4250" s="1">
        <v>0.59065972222225682</v>
      </c>
      <c r="B4250" s="2" t="s">
        <v>17</v>
      </c>
      <c r="C4250" s="2" t="s">
        <v>14</v>
      </c>
      <c r="D4250" s="2" t="s">
        <v>10</v>
      </c>
      <c r="E4250" s="2" t="s">
        <v>11</v>
      </c>
      <c r="F4250" s="2" t="s">
        <v>12</v>
      </c>
      <c r="G4250">
        <v>3.07</v>
      </c>
      <c r="H4250" s="2" t="s">
        <v>13</v>
      </c>
    </row>
    <row r="4251" spans="1:8" x14ac:dyDescent="0.3">
      <c r="A4251" s="1">
        <v>0.59071759259262724</v>
      </c>
      <c r="B4251" s="2" t="s">
        <v>17</v>
      </c>
      <c r="C4251" s="2" t="s">
        <v>14</v>
      </c>
      <c r="D4251" s="2" t="s">
        <v>10</v>
      </c>
      <c r="E4251" s="2" t="s">
        <v>11</v>
      </c>
      <c r="F4251" s="2" t="s">
        <v>12</v>
      </c>
      <c r="G4251">
        <v>3.05</v>
      </c>
      <c r="H4251" s="2" t="s">
        <v>13</v>
      </c>
    </row>
    <row r="4252" spans="1:8" x14ac:dyDescent="0.3">
      <c r="A4252" s="1">
        <v>0.59076388888892351</v>
      </c>
      <c r="B4252" s="2" t="s">
        <v>17</v>
      </c>
      <c r="C4252" s="2" t="s">
        <v>14</v>
      </c>
      <c r="D4252" s="2" t="s">
        <v>10</v>
      </c>
      <c r="E4252" s="2" t="s">
        <v>11</v>
      </c>
      <c r="F4252" s="2" t="s">
        <v>12</v>
      </c>
      <c r="G4252">
        <v>3.05</v>
      </c>
      <c r="H4252" s="2" t="s">
        <v>13</v>
      </c>
    </row>
    <row r="4253" spans="1:8" x14ac:dyDescent="0.3">
      <c r="A4253" s="1">
        <v>0.59082175925929392</v>
      </c>
      <c r="B4253" s="2" t="s">
        <v>17</v>
      </c>
      <c r="C4253" s="2" t="s">
        <v>14</v>
      </c>
      <c r="D4253" s="2" t="s">
        <v>10</v>
      </c>
      <c r="E4253" s="2" t="s">
        <v>11</v>
      </c>
      <c r="F4253" s="2" t="s">
        <v>12</v>
      </c>
      <c r="G4253">
        <v>3.05</v>
      </c>
      <c r="H4253" s="2" t="s">
        <v>13</v>
      </c>
    </row>
    <row r="4254" spans="1:8" x14ac:dyDescent="0.3">
      <c r="A4254" s="1">
        <v>0.59086805555559019</v>
      </c>
      <c r="B4254" s="2" t="s">
        <v>17</v>
      </c>
      <c r="C4254" s="2" t="s">
        <v>14</v>
      </c>
      <c r="D4254" s="2" t="s">
        <v>10</v>
      </c>
      <c r="E4254" s="2" t="s">
        <v>11</v>
      </c>
      <c r="F4254" s="2" t="s">
        <v>12</v>
      </c>
      <c r="G4254">
        <v>3.06</v>
      </c>
      <c r="H4254" s="2" t="s">
        <v>13</v>
      </c>
    </row>
    <row r="4255" spans="1:8" x14ac:dyDescent="0.3">
      <c r="A4255" s="1">
        <v>0.5909259259259606</v>
      </c>
      <c r="B4255" s="2" t="s">
        <v>17</v>
      </c>
      <c r="C4255" s="2" t="s">
        <v>14</v>
      </c>
      <c r="D4255" s="2" t="s">
        <v>10</v>
      </c>
      <c r="E4255" s="2" t="s">
        <v>11</v>
      </c>
      <c r="F4255" s="2" t="s">
        <v>12</v>
      </c>
      <c r="G4255">
        <v>3.07</v>
      </c>
      <c r="H4255" s="2" t="s">
        <v>13</v>
      </c>
    </row>
    <row r="4256" spans="1:8" x14ac:dyDescent="0.3">
      <c r="A4256" s="1">
        <v>0.59097222222225687</v>
      </c>
      <c r="B4256" s="2" t="s">
        <v>17</v>
      </c>
      <c r="C4256" s="2" t="s">
        <v>14</v>
      </c>
      <c r="D4256" s="2" t="s">
        <v>10</v>
      </c>
      <c r="E4256" s="2" t="s">
        <v>11</v>
      </c>
      <c r="F4256" s="2" t="s">
        <v>12</v>
      </c>
      <c r="G4256">
        <v>3.06</v>
      </c>
      <c r="H4256" s="2" t="s">
        <v>13</v>
      </c>
    </row>
    <row r="4257" spans="1:8" x14ac:dyDescent="0.3">
      <c r="A4257" s="1">
        <v>0.59103009259262729</v>
      </c>
      <c r="B4257" s="2" t="s">
        <v>17</v>
      </c>
      <c r="C4257" s="2" t="s">
        <v>14</v>
      </c>
      <c r="D4257" s="2" t="s">
        <v>10</v>
      </c>
      <c r="E4257" s="2" t="s">
        <v>11</v>
      </c>
      <c r="F4257" s="2" t="s">
        <v>12</v>
      </c>
      <c r="G4257">
        <v>3.05</v>
      </c>
      <c r="H4257" s="2" t="s">
        <v>13</v>
      </c>
    </row>
    <row r="4258" spans="1:8" x14ac:dyDescent="0.3">
      <c r="A4258" s="1">
        <v>0.59107638888892355</v>
      </c>
      <c r="B4258" s="2" t="s">
        <v>17</v>
      </c>
      <c r="C4258" s="2" t="s">
        <v>14</v>
      </c>
      <c r="D4258" s="2" t="s">
        <v>10</v>
      </c>
      <c r="E4258" s="2" t="s">
        <v>11</v>
      </c>
      <c r="F4258" s="2" t="s">
        <v>12</v>
      </c>
      <c r="G4258">
        <v>3.06</v>
      </c>
      <c r="H4258" s="2" t="s">
        <v>13</v>
      </c>
    </row>
    <row r="4259" spans="1:8" x14ac:dyDescent="0.3">
      <c r="A4259" s="1">
        <v>0.59113425925929397</v>
      </c>
      <c r="B4259" s="2" t="s">
        <v>17</v>
      </c>
      <c r="C4259" s="2" t="s">
        <v>14</v>
      </c>
      <c r="D4259" s="2" t="s">
        <v>10</v>
      </c>
      <c r="E4259" s="2" t="s">
        <v>11</v>
      </c>
      <c r="F4259" s="2" t="s">
        <v>12</v>
      </c>
      <c r="G4259">
        <v>3.07</v>
      </c>
      <c r="H4259" s="2" t="s">
        <v>13</v>
      </c>
    </row>
    <row r="4260" spans="1:8" x14ac:dyDescent="0.3">
      <c r="A4260" s="1">
        <v>0.59118055555559024</v>
      </c>
      <c r="B4260" s="2" t="s">
        <v>17</v>
      </c>
      <c r="C4260" s="2" t="s">
        <v>14</v>
      </c>
      <c r="D4260" s="2" t="s">
        <v>10</v>
      </c>
      <c r="E4260" s="2" t="s">
        <v>11</v>
      </c>
      <c r="F4260" s="2" t="s">
        <v>12</v>
      </c>
      <c r="G4260">
        <v>3.07</v>
      </c>
      <c r="H4260" s="2" t="s">
        <v>13</v>
      </c>
    </row>
    <row r="4261" spans="1:8" x14ac:dyDescent="0.3">
      <c r="A4261" s="1">
        <v>0.59123842592596065</v>
      </c>
      <c r="B4261" s="2" t="s">
        <v>17</v>
      </c>
      <c r="C4261" s="2" t="s">
        <v>14</v>
      </c>
      <c r="D4261" s="2" t="s">
        <v>10</v>
      </c>
      <c r="E4261" s="2" t="s">
        <v>11</v>
      </c>
      <c r="F4261" s="2" t="s">
        <v>12</v>
      </c>
      <c r="G4261">
        <v>3.05</v>
      </c>
      <c r="H4261" s="2" t="s">
        <v>13</v>
      </c>
    </row>
    <row r="4262" spans="1:8" x14ac:dyDescent="0.3">
      <c r="A4262" s="1">
        <v>0.59128472222225692</v>
      </c>
      <c r="B4262" s="2" t="s">
        <v>17</v>
      </c>
      <c r="C4262" s="2" t="s">
        <v>14</v>
      </c>
      <c r="D4262" s="2" t="s">
        <v>10</v>
      </c>
      <c r="E4262" s="2" t="s">
        <v>11</v>
      </c>
      <c r="F4262" s="2" t="s">
        <v>12</v>
      </c>
      <c r="G4262">
        <v>3.05</v>
      </c>
      <c r="H4262" s="2" t="s">
        <v>13</v>
      </c>
    </row>
    <row r="4263" spans="1:8" x14ac:dyDescent="0.3">
      <c r="A4263" s="1">
        <v>0.59134259259262734</v>
      </c>
      <c r="B4263" s="2" t="s">
        <v>17</v>
      </c>
      <c r="C4263" s="2" t="s">
        <v>14</v>
      </c>
      <c r="D4263" s="2" t="s">
        <v>10</v>
      </c>
      <c r="E4263" s="2" t="s">
        <v>11</v>
      </c>
      <c r="F4263" s="2" t="s">
        <v>12</v>
      </c>
      <c r="G4263">
        <v>3.06</v>
      </c>
      <c r="H4263" s="2" t="s">
        <v>13</v>
      </c>
    </row>
    <row r="4264" spans="1:8" x14ac:dyDescent="0.3">
      <c r="A4264" s="1">
        <v>0.5913888888889236</v>
      </c>
      <c r="B4264" s="2" t="s">
        <v>17</v>
      </c>
      <c r="C4264" s="2" t="s">
        <v>14</v>
      </c>
      <c r="D4264" s="2" t="s">
        <v>10</v>
      </c>
      <c r="E4264" s="2" t="s">
        <v>11</v>
      </c>
      <c r="F4264" s="2" t="s">
        <v>12</v>
      </c>
      <c r="G4264">
        <v>3.06</v>
      </c>
      <c r="H4264" s="2" t="s">
        <v>13</v>
      </c>
    </row>
    <row r="4265" spans="1:8" x14ac:dyDescent="0.3">
      <c r="A4265" s="1">
        <v>0.59144675925929402</v>
      </c>
      <c r="B4265" s="2" t="s">
        <v>17</v>
      </c>
      <c r="C4265" s="2" t="s">
        <v>14</v>
      </c>
      <c r="D4265" s="2" t="s">
        <v>10</v>
      </c>
      <c r="E4265" s="2" t="s">
        <v>11</v>
      </c>
      <c r="F4265" s="2" t="s">
        <v>12</v>
      </c>
      <c r="G4265">
        <v>3.06</v>
      </c>
      <c r="H4265" s="2" t="s">
        <v>13</v>
      </c>
    </row>
    <row r="4266" spans="1:8" x14ac:dyDescent="0.3">
      <c r="A4266" s="1">
        <v>0.59149305555559029</v>
      </c>
      <c r="B4266" s="2" t="s">
        <v>17</v>
      </c>
      <c r="C4266" s="2" t="s">
        <v>14</v>
      </c>
      <c r="D4266" s="2" t="s">
        <v>10</v>
      </c>
      <c r="E4266" s="2" t="s">
        <v>11</v>
      </c>
      <c r="F4266" s="2" t="s">
        <v>12</v>
      </c>
      <c r="G4266">
        <v>3.07</v>
      </c>
      <c r="H4266" s="2" t="s">
        <v>13</v>
      </c>
    </row>
    <row r="4267" spans="1:8" x14ac:dyDescent="0.3">
      <c r="A4267" s="1">
        <v>0.5915509259259607</v>
      </c>
      <c r="B4267" s="2" t="s">
        <v>17</v>
      </c>
      <c r="C4267" s="2" t="s">
        <v>14</v>
      </c>
      <c r="D4267" s="2" t="s">
        <v>10</v>
      </c>
      <c r="E4267" s="2" t="s">
        <v>11</v>
      </c>
      <c r="F4267" s="2" t="s">
        <v>12</v>
      </c>
      <c r="G4267">
        <v>3.07</v>
      </c>
      <c r="H4267" s="2" t="s">
        <v>13</v>
      </c>
    </row>
    <row r="4268" spans="1:8" x14ac:dyDescent="0.3">
      <c r="A4268" s="1">
        <v>0.59159722222225697</v>
      </c>
      <c r="B4268" s="2" t="s">
        <v>17</v>
      </c>
      <c r="C4268" s="2" t="s">
        <v>14</v>
      </c>
      <c r="D4268" s="2" t="s">
        <v>10</v>
      </c>
      <c r="E4268" s="2" t="s">
        <v>11</v>
      </c>
      <c r="F4268" s="2" t="s">
        <v>12</v>
      </c>
      <c r="G4268">
        <v>3.06</v>
      </c>
      <c r="H4268" s="2" t="s">
        <v>13</v>
      </c>
    </row>
    <row r="4269" spans="1:8" x14ac:dyDescent="0.3">
      <c r="A4269" s="1">
        <v>0.59165509259262739</v>
      </c>
      <c r="B4269" s="2" t="s">
        <v>17</v>
      </c>
      <c r="C4269" s="2" t="s">
        <v>14</v>
      </c>
      <c r="D4269" s="2" t="s">
        <v>10</v>
      </c>
      <c r="E4269" s="2" t="s">
        <v>11</v>
      </c>
      <c r="F4269" s="2" t="s">
        <v>12</v>
      </c>
      <c r="G4269">
        <v>3.06</v>
      </c>
      <c r="H4269" s="2" t="s">
        <v>13</v>
      </c>
    </row>
    <row r="4270" spans="1:8" x14ac:dyDescent="0.3">
      <c r="A4270" s="1">
        <v>0.59170138888892365</v>
      </c>
      <c r="B4270" s="2" t="s">
        <v>17</v>
      </c>
      <c r="C4270" s="2" t="s">
        <v>14</v>
      </c>
      <c r="D4270" s="2" t="s">
        <v>10</v>
      </c>
      <c r="E4270" s="2" t="s">
        <v>11</v>
      </c>
      <c r="F4270" s="2" t="s">
        <v>12</v>
      </c>
      <c r="G4270">
        <v>3.05</v>
      </c>
      <c r="H4270" s="2" t="s">
        <v>13</v>
      </c>
    </row>
    <row r="4271" spans="1:8" x14ac:dyDescent="0.3">
      <c r="A4271" s="1">
        <v>0.59175925925929407</v>
      </c>
      <c r="B4271" s="2" t="s">
        <v>17</v>
      </c>
      <c r="C4271" s="2" t="s">
        <v>14</v>
      </c>
      <c r="D4271" s="2" t="s">
        <v>10</v>
      </c>
      <c r="E4271" s="2" t="s">
        <v>11</v>
      </c>
      <c r="F4271" s="2" t="s">
        <v>12</v>
      </c>
      <c r="G4271">
        <v>3.07</v>
      </c>
      <c r="H4271" s="2" t="s">
        <v>13</v>
      </c>
    </row>
    <row r="4272" spans="1:8" x14ac:dyDescent="0.3">
      <c r="A4272" s="1">
        <v>0.59180555555559033</v>
      </c>
      <c r="B4272" s="2" t="s">
        <v>17</v>
      </c>
      <c r="C4272" s="2" t="s">
        <v>14</v>
      </c>
      <c r="D4272" s="2" t="s">
        <v>10</v>
      </c>
      <c r="E4272" s="2" t="s">
        <v>11</v>
      </c>
      <c r="F4272" s="2" t="s">
        <v>12</v>
      </c>
      <c r="G4272">
        <v>3.07</v>
      </c>
      <c r="H4272" s="2" t="s">
        <v>13</v>
      </c>
    </row>
    <row r="4273" spans="1:8" x14ac:dyDescent="0.3">
      <c r="A4273" s="1">
        <v>0.59186342592596075</v>
      </c>
      <c r="B4273" s="2" t="s">
        <v>17</v>
      </c>
      <c r="C4273" s="2" t="s">
        <v>14</v>
      </c>
      <c r="D4273" s="2" t="s">
        <v>10</v>
      </c>
      <c r="E4273" s="2" t="s">
        <v>11</v>
      </c>
      <c r="F4273" s="2" t="s">
        <v>12</v>
      </c>
      <c r="G4273">
        <v>3.06</v>
      </c>
      <c r="H4273" s="2" t="s">
        <v>13</v>
      </c>
    </row>
    <row r="4274" spans="1:8" x14ac:dyDescent="0.3">
      <c r="A4274" s="1">
        <v>0.59190972222225702</v>
      </c>
      <c r="B4274" s="2" t="s">
        <v>17</v>
      </c>
      <c r="C4274" s="2" t="s">
        <v>14</v>
      </c>
      <c r="D4274" s="2" t="s">
        <v>10</v>
      </c>
      <c r="E4274" s="2" t="s">
        <v>11</v>
      </c>
      <c r="F4274" s="2" t="s">
        <v>12</v>
      </c>
      <c r="G4274">
        <v>3.06</v>
      </c>
      <c r="H4274" s="2" t="s">
        <v>13</v>
      </c>
    </row>
    <row r="4275" spans="1:8" x14ac:dyDescent="0.3">
      <c r="A4275" s="1">
        <v>0.59196759259262743</v>
      </c>
      <c r="B4275" s="2" t="s">
        <v>17</v>
      </c>
      <c r="C4275" s="2" t="s">
        <v>14</v>
      </c>
      <c r="D4275" s="2" t="s">
        <v>10</v>
      </c>
      <c r="E4275" s="2" t="s">
        <v>11</v>
      </c>
      <c r="F4275" s="2" t="s">
        <v>12</v>
      </c>
      <c r="G4275">
        <v>3.05</v>
      </c>
      <c r="H4275" s="2" t="s">
        <v>13</v>
      </c>
    </row>
    <row r="4276" spans="1:8" x14ac:dyDescent="0.3">
      <c r="A4276" s="1">
        <v>0.5920138888889237</v>
      </c>
      <c r="B4276" s="2" t="s">
        <v>17</v>
      </c>
      <c r="C4276" s="2" t="s">
        <v>14</v>
      </c>
      <c r="D4276" s="2" t="s">
        <v>10</v>
      </c>
      <c r="E4276" s="2" t="s">
        <v>11</v>
      </c>
      <c r="F4276" s="2" t="s">
        <v>12</v>
      </c>
      <c r="G4276">
        <v>3.07</v>
      </c>
      <c r="H4276" s="2" t="s">
        <v>13</v>
      </c>
    </row>
    <row r="4277" spans="1:8" x14ac:dyDescent="0.3">
      <c r="A4277" s="1">
        <v>0.59207175925929412</v>
      </c>
      <c r="B4277" s="2" t="s">
        <v>17</v>
      </c>
      <c r="C4277" s="2" t="s">
        <v>14</v>
      </c>
      <c r="D4277" s="2" t="s">
        <v>10</v>
      </c>
      <c r="E4277" s="2" t="s">
        <v>11</v>
      </c>
      <c r="F4277" s="2" t="s">
        <v>12</v>
      </c>
      <c r="G4277">
        <v>3.07</v>
      </c>
      <c r="H4277" s="2" t="s">
        <v>13</v>
      </c>
    </row>
    <row r="4278" spans="1:8" x14ac:dyDescent="0.3">
      <c r="A4278" s="1">
        <v>0.59211805555559038</v>
      </c>
      <c r="B4278" s="2" t="s">
        <v>17</v>
      </c>
      <c r="C4278" s="2" t="s">
        <v>14</v>
      </c>
      <c r="D4278" s="2" t="s">
        <v>10</v>
      </c>
      <c r="E4278" s="2" t="s">
        <v>11</v>
      </c>
      <c r="F4278" s="2" t="s">
        <v>12</v>
      </c>
      <c r="G4278">
        <v>3.06</v>
      </c>
      <c r="H4278" s="2" t="s">
        <v>13</v>
      </c>
    </row>
    <row r="4279" spans="1:8" x14ac:dyDescent="0.3">
      <c r="A4279" s="1">
        <v>0.5921759259259608</v>
      </c>
      <c r="B4279" s="2" t="s">
        <v>17</v>
      </c>
      <c r="C4279" s="2" t="s">
        <v>14</v>
      </c>
      <c r="D4279" s="2" t="s">
        <v>10</v>
      </c>
      <c r="E4279" s="2" t="s">
        <v>11</v>
      </c>
      <c r="F4279" s="2" t="s">
        <v>12</v>
      </c>
      <c r="G4279">
        <v>3.06</v>
      </c>
      <c r="H4279" s="2" t="s">
        <v>13</v>
      </c>
    </row>
    <row r="4280" spans="1:8" x14ac:dyDescent="0.3">
      <c r="A4280" s="1">
        <v>0.59222222222225707</v>
      </c>
      <c r="B4280" s="2" t="s">
        <v>17</v>
      </c>
      <c r="C4280" s="2" t="s">
        <v>14</v>
      </c>
      <c r="D4280" s="2" t="s">
        <v>10</v>
      </c>
      <c r="E4280" s="2" t="s">
        <v>11</v>
      </c>
      <c r="F4280" s="2" t="s">
        <v>12</v>
      </c>
      <c r="G4280">
        <v>3.05</v>
      </c>
      <c r="H4280" s="2" t="s">
        <v>13</v>
      </c>
    </row>
    <row r="4281" spans="1:8" x14ac:dyDescent="0.3">
      <c r="A4281" s="1">
        <v>0.59228009259262748</v>
      </c>
      <c r="B4281" s="2" t="s">
        <v>17</v>
      </c>
      <c r="C4281" s="2" t="s">
        <v>14</v>
      </c>
      <c r="D4281" s="2" t="s">
        <v>10</v>
      </c>
      <c r="E4281" s="2" t="s">
        <v>11</v>
      </c>
      <c r="F4281" s="2" t="s">
        <v>12</v>
      </c>
      <c r="G4281">
        <v>3.07</v>
      </c>
      <c r="H4281" s="2" t="s">
        <v>13</v>
      </c>
    </row>
    <row r="4282" spans="1:8" x14ac:dyDescent="0.3">
      <c r="A4282" s="1">
        <v>0.59232638888892375</v>
      </c>
      <c r="B4282" s="2" t="s">
        <v>17</v>
      </c>
      <c r="C4282" s="2" t="s">
        <v>14</v>
      </c>
      <c r="D4282" s="2" t="s">
        <v>10</v>
      </c>
      <c r="E4282" s="2" t="s">
        <v>11</v>
      </c>
      <c r="F4282" s="2" t="s">
        <v>12</v>
      </c>
      <c r="G4282">
        <v>3.07</v>
      </c>
      <c r="H4282" s="2" t="s">
        <v>13</v>
      </c>
    </row>
    <row r="4283" spans="1:8" x14ac:dyDescent="0.3">
      <c r="A4283" s="1">
        <v>0.59238425925929417</v>
      </c>
      <c r="B4283" s="2" t="s">
        <v>17</v>
      </c>
      <c r="C4283" s="2" t="s">
        <v>14</v>
      </c>
      <c r="D4283" s="2" t="s">
        <v>10</v>
      </c>
      <c r="E4283" s="2" t="s">
        <v>11</v>
      </c>
      <c r="F4283" s="2" t="s">
        <v>12</v>
      </c>
      <c r="G4283">
        <v>3.06</v>
      </c>
      <c r="H4283" s="2" t="s">
        <v>13</v>
      </c>
    </row>
    <row r="4284" spans="1:8" x14ac:dyDescent="0.3">
      <c r="A4284" s="1">
        <v>0.59243055555559043</v>
      </c>
      <c r="B4284" s="2" t="s">
        <v>17</v>
      </c>
      <c r="C4284" s="2" t="s">
        <v>14</v>
      </c>
      <c r="D4284" s="2" t="s">
        <v>10</v>
      </c>
      <c r="E4284" s="2" t="s">
        <v>11</v>
      </c>
      <c r="F4284" s="2" t="s">
        <v>12</v>
      </c>
      <c r="G4284">
        <v>3.06</v>
      </c>
      <c r="H4284" s="2" t="s">
        <v>13</v>
      </c>
    </row>
    <row r="4285" spans="1:8" x14ac:dyDescent="0.3">
      <c r="A4285" s="1">
        <v>0.59248842592596085</v>
      </c>
      <c r="B4285" s="2" t="s">
        <v>17</v>
      </c>
      <c r="C4285" s="2" t="s">
        <v>14</v>
      </c>
      <c r="D4285" s="2" t="s">
        <v>10</v>
      </c>
      <c r="E4285" s="2" t="s">
        <v>11</v>
      </c>
      <c r="F4285" s="2" t="s">
        <v>12</v>
      </c>
      <c r="G4285">
        <v>3.06</v>
      </c>
      <c r="H4285" s="2" t="s">
        <v>13</v>
      </c>
    </row>
    <row r="4286" spans="1:8" x14ac:dyDescent="0.3">
      <c r="A4286" s="1">
        <v>0.59253472222225712</v>
      </c>
      <c r="B4286" s="2" t="s">
        <v>17</v>
      </c>
      <c r="C4286" s="2" t="s">
        <v>14</v>
      </c>
      <c r="D4286" s="2" t="s">
        <v>10</v>
      </c>
      <c r="E4286" s="2" t="s">
        <v>11</v>
      </c>
      <c r="F4286" s="2" t="s">
        <v>12</v>
      </c>
      <c r="G4286">
        <v>3.06</v>
      </c>
      <c r="H4286" s="2" t="s">
        <v>13</v>
      </c>
    </row>
    <row r="4287" spans="1:8" x14ac:dyDescent="0.3">
      <c r="A4287" s="1">
        <v>0.59259259259262753</v>
      </c>
      <c r="B4287" s="2" t="s">
        <v>17</v>
      </c>
      <c r="C4287" s="2" t="s">
        <v>14</v>
      </c>
      <c r="D4287" s="2" t="s">
        <v>10</v>
      </c>
      <c r="E4287" s="2" t="s">
        <v>11</v>
      </c>
      <c r="F4287" s="2" t="s">
        <v>12</v>
      </c>
      <c r="G4287">
        <v>3.07</v>
      </c>
      <c r="H4287" s="2" t="s">
        <v>13</v>
      </c>
    </row>
    <row r="4288" spans="1:8" x14ac:dyDescent="0.3">
      <c r="A4288" s="1">
        <v>0.5926388888889238</v>
      </c>
      <c r="B4288" s="2" t="s">
        <v>17</v>
      </c>
      <c r="C4288" s="2" t="s">
        <v>14</v>
      </c>
      <c r="D4288" s="2" t="s">
        <v>10</v>
      </c>
      <c r="E4288" s="2" t="s">
        <v>11</v>
      </c>
      <c r="F4288" s="2" t="s">
        <v>12</v>
      </c>
      <c r="G4288">
        <v>3.05</v>
      </c>
      <c r="H4288" s="2" t="s">
        <v>13</v>
      </c>
    </row>
    <row r="4289" spans="1:8" x14ac:dyDescent="0.3">
      <c r="A4289" s="1">
        <v>0.59269675925929421</v>
      </c>
      <c r="B4289" s="2" t="s">
        <v>17</v>
      </c>
      <c r="C4289" s="2" t="s">
        <v>14</v>
      </c>
      <c r="D4289" s="2" t="s">
        <v>10</v>
      </c>
      <c r="E4289" s="2" t="s">
        <v>11</v>
      </c>
      <c r="F4289" s="2" t="s">
        <v>12</v>
      </c>
      <c r="G4289">
        <v>3.05</v>
      </c>
      <c r="H4289" s="2" t="s">
        <v>13</v>
      </c>
    </row>
    <row r="4290" spans="1:8" x14ac:dyDescent="0.3">
      <c r="A4290" s="1">
        <v>0.59274305555559048</v>
      </c>
      <c r="B4290" s="2" t="s">
        <v>17</v>
      </c>
      <c r="C4290" s="2" t="s">
        <v>14</v>
      </c>
      <c r="D4290" s="2" t="s">
        <v>10</v>
      </c>
      <c r="E4290" s="2" t="s">
        <v>11</v>
      </c>
      <c r="F4290" s="2" t="s">
        <v>12</v>
      </c>
      <c r="G4290">
        <v>3.05</v>
      </c>
      <c r="H4290" s="2" t="s">
        <v>13</v>
      </c>
    </row>
    <row r="4291" spans="1:8" x14ac:dyDescent="0.3">
      <c r="A4291" s="1">
        <v>0.5928009259259609</v>
      </c>
      <c r="B4291" s="2" t="s">
        <v>17</v>
      </c>
      <c r="C4291" s="2" t="s">
        <v>14</v>
      </c>
      <c r="D4291" s="2" t="s">
        <v>10</v>
      </c>
      <c r="E4291" s="2" t="s">
        <v>11</v>
      </c>
      <c r="F4291" s="2" t="s">
        <v>12</v>
      </c>
      <c r="G4291">
        <v>3.06</v>
      </c>
      <c r="H4291" s="2" t="s">
        <v>13</v>
      </c>
    </row>
    <row r="4292" spans="1:8" x14ac:dyDescent="0.3">
      <c r="A4292" s="1">
        <v>0.59284722222225716</v>
      </c>
      <c r="B4292" s="2" t="s">
        <v>17</v>
      </c>
      <c r="C4292" s="2" t="s">
        <v>14</v>
      </c>
      <c r="D4292" s="2" t="s">
        <v>10</v>
      </c>
      <c r="E4292" s="2" t="s">
        <v>11</v>
      </c>
      <c r="F4292" s="2" t="s">
        <v>12</v>
      </c>
      <c r="G4292">
        <v>3.07</v>
      </c>
      <c r="H4292" s="2" t="s">
        <v>13</v>
      </c>
    </row>
    <row r="4293" spans="1:8" x14ac:dyDescent="0.3">
      <c r="A4293" s="1">
        <v>0.59290509259262758</v>
      </c>
      <c r="B4293" s="2" t="s">
        <v>17</v>
      </c>
      <c r="C4293" s="2" t="s">
        <v>14</v>
      </c>
      <c r="D4293" s="2" t="s">
        <v>10</v>
      </c>
      <c r="E4293" s="2" t="s">
        <v>11</v>
      </c>
      <c r="F4293" s="2" t="s">
        <v>12</v>
      </c>
      <c r="G4293">
        <v>3.06</v>
      </c>
      <c r="H4293" s="2" t="s">
        <v>13</v>
      </c>
    </row>
    <row r="4294" spans="1:8" x14ac:dyDescent="0.3">
      <c r="A4294" s="1">
        <v>0.59295138888892385</v>
      </c>
      <c r="B4294" s="2" t="s">
        <v>17</v>
      </c>
      <c r="C4294" s="2" t="s">
        <v>14</v>
      </c>
      <c r="D4294" s="2" t="s">
        <v>10</v>
      </c>
      <c r="E4294" s="2" t="s">
        <v>11</v>
      </c>
      <c r="F4294" s="2" t="s">
        <v>12</v>
      </c>
      <c r="G4294">
        <v>3.05</v>
      </c>
      <c r="H4294" s="2" t="s">
        <v>13</v>
      </c>
    </row>
    <row r="4295" spans="1:8" x14ac:dyDescent="0.3">
      <c r="A4295" s="1">
        <v>0.59300925925929426</v>
      </c>
      <c r="B4295" s="2" t="s">
        <v>17</v>
      </c>
      <c r="C4295" s="2" t="s">
        <v>14</v>
      </c>
      <c r="D4295" s="2" t="s">
        <v>10</v>
      </c>
      <c r="E4295" s="2" t="s">
        <v>11</v>
      </c>
      <c r="F4295" s="2" t="s">
        <v>12</v>
      </c>
      <c r="G4295">
        <v>3.06</v>
      </c>
      <c r="H4295" s="2" t="s">
        <v>13</v>
      </c>
    </row>
    <row r="4296" spans="1:8" x14ac:dyDescent="0.3">
      <c r="A4296" s="1">
        <v>0.59305555555559053</v>
      </c>
      <c r="B4296" s="2" t="s">
        <v>17</v>
      </c>
      <c r="C4296" s="2" t="s">
        <v>14</v>
      </c>
      <c r="D4296" s="2" t="s">
        <v>10</v>
      </c>
      <c r="E4296" s="2" t="s">
        <v>11</v>
      </c>
      <c r="F4296" s="2" t="s">
        <v>12</v>
      </c>
      <c r="G4296">
        <v>3.07</v>
      </c>
      <c r="H4296" s="2" t="s">
        <v>13</v>
      </c>
    </row>
    <row r="4297" spans="1:8" x14ac:dyDescent="0.3">
      <c r="A4297" s="1">
        <v>0.59311342592596095</v>
      </c>
      <c r="B4297" s="2" t="s">
        <v>17</v>
      </c>
      <c r="C4297" s="2" t="s">
        <v>14</v>
      </c>
      <c r="D4297" s="2" t="s">
        <v>10</v>
      </c>
      <c r="E4297" s="2" t="s">
        <v>11</v>
      </c>
      <c r="F4297" s="2" t="s">
        <v>12</v>
      </c>
      <c r="G4297">
        <v>3.07</v>
      </c>
      <c r="H4297" s="2" t="s">
        <v>13</v>
      </c>
    </row>
    <row r="4298" spans="1:8" x14ac:dyDescent="0.3">
      <c r="A4298" s="1">
        <v>0.59315972222225721</v>
      </c>
      <c r="B4298" s="2" t="s">
        <v>17</v>
      </c>
      <c r="C4298" s="2" t="s">
        <v>14</v>
      </c>
      <c r="D4298" s="2" t="s">
        <v>10</v>
      </c>
      <c r="E4298" s="2" t="s">
        <v>11</v>
      </c>
      <c r="F4298" s="2" t="s">
        <v>12</v>
      </c>
      <c r="G4298">
        <v>3.05</v>
      </c>
      <c r="H4298" s="2" t="s">
        <v>13</v>
      </c>
    </row>
    <row r="4299" spans="1:8" x14ac:dyDescent="0.3">
      <c r="A4299" s="1">
        <v>0.59321759259262763</v>
      </c>
      <c r="B4299" s="2" t="s">
        <v>17</v>
      </c>
      <c r="C4299" s="2" t="s">
        <v>14</v>
      </c>
      <c r="D4299" s="2" t="s">
        <v>10</v>
      </c>
      <c r="E4299" s="2" t="s">
        <v>11</v>
      </c>
      <c r="F4299" s="2" t="s">
        <v>12</v>
      </c>
      <c r="G4299">
        <v>3.05</v>
      </c>
      <c r="H4299" s="2" t="s">
        <v>13</v>
      </c>
    </row>
    <row r="4300" spans="1:8" x14ac:dyDescent="0.3">
      <c r="A4300" s="1">
        <v>0.5932638888889239</v>
      </c>
      <c r="B4300" s="2" t="s">
        <v>17</v>
      </c>
      <c r="C4300" s="2" t="s">
        <v>14</v>
      </c>
      <c r="D4300" s="2" t="s">
        <v>10</v>
      </c>
      <c r="E4300" s="2" t="s">
        <v>11</v>
      </c>
      <c r="F4300" s="2" t="s">
        <v>12</v>
      </c>
      <c r="G4300">
        <v>3.06</v>
      </c>
      <c r="H4300" s="2" t="s">
        <v>13</v>
      </c>
    </row>
    <row r="4301" spans="1:8" x14ac:dyDescent="0.3">
      <c r="A4301" s="1">
        <v>0.59332175925929431</v>
      </c>
      <c r="B4301" s="2" t="s">
        <v>17</v>
      </c>
      <c r="C4301" s="2" t="s">
        <v>14</v>
      </c>
      <c r="D4301" s="2" t="s">
        <v>10</v>
      </c>
      <c r="E4301" s="2" t="s">
        <v>11</v>
      </c>
      <c r="F4301" s="2" t="s">
        <v>12</v>
      </c>
      <c r="G4301">
        <v>3.06</v>
      </c>
      <c r="H4301" s="2" t="s">
        <v>13</v>
      </c>
    </row>
    <row r="4302" spans="1:8" x14ac:dyDescent="0.3">
      <c r="A4302" s="1">
        <v>0.59336805555559058</v>
      </c>
      <c r="B4302" s="2" t="s">
        <v>17</v>
      </c>
      <c r="C4302" s="2" t="s">
        <v>14</v>
      </c>
      <c r="D4302" s="2" t="s">
        <v>10</v>
      </c>
      <c r="E4302" s="2" t="s">
        <v>11</v>
      </c>
      <c r="F4302" s="2" t="s">
        <v>12</v>
      </c>
      <c r="G4302">
        <v>3.07</v>
      </c>
      <c r="H4302" s="2" t="s">
        <v>13</v>
      </c>
    </row>
    <row r="4303" spans="1:8" x14ac:dyDescent="0.3">
      <c r="A4303" s="1">
        <v>0.593425925925961</v>
      </c>
      <c r="B4303" s="2" t="s">
        <v>17</v>
      </c>
      <c r="C4303" s="2" t="s">
        <v>14</v>
      </c>
      <c r="D4303" s="2" t="s">
        <v>10</v>
      </c>
      <c r="E4303" s="2" t="s">
        <v>11</v>
      </c>
      <c r="F4303" s="2" t="s">
        <v>12</v>
      </c>
      <c r="G4303">
        <v>3.06</v>
      </c>
      <c r="H4303" s="2" t="s">
        <v>13</v>
      </c>
    </row>
    <row r="4304" spans="1:8" x14ac:dyDescent="0.3">
      <c r="A4304" s="1">
        <v>0.59347222222225726</v>
      </c>
      <c r="B4304" s="2" t="s">
        <v>17</v>
      </c>
      <c r="C4304" s="2" t="s">
        <v>14</v>
      </c>
      <c r="D4304" s="2" t="s">
        <v>10</v>
      </c>
      <c r="E4304" s="2" t="s">
        <v>11</v>
      </c>
      <c r="F4304" s="2" t="s">
        <v>12</v>
      </c>
      <c r="G4304">
        <v>3.06</v>
      </c>
      <c r="H4304" s="2" t="s">
        <v>13</v>
      </c>
    </row>
    <row r="4305" spans="1:8" x14ac:dyDescent="0.3">
      <c r="A4305" s="1">
        <v>0.59353009259262768</v>
      </c>
      <c r="B4305" s="2" t="s">
        <v>17</v>
      </c>
      <c r="C4305" s="2" t="s">
        <v>14</v>
      </c>
      <c r="D4305" s="2" t="s">
        <v>10</v>
      </c>
      <c r="E4305" s="2" t="s">
        <v>11</v>
      </c>
      <c r="F4305" s="2" t="s">
        <v>12</v>
      </c>
      <c r="G4305">
        <v>3.07</v>
      </c>
      <c r="H4305" s="2" t="s">
        <v>13</v>
      </c>
    </row>
    <row r="4306" spans="1:8" x14ac:dyDescent="0.3">
      <c r="A4306" s="1">
        <v>0.59357638888892394</v>
      </c>
      <c r="B4306" s="2" t="s">
        <v>17</v>
      </c>
      <c r="C4306" s="2" t="s">
        <v>14</v>
      </c>
      <c r="D4306" s="2" t="s">
        <v>10</v>
      </c>
      <c r="E4306" s="2" t="s">
        <v>11</v>
      </c>
      <c r="F4306" s="2" t="s">
        <v>12</v>
      </c>
      <c r="G4306">
        <v>3.07</v>
      </c>
      <c r="H4306" s="2" t="s">
        <v>13</v>
      </c>
    </row>
    <row r="4307" spans="1:8" x14ac:dyDescent="0.3">
      <c r="A4307" s="1">
        <v>0.59363425925929436</v>
      </c>
      <c r="B4307" s="2" t="s">
        <v>17</v>
      </c>
      <c r="C4307" s="2" t="s">
        <v>14</v>
      </c>
      <c r="D4307" s="2" t="s">
        <v>10</v>
      </c>
      <c r="E4307" s="2" t="s">
        <v>11</v>
      </c>
      <c r="F4307" s="2" t="s">
        <v>12</v>
      </c>
      <c r="G4307">
        <v>3.06</v>
      </c>
      <c r="H4307" s="2" t="s">
        <v>13</v>
      </c>
    </row>
    <row r="4308" spans="1:8" x14ac:dyDescent="0.3">
      <c r="A4308" s="1">
        <v>0.59368055555559063</v>
      </c>
      <c r="B4308" s="2" t="s">
        <v>17</v>
      </c>
      <c r="C4308" s="2" t="s">
        <v>14</v>
      </c>
      <c r="D4308" s="2" t="s">
        <v>10</v>
      </c>
      <c r="E4308" s="2" t="s">
        <v>11</v>
      </c>
      <c r="F4308" s="2" t="s">
        <v>12</v>
      </c>
      <c r="G4308">
        <v>3.06</v>
      </c>
      <c r="H4308" s="2" t="s">
        <v>13</v>
      </c>
    </row>
    <row r="4309" spans="1:8" x14ac:dyDescent="0.3">
      <c r="A4309" s="1">
        <v>0.59373842592596104</v>
      </c>
      <c r="B4309" s="2" t="s">
        <v>17</v>
      </c>
      <c r="C4309" s="2" t="s">
        <v>14</v>
      </c>
      <c r="D4309" s="2" t="s">
        <v>10</v>
      </c>
      <c r="E4309" s="2" t="s">
        <v>11</v>
      </c>
      <c r="F4309" s="2" t="s">
        <v>12</v>
      </c>
      <c r="G4309">
        <v>3.05</v>
      </c>
      <c r="H4309" s="2" t="s">
        <v>13</v>
      </c>
    </row>
    <row r="4310" spans="1:8" x14ac:dyDescent="0.3">
      <c r="A4310" s="1">
        <v>0.59378472222225731</v>
      </c>
      <c r="B4310" s="2" t="s">
        <v>17</v>
      </c>
      <c r="C4310" s="2" t="s">
        <v>14</v>
      </c>
      <c r="D4310" s="2" t="s">
        <v>10</v>
      </c>
      <c r="E4310" s="2" t="s">
        <v>11</v>
      </c>
      <c r="F4310" s="2" t="s">
        <v>12</v>
      </c>
      <c r="G4310">
        <v>3.07</v>
      </c>
      <c r="H4310" s="2" t="s">
        <v>13</v>
      </c>
    </row>
    <row r="4311" spans="1:8" x14ac:dyDescent="0.3">
      <c r="A4311" s="1">
        <v>0.59384259259262773</v>
      </c>
      <c r="B4311" s="2" t="s">
        <v>17</v>
      </c>
      <c r="C4311" s="2" t="s">
        <v>14</v>
      </c>
      <c r="D4311" s="2" t="s">
        <v>10</v>
      </c>
      <c r="E4311" s="2" t="s">
        <v>11</v>
      </c>
      <c r="F4311" s="2" t="s">
        <v>12</v>
      </c>
      <c r="G4311">
        <v>3.07</v>
      </c>
      <c r="H4311" s="2" t="s">
        <v>13</v>
      </c>
    </row>
    <row r="4312" spans="1:8" x14ac:dyDescent="0.3">
      <c r="A4312" s="1">
        <v>0.59388888888892399</v>
      </c>
      <c r="B4312" s="2" t="s">
        <v>17</v>
      </c>
      <c r="C4312" s="2" t="s">
        <v>14</v>
      </c>
      <c r="D4312" s="2" t="s">
        <v>10</v>
      </c>
      <c r="E4312" s="2" t="s">
        <v>11</v>
      </c>
      <c r="F4312" s="2" t="s">
        <v>12</v>
      </c>
      <c r="G4312">
        <v>3.06</v>
      </c>
      <c r="H4312" s="2" t="s">
        <v>13</v>
      </c>
    </row>
    <row r="4313" spans="1:8" x14ac:dyDescent="0.3">
      <c r="A4313" s="1">
        <v>0.59394675925929441</v>
      </c>
      <c r="B4313" s="2" t="s">
        <v>17</v>
      </c>
      <c r="C4313" s="2" t="s">
        <v>14</v>
      </c>
      <c r="D4313" s="2" t="s">
        <v>10</v>
      </c>
      <c r="E4313" s="2" t="s">
        <v>11</v>
      </c>
      <c r="F4313" s="2" t="s">
        <v>12</v>
      </c>
      <c r="G4313">
        <v>3.06</v>
      </c>
      <c r="H4313" s="2" t="s">
        <v>13</v>
      </c>
    </row>
    <row r="4314" spans="1:8" x14ac:dyDescent="0.3">
      <c r="A4314" s="1">
        <v>0.59399305555559068</v>
      </c>
      <c r="B4314" s="2" t="s">
        <v>17</v>
      </c>
      <c r="C4314" s="2" t="s">
        <v>14</v>
      </c>
      <c r="D4314" s="2" t="s">
        <v>10</v>
      </c>
      <c r="E4314" s="2" t="s">
        <v>11</v>
      </c>
      <c r="F4314" s="2" t="s">
        <v>12</v>
      </c>
      <c r="G4314">
        <v>3.05</v>
      </c>
      <c r="H4314" s="2" t="s">
        <v>13</v>
      </c>
    </row>
    <row r="4315" spans="1:8" x14ac:dyDescent="0.3">
      <c r="A4315" s="1">
        <v>0.59405092592596109</v>
      </c>
      <c r="B4315" s="2" t="s">
        <v>17</v>
      </c>
      <c r="C4315" s="2" t="s">
        <v>14</v>
      </c>
      <c r="D4315" s="2" t="s">
        <v>10</v>
      </c>
      <c r="E4315" s="2" t="s">
        <v>11</v>
      </c>
      <c r="F4315" s="2" t="s">
        <v>12</v>
      </c>
      <c r="G4315">
        <v>3.07</v>
      </c>
      <c r="H4315" s="2" t="s">
        <v>13</v>
      </c>
    </row>
    <row r="4316" spans="1:8" x14ac:dyDescent="0.3">
      <c r="A4316" s="1">
        <v>0.59409722222225736</v>
      </c>
      <c r="B4316" s="2" t="s">
        <v>17</v>
      </c>
      <c r="C4316" s="2" t="s">
        <v>14</v>
      </c>
      <c r="D4316" s="2" t="s">
        <v>10</v>
      </c>
      <c r="E4316" s="2" t="s">
        <v>11</v>
      </c>
      <c r="F4316" s="2" t="s">
        <v>12</v>
      </c>
      <c r="G4316">
        <v>3.07</v>
      </c>
      <c r="H4316" s="2" t="s">
        <v>13</v>
      </c>
    </row>
    <row r="4317" spans="1:8" x14ac:dyDescent="0.3">
      <c r="A4317" s="1">
        <v>0.59415509259262778</v>
      </c>
      <c r="B4317" s="2" t="s">
        <v>17</v>
      </c>
      <c r="C4317" s="2" t="s">
        <v>14</v>
      </c>
      <c r="D4317" s="2" t="s">
        <v>10</v>
      </c>
      <c r="E4317" s="2" t="s">
        <v>11</v>
      </c>
      <c r="F4317" s="2" t="s">
        <v>12</v>
      </c>
      <c r="G4317">
        <v>3.06</v>
      </c>
      <c r="H4317" s="2" t="s">
        <v>13</v>
      </c>
    </row>
    <row r="4318" spans="1:8" x14ac:dyDescent="0.3">
      <c r="A4318" s="1">
        <v>0.59420138888892404</v>
      </c>
      <c r="B4318" s="2" t="s">
        <v>17</v>
      </c>
      <c r="C4318" s="2" t="s">
        <v>14</v>
      </c>
      <c r="D4318" s="2" t="s">
        <v>10</v>
      </c>
      <c r="E4318" s="2" t="s">
        <v>11</v>
      </c>
      <c r="F4318" s="2" t="s">
        <v>12</v>
      </c>
      <c r="G4318">
        <v>3.06</v>
      </c>
      <c r="H4318" s="2" t="s">
        <v>13</v>
      </c>
    </row>
    <row r="4319" spans="1:8" x14ac:dyDescent="0.3">
      <c r="A4319" s="1">
        <v>0.59425925925929446</v>
      </c>
      <c r="B4319" s="2" t="s">
        <v>17</v>
      </c>
      <c r="C4319" s="2" t="s">
        <v>14</v>
      </c>
      <c r="D4319" s="2" t="s">
        <v>10</v>
      </c>
      <c r="E4319" s="2" t="s">
        <v>11</v>
      </c>
      <c r="F4319" s="2" t="s">
        <v>12</v>
      </c>
      <c r="G4319">
        <v>3.05</v>
      </c>
      <c r="H4319" s="2" t="s">
        <v>13</v>
      </c>
    </row>
    <row r="4320" spans="1:8" x14ac:dyDescent="0.3">
      <c r="A4320" s="1">
        <v>0.59430555555559073</v>
      </c>
      <c r="B4320" s="2" t="s">
        <v>17</v>
      </c>
      <c r="C4320" s="2" t="s">
        <v>14</v>
      </c>
      <c r="D4320" s="2" t="s">
        <v>10</v>
      </c>
      <c r="E4320" s="2" t="s">
        <v>11</v>
      </c>
      <c r="F4320" s="2" t="s">
        <v>12</v>
      </c>
      <c r="G4320">
        <v>3.07</v>
      </c>
      <c r="H4320" s="2" t="s">
        <v>13</v>
      </c>
    </row>
    <row r="4321" spans="1:8" x14ac:dyDescent="0.3">
      <c r="A4321" s="1">
        <v>0.59436342592596114</v>
      </c>
      <c r="B4321" s="2" t="s">
        <v>17</v>
      </c>
      <c r="C4321" s="2" t="s">
        <v>14</v>
      </c>
      <c r="D4321" s="2" t="s">
        <v>10</v>
      </c>
      <c r="E4321" s="2" t="s">
        <v>11</v>
      </c>
      <c r="F4321" s="2" t="s">
        <v>12</v>
      </c>
      <c r="G4321">
        <v>3.07</v>
      </c>
      <c r="H4321" s="2" t="s">
        <v>13</v>
      </c>
    </row>
    <row r="4322" spans="1:8" x14ac:dyDescent="0.3">
      <c r="A4322" s="1">
        <v>0.59440972222225741</v>
      </c>
      <c r="B4322" s="2" t="s">
        <v>17</v>
      </c>
      <c r="C4322" s="2" t="s">
        <v>14</v>
      </c>
      <c r="D4322" s="2" t="s">
        <v>10</v>
      </c>
      <c r="E4322" s="2" t="s">
        <v>11</v>
      </c>
      <c r="F4322" s="2" t="s">
        <v>12</v>
      </c>
      <c r="G4322">
        <v>3.06</v>
      </c>
      <c r="H4322" s="2" t="s">
        <v>13</v>
      </c>
    </row>
    <row r="4323" spans="1:8" x14ac:dyDescent="0.3">
      <c r="A4323" s="1">
        <v>0.59446759259262782</v>
      </c>
      <c r="B4323" s="2" t="s">
        <v>17</v>
      </c>
      <c r="C4323" s="2" t="s">
        <v>14</v>
      </c>
      <c r="D4323" s="2" t="s">
        <v>10</v>
      </c>
      <c r="E4323" s="2" t="s">
        <v>11</v>
      </c>
      <c r="F4323" s="2" t="s">
        <v>12</v>
      </c>
      <c r="G4323">
        <v>3.06</v>
      </c>
      <c r="H4323" s="2" t="s">
        <v>13</v>
      </c>
    </row>
    <row r="4324" spans="1:8" x14ac:dyDescent="0.3">
      <c r="A4324" s="1">
        <v>0.59451388888892409</v>
      </c>
      <c r="B4324" s="2" t="s">
        <v>17</v>
      </c>
      <c r="C4324" s="2" t="s">
        <v>14</v>
      </c>
      <c r="D4324" s="2" t="s">
        <v>10</v>
      </c>
      <c r="E4324" s="2" t="s">
        <v>11</v>
      </c>
      <c r="F4324" s="2" t="s">
        <v>12</v>
      </c>
      <c r="G4324">
        <v>3.06</v>
      </c>
      <c r="H4324" s="2" t="s">
        <v>13</v>
      </c>
    </row>
    <row r="4325" spans="1:8" x14ac:dyDescent="0.3">
      <c r="A4325" s="1">
        <v>0.59457175925929451</v>
      </c>
      <c r="B4325" s="2" t="s">
        <v>17</v>
      </c>
      <c r="C4325" s="2" t="s">
        <v>14</v>
      </c>
      <c r="D4325" s="2" t="s">
        <v>10</v>
      </c>
      <c r="E4325" s="2" t="s">
        <v>11</v>
      </c>
      <c r="F4325" s="2" t="s">
        <v>12</v>
      </c>
      <c r="G4325">
        <v>3.06</v>
      </c>
      <c r="H4325" s="2" t="s">
        <v>13</v>
      </c>
    </row>
    <row r="4326" spans="1:8" x14ac:dyDescent="0.3">
      <c r="A4326" s="1">
        <v>0.59461805555559077</v>
      </c>
      <c r="B4326" s="2" t="s">
        <v>17</v>
      </c>
      <c r="C4326" s="2" t="s">
        <v>14</v>
      </c>
      <c r="D4326" s="2" t="s">
        <v>10</v>
      </c>
      <c r="E4326" s="2" t="s">
        <v>11</v>
      </c>
      <c r="F4326" s="2" t="s">
        <v>12</v>
      </c>
      <c r="G4326">
        <v>3.07</v>
      </c>
      <c r="H4326" s="2" t="s">
        <v>13</v>
      </c>
    </row>
    <row r="4327" spans="1:8" x14ac:dyDescent="0.3">
      <c r="A4327" s="1">
        <v>0.59467592592596119</v>
      </c>
      <c r="B4327" s="2" t="s">
        <v>17</v>
      </c>
      <c r="C4327" s="2" t="s">
        <v>14</v>
      </c>
      <c r="D4327" s="2" t="s">
        <v>10</v>
      </c>
      <c r="E4327" s="2" t="s">
        <v>11</v>
      </c>
      <c r="F4327" s="2" t="s">
        <v>12</v>
      </c>
      <c r="G4327">
        <v>3.05</v>
      </c>
      <c r="H4327" s="2" t="s">
        <v>13</v>
      </c>
    </row>
    <row r="4328" spans="1:8" x14ac:dyDescent="0.3">
      <c r="A4328" s="1">
        <v>0.59472222222225746</v>
      </c>
      <c r="B4328" s="2" t="s">
        <v>17</v>
      </c>
      <c r="C4328" s="2" t="s">
        <v>14</v>
      </c>
      <c r="D4328" s="2" t="s">
        <v>10</v>
      </c>
      <c r="E4328" s="2" t="s">
        <v>11</v>
      </c>
      <c r="F4328" s="2" t="s">
        <v>12</v>
      </c>
      <c r="G4328">
        <v>3.05</v>
      </c>
      <c r="H4328" s="2" t="s">
        <v>13</v>
      </c>
    </row>
    <row r="4329" spans="1:8" x14ac:dyDescent="0.3">
      <c r="A4329" s="1">
        <v>0.59478009259262787</v>
      </c>
      <c r="B4329" s="2" t="s">
        <v>17</v>
      </c>
      <c r="C4329" s="2" t="s">
        <v>14</v>
      </c>
      <c r="D4329" s="2" t="s">
        <v>10</v>
      </c>
      <c r="E4329" s="2" t="s">
        <v>11</v>
      </c>
      <c r="F4329" s="2" t="s">
        <v>12</v>
      </c>
      <c r="G4329">
        <v>3.05</v>
      </c>
      <c r="H4329" s="2" t="s">
        <v>13</v>
      </c>
    </row>
    <row r="4330" spans="1:8" x14ac:dyDescent="0.3">
      <c r="A4330" s="1">
        <v>0.59482638888892414</v>
      </c>
      <c r="B4330" s="2" t="s">
        <v>17</v>
      </c>
      <c r="C4330" s="2" t="s">
        <v>14</v>
      </c>
      <c r="D4330" s="2" t="s">
        <v>10</v>
      </c>
      <c r="E4330" s="2" t="s">
        <v>11</v>
      </c>
      <c r="F4330" s="2" t="s">
        <v>12</v>
      </c>
      <c r="G4330">
        <v>3.06</v>
      </c>
      <c r="H4330" s="2" t="s">
        <v>13</v>
      </c>
    </row>
    <row r="4331" spans="1:8" x14ac:dyDescent="0.3">
      <c r="A4331" s="1">
        <v>0.59488425925929456</v>
      </c>
      <c r="B4331" s="2" t="s">
        <v>17</v>
      </c>
      <c r="C4331" s="2" t="s">
        <v>14</v>
      </c>
      <c r="D4331" s="2" t="s">
        <v>10</v>
      </c>
      <c r="E4331" s="2" t="s">
        <v>11</v>
      </c>
      <c r="F4331" s="2" t="s">
        <v>12</v>
      </c>
      <c r="G4331">
        <v>3.07</v>
      </c>
      <c r="H4331" s="2" t="s">
        <v>13</v>
      </c>
    </row>
    <row r="4332" spans="1:8" x14ac:dyDescent="0.3">
      <c r="A4332" s="1">
        <v>0.59493055555559082</v>
      </c>
      <c r="B4332" s="2" t="s">
        <v>17</v>
      </c>
      <c r="C4332" s="2" t="s">
        <v>14</v>
      </c>
      <c r="D4332" s="2" t="s">
        <v>10</v>
      </c>
      <c r="E4332" s="2" t="s">
        <v>11</v>
      </c>
      <c r="F4332" s="2" t="s">
        <v>12</v>
      </c>
      <c r="G4332">
        <v>3.06</v>
      </c>
      <c r="H4332" s="2" t="s">
        <v>13</v>
      </c>
    </row>
    <row r="4333" spans="1:8" x14ac:dyDescent="0.3">
      <c r="A4333" s="1">
        <v>0.59498842592596124</v>
      </c>
      <c r="B4333" s="2" t="s">
        <v>17</v>
      </c>
      <c r="C4333" s="2" t="s">
        <v>14</v>
      </c>
      <c r="D4333" s="2" t="s">
        <v>10</v>
      </c>
      <c r="E4333" s="2" t="s">
        <v>11</v>
      </c>
      <c r="F4333" s="2" t="s">
        <v>12</v>
      </c>
      <c r="G4333">
        <v>3.05</v>
      </c>
      <c r="H4333" s="2" t="s">
        <v>13</v>
      </c>
    </row>
    <row r="4334" spans="1:8" x14ac:dyDescent="0.3">
      <c r="A4334" s="1">
        <v>0.59503472222225751</v>
      </c>
      <c r="B4334" s="2" t="s">
        <v>17</v>
      </c>
      <c r="C4334" s="2" t="s">
        <v>14</v>
      </c>
      <c r="D4334" s="2" t="s">
        <v>10</v>
      </c>
      <c r="E4334" s="2" t="s">
        <v>11</v>
      </c>
      <c r="F4334" s="2" t="s">
        <v>12</v>
      </c>
      <c r="G4334">
        <v>3.06</v>
      </c>
      <c r="H4334" s="2" t="s">
        <v>13</v>
      </c>
    </row>
    <row r="4335" spans="1:8" x14ac:dyDescent="0.3">
      <c r="A4335" s="1">
        <v>0.59509259259262792</v>
      </c>
      <c r="B4335" s="2" t="s">
        <v>17</v>
      </c>
      <c r="C4335" s="2" t="s">
        <v>14</v>
      </c>
      <c r="D4335" s="2" t="s">
        <v>10</v>
      </c>
      <c r="E4335" s="2" t="s">
        <v>11</v>
      </c>
      <c r="F4335" s="2" t="s">
        <v>12</v>
      </c>
      <c r="G4335">
        <v>3.07</v>
      </c>
      <c r="H4335" s="2" t="s">
        <v>13</v>
      </c>
    </row>
    <row r="4336" spans="1:8" x14ac:dyDescent="0.3">
      <c r="A4336" s="1">
        <v>0.59513888888892419</v>
      </c>
      <c r="B4336" s="2" t="s">
        <v>17</v>
      </c>
      <c r="C4336" s="2" t="s">
        <v>14</v>
      </c>
      <c r="D4336" s="2" t="s">
        <v>10</v>
      </c>
      <c r="E4336" s="2" t="s">
        <v>11</v>
      </c>
      <c r="F4336" s="2" t="s">
        <v>12</v>
      </c>
      <c r="G4336">
        <v>3.07</v>
      </c>
      <c r="H4336" s="2" t="s">
        <v>13</v>
      </c>
    </row>
    <row r="4337" spans="1:8" x14ac:dyDescent="0.3">
      <c r="A4337" s="1">
        <v>0.59519675925929461</v>
      </c>
      <c r="B4337" s="2" t="s">
        <v>17</v>
      </c>
      <c r="C4337" s="2" t="s">
        <v>14</v>
      </c>
      <c r="D4337" s="2" t="s">
        <v>10</v>
      </c>
      <c r="E4337" s="2" t="s">
        <v>11</v>
      </c>
      <c r="F4337" s="2" t="s">
        <v>12</v>
      </c>
      <c r="G4337">
        <v>3.05</v>
      </c>
      <c r="H4337" s="2" t="s">
        <v>13</v>
      </c>
    </row>
    <row r="4338" spans="1:8" x14ac:dyDescent="0.3">
      <c r="A4338" s="1">
        <v>0.59524305555559087</v>
      </c>
      <c r="B4338" s="2" t="s">
        <v>17</v>
      </c>
      <c r="C4338" s="2" t="s">
        <v>14</v>
      </c>
      <c r="D4338" s="2" t="s">
        <v>10</v>
      </c>
      <c r="E4338" s="2" t="s">
        <v>11</v>
      </c>
      <c r="F4338" s="2" t="s">
        <v>12</v>
      </c>
      <c r="G4338">
        <v>3.05</v>
      </c>
      <c r="H4338" s="2" t="s">
        <v>13</v>
      </c>
    </row>
    <row r="4339" spans="1:8" x14ac:dyDescent="0.3">
      <c r="A4339" s="1">
        <v>0.59530092592596129</v>
      </c>
      <c r="B4339" s="2" t="s">
        <v>17</v>
      </c>
      <c r="C4339" s="2" t="s">
        <v>14</v>
      </c>
      <c r="D4339" s="2" t="s">
        <v>10</v>
      </c>
      <c r="E4339" s="2" t="s">
        <v>11</v>
      </c>
      <c r="F4339" s="2" t="s">
        <v>12</v>
      </c>
      <c r="G4339">
        <v>3.06</v>
      </c>
      <c r="H4339" s="2" t="s">
        <v>13</v>
      </c>
    </row>
    <row r="4340" spans="1:8" x14ac:dyDescent="0.3">
      <c r="A4340" s="1">
        <v>0.59534722222225755</v>
      </c>
      <c r="B4340" s="2" t="s">
        <v>17</v>
      </c>
      <c r="C4340" s="2" t="s">
        <v>14</v>
      </c>
      <c r="D4340" s="2" t="s">
        <v>10</v>
      </c>
      <c r="E4340" s="2" t="s">
        <v>11</v>
      </c>
      <c r="F4340" s="2" t="s">
        <v>12</v>
      </c>
      <c r="G4340">
        <v>3.06</v>
      </c>
      <c r="H4340" s="2" t="s">
        <v>13</v>
      </c>
    </row>
    <row r="4341" spans="1:8" x14ac:dyDescent="0.3">
      <c r="A4341" s="1">
        <v>0.59540509259262797</v>
      </c>
      <c r="B4341" s="2" t="s">
        <v>17</v>
      </c>
      <c r="C4341" s="2" t="s">
        <v>14</v>
      </c>
      <c r="D4341" s="2" t="s">
        <v>10</v>
      </c>
      <c r="E4341" s="2" t="s">
        <v>11</v>
      </c>
      <c r="F4341" s="2" t="s">
        <v>12</v>
      </c>
      <c r="G4341">
        <v>3.07</v>
      </c>
      <c r="H4341" s="2" t="s">
        <v>13</v>
      </c>
    </row>
    <row r="4342" spans="1:8" x14ac:dyDescent="0.3">
      <c r="A4342" s="1">
        <v>0.59545138888892424</v>
      </c>
      <c r="B4342" s="2" t="s">
        <v>17</v>
      </c>
      <c r="C4342" s="2" t="s">
        <v>14</v>
      </c>
      <c r="D4342" s="2" t="s">
        <v>10</v>
      </c>
      <c r="E4342" s="2" t="s">
        <v>11</v>
      </c>
      <c r="F4342" s="2" t="s">
        <v>12</v>
      </c>
      <c r="G4342">
        <v>3.05</v>
      </c>
      <c r="H4342" s="2" t="s">
        <v>13</v>
      </c>
    </row>
    <row r="4343" spans="1:8" x14ac:dyDescent="0.3">
      <c r="A4343" s="1">
        <v>0.59550925925929465</v>
      </c>
      <c r="B4343" s="2" t="s">
        <v>17</v>
      </c>
      <c r="C4343" s="2" t="s">
        <v>14</v>
      </c>
      <c r="D4343" s="2" t="s">
        <v>10</v>
      </c>
      <c r="E4343" s="2" t="s">
        <v>11</v>
      </c>
      <c r="F4343" s="2" t="s">
        <v>12</v>
      </c>
      <c r="G4343">
        <v>3.05</v>
      </c>
      <c r="H4343" s="2" t="s">
        <v>13</v>
      </c>
    </row>
    <row r="4344" spans="1:8" x14ac:dyDescent="0.3">
      <c r="A4344" s="1">
        <v>0.59555555555559092</v>
      </c>
      <c r="B4344" s="2" t="s">
        <v>17</v>
      </c>
      <c r="C4344" s="2" t="s">
        <v>14</v>
      </c>
      <c r="D4344" s="2" t="s">
        <v>10</v>
      </c>
      <c r="E4344" s="2" t="s">
        <v>11</v>
      </c>
      <c r="F4344" s="2" t="s">
        <v>12</v>
      </c>
      <c r="G4344">
        <v>3.06</v>
      </c>
      <c r="H4344" s="2" t="s">
        <v>13</v>
      </c>
    </row>
    <row r="4345" spans="1:8" x14ac:dyDescent="0.3">
      <c r="A4345" s="1">
        <v>0.59561342592596134</v>
      </c>
      <c r="B4345" s="2" t="s">
        <v>17</v>
      </c>
      <c r="C4345" s="2" t="s">
        <v>14</v>
      </c>
      <c r="D4345" s="2" t="s">
        <v>10</v>
      </c>
      <c r="E4345" s="2" t="s">
        <v>11</v>
      </c>
      <c r="F4345" s="2" t="s">
        <v>12</v>
      </c>
      <c r="G4345">
        <v>3.06</v>
      </c>
      <c r="H4345" s="2" t="s">
        <v>13</v>
      </c>
    </row>
    <row r="4346" spans="1:8" x14ac:dyDescent="0.3">
      <c r="A4346" s="1">
        <v>0.5956597222222576</v>
      </c>
      <c r="B4346" s="2" t="s">
        <v>17</v>
      </c>
      <c r="C4346" s="2" t="s">
        <v>14</v>
      </c>
      <c r="D4346" s="2" t="s">
        <v>10</v>
      </c>
      <c r="E4346" s="2" t="s">
        <v>11</v>
      </c>
      <c r="F4346" s="2" t="s">
        <v>12</v>
      </c>
      <c r="G4346">
        <v>3.06</v>
      </c>
      <c r="H4346" s="2" t="s">
        <v>13</v>
      </c>
    </row>
    <row r="4347" spans="1:8" x14ac:dyDescent="0.3">
      <c r="A4347" s="1">
        <v>0.59571759259262802</v>
      </c>
      <c r="B4347" s="2" t="s">
        <v>17</v>
      </c>
      <c r="C4347" s="2" t="s">
        <v>14</v>
      </c>
      <c r="D4347" s="2" t="s">
        <v>10</v>
      </c>
      <c r="E4347" s="2" t="s">
        <v>11</v>
      </c>
      <c r="F4347" s="2" t="s">
        <v>12</v>
      </c>
      <c r="G4347">
        <v>3.07</v>
      </c>
      <c r="H4347" s="2" t="s">
        <v>13</v>
      </c>
    </row>
    <row r="4348" spans="1:8" x14ac:dyDescent="0.3">
      <c r="A4348" s="1">
        <v>0.59576388888892429</v>
      </c>
      <c r="B4348" s="2" t="s">
        <v>17</v>
      </c>
      <c r="C4348" s="2" t="s">
        <v>14</v>
      </c>
      <c r="D4348" s="2" t="s">
        <v>10</v>
      </c>
      <c r="E4348" s="2" t="s">
        <v>11</v>
      </c>
      <c r="F4348" s="2" t="s">
        <v>12</v>
      </c>
      <c r="G4348">
        <v>3.07</v>
      </c>
      <c r="H4348" s="2" t="s">
        <v>13</v>
      </c>
    </row>
    <row r="4349" spans="1:8" x14ac:dyDescent="0.3">
      <c r="A4349" s="1">
        <v>0.5958217592592947</v>
      </c>
      <c r="B4349" s="2" t="s">
        <v>17</v>
      </c>
      <c r="C4349" s="2" t="s">
        <v>14</v>
      </c>
      <c r="D4349" s="2" t="s">
        <v>10</v>
      </c>
      <c r="E4349" s="2" t="s">
        <v>11</v>
      </c>
      <c r="F4349" s="2" t="s">
        <v>12</v>
      </c>
      <c r="G4349">
        <v>3.06</v>
      </c>
      <c r="H4349" s="2" t="s">
        <v>13</v>
      </c>
    </row>
    <row r="4350" spans="1:8" x14ac:dyDescent="0.3">
      <c r="A4350" s="1">
        <v>0.59586805555559097</v>
      </c>
      <c r="B4350" s="2" t="s">
        <v>17</v>
      </c>
      <c r="C4350" s="2" t="s">
        <v>14</v>
      </c>
      <c r="D4350" s="2" t="s">
        <v>10</v>
      </c>
      <c r="E4350" s="2" t="s">
        <v>11</v>
      </c>
      <c r="F4350" s="2" t="s">
        <v>12</v>
      </c>
      <c r="G4350">
        <v>3.06</v>
      </c>
      <c r="H4350" s="2" t="s">
        <v>13</v>
      </c>
    </row>
    <row r="4351" spans="1:8" x14ac:dyDescent="0.3">
      <c r="A4351" s="1">
        <v>0.59592592592596139</v>
      </c>
      <c r="B4351" s="2" t="s">
        <v>17</v>
      </c>
      <c r="C4351" s="2" t="s">
        <v>14</v>
      </c>
      <c r="D4351" s="2" t="s">
        <v>10</v>
      </c>
      <c r="E4351" s="2" t="s">
        <v>11</v>
      </c>
      <c r="F4351" s="2" t="s">
        <v>12</v>
      </c>
      <c r="G4351">
        <v>3.05</v>
      </c>
      <c r="H4351" s="2" t="s">
        <v>13</v>
      </c>
    </row>
    <row r="4352" spans="1:8" x14ac:dyDescent="0.3">
      <c r="A4352" s="1">
        <v>0.59597222222225765</v>
      </c>
      <c r="B4352" s="2" t="s">
        <v>17</v>
      </c>
      <c r="C4352" s="2" t="s">
        <v>14</v>
      </c>
      <c r="D4352" s="2" t="s">
        <v>10</v>
      </c>
      <c r="E4352" s="2" t="s">
        <v>11</v>
      </c>
      <c r="F4352" s="2" t="s">
        <v>12</v>
      </c>
      <c r="G4352">
        <v>3.07</v>
      </c>
      <c r="H4352" s="2" t="s">
        <v>13</v>
      </c>
    </row>
    <row r="4353" spans="1:8" x14ac:dyDescent="0.3">
      <c r="A4353" s="1">
        <v>0.59603009259262807</v>
      </c>
      <c r="B4353" s="2" t="s">
        <v>17</v>
      </c>
      <c r="C4353" s="2" t="s">
        <v>14</v>
      </c>
      <c r="D4353" s="2" t="s">
        <v>10</v>
      </c>
      <c r="E4353" s="2" t="s">
        <v>11</v>
      </c>
      <c r="F4353" s="2" t="s">
        <v>12</v>
      </c>
      <c r="G4353">
        <v>3.07</v>
      </c>
      <c r="H4353" s="2" t="s">
        <v>13</v>
      </c>
    </row>
    <row r="4354" spans="1:8" x14ac:dyDescent="0.3">
      <c r="A4354" s="1">
        <v>0.59607638888892434</v>
      </c>
      <c r="B4354" s="2" t="s">
        <v>17</v>
      </c>
      <c r="C4354" s="2" t="s">
        <v>14</v>
      </c>
      <c r="D4354" s="2" t="s">
        <v>10</v>
      </c>
      <c r="E4354" s="2" t="s">
        <v>11</v>
      </c>
      <c r="F4354" s="2" t="s">
        <v>12</v>
      </c>
      <c r="G4354">
        <v>3.06</v>
      </c>
      <c r="H4354" s="2" t="s">
        <v>13</v>
      </c>
    </row>
    <row r="4355" spans="1:8" x14ac:dyDescent="0.3">
      <c r="A4355" s="1">
        <v>0.59613425925929475</v>
      </c>
      <c r="B4355" s="2" t="s">
        <v>17</v>
      </c>
      <c r="C4355" s="2" t="s">
        <v>14</v>
      </c>
      <c r="D4355" s="2" t="s">
        <v>10</v>
      </c>
      <c r="E4355" s="2" t="s">
        <v>11</v>
      </c>
      <c r="F4355" s="2" t="s">
        <v>12</v>
      </c>
      <c r="G4355">
        <v>3.06</v>
      </c>
      <c r="H4355" s="2" t="s">
        <v>13</v>
      </c>
    </row>
    <row r="4356" spans="1:8" x14ac:dyDescent="0.3">
      <c r="A4356" s="1">
        <v>0.59618055555559102</v>
      </c>
      <c r="B4356" s="2" t="s">
        <v>17</v>
      </c>
      <c r="C4356" s="2" t="s">
        <v>14</v>
      </c>
      <c r="D4356" s="2" t="s">
        <v>10</v>
      </c>
      <c r="E4356" s="2" t="s">
        <v>11</v>
      </c>
      <c r="F4356" s="2" t="s">
        <v>12</v>
      </c>
      <c r="G4356">
        <v>3.05</v>
      </c>
      <c r="H4356" s="2" t="s">
        <v>13</v>
      </c>
    </row>
    <row r="4357" spans="1:8" x14ac:dyDescent="0.3">
      <c r="A4357" s="1">
        <v>0.59623842592596143</v>
      </c>
      <c r="B4357" s="2" t="s">
        <v>17</v>
      </c>
      <c r="C4357" s="2" t="s">
        <v>14</v>
      </c>
      <c r="D4357" s="2" t="s">
        <v>10</v>
      </c>
      <c r="E4357" s="2" t="s">
        <v>11</v>
      </c>
      <c r="F4357" s="2" t="s">
        <v>12</v>
      </c>
      <c r="G4357">
        <v>3.07</v>
      </c>
      <c r="H4357" s="2" t="s">
        <v>13</v>
      </c>
    </row>
    <row r="4358" spans="1:8" x14ac:dyDescent="0.3">
      <c r="A4358" s="1">
        <v>0.5962847222222577</v>
      </c>
      <c r="B4358" s="2" t="s">
        <v>17</v>
      </c>
      <c r="C4358" s="2" t="s">
        <v>14</v>
      </c>
      <c r="D4358" s="2" t="s">
        <v>10</v>
      </c>
      <c r="E4358" s="2" t="s">
        <v>11</v>
      </c>
      <c r="F4358" s="2" t="s">
        <v>12</v>
      </c>
      <c r="G4358">
        <v>3.07</v>
      </c>
      <c r="H4358" s="2" t="s">
        <v>13</v>
      </c>
    </row>
    <row r="4359" spans="1:8" x14ac:dyDescent="0.3">
      <c r="A4359" s="1">
        <v>0.59634259259262812</v>
      </c>
      <c r="B4359" s="2" t="s">
        <v>17</v>
      </c>
      <c r="C4359" s="2" t="s">
        <v>14</v>
      </c>
      <c r="D4359" s="2" t="s">
        <v>10</v>
      </c>
      <c r="E4359" s="2" t="s">
        <v>11</v>
      </c>
      <c r="F4359" s="2" t="s">
        <v>12</v>
      </c>
      <c r="G4359">
        <v>3.06</v>
      </c>
      <c r="H4359" s="2" t="s">
        <v>13</v>
      </c>
    </row>
    <row r="4360" spans="1:8" x14ac:dyDescent="0.3">
      <c r="A4360" s="1">
        <v>0.59638888888892438</v>
      </c>
      <c r="B4360" s="2" t="s">
        <v>17</v>
      </c>
      <c r="C4360" s="2" t="s">
        <v>14</v>
      </c>
      <c r="D4360" s="2" t="s">
        <v>10</v>
      </c>
      <c r="E4360" s="2" t="s">
        <v>11</v>
      </c>
      <c r="F4360" s="2" t="s">
        <v>12</v>
      </c>
      <c r="G4360">
        <v>3.06</v>
      </c>
      <c r="H4360" s="2" t="s">
        <v>13</v>
      </c>
    </row>
    <row r="4361" spans="1:8" x14ac:dyDescent="0.3">
      <c r="A4361" s="1">
        <v>0.5964467592592948</v>
      </c>
      <c r="B4361" s="2" t="s">
        <v>17</v>
      </c>
      <c r="C4361" s="2" t="s">
        <v>14</v>
      </c>
      <c r="D4361" s="2" t="s">
        <v>10</v>
      </c>
      <c r="E4361" s="2" t="s">
        <v>11</v>
      </c>
      <c r="F4361" s="2" t="s">
        <v>12</v>
      </c>
      <c r="G4361">
        <v>3.05</v>
      </c>
      <c r="H4361" s="2" t="s">
        <v>13</v>
      </c>
    </row>
    <row r="4362" spans="1:8" x14ac:dyDescent="0.3">
      <c r="A4362" s="1">
        <v>0.59649305555559107</v>
      </c>
      <c r="B4362" s="2" t="s">
        <v>17</v>
      </c>
      <c r="C4362" s="2" t="s">
        <v>14</v>
      </c>
      <c r="D4362" s="2" t="s">
        <v>10</v>
      </c>
      <c r="E4362" s="2" t="s">
        <v>11</v>
      </c>
      <c r="F4362" s="2" t="s">
        <v>12</v>
      </c>
      <c r="G4362">
        <v>3.07</v>
      </c>
      <c r="H4362" s="2" t="s">
        <v>13</v>
      </c>
    </row>
    <row r="4363" spans="1:8" x14ac:dyDescent="0.3">
      <c r="A4363" s="1">
        <v>0.59655092592596148</v>
      </c>
      <c r="B4363" s="2" t="s">
        <v>17</v>
      </c>
      <c r="C4363" s="2" t="s">
        <v>14</v>
      </c>
      <c r="D4363" s="2" t="s">
        <v>10</v>
      </c>
      <c r="E4363" s="2" t="s">
        <v>11</v>
      </c>
      <c r="F4363" s="2" t="s">
        <v>12</v>
      </c>
      <c r="G4363">
        <v>3.07</v>
      </c>
      <c r="H4363" s="2" t="s">
        <v>13</v>
      </c>
    </row>
    <row r="4364" spans="1:8" x14ac:dyDescent="0.3">
      <c r="A4364" s="1">
        <v>0.59659722222225775</v>
      </c>
      <c r="B4364" s="2" t="s">
        <v>17</v>
      </c>
      <c r="C4364" s="2" t="s">
        <v>14</v>
      </c>
      <c r="D4364" s="2" t="s">
        <v>10</v>
      </c>
      <c r="E4364" s="2" t="s">
        <v>11</v>
      </c>
      <c r="F4364" s="2" t="s">
        <v>12</v>
      </c>
      <c r="G4364">
        <v>3.06</v>
      </c>
      <c r="H4364" s="2" t="s">
        <v>13</v>
      </c>
    </row>
    <row r="4365" spans="1:8" x14ac:dyDescent="0.3">
      <c r="A4365" s="1">
        <v>0.59665509259262817</v>
      </c>
      <c r="B4365" s="2" t="s">
        <v>17</v>
      </c>
      <c r="C4365" s="2" t="s">
        <v>14</v>
      </c>
      <c r="D4365" s="2" t="s">
        <v>10</v>
      </c>
      <c r="E4365" s="2" t="s">
        <v>11</v>
      </c>
      <c r="F4365" s="2" t="s">
        <v>12</v>
      </c>
      <c r="G4365">
        <v>3.06</v>
      </c>
      <c r="H4365" s="2" t="s">
        <v>13</v>
      </c>
    </row>
    <row r="4366" spans="1:8" x14ac:dyDescent="0.3">
      <c r="A4366" s="1">
        <v>0.59670138888892443</v>
      </c>
      <c r="B4366" s="2" t="s">
        <v>17</v>
      </c>
      <c r="C4366" s="2" t="s">
        <v>14</v>
      </c>
      <c r="D4366" s="2" t="s">
        <v>10</v>
      </c>
      <c r="E4366" s="2" t="s">
        <v>11</v>
      </c>
      <c r="F4366" s="2" t="s">
        <v>12</v>
      </c>
      <c r="G4366">
        <v>3.06</v>
      </c>
      <c r="H4366" s="2" t="s">
        <v>13</v>
      </c>
    </row>
    <row r="4367" spans="1:8" x14ac:dyDescent="0.3">
      <c r="A4367" s="1">
        <v>0.59675925925929485</v>
      </c>
      <c r="B4367" s="2" t="s">
        <v>17</v>
      </c>
      <c r="C4367" s="2" t="s">
        <v>14</v>
      </c>
      <c r="D4367" s="2" t="s">
        <v>10</v>
      </c>
      <c r="E4367" s="2" t="s">
        <v>11</v>
      </c>
      <c r="F4367" s="2" t="s">
        <v>12</v>
      </c>
      <c r="G4367">
        <v>3.06</v>
      </c>
      <c r="H4367" s="2" t="s">
        <v>13</v>
      </c>
    </row>
    <row r="4368" spans="1:8" x14ac:dyDescent="0.3">
      <c r="A4368" s="1">
        <v>0.59680555555559112</v>
      </c>
      <c r="B4368" s="2" t="s">
        <v>17</v>
      </c>
      <c r="C4368" s="2" t="s">
        <v>14</v>
      </c>
      <c r="D4368" s="2" t="s">
        <v>10</v>
      </c>
      <c r="E4368" s="2" t="s">
        <v>11</v>
      </c>
      <c r="F4368" s="2" t="s">
        <v>12</v>
      </c>
      <c r="G4368">
        <v>3.07</v>
      </c>
      <c r="H4368" s="2" t="s">
        <v>13</v>
      </c>
    </row>
    <row r="4369" spans="1:8" x14ac:dyDescent="0.3">
      <c r="A4369" s="1">
        <v>0.59686342592596153</v>
      </c>
      <c r="B4369" s="2" t="s">
        <v>17</v>
      </c>
      <c r="C4369" s="2" t="s">
        <v>14</v>
      </c>
      <c r="D4369" s="2" t="s">
        <v>10</v>
      </c>
      <c r="E4369" s="2" t="s">
        <v>11</v>
      </c>
      <c r="F4369" s="2" t="s">
        <v>12</v>
      </c>
      <c r="G4369">
        <v>3.05</v>
      </c>
      <c r="H4369" s="2" t="s">
        <v>13</v>
      </c>
    </row>
    <row r="4370" spans="1:8" x14ac:dyDescent="0.3">
      <c r="A4370" s="1">
        <v>0.5969097222222578</v>
      </c>
      <c r="B4370" s="2" t="s">
        <v>17</v>
      </c>
      <c r="C4370" s="2" t="s">
        <v>14</v>
      </c>
      <c r="D4370" s="2" t="s">
        <v>10</v>
      </c>
      <c r="E4370" s="2" t="s">
        <v>11</v>
      </c>
      <c r="F4370" s="2" t="s">
        <v>12</v>
      </c>
      <c r="G4370">
        <v>3.05</v>
      </c>
      <c r="H4370" s="2" t="s">
        <v>13</v>
      </c>
    </row>
    <row r="4371" spans="1:8" x14ac:dyDescent="0.3">
      <c r="A4371" s="1">
        <v>0.59696759259262822</v>
      </c>
      <c r="B4371" s="2" t="s">
        <v>17</v>
      </c>
      <c r="C4371" s="2" t="s">
        <v>14</v>
      </c>
      <c r="D4371" s="2" t="s">
        <v>10</v>
      </c>
      <c r="E4371" s="2" t="s">
        <v>11</v>
      </c>
      <c r="F4371" s="2" t="s">
        <v>12</v>
      </c>
      <c r="G4371">
        <v>3.05</v>
      </c>
      <c r="H4371" s="2" t="s">
        <v>13</v>
      </c>
    </row>
    <row r="4372" spans="1:8" x14ac:dyDescent="0.3">
      <c r="A4372" s="1">
        <v>0.59701388888892448</v>
      </c>
      <c r="B4372" s="2" t="s">
        <v>17</v>
      </c>
      <c r="C4372" s="2" t="s">
        <v>14</v>
      </c>
      <c r="D4372" s="2" t="s">
        <v>10</v>
      </c>
      <c r="E4372" s="2" t="s">
        <v>11</v>
      </c>
      <c r="F4372" s="2" t="s">
        <v>12</v>
      </c>
      <c r="G4372">
        <v>3.06</v>
      </c>
      <c r="H4372" s="2" t="s">
        <v>13</v>
      </c>
    </row>
    <row r="4373" spans="1:8" x14ac:dyDescent="0.3">
      <c r="A4373" s="1">
        <v>0.5970717592592949</v>
      </c>
      <c r="B4373" s="2" t="s">
        <v>17</v>
      </c>
      <c r="C4373" s="2" t="s">
        <v>14</v>
      </c>
      <c r="D4373" s="2" t="s">
        <v>10</v>
      </c>
      <c r="E4373" s="2" t="s">
        <v>11</v>
      </c>
      <c r="F4373" s="2" t="s">
        <v>12</v>
      </c>
      <c r="G4373">
        <v>3.07</v>
      </c>
      <c r="H4373" s="2" t="s">
        <v>13</v>
      </c>
    </row>
    <row r="4374" spans="1:8" x14ac:dyDescent="0.3">
      <c r="A4374" s="1">
        <v>0.59711805555559117</v>
      </c>
      <c r="B4374" s="2" t="s">
        <v>17</v>
      </c>
      <c r="C4374" s="2" t="s">
        <v>14</v>
      </c>
      <c r="D4374" s="2" t="s">
        <v>10</v>
      </c>
      <c r="E4374" s="2" t="s">
        <v>11</v>
      </c>
      <c r="F4374" s="2" t="s">
        <v>12</v>
      </c>
      <c r="G4374">
        <v>3.06</v>
      </c>
      <c r="H4374" s="2" t="s">
        <v>13</v>
      </c>
    </row>
    <row r="4375" spans="1:8" x14ac:dyDescent="0.3">
      <c r="A4375" s="1">
        <v>0.59717592592596158</v>
      </c>
      <c r="B4375" s="2" t="s">
        <v>17</v>
      </c>
      <c r="C4375" s="2" t="s">
        <v>14</v>
      </c>
      <c r="D4375" s="2" t="s">
        <v>10</v>
      </c>
      <c r="E4375" s="2" t="s">
        <v>11</v>
      </c>
      <c r="F4375" s="2" t="s">
        <v>12</v>
      </c>
      <c r="G4375">
        <v>3.05</v>
      </c>
      <c r="H4375" s="2" t="s">
        <v>13</v>
      </c>
    </row>
    <row r="4376" spans="1:8" x14ac:dyDescent="0.3">
      <c r="A4376" s="1">
        <v>0.59722222222225785</v>
      </c>
      <c r="B4376" s="2" t="s">
        <v>17</v>
      </c>
      <c r="C4376" s="2" t="s">
        <v>14</v>
      </c>
      <c r="D4376" s="2" t="s">
        <v>10</v>
      </c>
      <c r="E4376" s="2" t="s">
        <v>11</v>
      </c>
      <c r="F4376" s="2" t="s">
        <v>12</v>
      </c>
      <c r="G4376">
        <v>3.06</v>
      </c>
      <c r="H4376" s="2" t="s">
        <v>13</v>
      </c>
    </row>
    <row r="4377" spans="1:8" x14ac:dyDescent="0.3">
      <c r="A4377" s="1">
        <v>0.59728009259262826</v>
      </c>
      <c r="B4377" s="2" t="s">
        <v>17</v>
      </c>
      <c r="C4377" s="2" t="s">
        <v>14</v>
      </c>
      <c r="D4377" s="2" t="s">
        <v>10</v>
      </c>
      <c r="E4377" s="2" t="s">
        <v>11</v>
      </c>
      <c r="F4377" s="2" t="s">
        <v>12</v>
      </c>
      <c r="G4377">
        <v>3.07</v>
      </c>
      <c r="H4377" s="2" t="s">
        <v>13</v>
      </c>
    </row>
    <row r="4378" spans="1:8" x14ac:dyDescent="0.3">
      <c r="A4378" s="1">
        <v>0.59732638888892453</v>
      </c>
      <c r="B4378" s="2" t="s">
        <v>17</v>
      </c>
      <c r="C4378" s="2" t="s">
        <v>14</v>
      </c>
      <c r="D4378" s="2" t="s">
        <v>10</v>
      </c>
      <c r="E4378" s="2" t="s">
        <v>11</v>
      </c>
      <c r="F4378" s="2" t="s">
        <v>12</v>
      </c>
      <c r="G4378">
        <v>3.07</v>
      </c>
      <c r="H4378" s="2" t="s">
        <v>13</v>
      </c>
    </row>
    <row r="4379" spans="1:8" x14ac:dyDescent="0.3">
      <c r="A4379" s="1">
        <v>0.59738425925929495</v>
      </c>
      <c r="B4379" s="2" t="s">
        <v>17</v>
      </c>
      <c r="C4379" s="2" t="s">
        <v>14</v>
      </c>
      <c r="D4379" s="2" t="s">
        <v>10</v>
      </c>
      <c r="E4379" s="2" t="s">
        <v>11</v>
      </c>
      <c r="F4379" s="2" t="s">
        <v>12</v>
      </c>
      <c r="G4379">
        <v>3.05</v>
      </c>
      <c r="H4379" s="2" t="s">
        <v>13</v>
      </c>
    </row>
    <row r="4380" spans="1:8" x14ac:dyDescent="0.3">
      <c r="A4380" s="1">
        <v>0.59743055555559121</v>
      </c>
      <c r="B4380" s="2" t="s">
        <v>17</v>
      </c>
      <c r="C4380" s="2" t="s">
        <v>14</v>
      </c>
      <c r="D4380" s="2" t="s">
        <v>10</v>
      </c>
      <c r="E4380" s="2" t="s">
        <v>11</v>
      </c>
      <c r="F4380" s="2" t="s">
        <v>12</v>
      </c>
      <c r="G4380">
        <v>3.05</v>
      </c>
      <c r="H4380" s="2" t="s">
        <v>13</v>
      </c>
    </row>
    <row r="4381" spans="1:8" x14ac:dyDescent="0.3">
      <c r="A4381" s="1">
        <v>0.59748842592596163</v>
      </c>
      <c r="B4381" s="2" t="s">
        <v>17</v>
      </c>
      <c r="C4381" s="2" t="s">
        <v>14</v>
      </c>
      <c r="D4381" s="2" t="s">
        <v>10</v>
      </c>
      <c r="E4381" s="2" t="s">
        <v>11</v>
      </c>
      <c r="F4381" s="2" t="s">
        <v>12</v>
      </c>
      <c r="G4381">
        <v>3.06</v>
      </c>
      <c r="H4381" s="2" t="s">
        <v>13</v>
      </c>
    </row>
    <row r="4382" spans="1:8" x14ac:dyDescent="0.3">
      <c r="A4382" s="1">
        <v>0.5975347222222579</v>
      </c>
      <c r="B4382" s="2" t="s">
        <v>17</v>
      </c>
      <c r="C4382" s="2" t="s">
        <v>14</v>
      </c>
      <c r="D4382" s="2" t="s">
        <v>10</v>
      </c>
      <c r="E4382" s="2" t="s">
        <v>11</v>
      </c>
      <c r="F4382" s="2" t="s">
        <v>12</v>
      </c>
      <c r="G4382">
        <v>3.06</v>
      </c>
      <c r="H4382" s="2" t="s">
        <v>13</v>
      </c>
    </row>
    <row r="4383" spans="1:8" x14ac:dyDescent="0.3">
      <c r="A4383" s="1">
        <v>0.59759259259262831</v>
      </c>
      <c r="B4383" s="2" t="s">
        <v>17</v>
      </c>
      <c r="C4383" s="2" t="s">
        <v>14</v>
      </c>
      <c r="D4383" s="2" t="s">
        <v>10</v>
      </c>
      <c r="E4383" s="2" t="s">
        <v>11</v>
      </c>
      <c r="F4383" s="2" t="s">
        <v>12</v>
      </c>
      <c r="G4383">
        <v>3.07</v>
      </c>
      <c r="H4383" s="2" t="s">
        <v>13</v>
      </c>
    </row>
    <row r="4384" spans="1:8" x14ac:dyDescent="0.3">
      <c r="A4384" s="1">
        <v>0.59763888888892458</v>
      </c>
      <c r="B4384" s="2" t="s">
        <v>17</v>
      </c>
      <c r="C4384" s="2" t="s">
        <v>14</v>
      </c>
      <c r="D4384" s="2" t="s">
        <v>10</v>
      </c>
      <c r="E4384" s="2" t="s">
        <v>11</v>
      </c>
      <c r="F4384" s="2" t="s">
        <v>12</v>
      </c>
      <c r="G4384">
        <v>3.05</v>
      </c>
      <c r="H4384" s="2" t="s">
        <v>13</v>
      </c>
    </row>
    <row r="4385" spans="1:8" x14ac:dyDescent="0.3">
      <c r="A4385" s="1">
        <v>0.597696759259295</v>
      </c>
      <c r="B4385" s="2" t="s">
        <v>17</v>
      </c>
      <c r="C4385" s="2" t="s">
        <v>14</v>
      </c>
      <c r="D4385" s="2" t="s">
        <v>10</v>
      </c>
      <c r="E4385" s="2" t="s">
        <v>11</v>
      </c>
      <c r="F4385" s="2" t="s">
        <v>12</v>
      </c>
      <c r="G4385">
        <v>3.05</v>
      </c>
      <c r="H4385" s="2" t="s">
        <v>13</v>
      </c>
    </row>
    <row r="4386" spans="1:8" x14ac:dyDescent="0.3">
      <c r="A4386" s="1">
        <v>0.59774305555559126</v>
      </c>
      <c r="B4386" s="2" t="s">
        <v>17</v>
      </c>
      <c r="C4386" s="2" t="s">
        <v>14</v>
      </c>
      <c r="D4386" s="2" t="s">
        <v>10</v>
      </c>
      <c r="E4386" s="2" t="s">
        <v>11</v>
      </c>
      <c r="F4386" s="2" t="s">
        <v>12</v>
      </c>
      <c r="G4386">
        <v>3.06</v>
      </c>
      <c r="H4386" s="2" t="s">
        <v>13</v>
      </c>
    </row>
    <row r="4387" spans="1:8" x14ac:dyDescent="0.3">
      <c r="A4387" s="1">
        <v>0.59780092592596168</v>
      </c>
      <c r="B4387" s="2" t="s">
        <v>17</v>
      </c>
      <c r="C4387" s="2" t="s">
        <v>14</v>
      </c>
      <c r="D4387" s="2" t="s">
        <v>10</v>
      </c>
      <c r="E4387" s="2" t="s">
        <v>11</v>
      </c>
      <c r="F4387" s="2" t="s">
        <v>12</v>
      </c>
      <c r="G4387">
        <v>3.06</v>
      </c>
      <c r="H4387" s="2" t="s">
        <v>13</v>
      </c>
    </row>
    <row r="4388" spans="1:8" x14ac:dyDescent="0.3">
      <c r="A4388" s="1">
        <v>0.59784722222225795</v>
      </c>
      <c r="B4388" s="2" t="s">
        <v>17</v>
      </c>
      <c r="C4388" s="2" t="s">
        <v>14</v>
      </c>
      <c r="D4388" s="2" t="s">
        <v>10</v>
      </c>
      <c r="E4388" s="2" t="s">
        <v>11</v>
      </c>
      <c r="F4388" s="2" t="s">
        <v>12</v>
      </c>
      <c r="G4388">
        <v>3.06</v>
      </c>
      <c r="H4388" s="2" t="s">
        <v>13</v>
      </c>
    </row>
    <row r="4389" spans="1:8" x14ac:dyDescent="0.3">
      <c r="A4389" s="1">
        <v>0.59790509259262836</v>
      </c>
      <c r="B4389" s="2" t="s">
        <v>17</v>
      </c>
      <c r="C4389" s="2" t="s">
        <v>14</v>
      </c>
      <c r="D4389" s="2" t="s">
        <v>10</v>
      </c>
      <c r="E4389" s="2" t="s">
        <v>11</v>
      </c>
      <c r="F4389" s="2" t="s">
        <v>12</v>
      </c>
      <c r="G4389">
        <v>3.07</v>
      </c>
      <c r="H4389" s="2" t="s">
        <v>13</v>
      </c>
    </row>
    <row r="4390" spans="1:8" x14ac:dyDescent="0.3">
      <c r="A4390" s="1">
        <v>0.59795138888892463</v>
      </c>
      <c r="B4390" s="2" t="s">
        <v>17</v>
      </c>
      <c r="C4390" s="2" t="s">
        <v>14</v>
      </c>
      <c r="D4390" s="2" t="s">
        <v>10</v>
      </c>
      <c r="E4390" s="2" t="s">
        <v>11</v>
      </c>
      <c r="F4390" s="2" t="s">
        <v>12</v>
      </c>
      <c r="G4390">
        <v>3.07</v>
      </c>
      <c r="H4390" s="2" t="s">
        <v>13</v>
      </c>
    </row>
    <row r="4391" spans="1:8" x14ac:dyDescent="0.3">
      <c r="A4391" s="1">
        <v>0.59800925925929505</v>
      </c>
      <c r="B4391" s="2" t="s">
        <v>17</v>
      </c>
      <c r="C4391" s="2" t="s">
        <v>14</v>
      </c>
      <c r="D4391" s="2" t="s">
        <v>10</v>
      </c>
      <c r="E4391" s="2" t="s">
        <v>11</v>
      </c>
      <c r="F4391" s="2" t="s">
        <v>12</v>
      </c>
      <c r="G4391">
        <v>3.06</v>
      </c>
      <c r="H4391" s="2" t="s">
        <v>13</v>
      </c>
    </row>
    <row r="4392" spans="1:8" x14ac:dyDescent="0.3">
      <c r="A4392" s="1">
        <v>0.59805555555559131</v>
      </c>
      <c r="B4392" s="2" t="s">
        <v>17</v>
      </c>
      <c r="C4392" s="2" t="s">
        <v>14</v>
      </c>
      <c r="D4392" s="2" t="s">
        <v>10</v>
      </c>
      <c r="E4392" s="2" t="s">
        <v>11</v>
      </c>
      <c r="F4392" s="2" t="s">
        <v>12</v>
      </c>
      <c r="G4392">
        <v>3.06</v>
      </c>
      <c r="H4392" s="2" t="s">
        <v>13</v>
      </c>
    </row>
    <row r="4393" spans="1:8" x14ac:dyDescent="0.3">
      <c r="A4393" s="1">
        <v>0.59811342592596173</v>
      </c>
      <c r="B4393" s="2" t="s">
        <v>17</v>
      </c>
      <c r="C4393" s="2" t="s">
        <v>14</v>
      </c>
      <c r="D4393" s="2" t="s">
        <v>10</v>
      </c>
      <c r="E4393" s="2" t="s">
        <v>11</v>
      </c>
      <c r="F4393" s="2" t="s">
        <v>12</v>
      </c>
      <c r="G4393">
        <v>3.05</v>
      </c>
      <c r="H4393" s="2" t="s">
        <v>13</v>
      </c>
    </row>
    <row r="4394" spans="1:8" x14ac:dyDescent="0.3">
      <c r="A4394" s="1">
        <v>0.59815972222225799</v>
      </c>
      <c r="B4394" s="2" t="s">
        <v>17</v>
      </c>
      <c r="C4394" s="2" t="s">
        <v>14</v>
      </c>
      <c r="D4394" s="2" t="s">
        <v>10</v>
      </c>
      <c r="E4394" s="2" t="s">
        <v>11</v>
      </c>
      <c r="F4394" s="2" t="s">
        <v>12</v>
      </c>
      <c r="G4394">
        <v>3.07</v>
      </c>
      <c r="H4394" s="2" t="s">
        <v>13</v>
      </c>
    </row>
    <row r="4395" spans="1:8" x14ac:dyDescent="0.3">
      <c r="A4395" s="1">
        <v>0.59821759259262841</v>
      </c>
      <c r="B4395" s="2" t="s">
        <v>17</v>
      </c>
      <c r="C4395" s="2" t="s">
        <v>14</v>
      </c>
      <c r="D4395" s="2" t="s">
        <v>10</v>
      </c>
      <c r="E4395" s="2" t="s">
        <v>11</v>
      </c>
      <c r="F4395" s="2" t="s">
        <v>12</v>
      </c>
      <c r="G4395">
        <v>3.07</v>
      </c>
      <c r="H4395" s="2" t="s">
        <v>13</v>
      </c>
    </row>
    <row r="4396" spans="1:8" x14ac:dyDescent="0.3">
      <c r="A4396" s="1">
        <v>0.59826388888892468</v>
      </c>
      <c r="B4396" s="2" t="s">
        <v>17</v>
      </c>
      <c r="C4396" s="2" t="s">
        <v>14</v>
      </c>
      <c r="D4396" s="2" t="s">
        <v>10</v>
      </c>
      <c r="E4396" s="2" t="s">
        <v>11</v>
      </c>
      <c r="F4396" s="2" t="s">
        <v>12</v>
      </c>
      <c r="G4396">
        <v>3.06</v>
      </c>
      <c r="H4396" s="2" t="s">
        <v>13</v>
      </c>
    </row>
    <row r="4397" spans="1:8" x14ac:dyDescent="0.3">
      <c r="A4397" s="1">
        <v>0.59832175925929509</v>
      </c>
      <c r="B4397" s="2" t="s">
        <v>17</v>
      </c>
      <c r="C4397" s="2" t="s">
        <v>14</v>
      </c>
      <c r="D4397" s="2" t="s">
        <v>10</v>
      </c>
      <c r="E4397" s="2" t="s">
        <v>11</v>
      </c>
      <c r="F4397" s="2" t="s">
        <v>12</v>
      </c>
      <c r="G4397">
        <v>3.06</v>
      </c>
      <c r="H4397" s="2" t="s">
        <v>13</v>
      </c>
    </row>
    <row r="4398" spans="1:8" x14ac:dyDescent="0.3">
      <c r="A4398" s="1">
        <v>0.59836805555559136</v>
      </c>
      <c r="B4398" s="2" t="s">
        <v>17</v>
      </c>
      <c r="C4398" s="2" t="s">
        <v>14</v>
      </c>
      <c r="D4398" s="2" t="s">
        <v>10</v>
      </c>
      <c r="E4398" s="2" t="s">
        <v>11</v>
      </c>
      <c r="F4398" s="2" t="s">
        <v>12</v>
      </c>
      <c r="G4398">
        <v>3.05</v>
      </c>
      <c r="H4398" s="2" t="s">
        <v>13</v>
      </c>
    </row>
    <row r="4399" spans="1:8" x14ac:dyDescent="0.3">
      <c r="A4399" s="1">
        <v>0.59842592592596178</v>
      </c>
      <c r="B4399" s="2" t="s">
        <v>17</v>
      </c>
      <c r="C4399" s="2" t="s">
        <v>14</v>
      </c>
      <c r="D4399" s="2" t="s">
        <v>10</v>
      </c>
      <c r="E4399" s="2" t="s">
        <v>11</v>
      </c>
      <c r="F4399" s="2" t="s">
        <v>12</v>
      </c>
      <c r="G4399">
        <v>3.07</v>
      </c>
      <c r="H4399" s="2" t="s">
        <v>13</v>
      </c>
    </row>
    <row r="4400" spans="1:8" x14ac:dyDescent="0.3">
      <c r="A4400" s="1">
        <v>0.59847222222225804</v>
      </c>
      <c r="B4400" s="2" t="s">
        <v>17</v>
      </c>
      <c r="C4400" s="2" t="s">
        <v>14</v>
      </c>
      <c r="D4400" s="2" t="s">
        <v>10</v>
      </c>
      <c r="E4400" s="2" t="s">
        <v>11</v>
      </c>
      <c r="F4400" s="2" t="s">
        <v>12</v>
      </c>
      <c r="G4400">
        <v>3.07</v>
      </c>
      <c r="H4400" s="2" t="s">
        <v>13</v>
      </c>
    </row>
    <row r="4401" spans="1:8" x14ac:dyDescent="0.3">
      <c r="A4401" s="1">
        <v>0.59853009259262846</v>
      </c>
      <c r="B4401" s="2" t="s">
        <v>17</v>
      </c>
      <c r="C4401" s="2" t="s">
        <v>14</v>
      </c>
      <c r="D4401" s="2" t="s">
        <v>10</v>
      </c>
      <c r="E4401" s="2" t="s">
        <v>11</v>
      </c>
      <c r="F4401" s="2" t="s">
        <v>12</v>
      </c>
      <c r="G4401">
        <v>3.06</v>
      </c>
      <c r="H4401" s="2" t="s">
        <v>13</v>
      </c>
    </row>
    <row r="4402" spans="1:8" x14ac:dyDescent="0.3">
      <c r="A4402" s="1">
        <v>0.59857638888892473</v>
      </c>
      <c r="B4402" s="2" t="s">
        <v>17</v>
      </c>
      <c r="C4402" s="2" t="s">
        <v>14</v>
      </c>
      <c r="D4402" s="2" t="s">
        <v>10</v>
      </c>
      <c r="E4402" s="2" t="s">
        <v>11</v>
      </c>
      <c r="F4402" s="2" t="s">
        <v>12</v>
      </c>
      <c r="G4402">
        <v>3.06</v>
      </c>
      <c r="H4402" s="2" t="s">
        <v>13</v>
      </c>
    </row>
    <row r="4403" spans="1:8" x14ac:dyDescent="0.3">
      <c r="A4403" s="1">
        <v>0.59863425925929514</v>
      </c>
      <c r="B4403" s="2" t="s">
        <v>17</v>
      </c>
      <c r="C4403" s="2" t="s">
        <v>14</v>
      </c>
      <c r="D4403" s="2" t="s">
        <v>10</v>
      </c>
      <c r="E4403" s="2" t="s">
        <v>11</v>
      </c>
      <c r="F4403" s="2" t="s">
        <v>12</v>
      </c>
      <c r="G4403">
        <v>3.05</v>
      </c>
      <c r="H4403" s="2" t="s">
        <v>13</v>
      </c>
    </row>
    <row r="4404" spans="1:8" x14ac:dyDescent="0.3">
      <c r="A4404" s="1">
        <v>0.59868055555559141</v>
      </c>
      <c r="B4404" s="2" t="s">
        <v>17</v>
      </c>
      <c r="C4404" s="2" t="s">
        <v>14</v>
      </c>
      <c r="D4404" s="2" t="s">
        <v>10</v>
      </c>
      <c r="E4404" s="2" t="s">
        <v>11</v>
      </c>
      <c r="F4404" s="2" t="s">
        <v>12</v>
      </c>
      <c r="G4404">
        <v>3.07</v>
      </c>
      <c r="H4404" s="2" t="s">
        <v>13</v>
      </c>
    </row>
    <row r="4405" spans="1:8" x14ac:dyDescent="0.3">
      <c r="A4405" s="1">
        <v>0.59873842592596183</v>
      </c>
      <c r="B4405" s="2" t="s">
        <v>17</v>
      </c>
      <c r="C4405" s="2" t="s">
        <v>14</v>
      </c>
      <c r="D4405" s="2" t="s">
        <v>10</v>
      </c>
      <c r="E4405" s="2" t="s">
        <v>11</v>
      </c>
      <c r="F4405" s="2" t="s">
        <v>12</v>
      </c>
      <c r="G4405">
        <v>3.07</v>
      </c>
      <c r="H4405" s="2" t="s">
        <v>13</v>
      </c>
    </row>
    <row r="4406" spans="1:8" x14ac:dyDescent="0.3">
      <c r="A4406" s="1">
        <v>0.59878472222225809</v>
      </c>
      <c r="B4406" s="2" t="s">
        <v>17</v>
      </c>
      <c r="C4406" s="2" t="s">
        <v>14</v>
      </c>
      <c r="D4406" s="2" t="s">
        <v>10</v>
      </c>
      <c r="E4406" s="2" t="s">
        <v>11</v>
      </c>
      <c r="F4406" s="2" t="s">
        <v>12</v>
      </c>
      <c r="G4406">
        <v>3.06</v>
      </c>
      <c r="H4406" s="2" t="s">
        <v>13</v>
      </c>
    </row>
    <row r="4407" spans="1:8" x14ac:dyDescent="0.3">
      <c r="A4407" s="1">
        <v>0.59884259259262851</v>
      </c>
      <c r="B4407" s="2" t="s">
        <v>17</v>
      </c>
      <c r="C4407" s="2" t="s">
        <v>14</v>
      </c>
      <c r="D4407" s="2" t="s">
        <v>10</v>
      </c>
      <c r="E4407" s="2" t="s">
        <v>11</v>
      </c>
      <c r="F4407" s="2" t="s">
        <v>12</v>
      </c>
      <c r="G4407">
        <v>3.06</v>
      </c>
      <c r="H4407" s="2" t="s">
        <v>13</v>
      </c>
    </row>
    <row r="4408" spans="1:8" x14ac:dyDescent="0.3">
      <c r="A4408" s="1">
        <v>0.59888888888892478</v>
      </c>
      <c r="B4408" s="2" t="s">
        <v>17</v>
      </c>
      <c r="C4408" s="2" t="s">
        <v>14</v>
      </c>
      <c r="D4408" s="2" t="s">
        <v>10</v>
      </c>
      <c r="E4408" s="2" t="s">
        <v>11</v>
      </c>
      <c r="F4408" s="2" t="s">
        <v>12</v>
      </c>
      <c r="G4408">
        <v>3.06</v>
      </c>
      <c r="H4408" s="2" t="s">
        <v>13</v>
      </c>
    </row>
    <row r="4409" spans="1:8" x14ac:dyDescent="0.3">
      <c r="A4409" s="1">
        <v>0.59894675925929519</v>
      </c>
      <c r="B4409" s="2" t="s">
        <v>17</v>
      </c>
      <c r="C4409" s="2" t="s">
        <v>14</v>
      </c>
      <c r="D4409" s="2" t="s">
        <v>10</v>
      </c>
      <c r="E4409" s="2" t="s">
        <v>11</v>
      </c>
      <c r="F4409" s="2" t="s">
        <v>12</v>
      </c>
      <c r="G4409">
        <v>3.06</v>
      </c>
      <c r="H4409" s="2" t="s">
        <v>13</v>
      </c>
    </row>
    <row r="4410" spans="1:8" x14ac:dyDescent="0.3">
      <c r="A4410" s="1">
        <v>0.59899305555559146</v>
      </c>
      <c r="B4410" s="2" t="s">
        <v>17</v>
      </c>
      <c r="C4410" s="2" t="s">
        <v>14</v>
      </c>
      <c r="D4410" s="2" t="s">
        <v>10</v>
      </c>
      <c r="E4410" s="2" t="s">
        <v>11</v>
      </c>
      <c r="F4410" s="2" t="s">
        <v>12</v>
      </c>
      <c r="G4410">
        <v>3.07</v>
      </c>
      <c r="H4410" s="2" t="s">
        <v>13</v>
      </c>
    </row>
    <row r="4411" spans="1:8" x14ac:dyDescent="0.3">
      <c r="A4411" s="1">
        <v>0.59905092592596187</v>
      </c>
      <c r="B4411" s="2" t="s">
        <v>17</v>
      </c>
      <c r="C4411" s="2" t="s">
        <v>14</v>
      </c>
      <c r="D4411" s="2" t="s">
        <v>10</v>
      </c>
      <c r="E4411" s="2" t="s">
        <v>11</v>
      </c>
      <c r="F4411" s="2" t="s">
        <v>12</v>
      </c>
      <c r="G4411">
        <v>3.05</v>
      </c>
      <c r="H4411" s="2" t="s">
        <v>13</v>
      </c>
    </row>
    <row r="4412" spans="1:8" x14ac:dyDescent="0.3">
      <c r="A4412" s="1">
        <v>0.59909722222225814</v>
      </c>
      <c r="B4412" s="2" t="s">
        <v>17</v>
      </c>
      <c r="C4412" s="2" t="s">
        <v>14</v>
      </c>
      <c r="D4412" s="2" t="s">
        <v>10</v>
      </c>
      <c r="E4412" s="2" t="s">
        <v>11</v>
      </c>
      <c r="F4412" s="2" t="s">
        <v>12</v>
      </c>
      <c r="G4412">
        <v>3.05</v>
      </c>
      <c r="H4412" s="2" t="s">
        <v>13</v>
      </c>
    </row>
    <row r="4413" spans="1:8" x14ac:dyDescent="0.3">
      <c r="A4413" s="1">
        <v>0.59915509259262856</v>
      </c>
      <c r="B4413" s="2" t="s">
        <v>17</v>
      </c>
      <c r="C4413" s="2" t="s">
        <v>14</v>
      </c>
      <c r="D4413" s="2" t="s">
        <v>10</v>
      </c>
      <c r="E4413" s="2" t="s">
        <v>11</v>
      </c>
      <c r="F4413" s="2" t="s">
        <v>12</v>
      </c>
      <c r="G4413">
        <v>3.05</v>
      </c>
      <c r="H4413" s="2" t="s">
        <v>13</v>
      </c>
    </row>
    <row r="4414" spans="1:8" x14ac:dyDescent="0.3">
      <c r="A4414" s="1">
        <v>0.59920138888892482</v>
      </c>
      <c r="B4414" s="2" t="s">
        <v>17</v>
      </c>
      <c r="C4414" s="2" t="s">
        <v>14</v>
      </c>
      <c r="D4414" s="2" t="s">
        <v>10</v>
      </c>
      <c r="E4414" s="2" t="s">
        <v>11</v>
      </c>
      <c r="F4414" s="2" t="s">
        <v>12</v>
      </c>
      <c r="G4414">
        <v>3.06</v>
      </c>
      <c r="H4414" s="2" t="s">
        <v>13</v>
      </c>
    </row>
    <row r="4415" spans="1:8" x14ac:dyDescent="0.3">
      <c r="A4415" s="1">
        <v>0.59925925925929524</v>
      </c>
      <c r="B4415" s="2" t="s">
        <v>17</v>
      </c>
      <c r="C4415" s="2" t="s">
        <v>14</v>
      </c>
      <c r="D4415" s="2" t="s">
        <v>10</v>
      </c>
      <c r="E4415" s="2" t="s">
        <v>11</v>
      </c>
      <c r="F4415" s="2" t="s">
        <v>12</v>
      </c>
      <c r="G4415">
        <v>3.07</v>
      </c>
      <c r="H4415" s="2" t="s">
        <v>13</v>
      </c>
    </row>
    <row r="4416" spans="1:8" x14ac:dyDescent="0.3">
      <c r="A4416" s="1">
        <v>0.59930555555559151</v>
      </c>
      <c r="B4416" s="2" t="s">
        <v>17</v>
      </c>
      <c r="C4416" s="2" t="s">
        <v>14</v>
      </c>
      <c r="D4416" s="2" t="s">
        <v>10</v>
      </c>
      <c r="E4416" s="2" t="s">
        <v>11</v>
      </c>
      <c r="F4416" s="2" t="s">
        <v>12</v>
      </c>
      <c r="G4416">
        <v>3.06</v>
      </c>
      <c r="H4416" s="2" t="s">
        <v>13</v>
      </c>
    </row>
    <row r="4417" spans="1:8" x14ac:dyDescent="0.3">
      <c r="A4417" s="1">
        <v>0.59936342592596192</v>
      </c>
      <c r="B4417" s="2" t="s">
        <v>17</v>
      </c>
      <c r="C4417" s="2" t="s">
        <v>14</v>
      </c>
      <c r="D4417" s="2" t="s">
        <v>10</v>
      </c>
      <c r="E4417" s="2" t="s">
        <v>11</v>
      </c>
      <c r="F4417" s="2" t="s">
        <v>12</v>
      </c>
      <c r="G4417">
        <v>3.05</v>
      </c>
      <c r="H4417" s="2" t="s">
        <v>13</v>
      </c>
    </row>
    <row r="4418" spans="1:8" x14ac:dyDescent="0.3">
      <c r="A4418" s="1">
        <v>0.59940972222225819</v>
      </c>
      <c r="B4418" s="2" t="s">
        <v>17</v>
      </c>
      <c r="C4418" s="2" t="s">
        <v>14</v>
      </c>
      <c r="D4418" s="2" t="s">
        <v>10</v>
      </c>
      <c r="E4418" s="2" t="s">
        <v>11</v>
      </c>
      <c r="F4418" s="2" t="s">
        <v>12</v>
      </c>
      <c r="G4418">
        <v>3.06</v>
      </c>
      <c r="H4418" s="2" t="s">
        <v>13</v>
      </c>
    </row>
    <row r="4419" spans="1:8" x14ac:dyDescent="0.3">
      <c r="A4419" s="1">
        <v>0.59946759259262861</v>
      </c>
      <c r="B4419" s="2" t="s">
        <v>17</v>
      </c>
      <c r="C4419" s="2" t="s">
        <v>14</v>
      </c>
      <c r="D4419" s="2" t="s">
        <v>10</v>
      </c>
      <c r="E4419" s="2" t="s">
        <v>11</v>
      </c>
      <c r="F4419" s="2" t="s">
        <v>12</v>
      </c>
      <c r="G4419">
        <v>3.07</v>
      </c>
      <c r="H4419" s="2" t="s">
        <v>13</v>
      </c>
    </row>
    <row r="4420" spans="1:8" x14ac:dyDescent="0.3">
      <c r="A4420" s="1">
        <v>0.59951388888892487</v>
      </c>
      <c r="B4420" s="2" t="s">
        <v>17</v>
      </c>
      <c r="C4420" s="2" t="s">
        <v>14</v>
      </c>
      <c r="D4420" s="2" t="s">
        <v>10</v>
      </c>
      <c r="E4420" s="2" t="s">
        <v>11</v>
      </c>
      <c r="F4420" s="2" t="s">
        <v>12</v>
      </c>
      <c r="G4420">
        <v>3.07</v>
      </c>
      <c r="H4420" s="2" t="s">
        <v>13</v>
      </c>
    </row>
    <row r="4421" spans="1:8" x14ac:dyDescent="0.3">
      <c r="A4421" s="1">
        <v>0.59957175925929529</v>
      </c>
      <c r="B4421" s="2" t="s">
        <v>17</v>
      </c>
      <c r="C4421" s="2" t="s">
        <v>14</v>
      </c>
      <c r="D4421" s="2" t="s">
        <v>10</v>
      </c>
      <c r="E4421" s="2" t="s">
        <v>11</v>
      </c>
      <c r="F4421" s="2" t="s">
        <v>12</v>
      </c>
      <c r="G4421">
        <v>3.05</v>
      </c>
      <c r="H4421" s="2" t="s">
        <v>13</v>
      </c>
    </row>
    <row r="4422" spans="1:8" x14ac:dyDescent="0.3">
      <c r="A4422" s="1">
        <v>0.59961805555559156</v>
      </c>
      <c r="B4422" s="2" t="s">
        <v>17</v>
      </c>
      <c r="C4422" s="2" t="s">
        <v>14</v>
      </c>
      <c r="D4422" s="2" t="s">
        <v>10</v>
      </c>
      <c r="E4422" s="2" t="s">
        <v>11</v>
      </c>
      <c r="F4422" s="2" t="s">
        <v>12</v>
      </c>
      <c r="G4422">
        <v>3.05</v>
      </c>
      <c r="H4422" s="2" t="s">
        <v>13</v>
      </c>
    </row>
    <row r="4423" spans="1:8" x14ac:dyDescent="0.3">
      <c r="A4423" s="1">
        <v>0.59967592592596197</v>
      </c>
      <c r="B4423" s="2" t="s">
        <v>17</v>
      </c>
      <c r="C4423" s="2" t="s">
        <v>14</v>
      </c>
      <c r="D4423" s="2" t="s">
        <v>10</v>
      </c>
      <c r="E4423" s="2" t="s">
        <v>11</v>
      </c>
      <c r="F4423" s="2" t="s">
        <v>12</v>
      </c>
      <c r="G4423">
        <v>3.06</v>
      </c>
      <c r="H4423" s="2" t="s">
        <v>13</v>
      </c>
    </row>
    <row r="4424" spans="1:8" x14ac:dyDescent="0.3">
      <c r="A4424" s="1">
        <v>0.59972222222225824</v>
      </c>
      <c r="B4424" s="2" t="s">
        <v>17</v>
      </c>
      <c r="C4424" s="2" t="s">
        <v>14</v>
      </c>
      <c r="D4424" s="2" t="s">
        <v>10</v>
      </c>
      <c r="E4424" s="2" t="s">
        <v>11</v>
      </c>
      <c r="F4424" s="2" t="s">
        <v>12</v>
      </c>
      <c r="G4424">
        <v>3.06</v>
      </c>
      <c r="H4424" s="2" t="s">
        <v>13</v>
      </c>
    </row>
    <row r="4425" spans="1:8" x14ac:dyDescent="0.3">
      <c r="A4425" s="1">
        <v>0.59978009259262866</v>
      </c>
      <c r="B4425" s="2" t="s">
        <v>17</v>
      </c>
      <c r="C4425" s="2" t="s">
        <v>14</v>
      </c>
      <c r="D4425" s="2" t="s">
        <v>10</v>
      </c>
      <c r="E4425" s="2" t="s">
        <v>11</v>
      </c>
      <c r="F4425" s="2" t="s">
        <v>12</v>
      </c>
      <c r="G4425">
        <v>3.07</v>
      </c>
      <c r="H4425" s="2" t="s">
        <v>13</v>
      </c>
    </row>
    <row r="4426" spans="1:8" x14ac:dyDescent="0.3">
      <c r="A4426" s="1">
        <v>0.59982638888892492</v>
      </c>
      <c r="B4426" s="2" t="s">
        <v>17</v>
      </c>
      <c r="C4426" s="2" t="s">
        <v>14</v>
      </c>
      <c r="D4426" s="2" t="s">
        <v>10</v>
      </c>
      <c r="E4426" s="2" t="s">
        <v>11</v>
      </c>
      <c r="F4426" s="2" t="s">
        <v>12</v>
      </c>
      <c r="G4426">
        <v>3.05</v>
      </c>
      <c r="H4426" s="2" t="s">
        <v>13</v>
      </c>
    </row>
    <row r="4427" spans="1:8" x14ac:dyDescent="0.3">
      <c r="A4427" s="1">
        <v>0.59988425925929534</v>
      </c>
      <c r="B4427" s="2" t="s">
        <v>17</v>
      </c>
      <c r="C4427" s="2" t="s">
        <v>14</v>
      </c>
      <c r="D4427" s="2" t="s">
        <v>10</v>
      </c>
      <c r="E4427" s="2" t="s">
        <v>11</v>
      </c>
      <c r="F4427" s="2" t="s">
        <v>12</v>
      </c>
      <c r="G4427">
        <v>3.05</v>
      </c>
      <c r="H4427" s="2" t="s">
        <v>13</v>
      </c>
    </row>
    <row r="4428" spans="1:8" x14ac:dyDescent="0.3">
      <c r="A4428" s="1">
        <v>0.5999305555555916</v>
      </c>
      <c r="B4428" s="2" t="s">
        <v>17</v>
      </c>
      <c r="C4428" s="2" t="s">
        <v>14</v>
      </c>
      <c r="D4428" s="2" t="s">
        <v>10</v>
      </c>
      <c r="E4428" s="2" t="s">
        <v>11</v>
      </c>
      <c r="F4428" s="2" t="s">
        <v>12</v>
      </c>
      <c r="G4428">
        <v>3.06</v>
      </c>
      <c r="H4428" s="2" t="s">
        <v>13</v>
      </c>
    </row>
    <row r="4429" spans="1:8" x14ac:dyDescent="0.3">
      <c r="A4429" s="1">
        <v>0.59998842592596202</v>
      </c>
      <c r="B4429" s="2" t="s">
        <v>17</v>
      </c>
      <c r="C4429" s="2" t="s">
        <v>14</v>
      </c>
      <c r="D4429" s="2" t="s">
        <v>10</v>
      </c>
      <c r="E4429" s="2" t="s">
        <v>11</v>
      </c>
      <c r="F4429" s="2" t="s">
        <v>12</v>
      </c>
      <c r="G4429">
        <v>3.06</v>
      </c>
      <c r="H4429" s="2" t="s">
        <v>13</v>
      </c>
    </row>
    <row r="4430" spans="1:8" x14ac:dyDescent="0.3">
      <c r="A4430" s="1">
        <v>0.60003472222225829</v>
      </c>
      <c r="B4430" s="2" t="s">
        <v>17</v>
      </c>
      <c r="C4430" s="2" t="s">
        <v>14</v>
      </c>
      <c r="D4430" s="2" t="s">
        <v>10</v>
      </c>
      <c r="E4430" s="2" t="s">
        <v>11</v>
      </c>
      <c r="F4430" s="2" t="s">
        <v>12</v>
      </c>
      <c r="G4430">
        <v>3.06</v>
      </c>
      <c r="H4430" s="2" t="s">
        <v>13</v>
      </c>
    </row>
    <row r="4431" spans="1:8" x14ac:dyDescent="0.3">
      <c r="A4431" s="1">
        <v>0.6000925925926287</v>
      </c>
      <c r="B4431" s="2" t="s">
        <v>17</v>
      </c>
      <c r="C4431" s="2" t="s">
        <v>14</v>
      </c>
      <c r="D4431" s="2" t="s">
        <v>10</v>
      </c>
      <c r="E4431" s="2" t="s">
        <v>11</v>
      </c>
      <c r="F4431" s="2" t="s">
        <v>12</v>
      </c>
      <c r="G4431">
        <v>3.07</v>
      </c>
      <c r="H4431" s="2" t="s">
        <v>13</v>
      </c>
    </row>
    <row r="4432" spans="1:8" x14ac:dyDescent="0.3">
      <c r="A4432" s="1">
        <v>0.60013888888892497</v>
      </c>
      <c r="B4432" s="2" t="s">
        <v>17</v>
      </c>
      <c r="C4432" s="2" t="s">
        <v>14</v>
      </c>
      <c r="D4432" s="2" t="s">
        <v>10</v>
      </c>
      <c r="E4432" s="2" t="s">
        <v>11</v>
      </c>
      <c r="F4432" s="2" t="s">
        <v>12</v>
      </c>
      <c r="G4432">
        <v>3.07</v>
      </c>
      <c r="H4432" s="2" t="s">
        <v>13</v>
      </c>
    </row>
    <row r="4433" spans="1:8" x14ac:dyDescent="0.3">
      <c r="A4433" s="1">
        <v>0.60019675925929539</v>
      </c>
      <c r="B4433" s="2" t="s">
        <v>17</v>
      </c>
      <c r="C4433" s="2" t="s">
        <v>14</v>
      </c>
      <c r="D4433" s="2" t="s">
        <v>10</v>
      </c>
      <c r="E4433" s="2" t="s">
        <v>11</v>
      </c>
      <c r="F4433" s="2" t="s">
        <v>12</v>
      </c>
      <c r="G4433">
        <v>3.06</v>
      </c>
      <c r="H4433" s="2" t="s">
        <v>13</v>
      </c>
    </row>
    <row r="4434" spans="1:8" x14ac:dyDescent="0.3">
      <c r="A4434" s="1">
        <v>0.60024305555559165</v>
      </c>
      <c r="B4434" s="2" t="s">
        <v>17</v>
      </c>
      <c r="C4434" s="2" t="s">
        <v>14</v>
      </c>
      <c r="D4434" s="2" t="s">
        <v>10</v>
      </c>
      <c r="E4434" s="2" t="s">
        <v>11</v>
      </c>
      <c r="F4434" s="2" t="s">
        <v>12</v>
      </c>
      <c r="G4434">
        <v>3.06</v>
      </c>
      <c r="H4434" s="2" t="s">
        <v>13</v>
      </c>
    </row>
    <row r="4435" spans="1:8" x14ac:dyDescent="0.3">
      <c r="A4435" s="1">
        <v>0.60030092592596207</v>
      </c>
      <c r="B4435" s="2" t="s">
        <v>17</v>
      </c>
      <c r="C4435" s="2" t="s">
        <v>14</v>
      </c>
      <c r="D4435" s="2" t="s">
        <v>10</v>
      </c>
      <c r="E4435" s="2" t="s">
        <v>11</v>
      </c>
      <c r="F4435" s="2" t="s">
        <v>12</v>
      </c>
      <c r="G4435">
        <v>3.05</v>
      </c>
      <c r="H4435" s="2" t="s">
        <v>13</v>
      </c>
    </row>
    <row r="4436" spans="1:8" x14ac:dyDescent="0.3">
      <c r="A4436" s="1">
        <v>0.60034722222225834</v>
      </c>
      <c r="B4436" s="2" t="s">
        <v>17</v>
      </c>
      <c r="C4436" s="2" t="s">
        <v>14</v>
      </c>
      <c r="D4436" s="2" t="s">
        <v>10</v>
      </c>
      <c r="E4436" s="2" t="s">
        <v>11</v>
      </c>
      <c r="F4436" s="2" t="s">
        <v>12</v>
      </c>
      <c r="G4436">
        <v>3.07</v>
      </c>
      <c r="H4436" s="2" t="s">
        <v>13</v>
      </c>
    </row>
    <row r="4437" spans="1:8" x14ac:dyDescent="0.3">
      <c r="A4437" s="1">
        <v>0.60040509259262875</v>
      </c>
      <c r="B4437" s="2" t="s">
        <v>17</v>
      </c>
      <c r="C4437" s="2" t="s">
        <v>14</v>
      </c>
      <c r="D4437" s="2" t="s">
        <v>10</v>
      </c>
      <c r="E4437" s="2" t="s">
        <v>11</v>
      </c>
      <c r="F4437" s="2" t="s">
        <v>12</v>
      </c>
      <c r="G4437">
        <v>3.07</v>
      </c>
      <c r="H4437" s="2" t="s">
        <v>13</v>
      </c>
    </row>
    <row r="4438" spans="1:8" x14ac:dyDescent="0.3">
      <c r="A4438" s="1">
        <v>0.60045138888892502</v>
      </c>
      <c r="B4438" s="2" t="s">
        <v>17</v>
      </c>
      <c r="C4438" s="2" t="s">
        <v>14</v>
      </c>
      <c r="D4438" s="2" t="s">
        <v>10</v>
      </c>
      <c r="E4438" s="2" t="s">
        <v>11</v>
      </c>
      <c r="F4438" s="2" t="s">
        <v>12</v>
      </c>
      <c r="G4438">
        <v>3.06</v>
      </c>
      <c r="H4438" s="2" t="s">
        <v>13</v>
      </c>
    </row>
    <row r="4439" spans="1:8" x14ac:dyDescent="0.3">
      <c r="A4439" s="1">
        <v>0.60050925925929544</v>
      </c>
      <c r="B4439" s="2" t="s">
        <v>17</v>
      </c>
      <c r="C4439" s="2" t="s">
        <v>14</v>
      </c>
      <c r="D4439" s="2" t="s">
        <v>10</v>
      </c>
      <c r="E4439" s="2" t="s">
        <v>11</v>
      </c>
      <c r="F4439" s="2" t="s">
        <v>12</v>
      </c>
      <c r="G4439">
        <v>3.06</v>
      </c>
      <c r="H4439" s="2" t="s">
        <v>13</v>
      </c>
    </row>
    <row r="4440" spans="1:8" x14ac:dyDescent="0.3">
      <c r="A4440" s="1">
        <v>0.6005555555555917</v>
      </c>
      <c r="B4440" s="2" t="s">
        <v>17</v>
      </c>
      <c r="C4440" s="2" t="s">
        <v>14</v>
      </c>
      <c r="D4440" s="2" t="s">
        <v>10</v>
      </c>
      <c r="E4440" s="2" t="s">
        <v>11</v>
      </c>
      <c r="F4440" s="2" t="s">
        <v>12</v>
      </c>
      <c r="G4440">
        <v>3.05</v>
      </c>
      <c r="H4440" s="2" t="s">
        <v>13</v>
      </c>
    </row>
    <row r="4441" spans="1:8" x14ac:dyDescent="0.3">
      <c r="A4441" s="1">
        <v>0.60061342592596212</v>
      </c>
      <c r="B4441" s="2" t="s">
        <v>17</v>
      </c>
      <c r="C4441" s="2" t="s">
        <v>14</v>
      </c>
      <c r="D4441" s="2" t="s">
        <v>10</v>
      </c>
      <c r="E4441" s="2" t="s">
        <v>11</v>
      </c>
      <c r="F4441" s="2" t="s">
        <v>12</v>
      </c>
      <c r="G4441">
        <v>3.07</v>
      </c>
      <c r="H4441" s="2" t="s">
        <v>13</v>
      </c>
    </row>
    <row r="4442" spans="1:8" x14ac:dyDescent="0.3">
      <c r="A4442" s="1">
        <v>0.60065972222225839</v>
      </c>
      <c r="B4442" s="2" t="s">
        <v>17</v>
      </c>
      <c r="C4442" s="2" t="s">
        <v>14</v>
      </c>
      <c r="D4442" s="2" t="s">
        <v>10</v>
      </c>
      <c r="E4442" s="2" t="s">
        <v>11</v>
      </c>
      <c r="F4442" s="2" t="s">
        <v>12</v>
      </c>
      <c r="G4442">
        <v>3.07</v>
      </c>
      <c r="H4442" s="2" t="s">
        <v>13</v>
      </c>
    </row>
    <row r="4443" spans="1:8" x14ac:dyDescent="0.3">
      <c r="A4443" s="1">
        <v>0.6007175925926288</v>
      </c>
      <c r="B4443" s="2" t="s">
        <v>17</v>
      </c>
      <c r="C4443" s="2" t="s">
        <v>14</v>
      </c>
      <c r="D4443" s="2" t="s">
        <v>10</v>
      </c>
      <c r="E4443" s="2" t="s">
        <v>11</v>
      </c>
      <c r="F4443" s="2" t="s">
        <v>12</v>
      </c>
      <c r="G4443">
        <v>3.06</v>
      </c>
      <c r="H4443" s="2" t="s">
        <v>13</v>
      </c>
    </row>
    <row r="4444" spans="1:8" x14ac:dyDescent="0.3">
      <c r="A4444" s="1">
        <v>0.60076388888892507</v>
      </c>
      <c r="B4444" s="2" t="s">
        <v>17</v>
      </c>
      <c r="C4444" s="2" t="s">
        <v>14</v>
      </c>
      <c r="D4444" s="2" t="s">
        <v>10</v>
      </c>
      <c r="E4444" s="2" t="s">
        <v>11</v>
      </c>
      <c r="F4444" s="2" t="s">
        <v>12</v>
      </c>
      <c r="G4444">
        <v>3.06</v>
      </c>
      <c r="H4444" s="2" t="s">
        <v>13</v>
      </c>
    </row>
    <row r="4445" spans="1:8" x14ac:dyDescent="0.3">
      <c r="A4445" s="1">
        <v>0.60082175925929548</v>
      </c>
      <c r="B4445" s="2" t="s">
        <v>17</v>
      </c>
      <c r="C4445" s="2" t="s">
        <v>14</v>
      </c>
      <c r="D4445" s="2" t="s">
        <v>10</v>
      </c>
      <c r="E4445" s="2" t="s">
        <v>11</v>
      </c>
      <c r="F4445" s="2" t="s">
        <v>12</v>
      </c>
      <c r="G4445">
        <v>3.05</v>
      </c>
      <c r="H4445" s="2" t="s">
        <v>13</v>
      </c>
    </row>
    <row r="4446" spans="1:8" x14ac:dyDescent="0.3">
      <c r="A4446" s="1">
        <v>0.60086805555559175</v>
      </c>
      <c r="B4446" s="2" t="s">
        <v>17</v>
      </c>
      <c r="C4446" s="2" t="s">
        <v>14</v>
      </c>
      <c r="D4446" s="2" t="s">
        <v>10</v>
      </c>
      <c r="E4446" s="2" t="s">
        <v>11</v>
      </c>
      <c r="F4446" s="2" t="s">
        <v>12</v>
      </c>
      <c r="G4446">
        <v>3.07</v>
      </c>
      <c r="H4446" s="2" t="s">
        <v>13</v>
      </c>
    </row>
    <row r="4447" spans="1:8" x14ac:dyDescent="0.3">
      <c r="A4447" s="1">
        <v>0.60092592592596217</v>
      </c>
      <c r="B4447" s="2" t="s">
        <v>17</v>
      </c>
      <c r="C4447" s="2" t="s">
        <v>14</v>
      </c>
      <c r="D4447" s="2" t="s">
        <v>10</v>
      </c>
      <c r="E4447" s="2" t="s">
        <v>11</v>
      </c>
      <c r="F4447" s="2" t="s">
        <v>12</v>
      </c>
      <c r="G4447">
        <v>3.07</v>
      </c>
      <c r="H4447" s="2" t="s">
        <v>13</v>
      </c>
    </row>
    <row r="4448" spans="1:8" x14ac:dyDescent="0.3">
      <c r="A4448" s="1">
        <v>0.60097222222225843</v>
      </c>
      <c r="B4448" s="2" t="s">
        <v>17</v>
      </c>
      <c r="C4448" s="2" t="s">
        <v>14</v>
      </c>
      <c r="D4448" s="2" t="s">
        <v>10</v>
      </c>
      <c r="E4448" s="2" t="s">
        <v>11</v>
      </c>
      <c r="F4448" s="2" t="s">
        <v>12</v>
      </c>
      <c r="G4448">
        <v>3.06</v>
      </c>
      <c r="H4448" s="2" t="s">
        <v>13</v>
      </c>
    </row>
    <row r="4449" spans="1:8" x14ac:dyDescent="0.3">
      <c r="A4449" s="1">
        <v>0.60103009259262885</v>
      </c>
      <c r="B4449" s="2" t="s">
        <v>17</v>
      </c>
      <c r="C4449" s="2" t="s">
        <v>14</v>
      </c>
      <c r="D4449" s="2" t="s">
        <v>10</v>
      </c>
      <c r="E4449" s="2" t="s">
        <v>11</v>
      </c>
      <c r="F4449" s="2" t="s">
        <v>12</v>
      </c>
      <c r="G4449">
        <v>3.06</v>
      </c>
      <c r="H4449" s="2" t="s">
        <v>13</v>
      </c>
    </row>
    <row r="4450" spans="1:8" x14ac:dyDescent="0.3">
      <c r="A4450" s="1">
        <v>0.60107638888892512</v>
      </c>
      <c r="B4450" s="2" t="s">
        <v>17</v>
      </c>
      <c r="C4450" s="2" t="s">
        <v>14</v>
      </c>
      <c r="D4450" s="2" t="s">
        <v>10</v>
      </c>
      <c r="E4450" s="2" t="s">
        <v>11</v>
      </c>
      <c r="F4450" s="2" t="s">
        <v>12</v>
      </c>
      <c r="G4450">
        <v>3.06</v>
      </c>
      <c r="H4450" s="2" t="s">
        <v>13</v>
      </c>
    </row>
    <row r="4451" spans="1:8" x14ac:dyDescent="0.3">
      <c r="A4451" s="1">
        <v>0.60113425925929553</v>
      </c>
      <c r="B4451" s="2" t="s">
        <v>17</v>
      </c>
      <c r="C4451" s="2" t="s">
        <v>14</v>
      </c>
      <c r="D4451" s="2" t="s">
        <v>10</v>
      </c>
      <c r="E4451" s="2" t="s">
        <v>11</v>
      </c>
      <c r="F4451" s="2" t="s">
        <v>12</v>
      </c>
      <c r="G4451">
        <v>3.06</v>
      </c>
      <c r="H4451" s="2" t="s">
        <v>13</v>
      </c>
    </row>
    <row r="4452" spans="1:8" x14ac:dyDescent="0.3">
      <c r="A4452" s="1">
        <v>0.6011805555555918</v>
      </c>
      <c r="B4452" s="2" t="s">
        <v>17</v>
      </c>
      <c r="C4452" s="2" t="s">
        <v>14</v>
      </c>
      <c r="D4452" s="2" t="s">
        <v>10</v>
      </c>
      <c r="E4452" s="2" t="s">
        <v>11</v>
      </c>
      <c r="F4452" s="2" t="s">
        <v>12</v>
      </c>
      <c r="G4452">
        <v>3.07</v>
      </c>
      <c r="H4452" s="2" t="s">
        <v>13</v>
      </c>
    </row>
    <row r="4453" spans="1:8" x14ac:dyDescent="0.3">
      <c r="A4453" s="1">
        <v>0.60123842592596222</v>
      </c>
      <c r="B4453" s="2" t="s">
        <v>17</v>
      </c>
      <c r="C4453" s="2" t="s">
        <v>14</v>
      </c>
      <c r="D4453" s="2" t="s">
        <v>10</v>
      </c>
      <c r="E4453" s="2" t="s">
        <v>11</v>
      </c>
      <c r="F4453" s="2" t="s">
        <v>12</v>
      </c>
      <c r="G4453">
        <v>3.05</v>
      </c>
      <c r="H4453" s="2" t="s">
        <v>13</v>
      </c>
    </row>
    <row r="4454" spans="1:8" x14ac:dyDescent="0.3">
      <c r="A4454" s="1">
        <v>0.60128472222225848</v>
      </c>
      <c r="B4454" s="2" t="s">
        <v>17</v>
      </c>
      <c r="C4454" s="2" t="s">
        <v>14</v>
      </c>
      <c r="D4454" s="2" t="s">
        <v>10</v>
      </c>
      <c r="E4454" s="2" t="s">
        <v>11</v>
      </c>
      <c r="F4454" s="2" t="s">
        <v>12</v>
      </c>
      <c r="G4454">
        <v>3.05</v>
      </c>
      <c r="H4454" s="2" t="s">
        <v>13</v>
      </c>
    </row>
    <row r="4455" spans="1:8" x14ac:dyDescent="0.3">
      <c r="A4455" s="1">
        <v>0.6013425925926289</v>
      </c>
      <c r="B4455" s="2" t="s">
        <v>17</v>
      </c>
      <c r="C4455" s="2" t="s">
        <v>14</v>
      </c>
      <c r="D4455" s="2" t="s">
        <v>10</v>
      </c>
      <c r="E4455" s="2" t="s">
        <v>11</v>
      </c>
      <c r="F4455" s="2" t="s">
        <v>12</v>
      </c>
      <c r="G4455">
        <v>3.05</v>
      </c>
      <c r="H4455" s="2" t="s">
        <v>13</v>
      </c>
    </row>
    <row r="4456" spans="1:8" x14ac:dyDescent="0.3">
      <c r="A4456" s="1">
        <v>0.60138888888892517</v>
      </c>
      <c r="B4456" s="2" t="s">
        <v>17</v>
      </c>
      <c r="C4456" s="2" t="s">
        <v>14</v>
      </c>
      <c r="D4456" s="2" t="s">
        <v>10</v>
      </c>
      <c r="E4456" s="2" t="s">
        <v>11</v>
      </c>
      <c r="F4456" s="2" t="s">
        <v>12</v>
      </c>
      <c r="G4456">
        <v>3.06</v>
      </c>
      <c r="H4456" s="2" t="s">
        <v>13</v>
      </c>
    </row>
    <row r="4457" spans="1:8" x14ac:dyDescent="0.3">
      <c r="A4457" s="1">
        <v>0.60144675925929558</v>
      </c>
      <c r="B4457" s="2" t="s">
        <v>17</v>
      </c>
      <c r="C4457" s="2" t="s">
        <v>14</v>
      </c>
      <c r="D4457" s="2" t="s">
        <v>10</v>
      </c>
      <c r="E4457" s="2" t="s">
        <v>11</v>
      </c>
      <c r="F4457" s="2" t="s">
        <v>12</v>
      </c>
      <c r="G4457">
        <v>3.07</v>
      </c>
      <c r="H4457" s="2" t="s">
        <v>13</v>
      </c>
    </row>
    <row r="4458" spans="1:8" x14ac:dyDescent="0.3">
      <c r="A4458" s="1">
        <v>0.60149305555559185</v>
      </c>
      <c r="B4458" s="2" t="s">
        <v>17</v>
      </c>
      <c r="C4458" s="2" t="s">
        <v>14</v>
      </c>
      <c r="D4458" s="2" t="s">
        <v>10</v>
      </c>
      <c r="E4458" s="2" t="s">
        <v>11</v>
      </c>
      <c r="F4458" s="2" t="s">
        <v>12</v>
      </c>
      <c r="G4458">
        <v>3.06</v>
      </c>
      <c r="H4458" s="2" t="s">
        <v>13</v>
      </c>
    </row>
    <row r="4459" spans="1:8" x14ac:dyDescent="0.3">
      <c r="A4459" s="1">
        <v>0.60155092592596227</v>
      </c>
      <c r="B4459" s="2" t="s">
        <v>17</v>
      </c>
      <c r="C4459" s="2" t="s">
        <v>14</v>
      </c>
      <c r="D4459" s="2" t="s">
        <v>10</v>
      </c>
      <c r="E4459" s="2" t="s">
        <v>11</v>
      </c>
      <c r="F4459" s="2" t="s">
        <v>12</v>
      </c>
      <c r="G4459">
        <v>3.05</v>
      </c>
      <c r="H4459" s="2" t="s">
        <v>13</v>
      </c>
    </row>
    <row r="4460" spans="1:8" x14ac:dyDescent="0.3">
      <c r="A4460" s="1">
        <v>0.60159722222225853</v>
      </c>
      <c r="B4460" s="2" t="s">
        <v>17</v>
      </c>
      <c r="C4460" s="2" t="s">
        <v>14</v>
      </c>
      <c r="D4460" s="2" t="s">
        <v>10</v>
      </c>
      <c r="E4460" s="2" t="s">
        <v>11</v>
      </c>
      <c r="F4460" s="2" t="s">
        <v>12</v>
      </c>
      <c r="G4460">
        <v>3.06</v>
      </c>
      <c r="H4460" s="2" t="s">
        <v>13</v>
      </c>
    </row>
    <row r="4461" spans="1:8" x14ac:dyDescent="0.3">
      <c r="A4461" s="1">
        <v>0.60165509259262895</v>
      </c>
      <c r="B4461" s="2" t="s">
        <v>17</v>
      </c>
      <c r="C4461" s="2" t="s">
        <v>14</v>
      </c>
      <c r="D4461" s="2" t="s">
        <v>10</v>
      </c>
      <c r="E4461" s="2" t="s">
        <v>11</v>
      </c>
      <c r="F4461" s="2" t="s">
        <v>12</v>
      </c>
      <c r="G4461">
        <v>3.07</v>
      </c>
      <c r="H4461" s="2" t="s">
        <v>13</v>
      </c>
    </row>
    <row r="4462" spans="1:8" x14ac:dyDescent="0.3">
      <c r="A4462" s="1">
        <v>0.60170138888892521</v>
      </c>
      <c r="B4462" s="2" t="s">
        <v>17</v>
      </c>
      <c r="C4462" s="2" t="s">
        <v>14</v>
      </c>
      <c r="D4462" s="2" t="s">
        <v>10</v>
      </c>
      <c r="E4462" s="2" t="s">
        <v>11</v>
      </c>
      <c r="F4462" s="2" t="s">
        <v>12</v>
      </c>
      <c r="G4462">
        <v>3.07</v>
      </c>
      <c r="H4462" s="2" t="s">
        <v>13</v>
      </c>
    </row>
    <row r="4463" spans="1:8" x14ac:dyDescent="0.3">
      <c r="A4463" s="1">
        <v>0.60175925925929563</v>
      </c>
      <c r="B4463" s="2" t="s">
        <v>17</v>
      </c>
      <c r="C4463" s="2" t="s">
        <v>14</v>
      </c>
      <c r="D4463" s="2" t="s">
        <v>10</v>
      </c>
      <c r="E4463" s="2" t="s">
        <v>11</v>
      </c>
      <c r="F4463" s="2" t="s">
        <v>12</v>
      </c>
      <c r="G4463">
        <v>3.05</v>
      </c>
      <c r="H4463" s="2" t="s">
        <v>13</v>
      </c>
    </row>
    <row r="4464" spans="1:8" x14ac:dyDescent="0.3">
      <c r="A4464" s="1">
        <v>0.6018055555555919</v>
      </c>
      <c r="B4464" s="2" t="s">
        <v>17</v>
      </c>
      <c r="C4464" s="2" t="s">
        <v>14</v>
      </c>
      <c r="D4464" s="2" t="s">
        <v>10</v>
      </c>
      <c r="E4464" s="2" t="s">
        <v>11</v>
      </c>
      <c r="F4464" s="2" t="s">
        <v>12</v>
      </c>
      <c r="G4464">
        <v>3.05</v>
      </c>
      <c r="H4464" s="2" t="s">
        <v>13</v>
      </c>
    </row>
    <row r="4465" spans="1:8" x14ac:dyDescent="0.3">
      <c r="A4465" s="1">
        <v>0.60186342592596231</v>
      </c>
      <c r="B4465" s="2" t="s">
        <v>17</v>
      </c>
      <c r="C4465" s="2" t="s">
        <v>14</v>
      </c>
      <c r="D4465" s="2" t="s">
        <v>10</v>
      </c>
      <c r="E4465" s="2" t="s">
        <v>11</v>
      </c>
      <c r="F4465" s="2" t="s">
        <v>12</v>
      </c>
      <c r="G4465">
        <v>3.06</v>
      </c>
      <c r="H4465" s="2" t="s">
        <v>13</v>
      </c>
    </row>
    <row r="4466" spans="1:8" x14ac:dyDescent="0.3">
      <c r="A4466" s="1">
        <v>0.60190972222225858</v>
      </c>
      <c r="B4466" s="2" t="s">
        <v>17</v>
      </c>
      <c r="C4466" s="2" t="s">
        <v>14</v>
      </c>
      <c r="D4466" s="2" t="s">
        <v>10</v>
      </c>
      <c r="E4466" s="2" t="s">
        <v>11</v>
      </c>
      <c r="F4466" s="2" t="s">
        <v>12</v>
      </c>
      <c r="G4466">
        <v>3.06</v>
      </c>
      <c r="H4466" s="2" t="s">
        <v>13</v>
      </c>
    </row>
    <row r="4467" spans="1:8" x14ac:dyDescent="0.3">
      <c r="A4467" s="1">
        <v>0.601967592592629</v>
      </c>
      <c r="B4467" s="2" t="s">
        <v>17</v>
      </c>
      <c r="C4467" s="2" t="s">
        <v>14</v>
      </c>
      <c r="D4467" s="2" t="s">
        <v>10</v>
      </c>
      <c r="E4467" s="2" t="s">
        <v>11</v>
      </c>
      <c r="F4467" s="2" t="s">
        <v>12</v>
      </c>
      <c r="G4467">
        <v>3.04</v>
      </c>
      <c r="H4467" s="2" t="s">
        <v>13</v>
      </c>
    </row>
    <row r="4468" spans="1:8" x14ac:dyDescent="0.3">
      <c r="A4468" s="1">
        <v>0.60201388888892526</v>
      </c>
      <c r="B4468" s="2" t="s">
        <v>17</v>
      </c>
      <c r="C4468" s="2" t="s">
        <v>14</v>
      </c>
      <c r="D4468" s="2" t="s">
        <v>10</v>
      </c>
      <c r="E4468" s="2" t="s">
        <v>11</v>
      </c>
      <c r="F4468" s="2" t="s">
        <v>12</v>
      </c>
      <c r="G4468">
        <v>3.06</v>
      </c>
      <c r="H4468" s="2" t="s">
        <v>13</v>
      </c>
    </row>
    <row r="4469" spans="1:8" x14ac:dyDescent="0.3">
      <c r="A4469" s="1">
        <v>0.60207175925929568</v>
      </c>
      <c r="B4469" s="2" t="s">
        <v>17</v>
      </c>
      <c r="C4469" s="2" t="s">
        <v>14</v>
      </c>
      <c r="D4469" s="2" t="s">
        <v>10</v>
      </c>
      <c r="E4469" s="2" t="s">
        <v>11</v>
      </c>
      <c r="F4469" s="2" t="s">
        <v>12</v>
      </c>
      <c r="G4469">
        <v>3.06</v>
      </c>
      <c r="H4469" s="2" t="s">
        <v>13</v>
      </c>
    </row>
    <row r="4470" spans="1:8" x14ac:dyDescent="0.3">
      <c r="A4470" s="1">
        <v>0.60211805555559195</v>
      </c>
      <c r="B4470" s="2" t="s">
        <v>17</v>
      </c>
      <c r="C4470" s="2" t="s">
        <v>14</v>
      </c>
      <c r="D4470" s="2" t="s">
        <v>10</v>
      </c>
      <c r="E4470" s="2" t="s">
        <v>11</v>
      </c>
      <c r="F4470" s="2" t="s">
        <v>12</v>
      </c>
      <c r="G4470">
        <v>3.05</v>
      </c>
      <c r="H4470" s="2" t="s">
        <v>13</v>
      </c>
    </row>
    <row r="4471" spans="1:8" x14ac:dyDescent="0.3">
      <c r="A4471" s="1">
        <v>0.60217592592596236</v>
      </c>
      <c r="B4471" s="2" t="s">
        <v>17</v>
      </c>
      <c r="C4471" s="2" t="s">
        <v>14</v>
      </c>
      <c r="D4471" s="2" t="s">
        <v>10</v>
      </c>
      <c r="E4471" s="2" t="s">
        <v>11</v>
      </c>
      <c r="F4471" s="2" t="s">
        <v>12</v>
      </c>
      <c r="G4471">
        <v>3.05</v>
      </c>
      <c r="H4471" s="2" t="s">
        <v>13</v>
      </c>
    </row>
    <row r="4472" spans="1:8" x14ac:dyDescent="0.3">
      <c r="A4472" s="1">
        <v>0.60222222222225863</v>
      </c>
      <c r="B4472" s="2" t="s">
        <v>17</v>
      </c>
      <c r="C4472" s="2" t="s">
        <v>14</v>
      </c>
      <c r="D4472" s="2" t="s">
        <v>10</v>
      </c>
      <c r="E4472" s="2" t="s">
        <v>11</v>
      </c>
      <c r="F4472" s="2" t="s">
        <v>12</v>
      </c>
      <c r="G4472">
        <v>3.05</v>
      </c>
      <c r="H4472" s="2" t="s">
        <v>13</v>
      </c>
    </row>
    <row r="4473" spans="1:8" x14ac:dyDescent="0.3">
      <c r="A4473" s="1">
        <v>0.60228009259262905</v>
      </c>
      <c r="B4473" s="2" t="s">
        <v>17</v>
      </c>
      <c r="C4473" s="2" t="s">
        <v>14</v>
      </c>
      <c r="D4473" s="2" t="s">
        <v>10</v>
      </c>
      <c r="E4473" s="2" t="s">
        <v>11</v>
      </c>
      <c r="F4473" s="2" t="s">
        <v>12</v>
      </c>
      <c r="G4473">
        <v>3.06</v>
      </c>
      <c r="H4473" s="2" t="s">
        <v>13</v>
      </c>
    </row>
    <row r="4474" spans="1:8" x14ac:dyDescent="0.3">
      <c r="A4474" s="1">
        <v>0.60232638888892531</v>
      </c>
      <c r="B4474" s="2" t="s">
        <v>17</v>
      </c>
      <c r="C4474" s="2" t="s">
        <v>14</v>
      </c>
      <c r="D4474" s="2" t="s">
        <v>10</v>
      </c>
      <c r="E4474" s="2" t="s">
        <v>11</v>
      </c>
      <c r="F4474" s="2" t="s">
        <v>12</v>
      </c>
      <c r="G4474">
        <v>3.06</v>
      </c>
      <c r="H4474" s="2" t="s">
        <v>13</v>
      </c>
    </row>
    <row r="4475" spans="1:8" x14ac:dyDescent="0.3">
      <c r="A4475" s="1">
        <v>0.60238425925929573</v>
      </c>
      <c r="B4475" s="2" t="s">
        <v>17</v>
      </c>
      <c r="C4475" s="2" t="s">
        <v>14</v>
      </c>
      <c r="D4475" s="2" t="s">
        <v>10</v>
      </c>
      <c r="E4475" s="2" t="s">
        <v>11</v>
      </c>
      <c r="F4475" s="2" t="s">
        <v>12</v>
      </c>
      <c r="G4475">
        <v>3.05</v>
      </c>
      <c r="H4475" s="2" t="s">
        <v>13</v>
      </c>
    </row>
    <row r="4476" spans="1:8" x14ac:dyDescent="0.3">
      <c r="A4476" s="1">
        <v>0.602430555555592</v>
      </c>
      <c r="B4476" s="2" t="s">
        <v>17</v>
      </c>
      <c r="C4476" s="2" t="s">
        <v>14</v>
      </c>
      <c r="D4476" s="2" t="s">
        <v>10</v>
      </c>
      <c r="E4476" s="2" t="s">
        <v>11</v>
      </c>
      <c r="F4476" s="2" t="s">
        <v>12</v>
      </c>
      <c r="G4476">
        <v>3.05</v>
      </c>
      <c r="H4476" s="2" t="s">
        <v>13</v>
      </c>
    </row>
    <row r="4477" spans="1:8" x14ac:dyDescent="0.3">
      <c r="A4477" s="1">
        <v>0.60248842592596241</v>
      </c>
      <c r="B4477" s="2" t="s">
        <v>17</v>
      </c>
      <c r="C4477" s="2" t="s">
        <v>14</v>
      </c>
      <c r="D4477" s="2" t="s">
        <v>10</v>
      </c>
      <c r="E4477" s="2" t="s">
        <v>11</v>
      </c>
      <c r="F4477" s="2" t="s">
        <v>12</v>
      </c>
      <c r="G4477">
        <v>3.04</v>
      </c>
      <c r="H4477" s="2" t="s">
        <v>13</v>
      </c>
    </row>
    <row r="4478" spans="1:8" x14ac:dyDescent="0.3">
      <c r="A4478" s="1">
        <v>0.60253472222225868</v>
      </c>
      <c r="B4478" s="2" t="s">
        <v>17</v>
      </c>
      <c r="C4478" s="2" t="s">
        <v>14</v>
      </c>
      <c r="D4478" s="2" t="s">
        <v>10</v>
      </c>
      <c r="E4478" s="2" t="s">
        <v>11</v>
      </c>
      <c r="F4478" s="2" t="s">
        <v>12</v>
      </c>
      <c r="G4478">
        <v>3.06</v>
      </c>
      <c r="H4478" s="2" t="s">
        <v>13</v>
      </c>
    </row>
    <row r="4479" spans="1:8" x14ac:dyDescent="0.3">
      <c r="A4479" s="1">
        <v>0.60259259259262909</v>
      </c>
      <c r="B4479" s="2" t="s">
        <v>17</v>
      </c>
      <c r="C4479" s="2" t="s">
        <v>14</v>
      </c>
      <c r="D4479" s="2" t="s">
        <v>10</v>
      </c>
      <c r="E4479" s="2" t="s">
        <v>11</v>
      </c>
      <c r="F4479" s="2" t="s">
        <v>12</v>
      </c>
      <c r="G4479">
        <v>3.06</v>
      </c>
      <c r="H4479" s="2" t="s">
        <v>13</v>
      </c>
    </row>
    <row r="4480" spans="1:8" x14ac:dyDescent="0.3">
      <c r="A4480" s="1">
        <v>0.60263888888892536</v>
      </c>
      <c r="B4480" s="2" t="s">
        <v>17</v>
      </c>
      <c r="C4480" s="2" t="s">
        <v>14</v>
      </c>
      <c r="D4480" s="2" t="s">
        <v>10</v>
      </c>
      <c r="E4480" s="2" t="s">
        <v>11</v>
      </c>
      <c r="F4480" s="2" t="s">
        <v>12</v>
      </c>
      <c r="G4480">
        <v>3.05</v>
      </c>
      <c r="H4480" s="2" t="s">
        <v>13</v>
      </c>
    </row>
    <row r="4481" spans="1:8" x14ac:dyDescent="0.3">
      <c r="A4481" s="1">
        <v>0.60269675925929578</v>
      </c>
      <c r="B4481" s="2" t="s">
        <v>17</v>
      </c>
      <c r="C4481" s="2" t="s">
        <v>14</v>
      </c>
      <c r="D4481" s="2" t="s">
        <v>10</v>
      </c>
      <c r="E4481" s="2" t="s">
        <v>11</v>
      </c>
      <c r="F4481" s="2" t="s">
        <v>12</v>
      </c>
      <c r="G4481">
        <v>3.04</v>
      </c>
      <c r="H4481" s="2" t="s">
        <v>13</v>
      </c>
    </row>
    <row r="4482" spans="1:8" x14ac:dyDescent="0.3">
      <c r="A4482" s="1">
        <v>0.60274305555559204</v>
      </c>
      <c r="B4482" s="2" t="s">
        <v>17</v>
      </c>
      <c r="C4482" s="2" t="s">
        <v>14</v>
      </c>
      <c r="D4482" s="2" t="s">
        <v>10</v>
      </c>
      <c r="E4482" s="2" t="s">
        <v>11</v>
      </c>
      <c r="F4482" s="2" t="s">
        <v>12</v>
      </c>
      <c r="G4482">
        <v>3.04</v>
      </c>
      <c r="H4482" s="2" t="s">
        <v>13</v>
      </c>
    </row>
    <row r="4483" spans="1:8" x14ac:dyDescent="0.3">
      <c r="A4483" s="1">
        <v>0.60280092592596246</v>
      </c>
      <c r="B4483" s="2" t="s">
        <v>17</v>
      </c>
      <c r="C4483" s="2" t="s">
        <v>14</v>
      </c>
      <c r="D4483" s="2" t="s">
        <v>10</v>
      </c>
      <c r="E4483" s="2" t="s">
        <v>11</v>
      </c>
      <c r="F4483" s="2" t="s">
        <v>12</v>
      </c>
      <c r="G4483">
        <v>3.06</v>
      </c>
      <c r="H4483" s="2" t="s">
        <v>13</v>
      </c>
    </row>
    <row r="4484" spans="1:8" x14ac:dyDescent="0.3">
      <c r="A4484" s="1">
        <v>0.60284722222225873</v>
      </c>
      <c r="B4484" s="2" t="s">
        <v>17</v>
      </c>
      <c r="C4484" s="2" t="s">
        <v>14</v>
      </c>
      <c r="D4484" s="2" t="s">
        <v>10</v>
      </c>
      <c r="E4484" s="2" t="s">
        <v>11</v>
      </c>
      <c r="F4484" s="2" t="s">
        <v>12</v>
      </c>
      <c r="G4484">
        <v>3.06</v>
      </c>
      <c r="H4484" s="2" t="s">
        <v>13</v>
      </c>
    </row>
    <row r="4485" spans="1:8" x14ac:dyDescent="0.3">
      <c r="A4485" s="1">
        <v>0.60290509259262914</v>
      </c>
      <c r="B4485" s="2" t="s">
        <v>17</v>
      </c>
      <c r="C4485" s="2" t="s">
        <v>14</v>
      </c>
      <c r="D4485" s="2" t="s">
        <v>10</v>
      </c>
      <c r="E4485" s="2" t="s">
        <v>11</v>
      </c>
      <c r="F4485" s="2" t="s">
        <v>12</v>
      </c>
      <c r="G4485">
        <v>3.04</v>
      </c>
      <c r="H4485" s="2" t="s">
        <v>13</v>
      </c>
    </row>
    <row r="4486" spans="1:8" x14ac:dyDescent="0.3">
      <c r="A4486" s="1">
        <v>0.60295138888892541</v>
      </c>
      <c r="B4486" s="2" t="s">
        <v>17</v>
      </c>
      <c r="C4486" s="2" t="s">
        <v>14</v>
      </c>
      <c r="D4486" s="2" t="s">
        <v>10</v>
      </c>
      <c r="E4486" s="2" t="s">
        <v>11</v>
      </c>
      <c r="F4486" s="2" t="s">
        <v>12</v>
      </c>
      <c r="G4486">
        <v>3.04</v>
      </c>
      <c r="H4486" s="2" t="s">
        <v>13</v>
      </c>
    </row>
    <row r="4487" spans="1:8" x14ac:dyDescent="0.3">
      <c r="A4487" s="1">
        <v>0.60300925925929583</v>
      </c>
      <c r="B4487" s="2" t="s">
        <v>17</v>
      </c>
      <c r="C4487" s="2" t="s">
        <v>14</v>
      </c>
      <c r="D4487" s="2" t="s">
        <v>10</v>
      </c>
      <c r="E4487" s="2" t="s">
        <v>11</v>
      </c>
      <c r="F4487" s="2" t="s">
        <v>12</v>
      </c>
      <c r="G4487">
        <v>3.04</v>
      </c>
      <c r="H4487" s="2" t="s">
        <v>13</v>
      </c>
    </row>
    <row r="4488" spans="1:8" x14ac:dyDescent="0.3">
      <c r="A4488" s="1">
        <v>0.60305555555559209</v>
      </c>
      <c r="B4488" s="2" t="s">
        <v>17</v>
      </c>
      <c r="C4488" s="2" t="s">
        <v>14</v>
      </c>
      <c r="D4488" s="2" t="s">
        <v>10</v>
      </c>
      <c r="E4488" s="2" t="s">
        <v>11</v>
      </c>
      <c r="F4488" s="2" t="s">
        <v>12</v>
      </c>
      <c r="G4488">
        <v>3.05</v>
      </c>
      <c r="H4488" s="2" t="s">
        <v>13</v>
      </c>
    </row>
    <row r="4489" spans="1:8" x14ac:dyDescent="0.3">
      <c r="A4489" s="1">
        <v>0.60311342592596251</v>
      </c>
      <c r="B4489" s="2" t="s">
        <v>17</v>
      </c>
      <c r="C4489" s="2" t="s">
        <v>14</v>
      </c>
      <c r="D4489" s="2" t="s">
        <v>10</v>
      </c>
      <c r="E4489" s="2" t="s">
        <v>11</v>
      </c>
      <c r="F4489" s="2" t="s">
        <v>12</v>
      </c>
      <c r="G4489">
        <v>3.06</v>
      </c>
      <c r="H4489" s="2" t="s">
        <v>13</v>
      </c>
    </row>
    <row r="4490" spans="1:8" x14ac:dyDescent="0.3">
      <c r="A4490" s="1">
        <v>0.60315972222225878</v>
      </c>
      <c r="B4490" s="2" t="s">
        <v>17</v>
      </c>
      <c r="C4490" s="2" t="s">
        <v>14</v>
      </c>
      <c r="D4490" s="2" t="s">
        <v>10</v>
      </c>
      <c r="E4490" s="2" t="s">
        <v>11</v>
      </c>
      <c r="F4490" s="2" t="s">
        <v>12</v>
      </c>
      <c r="G4490">
        <v>3.05</v>
      </c>
      <c r="H4490" s="2" t="s">
        <v>13</v>
      </c>
    </row>
    <row r="4491" spans="1:8" x14ac:dyDescent="0.3">
      <c r="A4491" s="1">
        <v>0.60321759259262919</v>
      </c>
      <c r="B4491" s="2" t="s">
        <v>17</v>
      </c>
      <c r="C4491" s="2" t="s">
        <v>14</v>
      </c>
      <c r="D4491" s="2" t="s">
        <v>10</v>
      </c>
      <c r="E4491" s="2" t="s">
        <v>11</v>
      </c>
      <c r="F4491" s="2" t="s">
        <v>12</v>
      </c>
      <c r="G4491">
        <v>3.04</v>
      </c>
      <c r="H4491" s="2" t="s">
        <v>13</v>
      </c>
    </row>
    <row r="4492" spans="1:8" x14ac:dyDescent="0.3">
      <c r="A4492" s="1">
        <v>0.60326388888892546</v>
      </c>
      <c r="B4492" s="2" t="s">
        <v>17</v>
      </c>
      <c r="C4492" s="2" t="s">
        <v>14</v>
      </c>
      <c r="D4492" s="2" t="s">
        <v>10</v>
      </c>
      <c r="E4492" s="2" t="s">
        <v>11</v>
      </c>
      <c r="F4492" s="2" t="s">
        <v>12</v>
      </c>
      <c r="G4492">
        <v>3.04</v>
      </c>
      <c r="H4492" s="2" t="s">
        <v>13</v>
      </c>
    </row>
    <row r="4493" spans="1:8" x14ac:dyDescent="0.3">
      <c r="A4493" s="1">
        <v>0.60332175925929588</v>
      </c>
      <c r="B4493" s="2" t="s">
        <v>17</v>
      </c>
      <c r="C4493" s="2" t="s">
        <v>14</v>
      </c>
      <c r="D4493" s="2" t="s">
        <v>10</v>
      </c>
      <c r="E4493" s="2" t="s">
        <v>11</v>
      </c>
      <c r="F4493" s="2" t="s">
        <v>12</v>
      </c>
      <c r="G4493">
        <v>3.05</v>
      </c>
      <c r="H4493" s="2" t="s">
        <v>13</v>
      </c>
    </row>
    <row r="4494" spans="1:8" x14ac:dyDescent="0.3">
      <c r="A4494" s="1">
        <v>0.60336805555559214</v>
      </c>
      <c r="B4494" s="2" t="s">
        <v>17</v>
      </c>
      <c r="C4494" s="2" t="s">
        <v>14</v>
      </c>
      <c r="D4494" s="2" t="s">
        <v>10</v>
      </c>
      <c r="E4494" s="2" t="s">
        <v>11</v>
      </c>
      <c r="F4494" s="2" t="s">
        <v>12</v>
      </c>
      <c r="G4494">
        <v>3.06</v>
      </c>
      <c r="H4494" s="2" t="s">
        <v>13</v>
      </c>
    </row>
    <row r="4495" spans="1:8" x14ac:dyDescent="0.3">
      <c r="A4495" s="1">
        <v>0.60342592592596256</v>
      </c>
      <c r="B4495" s="2" t="s">
        <v>17</v>
      </c>
      <c r="C4495" s="2" t="s">
        <v>14</v>
      </c>
      <c r="D4495" s="2" t="s">
        <v>10</v>
      </c>
      <c r="E4495" s="2" t="s">
        <v>11</v>
      </c>
      <c r="F4495" s="2" t="s">
        <v>12</v>
      </c>
      <c r="G4495">
        <v>3.04</v>
      </c>
      <c r="H4495" s="2" t="s">
        <v>13</v>
      </c>
    </row>
    <row r="4496" spans="1:8" x14ac:dyDescent="0.3">
      <c r="A4496" s="1">
        <v>0.60347222222225883</v>
      </c>
      <c r="B4496" s="2" t="s">
        <v>17</v>
      </c>
      <c r="C4496" s="2" t="s">
        <v>14</v>
      </c>
      <c r="D4496" s="2" t="s">
        <v>10</v>
      </c>
      <c r="E4496" s="2" t="s">
        <v>11</v>
      </c>
      <c r="F4496" s="2" t="s">
        <v>12</v>
      </c>
      <c r="G4496">
        <v>3.04</v>
      </c>
      <c r="H4496" s="2" t="s">
        <v>13</v>
      </c>
    </row>
    <row r="4497" spans="1:8" x14ac:dyDescent="0.3">
      <c r="A4497" s="1">
        <v>0.60353009259262924</v>
      </c>
      <c r="B4497" s="2" t="s">
        <v>17</v>
      </c>
      <c r="C4497" s="2" t="s">
        <v>14</v>
      </c>
      <c r="D4497" s="2" t="s">
        <v>10</v>
      </c>
      <c r="E4497" s="2" t="s">
        <v>11</v>
      </c>
      <c r="F4497" s="2" t="s">
        <v>12</v>
      </c>
      <c r="G4497">
        <v>3.04</v>
      </c>
      <c r="H4497" s="2" t="s">
        <v>13</v>
      </c>
    </row>
    <row r="4498" spans="1:8" x14ac:dyDescent="0.3">
      <c r="A4498" s="1">
        <v>0.60357638888892551</v>
      </c>
      <c r="B4498" s="2" t="s">
        <v>17</v>
      </c>
      <c r="C4498" s="2" t="s">
        <v>14</v>
      </c>
      <c r="D4498" s="2" t="s">
        <v>10</v>
      </c>
      <c r="E4498" s="2" t="s">
        <v>11</v>
      </c>
      <c r="F4498" s="2" t="s">
        <v>12</v>
      </c>
      <c r="G4498">
        <v>3.06</v>
      </c>
      <c r="H4498" s="2" t="s">
        <v>13</v>
      </c>
    </row>
    <row r="4499" spans="1:8" x14ac:dyDescent="0.3">
      <c r="A4499" s="1">
        <v>0.60363425925929592</v>
      </c>
      <c r="B4499" s="2" t="s">
        <v>17</v>
      </c>
      <c r="C4499" s="2" t="s">
        <v>14</v>
      </c>
      <c r="D4499" s="2" t="s">
        <v>10</v>
      </c>
      <c r="E4499" s="2" t="s">
        <v>11</v>
      </c>
      <c r="F4499" s="2" t="s">
        <v>12</v>
      </c>
      <c r="G4499">
        <v>3.06</v>
      </c>
      <c r="H4499" s="2" t="s">
        <v>13</v>
      </c>
    </row>
    <row r="4500" spans="1:8" x14ac:dyDescent="0.3">
      <c r="A4500" s="1">
        <v>0.60368055555559219</v>
      </c>
      <c r="B4500" s="2" t="s">
        <v>17</v>
      </c>
      <c r="C4500" s="2" t="s">
        <v>14</v>
      </c>
      <c r="D4500" s="2" t="s">
        <v>10</v>
      </c>
      <c r="E4500" s="2" t="s">
        <v>11</v>
      </c>
      <c r="F4500" s="2" t="s">
        <v>12</v>
      </c>
      <c r="G4500">
        <v>3.04</v>
      </c>
      <c r="H4500" s="2" t="s">
        <v>13</v>
      </c>
    </row>
    <row r="4501" spans="1:8" x14ac:dyDescent="0.3">
      <c r="A4501" s="1">
        <v>0.60373842592596261</v>
      </c>
      <c r="B4501" s="2" t="s">
        <v>17</v>
      </c>
      <c r="C4501" s="2" t="s">
        <v>14</v>
      </c>
      <c r="D4501" s="2" t="s">
        <v>10</v>
      </c>
      <c r="E4501" s="2" t="s">
        <v>11</v>
      </c>
      <c r="F4501" s="2" t="s">
        <v>12</v>
      </c>
      <c r="G4501">
        <v>3.05</v>
      </c>
      <c r="H4501" s="2" t="s">
        <v>13</v>
      </c>
    </row>
    <row r="4502" spans="1:8" x14ac:dyDescent="0.3">
      <c r="A4502" s="1">
        <v>0.60378472222225887</v>
      </c>
      <c r="B4502" s="2" t="s">
        <v>17</v>
      </c>
      <c r="C4502" s="2" t="s">
        <v>14</v>
      </c>
      <c r="D4502" s="2" t="s">
        <v>10</v>
      </c>
      <c r="E4502" s="2" t="s">
        <v>11</v>
      </c>
      <c r="F4502" s="2" t="s">
        <v>12</v>
      </c>
      <c r="G4502">
        <v>3.04</v>
      </c>
      <c r="H4502" s="2" t="s">
        <v>13</v>
      </c>
    </row>
    <row r="4503" spans="1:8" x14ac:dyDescent="0.3">
      <c r="A4503" s="1">
        <v>0.60384259259262929</v>
      </c>
      <c r="B4503" s="2" t="s">
        <v>17</v>
      </c>
      <c r="C4503" s="2" t="s">
        <v>14</v>
      </c>
      <c r="D4503" s="2" t="s">
        <v>10</v>
      </c>
      <c r="E4503" s="2" t="s">
        <v>11</v>
      </c>
      <c r="F4503" s="2" t="s">
        <v>12</v>
      </c>
      <c r="G4503">
        <v>3.06</v>
      </c>
      <c r="H4503" s="2" t="s">
        <v>13</v>
      </c>
    </row>
    <row r="4504" spans="1:8" x14ac:dyDescent="0.3">
      <c r="A4504" s="1">
        <v>0.60388888888892556</v>
      </c>
      <c r="B4504" s="2" t="s">
        <v>17</v>
      </c>
      <c r="C4504" s="2" t="s">
        <v>14</v>
      </c>
      <c r="D4504" s="2" t="s">
        <v>10</v>
      </c>
      <c r="E4504" s="2" t="s">
        <v>11</v>
      </c>
      <c r="F4504" s="2" t="s">
        <v>12</v>
      </c>
      <c r="G4504">
        <v>3.06</v>
      </c>
      <c r="H4504" s="2" t="s">
        <v>13</v>
      </c>
    </row>
    <row r="4505" spans="1:8" x14ac:dyDescent="0.3">
      <c r="A4505" s="1">
        <v>0.60394675925929597</v>
      </c>
      <c r="B4505" s="2" t="s">
        <v>17</v>
      </c>
      <c r="C4505" s="2" t="s">
        <v>14</v>
      </c>
      <c r="D4505" s="2" t="s">
        <v>10</v>
      </c>
      <c r="E4505" s="2" t="s">
        <v>11</v>
      </c>
      <c r="F4505" s="2" t="s">
        <v>12</v>
      </c>
      <c r="G4505">
        <v>3.05</v>
      </c>
      <c r="H4505" s="2" t="s">
        <v>13</v>
      </c>
    </row>
    <row r="4506" spans="1:8" x14ac:dyDescent="0.3">
      <c r="A4506" s="1">
        <v>0.60399305555559224</v>
      </c>
      <c r="B4506" s="2" t="s">
        <v>17</v>
      </c>
      <c r="C4506" s="2" t="s">
        <v>14</v>
      </c>
      <c r="D4506" s="2" t="s">
        <v>10</v>
      </c>
      <c r="E4506" s="2" t="s">
        <v>11</v>
      </c>
      <c r="F4506" s="2" t="s">
        <v>12</v>
      </c>
      <c r="G4506">
        <v>3.04</v>
      </c>
      <c r="H4506" s="2" t="s">
        <v>13</v>
      </c>
    </row>
    <row r="4507" spans="1:8" x14ac:dyDescent="0.3">
      <c r="A4507" s="1">
        <v>0.60405092592596266</v>
      </c>
      <c r="B4507" s="2" t="s">
        <v>17</v>
      </c>
      <c r="C4507" s="2" t="s">
        <v>14</v>
      </c>
      <c r="D4507" s="2" t="s">
        <v>10</v>
      </c>
      <c r="E4507" s="2" t="s">
        <v>11</v>
      </c>
      <c r="F4507" s="2" t="s">
        <v>12</v>
      </c>
      <c r="G4507">
        <v>3.05</v>
      </c>
      <c r="H4507" s="2" t="s">
        <v>13</v>
      </c>
    </row>
    <row r="4508" spans="1:8" x14ac:dyDescent="0.3">
      <c r="A4508" s="1">
        <v>0.60409722222225892</v>
      </c>
      <c r="B4508" s="2" t="s">
        <v>17</v>
      </c>
      <c r="C4508" s="2" t="s">
        <v>14</v>
      </c>
      <c r="D4508" s="2" t="s">
        <v>10</v>
      </c>
      <c r="E4508" s="2" t="s">
        <v>11</v>
      </c>
      <c r="F4508" s="2" t="s">
        <v>12</v>
      </c>
      <c r="G4508">
        <v>3.06</v>
      </c>
      <c r="H4508" s="2" t="s">
        <v>13</v>
      </c>
    </row>
    <row r="4509" spans="1:8" x14ac:dyDescent="0.3">
      <c r="A4509" s="1">
        <v>0.60415509259262934</v>
      </c>
      <c r="B4509" s="2" t="s">
        <v>17</v>
      </c>
      <c r="C4509" s="2" t="s">
        <v>14</v>
      </c>
      <c r="D4509" s="2" t="s">
        <v>10</v>
      </c>
      <c r="E4509" s="2" t="s">
        <v>11</v>
      </c>
      <c r="F4509" s="2" t="s">
        <v>12</v>
      </c>
      <c r="G4509">
        <v>3.07</v>
      </c>
      <c r="H4509" s="2" t="s">
        <v>13</v>
      </c>
    </row>
    <row r="4510" spans="1:8" x14ac:dyDescent="0.3">
      <c r="A4510" s="1">
        <v>0.60420138888892561</v>
      </c>
      <c r="B4510" s="2" t="s">
        <v>17</v>
      </c>
      <c r="C4510" s="2" t="s">
        <v>14</v>
      </c>
      <c r="D4510" s="2" t="s">
        <v>10</v>
      </c>
      <c r="E4510" s="2" t="s">
        <v>11</v>
      </c>
      <c r="F4510" s="2" t="s">
        <v>12</v>
      </c>
      <c r="G4510">
        <v>3.04</v>
      </c>
      <c r="H4510" s="2" t="s">
        <v>13</v>
      </c>
    </row>
    <row r="4511" spans="1:8" x14ac:dyDescent="0.3">
      <c r="A4511" s="1">
        <v>0.60425925925929602</v>
      </c>
      <c r="B4511" s="2" t="s">
        <v>17</v>
      </c>
      <c r="C4511" s="2" t="s">
        <v>14</v>
      </c>
      <c r="D4511" s="2" t="s">
        <v>10</v>
      </c>
      <c r="E4511" s="2" t="s">
        <v>11</v>
      </c>
      <c r="F4511" s="2" t="s">
        <v>12</v>
      </c>
      <c r="G4511">
        <v>3.05</v>
      </c>
      <c r="H4511" s="2" t="s">
        <v>13</v>
      </c>
    </row>
    <row r="4512" spans="1:8" x14ac:dyDescent="0.3">
      <c r="A4512" s="1">
        <v>0.60430555555559229</v>
      </c>
      <c r="B4512" s="2" t="s">
        <v>17</v>
      </c>
      <c r="C4512" s="2" t="s">
        <v>14</v>
      </c>
      <c r="D4512" s="2" t="s">
        <v>10</v>
      </c>
      <c r="E4512" s="2" t="s">
        <v>11</v>
      </c>
      <c r="F4512" s="2" t="s">
        <v>12</v>
      </c>
      <c r="G4512">
        <v>3.05</v>
      </c>
      <c r="H4512" s="2" t="s">
        <v>13</v>
      </c>
    </row>
    <row r="4513" spans="1:8" x14ac:dyDescent="0.3">
      <c r="A4513" s="1">
        <v>0.60436342592596271</v>
      </c>
      <c r="B4513" s="2" t="s">
        <v>17</v>
      </c>
      <c r="C4513" s="2" t="s">
        <v>14</v>
      </c>
      <c r="D4513" s="2" t="s">
        <v>10</v>
      </c>
      <c r="E4513" s="2" t="s">
        <v>11</v>
      </c>
      <c r="F4513" s="2" t="s">
        <v>12</v>
      </c>
      <c r="G4513">
        <v>3.06</v>
      </c>
      <c r="H4513" s="2" t="s">
        <v>13</v>
      </c>
    </row>
    <row r="4514" spans="1:8" x14ac:dyDescent="0.3">
      <c r="A4514" s="1">
        <v>0.60440972222225897</v>
      </c>
      <c r="B4514" s="2" t="s">
        <v>17</v>
      </c>
      <c r="C4514" s="2" t="s">
        <v>14</v>
      </c>
      <c r="D4514" s="2" t="s">
        <v>10</v>
      </c>
      <c r="E4514" s="2" t="s">
        <v>11</v>
      </c>
      <c r="F4514" s="2" t="s">
        <v>12</v>
      </c>
      <c r="G4514">
        <v>3.06</v>
      </c>
      <c r="H4514" s="2" t="s">
        <v>13</v>
      </c>
    </row>
    <row r="4515" spans="1:8" x14ac:dyDescent="0.3">
      <c r="A4515" s="1">
        <v>0.60446759259262939</v>
      </c>
      <c r="B4515" s="2" t="s">
        <v>17</v>
      </c>
      <c r="C4515" s="2" t="s">
        <v>14</v>
      </c>
      <c r="D4515" s="2" t="s">
        <v>10</v>
      </c>
      <c r="E4515" s="2" t="s">
        <v>11</v>
      </c>
      <c r="F4515" s="2" t="s">
        <v>12</v>
      </c>
      <c r="G4515">
        <v>3.04</v>
      </c>
      <c r="H4515" s="2" t="s">
        <v>13</v>
      </c>
    </row>
    <row r="4516" spans="1:8" x14ac:dyDescent="0.3">
      <c r="A4516" s="1">
        <v>0.60451388888892565</v>
      </c>
      <c r="B4516" s="2" t="s">
        <v>17</v>
      </c>
      <c r="C4516" s="2" t="s">
        <v>14</v>
      </c>
      <c r="D4516" s="2" t="s">
        <v>10</v>
      </c>
      <c r="E4516" s="2" t="s">
        <v>11</v>
      </c>
      <c r="F4516" s="2" t="s">
        <v>12</v>
      </c>
      <c r="G4516">
        <v>3.04</v>
      </c>
      <c r="H4516" s="2" t="s">
        <v>13</v>
      </c>
    </row>
    <row r="4517" spans="1:8" x14ac:dyDescent="0.3">
      <c r="A4517" s="1">
        <v>0.60457175925929607</v>
      </c>
      <c r="B4517" s="2" t="s">
        <v>17</v>
      </c>
      <c r="C4517" s="2" t="s">
        <v>14</v>
      </c>
      <c r="D4517" s="2" t="s">
        <v>10</v>
      </c>
      <c r="E4517" s="2" t="s">
        <v>11</v>
      </c>
      <c r="F4517" s="2" t="s">
        <v>12</v>
      </c>
      <c r="G4517">
        <v>3.05</v>
      </c>
      <c r="H4517" s="2" t="s">
        <v>13</v>
      </c>
    </row>
    <row r="4518" spans="1:8" x14ac:dyDescent="0.3">
      <c r="A4518" s="1">
        <v>0.60461805555559234</v>
      </c>
      <c r="B4518" s="2" t="s">
        <v>17</v>
      </c>
      <c r="C4518" s="2" t="s">
        <v>14</v>
      </c>
      <c r="D4518" s="2" t="s">
        <v>10</v>
      </c>
      <c r="E4518" s="2" t="s">
        <v>11</v>
      </c>
      <c r="F4518" s="2" t="s">
        <v>12</v>
      </c>
      <c r="G4518">
        <v>3.05</v>
      </c>
      <c r="H4518" s="2" t="s">
        <v>13</v>
      </c>
    </row>
    <row r="4519" spans="1:8" x14ac:dyDescent="0.3">
      <c r="A4519" s="1">
        <v>0.60467592592596275</v>
      </c>
      <c r="B4519" s="2" t="s">
        <v>17</v>
      </c>
      <c r="C4519" s="2" t="s">
        <v>14</v>
      </c>
      <c r="D4519" s="2" t="s">
        <v>10</v>
      </c>
      <c r="E4519" s="2" t="s">
        <v>11</v>
      </c>
      <c r="F4519" s="2" t="s">
        <v>12</v>
      </c>
      <c r="G4519">
        <v>3.05</v>
      </c>
      <c r="H4519" s="2" t="s">
        <v>13</v>
      </c>
    </row>
    <row r="4520" spans="1:8" x14ac:dyDescent="0.3">
      <c r="A4520" s="1">
        <v>0.60472222222225902</v>
      </c>
      <c r="B4520" s="2" t="s">
        <v>17</v>
      </c>
      <c r="C4520" s="2" t="s">
        <v>14</v>
      </c>
      <c r="D4520" s="2" t="s">
        <v>10</v>
      </c>
      <c r="E4520" s="2" t="s">
        <v>11</v>
      </c>
      <c r="F4520" s="2" t="s">
        <v>12</v>
      </c>
      <c r="G4520">
        <v>3.04</v>
      </c>
      <c r="H4520" s="2" t="s">
        <v>13</v>
      </c>
    </row>
    <row r="4521" spans="1:8" x14ac:dyDescent="0.3">
      <c r="A4521" s="1">
        <v>0.60478009259262944</v>
      </c>
      <c r="B4521" s="2" t="s">
        <v>17</v>
      </c>
      <c r="C4521" s="2" t="s">
        <v>14</v>
      </c>
      <c r="D4521" s="2" t="s">
        <v>10</v>
      </c>
      <c r="E4521" s="2" t="s">
        <v>11</v>
      </c>
      <c r="F4521" s="2" t="s">
        <v>12</v>
      </c>
      <c r="G4521">
        <v>3.04</v>
      </c>
      <c r="H4521" s="2" t="s">
        <v>13</v>
      </c>
    </row>
    <row r="4522" spans="1:8" x14ac:dyDescent="0.3">
      <c r="A4522" s="1">
        <v>0.6048263888889257</v>
      </c>
      <c r="B4522" s="2" t="s">
        <v>17</v>
      </c>
      <c r="C4522" s="2" t="s">
        <v>14</v>
      </c>
      <c r="D4522" s="2" t="s">
        <v>10</v>
      </c>
      <c r="E4522" s="2" t="s">
        <v>11</v>
      </c>
      <c r="F4522" s="2" t="s">
        <v>12</v>
      </c>
      <c r="G4522">
        <v>3.05</v>
      </c>
      <c r="H4522" s="2" t="s">
        <v>13</v>
      </c>
    </row>
    <row r="4523" spans="1:8" x14ac:dyDescent="0.3">
      <c r="A4523" s="1">
        <v>0.60488425925929612</v>
      </c>
      <c r="B4523" s="2" t="s">
        <v>17</v>
      </c>
      <c r="C4523" s="2" t="s">
        <v>14</v>
      </c>
      <c r="D4523" s="2" t="s">
        <v>10</v>
      </c>
      <c r="E4523" s="2" t="s">
        <v>11</v>
      </c>
      <c r="F4523" s="2" t="s">
        <v>12</v>
      </c>
      <c r="G4523">
        <v>3.06</v>
      </c>
      <c r="H4523" s="2" t="s">
        <v>13</v>
      </c>
    </row>
    <row r="4524" spans="1:8" x14ac:dyDescent="0.3">
      <c r="A4524" s="1">
        <v>0.60493055555559239</v>
      </c>
      <c r="B4524" s="2" t="s">
        <v>17</v>
      </c>
      <c r="C4524" s="2" t="s">
        <v>14</v>
      </c>
      <c r="D4524" s="2" t="s">
        <v>10</v>
      </c>
      <c r="E4524" s="2" t="s">
        <v>11</v>
      </c>
      <c r="F4524" s="2" t="s">
        <v>12</v>
      </c>
      <c r="G4524">
        <v>3.05</v>
      </c>
      <c r="H4524" s="2" t="s">
        <v>13</v>
      </c>
    </row>
    <row r="4525" spans="1:8" x14ac:dyDescent="0.3">
      <c r="A4525" s="1">
        <v>0.6049884259259628</v>
      </c>
      <c r="B4525" s="2" t="s">
        <v>17</v>
      </c>
      <c r="C4525" s="2" t="s">
        <v>14</v>
      </c>
      <c r="D4525" s="2" t="s">
        <v>10</v>
      </c>
      <c r="E4525" s="2" t="s">
        <v>11</v>
      </c>
      <c r="F4525" s="2" t="s">
        <v>12</v>
      </c>
      <c r="G4525">
        <v>3.04</v>
      </c>
      <c r="H4525" s="2" t="s">
        <v>13</v>
      </c>
    </row>
    <row r="4526" spans="1:8" x14ac:dyDescent="0.3">
      <c r="A4526" s="1">
        <v>0.60503472222225907</v>
      </c>
      <c r="B4526" s="2" t="s">
        <v>17</v>
      </c>
      <c r="C4526" s="2" t="s">
        <v>14</v>
      </c>
      <c r="D4526" s="2" t="s">
        <v>10</v>
      </c>
      <c r="E4526" s="2" t="s">
        <v>11</v>
      </c>
      <c r="F4526" s="2" t="s">
        <v>12</v>
      </c>
      <c r="G4526">
        <v>3.04</v>
      </c>
      <c r="H4526" s="2" t="s">
        <v>13</v>
      </c>
    </row>
    <row r="4527" spans="1:8" x14ac:dyDescent="0.3">
      <c r="A4527" s="1">
        <v>0.60509259259262949</v>
      </c>
      <c r="B4527" s="2" t="s">
        <v>17</v>
      </c>
      <c r="C4527" s="2" t="s">
        <v>14</v>
      </c>
      <c r="D4527" s="2" t="s">
        <v>10</v>
      </c>
      <c r="E4527" s="2" t="s">
        <v>11</v>
      </c>
      <c r="F4527" s="2" t="s">
        <v>12</v>
      </c>
      <c r="G4527">
        <v>3.06</v>
      </c>
      <c r="H4527" s="2" t="s">
        <v>13</v>
      </c>
    </row>
    <row r="4528" spans="1:8" x14ac:dyDescent="0.3">
      <c r="A4528" s="1">
        <v>0.60513888888892575</v>
      </c>
      <c r="B4528" s="2" t="s">
        <v>17</v>
      </c>
      <c r="C4528" s="2" t="s">
        <v>14</v>
      </c>
      <c r="D4528" s="2" t="s">
        <v>10</v>
      </c>
      <c r="E4528" s="2" t="s">
        <v>11</v>
      </c>
      <c r="F4528" s="2" t="s">
        <v>12</v>
      </c>
      <c r="G4528">
        <v>3.06</v>
      </c>
      <c r="H4528" s="2" t="s">
        <v>13</v>
      </c>
    </row>
    <row r="4529" spans="1:8" x14ac:dyDescent="0.3">
      <c r="A4529" s="1">
        <v>0.60519675925929617</v>
      </c>
      <c r="B4529" s="2" t="s">
        <v>17</v>
      </c>
      <c r="C4529" s="2" t="s">
        <v>14</v>
      </c>
      <c r="D4529" s="2" t="s">
        <v>10</v>
      </c>
      <c r="E4529" s="2" t="s">
        <v>11</v>
      </c>
      <c r="F4529" s="2" t="s">
        <v>12</v>
      </c>
      <c r="G4529">
        <v>3.05</v>
      </c>
      <c r="H4529" s="2" t="s">
        <v>13</v>
      </c>
    </row>
    <row r="4530" spans="1:8" x14ac:dyDescent="0.3">
      <c r="A4530" s="1">
        <v>0.60524305555559244</v>
      </c>
      <c r="B4530" s="2" t="s">
        <v>17</v>
      </c>
      <c r="C4530" s="2" t="s">
        <v>14</v>
      </c>
      <c r="D4530" s="2" t="s">
        <v>10</v>
      </c>
      <c r="E4530" s="2" t="s">
        <v>11</v>
      </c>
      <c r="F4530" s="2" t="s">
        <v>12</v>
      </c>
      <c r="G4530">
        <v>3.04</v>
      </c>
      <c r="H4530" s="2" t="s">
        <v>13</v>
      </c>
    </row>
    <row r="4531" spans="1:8" x14ac:dyDescent="0.3">
      <c r="A4531" s="1">
        <v>0.60530092592596285</v>
      </c>
      <c r="B4531" s="2" t="s">
        <v>17</v>
      </c>
      <c r="C4531" s="2" t="s">
        <v>14</v>
      </c>
      <c r="D4531" s="2" t="s">
        <v>10</v>
      </c>
      <c r="E4531" s="2" t="s">
        <v>11</v>
      </c>
      <c r="F4531" s="2" t="s">
        <v>12</v>
      </c>
      <c r="G4531">
        <v>3.04</v>
      </c>
      <c r="H4531" s="2" t="s">
        <v>13</v>
      </c>
    </row>
    <row r="4532" spans="1:8" x14ac:dyDescent="0.3">
      <c r="A4532" s="1">
        <v>0.60534722222225912</v>
      </c>
      <c r="B4532" s="2" t="s">
        <v>17</v>
      </c>
      <c r="C4532" s="2" t="s">
        <v>14</v>
      </c>
      <c r="D4532" s="2" t="s">
        <v>10</v>
      </c>
      <c r="E4532" s="2" t="s">
        <v>11</v>
      </c>
      <c r="F4532" s="2" t="s">
        <v>12</v>
      </c>
      <c r="G4532">
        <v>3.06</v>
      </c>
      <c r="H4532" s="2" t="s">
        <v>13</v>
      </c>
    </row>
    <row r="4533" spans="1:8" x14ac:dyDescent="0.3">
      <c r="A4533" s="1">
        <v>0.60540509259262953</v>
      </c>
      <c r="B4533" s="2" t="s">
        <v>17</v>
      </c>
      <c r="C4533" s="2" t="s">
        <v>14</v>
      </c>
      <c r="D4533" s="2" t="s">
        <v>10</v>
      </c>
      <c r="E4533" s="2" t="s">
        <v>11</v>
      </c>
      <c r="F4533" s="2" t="s">
        <v>12</v>
      </c>
      <c r="G4533">
        <v>3.06</v>
      </c>
      <c r="H4533" s="2" t="s">
        <v>13</v>
      </c>
    </row>
    <row r="4534" spans="1:8" x14ac:dyDescent="0.3">
      <c r="A4534" s="1">
        <v>0.6054513888889258</v>
      </c>
      <c r="B4534" s="2" t="s">
        <v>17</v>
      </c>
      <c r="C4534" s="2" t="s">
        <v>14</v>
      </c>
      <c r="D4534" s="2" t="s">
        <v>10</v>
      </c>
      <c r="E4534" s="2" t="s">
        <v>11</v>
      </c>
      <c r="F4534" s="2" t="s">
        <v>12</v>
      </c>
      <c r="G4534">
        <v>3.05</v>
      </c>
      <c r="H4534" s="2" t="s">
        <v>13</v>
      </c>
    </row>
    <row r="4535" spans="1:8" x14ac:dyDescent="0.3">
      <c r="A4535" s="1">
        <v>0.60550925925929622</v>
      </c>
      <c r="B4535" s="2" t="s">
        <v>17</v>
      </c>
      <c r="C4535" s="2" t="s">
        <v>14</v>
      </c>
      <c r="D4535" s="2" t="s">
        <v>10</v>
      </c>
      <c r="E4535" s="2" t="s">
        <v>11</v>
      </c>
      <c r="F4535" s="2" t="s">
        <v>12</v>
      </c>
      <c r="G4535">
        <v>3.04</v>
      </c>
      <c r="H4535" s="2" t="s">
        <v>13</v>
      </c>
    </row>
    <row r="4536" spans="1:8" x14ac:dyDescent="0.3">
      <c r="A4536" s="1">
        <v>0.60555555555559248</v>
      </c>
      <c r="B4536" s="2" t="s">
        <v>17</v>
      </c>
      <c r="C4536" s="2" t="s">
        <v>14</v>
      </c>
      <c r="D4536" s="2" t="s">
        <v>10</v>
      </c>
      <c r="E4536" s="2" t="s">
        <v>11</v>
      </c>
      <c r="F4536" s="2" t="s">
        <v>12</v>
      </c>
      <c r="G4536">
        <v>3.04</v>
      </c>
      <c r="H4536" s="2" t="s">
        <v>13</v>
      </c>
    </row>
    <row r="4537" spans="1:8" x14ac:dyDescent="0.3">
      <c r="A4537" s="1">
        <v>0.6056134259259629</v>
      </c>
      <c r="B4537" s="2" t="s">
        <v>17</v>
      </c>
      <c r="C4537" s="2" t="s">
        <v>14</v>
      </c>
      <c r="D4537" s="2" t="s">
        <v>10</v>
      </c>
      <c r="E4537" s="2" t="s">
        <v>11</v>
      </c>
      <c r="F4537" s="2" t="s">
        <v>12</v>
      </c>
      <c r="G4537">
        <v>3.05</v>
      </c>
      <c r="H4537" s="2" t="s">
        <v>13</v>
      </c>
    </row>
    <row r="4538" spans="1:8" x14ac:dyDescent="0.3">
      <c r="A4538" s="1">
        <v>0.60565972222225917</v>
      </c>
      <c r="B4538" s="2" t="s">
        <v>17</v>
      </c>
      <c r="C4538" s="2" t="s">
        <v>14</v>
      </c>
      <c r="D4538" s="2" t="s">
        <v>10</v>
      </c>
      <c r="E4538" s="2" t="s">
        <v>11</v>
      </c>
      <c r="F4538" s="2" t="s">
        <v>12</v>
      </c>
      <c r="G4538">
        <v>3.06</v>
      </c>
      <c r="H4538" s="2" t="s">
        <v>13</v>
      </c>
    </row>
    <row r="4539" spans="1:8" x14ac:dyDescent="0.3">
      <c r="A4539" s="1">
        <v>0.60571759259262958</v>
      </c>
      <c r="B4539" s="2" t="s">
        <v>17</v>
      </c>
      <c r="C4539" s="2" t="s">
        <v>14</v>
      </c>
      <c r="D4539" s="2" t="s">
        <v>10</v>
      </c>
      <c r="E4539" s="2" t="s">
        <v>11</v>
      </c>
      <c r="F4539" s="2" t="s">
        <v>12</v>
      </c>
      <c r="G4539">
        <v>3.05</v>
      </c>
      <c r="H4539" s="2" t="s">
        <v>13</v>
      </c>
    </row>
    <row r="4540" spans="1:8" x14ac:dyDescent="0.3">
      <c r="A4540" s="1">
        <v>0.60576388888892585</v>
      </c>
      <c r="B4540" s="2" t="s">
        <v>17</v>
      </c>
      <c r="C4540" s="2" t="s">
        <v>14</v>
      </c>
      <c r="D4540" s="2" t="s">
        <v>10</v>
      </c>
      <c r="E4540" s="2" t="s">
        <v>11</v>
      </c>
      <c r="F4540" s="2" t="s">
        <v>12</v>
      </c>
      <c r="G4540">
        <v>3.04</v>
      </c>
      <c r="H4540" s="2" t="s">
        <v>13</v>
      </c>
    </row>
    <row r="4541" spans="1:8" x14ac:dyDescent="0.3">
      <c r="A4541" s="1">
        <v>0.60582175925929627</v>
      </c>
      <c r="B4541" s="2" t="s">
        <v>17</v>
      </c>
      <c r="C4541" s="2" t="s">
        <v>14</v>
      </c>
      <c r="D4541" s="2" t="s">
        <v>10</v>
      </c>
      <c r="E4541" s="2" t="s">
        <v>11</v>
      </c>
      <c r="F4541" s="2" t="s">
        <v>12</v>
      </c>
      <c r="G4541">
        <v>3.04</v>
      </c>
      <c r="H4541" s="2" t="s">
        <v>13</v>
      </c>
    </row>
    <row r="4542" spans="1:8" x14ac:dyDescent="0.3">
      <c r="A4542" s="1">
        <v>0.60586805555559253</v>
      </c>
      <c r="B4542" s="2" t="s">
        <v>17</v>
      </c>
      <c r="C4542" s="2" t="s">
        <v>14</v>
      </c>
      <c r="D4542" s="2" t="s">
        <v>10</v>
      </c>
      <c r="E4542" s="2" t="s">
        <v>11</v>
      </c>
      <c r="F4542" s="2" t="s">
        <v>12</v>
      </c>
      <c r="G4542">
        <v>3.06</v>
      </c>
      <c r="H4542" s="2" t="s">
        <v>13</v>
      </c>
    </row>
    <row r="4543" spans="1:8" x14ac:dyDescent="0.3">
      <c r="A4543" s="1">
        <v>0.60592592592596295</v>
      </c>
      <c r="B4543" s="2" t="s">
        <v>17</v>
      </c>
      <c r="C4543" s="2" t="s">
        <v>14</v>
      </c>
      <c r="D4543" s="2" t="s">
        <v>10</v>
      </c>
      <c r="E4543" s="2" t="s">
        <v>11</v>
      </c>
      <c r="F4543" s="2" t="s">
        <v>12</v>
      </c>
      <c r="G4543">
        <v>3.05</v>
      </c>
      <c r="H4543" s="2" t="s">
        <v>13</v>
      </c>
    </row>
    <row r="4544" spans="1:8" x14ac:dyDescent="0.3">
      <c r="A4544" s="1">
        <v>0.60597222222225922</v>
      </c>
      <c r="B4544" s="2" t="s">
        <v>17</v>
      </c>
      <c r="C4544" s="2" t="s">
        <v>14</v>
      </c>
      <c r="D4544" s="2" t="s">
        <v>10</v>
      </c>
      <c r="E4544" s="2" t="s">
        <v>11</v>
      </c>
      <c r="F4544" s="2" t="s">
        <v>12</v>
      </c>
      <c r="G4544">
        <v>3.05</v>
      </c>
      <c r="H4544" s="2" t="s">
        <v>13</v>
      </c>
    </row>
    <row r="4545" spans="1:8" x14ac:dyDescent="0.3">
      <c r="A4545" s="1">
        <v>0.60603009259262963</v>
      </c>
      <c r="B4545" s="2" t="s">
        <v>17</v>
      </c>
      <c r="C4545" s="2" t="s">
        <v>14</v>
      </c>
      <c r="D4545" s="2" t="s">
        <v>10</v>
      </c>
      <c r="E4545" s="2" t="s">
        <v>11</v>
      </c>
      <c r="F4545" s="2" t="s">
        <v>12</v>
      </c>
      <c r="G4545">
        <v>3.04</v>
      </c>
      <c r="H4545" s="2" t="s">
        <v>13</v>
      </c>
    </row>
    <row r="4546" spans="1:8" x14ac:dyDescent="0.3">
      <c r="A4546" s="1">
        <v>0.6060763888889259</v>
      </c>
      <c r="B4546" s="2" t="s">
        <v>17</v>
      </c>
      <c r="C4546" s="2" t="s">
        <v>14</v>
      </c>
      <c r="D4546" s="2" t="s">
        <v>10</v>
      </c>
      <c r="E4546" s="2" t="s">
        <v>11</v>
      </c>
      <c r="F4546" s="2" t="s">
        <v>12</v>
      </c>
      <c r="G4546">
        <v>3.04</v>
      </c>
      <c r="H4546" s="2" t="s">
        <v>13</v>
      </c>
    </row>
    <row r="4547" spans="1:8" x14ac:dyDescent="0.3">
      <c r="A4547" s="1">
        <v>0.60613425925929632</v>
      </c>
      <c r="B4547" s="2" t="s">
        <v>17</v>
      </c>
      <c r="C4547" s="2" t="s">
        <v>14</v>
      </c>
      <c r="D4547" s="2" t="s">
        <v>10</v>
      </c>
      <c r="E4547" s="2" t="s">
        <v>11</v>
      </c>
      <c r="F4547" s="2" t="s">
        <v>12</v>
      </c>
      <c r="G4547">
        <v>3.04</v>
      </c>
      <c r="H4547" s="2" t="s">
        <v>13</v>
      </c>
    </row>
    <row r="4548" spans="1:8" x14ac:dyDescent="0.3">
      <c r="A4548" s="1">
        <v>0.60618055555559258</v>
      </c>
      <c r="B4548" s="2" t="s">
        <v>17</v>
      </c>
      <c r="C4548" s="2" t="s">
        <v>14</v>
      </c>
      <c r="D4548" s="2" t="s">
        <v>10</v>
      </c>
      <c r="E4548" s="2" t="s">
        <v>11</v>
      </c>
      <c r="F4548" s="2" t="s">
        <v>12</v>
      </c>
      <c r="G4548">
        <v>3.05</v>
      </c>
      <c r="H4548" s="2" t="s">
        <v>13</v>
      </c>
    </row>
    <row r="4549" spans="1:8" x14ac:dyDescent="0.3">
      <c r="A4549" s="1">
        <v>0.606238425925963</v>
      </c>
      <c r="B4549" s="2" t="s">
        <v>17</v>
      </c>
      <c r="C4549" s="2" t="s">
        <v>14</v>
      </c>
      <c r="D4549" s="2" t="s">
        <v>10</v>
      </c>
      <c r="E4549" s="2" t="s">
        <v>11</v>
      </c>
      <c r="F4549" s="2" t="s">
        <v>12</v>
      </c>
      <c r="G4549">
        <v>3.05</v>
      </c>
      <c r="H4549" s="2" t="s">
        <v>13</v>
      </c>
    </row>
    <row r="4550" spans="1:8" x14ac:dyDescent="0.3">
      <c r="A4550" s="1">
        <v>0.60628472222225926</v>
      </c>
      <c r="B4550" s="2" t="s">
        <v>17</v>
      </c>
      <c r="C4550" s="2" t="s">
        <v>14</v>
      </c>
      <c r="D4550" s="2" t="s">
        <v>10</v>
      </c>
      <c r="E4550" s="2" t="s">
        <v>11</v>
      </c>
      <c r="F4550" s="2" t="s">
        <v>12</v>
      </c>
      <c r="G4550">
        <v>3.04</v>
      </c>
      <c r="H4550" s="2" t="s">
        <v>13</v>
      </c>
    </row>
    <row r="4551" spans="1:8" x14ac:dyDescent="0.3">
      <c r="A4551" s="1">
        <v>0.60634259259262968</v>
      </c>
      <c r="B4551" s="2" t="s">
        <v>17</v>
      </c>
      <c r="C4551" s="2" t="s">
        <v>14</v>
      </c>
      <c r="D4551" s="2" t="s">
        <v>10</v>
      </c>
      <c r="E4551" s="2" t="s">
        <v>11</v>
      </c>
      <c r="F4551" s="2" t="s">
        <v>12</v>
      </c>
      <c r="G4551">
        <v>3.04</v>
      </c>
      <c r="H4551" s="2" t="s">
        <v>13</v>
      </c>
    </row>
    <row r="4552" spans="1:8" x14ac:dyDescent="0.3">
      <c r="A4552" s="1">
        <v>0.60638888888892595</v>
      </c>
      <c r="B4552" s="2" t="s">
        <v>17</v>
      </c>
      <c r="C4552" s="2" t="s">
        <v>14</v>
      </c>
      <c r="D4552" s="2" t="s">
        <v>10</v>
      </c>
      <c r="E4552" s="2" t="s">
        <v>11</v>
      </c>
      <c r="F4552" s="2" t="s">
        <v>12</v>
      </c>
      <c r="G4552">
        <v>3.05</v>
      </c>
      <c r="H4552" s="2" t="s">
        <v>13</v>
      </c>
    </row>
    <row r="4553" spans="1:8" x14ac:dyDescent="0.3">
      <c r="A4553" s="1">
        <v>0.60644675925929636</v>
      </c>
      <c r="B4553" s="2" t="s">
        <v>17</v>
      </c>
      <c r="C4553" s="2" t="s">
        <v>14</v>
      </c>
      <c r="D4553" s="2" t="s">
        <v>10</v>
      </c>
      <c r="E4553" s="2" t="s">
        <v>11</v>
      </c>
      <c r="F4553" s="2" t="s">
        <v>12</v>
      </c>
      <c r="G4553">
        <v>3.06</v>
      </c>
      <c r="H4553" s="2" t="s">
        <v>13</v>
      </c>
    </row>
    <row r="4554" spans="1:8" x14ac:dyDescent="0.3">
      <c r="A4554" s="1">
        <v>0.60649305555559263</v>
      </c>
      <c r="B4554" s="2" t="s">
        <v>17</v>
      </c>
      <c r="C4554" s="2" t="s">
        <v>14</v>
      </c>
      <c r="D4554" s="2" t="s">
        <v>10</v>
      </c>
      <c r="E4554" s="2" t="s">
        <v>11</v>
      </c>
      <c r="F4554" s="2" t="s">
        <v>12</v>
      </c>
      <c r="G4554">
        <v>3.04</v>
      </c>
      <c r="H4554" s="2" t="s">
        <v>13</v>
      </c>
    </row>
    <row r="4555" spans="1:8" x14ac:dyDescent="0.3">
      <c r="A4555" s="1">
        <v>0.60655092592596305</v>
      </c>
      <c r="B4555" s="2" t="s">
        <v>17</v>
      </c>
      <c r="C4555" s="2" t="s">
        <v>14</v>
      </c>
      <c r="D4555" s="2" t="s">
        <v>10</v>
      </c>
      <c r="E4555" s="2" t="s">
        <v>11</v>
      </c>
      <c r="F4555" s="2" t="s">
        <v>12</v>
      </c>
      <c r="G4555">
        <v>3.04</v>
      </c>
      <c r="H4555" s="2" t="s">
        <v>13</v>
      </c>
    </row>
    <row r="4556" spans="1:8" x14ac:dyDescent="0.3">
      <c r="A4556" s="1">
        <v>0.60659722222225931</v>
      </c>
      <c r="B4556" s="2" t="s">
        <v>17</v>
      </c>
      <c r="C4556" s="2" t="s">
        <v>14</v>
      </c>
      <c r="D4556" s="2" t="s">
        <v>10</v>
      </c>
      <c r="E4556" s="2" t="s">
        <v>11</v>
      </c>
      <c r="F4556" s="2" t="s">
        <v>12</v>
      </c>
      <c r="G4556">
        <v>3.04</v>
      </c>
      <c r="H4556" s="2" t="s">
        <v>13</v>
      </c>
    </row>
    <row r="4557" spans="1:8" x14ac:dyDescent="0.3">
      <c r="A4557" s="1">
        <v>0.60665509259262973</v>
      </c>
      <c r="B4557" s="2" t="s">
        <v>17</v>
      </c>
      <c r="C4557" s="2" t="s">
        <v>14</v>
      </c>
      <c r="D4557" s="2" t="s">
        <v>10</v>
      </c>
      <c r="E4557" s="2" t="s">
        <v>11</v>
      </c>
      <c r="F4557" s="2" t="s">
        <v>12</v>
      </c>
      <c r="G4557">
        <v>3.06</v>
      </c>
      <c r="H4557" s="2" t="s">
        <v>13</v>
      </c>
    </row>
    <row r="4558" spans="1:8" x14ac:dyDescent="0.3">
      <c r="A4558" s="1">
        <v>0.606701388888926</v>
      </c>
      <c r="B4558" s="2" t="s">
        <v>17</v>
      </c>
      <c r="C4558" s="2" t="s">
        <v>14</v>
      </c>
      <c r="D4558" s="2" t="s">
        <v>10</v>
      </c>
      <c r="E4558" s="2" t="s">
        <v>11</v>
      </c>
      <c r="F4558" s="2" t="s">
        <v>12</v>
      </c>
      <c r="G4558">
        <v>3.06</v>
      </c>
      <c r="H4558" s="2" t="s">
        <v>13</v>
      </c>
    </row>
    <row r="4559" spans="1:8" x14ac:dyDescent="0.3">
      <c r="A4559" s="1">
        <v>0.60675925925929641</v>
      </c>
      <c r="B4559" s="2" t="s">
        <v>17</v>
      </c>
      <c r="C4559" s="2" t="s">
        <v>14</v>
      </c>
      <c r="D4559" s="2" t="s">
        <v>10</v>
      </c>
      <c r="E4559" s="2" t="s">
        <v>11</v>
      </c>
      <c r="F4559" s="2" t="s">
        <v>12</v>
      </c>
      <c r="G4559">
        <v>3.05</v>
      </c>
      <c r="H4559" s="2" t="s">
        <v>13</v>
      </c>
    </row>
    <row r="4560" spans="1:8" x14ac:dyDescent="0.3">
      <c r="A4560" s="1">
        <v>0.60680555555559268</v>
      </c>
      <c r="B4560" s="2" t="s">
        <v>17</v>
      </c>
      <c r="C4560" s="2" t="s">
        <v>14</v>
      </c>
      <c r="D4560" s="2" t="s">
        <v>10</v>
      </c>
      <c r="E4560" s="2" t="s">
        <v>11</v>
      </c>
      <c r="F4560" s="2" t="s">
        <v>12</v>
      </c>
      <c r="G4560">
        <v>3.04</v>
      </c>
      <c r="H4560" s="2" t="s">
        <v>13</v>
      </c>
    </row>
    <row r="4561" spans="1:8" x14ac:dyDescent="0.3">
      <c r="A4561" s="1">
        <v>0.6068634259259631</v>
      </c>
      <c r="B4561" s="2" t="s">
        <v>17</v>
      </c>
      <c r="C4561" s="2" t="s">
        <v>14</v>
      </c>
      <c r="D4561" s="2" t="s">
        <v>10</v>
      </c>
      <c r="E4561" s="2" t="s">
        <v>11</v>
      </c>
      <c r="F4561" s="2" t="s">
        <v>12</v>
      </c>
      <c r="G4561">
        <v>3.04</v>
      </c>
      <c r="H4561" s="2" t="s">
        <v>13</v>
      </c>
    </row>
    <row r="4562" spans="1:8" x14ac:dyDescent="0.3">
      <c r="A4562" s="1">
        <v>0.60690972222225936</v>
      </c>
      <c r="B4562" s="2" t="s">
        <v>17</v>
      </c>
      <c r="C4562" s="2" t="s">
        <v>14</v>
      </c>
      <c r="D4562" s="2" t="s">
        <v>10</v>
      </c>
      <c r="E4562" s="2" t="s">
        <v>11</v>
      </c>
      <c r="F4562" s="2" t="s">
        <v>12</v>
      </c>
      <c r="G4562">
        <v>3.05</v>
      </c>
      <c r="H4562" s="2" t="s">
        <v>13</v>
      </c>
    </row>
    <row r="4563" spans="1:8" x14ac:dyDescent="0.3">
      <c r="A4563" s="1">
        <v>0.60696759259262978</v>
      </c>
      <c r="B4563" s="2" t="s">
        <v>17</v>
      </c>
      <c r="C4563" s="2" t="s">
        <v>14</v>
      </c>
      <c r="D4563" s="2" t="s">
        <v>10</v>
      </c>
      <c r="E4563" s="2" t="s">
        <v>11</v>
      </c>
      <c r="F4563" s="2" t="s">
        <v>12</v>
      </c>
      <c r="G4563">
        <v>3.06</v>
      </c>
      <c r="H4563" s="2" t="s">
        <v>13</v>
      </c>
    </row>
    <row r="4564" spans="1:8" x14ac:dyDescent="0.3">
      <c r="A4564" s="1">
        <v>0.60701388888892605</v>
      </c>
      <c r="B4564" s="2" t="s">
        <v>17</v>
      </c>
      <c r="C4564" s="2" t="s">
        <v>14</v>
      </c>
      <c r="D4564" s="2" t="s">
        <v>10</v>
      </c>
      <c r="E4564" s="2" t="s">
        <v>11</v>
      </c>
      <c r="F4564" s="2" t="s">
        <v>12</v>
      </c>
      <c r="G4564">
        <v>3.04</v>
      </c>
      <c r="H4564" s="2" t="s">
        <v>13</v>
      </c>
    </row>
    <row r="4565" spans="1:8" x14ac:dyDescent="0.3">
      <c r="A4565" s="1">
        <v>0.60707175925929646</v>
      </c>
      <c r="B4565" s="2" t="s">
        <v>17</v>
      </c>
      <c r="C4565" s="2" t="s">
        <v>14</v>
      </c>
      <c r="D4565" s="2" t="s">
        <v>10</v>
      </c>
      <c r="E4565" s="2" t="s">
        <v>11</v>
      </c>
      <c r="F4565" s="2" t="s">
        <v>12</v>
      </c>
      <c r="G4565">
        <v>3.04</v>
      </c>
      <c r="H4565" s="2" t="s">
        <v>13</v>
      </c>
    </row>
    <row r="4566" spans="1:8" x14ac:dyDescent="0.3">
      <c r="A4566" s="1">
        <v>0.60711805555559273</v>
      </c>
      <c r="B4566" s="2" t="s">
        <v>17</v>
      </c>
      <c r="C4566" s="2" t="s">
        <v>14</v>
      </c>
      <c r="D4566" s="2" t="s">
        <v>10</v>
      </c>
      <c r="E4566" s="2" t="s">
        <v>11</v>
      </c>
      <c r="F4566" s="2" t="s">
        <v>12</v>
      </c>
      <c r="G4566">
        <v>3.04</v>
      </c>
      <c r="H4566" s="2" t="s">
        <v>13</v>
      </c>
    </row>
    <row r="4567" spans="1:8" x14ac:dyDescent="0.3">
      <c r="A4567" s="1">
        <v>0.60717592592596314</v>
      </c>
      <c r="B4567" s="2" t="s">
        <v>17</v>
      </c>
      <c r="C4567" s="2" t="s">
        <v>14</v>
      </c>
      <c r="D4567" s="2" t="s">
        <v>10</v>
      </c>
      <c r="E4567" s="2" t="s">
        <v>11</v>
      </c>
      <c r="F4567" s="2" t="s">
        <v>12</v>
      </c>
      <c r="G4567">
        <v>3.05</v>
      </c>
      <c r="H4567" s="2" t="s">
        <v>13</v>
      </c>
    </row>
    <row r="4568" spans="1:8" x14ac:dyDescent="0.3">
      <c r="A4568" s="1">
        <v>0.60722222222225941</v>
      </c>
      <c r="B4568" s="2" t="s">
        <v>17</v>
      </c>
      <c r="C4568" s="2" t="s">
        <v>14</v>
      </c>
      <c r="D4568" s="2" t="s">
        <v>10</v>
      </c>
      <c r="E4568" s="2" t="s">
        <v>11</v>
      </c>
      <c r="F4568" s="2" t="s">
        <v>12</v>
      </c>
      <c r="G4568">
        <v>3.05</v>
      </c>
      <c r="H4568" s="2" t="s">
        <v>13</v>
      </c>
    </row>
    <row r="4569" spans="1:8" x14ac:dyDescent="0.3">
      <c r="A4569" s="1">
        <v>0.60728009259262983</v>
      </c>
      <c r="B4569" s="2" t="s">
        <v>17</v>
      </c>
      <c r="C4569" s="2" t="s">
        <v>14</v>
      </c>
      <c r="D4569" s="2" t="s">
        <v>10</v>
      </c>
      <c r="E4569" s="2" t="s">
        <v>11</v>
      </c>
      <c r="F4569" s="2" t="s">
        <v>12</v>
      </c>
      <c r="G4569">
        <v>3.05</v>
      </c>
      <c r="H4569" s="2" t="s">
        <v>13</v>
      </c>
    </row>
    <row r="4570" spans="1:8" x14ac:dyDescent="0.3">
      <c r="A4570" s="1">
        <v>0.60732638888892609</v>
      </c>
      <c r="B4570" s="2" t="s">
        <v>17</v>
      </c>
      <c r="C4570" s="2" t="s">
        <v>14</v>
      </c>
      <c r="D4570" s="2" t="s">
        <v>10</v>
      </c>
      <c r="E4570" s="2" t="s">
        <v>11</v>
      </c>
      <c r="F4570" s="2" t="s">
        <v>12</v>
      </c>
      <c r="G4570">
        <v>3.04</v>
      </c>
      <c r="H4570" s="2" t="s">
        <v>13</v>
      </c>
    </row>
    <row r="4571" spans="1:8" x14ac:dyDescent="0.3">
      <c r="A4571" s="1">
        <v>0.60738425925929651</v>
      </c>
      <c r="B4571" s="2" t="s">
        <v>17</v>
      </c>
      <c r="C4571" s="2" t="s">
        <v>14</v>
      </c>
      <c r="D4571" s="2" t="s">
        <v>10</v>
      </c>
      <c r="E4571" s="2" t="s">
        <v>11</v>
      </c>
      <c r="F4571" s="2" t="s">
        <v>12</v>
      </c>
      <c r="G4571">
        <v>3.04</v>
      </c>
      <c r="H4571" s="2" t="s">
        <v>13</v>
      </c>
    </row>
    <row r="4572" spans="1:8" x14ac:dyDescent="0.3">
      <c r="A4572" s="1">
        <v>0.60743055555559278</v>
      </c>
      <c r="B4572" s="2" t="s">
        <v>17</v>
      </c>
      <c r="C4572" s="2" t="s">
        <v>14</v>
      </c>
      <c r="D4572" s="2" t="s">
        <v>10</v>
      </c>
      <c r="E4572" s="2" t="s">
        <v>11</v>
      </c>
      <c r="F4572" s="2" t="s">
        <v>12</v>
      </c>
      <c r="G4572">
        <v>3.05</v>
      </c>
      <c r="H4572" s="2" t="s">
        <v>13</v>
      </c>
    </row>
    <row r="4573" spans="1:8" x14ac:dyDescent="0.3">
      <c r="A4573" s="1">
        <v>0.60748842592596319</v>
      </c>
      <c r="B4573" s="2" t="s">
        <v>17</v>
      </c>
      <c r="C4573" s="2" t="s">
        <v>14</v>
      </c>
      <c r="D4573" s="2" t="s">
        <v>10</v>
      </c>
      <c r="E4573" s="2" t="s">
        <v>11</v>
      </c>
      <c r="F4573" s="2" t="s">
        <v>12</v>
      </c>
      <c r="G4573">
        <v>3.06</v>
      </c>
      <c r="H4573" s="2" t="s">
        <v>13</v>
      </c>
    </row>
    <row r="4574" spans="1:8" x14ac:dyDescent="0.3">
      <c r="A4574" s="1">
        <v>0.60753472222225946</v>
      </c>
      <c r="B4574" s="2" t="s">
        <v>17</v>
      </c>
      <c r="C4574" s="2" t="s">
        <v>14</v>
      </c>
      <c r="D4574" s="2" t="s">
        <v>10</v>
      </c>
      <c r="E4574" s="2" t="s">
        <v>11</v>
      </c>
      <c r="F4574" s="2" t="s">
        <v>12</v>
      </c>
      <c r="G4574">
        <v>3.04</v>
      </c>
      <c r="H4574" s="2" t="s">
        <v>13</v>
      </c>
    </row>
    <row r="4575" spans="1:8" x14ac:dyDescent="0.3">
      <c r="A4575" s="1">
        <v>0.60759259259262988</v>
      </c>
      <c r="B4575" s="2" t="s">
        <v>17</v>
      </c>
      <c r="C4575" s="2" t="s">
        <v>14</v>
      </c>
      <c r="D4575" s="2" t="s">
        <v>10</v>
      </c>
      <c r="E4575" s="2" t="s">
        <v>11</v>
      </c>
      <c r="F4575" s="2" t="s">
        <v>12</v>
      </c>
      <c r="G4575">
        <v>3.04</v>
      </c>
      <c r="H4575" s="2" t="s">
        <v>13</v>
      </c>
    </row>
    <row r="4576" spans="1:8" x14ac:dyDescent="0.3">
      <c r="A4576" s="1">
        <v>0.60763888888892614</v>
      </c>
      <c r="B4576" s="2" t="s">
        <v>17</v>
      </c>
      <c r="C4576" s="2" t="s">
        <v>14</v>
      </c>
      <c r="D4576" s="2" t="s">
        <v>10</v>
      </c>
      <c r="E4576" s="2" t="s">
        <v>11</v>
      </c>
      <c r="F4576" s="2" t="s">
        <v>12</v>
      </c>
      <c r="G4576">
        <v>3.04</v>
      </c>
      <c r="H4576" s="2" t="s">
        <v>13</v>
      </c>
    </row>
    <row r="4577" spans="1:8" x14ac:dyDescent="0.3">
      <c r="A4577" s="1">
        <v>0.60769675925929656</v>
      </c>
      <c r="B4577" s="2" t="s">
        <v>17</v>
      </c>
      <c r="C4577" s="2" t="s">
        <v>14</v>
      </c>
      <c r="D4577" s="2" t="s">
        <v>10</v>
      </c>
      <c r="E4577" s="2" t="s">
        <v>11</v>
      </c>
      <c r="F4577" s="2" t="s">
        <v>12</v>
      </c>
      <c r="G4577">
        <v>3.05</v>
      </c>
      <c r="H4577" s="2" t="s">
        <v>13</v>
      </c>
    </row>
    <row r="4578" spans="1:8" x14ac:dyDescent="0.3">
      <c r="A4578" s="1">
        <v>0.60774305555559283</v>
      </c>
      <c r="B4578" s="2" t="s">
        <v>17</v>
      </c>
      <c r="C4578" s="2" t="s">
        <v>14</v>
      </c>
      <c r="D4578" s="2" t="s">
        <v>10</v>
      </c>
      <c r="E4578" s="2" t="s">
        <v>11</v>
      </c>
      <c r="F4578" s="2" t="s">
        <v>12</v>
      </c>
      <c r="G4578">
        <v>3.06</v>
      </c>
      <c r="H4578" s="2" t="s">
        <v>13</v>
      </c>
    </row>
    <row r="4579" spans="1:8" x14ac:dyDescent="0.3">
      <c r="A4579" s="1">
        <v>0.60780092592596324</v>
      </c>
      <c r="B4579" s="2" t="s">
        <v>17</v>
      </c>
      <c r="C4579" s="2" t="s">
        <v>14</v>
      </c>
      <c r="D4579" s="2" t="s">
        <v>10</v>
      </c>
      <c r="E4579" s="2" t="s">
        <v>11</v>
      </c>
      <c r="F4579" s="2" t="s">
        <v>12</v>
      </c>
      <c r="G4579">
        <v>3.04</v>
      </c>
      <c r="H4579" s="2" t="s">
        <v>13</v>
      </c>
    </row>
    <row r="4580" spans="1:8" x14ac:dyDescent="0.3">
      <c r="A4580" s="1">
        <v>0.60784722222225951</v>
      </c>
      <c r="B4580" s="2" t="s">
        <v>17</v>
      </c>
      <c r="C4580" s="2" t="s">
        <v>14</v>
      </c>
      <c r="D4580" s="2" t="s">
        <v>10</v>
      </c>
      <c r="E4580" s="2" t="s">
        <v>11</v>
      </c>
      <c r="F4580" s="2" t="s">
        <v>12</v>
      </c>
      <c r="G4580">
        <v>3.04</v>
      </c>
      <c r="H4580" s="2" t="s">
        <v>13</v>
      </c>
    </row>
    <row r="4581" spans="1:8" x14ac:dyDescent="0.3">
      <c r="A4581" s="1">
        <v>0.60790509259262993</v>
      </c>
      <c r="B4581" s="2" t="s">
        <v>17</v>
      </c>
      <c r="C4581" s="2" t="s">
        <v>14</v>
      </c>
      <c r="D4581" s="2" t="s">
        <v>10</v>
      </c>
      <c r="E4581" s="2" t="s">
        <v>11</v>
      </c>
      <c r="F4581" s="2" t="s">
        <v>12</v>
      </c>
      <c r="G4581">
        <v>3.04</v>
      </c>
      <c r="H4581" s="2" t="s">
        <v>13</v>
      </c>
    </row>
    <row r="4582" spans="1:8" x14ac:dyDescent="0.3">
      <c r="A4582" s="1">
        <v>0.60795138888892619</v>
      </c>
      <c r="B4582" s="2" t="s">
        <v>17</v>
      </c>
      <c r="C4582" s="2" t="s">
        <v>14</v>
      </c>
      <c r="D4582" s="2" t="s">
        <v>10</v>
      </c>
      <c r="E4582" s="2" t="s">
        <v>11</v>
      </c>
      <c r="F4582" s="2" t="s">
        <v>12</v>
      </c>
      <c r="G4582">
        <v>3.06</v>
      </c>
      <c r="H4582" s="2" t="s">
        <v>13</v>
      </c>
    </row>
    <row r="4583" spans="1:8" x14ac:dyDescent="0.3">
      <c r="A4583" s="1">
        <v>0.60800925925929661</v>
      </c>
      <c r="B4583" s="2" t="s">
        <v>17</v>
      </c>
      <c r="C4583" s="2" t="s">
        <v>14</v>
      </c>
      <c r="D4583" s="2" t="s">
        <v>10</v>
      </c>
      <c r="E4583" s="2" t="s">
        <v>11</v>
      </c>
      <c r="F4583" s="2" t="s">
        <v>12</v>
      </c>
      <c r="G4583">
        <v>3.05</v>
      </c>
      <c r="H4583" s="2" t="s">
        <v>13</v>
      </c>
    </row>
    <row r="4584" spans="1:8" x14ac:dyDescent="0.3">
      <c r="A4584" s="1">
        <v>0.60805555555559287</v>
      </c>
      <c r="B4584" s="2" t="s">
        <v>17</v>
      </c>
      <c r="C4584" s="2" t="s">
        <v>14</v>
      </c>
      <c r="D4584" s="2" t="s">
        <v>10</v>
      </c>
      <c r="E4584" s="2" t="s">
        <v>11</v>
      </c>
      <c r="F4584" s="2" t="s">
        <v>12</v>
      </c>
      <c r="G4584">
        <v>3.04</v>
      </c>
      <c r="H4584" s="2" t="s">
        <v>13</v>
      </c>
    </row>
    <row r="4585" spans="1:8" x14ac:dyDescent="0.3">
      <c r="A4585" s="1">
        <v>0.60811342592596329</v>
      </c>
      <c r="B4585" s="2" t="s">
        <v>17</v>
      </c>
      <c r="C4585" s="2" t="s">
        <v>14</v>
      </c>
      <c r="D4585" s="2" t="s">
        <v>10</v>
      </c>
      <c r="E4585" s="2" t="s">
        <v>11</v>
      </c>
      <c r="F4585" s="2" t="s">
        <v>12</v>
      </c>
      <c r="G4585">
        <v>3.04</v>
      </c>
      <c r="H4585" s="2" t="s">
        <v>13</v>
      </c>
    </row>
    <row r="4586" spans="1:8" x14ac:dyDescent="0.3">
      <c r="A4586" s="1">
        <v>0.60815972222225956</v>
      </c>
      <c r="B4586" s="2" t="s">
        <v>17</v>
      </c>
      <c r="C4586" s="2" t="s">
        <v>14</v>
      </c>
      <c r="D4586" s="2" t="s">
        <v>10</v>
      </c>
      <c r="E4586" s="2" t="s">
        <v>11</v>
      </c>
      <c r="F4586" s="2" t="s">
        <v>12</v>
      </c>
      <c r="G4586">
        <v>3.04</v>
      </c>
      <c r="H4586" s="2" t="s">
        <v>13</v>
      </c>
    </row>
    <row r="4587" spans="1:8" x14ac:dyDescent="0.3">
      <c r="A4587" s="1">
        <v>0.60821759259262997</v>
      </c>
      <c r="B4587" s="2" t="s">
        <v>17</v>
      </c>
      <c r="C4587" s="2" t="s">
        <v>14</v>
      </c>
      <c r="D4587" s="2" t="s">
        <v>10</v>
      </c>
      <c r="E4587" s="2" t="s">
        <v>11</v>
      </c>
      <c r="F4587" s="2" t="s">
        <v>12</v>
      </c>
      <c r="G4587">
        <v>3.05</v>
      </c>
      <c r="H4587" s="2" t="s">
        <v>13</v>
      </c>
    </row>
    <row r="4588" spans="1:8" x14ac:dyDescent="0.3">
      <c r="A4588" s="1">
        <v>0.60826388888892624</v>
      </c>
      <c r="B4588" s="2" t="s">
        <v>17</v>
      </c>
      <c r="C4588" s="2" t="s">
        <v>14</v>
      </c>
      <c r="D4588" s="2" t="s">
        <v>10</v>
      </c>
      <c r="E4588" s="2" t="s">
        <v>11</v>
      </c>
      <c r="F4588" s="2" t="s">
        <v>12</v>
      </c>
      <c r="G4588">
        <v>3.06</v>
      </c>
      <c r="H4588" s="2" t="s">
        <v>13</v>
      </c>
    </row>
    <row r="4589" spans="1:8" x14ac:dyDescent="0.3">
      <c r="A4589" s="1">
        <v>0.60832175925929666</v>
      </c>
      <c r="B4589" s="2" t="s">
        <v>17</v>
      </c>
      <c r="C4589" s="2" t="s">
        <v>14</v>
      </c>
      <c r="D4589" s="2" t="s">
        <v>10</v>
      </c>
      <c r="E4589" s="2" t="s">
        <v>11</v>
      </c>
      <c r="F4589" s="2" t="s">
        <v>12</v>
      </c>
      <c r="G4589">
        <v>3.04</v>
      </c>
      <c r="H4589" s="2" t="s">
        <v>13</v>
      </c>
    </row>
    <row r="4590" spans="1:8" x14ac:dyDescent="0.3">
      <c r="A4590" s="1">
        <v>0.60836805555559292</v>
      </c>
      <c r="B4590" s="2" t="s">
        <v>17</v>
      </c>
      <c r="C4590" s="2" t="s">
        <v>14</v>
      </c>
      <c r="D4590" s="2" t="s">
        <v>10</v>
      </c>
      <c r="E4590" s="2" t="s">
        <v>11</v>
      </c>
      <c r="F4590" s="2" t="s">
        <v>12</v>
      </c>
      <c r="G4590">
        <v>3.04</v>
      </c>
      <c r="H4590" s="2" t="s">
        <v>13</v>
      </c>
    </row>
    <row r="4591" spans="1:8" x14ac:dyDescent="0.3">
      <c r="A4591" s="1">
        <v>0.60842592592596334</v>
      </c>
      <c r="B4591" s="2" t="s">
        <v>17</v>
      </c>
      <c r="C4591" s="2" t="s">
        <v>14</v>
      </c>
      <c r="D4591" s="2" t="s">
        <v>10</v>
      </c>
      <c r="E4591" s="2" t="s">
        <v>11</v>
      </c>
      <c r="F4591" s="2" t="s">
        <v>12</v>
      </c>
      <c r="G4591">
        <v>3.04</v>
      </c>
      <c r="H4591" s="2" t="s">
        <v>13</v>
      </c>
    </row>
    <row r="4592" spans="1:8" x14ac:dyDescent="0.3">
      <c r="A4592" s="1">
        <v>0.60847222222225961</v>
      </c>
      <c r="B4592" s="2" t="s">
        <v>17</v>
      </c>
      <c r="C4592" s="2" t="s">
        <v>14</v>
      </c>
      <c r="D4592" s="2" t="s">
        <v>10</v>
      </c>
      <c r="E4592" s="2" t="s">
        <v>11</v>
      </c>
      <c r="F4592" s="2" t="s">
        <v>12</v>
      </c>
      <c r="G4592">
        <v>3.05</v>
      </c>
      <c r="H4592" s="2" t="s">
        <v>13</v>
      </c>
    </row>
    <row r="4593" spans="1:8" x14ac:dyDescent="0.3">
      <c r="A4593" s="1">
        <v>0.60853009259263002</v>
      </c>
      <c r="B4593" s="2" t="s">
        <v>17</v>
      </c>
      <c r="C4593" s="2" t="s">
        <v>14</v>
      </c>
      <c r="D4593" s="2" t="s">
        <v>10</v>
      </c>
      <c r="E4593" s="2" t="s">
        <v>11</v>
      </c>
      <c r="F4593" s="2" t="s">
        <v>12</v>
      </c>
      <c r="G4593">
        <v>3.05</v>
      </c>
      <c r="H4593" s="2" t="s">
        <v>13</v>
      </c>
    </row>
    <row r="4594" spans="1:8" x14ac:dyDescent="0.3">
      <c r="A4594" s="1">
        <v>0.60857638888892629</v>
      </c>
      <c r="B4594" s="2" t="s">
        <v>17</v>
      </c>
      <c r="C4594" s="2" t="s">
        <v>14</v>
      </c>
      <c r="D4594" s="2" t="s">
        <v>10</v>
      </c>
      <c r="E4594" s="2" t="s">
        <v>11</v>
      </c>
      <c r="F4594" s="2" t="s">
        <v>12</v>
      </c>
      <c r="G4594">
        <v>3.04</v>
      </c>
      <c r="H4594" s="2" t="s">
        <v>13</v>
      </c>
    </row>
    <row r="4595" spans="1:8" x14ac:dyDescent="0.3">
      <c r="A4595" s="1">
        <v>0.60863425925929671</v>
      </c>
      <c r="B4595" s="2" t="s">
        <v>17</v>
      </c>
      <c r="C4595" s="2" t="s">
        <v>14</v>
      </c>
      <c r="D4595" s="2" t="s">
        <v>10</v>
      </c>
      <c r="E4595" s="2" t="s">
        <v>11</v>
      </c>
      <c r="F4595" s="2" t="s">
        <v>12</v>
      </c>
      <c r="G4595">
        <v>3.04</v>
      </c>
      <c r="H4595" s="2" t="s">
        <v>13</v>
      </c>
    </row>
    <row r="4596" spans="1:8" x14ac:dyDescent="0.3">
      <c r="A4596" s="1">
        <v>0.60868055555559297</v>
      </c>
      <c r="B4596" s="2" t="s">
        <v>17</v>
      </c>
      <c r="C4596" s="2" t="s">
        <v>14</v>
      </c>
      <c r="D4596" s="2" t="s">
        <v>10</v>
      </c>
      <c r="E4596" s="2" t="s">
        <v>11</v>
      </c>
      <c r="F4596" s="2" t="s">
        <v>12</v>
      </c>
      <c r="G4596">
        <v>3.04</v>
      </c>
      <c r="H4596" s="2" t="s">
        <v>13</v>
      </c>
    </row>
    <row r="4597" spans="1:8" x14ac:dyDescent="0.3">
      <c r="A4597" s="1">
        <v>0.60873842592596339</v>
      </c>
      <c r="B4597" s="2" t="s">
        <v>17</v>
      </c>
      <c r="C4597" s="2" t="s">
        <v>14</v>
      </c>
      <c r="D4597" s="2" t="s">
        <v>10</v>
      </c>
      <c r="E4597" s="2" t="s">
        <v>11</v>
      </c>
      <c r="F4597" s="2" t="s">
        <v>12</v>
      </c>
      <c r="G4597">
        <v>3.05</v>
      </c>
      <c r="H4597" s="2" t="s">
        <v>13</v>
      </c>
    </row>
    <row r="4598" spans="1:8" x14ac:dyDescent="0.3">
      <c r="A4598" s="1">
        <v>0.60878472222225966</v>
      </c>
      <c r="B4598" s="2" t="s">
        <v>17</v>
      </c>
      <c r="C4598" s="2" t="s">
        <v>14</v>
      </c>
      <c r="D4598" s="2" t="s">
        <v>10</v>
      </c>
      <c r="E4598" s="2" t="s">
        <v>11</v>
      </c>
      <c r="F4598" s="2" t="s">
        <v>12</v>
      </c>
      <c r="G4598">
        <v>3.06</v>
      </c>
      <c r="H4598" s="2" t="s">
        <v>13</v>
      </c>
    </row>
    <row r="4599" spans="1:8" x14ac:dyDescent="0.3">
      <c r="A4599" s="1">
        <v>0.60884259259263007</v>
      </c>
      <c r="B4599" s="2" t="s">
        <v>17</v>
      </c>
      <c r="C4599" s="2" t="s">
        <v>14</v>
      </c>
      <c r="D4599" s="2" t="s">
        <v>10</v>
      </c>
      <c r="E4599" s="2" t="s">
        <v>11</v>
      </c>
      <c r="F4599" s="2" t="s">
        <v>12</v>
      </c>
      <c r="G4599">
        <v>3.04</v>
      </c>
      <c r="H4599" s="2" t="s">
        <v>13</v>
      </c>
    </row>
    <row r="4600" spans="1:8" x14ac:dyDescent="0.3">
      <c r="A4600" s="1">
        <v>0.60888888888892634</v>
      </c>
      <c r="B4600" s="2" t="s">
        <v>17</v>
      </c>
      <c r="C4600" s="2" t="s">
        <v>14</v>
      </c>
      <c r="D4600" s="2" t="s">
        <v>10</v>
      </c>
      <c r="E4600" s="2" t="s">
        <v>11</v>
      </c>
      <c r="F4600" s="2" t="s">
        <v>12</v>
      </c>
      <c r="G4600">
        <v>3.04</v>
      </c>
      <c r="H4600" s="2" t="s">
        <v>13</v>
      </c>
    </row>
    <row r="4601" spans="1:8" x14ac:dyDescent="0.3">
      <c r="A4601" s="1">
        <v>0.60894675925929675</v>
      </c>
      <c r="B4601" s="2" t="s">
        <v>17</v>
      </c>
      <c r="C4601" s="2" t="s">
        <v>14</v>
      </c>
      <c r="D4601" s="2" t="s">
        <v>10</v>
      </c>
      <c r="E4601" s="2" t="s">
        <v>11</v>
      </c>
      <c r="F4601" s="2" t="s">
        <v>12</v>
      </c>
      <c r="G4601">
        <v>3.04</v>
      </c>
      <c r="H4601" s="2" t="s">
        <v>13</v>
      </c>
    </row>
    <row r="4602" spans="1:8" x14ac:dyDescent="0.3">
      <c r="A4602" s="1">
        <v>0.60899305555559302</v>
      </c>
      <c r="B4602" s="2" t="s">
        <v>17</v>
      </c>
      <c r="C4602" s="2" t="s">
        <v>14</v>
      </c>
      <c r="D4602" s="2" t="s">
        <v>10</v>
      </c>
      <c r="E4602" s="2" t="s">
        <v>11</v>
      </c>
      <c r="F4602" s="2" t="s">
        <v>12</v>
      </c>
      <c r="G4602">
        <v>3.05</v>
      </c>
      <c r="H4602" s="2" t="s">
        <v>13</v>
      </c>
    </row>
    <row r="4603" spans="1:8" x14ac:dyDescent="0.3">
      <c r="A4603" s="1">
        <v>0.60905092592596344</v>
      </c>
      <c r="B4603" s="2" t="s">
        <v>17</v>
      </c>
      <c r="C4603" s="2" t="s">
        <v>14</v>
      </c>
      <c r="D4603" s="2" t="s">
        <v>10</v>
      </c>
      <c r="E4603" s="2" t="s">
        <v>11</v>
      </c>
      <c r="F4603" s="2" t="s">
        <v>12</v>
      </c>
      <c r="G4603">
        <v>3.04</v>
      </c>
      <c r="H4603" s="2" t="s">
        <v>13</v>
      </c>
    </row>
    <row r="4604" spans="1:8" x14ac:dyDescent="0.3">
      <c r="A4604" s="1">
        <v>0.6090972222222597</v>
      </c>
      <c r="B4604" s="2" t="s">
        <v>17</v>
      </c>
      <c r="C4604" s="2" t="s">
        <v>14</v>
      </c>
      <c r="D4604" s="2" t="s">
        <v>10</v>
      </c>
      <c r="E4604" s="2" t="s">
        <v>11</v>
      </c>
      <c r="F4604" s="2" t="s">
        <v>12</v>
      </c>
      <c r="G4604">
        <v>3.04</v>
      </c>
      <c r="H4604" s="2" t="s">
        <v>13</v>
      </c>
    </row>
    <row r="4605" spans="1:8" x14ac:dyDescent="0.3">
      <c r="A4605" s="1">
        <v>0.60915509259263012</v>
      </c>
      <c r="B4605" s="2" t="s">
        <v>17</v>
      </c>
      <c r="C4605" s="2" t="s">
        <v>14</v>
      </c>
      <c r="D4605" s="2" t="s">
        <v>10</v>
      </c>
      <c r="E4605" s="2" t="s">
        <v>11</v>
      </c>
      <c r="F4605" s="2" t="s">
        <v>12</v>
      </c>
      <c r="G4605">
        <v>3.04</v>
      </c>
      <c r="H4605" s="2" t="s">
        <v>13</v>
      </c>
    </row>
    <row r="4606" spans="1:8" x14ac:dyDescent="0.3">
      <c r="A4606" s="1">
        <v>0.60920138888892639</v>
      </c>
      <c r="B4606" s="2" t="s">
        <v>17</v>
      </c>
      <c r="C4606" s="2" t="s">
        <v>14</v>
      </c>
      <c r="D4606" s="2" t="s">
        <v>10</v>
      </c>
      <c r="E4606" s="2" t="s">
        <v>11</v>
      </c>
      <c r="F4606" s="2" t="s">
        <v>12</v>
      </c>
      <c r="G4606">
        <v>3.04</v>
      </c>
      <c r="H4606" s="2" t="s">
        <v>13</v>
      </c>
    </row>
    <row r="4607" spans="1:8" x14ac:dyDescent="0.3">
      <c r="A4607" s="1">
        <v>0.6092592592592968</v>
      </c>
      <c r="B4607" s="2" t="s">
        <v>17</v>
      </c>
      <c r="C4607" s="2" t="s">
        <v>14</v>
      </c>
      <c r="D4607" s="2" t="s">
        <v>10</v>
      </c>
      <c r="E4607" s="2" t="s">
        <v>11</v>
      </c>
      <c r="F4607" s="2" t="s">
        <v>12</v>
      </c>
      <c r="G4607">
        <v>3.05</v>
      </c>
      <c r="H4607" s="2" t="s">
        <v>13</v>
      </c>
    </row>
    <row r="4608" spans="1:8" x14ac:dyDescent="0.3">
      <c r="A4608" s="1">
        <v>0.60930555555559307</v>
      </c>
      <c r="B4608" s="2" t="s">
        <v>17</v>
      </c>
      <c r="C4608" s="2" t="s">
        <v>14</v>
      </c>
      <c r="D4608" s="2" t="s">
        <v>10</v>
      </c>
      <c r="E4608" s="2" t="s">
        <v>11</v>
      </c>
      <c r="F4608" s="2" t="s">
        <v>12</v>
      </c>
      <c r="G4608">
        <v>3.06</v>
      </c>
      <c r="H4608" s="2" t="s">
        <v>13</v>
      </c>
    </row>
    <row r="4609" spans="1:8" x14ac:dyDescent="0.3">
      <c r="A4609" s="1">
        <v>0.60936342592596349</v>
      </c>
      <c r="B4609" s="2" t="s">
        <v>17</v>
      </c>
      <c r="C4609" s="2" t="s">
        <v>14</v>
      </c>
      <c r="D4609" s="2" t="s">
        <v>10</v>
      </c>
      <c r="E4609" s="2" t="s">
        <v>11</v>
      </c>
      <c r="F4609" s="2" t="s">
        <v>12</v>
      </c>
      <c r="G4609">
        <v>3.04</v>
      </c>
      <c r="H4609" s="2" t="s">
        <v>13</v>
      </c>
    </row>
    <row r="4610" spans="1:8" x14ac:dyDescent="0.3">
      <c r="A4610" s="1">
        <v>0.60940972222225975</v>
      </c>
      <c r="B4610" s="2" t="s">
        <v>17</v>
      </c>
      <c r="C4610" s="2" t="s">
        <v>14</v>
      </c>
      <c r="D4610" s="2" t="s">
        <v>10</v>
      </c>
      <c r="E4610" s="2" t="s">
        <v>11</v>
      </c>
      <c r="F4610" s="2" t="s">
        <v>12</v>
      </c>
      <c r="G4610">
        <v>3.04</v>
      </c>
      <c r="H4610" s="2" t="s">
        <v>13</v>
      </c>
    </row>
    <row r="4611" spans="1:8" x14ac:dyDescent="0.3">
      <c r="A4611" s="1">
        <v>0.60946759259263017</v>
      </c>
      <c r="B4611" s="2" t="s">
        <v>17</v>
      </c>
      <c r="C4611" s="2" t="s">
        <v>14</v>
      </c>
      <c r="D4611" s="2" t="s">
        <v>10</v>
      </c>
      <c r="E4611" s="2" t="s">
        <v>11</v>
      </c>
      <c r="F4611" s="2" t="s">
        <v>12</v>
      </c>
      <c r="G4611">
        <v>3.05</v>
      </c>
      <c r="H4611" s="2" t="s">
        <v>13</v>
      </c>
    </row>
    <row r="4612" spans="1:8" x14ac:dyDescent="0.3">
      <c r="A4612" s="1">
        <v>0.60951388888892644</v>
      </c>
      <c r="B4612" s="2" t="s">
        <v>17</v>
      </c>
      <c r="C4612" s="2" t="s">
        <v>14</v>
      </c>
      <c r="D4612" s="2" t="s">
        <v>10</v>
      </c>
      <c r="E4612" s="2" t="s">
        <v>11</v>
      </c>
      <c r="F4612" s="2" t="s">
        <v>12</v>
      </c>
      <c r="G4612">
        <v>3.05</v>
      </c>
      <c r="H4612" s="2" t="s">
        <v>13</v>
      </c>
    </row>
    <row r="4613" spans="1:8" x14ac:dyDescent="0.3">
      <c r="A4613" s="1">
        <v>0.60957175925929685</v>
      </c>
      <c r="B4613" s="2" t="s">
        <v>17</v>
      </c>
      <c r="C4613" s="2" t="s">
        <v>14</v>
      </c>
      <c r="D4613" s="2" t="s">
        <v>10</v>
      </c>
      <c r="E4613" s="2" t="s">
        <v>11</v>
      </c>
      <c r="F4613" s="2" t="s">
        <v>12</v>
      </c>
      <c r="G4613">
        <v>3.06</v>
      </c>
      <c r="H4613" s="2" t="s">
        <v>13</v>
      </c>
    </row>
    <row r="4614" spans="1:8" x14ac:dyDescent="0.3">
      <c r="A4614" s="1">
        <v>0.60961805555559312</v>
      </c>
      <c r="B4614" s="2" t="s">
        <v>17</v>
      </c>
      <c r="C4614" s="2" t="s">
        <v>14</v>
      </c>
      <c r="D4614" s="2" t="s">
        <v>10</v>
      </c>
      <c r="E4614" s="2" t="s">
        <v>11</v>
      </c>
      <c r="F4614" s="2" t="s">
        <v>12</v>
      </c>
      <c r="G4614">
        <v>3.04</v>
      </c>
      <c r="H4614" s="2" t="s">
        <v>13</v>
      </c>
    </row>
    <row r="4615" spans="1:8" x14ac:dyDescent="0.3">
      <c r="A4615" s="1">
        <v>0.60967592592596354</v>
      </c>
      <c r="B4615" s="2" t="s">
        <v>17</v>
      </c>
      <c r="C4615" s="2" t="s">
        <v>14</v>
      </c>
      <c r="D4615" s="2" t="s">
        <v>10</v>
      </c>
      <c r="E4615" s="2" t="s">
        <v>11</v>
      </c>
      <c r="F4615" s="2" t="s">
        <v>12</v>
      </c>
      <c r="G4615">
        <v>3.04</v>
      </c>
      <c r="H4615" s="2" t="s">
        <v>13</v>
      </c>
    </row>
    <row r="4616" spans="1:8" x14ac:dyDescent="0.3">
      <c r="A4616" s="1">
        <v>0.6097222222222598</v>
      </c>
      <c r="B4616" s="2" t="s">
        <v>17</v>
      </c>
      <c r="C4616" s="2" t="s">
        <v>14</v>
      </c>
      <c r="D4616" s="2" t="s">
        <v>10</v>
      </c>
      <c r="E4616" s="2" t="s">
        <v>11</v>
      </c>
      <c r="F4616" s="2" t="s">
        <v>12</v>
      </c>
      <c r="G4616">
        <v>3.05</v>
      </c>
      <c r="H4616" s="2" t="s">
        <v>13</v>
      </c>
    </row>
    <row r="4617" spans="1:8" x14ac:dyDescent="0.3">
      <c r="A4617" s="1">
        <v>0.60978009259263022</v>
      </c>
      <c r="B4617" s="2" t="s">
        <v>17</v>
      </c>
      <c r="C4617" s="2" t="s">
        <v>14</v>
      </c>
      <c r="D4617" s="2" t="s">
        <v>10</v>
      </c>
      <c r="E4617" s="2" t="s">
        <v>11</v>
      </c>
      <c r="F4617" s="2" t="s">
        <v>12</v>
      </c>
      <c r="G4617">
        <v>3.05</v>
      </c>
      <c r="H4617" s="2" t="s">
        <v>13</v>
      </c>
    </row>
    <row r="4618" spans="1:8" x14ac:dyDescent="0.3">
      <c r="A4618" s="1">
        <v>0.60982638888892648</v>
      </c>
      <c r="B4618" s="2" t="s">
        <v>17</v>
      </c>
      <c r="C4618" s="2" t="s">
        <v>14</v>
      </c>
      <c r="D4618" s="2" t="s">
        <v>10</v>
      </c>
      <c r="E4618" s="2" t="s">
        <v>11</v>
      </c>
      <c r="F4618" s="2" t="s">
        <v>12</v>
      </c>
      <c r="G4618">
        <v>3.05</v>
      </c>
      <c r="H4618" s="2" t="s">
        <v>13</v>
      </c>
    </row>
    <row r="4619" spans="1:8" x14ac:dyDescent="0.3">
      <c r="A4619" s="1">
        <v>0.6098842592592969</v>
      </c>
      <c r="B4619" s="2" t="s">
        <v>17</v>
      </c>
      <c r="C4619" s="2" t="s">
        <v>14</v>
      </c>
      <c r="D4619" s="2" t="s">
        <v>10</v>
      </c>
      <c r="E4619" s="2" t="s">
        <v>11</v>
      </c>
      <c r="F4619" s="2" t="s">
        <v>12</v>
      </c>
      <c r="G4619">
        <v>3.04</v>
      </c>
      <c r="H4619" s="2" t="s">
        <v>13</v>
      </c>
    </row>
    <row r="4620" spans="1:8" x14ac:dyDescent="0.3">
      <c r="A4620" s="1">
        <v>0.60993055555559317</v>
      </c>
      <c r="B4620" s="2" t="s">
        <v>17</v>
      </c>
      <c r="C4620" s="2" t="s">
        <v>14</v>
      </c>
      <c r="D4620" s="2" t="s">
        <v>10</v>
      </c>
      <c r="E4620" s="2" t="s">
        <v>11</v>
      </c>
      <c r="F4620" s="2" t="s">
        <v>12</v>
      </c>
      <c r="G4620">
        <v>3.04</v>
      </c>
      <c r="H4620" s="2" t="s">
        <v>13</v>
      </c>
    </row>
    <row r="4621" spans="1:8" x14ac:dyDescent="0.3">
      <c r="A4621" s="1">
        <v>0.60998842592596358</v>
      </c>
      <c r="B4621" s="2" t="s">
        <v>17</v>
      </c>
      <c r="C4621" s="2" t="s">
        <v>14</v>
      </c>
      <c r="D4621" s="2" t="s">
        <v>10</v>
      </c>
      <c r="E4621" s="2" t="s">
        <v>11</v>
      </c>
      <c r="F4621" s="2" t="s">
        <v>12</v>
      </c>
      <c r="G4621">
        <v>3.05</v>
      </c>
      <c r="H4621" s="2" t="s">
        <v>13</v>
      </c>
    </row>
    <row r="4622" spans="1:8" x14ac:dyDescent="0.3">
      <c r="A4622" s="1">
        <v>0.61003472222225985</v>
      </c>
      <c r="B4622" s="2" t="s">
        <v>17</v>
      </c>
      <c r="C4622" s="2" t="s">
        <v>14</v>
      </c>
      <c r="D4622" s="2" t="s">
        <v>10</v>
      </c>
      <c r="E4622" s="2" t="s">
        <v>11</v>
      </c>
      <c r="F4622" s="2" t="s">
        <v>12</v>
      </c>
      <c r="G4622">
        <v>3.05</v>
      </c>
      <c r="H4622" s="2" t="s">
        <v>13</v>
      </c>
    </row>
    <row r="4623" spans="1:8" x14ac:dyDescent="0.3">
      <c r="A4623" s="1">
        <v>0.61009259259263027</v>
      </c>
      <c r="B4623" s="2" t="s">
        <v>17</v>
      </c>
      <c r="C4623" s="2" t="s">
        <v>14</v>
      </c>
      <c r="D4623" s="2" t="s">
        <v>10</v>
      </c>
      <c r="E4623" s="2" t="s">
        <v>11</v>
      </c>
      <c r="F4623" s="2" t="s">
        <v>12</v>
      </c>
      <c r="G4623">
        <v>3.05</v>
      </c>
      <c r="H4623" s="2" t="s">
        <v>13</v>
      </c>
    </row>
    <row r="4624" spans="1:8" x14ac:dyDescent="0.3">
      <c r="A4624" s="1">
        <v>0.61013888888892653</v>
      </c>
      <c r="B4624" s="2" t="s">
        <v>17</v>
      </c>
      <c r="C4624" s="2" t="s">
        <v>14</v>
      </c>
      <c r="D4624" s="2" t="s">
        <v>10</v>
      </c>
      <c r="E4624" s="2" t="s">
        <v>11</v>
      </c>
      <c r="F4624" s="2" t="s">
        <v>12</v>
      </c>
      <c r="G4624">
        <v>3.04</v>
      </c>
      <c r="H4624" s="2" t="s">
        <v>13</v>
      </c>
    </row>
    <row r="4625" spans="1:8" x14ac:dyDescent="0.3">
      <c r="A4625" s="1">
        <v>0.61019675925929695</v>
      </c>
      <c r="B4625" s="2" t="s">
        <v>17</v>
      </c>
      <c r="C4625" s="2" t="s">
        <v>14</v>
      </c>
      <c r="D4625" s="2" t="s">
        <v>10</v>
      </c>
      <c r="E4625" s="2" t="s">
        <v>11</v>
      </c>
      <c r="F4625" s="2" t="s">
        <v>12</v>
      </c>
      <c r="G4625">
        <v>3.04</v>
      </c>
      <c r="H4625" s="2" t="s">
        <v>13</v>
      </c>
    </row>
    <row r="4626" spans="1:8" x14ac:dyDescent="0.3">
      <c r="A4626" s="1">
        <v>0.61024305555559322</v>
      </c>
      <c r="B4626" s="2" t="s">
        <v>17</v>
      </c>
      <c r="C4626" s="2" t="s">
        <v>14</v>
      </c>
      <c r="D4626" s="2" t="s">
        <v>10</v>
      </c>
      <c r="E4626" s="2" t="s">
        <v>11</v>
      </c>
      <c r="F4626" s="2" t="s">
        <v>12</v>
      </c>
      <c r="G4626">
        <v>3.05</v>
      </c>
      <c r="H4626" s="2" t="s">
        <v>13</v>
      </c>
    </row>
    <row r="4627" spans="1:8" x14ac:dyDescent="0.3">
      <c r="A4627" s="1">
        <v>0.61030092592596363</v>
      </c>
      <c r="B4627" s="2" t="s">
        <v>17</v>
      </c>
      <c r="C4627" s="2" t="s">
        <v>14</v>
      </c>
      <c r="D4627" s="2" t="s">
        <v>10</v>
      </c>
      <c r="E4627" s="2" t="s">
        <v>11</v>
      </c>
      <c r="F4627" s="2" t="s">
        <v>12</v>
      </c>
      <c r="G4627">
        <v>3.05</v>
      </c>
      <c r="H4627" s="2" t="s">
        <v>13</v>
      </c>
    </row>
    <row r="4628" spans="1:8" x14ac:dyDescent="0.3">
      <c r="A4628" s="1">
        <v>0.6103472222222599</v>
      </c>
      <c r="B4628" s="2" t="s">
        <v>17</v>
      </c>
      <c r="C4628" s="2" t="s">
        <v>14</v>
      </c>
      <c r="D4628" s="2" t="s">
        <v>10</v>
      </c>
      <c r="E4628" s="2" t="s">
        <v>11</v>
      </c>
      <c r="F4628" s="2" t="s">
        <v>12</v>
      </c>
      <c r="G4628">
        <v>3.05</v>
      </c>
      <c r="H4628" s="2" t="s">
        <v>13</v>
      </c>
    </row>
    <row r="4629" spans="1:8" x14ac:dyDescent="0.3">
      <c r="A4629" s="1">
        <v>0.61040509259263032</v>
      </c>
      <c r="B4629" s="2" t="s">
        <v>17</v>
      </c>
      <c r="C4629" s="2" t="s">
        <v>14</v>
      </c>
      <c r="D4629" s="2" t="s">
        <v>10</v>
      </c>
      <c r="E4629" s="2" t="s">
        <v>11</v>
      </c>
      <c r="F4629" s="2" t="s">
        <v>12</v>
      </c>
      <c r="G4629">
        <v>3.04</v>
      </c>
      <c r="H4629" s="2" t="s">
        <v>13</v>
      </c>
    </row>
    <row r="4630" spans="1:8" x14ac:dyDescent="0.3">
      <c r="A4630" s="1">
        <v>0.61045138888892658</v>
      </c>
      <c r="B4630" s="2" t="s">
        <v>17</v>
      </c>
      <c r="C4630" s="2" t="s">
        <v>14</v>
      </c>
      <c r="D4630" s="2" t="s">
        <v>10</v>
      </c>
      <c r="E4630" s="2" t="s">
        <v>11</v>
      </c>
      <c r="F4630" s="2" t="s">
        <v>12</v>
      </c>
      <c r="G4630">
        <v>3.04</v>
      </c>
      <c r="H4630" s="2" t="s">
        <v>13</v>
      </c>
    </row>
    <row r="4631" spans="1:8" x14ac:dyDescent="0.3">
      <c r="A4631" s="1">
        <v>0.610509259259297</v>
      </c>
      <c r="B4631" s="2" t="s">
        <v>17</v>
      </c>
      <c r="C4631" s="2" t="s">
        <v>14</v>
      </c>
      <c r="D4631" s="2" t="s">
        <v>10</v>
      </c>
      <c r="E4631" s="2" t="s">
        <v>11</v>
      </c>
      <c r="F4631" s="2" t="s">
        <v>12</v>
      </c>
      <c r="G4631">
        <v>3.05</v>
      </c>
      <c r="H4631" s="2" t="s">
        <v>13</v>
      </c>
    </row>
    <row r="4632" spans="1:8" x14ac:dyDescent="0.3">
      <c r="A4632" s="1">
        <v>0.61055555555559327</v>
      </c>
      <c r="B4632" s="2" t="s">
        <v>17</v>
      </c>
      <c r="C4632" s="2" t="s">
        <v>14</v>
      </c>
      <c r="D4632" s="2" t="s">
        <v>10</v>
      </c>
      <c r="E4632" s="2" t="s">
        <v>11</v>
      </c>
      <c r="F4632" s="2" t="s">
        <v>12</v>
      </c>
      <c r="G4632">
        <v>3.06</v>
      </c>
      <c r="H4632" s="2" t="s">
        <v>13</v>
      </c>
    </row>
    <row r="4633" spans="1:8" x14ac:dyDescent="0.3">
      <c r="A4633" s="1">
        <v>0.61061342592596368</v>
      </c>
      <c r="B4633" s="2" t="s">
        <v>17</v>
      </c>
      <c r="C4633" s="2" t="s">
        <v>14</v>
      </c>
      <c r="D4633" s="2" t="s">
        <v>10</v>
      </c>
      <c r="E4633" s="2" t="s">
        <v>11</v>
      </c>
      <c r="F4633" s="2" t="s">
        <v>12</v>
      </c>
      <c r="G4633">
        <v>3.05</v>
      </c>
      <c r="H4633" s="2" t="s">
        <v>13</v>
      </c>
    </row>
    <row r="4634" spans="1:8" x14ac:dyDescent="0.3">
      <c r="A4634" s="1">
        <v>0.61065972222225995</v>
      </c>
      <c r="B4634" s="2" t="s">
        <v>17</v>
      </c>
      <c r="C4634" s="2" t="s">
        <v>14</v>
      </c>
      <c r="D4634" s="2" t="s">
        <v>10</v>
      </c>
      <c r="E4634" s="2" t="s">
        <v>11</v>
      </c>
      <c r="F4634" s="2" t="s">
        <v>12</v>
      </c>
      <c r="G4634">
        <v>3.04</v>
      </c>
      <c r="H4634" s="2" t="s">
        <v>13</v>
      </c>
    </row>
    <row r="4635" spans="1:8" x14ac:dyDescent="0.3">
      <c r="A4635" s="1">
        <v>0.61071759259263037</v>
      </c>
      <c r="B4635" s="2" t="s">
        <v>17</v>
      </c>
      <c r="C4635" s="2" t="s">
        <v>14</v>
      </c>
      <c r="D4635" s="2" t="s">
        <v>10</v>
      </c>
      <c r="E4635" s="2" t="s">
        <v>11</v>
      </c>
      <c r="F4635" s="2" t="s">
        <v>12</v>
      </c>
      <c r="G4635">
        <v>3.04</v>
      </c>
      <c r="H4635" s="2" t="s">
        <v>13</v>
      </c>
    </row>
    <row r="4636" spans="1:8" x14ac:dyDescent="0.3">
      <c r="A4636" s="1">
        <v>0.61076388888892663</v>
      </c>
      <c r="B4636" s="2" t="s">
        <v>17</v>
      </c>
      <c r="C4636" s="2" t="s">
        <v>14</v>
      </c>
      <c r="D4636" s="2" t="s">
        <v>10</v>
      </c>
      <c r="E4636" s="2" t="s">
        <v>11</v>
      </c>
      <c r="F4636" s="2" t="s">
        <v>12</v>
      </c>
      <c r="G4636">
        <v>3.05</v>
      </c>
      <c r="H4636" s="2" t="s">
        <v>13</v>
      </c>
    </row>
    <row r="4637" spans="1:8" x14ac:dyDescent="0.3">
      <c r="A4637" s="1">
        <v>0.61082175925929705</v>
      </c>
      <c r="B4637" s="2" t="s">
        <v>17</v>
      </c>
      <c r="C4637" s="2" t="s">
        <v>14</v>
      </c>
      <c r="D4637" s="2" t="s">
        <v>10</v>
      </c>
      <c r="E4637" s="2" t="s">
        <v>11</v>
      </c>
      <c r="F4637" s="2" t="s">
        <v>12</v>
      </c>
      <c r="G4637">
        <v>3.05</v>
      </c>
      <c r="H4637" s="2" t="s">
        <v>13</v>
      </c>
    </row>
    <row r="4638" spans="1:8" x14ac:dyDescent="0.3">
      <c r="A4638" s="1">
        <v>0.61086805555559331</v>
      </c>
      <c r="B4638" s="2" t="s">
        <v>17</v>
      </c>
      <c r="C4638" s="2" t="s">
        <v>14</v>
      </c>
      <c r="D4638" s="2" t="s">
        <v>10</v>
      </c>
      <c r="E4638" s="2" t="s">
        <v>11</v>
      </c>
      <c r="F4638" s="2" t="s">
        <v>12</v>
      </c>
      <c r="G4638">
        <v>3.05</v>
      </c>
      <c r="H4638" s="2" t="s">
        <v>13</v>
      </c>
    </row>
    <row r="4639" spans="1:8" x14ac:dyDescent="0.3">
      <c r="A4639" s="1">
        <v>0.61092592592596373</v>
      </c>
      <c r="B4639" s="2" t="s">
        <v>17</v>
      </c>
      <c r="C4639" s="2" t="s">
        <v>14</v>
      </c>
      <c r="D4639" s="2" t="s">
        <v>10</v>
      </c>
      <c r="E4639" s="2" t="s">
        <v>11</v>
      </c>
      <c r="F4639" s="2" t="s">
        <v>12</v>
      </c>
      <c r="G4639">
        <v>3.04</v>
      </c>
      <c r="H4639" s="2" t="s">
        <v>13</v>
      </c>
    </row>
    <row r="4640" spans="1:8" x14ac:dyDescent="0.3">
      <c r="A4640" s="1">
        <v>0.61097222222226</v>
      </c>
      <c r="B4640" s="2" t="s">
        <v>17</v>
      </c>
      <c r="C4640" s="2" t="s">
        <v>14</v>
      </c>
      <c r="D4640" s="2" t="s">
        <v>10</v>
      </c>
      <c r="E4640" s="2" t="s">
        <v>11</v>
      </c>
      <c r="F4640" s="2" t="s">
        <v>12</v>
      </c>
      <c r="G4640">
        <v>3.04</v>
      </c>
      <c r="H4640" s="2" t="s">
        <v>13</v>
      </c>
    </row>
    <row r="4641" spans="1:8" x14ac:dyDescent="0.3">
      <c r="A4641" s="1">
        <v>0.61103009259263041</v>
      </c>
      <c r="B4641" s="2" t="s">
        <v>17</v>
      </c>
      <c r="C4641" s="2" t="s">
        <v>14</v>
      </c>
      <c r="D4641" s="2" t="s">
        <v>10</v>
      </c>
      <c r="E4641" s="2" t="s">
        <v>11</v>
      </c>
      <c r="F4641" s="2" t="s">
        <v>12</v>
      </c>
      <c r="G4641">
        <v>3.05</v>
      </c>
      <c r="H4641" s="2" t="s">
        <v>13</v>
      </c>
    </row>
    <row r="4642" spans="1:8" x14ac:dyDescent="0.3">
      <c r="A4642" s="1">
        <v>0.61107638888892668</v>
      </c>
      <c r="B4642" s="2" t="s">
        <v>17</v>
      </c>
      <c r="C4642" s="2" t="s">
        <v>14</v>
      </c>
      <c r="D4642" s="2" t="s">
        <v>10</v>
      </c>
      <c r="E4642" s="2" t="s">
        <v>11</v>
      </c>
      <c r="F4642" s="2" t="s">
        <v>12</v>
      </c>
      <c r="G4642">
        <v>3.05</v>
      </c>
      <c r="H4642" s="2" t="s">
        <v>13</v>
      </c>
    </row>
    <row r="4643" spans="1:8" x14ac:dyDescent="0.3">
      <c r="A4643" s="1">
        <v>0.6111342592592971</v>
      </c>
      <c r="B4643" s="2" t="s">
        <v>17</v>
      </c>
      <c r="C4643" s="2" t="s">
        <v>14</v>
      </c>
      <c r="D4643" s="2" t="s">
        <v>10</v>
      </c>
      <c r="E4643" s="2" t="s">
        <v>11</v>
      </c>
      <c r="F4643" s="2" t="s">
        <v>12</v>
      </c>
      <c r="G4643">
        <v>3.04</v>
      </c>
      <c r="H4643" s="2" t="s">
        <v>13</v>
      </c>
    </row>
    <row r="4644" spans="1:8" x14ac:dyDescent="0.3">
      <c r="A4644" s="1">
        <v>0.61118055555559336</v>
      </c>
      <c r="B4644" s="2" t="s">
        <v>17</v>
      </c>
      <c r="C4644" s="2" t="s">
        <v>14</v>
      </c>
      <c r="D4644" s="2" t="s">
        <v>10</v>
      </c>
      <c r="E4644" s="2" t="s">
        <v>11</v>
      </c>
      <c r="F4644" s="2" t="s">
        <v>12</v>
      </c>
      <c r="G4644">
        <v>3.04</v>
      </c>
      <c r="H4644" s="2" t="s">
        <v>13</v>
      </c>
    </row>
    <row r="4645" spans="1:8" x14ac:dyDescent="0.3">
      <c r="A4645" s="1">
        <v>0.61123842592596378</v>
      </c>
      <c r="B4645" s="2" t="s">
        <v>17</v>
      </c>
      <c r="C4645" s="2" t="s">
        <v>14</v>
      </c>
      <c r="D4645" s="2" t="s">
        <v>10</v>
      </c>
      <c r="E4645" s="2" t="s">
        <v>11</v>
      </c>
      <c r="F4645" s="2" t="s">
        <v>12</v>
      </c>
      <c r="G4645">
        <v>3.04</v>
      </c>
      <c r="H4645" s="2" t="s">
        <v>13</v>
      </c>
    </row>
    <row r="4646" spans="1:8" x14ac:dyDescent="0.3">
      <c r="A4646" s="1">
        <v>0.61128472222226005</v>
      </c>
      <c r="B4646" s="2" t="s">
        <v>17</v>
      </c>
      <c r="C4646" s="2" t="s">
        <v>14</v>
      </c>
      <c r="D4646" s="2" t="s">
        <v>10</v>
      </c>
      <c r="E4646" s="2" t="s">
        <v>11</v>
      </c>
      <c r="F4646" s="2" t="s">
        <v>12</v>
      </c>
      <c r="G4646">
        <v>3.05</v>
      </c>
      <c r="H4646" s="2" t="s">
        <v>13</v>
      </c>
    </row>
    <row r="4647" spans="1:8" x14ac:dyDescent="0.3">
      <c r="A4647" s="1">
        <v>0.61134259259263046</v>
      </c>
      <c r="B4647" s="2" t="s">
        <v>17</v>
      </c>
      <c r="C4647" s="2" t="s">
        <v>14</v>
      </c>
      <c r="D4647" s="2" t="s">
        <v>10</v>
      </c>
      <c r="E4647" s="2" t="s">
        <v>11</v>
      </c>
      <c r="F4647" s="2" t="s">
        <v>12</v>
      </c>
      <c r="G4647">
        <v>3.05</v>
      </c>
      <c r="H4647" s="2" t="s">
        <v>13</v>
      </c>
    </row>
    <row r="4648" spans="1:8" x14ac:dyDescent="0.3">
      <c r="A4648" s="1">
        <v>0.61138888888892673</v>
      </c>
      <c r="B4648" s="2" t="s">
        <v>17</v>
      </c>
      <c r="C4648" s="2" t="s">
        <v>14</v>
      </c>
      <c r="D4648" s="2" t="s">
        <v>10</v>
      </c>
      <c r="E4648" s="2" t="s">
        <v>11</v>
      </c>
      <c r="F4648" s="2" t="s">
        <v>12</v>
      </c>
      <c r="G4648">
        <v>3.05</v>
      </c>
      <c r="H4648" s="2" t="s">
        <v>13</v>
      </c>
    </row>
    <row r="4649" spans="1:8" x14ac:dyDescent="0.3">
      <c r="A4649" s="1">
        <v>0.61144675925929715</v>
      </c>
      <c r="B4649" s="2" t="s">
        <v>17</v>
      </c>
      <c r="C4649" s="2" t="s">
        <v>14</v>
      </c>
      <c r="D4649" s="2" t="s">
        <v>10</v>
      </c>
      <c r="E4649" s="2" t="s">
        <v>11</v>
      </c>
      <c r="F4649" s="2" t="s">
        <v>12</v>
      </c>
      <c r="G4649">
        <v>3.04</v>
      </c>
      <c r="H4649" s="2" t="s">
        <v>13</v>
      </c>
    </row>
    <row r="4650" spans="1:8" x14ac:dyDescent="0.3">
      <c r="A4650" s="1">
        <v>0.61149305555559341</v>
      </c>
      <c r="B4650" s="2" t="s">
        <v>17</v>
      </c>
      <c r="C4650" s="2" t="s">
        <v>14</v>
      </c>
      <c r="D4650" s="2" t="s">
        <v>10</v>
      </c>
      <c r="E4650" s="2" t="s">
        <v>11</v>
      </c>
      <c r="F4650" s="2" t="s">
        <v>12</v>
      </c>
      <c r="G4650">
        <v>3.04</v>
      </c>
      <c r="H4650" s="2" t="s">
        <v>13</v>
      </c>
    </row>
    <row r="4651" spans="1:8" x14ac:dyDescent="0.3">
      <c r="A4651" s="1">
        <v>0.61155092592596383</v>
      </c>
      <c r="B4651" s="2" t="s">
        <v>17</v>
      </c>
      <c r="C4651" s="2" t="s">
        <v>14</v>
      </c>
      <c r="D4651" s="2" t="s">
        <v>10</v>
      </c>
      <c r="E4651" s="2" t="s">
        <v>11</v>
      </c>
      <c r="F4651" s="2" t="s">
        <v>12</v>
      </c>
      <c r="G4651">
        <v>3.05</v>
      </c>
      <c r="H4651" s="2" t="s">
        <v>13</v>
      </c>
    </row>
    <row r="4652" spans="1:8" x14ac:dyDescent="0.3">
      <c r="A4652" s="1">
        <v>0.6115972222222601</v>
      </c>
      <c r="B4652" s="2" t="s">
        <v>17</v>
      </c>
      <c r="C4652" s="2" t="s">
        <v>14</v>
      </c>
      <c r="D4652" s="2" t="s">
        <v>10</v>
      </c>
      <c r="E4652" s="2" t="s">
        <v>11</v>
      </c>
      <c r="F4652" s="2" t="s">
        <v>12</v>
      </c>
      <c r="G4652">
        <v>3.05</v>
      </c>
      <c r="H4652" s="2" t="s">
        <v>13</v>
      </c>
    </row>
    <row r="4653" spans="1:8" x14ac:dyDescent="0.3">
      <c r="A4653" s="1">
        <v>0.61165509259263051</v>
      </c>
      <c r="B4653" s="2" t="s">
        <v>17</v>
      </c>
      <c r="C4653" s="2" t="s">
        <v>14</v>
      </c>
      <c r="D4653" s="2" t="s">
        <v>10</v>
      </c>
      <c r="E4653" s="2" t="s">
        <v>11</v>
      </c>
      <c r="F4653" s="2" t="s">
        <v>12</v>
      </c>
      <c r="G4653">
        <v>3.04</v>
      </c>
      <c r="H4653" s="2" t="s">
        <v>13</v>
      </c>
    </row>
    <row r="4654" spans="1:8" x14ac:dyDescent="0.3">
      <c r="A4654" s="1">
        <v>0.61170138888892678</v>
      </c>
      <c r="B4654" s="2" t="s">
        <v>17</v>
      </c>
      <c r="C4654" s="2" t="s">
        <v>14</v>
      </c>
      <c r="D4654" s="2" t="s">
        <v>10</v>
      </c>
      <c r="E4654" s="2" t="s">
        <v>11</v>
      </c>
      <c r="F4654" s="2" t="s">
        <v>12</v>
      </c>
      <c r="G4654">
        <v>3.04</v>
      </c>
      <c r="H4654" s="2" t="s">
        <v>13</v>
      </c>
    </row>
    <row r="4655" spans="1:8" x14ac:dyDescent="0.3">
      <c r="A4655" s="1">
        <v>0.61175925925929719</v>
      </c>
      <c r="B4655" s="2" t="s">
        <v>17</v>
      </c>
      <c r="C4655" s="2" t="s">
        <v>14</v>
      </c>
      <c r="D4655" s="2" t="s">
        <v>10</v>
      </c>
      <c r="E4655" s="2" t="s">
        <v>11</v>
      </c>
      <c r="F4655" s="2" t="s">
        <v>12</v>
      </c>
      <c r="G4655">
        <v>3.04</v>
      </c>
      <c r="H4655" s="2" t="s">
        <v>13</v>
      </c>
    </row>
    <row r="4656" spans="1:8" x14ac:dyDescent="0.3">
      <c r="A4656" s="1">
        <v>0.61180555555559346</v>
      </c>
      <c r="B4656" s="2" t="s">
        <v>17</v>
      </c>
      <c r="C4656" s="2" t="s">
        <v>14</v>
      </c>
      <c r="D4656" s="2" t="s">
        <v>10</v>
      </c>
      <c r="E4656" s="2" t="s">
        <v>11</v>
      </c>
      <c r="F4656" s="2" t="s">
        <v>12</v>
      </c>
      <c r="G4656">
        <v>3.05</v>
      </c>
      <c r="H4656" s="2" t="s">
        <v>13</v>
      </c>
    </row>
    <row r="4657" spans="1:8" x14ac:dyDescent="0.3">
      <c r="A4657" s="1">
        <v>0.61186342592596388</v>
      </c>
      <c r="B4657" s="2" t="s">
        <v>17</v>
      </c>
      <c r="C4657" s="2" t="s">
        <v>14</v>
      </c>
      <c r="D4657" s="2" t="s">
        <v>10</v>
      </c>
      <c r="E4657" s="2" t="s">
        <v>11</v>
      </c>
      <c r="F4657" s="2" t="s">
        <v>12</v>
      </c>
      <c r="G4657">
        <v>3.06</v>
      </c>
      <c r="H4657" s="2" t="s">
        <v>13</v>
      </c>
    </row>
    <row r="4658" spans="1:8" x14ac:dyDescent="0.3">
      <c r="A4658" s="1">
        <v>0.61190972222226014</v>
      </c>
      <c r="B4658" s="2" t="s">
        <v>17</v>
      </c>
      <c r="C4658" s="2" t="s">
        <v>14</v>
      </c>
      <c r="D4658" s="2" t="s">
        <v>10</v>
      </c>
      <c r="E4658" s="2" t="s">
        <v>11</v>
      </c>
      <c r="F4658" s="2" t="s">
        <v>12</v>
      </c>
      <c r="G4658">
        <v>3.04</v>
      </c>
      <c r="H4658" s="2" t="s">
        <v>13</v>
      </c>
    </row>
    <row r="4659" spans="1:8" x14ac:dyDescent="0.3">
      <c r="A4659" s="1">
        <v>0.61196759259263056</v>
      </c>
      <c r="B4659" s="2" t="s">
        <v>17</v>
      </c>
      <c r="C4659" s="2" t="s">
        <v>14</v>
      </c>
      <c r="D4659" s="2" t="s">
        <v>10</v>
      </c>
      <c r="E4659" s="2" t="s">
        <v>11</v>
      </c>
      <c r="F4659" s="2" t="s">
        <v>12</v>
      </c>
      <c r="G4659">
        <v>3.04</v>
      </c>
      <c r="H4659" s="2" t="s">
        <v>13</v>
      </c>
    </row>
    <row r="4660" spans="1:8" x14ac:dyDescent="0.3">
      <c r="A4660" s="1">
        <v>0.61201388888892683</v>
      </c>
      <c r="B4660" s="2" t="s">
        <v>17</v>
      </c>
      <c r="C4660" s="2" t="s">
        <v>14</v>
      </c>
      <c r="D4660" s="2" t="s">
        <v>10</v>
      </c>
      <c r="E4660" s="2" t="s">
        <v>11</v>
      </c>
      <c r="F4660" s="2" t="s">
        <v>12</v>
      </c>
      <c r="G4660">
        <v>3.04</v>
      </c>
      <c r="H4660" s="2" t="s">
        <v>13</v>
      </c>
    </row>
    <row r="4661" spans="1:8" x14ac:dyDescent="0.3">
      <c r="A4661" s="1">
        <v>0.61207175925929724</v>
      </c>
      <c r="B4661" s="2" t="s">
        <v>17</v>
      </c>
      <c r="C4661" s="2" t="s">
        <v>14</v>
      </c>
      <c r="D4661" s="2" t="s">
        <v>10</v>
      </c>
      <c r="E4661" s="2" t="s">
        <v>11</v>
      </c>
      <c r="F4661" s="2" t="s">
        <v>12</v>
      </c>
      <c r="G4661">
        <v>3.05</v>
      </c>
      <c r="H4661" s="2" t="s">
        <v>13</v>
      </c>
    </row>
    <row r="4662" spans="1:8" x14ac:dyDescent="0.3">
      <c r="A4662" s="1">
        <v>0.61211805555559351</v>
      </c>
      <c r="B4662" s="2" t="s">
        <v>17</v>
      </c>
      <c r="C4662" s="2" t="s">
        <v>14</v>
      </c>
      <c r="D4662" s="2" t="s">
        <v>10</v>
      </c>
      <c r="E4662" s="2" t="s">
        <v>11</v>
      </c>
      <c r="F4662" s="2" t="s">
        <v>12</v>
      </c>
      <c r="G4662">
        <v>3.04</v>
      </c>
      <c r="H4662" s="2" t="s">
        <v>13</v>
      </c>
    </row>
    <row r="4663" spans="1:8" x14ac:dyDescent="0.3">
      <c r="A4663" s="1">
        <v>0.61217592592596393</v>
      </c>
      <c r="B4663" s="2" t="s">
        <v>17</v>
      </c>
      <c r="C4663" s="2" t="s">
        <v>14</v>
      </c>
      <c r="D4663" s="2" t="s">
        <v>10</v>
      </c>
      <c r="E4663" s="2" t="s">
        <v>11</v>
      </c>
      <c r="F4663" s="2" t="s">
        <v>12</v>
      </c>
      <c r="G4663">
        <v>3.04</v>
      </c>
      <c r="H4663" s="2" t="s">
        <v>13</v>
      </c>
    </row>
    <row r="4664" spans="1:8" x14ac:dyDescent="0.3">
      <c r="A4664" s="1">
        <v>0.61222222222226019</v>
      </c>
      <c r="B4664" s="2" t="s">
        <v>17</v>
      </c>
      <c r="C4664" s="2" t="s">
        <v>14</v>
      </c>
      <c r="D4664" s="2" t="s">
        <v>10</v>
      </c>
      <c r="E4664" s="2" t="s">
        <v>11</v>
      </c>
      <c r="F4664" s="2" t="s">
        <v>12</v>
      </c>
      <c r="G4664">
        <v>3.04</v>
      </c>
      <c r="H4664" s="2" t="s">
        <v>13</v>
      </c>
    </row>
    <row r="4665" spans="1:8" x14ac:dyDescent="0.3">
      <c r="A4665" s="1">
        <v>0.61228009259263061</v>
      </c>
      <c r="B4665" s="2" t="s">
        <v>17</v>
      </c>
      <c r="C4665" s="2" t="s">
        <v>14</v>
      </c>
      <c r="D4665" s="2" t="s">
        <v>10</v>
      </c>
      <c r="E4665" s="2" t="s">
        <v>11</v>
      </c>
      <c r="F4665" s="2" t="s">
        <v>12</v>
      </c>
      <c r="G4665">
        <v>3.04</v>
      </c>
      <c r="H4665" s="2" t="s">
        <v>13</v>
      </c>
    </row>
    <row r="4666" spans="1:8" x14ac:dyDescent="0.3">
      <c r="A4666" s="1">
        <v>0.61232638888892688</v>
      </c>
      <c r="B4666" s="2" t="s">
        <v>17</v>
      </c>
      <c r="C4666" s="2" t="s">
        <v>14</v>
      </c>
      <c r="D4666" s="2" t="s">
        <v>10</v>
      </c>
      <c r="E4666" s="2" t="s">
        <v>11</v>
      </c>
      <c r="F4666" s="2" t="s">
        <v>12</v>
      </c>
      <c r="G4666">
        <v>3.05</v>
      </c>
      <c r="H4666" s="2" t="s">
        <v>13</v>
      </c>
    </row>
    <row r="4667" spans="1:8" x14ac:dyDescent="0.3">
      <c r="A4667" s="1">
        <v>0.61238425925929729</v>
      </c>
      <c r="B4667" s="2" t="s">
        <v>17</v>
      </c>
      <c r="C4667" s="2" t="s">
        <v>14</v>
      </c>
      <c r="D4667" s="2" t="s">
        <v>10</v>
      </c>
      <c r="E4667" s="2" t="s">
        <v>11</v>
      </c>
      <c r="F4667" s="2" t="s">
        <v>12</v>
      </c>
      <c r="G4667">
        <v>3.05</v>
      </c>
      <c r="H4667" s="2" t="s">
        <v>13</v>
      </c>
    </row>
    <row r="4668" spans="1:8" x14ac:dyDescent="0.3">
      <c r="A4668" s="1">
        <v>0.61243055555559356</v>
      </c>
      <c r="B4668" s="2" t="s">
        <v>17</v>
      </c>
      <c r="C4668" s="2" t="s">
        <v>14</v>
      </c>
      <c r="D4668" s="2" t="s">
        <v>10</v>
      </c>
      <c r="E4668" s="2" t="s">
        <v>11</v>
      </c>
      <c r="F4668" s="2" t="s">
        <v>12</v>
      </c>
      <c r="G4668">
        <v>3.04</v>
      </c>
      <c r="H4668" s="2" t="s">
        <v>13</v>
      </c>
    </row>
    <row r="4669" spans="1:8" x14ac:dyDescent="0.3">
      <c r="A4669" s="1">
        <v>0.61248842592596398</v>
      </c>
      <c r="B4669" s="2" t="s">
        <v>17</v>
      </c>
      <c r="C4669" s="2" t="s">
        <v>14</v>
      </c>
      <c r="D4669" s="2" t="s">
        <v>10</v>
      </c>
      <c r="E4669" s="2" t="s">
        <v>11</v>
      </c>
      <c r="F4669" s="2" t="s">
        <v>12</v>
      </c>
      <c r="G4669">
        <v>3.04</v>
      </c>
      <c r="H4669" s="2" t="s">
        <v>13</v>
      </c>
    </row>
    <row r="4670" spans="1:8" x14ac:dyDescent="0.3">
      <c r="A4670" s="1">
        <v>0.61253472222226024</v>
      </c>
      <c r="B4670" s="2" t="s">
        <v>17</v>
      </c>
      <c r="C4670" s="2" t="s">
        <v>14</v>
      </c>
      <c r="D4670" s="2" t="s">
        <v>10</v>
      </c>
      <c r="E4670" s="2" t="s">
        <v>11</v>
      </c>
      <c r="F4670" s="2" t="s">
        <v>12</v>
      </c>
      <c r="G4670">
        <v>3.04</v>
      </c>
      <c r="H4670" s="2" t="s">
        <v>13</v>
      </c>
    </row>
    <row r="4671" spans="1:8" x14ac:dyDescent="0.3">
      <c r="A4671" s="1">
        <v>0.61259259259263066</v>
      </c>
      <c r="B4671" s="2" t="s">
        <v>17</v>
      </c>
      <c r="C4671" s="2" t="s">
        <v>14</v>
      </c>
      <c r="D4671" s="2" t="s">
        <v>10</v>
      </c>
      <c r="E4671" s="2" t="s">
        <v>11</v>
      </c>
      <c r="F4671" s="2" t="s">
        <v>12</v>
      </c>
      <c r="G4671">
        <v>3.05</v>
      </c>
      <c r="H4671" s="2" t="s">
        <v>13</v>
      </c>
    </row>
    <row r="4672" spans="1:8" x14ac:dyDescent="0.3">
      <c r="A4672" s="1">
        <v>0.61263888888892692</v>
      </c>
      <c r="B4672" s="2" t="s">
        <v>17</v>
      </c>
      <c r="C4672" s="2" t="s">
        <v>14</v>
      </c>
      <c r="D4672" s="2" t="s">
        <v>10</v>
      </c>
      <c r="E4672" s="2" t="s">
        <v>11</v>
      </c>
      <c r="F4672" s="2" t="s">
        <v>12</v>
      </c>
      <c r="G4672">
        <v>3.05</v>
      </c>
      <c r="H4672" s="2" t="s">
        <v>13</v>
      </c>
    </row>
    <row r="4673" spans="1:8" x14ac:dyDescent="0.3">
      <c r="A4673" s="1">
        <v>0.61269675925929734</v>
      </c>
      <c r="B4673" s="2" t="s">
        <v>17</v>
      </c>
      <c r="C4673" s="2" t="s">
        <v>14</v>
      </c>
      <c r="D4673" s="2" t="s">
        <v>10</v>
      </c>
      <c r="E4673" s="2" t="s">
        <v>11</v>
      </c>
      <c r="F4673" s="2" t="s">
        <v>12</v>
      </c>
      <c r="G4673">
        <v>3.04</v>
      </c>
      <c r="H4673" s="2" t="s">
        <v>13</v>
      </c>
    </row>
    <row r="4674" spans="1:8" x14ac:dyDescent="0.3">
      <c r="A4674" s="1">
        <v>0.61274305555559361</v>
      </c>
      <c r="B4674" s="2" t="s">
        <v>17</v>
      </c>
      <c r="C4674" s="2" t="s">
        <v>14</v>
      </c>
      <c r="D4674" s="2" t="s">
        <v>10</v>
      </c>
      <c r="E4674" s="2" t="s">
        <v>11</v>
      </c>
      <c r="F4674" s="2" t="s">
        <v>12</v>
      </c>
      <c r="G4674">
        <v>3.04</v>
      </c>
      <c r="H4674" s="2" t="s">
        <v>13</v>
      </c>
    </row>
    <row r="4675" spans="1:8" x14ac:dyDescent="0.3">
      <c r="A4675" s="1">
        <v>0.61280092592596402</v>
      </c>
      <c r="B4675" s="2" t="s">
        <v>17</v>
      </c>
      <c r="C4675" s="2" t="s">
        <v>14</v>
      </c>
      <c r="D4675" s="2" t="s">
        <v>10</v>
      </c>
      <c r="E4675" s="2" t="s">
        <v>11</v>
      </c>
      <c r="F4675" s="2" t="s">
        <v>12</v>
      </c>
      <c r="G4675">
        <v>3.04</v>
      </c>
      <c r="H4675" s="2" t="s">
        <v>13</v>
      </c>
    </row>
    <row r="4676" spans="1:8" x14ac:dyDescent="0.3">
      <c r="A4676" s="1">
        <v>0.61284722222226029</v>
      </c>
      <c r="B4676" s="2" t="s">
        <v>17</v>
      </c>
      <c r="C4676" s="2" t="s">
        <v>14</v>
      </c>
      <c r="D4676" s="2" t="s">
        <v>10</v>
      </c>
      <c r="E4676" s="2" t="s">
        <v>11</v>
      </c>
      <c r="F4676" s="2" t="s">
        <v>12</v>
      </c>
      <c r="G4676">
        <v>3.05</v>
      </c>
      <c r="H4676" s="2" t="s">
        <v>13</v>
      </c>
    </row>
    <row r="4677" spans="1:8" x14ac:dyDescent="0.3">
      <c r="A4677" s="1">
        <v>0.61290509259263071</v>
      </c>
      <c r="B4677" s="2" t="s">
        <v>17</v>
      </c>
      <c r="C4677" s="2" t="s">
        <v>14</v>
      </c>
      <c r="D4677" s="2" t="s">
        <v>10</v>
      </c>
      <c r="E4677" s="2" t="s">
        <v>11</v>
      </c>
      <c r="F4677" s="2" t="s">
        <v>12</v>
      </c>
      <c r="G4677">
        <v>3.05</v>
      </c>
      <c r="H4677" s="2" t="s">
        <v>13</v>
      </c>
    </row>
    <row r="4678" spans="1:8" x14ac:dyDescent="0.3">
      <c r="A4678" s="1">
        <v>0.61295138888892697</v>
      </c>
      <c r="B4678" s="2" t="s">
        <v>17</v>
      </c>
      <c r="C4678" s="2" t="s">
        <v>14</v>
      </c>
      <c r="D4678" s="2" t="s">
        <v>10</v>
      </c>
      <c r="E4678" s="2" t="s">
        <v>11</v>
      </c>
      <c r="F4678" s="2" t="s">
        <v>12</v>
      </c>
      <c r="G4678">
        <v>3.04</v>
      </c>
      <c r="H4678" s="2" t="s">
        <v>13</v>
      </c>
    </row>
    <row r="4679" spans="1:8" x14ac:dyDescent="0.3">
      <c r="A4679" s="1">
        <v>0.61300925925929739</v>
      </c>
      <c r="B4679" s="2" t="s">
        <v>17</v>
      </c>
      <c r="C4679" s="2" t="s">
        <v>14</v>
      </c>
      <c r="D4679" s="2" t="s">
        <v>10</v>
      </c>
      <c r="E4679" s="2" t="s">
        <v>11</v>
      </c>
      <c r="F4679" s="2" t="s">
        <v>12</v>
      </c>
      <c r="G4679">
        <v>3.04</v>
      </c>
      <c r="H4679" s="2" t="s">
        <v>13</v>
      </c>
    </row>
    <row r="4680" spans="1:8" x14ac:dyDescent="0.3">
      <c r="A4680" s="1">
        <v>0.61305555555559366</v>
      </c>
      <c r="B4680" s="2" t="s">
        <v>17</v>
      </c>
      <c r="C4680" s="2" t="s">
        <v>14</v>
      </c>
      <c r="D4680" s="2" t="s">
        <v>10</v>
      </c>
      <c r="E4680" s="2" t="s">
        <v>11</v>
      </c>
      <c r="F4680" s="2" t="s">
        <v>12</v>
      </c>
      <c r="G4680">
        <v>3.04</v>
      </c>
      <c r="H4680" s="2" t="s">
        <v>13</v>
      </c>
    </row>
    <row r="4681" spans="1:8" x14ac:dyDescent="0.3">
      <c r="A4681" s="1">
        <v>0.61311342592596407</v>
      </c>
      <c r="B4681" s="2" t="s">
        <v>17</v>
      </c>
      <c r="C4681" s="2" t="s">
        <v>14</v>
      </c>
      <c r="D4681" s="2" t="s">
        <v>10</v>
      </c>
      <c r="E4681" s="2" t="s">
        <v>11</v>
      </c>
      <c r="F4681" s="2" t="s">
        <v>12</v>
      </c>
      <c r="G4681">
        <v>3.05</v>
      </c>
      <c r="H4681" s="2" t="s">
        <v>13</v>
      </c>
    </row>
    <row r="4682" spans="1:8" x14ac:dyDescent="0.3">
      <c r="A4682" s="1">
        <v>0.61315972222226034</v>
      </c>
      <c r="B4682" s="2" t="s">
        <v>17</v>
      </c>
      <c r="C4682" s="2" t="s">
        <v>14</v>
      </c>
      <c r="D4682" s="2" t="s">
        <v>10</v>
      </c>
      <c r="E4682" s="2" t="s">
        <v>11</v>
      </c>
      <c r="F4682" s="2" t="s">
        <v>12</v>
      </c>
      <c r="G4682">
        <v>3.05</v>
      </c>
      <c r="H4682" s="2" t="s">
        <v>13</v>
      </c>
    </row>
    <row r="4683" spans="1:8" x14ac:dyDescent="0.3">
      <c r="A4683" s="1">
        <v>0.61321759259263076</v>
      </c>
      <c r="B4683" s="2" t="s">
        <v>17</v>
      </c>
      <c r="C4683" s="2" t="s">
        <v>14</v>
      </c>
      <c r="D4683" s="2" t="s">
        <v>10</v>
      </c>
      <c r="E4683" s="2" t="s">
        <v>11</v>
      </c>
      <c r="F4683" s="2" t="s">
        <v>12</v>
      </c>
      <c r="G4683">
        <v>3.03</v>
      </c>
      <c r="H4683" s="2" t="s">
        <v>13</v>
      </c>
    </row>
    <row r="4684" spans="1:8" x14ac:dyDescent="0.3">
      <c r="A4684" s="1">
        <v>0.61326388888892702</v>
      </c>
      <c r="B4684" s="2" t="s">
        <v>17</v>
      </c>
      <c r="C4684" s="2" t="s">
        <v>14</v>
      </c>
      <c r="D4684" s="2" t="s">
        <v>10</v>
      </c>
      <c r="E4684" s="2" t="s">
        <v>11</v>
      </c>
      <c r="F4684" s="2" t="s">
        <v>12</v>
      </c>
      <c r="G4684">
        <v>3.04</v>
      </c>
      <c r="H4684" s="2" t="s">
        <v>13</v>
      </c>
    </row>
    <row r="4685" spans="1:8" x14ac:dyDescent="0.3">
      <c r="A4685" s="1">
        <v>0.61332175925929744</v>
      </c>
      <c r="B4685" s="2" t="s">
        <v>17</v>
      </c>
      <c r="C4685" s="2" t="s">
        <v>14</v>
      </c>
      <c r="D4685" s="2" t="s">
        <v>10</v>
      </c>
      <c r="E4685" s="2" t="s">
        <v>11</v>
      </c>
      <c r="F4685" s="2" t="s">
        <v>12</v>
      </c>
      <c r="G4685">
        <v>3.04</v>
      </c>
      <c r="H4685" s="2" t="s">
        <v>13</v>
      </c>
    </row>
    <row r="4686" spans="1:8" x14ac:dyDescent="0.3">
      <c r="A4686" s="1">
        <v>0.61336805555559371</v>
      </c>
      <c r="B4686" s="2" t="s">
        <v>17</v>
      </c>
      <c r="C4686" s="2" t="s">
        <v>14</v>
      </c>
      <c r="D4686" s="2" t="s">
        <v>10</v>
      </c>
      <c r="E4686" s="2" t="s">
        <v>11</v>
      </c>
      <c r="F4686" s="2" t="s">
        <v>12</v>
      </c>
      <c r="G4686">
        <v>3.05</v>
      </c>
      <c r="H4686" s="2" t="s">
        <v>13</v>
      </c>
    </row>
    <row r="4687" spans="1:8" x14ac:dyDescent="0.3">
      <c r="A4687" s="1">
        <v>0.61342592592596412</v>
      </c>
      <c r="B4687" s="2" t="s">
        <v>17</v>
      </c>
      <c r="C4687" s="2" t="s">
        <v>14</v>
      </c>
      <c r="D4687" s="2" t="s">
        <v>10</v>
      </c>
      <c r="E4687" s="2" t="s">
        <v>11</v>
      </c>
      <c r="F4687" s="2" t="s">
        <v>12</v>
      </c>
      <c r="G4687">
        <v>3.05</v>
      </c>
      <c r="H4687" s="2" t="s">
        <v>13</v>
      </c>
    </row>
    <row r="4688" spans="1:8" x14ac:dyDescent="0.3">
      <c r="A4688" s="1">
        <v>0.61347222222226039</v>
      </c>
      <c r="B4688" s="2" t="s">
        <v>17</v>
      </c>
      <c r="C4688" s="2" t="s">
        <v>14</v>
      </c>
      <c r="D4688" s="2" t="s">
        <v>10</v>
      </c>
      <c r="E4688" s="2" t="s">
        <v>11</v>
      </c>
      <c r="F4688" s="2" t="s">
        <v>12</v>
      </c>
      <c r="G4688">
        <v>3.04</v>
      </c>
      <c r="H4688" s="2" t="s">
        <v>13</v>
      </c>
    </row>
    <row r="4689" spans="1:8" x14ac:dyDescent="0.3">
      <c r="A4689" s="1">
        <v>0.6135300925926308</v>
      </c>
      <c r="B4689" s="2" t="s">
        <v>17</v>
      </c>
      <c r="C4689" s="2" t="s">
        <v>14</v>
      </c>
      <c r="D4689" s="2" t="s">
        <v>10</v>
      </c>
      <c r="E4689" s="2" t="s">
        <v>11</v>
      </c>
      <c r="F4689" s="2" t="s">
        <v>12</v>
      </c>
      <c r="G4689">
        <v>3.04</v>
      </c>
      <c r="H4689" s="2" t="s">
        <v>13</v>
      </c>
    </row>
    <row r="4690" spans="1:8" x14ac:dyDescent="0.3">
      <c r="A4690" s="1">
        <v>0.61357638888892707</v>
      </c>
      <c r="B4690" s="2" t="s">
        <v>17</v>
      </c>
      <c r="C4690" s="2" t="s">
        <v>14</v>
      </c>
      <c r="D4690" s="2" t="s">
        <v>10</v>
      </c>
      <c r="E4690" s="2" t="s">
        <v>11</v>
      </c>
      <c r="F4690" s="2" t="s">
        <v>12</v>
      </c>
      <c r="G4690">
        <v>3.04</v>
      </c>
      <c r="H4690" s="2" t="s">
        <v>13</v>
      </c>
    </row>
    <row r="4691" spans="1:8" x14ac:dyDescent="0.3">
      <c r="A4691" s="1">
        <v>0.61363425925929749</v>
      </c>
      <c r="B4691" s="2" t="s">
        <v>17</v>
      </c>
      <c r="C4691" s="2" t="s">
        <v>14</v>
      </c>
      <c r="D4691" s="2" t="s">
        <v>10</v>
      </c>
      <c r="E4691" s="2" t="s">
        <v>11</v>
      </c>
      <c r="F4691" s="2" t="s">
        <v>12</v>
      </c>
      <c r="G4691">
        <v>3.05</v>
      </c>
      <c r="H4691" s="2" t="s">
        <v>13</v>
      </c>
    </row>
    <row r="4692" spans="1:8" x14ac:dyDescent="0.3">
      <c r="A4692" s="1">
        <v>0.61368055555559375</v>
      </c>
      <c r="B4692" s="2" t="s">
        <v>17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3.05</v>
      </c>
      <c r="H4692" s="2" t="s">
        <v>13</v>
      </c>
    </row>
    <row r="4693" spans="1:8" x14ac:dyDescent="0.3">
      <c r="A4693" s="1">
        <v>0.61373842592596417</v>
      </c>
      <c r="B4693" s="2" t="s">
        <v>17</v>
      </c>
      <c r="C4693" s="2" t="s">
        <v>14</v>
      </c>
      <c r="D4693" s="2" t="s">
        <v>10</v>
      </c>
      <c r="E4693" s="2" t="s">
        <v>11</v>
      </c>
      <c r="F4693" s="2" t="s">
        <v>12</v>
      </c>
      <c r="G4693">
        <v>3.03</v>
      </c>
      <c r="H4693" s="2" t="s">
        <v>13</v>
      </c>
    </row>
    <row r="4694" spans="1:8" x14ac:dyDescent="0.3">
      <c r="A4694" s="1">
        <v>0.61378472222226044</v>
      </c>
      <c r="B4694" s="2" t="s">
        <v>17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3.04</v>
      </c>
      <c r="H4694" s="2" t="s">
        <v>13</v>
      </c>
    </row>
    <row r="4695" spans="1:8" x14ac:dyDescent="0.3">
      <c r="A4695" s="1">
        <v>0.61384259259263085</v>
      </c>
      <c r="B4695" s="2" t="s">
        <v>17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3.04</v>
      </c>
      <c r="H4695" s="2" t="s">
        <v>13</v>
      </c>
    </row>
    <row r="4696" spans="1:8" x14ac:dyDescent="0.3">
      <c r="A4696" s="1">
        <v>0.61388888888892712</v>
      </c>
      <c r="B4696" s="2" t="s">
        <v>17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3.05</v>
      </c>
      <c r="H4696" s="2" t="s">
        <v>13</v>
      </c>
    </row>
    <row r="4697" spans="1:8" x14ac:dyDescent="0.3">
      <c r="A4697" s="1">
        <v>0.61394675925929754</v>
      </c>
      <c r="B4697" s="2" t="s">
        <v>17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3.05</v>
      </c>
      <c r="H4697" s="2" t="s">
        <v>13</v>
      </c>
    </row>
    <row r="4698" spans="1:8" x14ac:dyDescent="0.3">
      <c r="A4698" s="1">
        <v>0.6139930555555938</v>
      </c>
      <c r="B4698" s="2" t="s">
        <v>17</v>
      </c>
      <c r="C4698" s="2" t="s">
        <v>14</v>
      </c>
      <c r="D4698" s="2" t="s">
        <v>10</v>
      </c>
      <c r="E4698" s="2" t="s">
        <v>11</v>
      </c>
      <c r="F4698" s="2" t="s">
        <v>12</v>
      </c>
      <c r="G4698">
        <v>3.04</v>
      </c>
      <c r="H4698" s="2" t="s">
        <v>13</v>
      </c>
    </row>
    <row r="4699" spans="1:8" x14ac:dyDescent="0.3">
      <c r="A4699" s="1">
        <v>0.61405092592596422</v>
      </c>
      <c r="B4699" s="2" t="s">
        <v>17</v>
      </c>
      <c r="C4699" s="2" t="s">
        <v>14</v>
      </c>
      <c r="D4699" s="2" t="s">
        <v>10</v>
      </c>
      <c r="E4699" s="2" t="s">
        <v>11</v>
      </c>
      <c r="F4699" s="2" t="s">
        <v>12</v>
      </c>
      <c r="G4699">
        <v>3.03</v>
      </c>
      <c r="H4699" s="2" t="s">
        <v>13</v>
      </c>
    </row>
    <row r="4700" spans="1:8" x14ac:dyDescent="0.3">
      <c r="A4700" s="1">
        <v>0.61409722222226049</v>
      </c>
      <c r="B4700" s="2" t="s">
        <v>17</v>
      </c>
      <c r="C4700" s="2" t="s">
        <v>14</v>
      </c>
      <c r="D4700" s="2" t="s">
        <v>10</v>
      </c>
      <c r="E4700" s="2" t="s">
        <v>11</v>
      </c>
      <c r="F4700" s="2" t="s">
        <v>12</v>
      </c>
      <c r="G4700">
        <v>3.04</v>
      </c>
      <c r="H4700" s="2" t="s">
        <v>13</v>
      </c>
    </row>
    <row r="4701" spans="1:8" x14ac:dyDescent="0.3">
      <c r="A4701" s="1">
        <v>0.6141550925926309</v>
      </c>
      <c r="B4701" s="2" t="s">
        <v>17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3.05</v>
      </c>
      <c r="H4701" s="2" t="s">
        <v>13</v>
      </c>
    </row>
    <row r="4702" spans="1:8" x14ac:dyDescent="0.3">
      <c r="A4702" s="1">
        <v>0.61420138888892717</v>
      </c>
      <c r="B4702" s="2" t="s">
        <v>17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3.05</v>
      </c>
      <c r="H4702" s="2" t="s">
        <v>13</v>
      </c>
    </row>
    <row r="4703" spans="1:8" x14ac:dyDescent="0.3">
      <c r="A4703" s="1">
        <v>0.61425925925929759</v>
      </c>
      <c r="B4703" s="2" t="s">
        <v>17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3.04</v>
      </c>
      <c r="H4703" s="2" t="s">
        <v>13</v>
      </c>
    </row>
    <row r="4704" spans="1:8" x14ac:dyDescent="0.3">
      <c r="A4704" s="1">
        <v>0.61430555555559385</v>
      </c>
      <c r="B4704" s="2" t="s">
        <v>17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3.03</v>
      </c>
      <c r="H4704" s="2" t="s">
        <v>13</v>
      </c>
    </row>
    <row r="4705" spans="1:8" x14ac:dyDescent="0.3">
      <c r="A4705" s="1">
        <v>0.61436342592596427</v>
      </c>
      <c r="B4705" s="2" t="s">
        <v>17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3.04</v>
      </c>
      <c r="H4705" s="2" t="s">
        <v>13</v>
      </c>
    </row>
    <row r="4706" spans="1:8" x14ac:dyDescent="0.3">
      <c r="A4706" s="1">
        <v>0.61440972222226053</v>
      </c>
      <c r="B4706" s="2" t="s">
        <v>17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3.05</v>
      </c>
      <c r="H4706" s="2" t="s">
        <v>13</v>
      </c>
    </row>
    <row r="4707" spans="1:8" x14ac:dyDescent="0.3">
      <c r="A4707" s="1">
        <v>0.61446759259263095</v>
      </c>
      <c r="B4707" s="2" t="s">
        <v>17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3.05</v>
      </c>
      <c r="H4707" s="2" t="s">
        <v>13</v>
      </c>
    </row>
    <row r="4708" spans="1:8" x14ac:dyDescent="0.3">
      <c r="A4708" s="1">
        <v>0.61451388888892722</v>
      </c>
      <c r="B4708" s="2" t="s">
        <v>17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3.03</v>
      </c>
      <c r="H4708" s="2" t="s">
        <v>13</v>
      </c>
    </row>
    <row r="4709" spans="1:8" x14ac:dyDescent="0.3">
      <c r="A4709" s="1">
        <v>0.61457175925929763</v>
      </c>
      <c r="B4709" s="2" t="s">
        <v>17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3.04</v>
      </c>
      <c r="H4709" s="2" t="s">
        <v>13</v>
      </c>
    </row>
    <row r="4710" spans="1:8" x14ac:dyDescent="0.3">
      <c r="A4710" s="1">
        <v>0.6146180555555939</v>
      </c>
      <c r="B4710" s="2" t="s">
        <v>17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3.04</v>
      </c>
      <c r="H4710" s="2" t="s">
        <v>13</v>
      </c>
    </row>
    <row r="4711" spans="1:8" x14ac:dyDescent="0.3">
      <c r="A4711" s="1">
        <v>0.61467592592596432</v>
      </c>
      <c r="B4711" s="2" t="s">
        <v>17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3.05</v>
      </c>
      <c r="H4711" s="2" t="s">
        <v>13</v>
      </c>
    </row>
    <row r="4712" spans="1:8" x14ac:dyDescent="0.3">
      <c r="A4712" s="1">
        <v>0.61472222222226058</v>
      </c>
      <c r="B4712" s="2" t="s">
        <v>17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3.05</v>
      </c>
      <c r="H4712" s="2" t="s">
        <v>13</v>
      </c>
    </row>
    <row r="4713" spans="1:8" x14ac:dyDescent="0.3">
      <c r="A4713" s="1">
        <v>0.614780092592631</v>
      </c>
      <c r="B4713" s="2" t="s">
        <v>17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3.04</v>
      </c>
      <c r="H4713" s="2" t="s">
        <v>13</v>
      </c>
    </row>
    <row r="4714" spans="1:8" x14ac:dyDescent="0.3">
      <c r="A4714" s="1">
        <v>0.61482638888892727</v>
      </c>
      <c r="B4714" s="2" t="s">
        <v>17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3.03</v>
      </c>
      <c r="H4714" s="2" t="s">
        <v>13</v>
      </c>
    </row>
    <row r="4715" spans="1:8" x14ac:dyDescent="0.3">
      <c r="A4715" s="1">
        <v>0.61488425925929768</v>
      </c>
      <c r="B4715" s="2" t="s">
        <v>17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3.04</v>
      </c>
      <c r="H4715" s="2" t="s">
        <v>13</v>
      </c>
    </row>
    <row r="4716" spans="1:8" x14ac:dyDescent="0.3">
      <c r="A4716" s="1">
        <v>0.61493055555559395</v>
      </c>
      <c r="B4716" s="2" t="s">
        <v>17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3.04</v>
      </c>
      <c r="H4716" s="2" t="s">
        <v>13</v>
      </c>
    </row>
    <row r="4717" spans="1:8" x14ac:dyDescent="0.3">
      <c r="A4717" s="1">
        <v>0.61498842592596437</v>
      </c>
      <c r="B4717" s="2" t="s">
        <v>17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3.05</v>
      </c>
      <c r="H4717" s="2" t="s">
        <v>13</v>
      </c>
    </row>
    <row r="4718" spans="1:8" x14ac:dyDescent="0.3">
      <c r="A4718" s="1">
        <v>0.61503472222226063</v>
      </c>
      <c r="B4718" s="2" t="s">
        <v>17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3.04</v>
      </c>
      <c r="H4718" s="2" t="s">
        <v>13</v>
      </c>
    </row>
    <row r="4719" spans="1:8" x14ac:dyDescent="0.3">
      <c r="A4719" s="1">
        <v>0.61509259259263105</v>
      </c>
      <c r="B4719" s="2" t="s">
        <v>17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3.03</v>
      </c>
      <c r="H4719" s="2" t="s">
        <v>13</v>
      </c>
    </row>
    <row r="4720" spans="1:8" x14ac:dyDescent="0.3">
      <c r="A4720" s="1">
        <v>0.61513888888892732</v>
      </c>
      <c r="B4720" s="2" t="s">
        <v>17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3.04</v>
      </c>
      <c r="H4720" s="2" t="s">
        <v>13</v>
      </c>
    </row>
    <row r="4721" spans="1:8" x14ac:dyDescent="0.3">
      <c r="A4721" s="1">
        <v>0.61519675925929773</v>
      </c>
      <c r="B4721" s="2" t="s">
        <v>17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3.04</v>
      </c>
      <c r="H4721" s="2" t="s">
        <v>13</v>
      </c>
    </row>
    <row r="4722" spans="1:8" x14ac:dyDescent="0.3">
      <c r="A4722" s="1">
        <v>0.615243055555594</v>
      </c>
      <c r="B4722" s="2" t="s">
        <v>17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3.04</v>
      </c>
      <c r="H4722" s="2" t="s">
        <v>13</v>
      </c>
    </row>
    <row r="4723" spans="1:8" x14ac:dyDescent="0.3">
      <c r="A4723" s="1">
        <v>0.61530092592596441</v>
      </c>
      <c r="B4723" s="2" t="s">
        <v>17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3.03</v>
      </c>
      <c r="H4723" s="2" t="s">
        <v>13</v>
      </c>
    </row>
    <row r="4724" spans="1:8" x14ac:dyDescent="0.3">
      <c r="A4724" s="1">
        <v>0.61534722222226068</v>
      </c>
      <c r="B4724" s="2" t="s">
        <v>17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3.03</v>
      </c>
      <c r="H4724" s="2" t="s">
        <v>13</v>
      </c>
    </row>
    <row r="4725" spans="1:8" x14ac:dyDescent="0.3">
      <c r="A4725" s="1">
        <v>0.6154050925926311</v>
      </c>
      <c r="B4725" s="2" t="s">
        <v>17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3.04</v>
      </c>
      <c r="H4725" s="2" t="s">
        <v>13</v>
      </c>
    </row>
    <row r="4726" spans="1:8" x14ac:dyDescent="0.3">
      <c r="A4726" s="1">
        <v>0.61545138888892736</v>
      </c>
      <c r="B4726" s="2" t="s">
        <v>17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3.04</v>
      </c>
      <c r="H4726" s="2" t="s">
        <v>13</v>
      </c>
    </row>
    <row r="4727" spans="1:8" x14ac:dyDescent="0.3">
      <c r="A4727" s="1">
        <v>0.61550925925929778</v>
      </c>
      <c r="B4727" s="2" t="s">
        <v>17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3.05</v>
      </c>
      <c r="H4727" s="2" t="s">
        <v>13</v>
      </c>
    </row>
    <row r="4728" spans="1:8" x14ac:dyDescent="0.3">
      <c r="A4728" s="1">
        <v>0.61555555555559405</v>
      </c>
      <c r="B4728" s="2" t="s">
        <v>17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</row>
    <row r="4729" spans="1:8" x14ac:dyDescent="0.3">
      <c r="A4729" s="1">
        <v>0.61561342592596446</v>
      </c>
      <c r="B4729" s="2" t="s">
        <v>17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3.03</v>
      </c>
      <c r="H4729" s="2" t="s">
        <v>13</v>
      </c>
    </row>
    <row r="4730" spans="1:8" x14ac:dyDescent="0.3">
      <c r="A4730" s="1">
        <v>0.61565972222226073</v>
      </c>
      <c r="B4730" s="2" t="s">
        <v>17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3.05</v>
      </c>
      <c r="H4730" s="2" t="s">
        <v>13</v>
      </c>
    </row>
    <row r="4731" spans="1:8" x14ac:dyDescent="0.3">
      <c r="A4731" s="1">
        <v>0.61571759259263115</v>
      </c>
      <c r="B4731" s="2" t="s">
        <v>17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3.05</v>
      </c>
      <c r="H4731" s="2" t="s">
        <v>13</v>
      </c>
    </row>
    <row r="4732" spans="1:8" x14ac:dyDescent="0.3">
      <c r="A4732" s="1">
        <v>0.61576388888892741</v>
      </c>
      <c r="B4732" s="2" t="s">
        <v>17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3.05</v>
      </c>
      <c r="H4732" s="2" t="s">
        <v>13</v>
      </c>
    </row>
    <row r="4733" spans="1:8" x14ac:dyDescent="0.3">
      <c r="A4733" s="1">
        <v>0.61582175925929783</v>
      </c>
      <c r="B4733" s="2" t="s">
        <v>17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3.04</v>
      </c>
      <c r="H4733" s="2" t="s">
        <v>13</v>
      </c>
    </row>
    <row r="4734" spans="1:8" x14ac:dyDescent="0.3">
      <c r="A4734" s="1">
        <v>0.6158680555555941</v>
      </c>
      <c r="B4734" s="2" t="s">
        <v>17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3.04</v>
      </c>
      <c r="H4734" s="2" t="s">
        <v>13</v>
      </c>
    </row>
    <row r="4735" spans="1:8" x14ac:dyDescent="0.3">
      <c r="A4735" s="1">
        <v>0.61592592592596451</v>
      </c>
      <c r="B4735" s="2" t="s">
        <v>17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3.05</v>
      </c>
      <c r="H4735" s="2" t="s">
        <v>13</v>
      </c>
    </row>
    <row r="4736" spans="1:8" x14ac:dyDescent="0.3">
      <c r="A4736" s="1">
        <v>0.61597222222226078</v>
      </c>
      <c r="B4736" s="2" t="s">
        <v>17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3.05</v>
      </c>
      <c r="H4736" s="2" t="s">
        <v>13</v>
      </c>
    </row>
    <row r="4737" spans="1:8" x14ac:dyDescent="0.3">
      <c r="A4737" s="1">
        <v>0.6160300925926312</v>
      </c>
      <c r="B4737" s="2" t="s">
        <v>17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3.05</v>
      </c>
      <c r="H4737" s="2" t="s">
        <v>13</v>
      </c>
    </row>
    <row r="4738" spans="1:8" x14ac:dyDescent="0.3">
      <c r="A4738" s="1">
        <v>0.61607638888892746</v>
      </c>
      <c r="B4738" s="2" t="s">
        <v>17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3.04</v>
      </c>
      <c r="H4738" s="2" t="s">
        <v>13</v>
      </c>
    </row>
    <row r="4739" spans="1:8" x14ac:dyDescent="0.3">
      <c r="A4739" s="1">
        <v>0.61613425925929788</v>
      </c>
      <c r="B4739" s="2" t="s">
        <v>17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3.03</v>
      </c>
      <c r="H4739" s="2" t="s">
        <v>13</v>
      </c>
    </row>
    <row r="4740" spans="1:8" x14ac:dyDescent="0.3">
      <c r="A4740" s="1">
        <v>0.61618055555559414</v>
      </c>
      <c r="B4740" s="2" t="s">
        <v>17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3.05</v>
      </c>
      <c r="H4740" s="2" t="s">
        <v>13</v>
      </c>
    </row>
    <row r="4741" spans="1:8" x14ac:dyDescent="0.3">
      <c r="A4741" s="1">
        <v>0.61623842592596456</v>
      </c>
      <c r="B4741" s="2" t="s">
        <v>17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3.05</v>
      </c>
      <c r="H4741" s="2" t="s">
        <v>13</v>
      </c>
    </row>
    <row r="4742" spans="1:8" x14ac:dyDescent="0.3">
      <c r="A4742" s="1">
        <v>0.61628472222226083</v>
      </c>
      <c r="B4742" s="2" t="s">
        <v>17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3.05</v>
      </c>
      <c r="H4742" s="2" t="s">
        <v>13</v>
      </c>
    </row>
    <row r="4743" spans="1:8" x14ac:dyDescent="0.3">
      <c r="A4743" s="1">
        <v>0.61634259259263124</v>
      </c>
      <c r="B4743" s="2" t="s">
        <v>17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3.03</v>
      </c>
      <c r="H4743" s="2" t="s">
        <v>13</v>
      </c>
    </row>
    <row r="4744" spans="1:8" x14ac:dyDescent="0.3">
      <c r="A4744" s="1">
        <v>0.61638888888892751</v>
      </c>
      <c r="B4744" s="2" t="s">
        <v>17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3.03</v>
      </c>
      <c r="H4744" s="2" t="s">
        <v>13</v>
      </c>
    </row>
    <row r="4745" spans="1:8" x14ac:dyDescent="0.3">
      <c r="A4745" s="1">
        <v>0.61644675925929793</v>
      </c>
      <c r="B4745" s="2" t="s">
        <v>17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3.05</v>
      </c>
      <c r="H4745" s="2" t="s">
        <v>13</v>
      </c>
    </row>
    <row r="4746" spans="1:8" x14ac:dyDescent="0.3">
      <c r="A4746" s="1">
        <v>0.61649305555559419</v>
      </c>
      <c r="B4746" s="2" t="s">
        <v>17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3.04</v>
      </c>
      <c r="H4746" s="2" t="s">
        <v>13</v>
      </c>
    </row>
    <row r="4747" spans="1:8" x14ac:dyDescent="0.3">
      <c r="A4747" s="1">
        <v>0.61655092592596461</v>
      </c>
      <c r="B4747" s="2" t="s">
        <v>17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3.04</v>
      </c>
      <c r="H4747" s="2" t="s">
        <v>13</v>
      </c>
    </row>
    <row r="4748" spans="1:8" x14ac:dyDescent="0.3">
      <c r="A4748" s="1">
        <v>0.61659722222226088</v>
      </c>
      <c r="B4748" s="2" t="s">
        <v>17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3.03</v>
      </c>
      <c r="H4748" s="2" t="s">
        <v>13</v>
      </c>
    </row>
    <row r="4749" spans="1:8" x14ac:dyDescent="0.3">
      <c r="A4749" s="1">
        <v>0.61665509259263129</v>
      </c>
      <c r="B4749" s="2" t="s">
        <v>17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3.03</v>
      </c>
      <c r="H4749" s="2" t="s">
        <v>13</v>
      </c>
    </row>
    <row r="4750" spans="1:8" x14ac:dyDescent="0.3">
      <c r="A4750" s="1">
        <v>0.61670138888892756</v>
      </c>
      <c r="B4750" s="2" t="s">
        <v>17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3.05</v>
      </c>
      <c r="H4750" s="2" t="s">
        <v>13</v>
      </c>
    </row>
    <row r="4751" spans="1:8" x14ac:dyDescent="0.3">
      <c r="A4751" s="1">
        <v>0.61675925925929798</v>
      </c>
      <c r="B4751" s="2" t="s">
        <v>17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3.04</v>
      </c>
      <c r="H4751" s="2" t="s">
        <v>13</v>
      </c>
    </row>
    <row r="4752" spans="1:8" x14ac:dyDescent="0.3">
      <c r="A4752" s="1">
        <v>0.61680555555559424</v>
      </c>
      <c r="B4752" s="2" t="s">
        <v>17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3.04</v>
      </c>
      <c r="H4752" s="2" t="s">
        <v>13</v>
      </c>
    </row>
    <row r="4753" spans="1:8" x14ac:dyDescent="0.3">
      <c r="A4753" s="1">
        <v>0.61686342592596466</v>
      </c>
      <c r="B4753" s="2" t="s">
        <v>17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</row>
    <row r="4754" spans="1:8" x14ac:dyDescent="0.3">
      <c r="A4754" s="1">
        <v>0.61690972222226093</v>
      </c>
      <c r="B4754" s="2" t="s">
        <v>17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3.03</v>
      </c>
      <c r="H4754" s="2" t="s">
        <v>13</v>
      </c>
    </row>
    <row r="4755" spans="1:8" x14ac:dyDescent="0.3">
      <c r="A4755" s="1">
        <v>0.61696759259263134</v>
      </c>
      <c r="B4755" s="2" t="s">
        <v>17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3.05</v>
      </c>
      <c r="H4755" s="2" t="s">
        <v>13</v>
      </c>
    </row>
    <row r="4756" spans="1:8" x14ac:dyDescent="0.3">
      <c r="A4756" s="1">
        <v>0.61701388888892761</v>
      </c>
      <c r="B4756" s="2" t="s">
        <v>17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3.05</v>
      </c>
      <c r="H4756" s="2" t="s">
        <v>13</v>
      </c>
    </row>
    <row r="4757" spans="1:8" x14ac:dyDescent="0.3">
      <c r="A4757" s="1">
        <v>0.61707175925929802</v>
      </c>
      <c r="B4757" s="2" t="s">
        <v>17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3.04</v>
      </c>
      <c r="H4757" s="2" t="s">
        <v>13</v>
      </c>
    </row>
    <row r="4758" spans="1:8" x14ac:dyDescent="0.3">
      <c r="A4758" s="1">
        <v>0.61711805555559429</v>
      </c>
      <c r="B4758" s="2" t="s">
        <v>17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3.03</v>
      </c>
      <c r="H4758" s="2" t="s">
        <v>13</v>
      </c>
    </row>
    <row r="4759" spans="1:8" x14ac:dyDescent="0.3">
      <c r="A4759" s="1">
        <v>0.61717592592596471</v>
      </c>
      <c r="B4759" s="2" t="s">
        <v>17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3.03</v>
      </c>
      <c r="H4759" s="2" t="s">
        <v>13</v>
      </c>
    </row>
    <row r="4760" spans="1:8" x14ac:dyDescent="0.3">
      <c r="A4760" s="1">
        <v>0.61722222222226097</v>
      </c>
      <c r="B4760" s="2" t="s">
        <v>17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3.05</v>
      </c>
      <c r="H4760" s="2" t="s">
        <v>13</v>
      </c>
    </row>
    <row r="4761" spans="1:8" x14ac:dyDescent="0.3">
      <c r="A4761" s="1">
        <v>0.61728009259263139</v>
      </c>
      <c r="B4761" s="2" t="s">
        <v>17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3.05</v>
      </c>
      <c r="H4761" s="2" t="s">
        <v>13</v>
      </c>
    </row>
    <row r="4762" spans="1:8" x14ac:dyDescent="0.3">
      <c r="A4762" s="1">
        <v>0.61732638888892766</v>
      </c>
      <c r="B4762" s="2" t="s">
        <v>17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3.03</v>
      </c>
      <c r="H4762" s="2" t="s">
        <v>13</v>
      </c>
    </row>
    <row r="4763" spans="1:8" x14ac:dyDescent="0.3">
      <c r="A4763" s="1">
        <v>0.61738425925929807</v>
      </c>
      <c r="B4763" s="2" t="s">
        <v>17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3.04</v>
      </c>
      <c r="H4763" s="2" t="s">
        <v>13</v>
      </c>
    </row>
    <row r="4764" spans="1:8" x14ac:dyDescent="0.3">
      <c r="A4764" s="1">
        <v>0.61743055555559434</v>
      </c>
      <c r="B4764" s="2" t="s">
        <v>17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3.04</v>
      </c>
      <c r="H4764" s="2" t="s">
        <v>13</v>
      </c>
    </row>
    <row r="4765" spans="1:8" x14ac:dyDescent="0.3">
      <c r="A4765" s="1">
        <v>0.61748842592596476</v>
      </c>
      <c r="B4765" s="2" t="s">
        <v>17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3.05</v>
      </c>
      <c r="H4765" s="2" t="s">
        <v>13</v>
      </c>
    </row>
    <row r="4766" spans="1:8" x14ac:dyDescent="0.3">
      <c r="A4766" s="1">
        <v>0.61753472222226102</v>
      </c>
      <c r="B4766" s="2" t="s">
        <v>17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3.05</v>
      </c>
      <c r="H4766" s="2" t="s">
        <v>13</v>
      </c>
    </row>
    <row r="4767" spans="1:8" x14ac:dyDescent="0.3">
      <c r="A4767" s="1">
        <v>0.61759259259263144</v>
      </c>
      <c r="B4767" s="2" t="s">
        <v>17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3.04</v>
      </c>
      <c r="H4767" s="2" t="s">
        <v>13</v>
      </c>
    </row>
    <row r="4768" spans="1:8" x14ac:dyDescent="0.3">
      <c r="A4768" s="1">
        <v>0.61763888888892771</v>
      </c>
      <c r="B4768" s="2" t="s">
        <v>17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3.04</v>
      </c>
      <c r="H4768" s="2" t="s">
        <v>13</v>
      </c>
    </row>
    <row r="4769" spans="1:8" x14ac:dyDescent="0.3">
      <c r="A4769" s="1">
        <v>0.61769675925929812</v>
      </c>
      <c r="B4769" s="2" t="s">
        <v>17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3.03</v>
      </c>
      <c r="H4769" s="2" t="s">
        <v>13</v>
      </c>
    </row>
    <row r="4770" spans="1:8" x14ac:dyDescent="0.3">
      <c r="A4770" s="1">
        <v>0.61774305555559439</v>
      </c>
      <c r="B4770" s="2" t="s">
        <v>17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3.04</v>
      </c>
      <c r="H4770" s="2" t="s">
        <v>13</v>
      </c>
    </row>
    <row r="4771" spans="1:8" x14ac:dyDescent="0.3">
      <c r="A4771" s="1">
        <v>0.61780092592596481</v>
      </c>
      <c r="B4771" s="2" t="s">
        <v>17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3.04</v>
      </c>
      <c r="H4771" s="2" t="s">
        <v>13</v>
      </c>
    </row>
    <row r="4772" spans="1:8" x14ac:dyDescent="0.3">
      <c r="A4772" s="1">
        <v>0.61784722222226107</v>
      </c>
      <c r="B4772" s="2" t="s">
        <v>17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3.04</v>
      </c>
      <c r="H4772" s="2" t="s">
        <v>13</v>
      </c>
    </row>
    <row r="4773" spans="1:8" x14ac:dyDescent="0.3">
      <c r="A4773" s="1">
        <v>0.61790509259263149</v>
      </c>
      <c r="B4773" s="2" t="s">
        <v>17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3.03</v>
      </c>
      <c r="H4773" s="2" t="s">
        <v>13</v>
      </c>
    </row>
    <row r="4774" spans="1:8" x14ac:dyDescent="0.3">
      <c r="A4774" s="1">
        <v>0.61795138888892776</v>
      </c>
      <c r="B4774" s="2" t="s">
        <v>17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3.04</v>
      </c>
      <c r="H4774" s="2" t="s">
        <v>13</v>
      </c>
    </row>
    <row r="4775" spans="1:8" x14ac:dyDescent="0.3">
      <c r="A4775" s="1">
        <v>0.61800925925929817</v>
      </c>
      <c r="B4775" s="2" t="s">
        <v>17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3.04</v>
      </c>
      <c r="H4775" s="2" t="s">
        <v>13</v>
      </c>
    </row>
    <row r="4776" spans="1:8" x14ac:dyDescent="0.3">
      <c r="A4776" s="1">
        <v>0.61805555555559444</v>
      </c>
      <c r="B4776" s="2" t="s">
        <v>17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3.04</v>
      </c>
      <c r="H4776" s="2" t="s">
        <v>13</v>
      </c>
    </row>
    <row r="4777" spans="1:8" x14ac:dyDescent="0.3">
      <c r="A4777" s="1">
        <v>0.61811342592596485</v>
      </c>
      <c r="B4777" s="2" t="s">
        <v>17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3.03</v>
      </c>
      <c r="H4777" s="2" t="s">
        <v>13</v>
      </c>
    </row>
    <row r="4778" spans="1:8" x14ac:dyDescent="0.3">
      <c r="A4778" s="1">
        <v>0.61815972222226112</v>
      </c>
      <c r="B4778" s="2" t="s">
        <v>17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3.04</v>
      </c>
      <c r="H4778" s="2" t="s">
        <v>13</v>
      </c>
    </row>
    <row r="4779" spans="1:8" x14ac:dyDescent="0.3">
      <c r="A4779" s="1">
        <v>0.61821759259263154</v>
      </c>
      <c r="B4779" s="2" t="s">
        <v>17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3.03</v>
      </c>
      <c r="H4779" s="2" t="s">
        <v>13</v>
      </c>
    </row>
    <row r="4780" spans="1:8" x14ac:dyDescent="0.3">
      <c r="A4780" s="1">
        <v>0.6182638888889278</v>
      </c>
      <c r="B4780" s="2" t="s">
        <v>17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3.04</v>
      </c>
      <c r="H4780" s="2" t="s">
        <v>13</v>
      </c>
    </row>
    <row r="4781" spans="1:8" x14ac:dyDescent="0.3">
      <c r="A4781" s="1">
        <v>0.61832175925929822</v>
      </c>
      <c r="B4781" s="2" t="s">
        <v>17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3.05</v>
      </c>
      <c r="H4781" s="2" t="s">
        <v>13</v>
      </c>
    </row>
    <row r="4782" spans="1:8" x14ac:dyDescent="0.3">
      <c r="A4782" s="1">
        <v>0.61836805555559449</v>
      </c>
      <c r="B4782" s="2" t="s">
        <v>17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3.03</v>
      </c>
      <c r="H4782" s="2" t="s">
        <v>13</v>
      </c>
    </row>
    <row r="4783" spans="1:8" x14ac:dyDescent="0.3">
      <c r="A4783" s="1">
        <v>0.6184259259259649</v>
      </c>
      <c r="B4783" s="2" t="s">
        <v>17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3.04</v>
      </c>
      <c r="H4783" s="2" t="s">
        <v>13</v>
      </c>
    </row>
    <row r="4784" spans="1:8" x14ac:dyDescent="0.3">
      <c r="A4784" s="1">
        <v>0.61847222222226117</v>
      </c>
      <c r="B4784" s="2" t="s">
        <v>17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3.03</v>
      </c>
      <c r="H4784" s="2" t="s">
        <v>13</v>
      </c>
    </row>
    <row r="4785" spans="1:8" x14ac:dyDescent="0.3">
      <c r="A4785" s="1">
        <v>0.61853009259263159</v>
      </c>
      <c r="B4785" s="2" t="s">
        <v>17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3.04</v>
      </c>
      <c r="H4785" s="2" t="s">
        <v>13</v>
      </c>
    </row>
    <row r="4786" spans="1:8" x14ac:dyDescent="0.3">
      <c r="A4786" s="1">
        <v>0.61857638888892785</v>
      </c>
      <c r="B4786" s="2" t="s">
        <v>17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3.05</v>
      </c>
      <c r="H4786" s="2" t="s">
        <v>13</v>
      </c>
    </row>
    <row r="4787" spans="1:8" x14ac:dyDescent="0.3">
      <c r="A4787" s="1">
        <v>0.61863425925929827</v>
      </c>
      <c r="B4787" s="2" t="s">
        <v>17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3.03</v>
      </c>
      <c r="H4787" s="2" t="s">
        <v>13</v>
      </c>
    </row>
    <row r="4788" spans="1:8" x14ac:dyDescent="0.3">
      <c r="A4788" s="1">
        <v>0.61868055555559454</v>
      </c>
      <c r="B4788" s="2" t="s">
        <v>17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3.03</v>
      </c>
      <c r="H4788" s="2" t="s">
        <v>13</v>
      </c>
    </row>
    <row r="4789" spans="1:8" x14ac:dyDescent="0.3">
      <c r="A4789" s="1">
        <v>0.61873842592596495</v>
      </c>
      <c r="B4789" s="2" t="s">
        <v>17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3.03</v>
      </c>
      <c r="H4789" s="2" t="s">
        <v>13</v>
      </c>
    </row>
    <row r="4790" spans="1:8" x14ac:dyDescent="0.3">
      <c r="A4790" s="1">
        <v>0.61878472222226122</v>
      </c>
      <c r="B4790" s="2" t="s">
        <v>17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3.04</v>
      </c>
      <c r="H4790" s="2" t="s">
        <v>13</v>
      </c>
    </row>
    <row r="4791" spans="1:8" x14ac:dyDescent="0.3">
      <c r="A4791" s="1">
        <v>0.61884259259263164</v>
      </c>
      <c r="B4791" s="2" t="s">
        <v>17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3.05</v>
      </c>
      <c r="H4791" s="2" t="s">
        <v>13</v>
      </c>
    </row>
    <row r="4792" spans="1:8" x14ac:dyDescent="0.3">
      <c r="A4792" s="1">
        <v>0.6188888888889279</v>
      </c>
      <c r="B4792" s="2" t="s">
        <v>17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3.03</v>
      </c>
      <c r="H4792" s="2" t="s">
        <v>13</v>
      </c>
    </row>
    <row r="4793" spans="1:8" x14ac:dyDescent="0.3">
      <c r="A4793" s="1">
        <v>0.61894675925929832</v>
      </c>
      <c r="B4793" s="2" t="s">
        <v>17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3.03</v>
      </c>
      <c r="H4793" s="2" t="s">
        <v>13</v>
      </c>
    </row>
    <row r="4794" spans="1:8" x14ac:dyDescent="0.3">
      <c r="A4794" s="1">
        <v>0.61899305555559458</v>
      </c>
      <c r="B4794" s="2" t="s">
        <v>17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3.03</v>
      </c>
      <c r="H4794" s="2" t="s">
        <v>13</v>
      </c>
    </row>
    <row r="4795" spans="1:8" x14ac:dyDescent="0.3">
      <c r="A4795" s="1">
        <v>0.619050925925965</v>
      </c>
      <c r="B4795" s="2" t="s">
        <v>17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3.05</v>
      </c>
      <c r="H4795" s="2" t="s">
        <v>13</v>
      </c>
    </row>
    <row r="4796" spans="1:8" x14ac:dyDescent="0.3">
      <c r="A4796" s="1">
        <v>0.61909722222226127</v>
      </c>
      <c r="B4796" s="2" t="s">
        <v>17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3.05</v>
      </c>
      <c r="H4796" s="2" t="s">
        <v>13</v>
      </c>
    </row>
    <row r="4797" spans="1:8" x14ac:dyDescent="0.3">
      <c r="A4797" s="1">
        <v>0.61915509259263168</v>
      </c>
      <c r="B4797" s="2" t="s">
        <v>17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3.03</v>
      </c>
      <c r="H4797" s="2" t="s">
        <v>13</v>
      </c>
    </row>
    <row r="4798" spans="1:8" x14ac:dyDescent="0.3">
      <c r="A4798" s="1">
        <v>0.61920138888892795</v>
      </c>
      <c r="B4798" s="2" t="s">
        <v>17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3.03</v>
      </c>
      <c r="H4798" s="2" t="s">
        <v>13</v>
      </c>
    </row>
    <row r="4799" spans="1:8" x14ac:dyDescent="0.3">
      <c r="A4799" s="1">
        <v>0.61925925925929837</v>
      </c>
      <c r="B4799" s="2" t="s">
        <v>17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3.03</v>
      </c>
      <c r="H4799" s="2" t="s">
        <v>13</v>
      </c>
    </row>
    <row r="4800" spans="1:8" x14ac:dyDescent="0.3">
      <c r="A4800" s="1">
        <v>0.61930555555559463</v>
      </c>
      <c r="B4800" s="2" t="s">
        <v>17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3.04</v>
      </c>
      <c r="H4800" s="2" t="s">
        <v>13</v>
      </c>
    </row>
    <row r="4801" spans="1:10" x14ac:dyDescent="0.3">
      <c r="A4801" s="1">
        <v>0.61936342592596505</v>
      </c>
      <c r="B4801" s="2" t="s">
        <v>17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3.04</v>
      </c>
      <c r="H4801" s="2" t="s">
        <v>13</v>
      </c>
    </row>
    <row r="4802" spans="1:10" x14ac:dyDescent="0.3">
      <c r="A4802" s="1">
        <v>0.61940972222226132</v>
      </c>
      <c r="B4802" s="2" t="s">
        <v>17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3.04</v>
      </c>
      <c r="H4802" s="2" t="s">
        <v>13</v>
      </c>
    </row>
    <row r="4803" spans="1:10" x14ac:dyDescent="0.3">
      <c r="A4803" s="1">
        <v>0.61946759259263173</v>
      </c>
      <c r="B4803" s="2" t="s">
        <v>17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3.04</v>
      </c>
      <c r="H4803" s="2" t="s">
        <v>13</v>
      </c>
    </row>
    <row r="4804" spans="1:10" x14ac:dyDescent="0.3">
      <c r="A4804" s="1">
        <v>0.619513888888928</v>
      </c>
      <c r="B4804" s="2" t="s">
        <v>17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3.03</v>
      </c>
      <c r="H4804" s="2" t="s">
        <v>13</v>
      </c>
    </row>
    <row r="4805" spans="1:10" x14ac:dyDescent="0.3">
      <c r="A4805" s="1">
        <v>0.61957175925929842</v>
      </c>
      <c r="B4805" s="2" t="s">
        <v>17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3.04</v>
      </c>
      <c r="H4805" s="2" t="s">
        <v>13</v>
      </c>
    </row>
    <row r="4806" spans="1:10" x14ac:dyDescent="0.3">
      <c r="A4806" s="1">
        <v>0.61961805555559468</v>
      </c>
      <c r="B4806" s="2" t="s">
        <v>17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3.05</v>
      </c>
      <c r="H4806" s="2" t="s">
        <v>13</v>
      </c>
    </row>
    <row r="4807" spans="1:10" x14ac:dyDescent="0.3">
      <c r="A4807" s="1">
        <v>0.6196759259259651</v>
      </c>
      <c r="B4807" s="2" t="s">
        <v>17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3.03</v>
      </c>
      <c r="H4807" s="2" t="s">
        <v>13</v>
      </c>
    </row>
    <row r="4808" spans="1:10" x14ac:dyDescent="0.3">
      <c r="A4808" s="1">
        <v>0.61972222222226137</v>
      </c>
      <c r="B4808" s="2" t="s">
        <v>17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3.04</v>
      </c>
      <c r="H4808" s="2" t="s">
        <v>13</v>
      </c>
    </row>
    <row r="4809" spans="1:10" x14ac:dyDescent="0.3">
      <c r="A4809" s="1">
        <v>0.61978009259263178</v>
      </c>
      <c r="B4809" s="2" t="s">
        <v>17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3.03</v>
      </c>
      <c r="H4809" s="2" t="s">
        <v>13</v>
      </c>
    </row>
    <row r="4810" spans="1:10" x14ac:dyDescent="0.3">
      <c r="A4810" s="1">
        <v>0.61982638888892805</v>
      </c>
      <c r="B4810" s="2" t="s">
        <v>17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3.04</v>
      </c>
      <c r="H4810" s="2" t="s">
        <v>13</v>
      </c>
    </row>
    <row r="4811" spans="1:10" x14ac:dyDescent="0.3">
      <c r="A4811" s="1">
        <v>0.61988425925929846</v>
      </c>
      <c r="B4811" s="2" t="s">
        <v>17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3.05</v>
      </c>
      <c r="H4811" s="2" t="s">
        <v>13</v>
      </c>
    </row>
    <row r="4812" spans="1:10" x14ac:dyDescent="0.3">
      <c r="A4812" s="1">
        <v>0.61993055555559473</v>
      </c>
      <c r="B4812" s="2" t="s">
        <v>17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3.03</v>
      </c>
      <c r="H4812" s="2" t="s">
        <v>13</v>
      </c>
      <c r="J4812"/>
    </row>
    <row r="4813" spans="1:10" x14ac:dyDescent="0.3">
      <c r="A4813" s="1">
        <v>0.61998842592596515</v>
      </c>
      <c r="B4813" s="2" t="s">
        <v>17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3.03</v>
      </c>
      <c r="H4813" s="2" t="s">
        <v>13</v>
      </c>
    </row>
    <row r="4814" spans="1:10" x14ac:dyDescent="0.3">
      <c r="A4814" s="1">
        <v>0.62003472222226141</v>
      </c>
      <c r="B4814" s="2" t="s">
        <v>17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3.03</v>
      </c>
      <c r="H4814" s="2" t="s">
        <v>13</v>
      </c>
    </row>
    <row r="4815" spans="1:10" x14ac:dyDescent="0.3">
      <c r="A4815" s="1">
        <v>0.62009259259263183</v>
      </c>
      <c r="B4815" s="2" t="s">
        <v>17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3.05</v>
      </c>
      <c r="H4815" s="2" t="s">
        <v>13</v>
      </c>
    </row>
    <row r="4816" spans="1:10" x14ac:dyDescent="0.3">
      <c r="A4816" s="1">
        <v>0.6201388888889281</v>
      </c>
      <c r="B4816" s="2" t="s">
        <v>17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3.05</v>
      </c>
      <c r="H4816" s="2" t="s">
        <v>13</v>
      </c>
    </row>
    <row r="4817" spans="1:41" x14ac:dyDescent="0.3">
      <c r="A4817" s="1">
        <v>0.62019675925929851</v>
      </c>
      <c r="B4817" s="2" t="s">
        <v>17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3.04</v>
      </c>
      <c r="H4817" s="2" t="s">
        <v>13</v>
      </c>
    </row>
    <row r="4818" spans="1:41" x14ac:dyDescent="0.3">
      <c r="A4818" s="1">
        <v>0.62024305555559478</v>
      </c>
      <c r="B4818" s="2" t="s">
        <v>17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3.03</v>
      </c>
      <c r="H4818" s="2" t="s">
        <v>13</v>
      </c>
    </row>
    <row r="4819" spans="1:41" x14ac:dyDescent="0.3">
      <c r="A4819" s="1">
        <v>0.6203009259259652</v>
      </c>
      <c r="B4819" s="2" t="s">
        <v>17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3.03</v>
      </c>
      <c r="H4819" s="2" t="s">
        <v>13</v>
      </c>
    </row>
    <row r="4820" spans="1:41" x14ac:dyDescent="0.3">
      <c r="A4820" s="1">
        <v>0.62034722222226146</v>
      </c>
      <c r="B4820" s="2" t="s">
        <v>17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3.05</v>
      </c>
      <c r="H4820" s="2" t="s">
        <v>13</v>
      </c>
    </row>
    <row r="4821" spans="1:41" x14ac:dyDescent="0.3">
      <c r="A4821" s="1">
        <v>0.62040509259263188</v>
      </c>
      <c r="B4821" s="2" t="s">
        <v>17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3.05</v>
      </c>
      <c r="H4821" s="2" t="s">
        <v>13</v>
      </c>
    </row>
    <row r="4822" spans="1:41" x14ac:dyDescent="0.3">
      <c r="A4822" s="1">
        <v>0.62045138888892815</v>
      </c>
      <c r="B4822" s="2" t="s">
        <v>17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3.03</v>
      </c>
      <c r="H4822" s="2" t="s">
        <v>13</v>
      </c>
    </row>
    <row r="4823" spans="1:41" x14ac:dyDescent="0.3">
      <c r="A4823" s="1">
        <v>0.62050925925929856</v>
      </c>
      <c r="B4823" s="2" t="s">
        <v>17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3.03</v>
      </c>
      <c r="H4823" s="2" t="s">
        <v>13</v>
      </c>
    </row>
    <row r="4824" spans="1:41" x14ac:dyDescent="0.3">
      <c r="A4824" s="1">
        <v>0.62055555555559483</v>
      </c>
      <c r="B4824" s="2" t="s">
        <v>17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3.03</v>
      </c>
      <c r="H4824" s="2" t="s">
        <v>13</v>
      </c>
    </row>
    <row r="4825" spans="1:41" x14ac:dyDescent="0.3">
      <c r="A4825" s="1">
        <v>0.62061342592596525</v>
      </c>
      <c r="B4825" s="2" t="s">
        <v>17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3.05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0.62065972222226151</v>
      </c>
      <c r="B4826" s="2" t="s">
        <v>17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3.05</v>
      </c>
      <c r="H4826" s="2" t="s">
        <v>13</v>
      </c>
    </row>
    <row r="4827" spans="1:41" x14ac:dyDescent="0.3">
      <c r="A4827" s="1">
        <v>0.62071759259263193</v>
      </c>
      <c r="B4827" s="2" t="s">
        <v>17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3.04</v>
      </c>
      <c r="H4827" s="2" t="s">
        <v>13</v>
      </c>
    </row>
    <row r="4828" spans="1:41" x14ac:dyDescent="0.3">
      <c r="A4828" s="1">
        <v>0.62076388888892819</v>
      </c>
      <c r="B4828" s="2" t="s">
        <v>17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3.03</v>
      </c>
      <c r="H4828" s="2" t="s">
        <v>13</v>
      </c>
    </row>
    <row r="4829" spans="1:41" x14ac:dyDescent="0.3">
      <c r="A4829" s="1">
        <v>0.62082175925929861</v>
      </c>
      <c r="B4829" s="2" t="s">
        <v>17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3.03</v>
      </c>
      <c r="H4829" s="2" t="s">
        <v>13</v>
      </c>
    </row>
    <row r="4830" spans="1:41" x14ac:dyDescent="0.3">
      <c r="A4830" s="1">
        <v>0.62086805555559488</v>
      </c>
      <c r="B4830" s="2" t="s">
        <v>17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3.04</v>
      </c>
      <c r="H4830" s="2" t="s">
        <v>13</v>
      </c>
    </row>
    <row r="4831" spans="1:41" x14ac:dyDescent="0.3">
      <c r="A4831" s="1">
        <v>0.62092592592596529</v>
      </c>
      <c r="B4831" s="2" t="s">
        <v>17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3.05</v>
      </c>
      <c r="H4831" s="2" t="s">
        <v>13</v>
      </c>
    </row>
    <row r="4832" spans="1:41" x14ac:dyDescent="0.3">
      <c r="A4832" s="1">
        <v>0.62097222222226156</v>
      </c>
      <c r="B4832" s="2" t="s">
        <v>17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3.03</v>
      </c>
      <c r="H4832" s="2" t="s">
        <v>13</v>
      </c>
    </row>
    <row r="4833" spans="1:8" x14ac:dyDescent="0.3">
      <c r="A4833" s="1">
        <v>0.62103009259263198</v>
      </c>
      <c r="B4833" s="2" t="s">
        <v>17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</row>
    <row r="4834" spans="1:8" x14ac:dyDescent="0.3">
      <c r="A4834" s="1">
        <v>0.62107638888892824</v>
      </c>
      <c r="B4834" s="2" t="s">
        <v>17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3.04</v>
      </c>
      <c r="H4834" s="2" t="s">
        <v>13</v>
      </c>
    </row>
    <row r="4835" spans="1:8" x14ac:dyDescent="0.3">
      <c r="A4835" s="1">
        <v>0.62113425925929866</v>
      </c>
      <c r="B4835" s="2" t="s">
        <v>17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3.04</v>
      </c>
      <c r="H4835" s="2" t="s">
        <v>13</v>
      </c>
    </row>
    <row r="4836" spans="1:8" x14ac:dyDescent="0.3">
      <c r="A4836" s="1">
        <v>0.62118055555559493</v>
      </c>
      <c r="B4836" s="2" t="s">
        <v>17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3.05</v>
      </c>
      <c r="H4836" s="2" t="s">
        <v>13</v>
      </c>
    </row>
    <row r="4837" spans="1:8" x14ac:dyDescent="0.3">
      <c r="A4837" s="1">
        <v>0.62123842592596534</v>
      </c>
      <c r="B4837" s="2" t="s">
        <v>17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3.03</v>
      </c>
      <c r="H4837" s="2" t="s">
        <v>13</v>
      </c>
    </row>
    <row r="4838" spans="1:8" x14ac:dyDescent="0.3">
      <c r="A4838" s="1">
        <v>0.62128472222226161</v>
      </c>
      <c r="B4838" s="2" t="s">
        <v>17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0.62134259259263203</v>
      </c>
      <c r="B4839" s="2" t="s">
        <v>17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3.04</v>
      </c>
      <c r="H4839" s="2" t="s">
        <v>13</v>
      </c>
    </row>
    <row r="4840" spans="1:8" x14ac:dyDescent="0.3">
      <c r="A4840" s="1">
        <v>0.62138888888892829</v>
      </c>
      <c r="B4840" s="2" t="s">
        <v>17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3.04</v>
      </c>
      <c r="H4840" s="2" t="s">
        <v>13</v>
      </c>
    </row>
    <row r="4841" spans="1:8" x14ac:dyDescent="0.3">
      <c r="A4841" s="1">
        <v>0.62144675925929871</v>
      </c>
      <c r="B4841" s="2" t="s">
        <v>17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3.04</v>
      </c>
      <c r="H4841" s="2" t="s">
        <v>13</v>
      </c>
    </row>
    <row r="4842" spans="1:8" x14ac:dyDescent="0.3">
      <c r="A4842" s="1">
        <v>0.62149305555559498</v>
      </c>
      <c r="B4842" s="2" t="s">
        <v>17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3.04</v>
      </c>
      <c r="H4842" s="2" t="s">
        <v>13</v>
      </c>
    </row>
    <row r="4843" spans="1:8" x14ac:dyDescent="0.3">
      <c r="A4843" s="1">
        <v>0.62155092592596539</v>
      </c>
      <c r="B4843" s="2" t="s">
        <v>17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3.03</v>
      </c>
      <c r="H4843" s="2" t="s">
        <v>13</v>
      </c>
    </row>
    <row r="4844" spans="1:8" x14ac:dyDescent="0.3">
      <c r="A4844" s="1">
        <v>0.62159722222226166</v>
      </c>
      <c r="B4844" s="2" t="s">
        <v>17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3.04</v>
      </c>
      <c r="H4844" s="2" t="s">
        <v>13</v>
      </c>
    </row>
    <row r="4845" spans="1:8" x14ac:dyDescent="0.3">
      <c r="A4845" s="1">
        <v>0.62165509259263207</v>
      </c>
      <c r="B4845" s="2" t="s">
        <v>17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3.04</v>
      </c>
      <c r="H4845" s="2" t="s">
        <v>13</v>
      </c>
    </row>
    <row r="4846" spans="1:8" x14ac:dyDescent="0.3">
      <c r="A4846" s="1">
        <v>0.62170138888892834</v>
      </c>
      <c r="B4846" s="2" t="s">
        <v>17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3.05</v>
      </c>
      <c r="H4846" s="2" t="s">
        <v>13</v>
      </c>
    </row>
    <row r="4847" spans="1:8" x14ac:dyDescent="0.3">
      <c r="A4847" s="1">
        <v>0.62175925925929876</v>
      </c>
      <c r="B4847" s="2" t="s">
        <v>17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3.03</v>
      </c>
      <c r="H4847" s="2" t="s">
        <v>13</v>
      </c>
    </row>
    <row r="4848" spans="1:8" x14ac:dyDescent="0.3">
      <c r="A4848" s="1">
        <v>0.62180555555559502</v>
      </c>
      <c r="B4848" s="2" t="s">
        <v>17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3.03</v>
      </c>
      <c r="H4848" s="2" t="s">
        <v>13</v>
      </c>
    </row>
    <row r="4849" spans="1:8" x14ac:dyDescent="0.3">
      <c r="A4849" s="1">
        <v>0.62186342592596544</v>
      </c>
      <c r="B4849" s="2" t="s">
        <v>17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3.04</v>
      </c>
      <c r="H4849" s="2" t="s">
        <v>13</v>
      </c>
    </row>
    <row r="4850" spans="1:8" x14ac:dyDescent="0.3">
      <c r="A4850" s="1">
        <v>0.62190972222226171</v>
      </c>
      <c r="B4850" s="2" t="s">
        <v>17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3.05</v>
      </c>
      <c r="H4850" s="2" t="s">
        <v>13</v>
      </c>
    </row>
    <row r="4851" spans="1:8" x14ac:dyDescent="0.3">
      <c r="A4851" s="1">
        <v>0.62196759259263212</v>
      </c>
      <c r="B4851" s="2" t="s">
        <v>17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3.05</v>
      </c>
      <c r="H4851" s="2" t="s">
        <v>13</v>
      </c>
    </row>
    <row r="4852" spans="1:8" x14ac:dyDescent="0.3">
      <c r="A4852" s="1">
        <v>0.62201388888892839</v>
      </c>
      <c r="B4852" s="2" t="s">
        <v>17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3.03</v>
      </c>
      <c r="H4852" s="2" t="s">
        <v>13</v>
      </c>
    </row>
    <row r="4853" spans="1:8" x14ac:dyDescent="0.3">
      <c r="A4853" s="1">
        <v>0.62207175925929881</v>
      </c>
      <c r="B4853" s="2" t="s">
        <v>17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3.03</v>
      </c>
      <c r="H4853" s="2" t="s">
        <v>13</v>
      </c>
    </row>
    <row r="4854" spans="1:8" x14ac:dyDescent="0.3">
      <c r="A4854" s="1">
        <v>0.62211805555559507</v>
      </c>
      <c r="B4854" s="2" t="s">
        <v>17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3.04</v>
      </c>
      <c r="H4854" s="2" t="s">
        <v>13</v>
      </c>
    </row>
    <row r="4855" spans="1:8" x14ac:dyDescent="0.3">
      <c r="A4855" s="1">
        <v>0.62217592592596549</v>
      </c>
      <c r="B4855" s="2" t="s">
        <v>17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3.04</v>
      </c>
      <c r="H4855" s="2" t="s">
        <v>13</v>
      </c>
    </row>
    <row r="4856" spans="1:8" x14ac:dyDescent="0.3">
      <c r="A4856" s="1">
        <v>0.62222222222226176</v>
      </c>
      <c r="B4856" s="2" t="s">
        <v>17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3.04</v>
      </c>
      <c r="H4856" s="2" t="s">
        <v>13</v>
      </c>
    </row>
    <row r="4857" spans="1:8" x14ac:dyDescent="0.3">
      <c r="A4857" s="1">
        <v>0.62228009259263217</v>
      </c>
      <c r="B4857" s="2" t="s">
        <v>17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3.03</v>
      </c>
      <c r="H4857" s="2" t="s">
        <v>13</v>
      </c>
    </row>
    <row r="4858" spans="1:8" x14ac:dyDescent="0.3">
      <c r="A4858" s="1">
        <v>0.62232638888892844</v>
      </c>
      <c r="B4858" s="2" t="s">
        <v>17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3.03</v>
      </c>
      <c r="H4858" s="2" t="s">
        <v>13</v>
      </c>
    </row>
    <row r="4859" spans="1:8" x14ac:dyDescent="0.3">
      <c r="A4859" s="1">
        <v>0.62238425925929886</v>
      </c>
      <c r="B4859" s="2" t="s">
        <v>17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3.04</v>
      </c>
      <c r="H4859" s="2" t="s">
        <v>13</v>
      </c>
    </row>
    <row r="4860" spans="1:8" x14ac:dyDescent="0.3">
      <c r="A4860" s="1">
        <v>0.62243055555559512</v>
      </c>
      <c r="B4860" s="2" t="s">
        <v>17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3.05</v>
      </c>
      <c r="H4860" s="2" t="s">
        <v>13</v>
      </c>
    </row>
    <row r="4861" spans="1:8" x14ac:dyDescent="0.3">
      <c r="A4861" s="1">
        <v>0.62248842592596554</v>
      </c>
      <c r="B4861" s="2" t="s">
        <v>17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3.04</v>
      </c>
      <c r="H4861" s="2" t="s">
        <v>13</v>
      </c>
    </row>
    <row r="4862" spans="1:8" x14ac:dyDescent="0.3">
      <c r="A4862" s="1">
        <v>0.6225347222222618</v>
      </c>
      <c r="B4862" s="2" t="s">
        <v>17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3.03</v>
      </c>
      <c r="H4862" s="2" t="s">
        <v>13</v>
      </c>
    </row>
    <row r="4863" spans="1:8" x14ac:dyDescent="0.3">
      <c r="A4863" s="1">
        <v>0.62259259259263222</v>
      </c>
      <c r="B4863" s="2" t="s">
        <v>17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3.03</v>
      </c>
      <c r="H4863" s="2" t="s">
        <v>13</v>
      </c>
    </row>
    <row r="4864" spans="1:8" x14ac:dyDescent="0.3">
      <c r="A4864" s="1">
        <v>0.62263888888892849</v>
      </c>
      <c r="B4864" s="2" t="s">
        <v>17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3.04</v>
      </c>
      <c r="H4864" s="2" t="s">
        <v>13</v>
      </c>
    </row>
    <row r="4865" spans="1:8" x14ac:dyDescent="0.3">
      <c r="A4865" s="1">
        <v>0.6226967592592989</v>
      </c>
      <c r="B4865" s="2" t="s">
        <v>17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3.05</v>
      </c>
      <c r="H4865" s="2" t="s">
        <v>13</v>
      </c>
    </row>
    <row r="4866" spans="1:8" x14ac:dyDescent="0.3">
      <c r="A4866" s="1">
        <v>0.62274305555559517</v>
      </c>
      <c r="B4866" s="2" t="s">
        <v>17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3.04</v>
      </c>
      <c r="H4866" s="2" t="s">
        <v>13</v>
      </c>
    </row>
    <row r="4867" spans="1:8" x14ac:dyDescent="0.3">
      <c r="A4867" s="1">
        <v>0.62280092592596559</v>
      </c>
      <c r="B4867" s="2" t="s">
        <v>17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3.04</v>
      </c>
      <c r="H4867" s="2" t="s">
        <v>13</v>
      </c>
    </row>
    <row r="4868" spans="1:8" x14ac:dyDescent="0.3">
      <c r="A4868" s="1">
        <v>0.62284722222226185</v>
      </c>
      <c r="B4868" s="2" t="s">
        <v>17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3.03</v>
      </c>
      <c r="H4868" s="2" t="s">
        <v>13</v>
      </c>
    </row>
    <row r="4869" spans="1:8" x14ac:dyDescent="0.3">
      <c r="A4869" s="1">
        <v>0.62290509259263227</v>
      </c>
      <c r="B4869" s="2" t="s">
        <v>17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3.04</v>
      </c>
      <c r="H4869" s="2" t="s">
        <v>13</v>
      </c>
    </row>
    <row r="4870" spans="1:8" x14ac:dyDescent="0.3">
      <c r="A4870" s="1">
        <v>0.62295138888892854</v>
      </c>
      <c r="B4870" s="2" t="s">
        <v>17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3.05</v>
      </c>
      <c r="H4870" s="2" t="s">
        <v>13</v>
      </c>
    </row>
    <row r="4871" spans="1:8" x14ac:dyDescent="0.3">
      <c r="A4871" s="1">
        <v>0.62300925925929895</v>
      </c>
      <c r="B4871" s="2" t="s">
        <v>17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3.04</v>
      </c>
      <c r="H4871" s="2" t="s">
        <v>13</v>
      </c>
    </row>
    <row r="4872" spans="1:8" x14ac:dyDescent="0.3">
      <c r="A4872" s="1">
        <v>0.62305555555559522</v>
      </c>
      <c r="B4872" s="2" t="s">
        <v>17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3.03</v>
      </c>
      <c r="H4872" s="2" t="s">
        <v>13</v>
      </c>
    </row>
    <row r="4873" spans="1:8" x14ac:dyDescent="0.3">
      <c r="A4873" s="1">
        <v>0.62311342592596564</v>
      </c>
      <c r="B4873" s="2" t="s">
        <v>17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3.03</v>
      </c>
      <c r="H4873" s="2" t="s">
        <v>13</v>
      </c>
    </row>
    <row r="4874" spans="1:8" x14ac:dyDescent="0.3">
      <c r="A4874" s="1">
        <v>0.6231597222222619</v>
      </c>
      <c r="B4874" s="2" t="s">
        <v>17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3.04</v>
      </c>
      <c r="H4874" s="2" t="s">
        <v>13</v>
      </c>
    </row>
    <row r="4875" spans="1:8" x14ac:dyDescent="0.3">
      <c r="A4875" s="1">
        <v>0.62321759259263232</v>
      </c>
      <c r="B4875" s="2" t="s">
        <v>17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3.05</v>
      </c>
      <c r="H4875" s="2" t="s">
        <v>13</v>
      </c>
    </row>
    <row r="4876" spans="1:8" x14ac:dyDescent="0.3">
      <c r="A4876" s="1">
        <v>0.62326388888892859</v>
      </c>
      <c r="B4876" s="2" t="s">
        <v>17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3.04</v>
      </c>
      <c r="H4876" s="2" t="s">
        <v>13</v>
      </c>
    </row>
    <row r="4877" spans="1:8" x14ac:dyDescent="0.3">
      <c r="A4877" s="1">
        <v>0.623321759259299</v>
      </c>
      <c r="B4877" s="2" t="s">
        <v>17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3.03</v>
      </c>
      <c r="H4877" s="2" t="s">
        <v>13</v>
      </c>
    </row>
    <row r="4878" spans="1:8" x14ac:dyDescent="0.3">
      <c r="A4878" s="1">
        <v>0.62336805555559527</v>
      </c>
      <c r="B4878" s="2" t="s">
        <v>17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3.03</v>
      </c>
      <c r="H4878" s="2" t="s">
        <v>13</v>
      </c>
    </row>
    <row r="4879" spans="1:8" x14ac:dyDescent="0.3">
      <c r="A4879" s="1">
        <v>0.62342592592596568</v>
      </c>
      <c r="B4879" s="2" t="s">
        <v>17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3.05</v>
      </c>
      <c r="H4879" s="2" t="s">
        <v>13</v>
      </c>
    </row>
    <row r="4880" spans="1:8" x14ac:dyDescent="0.3">
      <c r="A4880" s="1">
        <v>0.62347222222226195</v>
      </c>
      <c r="B4880" s="2" t="s">
        <v>17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3.04</v>
      </c>
      <c r="H4880" s="2" t="s">
        <v>13</v>
      </c>
    </row>
    <row r="4881" spans="1:8" x14ac:dyDescent="0.3">
      <c r="A4881" s="1">
        <v>0.62353009259263237</v>
      </c>
      <c r="B4881" s="2" t="s">
        <v>17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3.04</v>
      </c>
      <c r="H4881" s="2" t="s">
        <v>13</v>
      </c>
    </row>
    <row r="4882" spans="1:8" x14ac:dyDescent="0.3">
      <c r="A4882" s="1">
        <v>0.62357638888892863</v>
      </c>
      <c r="B4882" s="2" t="s">
        <v>17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3.03</v>
      </c>
      <c r="H4882" s="2" t="s">
        <v>13</v>
      </c>
    </row>
    <row r="4883" spans="1:8" x14ac:dyDescent="0.3">
      <c r="A4883" s="1">
        <v>0.62363425925929905</v>
      </c>
      <c r="B4883" s="2" t="s">
        <v>17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0.62368055555559532</v>
      </c>
      <c r="B4884" s="2" t="s">
        <v>17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3.04</v>
      </c>
      <c r="H4884" s="2" t="s">
        <v>13</v>
      </c>
    </row>
    <row r="4885" spans="1:8" x14ac:dyDescent="0.3">
      <c r="A4885" s="1">
        <v>0.62373842592596573</v>
      </c>
      <c r="B4885" s="2" t="s">
        <v>17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3.04</v>
      </c>
      <c r="H4885" s="2" t="s">
        <v>13</v>
      </c>
    </row>
    <row r="4886" spans="1:8" x14ac:dyDescent="0.3">
      <c r="A4886" s="1">
        <v>0.623784722222262</v>
      </c>
      <c r="B4886" s="2" t="s">
        <v>17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3.04</v>
      </c>
      <c r="H4886" s="2" t="s">
        <v>13</v>
      </c>
    </row>
    <row r="4887" spans="1:8" x14ac:dyDescent="0.3">
      <c r="A4887" s="1">
        <v>0.62384259259263242</v>
      </c>
      <c r="B4887" s="2" t="s">
        <v>17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3.03</v>
      </c>
      <c r="H4887" s="2" t="s">
        <v>13</v>
      </c>
    </row>
    <row r="4888" spans="1:8" x14ac:dyDescent="0.3">
      <c r="A4888" s="1">
        <v>0.62388888888892868</v>
      </c>
      <c r="B4888" s="2" t="s">
        <v>17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3.03</v>
      </c>
      <c r="H4888" s="2" t="s">
        <v>13</v>
      </c>
    </row>
    <row r="4889" spans="1:8" x14ac:dyDescent="0.3">
      <c r="A4889" s="1">
        <v>0.6239467592592991</v>
      </c>
      <c r="B4889" s="2" t="s">
        <v>17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3.05</v>
      </c>
      <c r="H4889" s="2" t="s">
        <v>13</v>
      </c>
    </row>
    <row r="4890" spans="1:8" x14ac:dyDescent="0.3">
      <c r="A4890" s="1">
        <v>0.62399305555559537</v>
      </c>
      <c r="B4890" s="2" t="s">
        <v>17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3.05</v>
      </c>
      <c r="H4890" s="2" t="s">
        <v>13</v>
      </c>
    </row>
    <row r="4891" spans="1:8" x14ac:dyDescent="0.3">
      <c r="A4891" s="1">
        <v>0.62405092592596578</v>
      </c>
      <c r="B4891" s="2" t="s">
        <v>17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3.03</v>
      </c>
      <c r="H4891" s="2" t="s">
        <v>13</v>
      </c>
    </row>
    <row r="4892" spans="1:8" x14ac:dyDescent="0.3">
      <c r="A4892" s="1">
        <v>0.62409722222226205</v>
      </c>
      <c r="B4892" s="2" t="s">
        <v>17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3.03</v>
      </c>
      <c r="H4892" s="2" t="s">
        <v>13</v>
      </c>
    </row>
    <row r="4893" spans="1:8" x14ac:dyDescent="0.3">
      <c r="A4893" s="1">
        <v>0.62415509259263247</v>
      </c>
      <c r="B4893" s="2" t="s">
        <v>17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3.03</v>
      </c>
      <c r="H4893" s="2" t="s">
        <v>13</v>
      </c>
    </row>
    <row r="4894" spans="1:8" x14ac:dyDescent="0.3">
      <c r="A4894" s="1">
        <v>0.62420138888892873</v>
      </c>
      <c r="B4894" s="2" t="s">
        <v>17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3.05</v>
      </c>
      <c r="H4894" s="2" t="s">
        <v>13</v>
      </c>
    </row>
    <row r="4895" spans="1:8" x14ac:dyDescent="0.3">
      <c r="A4895" s="1">
        <v>0.62425925925929915</v>
      </c>
      <c r="B4895" s="2" t="s">
        <v>17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3.04</v>
      </c>
      <c r="H4895" s="2" t="s">
        <v>13</v>
      </c>
    </row>
    <row r="4896" spans="1:8" x14ac:dyDescent="0.3">
      <c r="A4896" s="1">
        <v>0.62430555555559542</v>
      </c>
      <c r="B4896" s="2" t="s">
        <v>17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3.04</v>
      </c>
      <c r="H4896" s="2" t="s">
        <v>13</v>
      </c>
    </row>
    <row r="4897" spans="1:8" x14ac:dyDescent="0.3">
      <c r="A4897" s="1">
        <v>0.62436342592596583</v>
      </c>
      <c r="B4897" s="2" t="s">
        <v>17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3.03</v>
      </c>
      <c r="H4897" s="2" t="s">
        <v>13</v>
      </c>
    </row>
    <row r="4898" spans="1:8" x14ac:dyDescent="0.3">
      <c r="A4898" s="1">
        <v>0.6244097222222621</v>
      </c>
      <c r="B4898" s="2" t="s">
        <v>17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3.03</v>
      </c>
      <c r="H4898" s="2" t="s">
        <v>13</v>
      </c>
    </row>
    <row r="4899" spans="1:8" x14ac:dyDescent="0.3">
      <c r="A4899" s="1">
        <v>0.62446759259263251</v>
      </c>
      <c r="B4899" s="2" t="s">
        <v>17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3.04</v>
      </c>
      <c r="H4899" s="2" t="s">
        <v>13</v>
      </c>
    </row>
    <row r="4900" spans="1:8" x14ac:dyDescent="0.3">
      <c r="A4900" s="1">
        <v>0.62451388888892878</v>
      </c>
      <c r="B4900" s="2" t="s">
        <v>17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3.04</v>
      </c>
      <c r="H4900" s="2" t="s">
        <v>13</v>
      </c>
    </row>
    <row r="4901" spans="1:8" x14ac:dyDescent="0.3">
      <c r="A4901" s="1">
        <v>0.6245717592592992</v>
      </c>
      <c r="B4901" s="2" t="s">
        <v>17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3.03</v>
      </c>
      <c r="H4901" s="2" t="s">
        <v>13</v>
      </c>
    </row>
    <row r="4902" spans="1:8" x14ac:dyDescent="0.3">
      <c r="A4902" s="1">
        <v>0.62461805555559546</v>
      </c>
      <c r="B4902" s="2" t="s">
        <v>17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3.03</v>
      </c>
      <c r="H4902" s="2" t="s">
        <v>13</v>
      </c>
    </row>
    <row r="4903" spans="1:8" x14ac:dyDescent="0.3">
      <c r="A4903" s="1">
        <v>0.62467592592596588</v>
      </c>
      <c r="B4903" s="2" t="s">
        <v>17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3.03</v>
      </c>
      <c r="H4903" s="2" t="s">
        <v>13</v>
      </c>
    </row>
    <row r="4904" spans="1:8" x14ac:dyDescent="0.3">
      <c r="A4904" s="1">
        <v>0.62472222222226215</v>
      </c>
      <c r="B4904" s="2" t="s">
        <v>17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3.04</v>
      </c>
      <c r="H4904" s="2" t="s">
        <v>13</v>
      </c>
    </row>
    <row r="4905" spans="1:8" x14ac:dyDescent="0.3">
      <c r="A4905" s="1">
        <v>0.62478009259263256</v>
      </c>
      <c r="B4905" s="2" t="s">
        <v>17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3.04</v>
      </c>
      <c r="H4905" s="2" t="s">
        <v>13</v>
      </c>
    </row>
    <row r="4906" spans="1:8" x14ac:dyDescent="0.3">
      <c r="A4906" s="1">
        <v>0.62482638888892883</v>
      </c>
      <c r="B4906" s="2" t="s">
        <v>17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3.04</v>
      </c>
      <c r="H4906" s="2" t="s">
        <v>13</v>
      </c>
    </row>
    <row r="4907" spans="1:8" x14ac:dyDescent="0.3">
      <c r="A4907" s="1">
        <v>0.62488425925929925</v>
      </c>
      <c r="B4907" s="2" t="s">
        <v>17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3.03</v>
      </c>
      <c r="H4907" s="2" t="s">
        <v>13</v>
      </c>
    </row>
    <row r="4908" spans="1:8" x14ac:dyDescent="0.3">
      <c r="A4908" s="1">
        <v>0.62493055555559551</v>
      </c>
      <c r="B4908" s="2" t="s">
        <v>17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3.03</v>
      </c>
      <c r="H4908" s="2" t="s">
        <v>13</v>
      </c>
    </row>
    <row r="4909" spans="1:8" x14ac:dyDescent="0.3">
      <c r="A4909" s="1">
        <v>0.62498842592596593</v>
      </c>
      <c r="B4909" s="2" t="s">
        <v>17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3.04</v>
      </c>
      <c r="H4909" s="2" t="s">
        <v>13</v>
      </c>
    </row>
    <row r="4910" spans="1:8" x14ac:dyDescent="0.3">
      <c r="A4910" s="1">
        <v>0.6250347222222622</v>
      </c>
      <c r="B4910" s="2" t="s">
        <v>17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3.05</v>
      </c>
      <c r="H4910" s="2" t="s">
        <v>13</v>
      </c>
    </row>
    <row r="4911" spans="1:8" x14ac:dyDescent="0.3">
      <c r="A4911" s="1">
        <v>0.62509259259263261</v>
      </c>
      <c r="B4911" s="2" t="s">
        <v>17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3.03</v>
      </c>
      <c r="H4911" s="2" t="s">
        <v>13</v>
      </c>
    </row>
    <row r="4912" spans="1:8" x14ac:dyDescent="0.3">
      <c r="A4912" s="1">
        <v>0.62513888888892888</v>
      </c>
      <c r="B4912" s="2" t="s">
        <v>17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3.03</v>
      </c>
      <c r="H4912" s="2" t="s">
        <v>13</v>
      </c>
    </row>
    <row r="4913" spans="1:8" x14ac:dyDescent="0.3">
      <c r="A4913" s="1">
        <v>0.6251967592592993</v>
      </c>
      <c r="B4913" s="2" t="s">
        <v>17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3.03</v>
      </c>
      <c r="H4913" s="2" t="s">
        <v>13</v>
      </c>
    </row>
    <row r="4914" spans="1:8" x14ac:dyDescent="0.3">
      <c r="A4914" s="1">
        <v>0.62524305555559556</v>
      </c>
      <c r="B4914" s="2" t="s">
        <v>17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3.04</v>
      </c>
      <c r="H4914" s="2" t="s">
        <v>13</v>
      </c>
    </row>
    <row r="4915" spans="1:8" x14ac:dyDescent="0.3">
      <c r="A4915" s="1">
        <v>0.62530092592596598</v>
      </c>
      <c r="B4915" s="2" t="s">
        <v>17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3.05</v>
      </c>
      <c r="H4915" s="2" t="s">
        <v>13</v>
      </c>
    </row>
    <row r="4916" spans="1:8" x14ac:dyDescent="0.3">
      <c r="A4916" s="1">
        <v>0.62534722222226224</v>
      </c>
      <c r="B4916" s="2" t="s">
        <v>17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3.03</v>
      </c>
      <c r="H4916" s="2" t="s">
        <v>13</v>
      </c>
    </row>
    <row r="4917" spans="1:8" x14ac:dyDescent="0.3">
      <c r="A4917" s="1">
        <v>0.62540509259263266</v>
      </c>
      <c r="B4917" s="2" t="s">
        <v>17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3.03</v>
      </c>
      <c r="H4917" s="2" t="s">
        <v>13</v>
      </c>
    </row>
    <row r="4918" spans="1:8" x14ac:dyDescent="0.3">
      <c r="A4918" s="1">
        <v>0.62545138888892893</v>
      </c>
      <c r="B4918" s="2" t="s">
        <v>17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3.03</v>
      </c>
      <c r="H4918" s="2" t="s">
        <v>13</v>
      </c>
    </row>
    <row r="4919" spans="1:8" x14ac:dyDescent="0.3">
      <c r="A4919" s="1">
        <v>0.62550925925929934</v>
      </c>
      <c r="B4919" s="2" t="s">
        <v>17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3.05</v>
      </c>
      <c r="H4919" s="2" t="s">
        <v>13</v>
      </c>
    </row>
    <row r="4920" spans="1:8" x14ac:dyDescent="0.3">
      <c r="A4920" s="1">
        <v>0.62555555555559561</v>
      </c>
      <c r="B4920" s="2" t="s">
        <v>17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3.04</v>
      </c>
      <c r="H4920" s="2" t="s">
        <v>13</v>
      </c>
    </row>
    <row r="4921" spans="1:8" x14ac:dyDescent="0.3">
      <c r="A4921" s="1">
        <v>0.62561342592596603</v>
      </c>
      <c r="B4921" s="2" t="s">
        <v>17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3.03</v>
      </c>
      <c r="H4921" s="2" t="s">
        <v>13</v>
      </c>
    </row>
    <row r="4922" spans="1:8" x14ac:dyDescent="0.3">
      <c r="A4922" s="1">
        <v>0.62565972222226229</v>
      </c>
      <c r="B4922" s="2" t="s">
        <v>17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3.03</v>
      </c>
      <c r="H4922" s="2" t="s">
        <v>13</v>
      </c>
    </row>
    <row r="4923" spans="1:8" x14ac:dyDescent="0.3">
      <c r="A4923" s="1">
        <v>0.62571759259263271</v>
      </c>
      <c r="B4923" s="2" t="s">
        <v>17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3.03</v>
      </c>
      <c r="H4923" s="2" t="s">
        <v>13</v>
      </c>
    </row>
    <row r="4924" spans="1:8" x14ac:dyDescent="0.3">
      <c r="A4924" s="1">
        <v>0.62576388888892898</v>
      </c>
      <c r="B4924" s="2" t="s">
        <v>17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3.04</v>
      </c>
      <c r="H4924" s="2" t="s">
        <v>13</v>
      </c>
    </row>
    <row r="4925" spans="1:8" x14ac:dyDescent="0.3">
      <c r="A4925" s="1">
        <v>0.62582175925929939</v>
      </c>
      <c r="B4925" s="2" t="s">
        <v>17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3.05</v>
      </c>
      <c r="H4925" s="2" t="s">
        <v>13</v>
      </c>
    </row>
    <row r="4926" spans="1:8" x14ac:dyDescent="0.3">
      <c r="A4926" s="1">
        <v>0.62586805555559566</v>
      </c>
      <c r="B4926" s="2" t="s">
        <v>17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3.03</v>
      </c>
      <c r="H4926" s="2" t="s">
        <v>13</v>
      </c>
    </row>
    <row r="4927" spans="1:8" x14ac:dyDescent="0.3">
      <c r="A4927" s="1">
        <v>0.62592592592596608</v>
      </c>
      <c r="B4927" s="2" t="s">
        <v>17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3.03</v>
      </c>
      <c r="H4927" s="2" t="s">
        <v>13</v>
      </c>
    </row>
    <row r="4928" spans="1:8" x14ac:dyDescent="0.3">
      <c r="A4928" s="1">
        <v>0.62597222222226234</v>
      </c>
      <c r="B4928" s="2" t="s">
        <v>17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3.03</v>
      </c>
      <c r="H4928" s="2" t="s">
        <v>13</v>
      </c>
    </row>
    <row r="4929" spans="1:8" x14ac:dyDescent="0.3">
      <c r="A4929" s="1">
        <v>0.62603009259263276</v>
      </c>
      <c r="B4929" s="2" t="s">
        <v>17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3.04</v>
      </c>
      <c r="H4929" s="2" t="s">
        <v>13</v>
      </c>
    </row>
    <row r="4930" spans="1:8" x14ac:dyDescent="0.3">
      <c r="A4930" s="1">
        <v>0.62607638888892903</v>
      </c>
      <c r="B4930" s="2" t="s">
        <v>17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3.04</v>
      </c>
      <c r="H4930" s="2" t="s">
        <v>13</v>
      </c>
    </row>
    <row r="4931" spans="1:8" x14ac:dyDescent="0.3">
      <c r="A4931" s="1">
        <v>0.62613425925929944</v>
      </c>
      <c r="B4931" s="2" t="s">
        <v>17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3.04</v>
      </c>
      <c r="H4931" s="2" t="s">
        <v>13</v>
      </c>
    </row>
    <row r="4932" spans="1:8" x14ac:dyDescent="0.3">
      <c r="A4932" s="1">
        <v>0.62618055555559571</v>
      </c>
      <c r="B4932" s="2" t="s">
        <v>17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3.03</v>
      </c>
      <c r="H4932" s="2" t="s">
        <v>13</v>
      </c>
    </row>
    <row r="4933" spans="1:8" x14ac:dyDescent="0.3">
      <c r="A4933" s="1">
        <v>0.62623842592596612</v>
      </c>
      <c r="B4933" s="2" t="s">
        <v>17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3.03</v>
      </c>
      <c r="H4933" s="2" t="s">
        <v>13</v>
      </c>
    </row>
    <row r="4934" spans="1:8" x14ac:dyDescent="0.3">
      <c r="A4934" s="1">
        <v>0.62628472222226239</v>
      </c>
      <c r="B4934" s="2" t="s">
        <v>17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3.04</v>
      </c>
      <c r="H4934" s="2" t="s">
        <v>13</v>
      </c>
    </row>
    <row r="4935" spans="1:8" x14ac:dyDescent="0.3">
      <c r="A4935" s="1">
        <v>0.62634259259263281</v>
      </c>
      <c r="B4935" s="2" t="s">
        <v>17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3.05</v>
      </c>
      <c r="H4935" s="2" t="s">
        <v>13</v>
      </c>
    </row>
    <row r="4936" spans="1:8" x14ac:dyDescent="0.3">
      <c r="A4936" s="1">
        <v>0.62638888888892907</v>
      </c>
      <c r="B4936" s="2" t="s">
        <v>17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3.03</v>
      </c>
      <c r="H4936" s="2" t="s">
        <v>13</v>
      </c>
    </row>
    <row r="4937" spans="1:8" x14ac:dyDescent="0.3">
      <c r="A4937" s="1">
        <v>0.62644675925929949</v>
      </c>
      <c r="B4937" s="2" t="s">
        <v>17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3.03</v>
      </c>
      <c r="H4937" s="2" t="s">
        <v>13</v>
      </c>
    </row>
    <row r="4938" spans="1:8" x14ac:dyDescent="0.3">
      <c r="A4938" s="1">
        <v>0.62649305555559576</v>
      </c>
      <c r="B4938" s="2" t="s">
        <v>17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3.03</v>
      </c>
      <c r="H4938" s="2" t="s">
        <v>13</v>
      </c>
    </row>
    <row r="4939" spans="1:8" x14ac:dyDescent="0.3">
      <c r="A4939" s="1">
        <v>0.62655092592596617</v>
      </c>
      <c r="B4939" s="2" t="s">
        <v>17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3.04</v>
      </c>
      <c r="H4939" s="2" t="s">
        <v>13</v>
      </c>
    </row>
    <row r="4940" spans="1:8" x14ac:dyDescent="0.3">
      <c r="A4940" s="1">
        <v>0.62659722222226244</v>
      </c>
      <c r="B4940" s="2" t="s">
        <v>17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3.05</v>
      </c>
      <c r="H4940" s="2" t="s">
        <v>13</v>
      </c>
    </row>
    <row r="4941" spans="1:8" x14ac:dyDescent="0.3">
      <c r="A4941" s="1">
        <v>0.62665509259263286</v>
      </c>
      <c r="B4941" s="2" t="s">
        <v>17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3.03</v>
      </c>
      <c r="H4941" s="2" t="s">
        <v>13</v>
      </c>
    </row>
    <row r="4942" spans="1:8" x14ac:dyDescent="0.3">
      <c r="A4942" s="1">
        <v>0.62670138888892912</v>
      </c>
      <c r="B4942" s="2" t="s">
        <v>17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3.03</v>
      </c>
      <c r="H4942" s="2" t="s">
        <v>13</v>
      </c>
    </row>
    <row r="4943" spans="1:8" x14ac:dyDescent="0.3">
      <c r="A4943" s="1">
        <v>0.62675925925929954</v>
      </c>
      <c r="B4943" s="2" t="s">
        <v>17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3.03</v>
      </c>
      <c r="H4943" s="2" t="s">
        <v>13</v>
      </c>
    </row>
    <row r="4944" spans="1:8" x14ac:dyDescent="0.3">
      <c r="A4944" s="1">
        <v>0.62680555555559581</v>
      </c>
      <c r="B4944" s="2" t="s">
        <v>17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3.05</v>
      </c>
      <c r="H4944" s="2" t="s">
        <v>13</v>
      </c>
    </row>
    <row r="4945" spans="1:8" x14ac:dyDescent="0.3">
      <c r="A4945" s="1">
        <v>0.62686342592596622</v>
      </c>
      <c r="B4945" s="2" t="s">
        <v>17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3.05</v>
      </c>
      <c r="H4945" s="2" t="s">
        <v>13</v>
      </c>
    </row>
    <row r="4946" spans="1:8" x14ac:dyDescent="0.3">
      <c r="A4946" s="1">
        <v>0.62690972222226249</v>
      </c>
      <c r="B4946" s="2" t="s">
        <v>17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3.03</v>
      </c>
      <c r="H4946" s="2" t="s">
        <v>13</v>
      </c>
    </row>
    <row r="4947" spans="1:8" x14ac:dyDescent="0.3">
      <c r="A4947" s="1">
        <v>0.62696759259263291</v>
      </c>
      <c r="B4947" s="2" t="s">
        <v>17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3.03</v>
      </c>
      <c r="H4947" s="2" t="s">
        <v>13</v>
      </c>
    </row>
    <row r="4948" spans="1:8" x14ac:dyDescent="0.3">
      <c r="A4948" s="1">
        <v>0.62701388888892917</v>
      </c>
      <c r="B4948" s="2" t="s">
        <v>17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3.03</v>
      </c>
      <c r="H4948" s="2" t="s">
        <v>13</v>
      </c>
    </row>
    <row r="4949" spans="1:8" x14ac:dyDescent="0.3">
      <c r="A4949" s="1">
        <v>0.62707175925929959</v>
      </c>
      <c r="B4949" s="2" t="s">
        <v>17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3.04</v>
      </c>
      <c r="H4949" s="2" t="s">
        <v>13</v>
      </c>
    </row>
    <row r="4950" spans="1:8" x14ac:dyDescent="0.3">
      <c r="A4950" s="1">
        <v>0.62711805555559585</v>
      </c>
      <c r="B4950" s="2" t="s">
        <v>17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3.05</v>
      </c>
      <c r="H4950" s="2" t="s">
        <v>13</v>
      </c>
    </row>
    <row r="4951" spans="1:8" x14ac:dyDescent="0.3">
      <c r="A4951" s="1">
        <v>0.62717592592596627</v>
      </c>
      <c r="B4951" s="2" t="s">
        <v>17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3.03</v>
      </c>
      <c r="H4951" s="2" t="s">
        <v>13</v>
      </c>
    </row>
    <row r="4952" spans="1:8" x14ac:dyDescent="0.3">
      <c r="A4952" s="1">
        <v>0.62722222222226254</v>
      </c>
      <c r="B4952" s="2" t="s">
        <v>17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3.03</v>
      </c>
      <c r="H4952" s="2" t="s">
        <v>13</v>
      </c>
    </row>
    <row r="4953" spans="1:8" x14ac:dyDescent="0.3">
      <c r="A4953" s="1">
        <v>0.62728009259263295</v>
      </c>
      <c r="B4953" s="2" t="s">
        <v>17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3.03</v>
      </c>
      <c r="H4953" s="2" t="s">
        <v>13</v>
      </c>
    </row>
    <row r="4954" spans="1:8" x14ac:dyDescent="0.3">
      <c r="A4954" s="1">
        <v>0.62732638888892922</v>
      </c>
      <c r="B4954" s="2" t="s">
        <v>17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3.04</v>
      </c>
      <c r="H4954" s="2" t="s">
        <v>13</v>
      </c>
    </row>
    <row r="4955" spans="1:8" x14ac:dyDescent="0.3">
      <c r="A4955" s="1">
        <v>0.62738425925929964</v>
      </c>
      <c r="B4955" s="2" t="s">
        <v>17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3.04</v>
      </c>
      <c r="H4955" s="2" t="s">
        <v>13</v>
      </c>
    </row>
    <row r="4956" spans="1:8" x14ac:dyDescent="0.3">
      <c r="A4956" s="1">
        <v>0.6274305555555959</v>
      </c>
      <c r="B4956" s="2" t="s">
        <v>17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3.03</v>
      </c>
      <c r="H4956" s="2" t="s">
        <v>13</v>
      </c>
    </row>
    <row r="4957" spans="1:8" x14ac:dyDescent="0.3">
      <c r="A4957" s="1">
        <v>0.62748842592596632</v>
      </c>
      <c r="B4957" s="2" t="s">
        <v>17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3.03</v>
      </c>
      <c r="H4957" s="2" t="s">
        <v>13</v>
      </c>
    </row>
    <row r="4958" spans="1:8" x14ac:dyDescent="0.3">
      <c r="A4958" s="1">
        <v>0.62753472222226259</v>
      </c>
      <c r="B4958" s="2" t="s">
        <v>17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3.03</v>
      </c>
      <c r="H4958" s="2" t="s">
        <v>13</v>
      </c>
    </row>
    <row r="4959" spans="1:8" x14ac:dyDescent="0.3">
      <c r="A4959" s="1">
        <v>0.627592592592633</v>
      </c>
      <c r="B4959" s="2" t="s">
        <v>17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3.03</v>
      </c>
      <c r="H4959" s="2" t="s">
        <v>13</v>
      </c>
    </row>
    <row r="4960" spans="1:8" x14ac:dyDescent="0.3">
      <c r="A4960" s="1">
        <v>0.62763888888892927</v>
      </c>
      <c r="B4960" s="2" t="s">
        <v>17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3.04</v>
      </c>
      <c r="H4960" s="2" t="s">
        <v>13</v>
      </c>
    </row>
    <row r="4961" spans="1:8" x14ac:dyDescent="0.3">
      <c r="A4961" s="1">
        <v>0.62769675925929969</v>
      </c>
      <c r="B4961" s="2" t="s">
        <v>17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3.03</v>
      </c>
      <c r="H4961" s="2" t="s">
        <v>13</v>
      </c>
    </row>
    <row r="4962" spans="1:8" x14ac:dyDescent="0.3">
      <c r="A4962" s="1">
        <v>0.62774305555559595</v>
      </c>
      <c r="B4962" s="2" t="s">
        <v>17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3.03</v>
      </c>
      <c r="H4962" s="2" t="s">
        <v>13</v>
      </c>
    </row>
    <row r="4963" spans="1:8" x14ac:dyDescent="0.3">
      <c r="A4963" s="1">
        <v>0.62780092592596637</v>
      </c>
      <c r="B4963" s="2" t="s">
        <v>17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3.03</v>
      </c>
      <c r="H4963" s="2" t="s">
        <v>13</v>
      </c>
    </row>
    <row r="4964" spans="1:8" x14ac:dyDescent="0.3">
      <c r="A4964" s="1">
        <v>0.62784722222226264</v>
      </c>
      <c r="B4964" s="2" t="s">
        <v>17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3.04</v>
      </c>
      <c r="H4964" s="2" t="s">
        <v>13</v>
      </c>
    </row>
    <row r="4965" spans="1:8" x14ac:dyDescent="0.3">
      <c r="A4965" s="1">
        <v>0.62790509259263305</v>
      </c>
      <c r="B4965" s="2" t="s">
        <v>17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3.05</v>
      </c>
      <c r="H4965" s="2" t="s">
        <v>13</v>
      </c>
    </row>
    <row r="4966" spans="1:8" x14ac:dyDescent="0.3">
      <c r="A4966" s="1">
        <v>0.62795138888892932</v>
      </c>
      <c r="B4966" s="2" t="s">
        <v>17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3.03</v>
      </c>
      <c r="H4966" s="2" t="s">
        <v>13</v>
      </c>
    </row>
    <row r="4967" spans="1:8" x14ac:dyDescent="0.3">
      <c r="A4967" s="1">
        <v>0.62800925925929973</v>
      </c>
      <c r="B4967" s="2" t="s">
        <v>17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3.03</v>
      </c>
      <c r="H4967" s="2" t="s">
        <v>13</v>
      </c>
    </row>
    <row r="4968" spans="1:8" x14ac:dyDescent="0.3">
      <c r="A4968" s="1">
        <v>0.628055555555596</v>
      </c>
      <c r="B4968" s="2" t="s">
        <v>17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3.03</v>
      </c>
      <c r="H4968" s="2" t="s">
        <v>13</v>
      </c>
    </row>
    <row r="4969" spans="1:8" x14ac:dyDescent="0.3">
      <c r="A4969" s="1">
        <v>0.62811342592596642</v>
      </c>
      <c r="B4969" s="2" t="s">
        <v>17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3.05</v>
      </c>
      <c r="H4969" s="2" t="s">
        <v>13</v>
      </c>
    </row>
    <row r="4970" spans="1:8" x14ac:dyDescent="0.3">
      <c r="A4970" s="1">
        <v>0.62815972222226268</v>
      </c>
      <c r="B4970" s="2" t="s">
        <v>17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3.04</v>
      </c>
      <c r="H4970" s="2" t="s">
        <v>13</v>
      </c>
    </row>
    <row r="4971" spans="1:8" x14ac:dyDescent="0.3">
      <c r="A4971" s="1">
        <v>0.6282175925926331</v>
      </c>
      <c r="B4971" s="2" t="s">
        <v>17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3.03</v>
      </c>
      <c r="H4971" s="2" t="s">
        <v>13</v>
      </c>
    </row>
    <row r="4972" spans="1:8" x14ac:dyDescent="0.3">
      <c r="A4972" s="1">
        <v>0.62826388888892937</v>
      </c>
      <c r="B4972" s="2" t="s">
        <v>17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3.03</v>
      </c>
      <c r="H4972" s="2" t="s">
        <v>13</v>
      </c>
    </row>
    <row r="4973" spans="1:8" x14ac:dyDescent="0.3">
      <c r="A4973" s="1">
        <v>0.62832175925929978</v>
      </c>
      <c r="B4973" s="2" t="s">
        <v>17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3.03</v>
      </c>
      <c r="H4973" s="2" t="s">
        <v>13</v>
      </c>
    </row>
    <row r="4974" spans="1:8" x14ac:dyDescent="0.3">
      <c r="A4974" s="1">
        <v>0.62836805555559605</v>
      </c>
      <c r="B4974" s="2" t="s">
        <v>17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3.04</v>
      </c>
      <c r="H4974" s="2" t="s">
        <v>13</v>
      </c>
    </row>
    <row r="4975" spans="1:8" x14ac:dyDescent="0.3">
      <c r="A4975" s="1">
        <v>0.62842592592596647</v>
      </c>
      <c r="B4975" s="2" t="s">
        <v>17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3.05</v>
      </c>
      <c r="H4975" s="2" t="s">
        <v>13</v>
      </c>
    </row>
    <row r="4976" spans="1:8" x14ac:dyDescent="0.3">
      <c r="A4976" s="1">
        <v>0.62847222222226273</v>
      </c>
      <c r="B4976" s="2" t="s">
        <v>17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3.03</v>
      </c>
      <c r="H4976" s="2" t="s">
        <v>13</v>
      </c>
    </row>
    <row r="4977" spans="1:8" x14ac:dyDescent="0.3">
      <c r="A4977" s="1">
        <v>0.62853009259263315</v>
      </c>
      <c r="B4977" s="2" t="s">
        <v>17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3.03</v>
      </c>
      <c r="H4977" s="2" t="s">
        <v>13</v>
      </c>
    </row>
    <row r="4978" spans="1:8" x14ac:dyDescent="0.3">
      <c r="A4978" s="1">
        <v>0.62857638888892942</v>
      </c>
      <c r="B4978" s="2" t="s">
        <v>17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3.03</v>
      </c>
      <c r="H4978" s="2" t="s">
        <v>13</v>
      </c>
    </row>
    <row r="4979" spans="1:8" x14ac:dyDescent="0.3">
      <c r="A4979" s="1">
        <v>0.62863425925929983</v>
      </c>
      <c r="B4979" s="2" t="s">
        <v>17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3.04</v>
      </c>
      <c r="H4979" s="2" t="s">
        <v>13</v>
      </c>
    </row>
    <row r="4980" spans="1:8" x14ac:dyDescent="0.3">
      <c r="A4980" s="1">
        <v>0.6286805555555961</v>
      </c>
      <c r="B4980" s="2" t="s">
        <v>17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3.04</v>
      </c>
      <c r="H4980" s="2" t="s">
        <v>13</v>
      </c>
    </row>
    <row r="4981" spans="1:8" x14ac:dyDescent="0.3">
      <c r="A4981" s="1">
        <v>0.62873842592596652</v>
      </c>
      <c r="B4981" s="2" t="s">
        <v>17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3.03</v>
      </c>
      <c r="H4981" s="2" t="s">
        <v>13</v>
      </c>
    </row>
    <row r="4982" spans="1:8" x14ac:dyDescent="0.3">
      <c r="A4982" s="1">
        <v>0.62878472222226278</v>
      </c>
      <c r="B4982" s="2" t="s">
        <v>17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3.03</v>
      </c>
      <c r="H4982" s="2" t="s">
        <v>13</v>
      </c>
    </row>
    <row r="4983" spans="1:8" x14ac:dyDescent="0.3">
      <c r="A4983" s="1">
        <v>0.6288425925926332</v>
      </c>
      <c r="B4983" s="2" t="s">
        <v>17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3.03</v>
      </c>
      <c r="H4983" s="2" t="s">
        <v>13</v>
      </c>
    </row>
    <row r="4984" spans="1:8" x14ac:dyDescent="0.3">
      <c r="A4984" s="1">
        <v>0.62888888888892946</v>
      </c>
      <c r="B4984" s="2" t="s">
        <v>17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3.04</v>
      </c>
      <c r="H4984" s="2" t="s">
        <v>13</v>
      </c>
    </row>
    <row r="4985" spans="1:8" x14ac:dyDescent="0.3">
      <c r="A4985" s="1">
        <v>0.62894675925929988</v>
      </c>
      <c r="B4985" s="2" t="s">
        <v>17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3.05</v>
      </c>
      <c r="H4985" s="2" t="s">
        <v>13</v>
      </c>
    </row>
    <row r="4986" spans="1:8" x14ac:dyDescent="0.3">
      <c r="A4986" s="1">
        <v>0.62899305555559615</v>
      </c>
      <c r="B4986" s="2" t="s">
        <v>17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3.03</v>
      </c>
      <c r="H4986" s="2" t="s">
        <v>13</v>
      </c>
    </row>
    <row r="4987" spans="1:8" x14ac:dyDescent="0.3">
      <c r="A4987" s="1">
        <v>0.62905092592596656</v>
      </c>
      <c r="B4987" s="2" t="s">
        <v>17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3.03</v>
      </c>
      <c r="H4987" s="2" t="s">
        <v>13</v>
      </c>
    </row>
    <row r="4988" spans="1:8" x14ac:dyDescent="0.3">
      <c r="A4988" s="1">
        <v>0.62909722222226283</v>
      </c>
      <c r="B4988" s="2" t="s">
        <v>17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3.04</v>
      </c>
      <c r="H4988" s="2" t="s">
        <v>13</v>
      </c>
    </row>
    <row r="4989" spans="1:8" x14ac:dyDescent="0.3">
      <c r="A4989" s="1">
        <v>0.62915509259263325</v>
      </c>
      <c r="B4989" s="2" t="s">
        <v>17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3.04</v>
      </c>
      <c r="H4989" s="2" t="s">
        <v>13</v>
      </c>
    </row>
    <row r="4990" spans="1:8" x14ac:dyDescent="0.3">
      <c r="A4990" s="1">
        <v>0.62920138888892951</v>
      </c>
      <c r="B4990" s="2" t="s">
        <v>17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3.05</v>
      </c>
      <c r="H4990" s="2" t="s">
        <v>13</v>
      </c>
    </row>
    <row r="4991" spans="1:8" x14ac:dyDescent="0.3">
      <c r="A4991" s="1">
        <v>0.62925925925929993</v>
      </c>
      <c r="B4991" s="2" t="s">
        <v>17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3.03</v>
      </c>
      <c r="H4991" s="2" t="s">
        <v>13</v>
      </c>
    </row>
    <row r="4992" spans="1:8" x14ac:dyDescent="0.3">
      <c r="A4992" s="1">
        <v>0.6293055555555962</v>
      </c>
      <c r="B4992" s="2" t="s">
        <v>17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3.03</v>
      </c>
      <c r="H4992" s="2" t="s">
        <v>13</v>
      </c>
    </row>
    <row r="4993" spans="1:8" x14ac:dyDescent="0.3">
      <c r="A4993" s="1">
        <v>0.62936342592596661</v>
      </c>
      <c r="B4993" s="2" t="s">
        <v>17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3.04</v>
      </c>
      <c r="H4993" s="2" t="s">
        <v>13</v>
      </c>
    </row>
    <row r="4994" spans="1:8" x14ac:dyDescent="0.3">
      <c r="A4994" s="1">
        <v>0.62940972222226288</v>
      </c>
      <c r="B4994" s="2" t="s">
        <v>17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3.04</v>
      </c>
      <c r="H4994" s="2" t="s">
        <v>13</v>
      </c>
    </row>
    <row r="4995" spans="1:8" x14ac:dyDescent="0.3">
      <c r="A4995" s="1">
        <v>0.6294675925926333</v>
      </c>
      <c r="B4995" s="2" t="s">
        <v>17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3.04</v>
      </c>
      <c r="H4995" s="2" t="s">
        <v>13</v>
      </c>
    </row>
    <row r="4996" spans="1:8" x14ac:dyDescent="0.3">
      <c r="A4996" s="1">
        <v>0.62951388888892956</v>
      </c>
      <c r="B4996" s="2" t="s">
        <v>17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3.03</v>
      </c>
      <c r="H4996" s="2" t="s">
        <v>13</v>
      </c>
    </row>
    <row r="4997" spans="1:8" x14ac:dyDescent="0.3">
      <c r="A4997" s="1">
        <v>0.62957175925929998</v>
      </c>
      <c r="B4997" s="2" t="s">
        <v>17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3.03</v>
      </c>
      <c r="H4997" s="2" t="s">
        <v>13</v>
      </c>
    </row>
    <row r="4998" spans="1:8" x14ac:dyDescent="0.3">
      <c r="A4998" s="1">
        <v>0.62961805555559625</v>
      </c>
      <c r="B4998" s="2" t="s">
        <v>17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3.04</v>
      </c>
      <c r="H4998" s="2" t="s">
        <v>13</v>
      </c>
    </row>
    <row r="4999" spans="1:8" x14ac:dyDescent="0.3">
      <c r="A4999" s="1">
        <v>0.62967592592596666</v>
      </c>
      <c r="B4999" s="2" t="s">
        <v>17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3.04</v>
      </c>
      <c r="H4999" s="2" t="s">
        <v>13</v>
      </c>
    </row>
    <row r="5000" spans="1:8" x14ac:dyDescent="0.3">
      <c r="A5000" s="1">
        <v>0.62972222222226293</v>
      </c>
      <c r="B5000" s="2" t="s">
        <v>17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3.05</v>
      </c>
      <c r="H5000" s="2" t="s">
        <v>13</v>
      </c>
    </row>
    <row r="5001" spans="1:8" x14ac:dyDescent="0.3">
      <c r="A5001" s="1">
        <v>0.62978009259263334</v>
      </c>
      <c r="B5001" s="2" t="s">
        <v>17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3.03</v>
      </c>
      <c r="H5001" s="2" t="s">
        <v>13</v>
      </c>
    </row>
    <row r="5002" spans="1:8" x14ac:dyDescent="0.3">
      <c r="A5002" s="1">
        <v>0.62982638888892961</v>
      </c>
      <c r="B5002" s="2" t="s">
        <v>17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3.03</v>
      </c>
      <c r="H5002" s="2" t="s">
        <v>13</v>
      </c>
    </row>
    <row r="5003" spans="1:8" x14ac:dyDescent="0.3">
      <c r="A5003" s="1">
        <v>0.62988425925930003</v>
      </c>
      <c r="B5003" s="2" t="s">
        <v>17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3.04</v>
      </c>
      <c r="H5003" s="2" t="s">
        <v>13</v>
      </c>
    </row>
    <row r="5004" spans="1:8" x14ac:dyDescent="0.3">
      <c r="A5004" s="1">
        <v>0.62993055555559629</v>
      </c>
      <c r="B5004" s="2" t="s">
        <v>17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3.04</v>
      </c>
      <c r="H5004" s="2" t="s">
        <v>13</v>
      </c>
    </row>
    <row r="5005" spans="1:8" x14ac:dyDescent="0.3">
      <c r="A5005" s="1">
        <v>0.62998842592596671</v>
      </c>
      <c r="B5005" s="2" t="s">
        <v>17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3.04</v>
      </c>
      <c r="H5005" s="2" t="s">
        <v>13</v>
      </c>
    </row>
    <row r="5006" spans="1:8" x14ac:dyDescent="0.3">
      <c r="A5006" s="1">
        <v>0.63003472222226298</v>
      </c>
      <c r="B5006" s="2" t="s">
        <v>17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3.03</v>
      </c>
      <c r="H5006" s="2" t="s">
        <v>13</v>
      </c>
    </row>
    <row r="5007" spans="1:8" x14ac:dyDescent="0.3">
      <c r="A5007" s="1">
        <v>0.63009259259263339</v>
      </c>
      <c r="B5007" s="2" t="s">
        <v>17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3.03</v>
      </c>
      <c r="H5007" s="2" t="s">
        <v>13</v>
      </c>
    </row>
    <row r="5008" spans="1:8" x14ac:dyDescent="0.3">
      <c r="A5008" s="1">
        <v>0.63013888888892966</v>
      </c>
      <c r="B5008" s="2" t="s">
        <v>17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3.04</v>
      </c>
      <c r="H5008" s="2" t="s">
        <v>13</v>
      </c>
    </row>
    <row r="5009" spans="1:8" x14ac:dyDescent="0.3">
      <c r="A5009" s="1">
        <v>0.63019675925930008</v>
      </c>
      <c r="B5009" s="2" t="s">
        <v>17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3.04</v>
      </c>
      <c r="H5009" s="2" t="s">
        <v>13</v>
      </c>
    </row>
    <row r="5010" spans="1:8" x14ac:dyDescent="0.3">
      <c r="A5010" s="1">
        <v>0.63024305555559634</v>
      </c>
      <c r="B5010" s="2" t="s">
        <v>17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3.04</v>
      </c>
      <c r="H5010" s="2" t="s">
        <v>13</v>
      </c>
    </row>
    <row r="5011" spans="1:8" x14ac:dyDescent="0.3">
      <c r="A5011" s="1">
        <v>0.63030092592596676</v>
      </c>
      <c r="B5011" s="2" t="s">
        <v>17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3.03</v>
      </c>
      <c r="H5011" s="2" t="s">
        <v>13</v>
      </c>
    </row>
    <row r="5012" spans="1:8" x14ac:dyDescent="0.3">
      <c r="A5012" s="1">
        <v>0.63034722222226303</v>
      </c>
      <c r="B5012" s="2" t="s">
        <v>17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3.03</v>
      </c>
      <c r="H5012" s="2" t="s">
        <v>13</v>
      </c>
    </row>
    <row r="5013" spans="1:8" x14ac:dyDescent="0.3">
      <c r="A5013" s="1">
        <v>0.63040509259263344</v>
      </c>
      <c r="B5013" s="2" t="s">
        <v>17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3.04</v>
      </c>
      <c r="H5013" s="2" t="s">
        <v>13</v>
      </c>
    </row>
    <row r="5014" spans="1:8" x14ac:dyDescent="0.3">
      <c r="A5014" s="1">
        <v>0.63045138888892971</v>
      </c>
      <c r="B5014" s="2" t="s">
        <v>17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3.04</v>
      </c>
      <c r="H5014" s="2" t="s">
        <v>13</v>
      </c>
    </row>
    <row r="5015" spans="1:8" x14ac:dyDescent="0.3">
      <c r="A5015" s="1">
        <v>0.63050925925930013</v>
      </c>
      <c r="B5015" s="2" t="s">
        <v>17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3.04</v>
      </c>
      <c r="H5015" s="2" t="s">
        <v>13</v>
      </c>
    </row>
    <row r="5016" spans="1:8" x14ac:dyDescent="0.3">
      <c r="A5016" s="1">
        <v>0.63055555555559639</v>
      </c>
      <c r="B5016" s="2" t="s">
        <v>17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3.03</v>
      </c>
      <c r="H5016" s="2" t="s">
        <v>13</v>
      </c>
    </row>
    <row r="5017" spans="1:8" x14ac:dyDescent="0.3">
      <c r="A5017" s="1">
        <v>0.63061342592596681</v>
      </c>
      <c r="B5017" s="2" t="s">
        <v>17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3.03</v>
      </c>
      <c r="H5017" s="2" t="s">
        <v>13</v>
      </c>
    </row>
    <row r="5018" spans="1:8" x14ac:dyDescent="0.3">
      <c r="A5018" s="1">
        <v>0.63065972222226307</v>
      </c>
      <c r="B5018" s="2" t="s">
        <v>17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3.03</v>
      </c>
      <c r="H5018" s="2" t="s">
        <v>13</v>
      </c>
    </row>
    <row r="5019" spans="1:8" x14ac:dyDescent="0.3">
      <c r="A5019" s="1">
        <v>0.63071759259263349</v>
      </c>
      <c r="B5019" s="2" t="s">
        <v>17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3.04</v>
      </c>
      <c r="H5019" s="2" t="s">
        <v>13</v>
      </c>
    </row>
    <row r="5020" spans="1:8" x14ac:dyDescent="0.3">
      <c r="A5020" s="1">
        <v>0.63076388888892976</v>
      </c>
      <c r="B5020" s="2" t="s">
        <v>17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3.03</v>
      </c>
      <c r="H5020" s="2" t="s">
        <v>13</v>
      </c>
    </row>
    <row r="5021" spans="1:8" x14ac:dyDescent="0.3">
      <c r="A5021" s="1">
        <v>0.63082175925930017</v>
      </c>
      <c r="B5021" s="2" t="s">
        <v>17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3.03</v>
      </c>
      <c r="H5021" s="2" t="s">
        <v>13</v>
      </c>
    </row>
    <row r="5022" spans="1:8" x14ac:dyDescent="0.3">
      <c r="A5022" s="1">
        <v>0.63086805555559644</v>
      </c>
      <c r="B5022" s="2" t="s">
        <v>17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3.03</v>
      </c>
      <c r="H5022" s="2" t="s">
        <v>13</v>
      </c>
    </row>
    <row r="5023" spans="1:8" x14ac:dyDescent="0.3">
      <c r="A5023" s="1">
        <v>0.63092592592596686</v>
      </c>
      <c r="B5023" s="2" t="s">
        <v>17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3.04</v>
      </c>
      <c r="H5023" s="2" t="s">
        <v>13</v>
      </c>
    </row>
    <row r="5024" spans="1:8" x14ac:dyDescent="0.3">
      <c r="A5024" s="1">
        <v>0.63097222222226312</v>
      </c>
      <c r="B5024" s="2" t="s">
        <v>17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3.04</v>
      </c>
      <c r="H5024" s="2" t="s">
        <v>13</v>
      </c>
    </row>
    <row r="5025" spans="1:8" x14ac:dyDescent="0.3">
      <c r="A5025" s="1">
        <v>0.63103009259263354</v>
      </c>
      <c r="B5025" s="2" t="s">
        <v>17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3.04</v>
      </c>
      <c r="H5025" s="2" t="s">
        <v>13</v>
      </c>
    </row>
    <row r="5026" spans="1:8" x14ac:dyDescent="0.3">
      <c r="A5026" s="1">
        <v>0.63107638888892981</v>
      </c>
      <c r="B5026" s="2" t="s">
        <v>17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3.03</v>
      </c>
      <c r="H5026" s="2" t="s">
        <v>13</v>
      </c>
    </row>
    <row r="5027" spans="1:8" x14ac:dyDescent="0.3">
      <c r="A5027" s="1">
        <v>0.63113425925930022</v>
      </c>
      <c r="B5027" s="2" t="s">
        <v>17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3.03</v>
      </c>
      <c r="H5027" s="2" t="s">
        <v>13</v>
      </c>
    </row>
    <row r="5028" spans="1:8" x14ac:dyDescent="0.3">
      <c r="A5028" s="1">
        <v>0.63118055555559649</v>
      </c>
      <c r="B5028" s="2" t="s">
        <v>17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3.04</v>
      </c>
      <c r="H5028" s="2" t="s">
        <v>13</v>
      </c>
    </row>
    <row r="5029" spans="1:8" x14ac:dyDescent="0.3">
      <c r="A5029" s="1">
        <v>0.63123842592596691</v>
      </c>
      <c r="B5029" s="2" t="s">
        <v>17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3.04</v>
      </c>
      <c r="H5029" s="2" t="s">
        <v>13</v>
      </c>
    </row>
    <row r="5030" spans="1:8" x14ac:dyDescent="0.3">
      <c r="A5030" s="1">
        <v>0.63128472222226317</v>
      </c>
      <c r="B5030" s="2" t="s">
        <v>17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3.04</v>
      </c>
      <c r="H5030" s="2" t="s">
        <v>13</v>
      </c>
    </row>
    <row r="5031" spans="1:8" x14ac:dyDescent="0.3">
      <c r="A5031" s="1">
        <v>0.63134259259263359</v>
      </c>
      <c r="B5031" s="2" t="s">
        <v>17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3.03</v>
      </c>
      <c r="H5031" s="2" t="s">
        <v>13</v>
      </c>
    </row>
    <row r="5032" spans="1:8" x14ac:dyDescent="0.3">
      <c r="A5032" s="1">
        <v>0.63138888888892986</v>
      </c>
      <c r="B5032" s="2" t="s">
        <v>17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3.03</v>
      </c>
      <c r="H5032" s="2" t="s">
        <v>13</v>
      </c>
    </row>
    <row r="5033" spans="1:8" x14ac:dyDescent="0.3">
      <c r="A5033" s="1">
        <v>0.63144675925930027</v>
      </c>
      <c r="B5033" s="2" t="s">
        <v>17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3.04</v>
      </c>
      <c r="H5033" s="2" t="s">
        <v>13</v>
      </c>
    </row>
    <row r="5034" spans="1:8" x14ac:dyDescent="0.3">
      <c r="A5034" s="1">
        <v>0.63149305555559654</v>
      </c>
      <c r="B5034" s="2" t="s">
        <v>17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3.03</v>
      </c>
      <c r="H5034" s="2" t="s">
        <v>13</v>
      </c>
    </row>
    <row r="5035" spans="1:8" x14ac:dyDescent="0.3">
      <c r="A5035" s="1">
        <v>0.63155092592596695</v>
      </c>
      <c r="B5035" s="2" t="s">
        <v>17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3.03</v>
      </c>
      <c r="H5035" s="2" t="s">
        <v>13</v>
      </c>
    </row>
    <row r="5036" spans="1:8" x14ac:dyDescent="0.3">
      <c r="A5036" s="1">
        <v>0.63159722222226322</v>
      </c>
      <c r="B5036" s="2" t="s">
        <v>17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3.03</v>
      </c>
      <c r="H5036" s="2" t="s">
        <v>13</v>
      </c>
    </row>
    <row r="5037" spans="1:8" x14ac:dyDescent="0.3">
      <c r="A5037" s="1">
        <v>0.63165509259263364</v>
      </c>
      <c r="B5037" s="2" t="s">
        <v>17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3.03</v>
      </c>
      <c r="H5037" s="2" t="s">
        <v>13</v>
      </c>
    </row>
    <row r="5038" spans="1:8" x14ac:dyDescent="0.3">
      <c r="A5038" s="1">
        <v>0.6317013888889299</v>
      </c>
      <c r="B5038" s="2" t="s">
        <v>17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3.04</v>
      </c>
      <c r="H5038" s="2" t="s">
        <v>13</v>
      </c>
    </row>
    <row r="5039" spans="1:8" x14ac:dyDescent="0.3">
      <c r="A5039" s="1">
        <v>0.63175925925930032</v>
      </c>
      <c r="B5039" s="2" t="s">
        <v>17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3.04</v>
      </c>
      <c r="H5039" s="2" t="s">
        <v>13</v>
      </c>
    </row>
    <row r="5040" spans="1:8" x14ac:dyDescent="0.3">
      <c r="A5040" s="1">
        <v>0.63180555555559659</v>
      </c>
      <c r="B5040" s="2" t="s">
        <v>17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3.03</v>
      </c>
      <c r="H5040" s="2" t="s">
        <v>13</v>
      </c>
    </row>
    <row r="5041" spans="1:8" x14ac:dyDescent="0.3">
      <c r="A5041" s="1">
        <v>0.631863425925967</v>
      </c>
      <c r="B5041" s="2" t="s">
        <v>17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3.03</v>
      </c>
      <c r="H5041" s="2" t="s">
        <v>13</v>
      </c>
    </row>
    <row r="5042" spans="1:8" x14ac:dyDescent="0.3">
      <c r="A5042" s="1">
        <v>0.63190972222226327</v>
      </c>
      <c r="B5042" s="2" t="s">
        <v>17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3.03</v>
      </c>
      <c r="H5042" s="2" t="s">
        <v>13</v>
      </c>
    </row>
    <row r="5043" spans="1:8" x14ac:dyDescent="0.3">
      <c r="A5043" s="1">
        <v>0.63196759259263369</v>
      </c>
      <c r="B5043" s="2" t="s">
        <v>17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3.04</v>
      </c>
      <c r="H5043" s="2" t="s">
        <v>13</v>
      </c>
    </row>
    <row r="5044" spans="1:8" x14ac:dyDescent="0.3">
      <c r="A5044" s="1">
        <v>0.63201388888892995</v>
      </c>
      <c r="B5044" s="2" t="s">
        <v>17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3.05</v>
      </c>
      <c r="H5044" s="2" t="s">
        <v>13</v>
      </c>
    </row>
    <row r="5045" spans="1:8" x14ac:dyDescent="0.3">
      <c r="A5045" s="1">
        <v>0.63207175925930037</v>
      </c>
      <c r="B5045" s="2" t="s">
        <v>17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3.03</v>
      </c>
      <c r="H5045" s="2" t="s">
        <v>13</v>
      </c>
    </row>
    <row r="5046" spans="1:8" x14ac:dyDescent="0.3">
      <c r="A5046" s="1">
        <v>0.63211805555559664</v>
      </c>
      <c r="B5046" s="2" t="s">
        <v>17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3.03</v>
      </c>
      <c r="H5046" s="2" t="s">
        <v>13</v>
      </c>
    </row>
    <row r="5047" spans="1:8" x14ac:dyDescent="0.3">
      <c r="A5047" s="1">
        <v>0.63217592592596705</v>
      </c>
      <c r="B5047" s="2" t="s">
        <v>17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3.03</v>
      </c>
      <c r="H5047" s="2" t="s">
        <v>13</v>
      </c>
    </row>
    <row r="5048" spans="1:8" x14ac:dyDescent="0.3">
      <c r="A5048" s="1">
        <v>0.63222222222226332</v>
      </c>
      <c r="B5048" s="2" t="s">
        <v>17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3.04</v>
      </c>
      <c r="H5048" s="2" t="s">
        <v>13</v>
      </c>
    </row>
    <row r="5049" spans="1:8" x14ac:dyDescent="0.3">
      <c r="A5049" s="1">
        <v>0.63228009259263374</v>
      </c>
      <c r="B5049" s="2" t="s">
        <v>17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3.04</v>
      </c>
      <c r="H5049" s="2" t="s">
        <v>13</v>
      </c>
    </row>
    <row r="5050" spans="1:8" x14ac:dyDescent="0.3">
      <c r="A5050" s="1">
        <v>0.63232638888893</v>
      </c>
      <c r="B5050" s="2" t="s">
        <v>17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3.03</v>
      </c>
      <c r="H5050" s="2" t="s">
        <v>13</v>
      </c>
    </row>
    <row r="5051" spans="1:8" x14ac:dyDescent="0.3">
      <c r="A5051" s="1">
        <v>0.63238425925930042</v>
      </c>
      <c r="B5051" s="2" t="s">
        <v>17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3.03</v>
      </c>
      <c r="H5051" s="2" t="s">
        <v>13</v>
      </c>
    </row>
    <row r="5052" spans="1:8" x14ac:dyDescent="0.3">
      <c r="A5052" s="1">
        <v>0.63243055555559669</v>
      </c>
      <c r="B5052" s="2" t="s">
        <v>17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3.03</v>
      </c>
      <c r="H5052" s="2" t="s">
        <v>13</v>
      </c>
    </row>
    <row r="5053" spans="1:8" x14ac:dyDescent="0.3">
      <c r="A5053" s="1">
        <v>0.6324884259259671</v>
      </c>
      <c r="B5053" s="2" t="s">
        <v>17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3.04</v>
      </c>
      <c r="H5053" s="2" t="s">
        <v>13</v>
      </c>
    </row>
    <row r="5054" spans="1:8" x14ac:dyDescent="0.3">
      <c r="A5054" s="1">
        <v>0.63253472222226337</v>
      </c>
      <c r="B5054" s="2" t="s">
        <v>17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3.04</v>
      </c>
      <c r="H5054" s="2" t="s">
        <v>13</v>
      </c>
    </row>
    <row r="5055" spans="1:8" x14ac:dyDescent="0.3">
      <c r="A5055" s="1">
        <v>0.63259259259263378</v>
      </c>
      <c r="B5055" s="2" t="s">
        <v>17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3.03</v>
      </c>
      <c r="H5055" s="2" t="s">
        <v>13</v>
      </c>
    </row>
    <row r="5056" spans="1:8" x14ac:dyDescent="0.3">
      <c r="A5056" s="1">
        <v>0.63263888888893005</v>
      </c>
      <c r="B5056" s="2" t="s">
        <v>17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3.03</v>
      </c>
      <c r="H5056" s="2" t="s">
        <v>13</v>
      </c>
    </row>
    <row r="5057" spans="1:8" x14ac:dyDescent="0.3">
      <c r="A5057" s="1">
        <v>0.63269675925930047</v>
      </c>
      <c r="B5057" s="2" t="s">
        <v>17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3.03</v>
      </c>
      <c r="H5057" s="2" t="s">
        <v>13</v>
      </c>
    </row>
    <row r="5058" spans="1:8" x14ac:dyDescent="0.3">
      <c r="A5058" s="1">
        <v>0.63274305555559673</v>
      </c>
      <c r="B5058" s="2" t="s">
        <v>17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3.04</v>
      </c>
      <c r="H5058" s="2" t="s">
        <v>13</v>
      </c>
    </row>
    <row r="5059" spans="1:8" x14ac:dyDescent="0.3">
      <c r="A5059" s="1">
        <v>0.63280092592596715</v>
      </c>
      <c r="B5059" s="2" t="s">
        <v>17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3.04</v>
      </c>
      <c r="H5059" s="2" t="s">
        <v>13</v>
      </c>
    </row>
    <row r="5060" spans="1:8" x14ac:dyDescent="0.3">
      <c r="A5060" s="1">
        <v>0.63284722222226342</v>
      </c>
      <c r="B5060" s="2" t="s">
        <v>17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3.03</v>
      </c>
      <c r="H5060" s="2" t="s">
        <v>13</v>
      </c>
    </row>
    <row r="5061" spans="1:8" x14ac:dyDescent="0.3">
      <c r="A5061" s="1">
        <v>0.63290509259263383</v>
      </c>
      <c r="B5061" s="2" t="s">
        <v>17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3.03</v>
      </c>
      <c r="H5061" s="2" t="s">
        <v>13</v>
      </c>
    </row>
    <row r="5062" spans="1:8" x14ac:dyDescent="0.3">
      <c r="A5062" s="1">
        <v>0.6329513888889301</v>
      </c>
      <c r="B5062" s="2" t="s">
        <v>17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3.03</v>
      </c>
      <c r="H5062" s="2" t="s">
        <v>13</v>
      </c>
    </row>
    <row r="5063" spans="1:8" x14ac:dyDescent="0.3">
      <c r="A5063" s="1">
        <v>0.63300925925930052</v>
      </c>
      <c r="B5063" s="2" t="s">
        <v>17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3.04</v>
      </c>
      <c r="H5063" s="2" t="s">
        <v>13</v>
      </c>
    </row>
    <row r="5064" spans="1:8" x14ac:dyDescent="0.3">
      <c r="A5064" s="1">
        <v>0.63305555555559678</v>
      </c>
      <c r="B5064" s="2" t="s">
        <v>17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3.04</v>
      </c>
      <c r="H5064" s="2" t="s">
        <v>13</v>
      </c>
    </row>
    <row r="5065" spans="1:8" x14ac:dyDescent="0.3">
      <c r="A5065" s="1">
        <v>0.6331134259259672</v>
      </c>
      <c r="B5065" s="2" t="s">
        <v>17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3.03</v>
      </c>
      <c r="H5065" s="2" t="s">
        <v>13</v>
      </c>
    </row>
    <row r="5066" spans="1:8" x14ac:dyDescent="0.3">
      <c r="A5066" s="1">
        <v>0.63315972222226347</v>
      </c>
      <c r="B5066" s="2" t="s">
        <v>17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3.03</v>
      </c>
      <c r="H5066" s="2" t="s">
        <v>13</v>
      </c>
    </row>
    <row r="5067" spans="1:8" x14ac:dyDescent="0.3">
      <c r="A5067" s="1">
        <v>0.63321759259263388</v>
      </c>
      <c r="B5067" s="2" t="s">
        <v>17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3.03</v>
      </c>
      <c r="H5067" s="2" t="s">
        <v>13</v>
      </c>
    </row>
    <row r="5068" spans="1:8" x14ac:dyDescent="0.3">
      <c r="A5068" s="1">
        <v>0.63326388888893015</v>
      </c>
      <c r="B5068" s="2" t="s">
        <v>17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3.04</v>
      </c>
      <c r="H5068" s="2" t="s">
        <v>13</v>
      </c>
    </row>
    <row r="5069" spans="1:8" x14ac:dyDescent="0.3">
      <c r="A5069" s="1">
        <v>0.63332175925930057</v>
      </c>
      <c r="B5069" s="2" t="s">
        <v>17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3.05</v>
      </c>
      <c r="H5069" s="2" t="s">
        <v>13</v>
      </c>
    </row>
    <row r="5070" spans="1:8" x14ac:dyDescent="0.3">
      <c r="A5070" s="1">
        <v>0.63336805555559683</v>
      </c>
      <c r="B5070" s="2" t="s">
        <v>17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3.03</v>
      </c>
      <c r="H5070" s="2" t="s">
        <v>13</v>
      </c>
    </row>
    <row r="5071" spans="1:8" x14ac:dyDescent="0.3">
      <c r="A5071" s="1">
        <v>0.63342592592596725</v>
      </c>
      <c r="B5071" s="2" t="s">
        <v>17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3.03</v>
      </c>
      <c r="H5071" s="2" t="s">
        <v>13</v>
      </c>
    </row>
    <row r="5072" spans="1:8" x14ac:dyDescent="0.3">
      <c r="A5072" s="1">
        <v>0.63347222222226351</v>
      </c>
      <c r="B5072" s="2" t="s">
        <v>17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3.03</v>
      </c>
      <c r="H5072" s="2" t="s">
        <v>13</v>
      </c>
    </row>
    <row r="5073" spans="1:8" x14ac:dyDescent="0.3">
      <c r="A5073" s="1">
        <v>0.63353009259263393</v>
      </c>
      <c r="B5073" s="2" t="s">
        <v>17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3.05</v>
      </c>
      <c r="H5073" s="2" t="s">
        <v>13</v>
      </c>
    </row>
    <row r="5074" spans="1:8" x14ac:dyDescent="0.3">
      <c r="A5074" s="1">
        <v>0.6335763888889302</v>
      </c>
      <c r="B5074" s="2" t="s">
        <v>17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3.04</v>
      </c>
      <c r="H5074" s="2" t="s">
        <v>13</v>
      </c>
    </row>
    <row r="5075" spans="1:8" x14ac:dyDescent="0.3">
      <c r="A5075" s="1">
        <v>0.63363425925930061</v>
      </c>
      <c r="B5075" s="2" t="s">
        <v>17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3.03</v>
      </c>
      <c r="H5075" s="2" t="s">
        <v>13</v>
      </c>
    </row>
    <row r="5076" spans="1:8" x14ac:dyDescent="0.3">
      <c r="A5076" s="1">
        <v>0.63368055555559688</v>
      </c>
      <c r="B5076" s="2" t="s">
        <v>17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3.03</v>
      </c>
      <c r="H5076" s="2" t="s">
        <v>13</v>
      </c>
    </row>
    <row r="5077" spans="1:8" x14ac:dyDescent="0.3">
      <c r="A5077" s="1">
        <v>0.6337384259259673</v>
      </c>
      <c r="B5077" s="2" t="s">
        <v>17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3.03</v>
      </c>
      <c r="H5077" s="2" t="s">
        <v>13</v>
      </c>
    </row>
    <row r="5078" spans="1:8" x14ac:dyDescent="0.3">
      <c r="A5078" s="1">
        <v>0.63378472222226356</v>
      </c>
      <c r="B5078" s="2" t="s">
        <v>17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3.03</v>
      </c>
      <c r="H5078" s="2" t="s">
        <v>13</v>
      </c>
    </row>
    <row r="5079" spans="1:8" x14ac:dyDescent="0.3">
      <c r="A5079" s="1">
        <v>0.63384259259263398</v>
      </c>
      <c r="B5079" s="2" t="s">
        <v>17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3.05</v>
      </c>
      <c r="H5079" s="2" t="s">
        <v>13</v>
      </c>
    </row>
    <row r="5080" spans="1:8" x14ac:dyDescent="0.3">
      <c r="A5080" s="1">
        <v>0.63388888888893025</v>
      </c>
      <c r="B5080" s="2" t="s">
        <v>17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3.03</v>
      </c>
      <c r="H5080" s="2" t="s">
        <v>13</v>
      </c>
    </row>
    <row r="5081" spans="1:8" x14ac:dyDescent="0.3">
      <c r="A5081" s="1">
        <v>0.63394675925930066</v>
      </c>
      <c r="B5081" s="2" t="s">
        <v>17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3.03</v>
      </c>
      <c r="H5081" s="2" t="s">
        <v>13</v>
      </c>
    </row>
    <row r="5082" spans="1:8" x14ac:dyDescent="0.3">
      <c r="A5082" s="1">
        <v>0.63399305555559693</v>
      </c>
      <c r="B5082" s="2" t="s">
        <v>17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3.03</v>
      </c>
      <c r="H5082" s="2" t="s">
        <v>13</v>
      </c>
    </row>
    <row r="5083" spans="1:8" x14ac:dyDescent="0.3">
      <c r="A5083" s="1">
        <v>0.63405092592596735</v>
      </c>
      <c r="B5083" s="2" t="s">
        <v>17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3.04</v>
      </c>
      <c r="H5083" s="2" t="s">
        <v>13</v>
      </c>
    </row>
    <row r="5084" spans="1:8" x14ac:dyDescent="0.3">
      <c r="A5084" s="1">
        <v>0.63409722222226361</v>
      </c>
      <c r="B5084" s="2" t="s">
        <v>17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3.04</v>
      </c>
      <c r="H5084" s="2" t="s">
        <v>13</v>
      </c>
    </row>
    <row r="5085" spans="1:8" x14ac:dyDescent="0.3">
      <c r="A5085" s="1">
        <v>0.63415509259263403</v>
      </c>
      <c r="B5085" s="2" t="s">
        <v>17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3.03</v>
      </c>
      <c r="H5085" s="2" t="s">
        <v>13</v>
      </c>
    </row>
    <row r="5086" spans="1:8" x14ac:dyDescent="0.3">
      <c r="A5086" s="1">
        <v>0.6342013888889303</v>
      </c>
      <c r="B5086" s="2" t="s">
        <v>17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3.03</v>
      </c>
      <c r="H5086" s="2" t="s">
        <v>13</v>
      </c>
    </row>
    <row r="5087" spans="1:8" x14ac:dyDescent="0.3">
      <c r="A5087" s="1">
        <v>0.63425925925930071</v>
      </c>
      <c r="B5087" s="2" t="s">
        <v>17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3.03</v>
      </c>
      <c r="H5087" s="2" t="s">
        <v>13</v>
      </c>
    </row>
    <row r="5088" spans="1:8" x14ac:dyDescent="0.3">
      <c r="A5088" s="1">
        <v>0.63430555555559698</v>
      </c>
      <c r="B5088" s="2" t="s">
        <v>17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3.04</v>
      </c>
      <c r="H5088" s="2" t="s">
        <v>13</v>
      </c>
    </row>
    <row r="5089" spans="1:8" x14ac:dyDescent="0.3">
      <c r="A5089" s="1">
        <v>0.63436342592596739</v>
      </c>
      <c r="B5089" s="2" t="s">
        <v>17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3.04</v>
      </c>
      <c r="H5089" s="2" t="s">
        <v>13</v>
      </c>
    </row>
    <row r="5090" spans="1:8" x14ac:dyDescent="0.3">
      <c r="A5090" s="1">
        <v>0.63440972222226366</v>
      </c>
      <c r="B5090" s="2" t="s">
        <v>17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3.03</v>
      </c>
      <c r="H5090" s="2" t="s">
        <v>13</v>
      </c>
    </row>
    <row r="5091" spans="1:8" x14ac:dyDescent="0.3">
      <c r="A5091" s="1">
        <v>0.63446759259263408</v>
      </c>
      <c r="B5091" s="2" t="s">
        <v>17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3.04</v>
      </c>
      <c r="H5091" s="2" t="s">
        <v>13</v>
      </c>
    </row>
    <row r="5092" spans="1:8" x14ac:dyDescent="0.3">
      <c r="A5092" s="1">
        <v>0.63451388888893034</v>
      </c>
      <c r="B5092" s="2" t="s">
        <v>17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3.04</v>
      </c>
      <c r="H5092" s="2" t="s">
        <v>13</v>
      </c>
    </row>
    <row r="5093" spans="1:8" x14ac:dyDescent="0.3">
      <c r="A5093" s="1">
        <v>0.63457175925930076</v>
      </c>
      <c r="B5093" s="2" t="s">
        <v>17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3.03</v>
      </c>
      <c r="H5093" s="2" t="s">
        <v>13</v>
      </c>
    </row>
    <row r="5094" spans="1:8" x14ac:dyDescent="0.3">
      <c r="A5094" s="1">
        <v>0.63461805555559703</v>
      </c>
      <c r="B5094" s="2" t="s">
        <v>17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3.03</v>
      </c>
      <c r="H5094" s="2" t="s">
        <v>13</v>
      </c>
    </row>
    <row r="5095" spans="1:8" x14ac:dyDescent="0.3">
      <c r="A5095" s="1">
        <v>0.63467592592596744</v>
      </c>
      <c r="B5095" s="2" t="s">
        <v>17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3.03</v>
      </c>
      <c r="H5095" s="2" t="s">
        <v>13</v>
      </c>
    </row>
    <row r="5096" spans="1:8" x14ac:dyDescent="0.3">
      <c r="A5096" s="1">
        <v>0.63472222222226371</v>
      </c>
      <c r="B5096" s="2" t="s">
        <v>17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3.04</v>
      </c>
      <c r="H5096" s="2" t="s">
        <v>13</v>
      </c>
    </row>
    <row r="5097" spans="1:8" x14ac:dyDescent="0.3">
      <c r="A5097" s="1">
        <v>0.63478009259263413</v>
      </c>
      <c r="B5097" s="2" t="s">
        <v>17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3.04</v>
      </c>
      <c r="H5097" s="2" t="s">
        <v>13</v>
      </c>
    </row>
    <row r="5098" spans="1:8" x14ac:dyDescent="0.3">
      <c r="A5098" s="1">
        <v>0.63482638888893039</v>
      </c>
      <c r="B5098" s="2" t="s">
        <v>17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3.03</v>
      </c>
      <c r="H5098" s="2" t="s">
        <v>13</v>
      </c>
    </row>
    <row r="5099" spans="1:8" x14ac:dyDescent="0.3">
      <c r="A5099" s="1">
        <v>0.63488425925930081</v>
      </c>
      <c r="B5099" s="2" t="s">
        <v>17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3.03</v>
      </c>
      <c r="H5099" s="2" t="s">
        <v>13</v>
      </c>
    </row>
    <row r="5100" spans="1:8" x14ac:dyDescent="0.3">
      <c r="A5100" s="1">
        <v>0.63493055555559708</v>
      </c>
      <c r="B5100" s="2" t="s">
        <v>17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3.03</v>
      </c>
      <c r="H5100" s="2" t="s">
        <v>13</v>
      </c>
    </row>
    <row r="5101" spans="1:8" x14ac:dyDescent="0.3">
      <c r="A5101" s="1">
        <v>0.63498842592596749</v>
      </c>
      <c r="B5101" s="2" t="s">
        <v>17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3.03</v>
      </c>
      <c r="H5101" s="2" t="s">
        <v>13</v>
      </c>
    </row>
    <row r="5102" spans="1:8" x14ac:dyDescent="0.3">
      <c r="A5102" s="1">
        <v>0.63503472222226376</v>
      </c>
      <c r="B5102" s="2" t="s">
        <v>17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3.05</v>
      </c>
      <c r="H5102" s="2" t="s">
        <v>13</v>
      </c>
    </row>
    <row r="5103" spans="1:8" x14ac:dyDescent="0.3">
      <c r="A5103" s="1">
        <v>0.63509259259263418</v>
      </c>
      <c r="B5103" s="2" t="s">
        <v>17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3.03</v>
      </c>
      <c r="H5103" s="2" t="s">
        <v>13</v>
      </c>
    </row>
    <row r="5104" spans="1:8" x14ac:dyDescent="0.3">
      <c r="A5104" s="1">
        <v>0.63513888888893044</v>
      </c>
      <c r="B5104" s="2" t="s">
        <v>17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3.03</v>
      </c>
      <c r="H5104" s="2" t="s">
        <v>13</v>
      </c>
    </row>
    <row r="5105" spans="1:8" x14ac:dyDescent="0.3">
      <c r="A5105" s="1">
        <v>0.63519675925930086</v>
      </c>
      <c r="B5105" s="2" t="s">
        <v>17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3.03</v>
      </c>
      <c r="H5105" s="2" t="s">
        <v>13</v>
      </c>
    </row>
    <row r="5106" spans="1:8" x14ac:dyDescent="0.3">
      <c r="A5106" s="1">
        <v>0.63524305555559712</v>
      </c>
      <c r="B5106" s="2" t="s">
        <v>17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3.04</v>
      </c>
      <c r="H5106" s="2" t="s">
        <v>13</v>
      </c>
    </row>
    <row r="5107" spans="1:8" x14ac:dyDescent="0.3">
      <c r="A5107" s="1">
        <v>0.63530092592596754</v>
      </c>
      <c r="B5107" s="2" t="s">
        <v>17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3.04</v>
      </c>
      <c r="H5107" s="2" t="s">
        <v>13</v>
      </c>
    </row>
    <row r="5108" spans="1:8" x14ac:dyDescent="0.3">
      <c r="A5108" s="1">
        <v>0.63534722222226381</v>
      </c>
      <c r="B5108" s="2" t="s">
        <v>17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3.03</v>
      </c>
      <c r="H5108" s="2" t="s">
        <v>13</v>
      </c>
    </row>
    <row r="5109" spans="1:8" x14ac:dyDescent="0.3">
      <c r="A5109" s="1">
        <v>0.63540509259263422</v>
      </c>
      <c r="B5109" s="2" t="s">
        <v>17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3.03</v>
      </c>
      <c r="H5109" s="2" t="s">
        <v>13</v>
      </c>
    </row>
    <row r="5110" spans="1:8" x14ac:dyDescent="0.3">
      <c r="A5110" s="1">
        <v>0.63545138888893049</v>
      </c>
      <c r="B5110" s="2" t="s">
        <v>17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3.03</v>
      </c>
      <c r="H5110" s="2" t="s">
        <v>13</v>
      </c>
    </row>
    <row r="5111" spans="1:8" x14ac:dyDescent="0.3">
      <c r="A5111" s="1">
        <v>0.63550925925930091</v>
      </c>
      <c r="B5111" s="2" t="s">
        <v>17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3.04</v>
      </c>
      <c r="H5111" s="2" t="s">
        <v>13</v>
      </c>
    </row>
    <row r="5112" spans="1:8" x14ac:dyDescent="0.3">
      <c r="A5112" s="1">
        <v>0.63555555555559717</v>
      </c>
      <c r="B5112" s="2" t="s">
        <v>17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3.04</v>
      </c>
      <c r="H5112" s="2" t="s">
        <v>13</v>
      </c>
    </row>
    <row r="5113" spans="1:8" x14ac:dyDescent="0.3">
      <c r="A5113" s="1">
        <v>0.63561342592596759</v>
      </c>
      <c r="B5113" s="2" t="s">
        <v>17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3.03</v>
      </c>
      <c r="H5113" s="2" t="s">
        <v>13</v>
      </c>
    </row>
    <row r="5114" spans="1:8" x14ac:dyDescent="0.3">
      <c r="A5114" s="1">
        <v>0.63565972222226386</v>
      </c>
      <c r="B5114" s="2" t="s">
        <v>17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3.03</v>
      </c>
      <c r="H5114" s="2" t="s">
        <v>13</v>
      </c>
    </row>
    <row r="5115" spans="1:8" x14ac:dyDescent="0.3">
      <c r="A5115" s="1">
        <v>0.63571759259263427</v>
      </c>
      <c r="B5115" s="2" t="s">
        <v>17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3.03</v>
      </c>
      <c r="H5115" s="2" t="s">
        <v>13</v>
      </c>
    </row>
    <row r="5116" spans="1:8" x14ac:dyDescent="0.3">
      <c r="A5116" s="1">
        <v>0.63576388888893054</v>
      </c>
      <c r="B5116" s="2" t="s">
        <v>17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3.04</v>
      </c>
      <c r="H5116" s="2" t="s">
        <v>13</v>
      </c>
    </row>
    <row r="5117" spans="1:8" x14ac:dyDescent="0.3">
      <c r="A5117" s="1">
        <v>0.63582175925930096</v>
      </c>
      <c r="B5117" s="2" t="s">
        <v>17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3.04</v>
      </c>
      <c r="H5117" s="2" t="s">
        <v>13</v>
      </c>
    </row>
    <row r="5118" spans="1:8" x14ac:dyDescent="0.3">
      <c r="A5118" s="1">
        <v>0.63586805555559722</v>
      </c>
      <c r="B5118" s="2" t="s">
        <v>17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3.03</v>
      </c>
      <c r="H5118" s="2" t="s">
        <v>13</v>
      </c>
    </row>
    <row r="5119" spans="1:8" x14ac:dyDescent="0.3">
      <c r="A5119" s="1">
        <v>0.63592592592596764</v>
      </c>
      <c r="B5119" s="2" t="s">
        <v>17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3.03</v>
      </c>
      <c r="H5119" s="2" t="s">
        <v>13</v>
      </c>
    </row>
    <row r="5120" spans="1:8" x14ac:dyDescent="0.3">
      <c r="A5120" s="1">
        <v>0.63597222222226391</v>
      </c>
      <c r="B5120" s="2" t="s">
        <v>17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3.03</v>
      </c>
      <c r="H5120" s="2" t="s">
        <v>13</v>
      </c>
    </row>
    <row r="5121" spans="1:8" x14ac:dyDescent="0.3">
      <c r="A5121" s="1">
        <v>0.63603009259263432</v>
      </c>
      <c r="B5121" s="2" t="s">
        <v>17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3.03</v>
      </c>
      <c r="H5121" s="2" t="s">
        <v>13</v>
      </c>
    </row>
    <row r="5122" spans="1:8" x14ac:dyDescent="0.3">
      <c r="A5122" s="1">
        <v>0.63607638888893059</v>
      </c>
      <c r="B5122" s="2" t="s">
        <v>17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3.05</v>
      </c>
      <c r="H5122" s="2" t="s">
        <v>13</v>
      </c>
    </row>
    <row r="5123" spans="1:8" x14ac:dyDescent="0.3">
      <c r="A5123" s="1">
        <v>0.636134259259301</v>
      </c>
      <c r="B5123" s="2" t="s">
        <v>17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3.03</v>
      </c>
      <c r="H5123" s="2" t="s">
        <v>13</v>
      </c>
    </row>
    <row r="5124" spans="1:8" x14ac:dyDescent="0.3">
      <c r="A5124" s="1">
        <v>0.63618055555559727</v>
      </c>
      <c r="B5124" s="2" t="s">
        <v>17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3.03</v>
      </c>
      <c r="H5124" s="2" t="s">
        <v>13</v>
      </c>
    </row>
    <row r="5125" spans="1:8" x14ac:dyDescent="0.3">
      <c r="A5125" s="1">
        <v>0.63623842592596769</v>
      </c>
      <c r="B5125" s="2" t="s">
        <v>17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3.03</v>
      </c>
      <c r="H5125" s="2" t="s">
        <v>13</v>
      </c>
    </row>
    <row r="5126" spans="1:8" x14ac:dyDescent="0.3">
      <c r="A5126" s="1">
        <v>0.63628472222226395</v>
      </c>
      <c r="B5126" s="2" t="s">
        <v>17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3.04</v>
      </c>
      <c r="H5126" s="2" t="s">
        <v>13</v>
      </c>
    </row>
    <row r="5127" spans="1:8" x14ac:dyDescent="0.3">
      <c r="A5127" s="1">
        <v>0.63634259259263437</v>
      </c>
      <c r="B5127" s="2" t="s">
        <v>17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3.04</v>
      </c>
      <c r="H5127" s="2" t="s">
        <v>13</v>
      </c>
    </row>
    <row r="5128" spans="1:8" x14ac:dyDescent="0.3">
      <c r="A5128" s="1">
        <v>0.63638888888893064</v>
      </c>
      <c r="B5128" s="2" t="s">
        <v>17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3.03</v>
      </c>
      <c r="H5128" s="2" t="s">
        <v>13</v>
      </c>
    </row>
    <row r="5129" spans="1:8" x14ac:dyDescent="0.3">
      <c r="A5129" s="1">
        <v>0.63644675925930105</v>
      </c>
      <c r="B5129" s="2" t="s">
        <v>17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3.03</v>
      </c>
      <c r="H5129" s="2" t="s">
        <v>13</v>
      </c>
    </row>
    <row r="5130" spans="1:8" x14ac:dyDescent="0.3">
      <c r="A5130" s="1">
        <v>0.63649305555559732</v>
      </c>
      <c r="B5130" s="2" t="s">
        <v>17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3.03</v>
      </c>
      <c r="H5130" s="2" t="s">
        <v>13</v>
      </c>
    </row>
    <row r="5131" spans="1:8" x14ac:dyDescent="0.3">
      <c r="A5131" s="1">
        <v>0.63655092592596774</v>
      </c>
      <c r="B5131" s="2" t="s">
        <v>17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3.04</v>
      </c>
      <c r="H5131" s="2" t="s">
        <v>13</v>
      </c>
    </row>
    <row r="5132" spans="1:8" x14ac:dyDescent="0.3">
      <c r="A5132" s="1">
        <v>0.636597222222264</v>
      </c>
      <c r="B5132" s="2" t="s">
        <v>17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3.04</v>
      </c>
      <c r="H5132" s="2" t="s">
        <v>13</v>
      </c>
    </row>
    <row r="5133" spans="1:8" x14ac:dyDescent="0.3">
      <c r="A5133" s="1">
        <v>0.63665509259263442</v>
      </c>
      <c r="B5133" s="2" t="s">
        <v>17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3.03</v>
      </c>
      <c r="H5133" s="2" t="s">
        <v>13</v>
      </c>
    </row>
    <row r="5134" spans="1:8" x14ac:dyDescent="0.3">
      <c r="A5134" s="1">
        <v>0.63670138888893069</v>
      </c>
      <c r="B5134" s="2" t="s">
        <v>17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3.03</v>
      </c>
      <c r="H5134" s="2" t="s">
        <v>13</v>
      </c>
    </row>
    <row r="5135" spans="1:8" x14ac:dyDescent="0.3">
      <c r="A5135" s="1">
        <v>0.6367592592593011</v>
      </c>
      <c r="B5135" s="2" t="s">
        <v>17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3.03</v>
      </c>
      <c r="H5135" s="2" t="s">
        <v>13</v>
      </c>
    </row>
    <row r="5136" spans="1:8" x14ac:dyDescent="0.3">
      <c r="A5136" s="1">
        <v>0.63680555555559737</v>
      </c>
      <c r="B5136" s="2" t="s">
        <v>17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3.04</v>
      </c>
      <c r="H5136" s="2" t="s">
        <v>13</v>
      </c>
    </row>
    <row r="5137" spans="1:8" x14ac:dyDescent="0.3">
      <c r="A5137" s="1">
        <v>0.63686342592596779</v>
      </c>
      <c r="B5137" s="2" t="s">
        <v>17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3.04</v>
      </c>
      <c r="H5137" s="2" t="s">
        <v>13</v>
      </c>
    </row>
    <row r="5138" spans="1:8" x14ac:dyDescent="0.3">
      <c r="A5138" s="1">
        <v>0.63690972222226405</v>
      </c>
      <c r="B5138" s="2" t="s">
        <v>17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3.03</v>
      </c>
      <c r="H5138" s="2" t="s">
        <v>13</v>
      </c>
    </row>
    <row r="5139" spans="1:8" x14ac:dyDescent="0.3">
      <c r="A5139" s="1">
        <v>0.63696759259263447</v>
      </c>
      <c r="B5139" s="2" t="s">
        <v>17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3.03</v>
      </c>
      <c r="H5139" s="2" t="s">
        <v>13</v>
      </c>
    </row>
    <row r="5140" spans="1:8" x14ac:dyDescent="0.3">
      <c r="A5140" s="1">
        <v>0.63701388888893073</v>
      </c>
      <c r="B5140" s="2" t="s">
        <v>17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3.03</v>
      </c>
      <c r="H5140" s="2" t="s">
        <v>13</v>
      </c>
    </row>
    <row r="5141" spans="1:8" x14ac:dyDescent="0.3">
      <c r="A5141" s="1">
        <v>0.63707175925930115</v>
      </c>
      <c r="B5141" s="2" t="s">
        <v>17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3.03</v>
      </c>
      <c r="H5141" s="2" t="s">
        <v>13</v>
      </c>
    </row>
    <row r="5142" spans="1:8" x14ac:dyDescent="0.3">
      <c r="A5142" s="1">
        <v>0.63711805555559742</v>
      </c>
      <c r="B5142" s="2" t="s">
        <v>17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3.05</v>
      </c>
      <c r="H5142" s="2" t="s">
        <v>13</v>
      </c>
    </row>
    <row r="5143" spans="1:8" x14ac:dyDescent="0.3">
      <c r="A5143" s="1">
        <v>0.63717592592596783</v>
      </c>
      <c r="B5143" s="2" t="s">
        <v>17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3.03</v>
      </c>
      <c r="H5143" s="2" t="s">
        <v>13</v>
      </c>
    </row>
    <row r="5144" spans="1:8" x14ac:dyDescent="0.3">
      <c r="A5144" s="1">
        <v>0.6372222222222641</v>
      </c>
      <c r="B5144" s="2" t="s">
        <v>17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3.03</v>
      </c>
      <c r="H5144" s="2" t="s">
        <v>13</v>
      </c>
    </row>
    <row r="5145" spans="1:8" x14ac:dyDescent="0.3">
      <c r="A5145" s="1">
        <v>0.63728009259263452</v>
      </c>
      <c r="B5145" s="2" t="s">
        <v>17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3.03</v>
      </c>
      <c r="H5145" s="2" t="s">
        <v>13</v>
      </c>
    </row>
    <row r="5146" spans="1:8" x14ac:dyDescent="0.3">
      <c r="A5146" s="1">
        <v>0.63732638888893078</v>
      </c>
      <c r="B5146" s="2" t="s">
        <v>17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3.04</v>
      </c>
      <c r="H5146" s="2" t="s">
        <v>13</v>
      </c>
    </row>
    <row r="5147" spans="1:8" x14ac:dyDescent="0.3">
      <c r="A5147" s="1">
        <v>0.6373842592593012</v>
      </c>
      <c r="B5147" s="2" t="s">
        <v>17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3.04</v>
      </c>
      <c r="H5147" s="2" t="s">
        <v>13</v>
      </c>
    </row>
    <row r="5148" spans="1:8" x14ac:dyDescent="0.3">
      <c r="A5148" s="1">
        <v>0.63743055555559747</v>
      </c>
      <c r="B5148" s="2" t="s">
        <v>17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3.03</v>
      </c>
      <c r="H5148" s="2" t="s">
        <v>13</v>
      </c>
    </row>
    <row r="5149" spans="1:8" x14ac:dyDescent="0.3">
      <c r="A5149" s="1">
        <v>0.63748842592596788</v>
      </c>
      <c r="B5149" s="2" t="s">
        <v>17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3.03</v>
      </c>
      <c r="H5149" s="2" t="s">
        <v>13</v>
      </c>
    </row>
    <row r="5150" spans="1:8" x14ac:dyDescent="0.3">
      <c r="A5150" s="1">
        <v>0.63753472222226415</v>
      </c>
      <c r="B5150" s="2" t="s">
        <v>17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3.03</v>
      </c>
      <c r="H5150" s="2" t="s">
        <v>13</v>
      </c>
    </row>
    <row r="5151" spans="1:8" x14ac:dyDescent="0.3">
      <c r="A5151" s="1">
        <v>0.63759259259263457</v>
      </c>
      <c r="B5151" s="2" t="s">
        <v>17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3.04</v>
      </c>
      <c r="H5151" s="2" t="s">
        <v>13</v>
      </c>
    </row>
    <row r="5152" spans="1:8" x14ac:dyDescent="0.3">
      <c r="A5152" s="1">
        <v>0.63763888888893083</v>
      </c>
      <c r="B5152" s="2" t="s">
        <v>17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3.04</v>
      </c>
      <c r="H5152" s="2" t="s">
        <v>13</v>
      </c>
    </row>
    <row r="5153" spans="1:8" x14ac:dyDescent="0.3">
      <c r="A5153" s="1">
        <v>0.63769675925930125</v>
      </c>
      <c r="B5153" s="2" t="s">
        <v>17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3.03</v>
      </c>
      <c r="H5153" s="2" t="s">
        <v>13</v>
      </c>
    </row>
    <row r="5154" spans="1:8" x14ac:dyDescent="0.3">
      <c r="A5154" s="1">
        <v>0.63774305555559752</v>
      </c>
      <c r="B5154" s="2" t="s">
        <v>17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3.03</v>
      </c>
      <c r="H5154" s="2" t="s">
        <v>13</v>
      </c>
    </row>
    <row r="5155" spans="1:8" x14ac:dyDescent="0.3">
      <c r="A5155" s="1">
        <v>0.63780092592596793</v>
      </c>
      <c r="B5155" s="2" t="s">
        <v>17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3.03</v>
      </c>
      <c r="H5155" s="2" t="s">
        <v>13</v>
      </c>
    </row>
    <row r="5156" spans="1:8" x14ac:dyDescent="0.3">
      <c r="A5156" s="1">
        <v>0.6378472222222642</v>
      </c>
      <c r="B5156" s="2" t="s">
        <v>17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3.04</v>
      </c>
      <c r="H5156" s="2" t="s">
        <v>13</v>
      </c>
    </row>
    <row r="5157" spans="1:8" x14ac:dyDescent="0.3">
      <c r="A5157" s="1">
        <v>0.63790509259263461</v>
      </c>
      <c r="B5157" s="2" t="s">
        <v>17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3.04</v>
      </c>
      <c r="H5157" s="2" t="s">
        <v>13</v>
      </c>
    </row>
    <row r="5158" spans="1:8" x14ac:dyDescent="0.3">
      <c r="A5158" s="1">
        <v>0.63795138888893088</v>
      </c>
      <c r="B5158" s="2" t="s">
        <v>17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3.03</v>
      </c>
      <c r="H5158" s="2" t="s">
        <v>13</v>
      </c>
    </row>
    <row r="5159" spans="1:8" x14ac:dyDescent="0.3">
      <c r="A5159" s="1">
        <v>0.6380092592593013</v>
      </c>
      <c r="B5159" s="2" t="s">
        <v>17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3.03</v>
      </c>
      <c r="H5159" s="2" t="s">
        <v>13</v>
      </c>
    </row>
    <row r="5160" spans="1:8" x14ac:dyDescent="0.3">
      <c r="A5160" s="1">
        <v>0.63805555555559756</v>
      </c>
      <c r="B5160" s="2" t="s">
        <v>17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3.03</v>
      </c>
      <c r="H5160" s="2" t="s">
        <v>13</v>
      </c>
    </row>
    <row r="5161" spans="1:8" x14ac:dyDescent="0.3">
      <c r="A5161" s="1">
        <v>0.63811342592596798</v>
      </c>
      <c r="B5161" s="2" t="s">
        <v>17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3.03</v>
      </c>
      <c r="H5161" s="2" t="s">
        <v>13</v>
      </c>
    </row>
    <row r="5162" spans="1:8" x14ac:dyDescent="0.3">
      <c r="A5162" s="1">
        <v>0.63815972222226425</v>
      </c>
      <c r="B5162" s="2" t="s">
        <v>17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3.05</v>
      </c>
      <c r="H5162" s="2" t="s">
        <v>13</v>
      </c>
    </row>
    <row r="5163" spans="1:8" x14ac:dyDescent="0.3">
      <c r="A5163" s="1">
        <v>0.63821759259263466</v>
      </c>
      <c r="B5163" s="2" t="s">
        <v>17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3.03</v>
      </c>
      <c r="H5163" s="2" t="s">
        <v>13</v>
      </c>
    </row>
    <row r="5164" spans="1:8" x14ac:dyDescent="0.3">
      <c r="A5164" s="1">
        <v>0.63826388888893093</v>
      </c>
      <c r="B5164" s="2" t="s">
        <v>17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3.03</v>
      </c>
      <c r="H5164" s="2" t="s">
        <v>13</v>
      </c>
    </row>
    <row r="5165" spans="1:8" x14ac:dyDescent="0.3">
      <c r="A5165" s="1">
        <v>0.63832175925930135</v>
      </c>
      <c r="B5165" s="2" t="s">
        <v>17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3.03</v>
      </c>
      <c r="H5165" s="2" t="s">
        <v>13</v>
      </c>
    </row>
    <row r="5166" spans="1:8" x14ac:dyDescent="0.3">
      <c r="A5166" s="1">
        <v>0.63836805555559761</v>
      </c>
      <c r="B5166" s="2" t="s">
        <v>17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3.04</v>
      </c>
      <c r="H5166" s="2" t="s">
        <v>13</v>
      </c>
    </row>
    <row r="5167" spans="1:8" x14ac:dyDescent="0.3">
      <c r="A5167" s="1">
        <v>0.63842592592596803</v>
      </c>
      <c r="B5167" s="2" t="s">
        <v>17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3.04</v>
      </c>
      <c r="H5167" s="2" t="s">
        <v>13</v>
      </c>
    </row>
    <row r="5168" spans="1:8" x14ac:dyDescent="0.3">
      <c r="A5168" s="1">
        <v>0.6384722222222643</v>
      </c>
      <c r="B5168" s="2" t="s">
        <v>17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3.03</v>
      </c>
      <c r="H5168" s="2" t="s">
        <v>13</v>
      </c>
    </row>
    <row r="5169" spans="1:8" x14ac:dyDescent="0.3">
      <c r="A5169" s="1">
        <v>0.63853009259263471</v>
      </c>
      <c r="B5169" s="2" t="s">
        <v>17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3.03</v>
      </c>
      <c r="H5169" s="2" t="s">
        <v>13</v>
      </c>
    </row>
    <row r="5170" spans="1:8" x14ac:dyDescent="0.3">
      <c r="A5170" s="1">
        <v>0.63857638888893098</v>
      </c>
      <c r="B5170" s="2" t="s">
        <v>17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3.03</v>
      </c>
      <c r="H5170" s="2" t="s">
        <v>13</v>
      </c>
    </row>
    <row r="5171" spans="1:8" x14ac:dyDescent="0.3">
      <c r="A5171" s="1">
        <v>0.6386342592593014</v>
      </c>
      <c r="B5171" s="2" t="s">
        <v>17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3.04</v>
      </c>
      <c r="H5171" s="2" t="s">
        <v>13</v>
      </c>
    </row>
    <row r="5172" spans="1:8" x14ac:dyDescent="0.3">
      <c r="A5172" s="1">
        <v>0.63868055555559766</v>
      </c>
      <c r="B5172" s="2" t="s">
        <v>17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3.04</v>
      </c>
      <c r="H5172" s="2" t="s">
        <v>13</v>
      </c>
    </row>
    <row r="5173" spans="1:8" x14ac:dyDescent="0.3">
      <c r="A5173" s="1">
        <v>0.63873842592596808</v>
      </c>
      <c r="B5173" s="2" t="s">
        <v>17</v>
      </c>
      <c r="C5173" s="2" t="s">
        <v>14</v>
      </c>
      <c r="D5173" s="2" t="s">
        <v>10</v>
      </c>
      <c r="E5173" s="2" t="s">
        <v>11</v>
      </c>
      <c r="F5173" s="2" t="s">
        <v>12</v>
      </c>
      <c r="G5173">
        <v>3.03</v>
      </c>
      <c r="H5173" s="2" t="s">
        <v>13</v>
      </c>
    </row>
    <row r="5174" spans="1:8" x14ac:dyDescent="0.3">
      <c r="A5174" s="1">
        <v>0.63878472222226435</v>
      </c>
      <c r="B5174" s="2" t="s">
        <v>17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3.03</v>
      </c>
      <c r="H5174" s="2" t="s">
        <v>13</v>
      </c>
    </row>
    <row r="5175" spans="1:8" x14ac:dyDescent="0.3">
      <c r="A5175" s="1">
        <v>0.63884259259263476</v>
      </c>
      <c r="B5175" s="2" t="s">
        <v>17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3.03</v>
      </c>
      <c r="H5175" s="2" t="s">
        <v>13</v>
      </c>
    </row>
    <row r="5176" spans="1:8" x14ac:dyDescent="0.3">
      <c r="A5176" s="1">
        <v>0.63888888888893103</v>
      </c>
      <c r="B5176" s="2" t="s">
        <v>17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3.04</v>
      </c>
      <c r="H5176" s="2" t="s">
        <v>13</v>
      </c>
    </row>
    <row r="5177" spans="1:8" x14ac:dyDescent="0.3">
      <c r="A5177" s="1">
        <v>0.63894675925930144</v>
      </c>
      <c r="B5177" s="2" t="s">
        <v>17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3.04</v>
      </c>
      <c r="H5177" s="2" t="s">
        <v>13</v>
      </c>
    </row>
    <row r="5178" spans="1:8" x14ac:dyDescent="0.3">
      <c r="A5178" s="1">
        <v>0.63899305555559771</v>
      </c>
      <c r="B5178" s="2" t="s">
        <v>17</v>
      </c>
      <c r="C5178" s="2" t="s">
        <v>14</v>
      </c>
      <c r="D5178" s="2" t="s">
        <v>10</v>
      </c>
      <c r="E5178" s="2" t="s">
        <v>11</v>
      </c>
      <c r="F5178" s="2" t="s">
        <v>12</v>
      </c>
      <c r="G5178">
        <v>3.03</v>
      </c>
      <c r="H5178" s="2" t="s">
        <v>13</v>
      </c>
    </row>
    <row r="5179" spans="1:8" x14ac:dyDescent="0.3">
      <c r="A5179" s="1">
        <v>0.63905092592596813</v>
      </c>
      <c r="B5179" s="2" t="s">
        <v>17</v>
      </c>
      <c r="C5179" s="2" t="s">
        <v>14</v>
      </c>
      <c r="D5179" s="2" t="s">
        <v>10</v>
      </c>
      <c r="E5179" s="2" t="s">
        <v>11</v>
      </c>
      <c r="F5179" s="2" t="s">
        <v>12</v>
      </c>
      <c r="G5179">
        <v>3.03</v>
      </c>
      <c r="H5179" s="2" t="s">
        <v>13</v>
      </c>
    </row>
    <row r="5180" spans="1:8" x14ac:dyDescent="0.3">
      <c r="A5180" s="1">
        <v>0.63909722222226439</v>
      </c>
      <c r="B5180" s="2" t="s">
        <v>17</v>
      </c>
      <c r="C5180" s="2" t="s">
        <v>14</v>
      </c>
      <c r="D5180" s="2" t="s">
        <v>10</v>
      </c>
      <c r="E5180" s="2" t="s">
        <v>11</v>
      </c>
      <c r="F5180" s="2" t="s">
        <v>12</v>
      </c>
      <c r="G5180">
        <v>3.03</v>
      </c>
      <c r="H5180" s="2" t="s">
        <v>13</v>
      </c>
    </row>
    <row r="5181" spans="1:8" x14ac:dyDescent="0.3">
      <c r="A5181" s="1">
        <v>0.63915509259263481</v>
      </c>
      <c r="B5181" s="2" t="s">
        <v>17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3.03</v>
      </c>
      <c r="H5181" s="2" t="s">
        <v>13</v>
      </c>
    </row>
    <row r="5182" spans="1:8" x14ac:dyDescent="0.3">
      <c r="A5182" s="1">
        <v>0.63920138888893108</v>
      </c>
      <c r="B5182" s="2" t="s">
        <v>17</v>
      </c>
      <c r="C5182" s="2" t="s">
        <v>14</v>
      </c>
      <c r="D5182" s="2" t="s">
        <v>10</v>
      </c>
      <c r="E5182" s="2" t="s">
        <v>11</v>
      </c>
      <c r="F5182" s="2" t="s">
        <v>12</v>
      </c>
      <c r="G5182">
        <v>3.05</v>
      </c>
      <c r="H5182" s="2" t="s">
        <v>13</v>
      </c>
    </row>
    <row r="5183" spans="1:8" x14ac:dyDescent="0.3">
      <c r="A5183" s="1">
        <v>0.63925925925930149</v>
      </c>
      <c r="B5183" s="2" t="s">
        <v>17</v>
      </c>
      <c r="C5183" s="2" t="s">
        <v>14</v>
      </c>
      <c r="D5183" s="2" t="s">
        <v>10</v>
      </c>
      <c r="E5183" s="2" t="s">
        <v>11</v>
      </c>
      <c r="F5183" s="2" t="s">
        <v>12</v>
      </c>
      <c r="G5183">
        <v>3.03</v>
      </c>
      <c r="H5183" s="2" t="s">
        <v>13</v>
      </c>
    </row>
    <row r="5184" spans="1:8" x14ac:dyDescent="0.3">
      <c r="A5184" s="1">
        <v>0.63930555555559776</v>
      </c>
      <c r="B5184" s="2" t="s">
        <v>17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3.03</v>
      </c>
      <c r="H5184" s="2" t="s">
        <v>13</v>
      </c>
    </row>
    <row r="5185" spans="1:8" x14ac:dyDescent="0.3">
      <c r="A5185" s="1">
        <v>0.63936342592596818</v>
      </c>
      <c r="B5185" s="2" t="s">
        <v>17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3.03</v>
      </c>
      <c r="H5185" s="2" t="s">
        <v>13</v>
      </c>
    </row>
    <row r="5186" spans="1:8" x14ac:dyDescent="0.3">
      <c r="A5186" s="1">
        <v>0.63940972222226444</v>
      </c>
      <c r="B5186" s="2" t="s">
        <v>17</v>
      </c>
      <c r="C5186" s="2" t="s">
        <v>14</v>
      </c>
      <c r="D5186" s="2" t="s">
        <v>10</v>
      </c>
      <c r="E5186" s="2" t="s">
        <v>11</v>
      </c>
      <c r="F5186" s="2" t="s">
        <v>12</v>
      </c>
      <c r="G5186">
        <v>3.04</v>
      </c>
      <c r="H5186" s="2" t="s">
        <v>13</v>
      </c>
    </row>
    <row r="5187" spans="1:8" x14ac:dyDescent="0.3">
      <c r="A5187" s="1">
        <v>0.63946759259263486</v>
      </c>
      <c r="B5187" s="2" t="s">
        <v>17</v>
      </c>
      <c r="C5187" s="2" t="s">
        <v>14</v>
      </c>
      <c r="D5187" s="2" t="s">
        <v>10</v>
      </c>
      <c r="E5187" s="2" t="s">
        <v>11</v>
      </c>
      <c r="F5187" s="2" t="s">
        <v>12</v>
      </c>
      <c r="G5187">
        <v>3.04</v>
      </c>
      <c r="H5187" s="2" t="s">
        <v>13</v>
      </c>
    </row>
    <row r="5188" spans="1:8" x14ac:dyDescent="0.3">
      <c r="A5188" s="1">
        <v>0.63951388888893113</v>
      </c>
      <c r="B5188" s="2" t="s">
        <v>17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3.03</v>
      </c>
      <c r="H5188" s="2" t="s">
        <v>13</v>
      </c>
    </row>
    <row r="5189" spans="1:8" x14ac:dyDescent="0.3">
      <c r="A5189" s="1">
        <v>0.63957175925930154</v>
      </c>
      <c r="B5189" s="2" t="s">
        <v>17</v>
      </c>
      <c r="C5189" s="2" t="s">
        <v>14</v>
      </c>
      <c r="D5189" s="2" t="s">
        <v>10</v>
      </c>
      <c r="E5189" s="2" t="s">
        <v>11</v>
      </c>
      <c r="F5189" s="2" t="s">
        <v>12</v>
      </c>
      <c r="G5189">
        <v>3.03</v>
      </c>
      <c r="H5189" s="2" t="s">
        <v>13</v>
      </c>
    </row>
    <row r="5190" spans="1:8" x14ac:dyDescent="0.3">
      <c r="A5190" s="1">
        <v>0.63961805555559781</v>
      </c>
      <c r="B5190" s="2" t="s">
        <v>17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3.03</v>
      </c>
      <c r="H5190" s="2" t="s">
        <v>13</v>
      </c>
    </row>
    <row r="5191" spans="1:8" x14ac:dyDescent="0.3">
      <c r="A5191" s="1">
        <v>0.63967592592596823</v>
      </c>
      <c r="B5191" s="2" t="s">
        <v>17</v>
      </c>
      <c r="C5191" s="2" t="s">
        <v>14</v>
      </c>
      <c r="D5191" s="2" t="s">
        <v>10</v>
      </c>
      <c r="E5191" s="2" t="s">
        <v>11</v>
      </c>
      <c r="F5191" s="2" t="s">
        <v>12</v>
      </c>
      <c r="G5191">
        <v>3.03</v>
      </c>
      <c r="H5191" s="2" t="s">
        <v>13</v>
      </c>
    </row>
    <row r="5192" spans="1:8" x14ac:dyDescent="0.3">
      <c r="A5192" s="1">
        <v>0.63972222222226449</v>
      </c>
      <c r="B5192" s="2" t="s">
        <v>17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3.04</v>
      </c>
      <c r="H5192" s="2" t="s">
        <v>13</v>
      </c>
    </row>
    <row r="5193" spans="1:8" x14ac:dyDescent="0.3">
      <c r="A5193" s="1">
        <v>0.63978009259263491</v>
      </c>
      <c r="B5193" s="2" t="s">
        <v>17</v>
      </c>
      <c r="C5193" s="2" t="s">
        <v>14</v>
      </c>
      <c r="D5193" s="2" t="s">
        <v>10</v>
      </c>
      <c r="E5193" s="2" t="s">
        <v>11</v>
      </c>
      <c r="F5193" s="2" t="s">
        <v>12</v>
      </c>
      <c r="G5193">
        <v>3.04</v>
      </c>
      <c r="H5193" s="2" t="s">
        <v>13</v>
      </c>
    </row>
    <row r="5194" spans="1:8" x14ac:dyDescent="0.3">
      <c r="A5194" s="1">
        <v>0.63982638888893117</v>
      </c>
      <c r="B5194" s="2" t="s">
        <v>17</v>
      </c>
      <c r="C5194" s="2" t="s">
        <v>14</v>
      </c>
      <c r="D5194" s="2" t="s">
        <v>10</v>
      </c>
      <c r="E5194" s="2" t="s">
        <v>11</v>
      </c>
      <c r="F5194" s="2" t="s">
        <v>12</v>
      </c>
      <c r="G5194">
        <v>3.03</v>
      </c>
      <c r="H5194" s="2" t="s">
        <v>13</v>
      </c>
    </row>
    <row r="5195" spans="1:8" x14ac:dyDescent="0.3">
      <c r="A5195" s="1">
        <v>0.63988425925930159</v>
      </c>
      <c r="B5195" s="2" t="s">
        <v>17</v>
      </c>
      <c r="C5195" s="2" t="s">
        <v>14</v>
      </c>
      <c r="D5195" s="2" t="s">
        <v>10</v>
      </c>
      <c r="E5195" s="2" t="s">
        <v>11</v>
      </c>
      <c r="F5195" s="2" t="s">
        <v>12</v>
      </c>
      <c r="G5195">
        <v>3.02</v>
      </c>
      <c r="H5195" s="2" t="s">
        <v>13</v>
      </c>
    </row>
    <row r="5196" spans="1:8" x14ac:dyDescent="0.3">
      <c r="A5196" s="1">
        <v>0.63993055555559786</v>
      </c>
      <c r="B5196" s="2" t="s">
        <v>17</v>
      </c>
      <c r="C5196" s="2" t="s">
        <v>14</v>
      </c>
      <c r="D5196" s="2" t="s">
        <v>10</v>
      </c>
      <c r="E5196" s="2" t="s">
        <v>11</v>
      </c>
      <c r="F5196" s="2" t="s">
        <v>12</v>
      </c>
      <c r="G5196">
        <v>3.03</v>
      </c>
      <c r="H5196" s="2" t="s">
        <v>13</v>
      </c>
    </row>
    <row r="5197" spans="1:8" x14ac:dyDescent="0.3">
      <c r="A5197" s="1">
        <v>0.63998842592596827</v>
      </c>
      <c r="B5197" s="2" t="s">
        <v>17</v>
      </c>
      <c r="C5197" s="2" t="s">
        <v>14</v>
      </c>
      <c r="D5197" s="2" t="s">
        <v>10</v>
      </c>
      <c r="E5197" s="2" t="s">
        <v>11</v>
      </c>
      <c r="F5197" s="2" t="s">
        <v>12</v>
      </c>
      <c r="G5197">
        <v>3.04</v>
      </c>
      <c r="H5197" s="2" t="s">
        <v>13</v>
      </c>
    </row>
    <row r="5198" spans="1:8" x14ac:dyDescent="0.3">
      <c r="A5198" s="1">
        <v>0.64003472222226454</v>
      </c>
      <c r="B5198" s="2" t="s">
        <v>17</v>
      </c>
      <c r="C5198" s="2" t="s">
        <v>14</v>
      </c>
      <c r="D5198" s="2" t="s">
        <v>10</v>
      </c>
      <c r="E5198" s="2" t="s">
        <v>11</v>
      </c>
      <c r="F5198" s="2" t="s">
        <v>12</v>
      </c>
      <c r="G5198">
        <v>3.04</v>
      </c>
      <c r="H5198" s="2" t="s">
        <v>13</v>
      </c>
    </row>
    <row r="5199" spans="1:8" x14ac:dyDescent="0.3">
      <c r="A5199" s="1">
        <v>0.64009259259263496</v>
      </c>
      <c r="B5199" s="2" t="s">
        <v>17</v>
      </c>
      <c r="C5199" s="2" t="s">
        <v>14</v>
      </c>
      <c r="D5199" s="2" t="s">
        <v>10</v>
      </c>
      <c r="E5199" s="2" t="s">
        <v>11</v>
      </c>
      <c r="F5199" s="2" t="s">
        <v>12</v>
      </c>
      <c r="G5199">
        <v>3.03</v>
      </c>
      <c r="H5199" s="2" t="s">
        <v>13</v>
      </c>
    </row>
    <row r="5200" spans="1:8" x14ac:dyDescent="0.3">
      <c r="A5200" s="1">
        <v>0.64013888888893122</v>
      </c>
      <c r="B5200" s="2" t="s">
        <v>17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3.03</v>
      </c>
      <c r="H5200" s="2" t="s">
        <v>13</v>
      </c>
    </row>
    <row r="5201" spans="1:8" x14ac:dyDescent="0.3">
      <c r="A5201" s="1">
        <v>0.64019675925930164</v>
      </c>
      <c r="B5201" s="2" t="s">
        <v>17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3.03</v>
      </c>
      <c r="H5201" s="2" t="s">
        <v>13</v>
      </c>
    </row>
    <row r="5202" spans="1:8" x14ac:dyDescent="0.3">
      <c r="A5202" s="1">
        <v>0.64024305555559791</v>
      </c>
      <c r="B5202" s="2" t="s">
        <v>17</v>
      </c>
      <c r="C5202" s="2" t="s">
        <v>14</v>
      </c>
      <c r="D5202" s="2" t="s">
        <v>10</v>
      </c>
      <c r="E5202" s="2" t="s">
        <v>11</v>
      </c>
      <c r="F5202" s="2" t="s">
        <v>12</v>
      </c>
      <c r="G5202">
        <v>3.04</v>
      </c>
      <c r="H5202" s="2" t="s">
        <v>13</v>
      </c>
    </row>
    <row r="5203" spans="1:8" x14ac:dyDescent="0.3">
      <c r="A5203" s="1">
        <v>0.64030092592596832</v>
      </c>
      <c r="B5203" s="2" t="s">
        <v>17</v>
      </c>
      <c r="C5203" s="2" t="s">
        <v>14</v>
      </c>
      <c r="D5203" s="2" t="s">
        <v>10</v>
      </c>
      <c r="E5203" s="2" t="s">
        <v>11</v>
      </c>
      <c r="F5203" s="2" t="s">
        <v>12</v>
      </c>
      <c r="G5203">
        <v>3.04</v>
      </c>
      <c r="H5203" s="2" t="s">
        <v>13</v>
      </c>
    </row>
    <row r="5204" spans="1:8" x14ac:dyDescent="0.3">
      <c r="A5204" s="1">
        <v>0.64034722222226459</v>
      </c>
      <c r="B5204" s="2" t="s">
        <v>17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3.03</v>
      </c>
      <c r="H5204" s="2" t="s">
        <v>13</v>
      </c>
    </row>
    <row r="5205" spans="1:8" x14ac:dyDescent="0.3">
      <c r="A5205" s="1">
        <v>0.64040509259263501</v>
      </c>
      <c r="B5205" s="2" t="s">
        <v>17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3.03</v>
      </c>
      <c r="H5205" s="2" t="s">
        <v>13</v>
      </c>
    </row>
    <row r="5206" spans="1:8" x14ac:dyDescent="0.3">
      <c r="A5206" s="1">
        <v>0.64045138888893127</v>
      </c>
      <c r="B5206" s="2" t="s">
        <v>17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3.03</v>
      </c>
      <c r="H5206" s="2" t="s">
        <v>13</v>
      </c>
    </row>
    <row r="5207" spans="1:8" x14ac:dyDescent="0.3">
      <c r="A5207" s="1">
        <v>0.64050925925930169</v>
      </c>
      <c r="B5207" s="2" t="s">
        <v>17</v>
      </c>
      <c r="C5207" s="2" t="s">
        <v>14</v>
      </c>
      <c r="D5207" s="2" t="s">
        <v>10</v>
      </c>
      <c r="E5207" s="2" t="s">
        <v>11</v>
      </c>
      <c r="F5207" s="2" t="s">
        <v>12</v>
      </c>
      <c r="G5207">
        <v>3.03</v>
      </c>
      <c r="H5207" s="2" t="s">
        <v>13</v>
      </c>
    </row>
    <row r="5208" spans="1:8" x14ac:dyDescent="0.3">
      <c r="A5208" s="1">
        <v>0.64055555555559796</v>
      </c>
      <c r="B5208" s="2" t="s">
        <v>17</v>
      </c>
      <c r="C5208" s="2" t="s">
        <v>14</v>
      </c>
      <c r="D5208" s="2" t="s">
        <v>10</v>
      </c>
      <c r="E5208" s="2" t="s">
        <v>11</v>
      </c>
      <c r="F5208" s="2" t="s">
        <v>12</v>
      </c>
      <c r="G5208">
        <v>3.05</v>
      </c>
      <c r="H5208" s="2" t="s">
        <v>13</v>
      </c>
    </row>
    <row r="5209" spans="1:8" x14ac:dyDescent="0.3">
      <c r="A5209" s="1">
        <v>0.64061342592596837</v>
      </c>
      <c r="B5209" s="2" t="s">
        <v>17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3.03</v>
      </c>
      <c r="H5209" s="2" t="s">
        <v>13</v>
      </c>
    </row>
    <row r="5210" spans="1:8" x14ac:dyDescent="0.3">
      <c r="A5210" s="1">
        <v>0.64065972222226464</v>
      </c>
      <c r="B5210" s="2" t="s">
        <v>17</v>
      </c>
      <c r="C5210" s="2" t="s">
        <v>14</v>
      </c>
      <c r="D5210" s="2" t="s">
        <v>10</v>
      </c>
      <c r="E5210" s="2" t="s">
        <v>11</v>
      </c>
      <c r="F5210" s="2" t="s">
        <v>12</v>
      </c>
      <c r="G5210">
        <v>3.03</v>
      </c>
      <c r="H5210" s="2" t="s">
        <v>13</v>
      </c>
    </row>
    <row r="5211" spans="1:8" x14ac:dyDescent="0.3">
      <c r="A5211" s="1">
        <v>0.64071759259263505</v>
      </c>
      <c r="B5211" s="2" t="s">
        <v>17</v>
      </c>
      <c r="C5211" s="2" t="s">
        <v>14</v>
      </c>
      <c r="D5211" s="2" t="s">
        <v>10</v>
      </c>
      <c r="E5211" s="2" t="s">
        <v>11</v>
      </c>
      <c r="F5211" s="2" t="s">
        <v>12</v>
      </c>
      <c r="G5211">
        <v>3.03</v>
      </c>
      <c r="H5211" s="2" t="s">
        <v>13</v>
      </c>
    </row>
    <row r="5212" spans="1:8" x14ac:dyDescent="0.3">
      <c r="A5212" s="1">
        <v>0.64076388888893132</v>
      </c>
      <c r="B5212" s="2" t="s">
        <v>17</v>
      </c>
      <c r="C5212" s="2" t="s">
        <v>14</v>
      </c>
      <c r="D5212" s="2" t="s">
        <v>10</v>
      </c>
      <c r="E5212" s="2" t="s">
        <v>11</v>
      </c>
      <c r="F5212" s="2" t="s">
        <v>12</v>
      </c>
      <c r="G5212">
        <v>3.04</v>
      </c>
      <c r="H5212" s="2" t="s">
        <v>13</v>
      </c>
    </row>
    <row r="5213" spans="1:8" x14ac:dyDescent="0.3">
      <c r="A5213" s="1">
        <v>0.64082175925930174</v>
      </c>
      <c r="B5213" s="2" t="s">
        <v>17</v>
      </c>
      <c r="C5213" s="2" t="s">
        <v>14</v>
      </c>
      <c r="D5213" s="2" t="s">
        <v>10</v>
      </c>
      <c r="E5213" s="2" t="s">
        <v>11</v>
      </c>
      <c r="F5213" s="2" t="s">
        <v>12</v>
      </c>
      <c r="G5213">
        <v>3.04</v>
      </c>
      <c r="H5213" s="2" t="s">
        <v>13</v>
      </c>
    </row>
    <row r="5214" spans="1:8" x14ac:dyDescent="0.3">
      <c r="A5214" s="1">
        <v>0.640868055555598</v>
      </c>
      <c r="B5214" s="2" t="s">
        <v>17</v>
      </c>
      <c r="C5214" s="2" t="s">
        <v>14</v>
      </c>
      <c r="D5214" s="2" t="s">
        <v>10</v>
      </c>
      <c r="E5214" s="2" t="s">
        <v>11</v>
      </c>
      <c r="F5214" s="2" t="s">
        <v>12</v>
      </c>
      <c r="G5214">
        <v>3.03</v>
      </c>
      <c r="H5214" s="2" t="s">
        <v>13</v>
      </c>
    </row>
    <row r="5215" spans="1:8" x14ac:dyDescent="0.3">
      <c r="A5215" s="1">
        <v>0.64092592592596842</v>
      </c>
      <c r="B5215" s="2" t="s">
        <v>17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3.03</v>
      </c>
      <c r="H5215" s="2" t="s">
        <v>13</v>
      </c>
    </row>
    <row r="5216" spans="1:8" x14ac:dyDescent="0.3">
      <c r="A5216" s="1">
        <v>0.64097222222226469</v>
      </c>
      <c r="B5216" s="2" t="s">
        <v>17</v>
      </c>
      <c r="C5216" s="2" t="s">
        <v>14</v>
      </c>
      <c r="D5216" s="2" t="s">
        <v>10</v>
      </c>
      <c r="E5216" s="2" t="s">
        <v>11</v>
      </c>
      <c r="F5216" s="2" t="s">
        <v>12</v>
      </c>
      <c r="G5216">
        <v>3.02</v>
      </c>
      <c r="H5216" s="2" t="s">
        <v>13</v>
      </c>
    </row>
    <row r="5217" spans="1:8" x14ac:dyDescent="0.3">
      <c r="A5217" s="1">
        <v>0.6410300925926351</v>
      </c>
      <c r="B5217" s="2" t="s">
        <v>17</v>
      </c>
      <c r="C5217" s="2" t="s">
        <v>14</v>
      </c>
      <c r="D5217" s="2" t="s">
        <v>10</v>
      </c>
      <c r="E5217" s="2" t="s">
        <v>11</v>
      </c>
      <c r="F5217" s="2" t="s">
        <v>12</v>
      </c>
      <c r="G5217">
        <v>3.04</v>
      </c>
      <c r="H5217" s="2" t="s">
        <v>13</v>
      </c>
    </row>
    <row r="5218" spans="1:8" x14ac:dyDescent="0.3">
      <c r="A5218" s="1">
        <v>0.64107638888893137</v>
      </c>
      <c r="B5218" s="2" t="s">
        <v>17</v>
      </c>
      <c r="C5218" s="2" t="s">
        <v>14</v>
      </c>
      <c r="D5218" s="2" t="s">
        <v>10</v>
      </c>
      <c r="E5218" s="2" t="s">
        <v>11</v>
      </c>
      <c r="F5218" s="2" t="s">
        <v>12</v>
      </c>
      <c r="G5218">
        <v>3.03</v>
      </c>
      <c r="H5218" s="2" t="s">
        <v>13</v>
      </c>
    </row>
    <row r="5219" spans="1:8" x14ac:dyDescent="0.3">
      <c r="A5219" s="1">
        <v>0.64113425925930179</v>
      </c>
      <c r="B5219" s="2" t="s">
        <v>17</v>
      </c>
      <c r="C5219" s="2" t="s">
        <v>14</v>
      </c>
      <c r="D5219" s="2" t="s">
        <v>10</v>
      </c>
      <c r="E5219" s="2" t="s">
        <v>11</v>
      </c>
      <c r="F5219" s="2" t="s">
        <v>12</v>
      </c>
      <c r="G5219">
        <v>3.03</v>
      </c>
      <c r="H5219" s="2" t="s">
        <v>13</v>
      </c>
    </row>
    <row r="5220" spans="1:8" x14ac:dyDescent="0.3">
      <c r="A5220" s="1">
        <v>0.64118055555559805</v>
      </c>
      <c r="B5220" s="2" t="s">
        <v>17</v>
      </c>
      <c r="C5220" s="2" t="s">
        <v>14</v>
      </c>
      <c r="D5220" s="2" t="s">
        <v>10</v>
      </c>
      <c r="E5220" s="2" t="s">
        <v>11</v>
      </c>
      <c r="F5220" s="2" t="s">
        <v>12</v>
      </c>
      <c r="G5220">
        <v>3.03</v>
      </c>
      <c r="H5220" s="2" t="s">
        <v>13</v>
      </c>
    </row>
    <row r="5221" spans="1:8" x14ac:dyDescent="0.3">
      <c r="A5221" s="1">
        <v>0.64123842592596847</v>
      </c>
      <c r="B5221" s="2" t="s">
        <v>17</v>
      </c>
      <c r="C5221" s="2" t="s">
        <v>14</v>
      </c>
      <c r="D5221" s="2" t="s">
        <v>10</v>
      </c>
      <c r="E5221" s="2" t="s">
        <v>11</v>
      </c>
      <c r="F5221" s="2" t="s">
        <v>12</v>
      </c>
      <c r="G5221">
        <v>3.02</v>
      </c>
      <c r="H5221" s="2" t="s">
        <v>13</v>
      </c>
    </row>
    <row r="5222" spans="1:8" x14ac:dyDescent="0.3">
      <c r="A5222" s="1">
        <v>0.64128472222226474</v>
      </c>
      <c r="B5222" s="2" t="s">
        <v>17</v>
      </c>
      <c r="C5222" s="2" t="s">
        <v>14</v>
      </c>
      <c r="D5222" s="2" t="s">
        <v>10</v>
      </c>
      <c r="E5222" s="2" t="s">
        <v>11</v>
      </c>
      <c r="F5222" s="2" t="s">
        <v>12</v>
      </c>
      <c r="G5222">
        <v>3.03</v>
      </c>
      <c r="H5222" s="2" t="s">
        <v>13</v>
      </c>
    </row>
    <row r="5223" spans="1:8" x14ac:dyDescent="0.3">
      <c r="A5223" s="1">
        <v>0.64134259259263515</v>
      </c>
      <c r="B5223" s="2" t="s">
        <v>17</v>
      </c>
      <c r="C5223" s="2" t="s">
        <v>14</v>
      </c>
      <c r="D5223" s="2" t="s">
        <v>10</v>
      </c>
      <c r="E5223" s="2" t="s">
        <v>11</v>
      </c>
      <c r="F5223" s="2" t="s">
        <v>12</v>
      </c>
      <c r="G5223">
        <v>3.04</v>
      </c>
      <c r="H5223" s="2" t="s">
        <v>13</v>
      </c>
    </row>
    <row r="5224" spans="1:8" x14ac:dyDescent="0.3">
      <c r="A5224" s="1">
        <v>0.64138888888893142</v>
      </c>
      <c r="B5224" s="2" t="s">
        <v>17</v>
      </c>
      <c r="C5224" s="2" t="s">
        <v>14</v>
      </c>
      <c r="D5224" s="2" t="s">
        <v>10</v>
      </c>
      <c r="E5224" s="2" t="s">
        <v>11</v>
      </c>
      <c r="F5224" s="2" t="s">
        <v>12</v>
      </c>
      <c r="G5224">
        <v>3.03</v>
      </c>
      <c r="H5224" s="2" t="s">
        <v>13</v>
      </c>
    </row>
    <row r="5225" spans="1:8" x14ac:dyDescent="0.3">
      <c r="A5225" s="1">
        <v>0.64144675925930184</v>
      </c>
      <c r="B5225" s="2" t="s">
        <v>17</v>
      </c>
      <c r="C5225" s="2" t="s">
        <v>14</v>
      </c>
      <c r="D5225" s="2" t="s">
        <v>10</v>
      </c>
      <c r="E5225" s="2" t="s">
        <v>11</v>
      </c>
      <c r="F5225" s="2" t="s">
        <v>12</v>
      </c>
      <c r="G5225">
        <v>3.02</v>
      </c>
      <c r="H5225" s="2" t="s">
        <v>13</v>
      </c>
    </row>
    <row r="5226" spans="1:8" x14ac:dyDescent="0.3">
      <c r="A5226" s="1">
        <v>0.6414930555555981</v>
      </c>
      <c r="B5226" s="2" t="s">
        <v>17</v>
      </c>
      <c r="C5226" s="2" t="s">
        <v>14</v>
      </c>
      <c r="D5226" s="2" t="s">
        <v>10</v>
      </c>
      <c r="E5226" s="2" t="s">
        <v>11</v>
      </c>
      <c r="F5226" s="2" t="s">
        <v>12</v>
      </c>
      <c r="G5226">
        <v>3.02</v>
      </c>
      <c r="H5226" s="2" t="s">
        <v>13</v>
      </c>
    </row>
    <row r="5227" spans="1:8" x14ac:dyDescent="0.3">
      <c r="A5227" s="1">
        <v>0.64155092592596852</v>
      </c>
      <c r="B5227" s="2" t="s">
        <v>17</v>
      </c>
      <c r="C5227" s="2" t="s">
        <v>14</v>
      </c>
      <c r="D5227" s="2" t="s">
        <v>10</v>
      </c>
      <c r="E5227" s="2" t="s">
        <v>11</v>
      </c>
      <c r="F5227" s="2" t="s">
        <v>12</v>
      </c>
      <c r="G5227">
        <v>3.03</v>
      </c>
      <c r="H5227" s="2" t="s">
        <v>13</v>
      </c>
    </row>
    <row r="5228" spans="1:8" x14ac:dyDescent="0.3">
      <c r="A5228" s="1">
        <v>0.64159722222226478</v>
      </c>
      <c r="B5228" s="2" t="s">
        <v>17</v>
      </c>
      <c r="C5228" s="2" t="s">
        <v>14</v>
      </c>
      <c r="D5228" s="2" t="s">
        <v>10</v>
      </c>
      <c r="E5228" s="2" t="s">
        <v>11</v>
      </c>
      <c r="F5228" s="2" t="s">
        <v>12</v>
      </c>
      <c r="G5228">
        <v>3.03</v>
      </c>
      <c r="H5228" s="2" t="s">
        <v>13</v>
      </c>
    </row>
    <row r="5229" spans="1:8" x14ac:dyDescent="0.3">
      <c r="A5229" s="1">
        <v>0.6416550925926352</v>
      </c>
      <c r="B5229" s="2" t="s">
        <v>17</v>
      </c>
      <c r="C5229" s="2" t="s">
        <v>14</v>
      </c>
      <c r="D5229" s="2" t="s">
        <v>10</v>
      </c>
      <c r="E5229" s="2" t="s">
        <v>11</v>
      </c>
      <c r="F5229" s="2" t="s">
        <v>12</v>
      </c>
      <c r="G5229">
        <v>3.02</v>
      </c>
      <c r="H5229" s="2" t="s">
        <v>13</v>
      </c>
    </row>
    <row r="5230" spans="1:8" x14ac:dyDescent="0.3">
      <c r="A5230" s="1">
        <v>0.64170138888893147</v>
      </c>
      <c r="B5230" s="2" t="s">
        <v>17</v>
      </c>
      <c r="C5230" s="2" t="s">
        <v>14</v>
      </c>
      <c r="D5230" s="2" t="s">
        <v>10</v>
      </c>
      <c r="E5230" s="2" t="s">
        <v>11</v>
      </c>
      <c r="F5230" s="2" t="s">
        <v>12</v>
      </c>
      <c r="G5230">
        <v>3.02</v>
      </c>
      <c r="H5230" s="2" t="s">
        <v>13</v>
      </c>
    </row>
    <row r="5231" spans="1:8" x14ac:dyDescent="0.3">
      <c r="A5231" s="1">
        <v>0.64175925925930188</v>
      </c>
      <c r="B5231" s="2" t="s">
        <v>17</v>
      </c>
      <c r="C5231" s="2" t="s">
        <v>14</v>
      </c>
      <c r="D5231" s="2" t="s">
        <v>10</v>
      </c>
      <c r="E5231" s="2" t="s">
        <v>11</v>
      </c>
      <c r="F5231" s="2" t="s">
        <v>12</v>
      </c>
      <c r="G5231">
        <v>3.02</v>
      </c>
      <c r="H5231" s="2" t="s">
        <v>13</v>
      </c>
    </row>
    <row r="5232" spans="1:8" x14ac:dyDescent="0.3">
      <c r="A5232" s="1">
        <v>0.64180555555559815</v>
      </c>
      <c r="B5232" s="2" t="s">
        <v>17</v>
      </c>
      <c r="C5232" s="2" t="s">
        <v>14</v>
      </c>
      <c r="D5232" s="2" t="s">
        <v>10</v>
      </c>
      <c r="E5232" s="2" t="s">
        <v>11</v>
      </c>
      <c r="F5232" s="2" t="s">
        <v>12</v>
      </c>
      <c r="G5232">
        <v>3.03</v>
      </c>
      <c r="H5232" s="2" t="s">
        <v>13</v>
      </c>
    </row>
    <row r="5233" spans="1:8" x14ac:dyDescent="0.3">
      <c r="A5233" s="1">
        <v>0.64186342592596857</v>
      </c>
      <c r="B5233" s="2" t="s">
        <v>17</v>
      </c>
      <c r="C5233" s="2" t="s">
        <v>14</v>
      </c>
      <c r="D5233" s="2" t="s">
        <v>10</v>
      </c>
      <c r="E5233" s="2" t="s">
        <v>11</v>
      </c>
      <c r="F5233" s="2" t="s">
        <v>12</v>
      </c>
      <c r="G5233">
        <v>3.04</v>
      </c>
      <c r="H5233" s="2" t="s">
        <v>13</v>
      </c>
    </row>
    <row r="5234" spans="1:8" x14ac:dyDescent="0.3">
      <c r="A5234" s="1">
        <v>0.64190972222226483</v>
      </c>
      <c r="B5234" s="2" t="s">
        <v>17</v>
      </c>
      <c r="C5234" s="2" t="s">
        <v>14</v>
      </c>
      <c r="D5234" s="2" t="s">
        <v>10</v>
      </c>
      <c r="E5234" s="2" t="s">
        <v>11</v>
      </c>
      <c r="F5234" s="2" t="s">
        <v>12</v>
      </c>
      <c r="G5234">
        <v>3.02</v>
      </c>
      <c r="H5234" s="2" t="s">
        <v>13</v>
      </c>
    </row>
    <row r="5235" spans="1:8" x14ac:dyDescent="0.3">
      <c r="A5235" s="1">
        <v>0.64196759259263525</v>
      </c>
      <c r="B5235" s="2" t="s">
        <v>17</v>
      </c>
      <c r="C5235" s="2" t="s">
        <v>14</v>
      </c>
      <c r="D5235" s="2" t="s">
        <v>10</v>
      </c>
      <c r="E5235" s="2" t="s">
        <v>11</v>
      </c>
      <c r="F5235" s="2" t="s">
        <v>12</v>
      </c>
      <c r="G5235">
        <v>3.03</v>
      </c>
      <c r="H5235" s="2" t="s">
        <v>13</v>
      </c>
    </row>
    <row r="5236" spans="1:8" x14ac:dyDescent="0.3">
      <c r="A5236" s="1">
        <v>0.64201388888893152</v>
      </c>
      <c r="B5236" s="2" t="s">
        <v>17</v>
      </c>
      <c r="C5236" s="2" t="s">
        <v>14</v>
      </c>
      <c r="D5236" s="2" t="s">
        <v>10</v>
      </c>
      <c r="E5236" s="2" t="s">
        <v>11</v>
      </c>
      <c r="F5236" s="2" t="s">
        <v>12</v>
      </c>
      <c r="G5236">
        <v>3.03</v>
      </c>
      <c r="H5236" s="2" t="s">
        <v>13</v>
      </c>
    </row>
    <row r="5237" spans="1:8" x14ac:dyDescent="0.3">
      <c r="A5237" s="1">
        <v>0.64207175925930193</v>
      </c>
      <c r="B5237" s="2" t="s">
        <v>17</v>
      </c>
      <c r="C5237" s="2" t="s">
        <v>14</v>
      </c>
      <c r="D5237" s="2" t="s">
        <v>10</v>
      </c>
      <c r="E5237" s="2" t="s">
        <v>11</v>
      </c>
      <c r="F5237" s="2" t="s">
        <v>12</v>
      </c>
      <c r="G5237">
        <v>3.04</v>
      </c>
      <c r="H5237" s="2" t="s">
        <v>13</v>
      </c>
    </row>
    <row r="5238" spans="1:8" x14ac:dyDescent="0.3">
      <c r="A5238" s="1">
        <v>0.6421180555555982</v>
      </c>
      <c r="B5238" s="2" t="s">
        <v>17</v>
      </c>
      <c r="C5238" s="2" t="s">
        <v>14</v>
      </c>
      <c r="D5238" s="2" t="s">
        <v>10</v>
      </c>
      <c r="E5238" s="2" t="s">
        <v>11</v>
      </c>
      <c r="F5238" s="2" t="s">
        <v>12</v>
      </c>
      <c r="G5238">
        <v>3.04</v>
      </c>
      <c r="H5238" s="2" t="s">
        <v>13</v>
      </c>
    </row>
    <row r="5239" spans="1:8" x14ac:dyDescent="0.3">
      <c r="A5239" s="1">
        <v>0.64217592592596862</v>
      </c>
      <c r="B5239" s="2" t="s">
        <v>17</v>
      </c>
      <c r="C5239" s="2" t="s">
        <v>14</v>
      </c>
      <c r="D5239" s="2" t="s">
        <v>10</v>
      </c>
      <c r="E5239" s="2" t="s">
        <v>11</v>
      </c>
      <c r="F5239" s="2" t="s">
        <v>12</v>
      </c>
      <c r="G5239">
        <v>3.03</v>
      </c>
      <c r="H5239" s="2" t="s">
        <v>13</v>
      </c>
    </row>
    <row r="5240" spans="1:8" x14ac:dyDescent="0.3">
      <c r="A5240" s="1">
        <v>0.64222222222226488</v>
      </c>
      <c r="B5240" s="2" t="s">
        <v>17</v>
      </c>
      <c r="C5240" s="2" t="s">
        <v>14</v>
      </c>
      <c r="D5240" s="2" t="s">
        <v>10</v>
      </c>
      <c r="E5240" s="2" t="s">
        <v>11</v>
      </c>
      <c r="F5240" s="2" t="s">
        <v>12</v>
      </c>
      <c r="G5240">
        <v>3.03</v>
      </c>
      <c r="H5240" s="2" t="s">
        <v>13</v>
      </c>
    </row>
    <row r="5241" spans="1:8" x14ac:dyDescent="0.3">
      <c r="A5241" s="1">
        <v>0.6422800925926353</v>
      </c>
      <c r="B5241" s="2" t="s">
        <v>17</v>
      </c>
      <c r="C5241" s="2" t="s">
        <v>14</v>
      </c>
      <c r="D5241" s="2" t="s">
        <v>10</v>
      </c>
      <c r="E5241" s="2" t="s">
        <v>11</v>
      </c>
      <c r="F5241" s="2" t="s">
        <v>12</v>
      </c>
      <c r="G5241">
        <v>3.03</v>
      </c>
      <c r="H5241" s="2" t="s">
        <v>13</v>
      </c>
    </row>
    <row r="5242" spans="1:8" x14ac:dyDescent="0.3">
      <c r="A5242" s="1">
        <v>0.64232638888893157</v>
      </c>
      <c r="B5242" s="2" t="s">
        <v>17</v>
      </c>
      <c r="C5242" s="2" t="s">
        <v>14</v>
      </c>
      <c r="D5242" s="2" t="s">
        <v>10</v>
      </c>
      <c r="E5242" s="2" t="s">
        <v>11</v>
      </c>
      <c r="F5242" s="2" t="s">
        <v>12</v>
      </c>
      <c r="G5242">
        <v>3.04</v>
      </c>
      <c r="H5242" s="2" t="s">
        <v>13</v>
      </c>
    </row>
    <row r="5243" spans="1:8" x14ac:dyDescent="0.3">
      <c r="A5243" s="1">
        <v>0.64238425925930198</v>
      </c>
      <c r="B5243" s="2" t="s">
        <v>17</v>
      </c>
      <c r="C5243" s="2" t="s">
        <v>14</v>
      </c>
      <c r="D5243" s="2" t="s">
        <v>10</v>
      </c>
      <c r="E5243" s="2" t="s">
        <v>11</v>
      </c>
      <c r="F5243" s="2" t="s">
        <v>12</v>
      </c>
      <c r="G5243">
        <v>3.04</v>
      </c>
      <c r="H5243" s="2" t="s">
        <v>13</v>
      </c>
    </row>
    <row r="5244" spans="1:8" x14ac:dyDescent="0.3">
      <c r="A5244" s="1">
        <v>0.64243055555559825</v>
      </c>
      <c r="B5244" s="2" t="s">
        <v>17</v>
      </c>
      <c r="C5244" s="2" t="s">
        <v>14</v>
      </c>
      <c r="D5244" s="2" t="s">
        <v>10</v>
      </c>
      <c r="E5244" s="2" t="s">
        <v>11</v>
      </c>
      <c r="F5244" s="2" t="s">
        <v>12</v>
      </c>
      <c r="G5244">
        <v>3.03</v>
      </c>
      <c r="H5244" s="2" t="s">
        <v>13</v>
      </c>
    </row>
    <row r="5245" spans="1:8" x14ac:dyDescent="0.3">
      <c r="A5245" s="1">
        <v>0.64248842592596866</v>
      </c>
      <c r="B5245" s="2" t="s">
        <v>17</v>
      </c>
      <c r="C5245" s="2" t="s">
        <v>14</v>
      </c>
      <c r="D5245" s="2" t="s">
        <v>10</v>
      </c>
      <c r="E5245" s="2" t="s">
        <v>11</v>
      </c>
      <c r="F5245" s="2" t="s">
        <v>12</v>
      </c>
      <c r="G5245">
        <v>3.02</v>
      </c>
      <c r="H5245" s="2" t="s">
        <v>13</v>
      </c>
    </row>
    <row r="5246" spans="1:8" x14ac:dyDescent="0.3">
      <c r="A5246" s="1">
        <v>0.64253472222226493</v>
      </c>
      <c r="B5246" s="2" t="s">
        <v>17</v>
      </c>
      <c r="C5246" s="2" t="s">
        <v>14</v>
      </c>
      <c r="D5246" s="2" t="s">
        <v>10</v>
      </c>
      <c r="E5246" s="2" t="s">
        <v>11</v>
      </c>
      <c r="F5246" s="2" t="s">
        <v>12</v>
      </c>
      <c r="G5246">
        <v>3.03</v>
      </c>
      <c r="H5246" s="2" t="s">
        <v>13</v>
      </c>
    </row>
    <row r="5247" spans="1:8" x14ac:dyDescent="0.3">
      <c r="A5247" s="1">
        <v>0.64259259259263535</v>
      </c>
      <c r="B5247" s="2" t="s">
        <v>17</v>
      </c>
      <c r="C5247" s="2" t="s">
        <v>14</v>
      </c>
      <c r="D5247" s="2" t="s">
        <v>10</v>
      </c>
      <c r="E5247" s="2" t="s">
        <v>11</v>
      </c>
      <c r="F5247" s="2" t="s">
        <v>12</v>
      </c>
      <c r="G5247">
        <v>3.04</v>
      </c>
      <c r="H5247" s="2" t="s">
        <v>13</v>
      </c>
    </row>
    <row r="5248" spans="1:8" x14ac:dyDescent="0.3">
      <c r="A5248" s="1">
        <v>0.64263888888893161</v>
      </c>
      <c r="B5248" s="2" t="s">
        <v>17</v>
      </c>
      <c r="C5248" s="2" t="s">
        <v>14</v>
      </c>
      <c r="D5248" s="2" t="s">
        <v>10</v>
      </c>
      <c r="E5248" s="2" t="s">
        <v>11</v>
      </c>
      <c r="F5248" s="2" t="s">
        <v>12</v>
      </c>
      <c r="G5248">
        <v>3.05</v>
      </c>
      <c r="H5248" s="2" t="s">
        <v>13</v>
      </c>
    </row>
    <row r="5249" spans="1:8" x14ac:dyDescent="0.3">
      <c r="A5249" s="1">
        <v>0.64269675925930203</v>
      </c>
      <c r="B5249" s="2" t="s">
        <v>17</v>
      </c>
      <c r="C5249" s="2" t="s">
        <v>14</v>
      </c>
      <c r="D5249" s="2" t="s">
        <v>10</v>
      </c>
      <c r="E5249" s="2" t="s">
        <v>11</v>
      </c>
      <c r="F5249" s="2" t="s">
        <v>12</v>
      </c>
      <c r="G5249">
        <v>3.02</v>
      </c>
      <c r="H5249" s="2" t="s">
        <v>13</v>
      </c>
    </row>
    <row r="5250" spans="1:8" x14ac:dyDescent="0.3">
      <c r="A5250" s="1">
        <v>0.6427430555555983</v>
      </c>
      <c r="B5250" s="2" t="s">
        <v>17</v>
      </c>
      <c r="C5250" s="2" t="s">
        <v>14</v>
      </c>
      <c r="D5250" s="2" t="s">
        <v>10</v>
      </c>
      <c r="E5250" s="2" t="s">
        <v>11</v>
      </c>
      <c r="F5250" s="2" t="s">
        <v>12</v>
      </c>
      <c r="G5250">
        <v>3.02</v>
      </c>
      <c r="H5250" s="2" t="s">
        <v>13</v>
      </c>
    </row>
    <row r="5251" spans="1:8" x14ac:dyDescent="0.3">
      <c r="A5251" s="1">
        <v>0.64280092592596871</v>
      </c>
      <c r="B5251" s="2" t="s">
        <v>17</v>
      </c>
      <c r="C5251" s="2" t="s">
        <v>14</v>
      </c>
      <c r="D5251" s="2" t="s">
        <v>10</v>
      </c>
      <c r="E5251" s="2" t="s">
        <v>11</v>
      </c>
      <c r="F5251" s="2" t="s">
        <v>12</v>
      </c>
      <c r="G5251">
        <v>3.03</v>
      </c>
      <c r="H5251" s="2" t="s">
        <v>13</v>
      </c>
    </row>
    <row r="5252" spans="1:8" x14ac:dyDescent="0.3">
      <c r="A5252" s="1">
        <v>0.64284722222226498</v>
      </c>
      <c r="B5252" s="2" t="s">
        <v>17</v>
      </c>
      <c r="C5252" s="2" t="s">
        <v>14</v>
      </c>
      <c r="D5252" s="2" t="s">
        <v>10</v>
      </c>
      <c r="E5252" s="2" t="s">
        <v>11</v>
      </c>
      <c r="F5252" s="2" t="s">
        <v>12</v>
      </c>
      <c r="G5252">
        <v>3.04</v>
      </c>
      <c r="H5252" s="2" t="s">
        <v>13</v>
      </c>
    </row>
    <row r="5253" spans="1:8" x14ac:dyDescent="0.3">
      <c r="A5253" s="1">
        <v>0.6429050925926354</v>
      </c>
      <c r="B5253" s="2" t="s">
        <v>17</v>
      </c>
      <c r="C5253" s="2" t="s">
        <v>14</v>
      </c>
      <c r="D5253" s="2" t="s">
        <v>10</v>
      </c>
      <c r="E5253" s="2" t="s">
        <v>11</v>
      </c>
      <c r="F5253" s="2" t="s">
        <v>12</v>
      </c>
      <c r="G5253">
        <v>3.04</v>
      </c>
      <c r="H5253" s="2" t="s">
        <v>13</v>
      </c>
    </row>
    <row r="5254" spans="1:8" x14ac:dyDescent="0.3">
      <c r="A5254" s="1">
        <v>0.64295138888893166</v>
      </c>
      <c r="B5254" s="2" t="s">
        <v>17</v>
      </c>
      <c r="C5254" s="2" t="s">
        <v>14</v>
      </c>
      <c r="D5254" s="2" t="s">
        <v>10</v>
      </c>
      <c r="E5254" s="2" t="s">
        <v>11</v>
      </c>
      <c r="F5254" s="2" t="s">
        <v>12</v>
      </c>
      <c r="G5254">
        <v>3.02</v>
      </c>
      <c r="H5254" s="2" t="s">
        <v>13</v>
      </c>
    </row>
    <row r="5255" spans="1:8" x14ac:dyDescent="0.3">
      <c r="A5255" s="1">
        <v>0.64300925925930208</v>
      </c>
      <c r="B5255" s="2" t="s">
        <v>17</v>
      </c>
      <c r="C5255" s="2" t="s">
        <v>14</v>
      </c>
      <c r="D5255" s="2" t="s">
        <v>10</v>
      </c>
      <c r="E5255" s="2" t="s">
        <v>11</v>
      </c>
      <c r="F5255" s="2" t="s">
        <v>12</v>
      </c>
      <c r="G5255">
        <v>3.02</v>
      </c>
      <c r="H5255" s="2" t="s">
        <v>13</v>
      </c>
    </row>
    <row r="5256" spans="1:8" x14ac:dyDescent="0.3">
      <c r="A5256" s="1">
        <v>0.64305555555559835</v>
      </c>
      <c r="B5256" s="2" t="s">
        <v>17</v>
      </c>
      <c r="C5256" s="2" t="s">
        <v>14</v>
      </c>
      <c r="D5256" s="2" t="s">
        <v>10</v>
      </c>
      <c r="E5256" s="2" t="s">
        <v>11</v>
      </c>
      <c r="F5256" s="2" t="s">
        <v>12</v>
      </c>
      <c r="G5256">
        <v>3.03</v>
      </c>
      <c r="H5256" s="2" t="s">
        <v>13</v>
      </c>
    </row>
    <row r="5257" spans="1:8" x14ac:dyDescent="0.3">
      <c r="A5257" s="1">
        <v>0.64311342592596876</v>
      </c>
      <c r="B5257" s="2" t="s">
        <v>17</v>
      </c>
      <c r="C5257" s="2" t="s">
        <v>14</v>
      </c>
      <c r="D5257" s="2" t="s">
        <v>10</v>
      </c>
      <c r="E5257" s="2" t="s">
        <v>11</v>
      </c>
      <c r="F5257" s="2" t="s">
        <v>12</v>
      </c>
      <c r="G5257">
        <v>3.03</v>
      </c>
      <c r="H5257" s="2" t="s">
        <v>13</v>
      </c>
    </row>
    <row r="5258" spans="1:8" x14ac:dyDescent="0.3">
      <c r="A5258" s="1">
        <v>0.64315972222226503</v>
      </c>
      <c r="B5258" s="2" t="s">
        <v>17</v>
      </c>
      <c r="C5258" s="2" t="s">
        <v>14</v>
      </c>
      <c r="D5258" s="2" t="s">
        <v>10</v>
      </c>
      <c r="E5258" s="2" t="s">
        <v>11</v>
      </c>
      <c r="F5258" s="2" t="s">
        <v>12</v>
      </c>
      <c r="G5258">
        <v>3.04</v>
      </c>
      <c r="H5258" s="2" t="s">
        <v>13</v>
      </c>
    </row>
    <row r="5259" spans="1:8" x14ac:dyDescent="0.3">
      <c r="A5259" s="1">
        <v>0.64321759259263545</v>
      </c>
      <c r="B5259" s="2" t="s">
        <v>17</v>
      </c>
      <c r="C5259" s="2" t="s">
        <v>14</v>
      </c>
      <c r="D5259" s="2" t="s">
        <v>10</v>
      </c>
      <c r="E5259" s="2" t="s">
        <v>11</v>
      </c>
      <c r="F5259" s="2" t="s">
        <v>12</v>
      </c>
      <c r="G5259">
        <v>3.02</v>
      </c>
      <c r="H5259" s="2" t="s">
        <v>13</v>
      </c>
    </row>
    <row r="5260" spans="1:8" x14ac:dyDescent="0.3">
      <c r="A5260" s="1">
        <v>0.64326388888893171</v>
      </c>
      <c r="B5260" s="2" t="s">
        <v>17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3.03</v>
      </c>
      <c r="H5260" s="2" t="s">
        <v>13</v>
      </c>
    </row>
    <row r="5261" spans="1:8" x14ac:dyDescent="0.3">
      <c r="A5261" s="1">
        <v>0.64332175925930213</v>
      </c>
      <c r="B5261" s="2" t="s">
        <v>17</v>
      </c>
      <c r="C5261" s="2" t="s">
        <v>14</v>
      </c>
      <c r="D5261" s="2" t="s">
        <v>10</v>
      </c>
      <c r="E5261" s="2" t="s">
        <v>11</v>
      </c>
      <c r="F5261" s="2" t="s">
        <v>12</v>
      </c>
      <c r="G5261">
        <v>3.04</v>
      </c>
      <c r="H5261" s="2" t="s">
        <v>13</v>
      </c>
    </row>
    <row r="5262" spans="1:8" x14ac:dyDescent="0.3">
      <c r="A5262" s="1">
        <v>0.64336805555559839</v>
      </c>
      <c r="B5262" s="2" t="s">
        <v>17</v>
      </c>
      <c r="C5262" s="2" t="s">
        <v>14</v>
      </c>
      <c r="D5262" s="2" t="s">
        <v>10</v>
      </c>
      <c r="E5262" s="2" t="s">
        <v>11</v>
      </c>
      <c r="F5262" s="2" t="s">
        <v>12</v>
      </c>
      <c r="G5262">
        <v>3.04</v>
      </c>
      <c r="H5262" s="2" t="s">
        <v>13</v>
      </c>
    </row>
    <row r="5263" spans="1:8" x14ac:dyDescent="0.3">
      <c r="A5263" s="1">
        <v>0.64342592592596881</v>
      </c>
      <c r="B5263" s="2" t="s">
        <v>17</v>
      </c>
      <c r="C5263" s="2" t="s">
        <v>14</v>
      </c>
      <c r="D5263" s="2" t="s">
        <v>10</v>
      </c>
      <c r="E5263" s="2" t="s">
        <v>11</v>
      </c>
      <c r="F5263" s="2" t="s">
        <v>12</v>
      </c>
      <c r="G5263">
        <v>3.04</v>
      </c>
      <c r="H5263" s="2" t="s">
        <v>13</v>
      </c>
    </row>
    <row r="5264" spans="1:8" x14ac:dyDescent="0.3">
      <c r="A5264" s="1">
        <v>0.64347222222226508</v>
      </c>
      <c r="B5264" s="2" t="s">
        <v>17</v>
      </c>
      <c r="C5264" s="2" t="s">
        <v>14</v>
      </c>
      <c r="D5264" s="2" t="s">
        <v>10</v>
      </c>
      <c r="E5264" s="2" t="s">
        <v>11</v>
      </c>
      <c r="F5264" s="2" t="s">
        <v>12</v>
      </c>
      <c r="G5264">
        <v>3.03</v>
      </c>
      <c r="H5264" s="2" t="s">
        <v>13</v>
      </c>
    </row>
    <row r="5265" spans="1:8" x14ac:dyDescent="0.3">
      <c r="A5265" s="1">
        <v>0.64353009259263549</v>
      </c>
      <c r="B5265" s="2" t="s">
        <v>17</v>
      </c>
      <c r="C5265" s="2" t="s">
        <v>14</v>
      </c>
      <c r="D5265" s="2" t="s">
        <v>10</v>
      </c>
      <c r="E5265" s="2" t="s">
        <v>11</v>
      </c>
      <c r="F5265" s="2" t="s">
        <v>12</v>
      </c>
      <c r="G5265">
        <v>3.02</v>
      </c>
      <c r="H5265" s="2" t="s">
        <v>13</v>
      </c>
    </row>
    <row r="5266" spans="1:8" x14ac:dyDescent="0.3">
      <c r="A5266" s="1">
        <v>0.64357638888893176</v>
      </c>
      <c r="B5266" s="2" t="s">
        <v>17</v>
      </c>
      <c r="C5266" s="2" t="s">
        <v>14</v>
      </c>
      <c r="D5266" s="2" t="s">
        <v>10</v>
      </c>
      <c r="E5266" s="2" t="s">
        <v>11</v>
      </c>
      <c r="F5266" s="2" t="s">
        <v>12</v>
      </c>
      <c r="G5266">
        <v>3.04</v>
      </c>
      <c r="H5266" s="2" t="s">
        <v>13</v>
      </c>
    </row>
    <row r="5267" spans="1:8" x14ac:dyDescent="0.3">
      <c r="A5267" s="1">
        <v>0.64363425925930218</v>
      </c>
      <c r="B5267" s="2" t="s">
        <v>17</v>
      </c>
      <c r="C5267" s="2" t="s">
        <v>14</v>
      </c>
      <c r="D5267" s="2" t="s">
        <v>10</v>
      </c>
      <c r="E5267" s="2" t="s">
        <v>11</v>
      </c>
      <c r="F5267" s="2" t="s">
        <v>12</v>
      </c>
      <c r="G5267">
        <v>3.04</v>
      </c>
      <c r="H5267" s="2" t="s">
        <v>13</v>
      </c>
    </row>
    <row r="5268" spans="1:8" x14ac:dyDescent="0.3">
      <c r="A5268" s="1">
        <v>0.64368055555559844</v>
      </c>
      <c r="B5268" s="2" t="s">
        <v>17</v>
      </c>
      <c r="C5268" s="2" t="s">
        <v>14</v>
      </c>
      <c r="D5268" s="2" t="s">
        <v>10</v>
      </c>
      <c r="E5268" s="2" t="s">
        <v>11</v>
      </c>
      <c r="F5268" s="2" t="s">
        <v>12</v>
      </c>
      <c r="G5268">
        <v>3.04</v>
      </c>
      <c r="H5268" s="2" t="s">
        <v>13</v>
      </c>
    </row>
    <row r="5269" spans="1:8" x14ac:dyDescent="0.3">
      <c r="A5269" s="1">
        <v>0.64373842592596886</v>
      </c>
      <c r="B5269" s="2" t="s">
        <v>17</v>
      </c>
      <c r="C5269" s="2" t="s">
        <v>14</v>
      </c>
      <c r="D5269" s="2" t="s">
        <v>10</v>
      </c>
      <c r="E5269" s="2" t="s">
        <v>11</v>
      </c>
      <c r="F5269" s="2" t="s">
        <v>12</v>
      </c>
      <c r="G5269">
        <v>3.03</v>
      </c>
      <c r="H5269" s="2" t="s">
        <v>13</v>
      </c>
    </row>
    <row r="5270" spans="1:8" x14ac:dyDescent="0.3">
      <c r="A5270" s="1">
        <v>0.64378472222226513</v>
      </c>
      <c r="B5270" s="2" t="s">
        <v>17</v>
      </c>
      <c r="C5270" s="2" t="s">
        <v>14</v>
      </c>
      <c r="D5270" s="2" t="s">
        <v>10</v>
      </c>
      <c r="E5270" s="2" t="s">
        <v>11</v>
      </c>
      <c r="F5270" s="2" t="s">
        <v>12</v>
      </c>
      <c r="G5270">
        <v>3.02</v>
      </c>
      <c r="H5270" s="2" t="s">
        <v>13</v>
      </c>
    </row>
    <row r="5271" spans="1:8" x14ac:dyDescent="0.3">
      <c r="A5271" s="1">
        <v>0.64384259259263554</v>
      </c>
      <c r="B5271" s="2" t="s">
        <v>17</v>
      </c>
      <c r="C5271" s="2" t="s">
        <v>14</v>
      </c>
      <c r="D5271" s="2" t="s">
        <v>10</v>
      </c>
      <c r="E5271" s="2" t="s">
        <v>11</v>
      </c>
      <c r="F5271" s="2" t="s">
        <v>12</v>
      </c>
      <c r="G5271">
        <v>3.04</v>
      </c>
      <c r="H5271" s="2" t="s">
        <v>13</v>
      </c>
    </row>
    <row r="5272" spans="1:8" x14ac:dyDescent="0.3">
      <c r="A5272" s="1">
        <v>0.64388888888893181</v>
      </c>
      <c r="B5272" s="2" t="s">
        <v>17</v>
      </c>
      <c r="C5272" s="2" t="s">
        <v>14</v>
      </c>
      <c r="D5272" s="2" t="s">
        <v>10</v>
      </c>
      <c r="E5272" s="2" t="s">
        <v>11</v>
      </c>
      <c r="F5272" s="2" t="s">
        <v>12</v>
      </c>
      <c r="G5272">
        <v>3.04</v>
      </c>
      <c r="H5272" s="2" t="s">
        <v>13</v>
      </c>
    </row>
    <row r="5273" spans="1:8" x14ac:dyDescent="0.3">
      <c r="A5273" s="1">
        <v>0.64394675925930223</v>
      </c>
      <c r="B5273" s="2" t="s">
        <v>17</v>
      </c>
      <c r="C5273" s="2" t="s">
        <v>14</v>
      </c>
      <c r="D5273" s="2" t="s">
        <v>10</v>
      </c>
      <c r="E5273" s="2" t="s">
        <v>11</v>
      </c>
      <c r="F5273" s="2" t="s">
        <v>12</v>
      </c>
      <c r="G5273">
        <v>3.04</v>
      </c>
      <c r="H5273" s="2" t="s">
        <v>13</v>
      </c>
    </row>
    <row r="5274" spans="1:8" x14ac:dyDescent="0.3">
      <c r="A5274" s="1">
        <v>0.64399305555559849</v>
      </c>
      <c r="B5274" s="2" t="s">
        <v>17</v>
      </c>
      <c r="C5274" s="2" t="s">
        <v>14</v>
      </c>
      <c r="D5274" s="2" t="s">
        <v>10</v>
      </c>
      <c r="E5274" s="2" t="s">
        <v>11</v>
      </c>
      <c r="F5274" s="2" t="s">
        <v>12</v>
      </c>
      <c r="G5274">
        <v>3.02</v>
      </c>
      <c r="H5274" s="2" t="s">
        <v>13</v>
      </c>
    </row>
    <row r="5275" spans="1:8" x14ac:dyDescent="0.3">
      <c r="A5275" s="1">
        <v>0.64405092592596891</v>
      </c>
      <c r="B5275" s="2" t="s">
        <v>17</v>
      </c>
      <c r="C5275" s="2" t="s">
        <v>14</v>
      </c>
      <c r="D5275" s="2" t="s">
        <v>10</v>
      </c>
      <c r="E5275" s="2" t="s">
        <v>11</v>
      </c>
      <c r="F5275" s="2" t="s">
        <v>12</v>
      </c>
      <c r="G5275">
        <v>3.02</v>
      </c>
      <c r="H5275" s="2" t="s">
        <v>13</v>
      </c>
    </row>
    <row r="5276" spans="1:8" x14ac:dyDescent="0.3">
      <c r="A5276" s="1">
        <v>0.64409722222226518</v>
      </c>
      <c r="B5276" s="2" t="s">
        <v>17</v>
      </c>
      <c r="C5276" s="2" t="s">
        <v>14</v>
      </c>
      <c r="D5276" s="2" t="s">
        <v>10</v>
      </c>
      <c r="E5276" s="2" t="s">
        <v>11</v>
      </c>
      <c r="F5276" s="2" t="s">
        <v>12</v>
      </c>
      <c r="G5276">
        <v>3.03</v>
      </c>
      <c r="H5276" s="2" t="s">
        <v>13</v>
      </c>
    </row>
    <row r="5277" spans="1:8" x14ac:dyDescent="0.3">
      <c r="A5277" s="1">
        <v>0.64415509259263559</v>
      </c>
      <c r="B5277" s="2" t="s">
        <v>17</v>
      </c>
      <c r="C5277" s="2" t="s">
        <v>14</v>
      </c>
      <c r="D5277" s="2" t="s">
        <v>10</v>
      </c>
      <c r="E5277" s="2" t="s">
        <v>11</v>
      </c>
      <c r="F5277" s="2" t="s">
        <v>12</v>
      </c>
      <c r="G5277">
        <v>3.04</v>
      </c>
      <c r="H5277" s="2" t="s">
        <v>13</v>
      </c>
    </row>
    <row r="5278" spans="1:8" x14ac:dyDescent="0.3">
      <c r="A5278" s="1">
        <v>0.64420138888893186</v>
      </c>
      <c r="B5278" s="2" t="s">
        <v>17</v>
      </c>
      <c r="C5278" s="2" t="s">
        <v>14</v>
      </c>
      <c r="D5278" s="2" t="s">
        <v>10</v>
      </c>
      <c r="E5278" s="2" t="s">
        <v>11</v>
      </c>
      <c r="F5278" s="2" t="s">
        <v>12</v>
      </c>
      <c r="G5278">
        <v>3.03</v>
      </c>
      <c r="H5278" s="2" t="s">
        <v>13</v>
      </c>
    </row>
    <row r="5279" spans="1:8" x14ac:dyDescent="0.3">
      <c r="A5279" s="1">
        <v>0.64425925925930227</v>
      </c>
      <c r="B5279" s="2" t="s">
        <v>17</v>
      </c>
      <c r="C5279" s="2" t="s">
        <v>14</v>
      </c>
      <c r="D5279" s="2" t="s">
        <v>10</v>
      </c>
      <c r="E5279" s="2" t="s">
        <v>11</v>
      </c>
      <c r="F5279" s="2" t="s">
        <v>12</v>
      </c>
      <c r="G5279">
        <v>3.03</v>
      </c>
      <c r="H5279" s="2" t="s">
        <v>13</v>
      </c>
    </row>
    <row r="5280" spans="1:8" x14ac:dyDescent="0.3">
      <c r="A5280" s="1">
        <v>0.64430555555559854</v>
      </c>
      <c r="B5280" s="2" t="s">
        <v>17</v>
      </c>
      <c r="C5280" s="2" t="s">
        <v>14</v>
      </c>
      <c r="D5280" s="2" t="s">
        <v>10</v>
      </c>
      <c r="E5280" s="2" t="s">
        <v>11</v>
      </c>
      <c r="F5280" s="2" t="s">
        <v>12</v>
      </c>
      <c r="G5280">
        <v>3.02</v>
      </c>
      <c r="H5280" s="2" t="s">
        <v>13</v>
      </c>
    </row>
    <row r="5281" spans="1:8" x14ac:dyDescent="0.3">
      <c r="A5281" s="1">
        <v>0.64436342592596896</v>
      </c>
      <c r="B5281" s="2" t="s">
        <v>17</v>
      </c>
      <c r="C5281" s="2" t="s">
        <v>14</v>
      </c>
      <c r="D5281" s="2" t="s">
        <v>10</v>
      </c>
      <c r="E5281" s="2" t="s">
        <v>11</v>
      </c>
      <c r="F5281" s="2" t="s">
        <v>12</v>
      </c>
      <c r="G5281">
        <v>3.04</v>
      </c>
      <c r="H5281" s="2" t="s">
        <v>13</v>
      </c>
    </row>
    <row r="5282" spans="1:8" x14ac:dyDescent="0.3">
      <c r="A5282" s="1">
        <v>0.64440972222226522</v>
      </c>
      <c r="B5282" s="2" t="s">
        <v>17</v>
      </c>
      <c r="C5282" s="2" t="s">
        <v>14</v>
      </c>
      <c r="D5282" s="2" t="s">
        <v>10</v>
      </c>
      <c r="E5282" s="2" t="s">
        <v>11</v>
      </c>
      <c r="F5282" s="2" t="s">
        <v>12</v>
      </c>
      <c r="G5282">
        <v>3.04</v>
      </c>
      <c r="H5282" s="2" t="s">
        <v>13</v>
      </c>
    </row>
    <row r="5283" spans="1:8" x14ac:dyDescent="0.3">
      <c r="A5283" s="1">
        <v>0.64446759259263564</v>
      </c>
      <c r="B5283" s="2" t="s">
        <v>17</v>
      </c>
      <c r="C5283" s="2" t="s">
        <v>14</v>
      </c>
      <c r="D5283" s="2" t="s">
        <v>10</v>
      </c>
      <c r="E5283" s="2" t="s">
        <v>11</v>
      </c>
      <c r="F5283" s="2" t="s">
        <v>12</v>
      </c>
      <c r="G5283">
        <v>3.04</v>
      </c>
      <c r="H5283" s="2" t="s">
        <v>13</v>
      </c>
    </row>
    <row r="5284" spans="1:8" x14ac:dyDescent="0.3">
      <c r="A5284" s="1">
        <v>0.64451388888893191</v>
      </c>
      <c r="B5284" s="2" t="s">
        <v>17</v>
      </c>
      <c r="C5284" s="2" t="s">
        <v>14</v>
      </c>
      <c r="D5284" s="2" t="s">
        <v>10</v>
      </c>
      <c r="E5284" s="2" t="s">
        <v>11</v>
      </c>
      <c r="F5284" s="2" t="s">
        <v>12</v>
      </c>
      <c r="G5284">
        <v>3.03</v>
      </c>
      <c r="H5284" s="2" t="s">
        <v>13</v>
      </c>
    </row>
    <row r="5285" spans="1:8" x14ac:dyDescent="0.3">
      <c r="A5285" s="1">
        <v>0.64457175925930232</v>
      </c>
      <c r="B5285" s="2" t="s">
        <v>17</v>
      </c>
      <c r="C5285" s="2" t="s">
        <v>14</v>
      </c>
      <c r="D5285" s="2" t="s">
        <v>10</v>
      </c>
      <c r="E5285" s="2" t="s">
        <v>11</v>
      </c>
      <c r="F5285" s="2" t="s">
        <v>12</v>
      </c>
      <c r="G5285">
        <v>3.03</v>
      </c>
      <c r="H5285" s="2" t="s">
        <v>13</v>
      </c>
    </row>
    <row r="5286" spans="1:8" x14ac:dyDescent="0.3">
      <c r="A5286" s="1">
        <v>0.64461805555559859</v>
      </c>
      <c r="B5286" s="2" t="s">
        <v>17</v>
      </c>
      <c r="C5286" s="2" t="s">
        <v>14</v>
      </c>
      <c r="D5286" s="2" t="s">
        <v>10</v>
      </c>
      <c r="E5286" s="2" t="s">
        <v>11</v>
      </c>
      <c r="F5286" s="2" t="s">
        <v>12</v>
      </c>
      <c r="G5286">
        <v>3.02</v>
      </c>
      <c r="H5286" s="2" t="s">
        <v>13</v>
      </c>
    </row>
    <row r="5287" spans="1:8" x14ac:dyDescent="0.3">
      <c r="A5287" s="1">
        <v>0.64467592592596901</v>
      </c>
      <c r="B5287" s="2" t="s">
        <v>17</v>
      </c>
      <c r="C5287" s="2" t="s">
        <v>14</v>
      </c>
      <c r="D5287" s="2" t="s">
        <v>10</v>
      </c>
      <c r="E5287" s="2" t="s">
        <v>11</v>
      </c>
      <c r="F5287" s="2" t="s">
        <v>12</v>
      </c>
      <c r="G5287">
        <v>3.03</v>
      </c>
      <c r="H5287" s="2" t="s">
        <v>13</v>
      </c>
    </row>
    <row r="5288" spans="1:8" x14ac:dyDescent="0.3">
      <c r="A5288" s="1">
        <v>0.64472222222226527</v>
      </c>
      <c r="B5288" s="2" t="s">
        <v>17</v>
      </c>
      <c r="C5288" s="2" t="s">
        <v>14</v>
      </c>
      <c r="D5288" s="2" t="s">
        <v>10</v>
      </c>
      <c r="E5288" s="2" t="s">
        <v>11</v>
      </c>
      <c r="F5288" s="2" t="s">
        <v>12</v>
      </c>
      <c r="G5288">
        <v>3.03</v>
      </c>
      <c r="H5288" s="2" t="s">
        <v>13</v>
      </c>
    </row>
    <row r="5289" spans="1:8" x14ac:dyDescent="0.3">
      <c r="A5289" s="1">
        <v>0.64478009259263569</v>
      </c>
      <c r="B5289" s="2" t="s">
        <v>17</v>
      </c>
      <c r="C5289" s="2" t="s">
        <v>14</v>
      </c>
      <c r="D5289" s="2" t="s">
        <v>10</v>
      </c>
      <c r="E5289" s="2" t="s">
        <v>11</v>
      </c>
      <c r="F5289" s="2" t="s">
        <v>12</v>
      </c>
      <c r="G5289">
        <v>3.02</v>
      </c>
      <c r="H5289" s="2" t="s">
        <v>13</v>
      </c>
    </row>
    <row r="5290" spans="1:8" x14ac:dyDescent="0.3">
      <c r="A5290" s="1">
        <v>0.64482638888893196</v>
      </c>
      <c r="B5290" s="2" t="s">
        <v>17</v>
      </c>
      <c r="C5290" s="2" t="s">
        <v>14</v>
      </c>
      <c r="D5290" s="2" t="s">
        <v>10</v>
      </c>
      <c r="E5290" s="2" t="s">
        <v>11</v>
      </c>
      <c r="F5290" s="2" t="s">
        <v>12</v>
      </c>
      <c r="G5290">
        <v>3.02</v>
      </c>
      <c r="H5290" s="2" t="s">
        <v>13</v>
      </c>
    </row>
    <row r="5291" spans="1:8" x14ac:dyDescent="0.3">
      <c r="A5291" s="1">
        <v>0.64488425925930237</v>
      </c>
      <c r="B5291" s="2" t="s">
        <v>17</v>
      </c>
      <c r="C5291" s="2" t="s">
        <v>14</v>
      </c>
      <c r="D5291" s="2" t="s">
        <v>10</v>
      </c>
      <c r="E5291" s="2" t="s">
        <v>11</v>
      </c>
      <c r="F5291" s="2" t="s">
        <v>12</v>
      </c>
      <c r="G5291">
        <v>3.04</v>
      </c>
      <c r="H5291" s="2" t="s">
        <v>13</v>
      </c>
    </row>
    <row r="5292" spans="1:8" x14ac:dyDescent="0.3">
      <c r="A5292" s="1">
        <v>0.64493055555559864</v>
      </c>
      <c r="B5292" s="2" t="s">
        <v>17</v>
      </c>
      <c r="C5292" s="2" t="s">
        <v>14</v>
      </c>
      <c r="D5292" s="2" t="s">
        <v>10</v>
      </c>
      <c r="E5292" s="2" t="s">
        <v>11</v>
      </c>
      <c r="F5292" s="2" t="s">
        <v>12</v>
      </c>
      <c r="G5292">
        <v>3.04</v>
      </c>
      <c r="H5292" s="2" t="s">
        <v>13</v>
      </c>
    </row>
    <row r="5293" spans="1:8" x14ac:dyDescent="0.3">
      <c r="A5293" s="1">
        <v>0.64498842592596906</v>
      </c>
      <c r="B5293" s="2" t="s">
        <v>17</v>
      </c>
      <c r="C5293" s="2" t="s">
        <v>14</v>
      </c>
      <c r="D5293" s="2" t="s">
        <v>10</v>
      </c>
      <c r="E5293" s="2" t="s">
        <v>11</v>
      </c>
      <c r="F5293" s="2" t="s">
        <v>12</v>
      </c>
      <c r="G5293">
        <v>3.03</v>
      </c>
      <c r="H5293" s="2" t="s">
        <v>13</v>
      </c>
    </row>
    <row r="5294" spans="1:8" x14ac:dyDescent="0.3">
      <c r="A5294" s="1">
        <v>0.64503472222226532</v>
      </c>
      <c r="B5294" s="2" t="s">
        <v>17</v>
      </c>
      <c r="C5294" s="2" t="s">
        <v>14</v>
      </c>
      <c r="D5294" s="2" t="s">
        <v>10</v>
      </c>
      <c r="E5294" s="2" t="s">
        <v>11</v>
      </c>
      <c r="F5294" s="2" t="s">
        <v>12</v>
      </c>
      <c r="G5294">
        <v>3.03</v>
      </c>
      <c r="H5294" s="2" t="s">
        <v>13</v>
      </c>
    </row>
    <row r="5295" spans="1:8" x14ac:dyDescent="0.3">
      <c r="A5295" s="1">
        <v>0.64509259259263574</v>
      </c>
      <c r="B5295" s="2" t="s">
        <v>17</v>
      </c>
      <c r="C5295" s="2" t="s">
        <v>14</v>
      </c>
      <c r="D5295" s="2" t="s">
        <v>10</v>
      </c>
      <c r="E5295" s="2" t="s">
        <v>11</v>
      </c>
      <c r="F5295" s="2" t="s">
        <v>12</v>
      </c>
      <c r="G5295">
        <v>3.02</v>
      </c>
      <c r="H5295" s="2" t="s">
        <v>13</v>
      </c>
    </row>
    <row r="5296" spans="1:8" x14ac:dyDescent="0.3">
      <c r="A5296" s="1">
        <v>0.64513888888893201</v>
      </c>
      <c r="B5296" s="2" t="s">
        <v>17</v>
      </c>
      <c r="C5296" s="2" t="s">
        <v>14</v>
      </c>
      <c r="D5296" s="2" t="s">
        <v>10</v>
      </c>
      <c r="E5296" s="2" t="s">
        <v>11</v>
      </c>
      <c r="F5296" s="2" t="s">
        <v>12</v>
      </c>
      <c r="G5296">
        <v>3.04</v>
      </c>
      <c r="H5296" s="2" t="s">
        <v>13</v>
      </c>
    </row>
    <row r="5297" spans="1:8" x14ac:dyDescent="0.3">
      <c r="A5297" s="1">
        <v>0.64519675925930242</v>
      </c>
      <c r="B5297" s="2" t="s">
        <v>17</v>
      </c>
      <c r="C5297" s="2" t="s">
        <v>14</v>
      </c>
      <c r="D5297" s="2" t="s">
        <v>10</v>
      </c>
      <c r="E5297" s="2" t="s">
        <v>11</v>
      </c>
      <c r="F5297" s="2" t="s">
        <v>12</v>
      </c>
      <c r="G5297">
        <v>3.04</v>
      </c>
      <c r="H5297" s="2" t="s">
        <v>13</v>
      </c>
    </row>
    <row r="5298" spans="1:8" x14ac:dyDescent="0.3">
      <c r="A5298" s="1">
        <v>0.64524305555559869</v>
      </c>
      <c r="B5298" s="2" t="s">
        <v>17</v>
      </c>
      <c r="C5298" s="2" t="s">
        <v>14</v>
      </c>
      <c r="D5298" s="2" t="s">
        <v>10</v>
      </c>
      <c r="E5298" s="2" t="s">
        <v>11</v>
      </c>
      <c r="F5298" s="2" t="s">
        <v>12</v>
      </c>
      <c r="G5298">
        <v>3.03</v>
      </c>
      <c r="H5298" s="2" t="s">
        <v>13</v>
      </c>
    </row>
    <row r="5299" spans="1:8" x14ac:dyDescent="0.3">
      <c r="A5299" s="1">
        <v>0.6453009259259691</v>
      </c>
      <c r="B5299" s="2" t="s">
        <v>17</v>
      </c>
      <c r="C5299" s="2" t="s">
        <v>14</v>
      </c>
      <c r="D5299" s="2" t="s">
        <v>10</v>
      </c>
      <c r="E5299" s="2" t="s">
        <v>11</v>
      </c>
      <c r="F5299" s="2" t="s">
        <v>12</v>
      </c>
      <c r="G5299">
        <v>3.03</v>
      </c>
      <c r="H5299" s="2" t="s">
        <v>13</v>
      </c>
    </row>
    <row r="5300" spans="1:8" x14ac:dyDescent="0.3">
      <c r="A5300" s="1">
        <v>0.64534722222226537</v>
      </c>
      <c r="B5300" s="2" t="s">
        <v>17</v>
      </c>
      <c r="C5300" s="2" t="s">
        <v>14</v>
      </c>
      <c r="D5300" s="2" t="s">
        <v>10</v>
      </c>
      <c r="E5300" s="2" t="s">
        <v>11</v>
      </c>
      <c r="F5300" s="2" t="s">
        <v>12</v>
      </c>
      <c r="G5300">
        <v>3.02</v>
      </c>
      <c r="H5300" s="2" t="s">
        <v>13</v>
      </c>
    </row>
    <row r="5301" spans="1:8" x14ac:dyDescent="0.3">
      <c r="A5301" s="1">
        <v>0.64540509259263579</v>
      </c>
      <c r="B5301" s="2" t="s">
        <v>17</v>
      </c>
      <c r="C5301" s="2" t="s">
        <v>14</v>
      </c>
      <c r="D5301" s="2" t="s">
        <v>10</v>
      </c>
      <c r="E5301" s="2" t="s">
        <v>11</v>
      </c>
      <c r="F5301" s="2" t="s">
        <v>12</v>
      </c>
      <c r="G5301">
        <v>3.04</v>
      </c>
      <c r="H5301" s="2" t="s">
        <v>13</v>
      </c>
    </row>
    <row r="5302" spans="1:8" x14ac:dyDescent="0.3">
      <c r="A5302" s="1">
        <v>0.64545138888893205</v>
      </c>
      <c r="B5302" s="2" t="s">
        <v>17</v>
      </c>
      <c r="C5302" s="2" t="s">
        <v>14</v>
      </c>
      <c r="D5302" s="2" t="s">
        <v>10</v>
      </c>
      <c r="E5302" s="2" t="s">
        <v>11</v>
      </c>
      <c r="F5302" s="2" t="s">
        <v>12</v>
      </c>
      <c r="G5302">
        <v>3.04</v>
      </c>
      <c r="H5302" s="2" t="s">
        <v>13</v>
      </c>
    </row>
    <row r="5303" spans="1:8" x14ac:dyDescent="0.3">
      <c r="A5303" s="1">
        <v>0.64550925925930247</v>
      </c>
      <c r="B5303" s="2" t="s">
        <v>17</v>
      </c>
      <c r="C5303" s="2" t="s">
        <v>14</v>
      </c>
      <c r="D5303" s="2" t="s">
        <v>10</v>
      </c>
      <c r="E5303" s="2" t="s">
        <v>11</v>
      </c>
      <c r="F5303" s="2" t="s">
        <v>12</v>
      </c>
      <c r="G5303">
        <v>3.03</v>
      </c>
      <c r="H5303" s="2" t="s">
        <v>13</v>
      </c>
    </row>
    <row r="5304" spans="1:8" x14ac:dyDescent="0.3">
      <c r="A5304" s="1">
        <v>0.64555555555559874</v>
      </c>
      <c r="B5304" s="2" t="s">
        <v>17</v>
      </c>
      <c r="C5304" s="2" t="s">
        <v>14</v>
      </c>
      <c r="D5304" s="2" t="s">
        <v>10</v>
      </c>
      <c r="E5304" s="2" t="s">
        <v>11</v>
      </c>
      <c r="F5304" s="2" t="s">
        <v>12</v>
      </c>
      <c r="G5304">
        <v>3.03</v>
      </c>
      <c r="H5304" s="2" t="s">
        <v>13</v>
      </c>
    </row>
    <row r="5305" spans="1:8" x14ac:dyDescent="0.3">
      <c r="A5305" s="1">
        <v>0.64561342592596915</v>
      </c>
      <c r="B5305" s="2" t="s">
        <v>17</v>
      </c>
      <c r="C5305" s="2" t="s">
        <v>14</v>
      </c>
      <c r="D5305" s="2" t="s">
        <v>10</v>
      </c>
      <c r="E5305" s="2" t="s">
        <v>11</v>
      </c>
      <c r="F5305" s="2" t="s">
        <v>12</v>
      </c>
      <c r="G5305">
        <v>3.03</v>
      </c>
      <c r="H5305" s="2" t="s">
        <v>13</v>
      </c>
    </row>
    <row r="5306" spans="1:8" x14ac:dyDescent="0.3">
      <c r="A5306" s="1">
        <v>0.64565972222226542</v>
      </c>
      <c r="B5306" s="2" t="s">
        <v>17</v>
      </c>
      <c r="C5306" s="2" t="s">
        <v>14</v>
      </c>
      <c r="D5306" s="2" t="s">
        <v>10</v>
      </c>
      <c r="E5306" s="2" t="s">
        <v>11</v>
      </c>
      <c r="F5306" s="2" t="s">
        <v>12</v>
      </c>
      <c r="G5306">
        <v>3.04</v>
      </c>
      <c r="H5306" s="2" t="s">
        <v>13</v>
      </c>
    </row>
    <row r="5307" spans="1:8" x14ac:dyDescent="0.3">
      <c r="A5307" s="1">
        <v>0.64571759259263584</v>
      </c>
      <c r="B5307" s="2" t="s">
        <v>17</v>
      </c>
      <c r="C5307" s="2" t="s">
        <v>14</v>
      </c>
      <c r="D5307" s="2" t="s">
        <v>10</v>
      </c>
      <c r="E5307" s="2" t="s">
        <v>11</v>
      </c>
      <c r="F5307" s="2" t="s">
        <v>12</v>
      </c>
      <c r="G5307">
        <v>3.03</v>
      </c>
      <c r="H5307" s="2" t="s">
        <v>13</v>
      </c>
    </row>
    <row r="5308" spans="1:8" x14ac:dyDescent="0.3">
      <c r="A5308" s="1">
        <v>0.6457638888889321</v>
      </c>
      <c r="B5308" s="2" t="s">
        <v>17</v>
      </c>
      <c r="C5308" s="2" t="s">
        <v>14</v>
      </c>
      <c r="D5308" s="2" t="s">
        <v>10</v>
      </c>
      <c r="E5308" s="2" t="s">
        <v>11</v>
      </c>
      <c r="F5308" s="2" t="s">
        <v>12</v>
      </c>
      <c r="G5308">
        <v>3.03</v>
      </c>
      <c r="H5308" s="2" t="s">
        <v>13</v>
      </c>
    </row>
    <row r="5309" spans="1:8" x14ac:dyDescent="0.3">
      <c r="A5309" s="1">
        <v>0.64582175925930252</v>
      </c>
      <c r="B5309" s="2" t="s">
        <v>17</v>
      </c>
      <c r="C5309" s="2" t="s">
        <v>14</v>
      </c>
      <c r="D5309" s="2" t="s">
        <v>10</v>
      </c>
      <c r="E5309" s="2" t="s">
        <v>11</v>
      </c>
      <c r="F5309" s="2" t="s">
        <v>12</v>
      </c>
      <c r="G5309">
        <v>3.03</v>
      </c>
      <c r="H5309" s="2" t="s">
        <v>13</v>
      </c>
    </row>
    <row r="5310" spans="1:8" x14ac:dyDescent="0.3">
      <c r="A5310" s="1">
        <v>0.64586805555559879</v>
      </c>
      <c r="B5310" s="2" t="s">
        <v>17</v>
      </c>
      <c r="C5310" s="2" t="s">
        <v>14</v>
      </c>
      <c r="D5310" s="2" t="s">
        <v>10</v>
      </c>
      <c r="E5310" s="2" t="s">
        <v>11</v>
      </c>
      <c r="F5310" s="2" t="s">
        <v>12</v>
      </c>
      <c r="G5310">
        <v>3.02</v>
      </c>
      <c r="H5310" s="2" t="s">
        <v>13</v>
      </c>
    </row>
    <row r="5311" spans="1:8" x14ac:dyDescent="0.3">
      <c r="A5311" s="1">
        <v>0.6459259259259692</v>
      </c>
      <c r="B5311" s="2" t="s">
        <v>17</v>
      </c>
      <c r="C5311" s="2" t="s">
        <v>14</v>
      </c>
      <c r="D5311" s="2" t="s">
        <v>10</v>
      </c>
      <c r="E5311" s="2" t="s">
        <v>11</v>
      </c>
      <c r="F5311" s="2" t="s">
        <v>12</v>
      </c>
      <c r="G5311">
        <v>3.04</v>
      </c>
      <c r="H5311" s="2" t="s">
        <v>13</v>
      </c>
    </row>
    <row r="5312" spans="1:8" x14ac:dyDescent="0.3">
      <c r="A5312" s="1">
        <v>0.64597222222226547</v>
      </c>
      <c r="B5312" s="2" t="s">
        <v>17</v>
      </c>
      <c r="C5312" s="2" t="s">
        <v>14</v>
      </c>
      <c r="D5312" s="2" t="s">
        <v>10</v>
      </c>
      <c r="E5312" s="2" t="s">
        <v>11</v>
      </c>
      <c r="F5312" s="2" t="s">
        <v>12</v>
      </c>
      <c r="G5312">
        <v>3.03</v>
      </c>
      <c r="H5312" s="2" t="s">
        <v>13</v>
      </c>
    </row>
    <row r="5313" spans="1:8" x14ac:dyDescent="0.3">
      <c r="A5313" s="1">
        <v>0.64603009259263589</v>
      </c>
      <c r="B5313" s="2" t="s">
        <v>17</v>
      </c>
      <c r="C5313" s="2" t="s">
        <v>14</v>
      </c>
      <c r="D5313" s="2" t="s">
        <v>10</v>
      </c>
      <c r="E5313" s="2" t="s">
        <v>11</v>
      </c>
      <c r="F5313" s="2" t="s">
        <v>12</v>
      </c>
      <c r="G5313">
        <v>3.03</v>
      </c>
      <c r="H5313" s="2" t="s">
        <v>13</v>
      </c>
    </row>
    <row r="5314" spans="1:8" x14ac:dyDescent="0.3">
      <c r="A5314" s="1">
        <v>0.64607638888893215</v>
      </c>
      <c r="B5314" s="2" t="s">
        <v>17</v>
      </c>
      <c r="C5314" s="2" t="s">
        <v>14</v>
      </c>
      <c r="D5314" s="2" t="s">
        <v>10</v>
      </c>
      <c r="E5314" s="2" t="s">
        <v>11</v>
      </c>
      <c r="F5314" s="2" t="s">
        <v>12</v>
      </c>
      <c r="G5314">
        <v>3.02</v>
      </c>
      <c r="H5314" s="2" t="s">
        <v>13</v>
      </c>
    </row>
    <row r="5315" spans="1:8" x14ac:dyDescent="0.3">
      <c r="A5315" s="1">
        <v>0.64613425925930257</v>
      </c>
      <c r="B5315" s="2" t="s">
        <v>17</v>
      </c>
      <c r="C5315" s="2" t="s">
        <v>14</v>
      </c>
      <c r="D5315" s="2" t="s">
        <v>10</v>
      </c>
      <c r="E5315" s="2" t="s">
        <v>11</v>
      </c>
      <c r="F5315" s="2" t="s">
        <v>12</v>
      </c>
      <c r="G5315">
        <v>3.03</v>
      </c>
      <c r="H5315" s="2" t="s">
        <v>13</v>
      </c>
    </row>
    <row r="5316" spans="1:8" x14ac:dyDescent="0.3">
      <c r="A5316" s="1">
        <v>0.64618055555559883</v>
      </c>
      <c r="B5316" s="2" t="s">
        <v>17</v>
      </c>
      <c r="C5316" s="2" t="s">
        <v>14</v>
      </c>
      <c r="D5316" s="2" t="s">
        <v>10</v>
      </c>
      <c r="E5316" s="2" t="s">
        <v>11</v>
      </c>
      <c r="F5316" s="2" t="s">
        <v>12</v>
      </c>
      <c r="G5316">
        <v>3.04</v>
      </c>
      <c r="H5316" s="2" t="s">
        <v>13</v>
      </c>
    </row>
    <row r="5317" spans="1:8" x14ac:dyDescent="0.3">
      <c r="A5317" s="1">
        <v>0.64623842592596925</v>
      </c>
      <c r="B5317" s="2" t="s">
        <v>17</v>
      </c>
      <c r="C5317" s="2" t="s">
        <v>14</v>
      </c>
      <c r="D5317" s="2" t="s">
        <v>10</v>
      </c>
      <c r="E5317" s="2" t="s">
        <v>11</v>
      </c>
      <c r="F5317" s="2" t="s">
        <v>12</v>
      </c>
      <c r="G5317">
        <v>3.04</v>
      </c>
      <c r="H5317" s="2" t="s">
        <v>13</v>
      </c>
    </row>
    <row r="5318" spans="1:8" x14ac:dyDescent="0.3">
      <c r="A5318" s="1">
        <v>0.64628472222226552</v>
      </c>
      <c r="B5318" s="2" t="s">
        <v>17</v>
      </c>
      <c r="C5318" s="2" t="s">
        <v>14</v>
      </c>
      <c r="D5318" s="2" t="s">
        <v>10</v>
      </c>
      <c r="E5318" s="2" t="s">
        <v>11</v>
      </c>
      <c r="F5318" s="2" t="s">
        <v>12</v>
      </c>
      <c r="G5318">
        <v>3.03</v>
      </c>
      <c r="H5318" s="2" t="s">
        <v>13</v>
      </c>
    </row>
    <row r="5319" spans="1:8" x14ac:dyDescent="0.3">
      <c r="A5319" s="1">
        <v>0.64634259259263593</v>
      </c>
      <c r="B5319" s="2" t="s">
        <v>17</v>
      </c>
      <c r="C5319" s="2" t="s">
        <v>14</v>
      </c>
      <c r="D5319" s="2" t="s">
        <v>10</v>
      </c>
      <c r="E5319" s="2" t="s">
        <v>11</v>
      </c>
      <c r="F5319" s="2" t="s">
        <v>12</v>
      </c>
      <c r="G5319">
        <v>3.03</v>
      </c>
      <c r="H5319" s="2" t="s">
        <v>13</v>
      </c>
    </row>
    <row r="5320" spans="1:8" x14ac:dyDescent="0.3">
      <c r="A5320" s="1">
        <v>0.6463888888889322</v>
      </c>
      <c r="B5320" s="2" t="s">
        <v>17</v>
      </c>
      <c r="C5320" s="2" t="s">
        <v>14</v>
      </c>
      <c r="D5320" s="2" t="s">
        <v>10</v>
      </c>
      <c r="E5320" s="2" t="s">
        <v>11</v>
      </c>
      <c r="F5320" s="2" t="s">
        <v>12</v>
      </c>
      <c r="G5320">
        <v>3.03</v>
      </c>
      <c r="H5320" s="2" t="s">
        <v>13</v>
      </c>
    </row>
    <row r="5321" spans="1:8" x14ac:dyDescent="0.3">
      <c r="A5321" s="1">
        <v>0.64644675925930262</v>
      </c>
      <c r="B5321" s="2" t="s">
        <v>17</v>
      </c>
      <c r="C5321" s="2" t="s">
        <v>14</v>
      </c>
      <c r="D5321" s="2" t="s">
        <v>10</v>
      </c>
      <c r="E5321" s="2" t="s">
        <v>11</v>
      </c>
      <c r="F5321" s="2" t="s">
        <v>12</v>
      </c>
      <c r="G5321">
        <v>3.04</v>
      </c>
      <c r="H5321" s="2" t="s">
        <v>13</v>
      </c>
    </row>
    <row r="5322" spans="1:8" x14ac:dyDescent="0.3">
      <c r="A5322" s="1">
        <v>0.64649305555559888</v>
      </c>
      <c r="B5322" s="2" t="s">
        <v>17</v>
      </c>
      <c r="C5322" s="2" t="s">
        <v>14</v>
      </c>
      <c r="D5322" s="2" t="s">
        <v>10</v>
      </c>
      <c r="E5322" s="2" t="s">
        <v>11</v>
      </c>
      <c r="F5322" s="2" t="s">
        <v>12</v>
      </c>
      <c r="G5322">
        <v>3.04</v>
      </c>
      <c r="H5322" s="2" t="s">
        <v>13</v>
      </c>
    </row>
    <row r="5323" spans="1:8" x14ac:dyDescent="0.3">
      <c r="A5323" s="1">
        <v>0.6465509259259693</v>
      </c>
      <c r="B5323" s="2" t="s">
        <v>17</v>
      </c>
      <c r="C5323" s="2" t="s">
        <v>14</v>
      </c>
      <c r="D5323" s="2" t="s">
        <v>10</v>
      </c>
      <c r="E5323" s="2" t="s">
        <v>11</v>
      </c>
      <c r="F5323" s="2" t="s">
        <v>12</v>
      </c>
      <c r="G5323">
        <v>3.03</v>
      </c>
      <c r="H5323" s="2" t="s">
        <v>13</v>
      </c>
    </row>
    <row r="5324" spans="1:8" x14ac:dyDescent="0.3">
      <c r="A5324" s="1">
        <v>0.64659722222226557</v>
      </c>
      <c r="B5324" s="2" t="s">
        <v>17</v>
      </c>
      <c r="C5324" s="2" t="s">
        <v>14</v>
      </c>
      <c r="D5324" s="2" t="s">
        <v>10</v>
      </c>
      <c r="E5324" s="2" t="s">
        <v>11</v>
      </c>
      <c r="F5324" s="2" t="s">
        <v>12</v>
      </c>
      <c r="G5324">
        <v>3.02</v>
      </c>
      <c r="H5324" s="2" t="s">
        <v>13</v>
      </c>
    </row>
    <row r="5325" spans="1:8" x14ac:dyDescent="0.3">
      <c r="A5325" s="1">
        <v>0.64665509259263598</v>
      </c>
      <c r="B5325" s="2" t="s">
        <v>17</v>
      </c>
      <c r="C5325" s="2" t="s">
        <v>14</v>
      </c>
      <c r="D5325" s="2" t="s">
        <v>10</v>
      </c>
      <c r="E5325" s="2" t="s">
        <v>11</v>
      </c>
      <c r="F5325" s="2" t="s">
        <v>12</v>
      </c>
      <c r="G5325">
        <v>3.03</v>
      </c>
      <c r="H5325" s="2" t="s">
        <v>13</v>
      </c>
    </row>
    <row r="5326" spans="1:8" x14ac:dyDescent="0.3">
      <c r="A5326" s="1">
        <v>0.64670138888893225</v>
      </c>
      <c r="B5326" s="2" t="s">
        <v>17</v>
      </c>
      <c r="C5326" s="2" t="s">
        <v>14</v>
      </c>
      <c r="D5326" s="2" t="s">
        <v>10</v>
      </c>
      <c r="E5326" s="2" t="s">
        <v>11</v>
      </c>
      <c r="F5326" s="2" t="s">
        <v>12</v>
      </c>
      <c r="G5326">
        <v>3.04</v>
      </c>
      <c r="H5326" s="2" t="s">
        <v>13</v>
      </c>
    </row>
    <row r="5327" spans="1:8" x14ac:dyDescent="0.3">
      <c r="A5327" s="1">
        <v>0.64675925925930267</v>
      </c>
      <c r="B5327" s="2" t="s">
        <v>17</v>
      </c>
      <c r="C5327" s="2" t="s">
        <v>14</v>
      </c>
      <c r="D5327" s="2" t="s">
        <v>10</v>
      </c>
      <c r="E5327" s="2" t="s">
        <v>11</v>
      </c>
      <c r="F5327" s="2" t="s">
        <v>12</v>
      </c>
      <c r="G5327">
        <v>3.04</v>
      </c>
      <c r="H5327" s="2" t="s">
        <v>13</v>
      </c>
    </row>
    <row r="5328" spans="1:8" x14ac:dyDescent="0.3">
      <c r="A5328" s="1">
        <v>0.64680555555559893</v>
      </c>
      <c r="B5328" s="2" t="s">
        <v>17</v>
      </c>
      <c r="C5328" s="2" t="s">
        <v>14</v>
      </c>
      <c r="D5328" s="2" t="s">
        <v>10</v>
      </c>
      <c r="E5328" s="2" t="s">
        <v>11</v>
      </c>
      <c r="F5328" s="2" t="s">
        <v>12</v>
      </c>
      <c r="G5328">
        <v>3.03</v>
      </c>
      <c r="H5328" s="2" t="s">
        <v>13</v>
      </c>
    </row>
    <row r="5329" spans="1:8" x14ac:dyDescent="0.3">
      <c r="A5329" s="1">
        <v>0.64686342592596935</v>
      </c>
      <c r="B5329" s="2" t="s">
        <v>17</v>
      </c>
      <c r="C5329" s="2" t="s">
        <v>14</v>
      </c>
      <c r="D5329" s="2" t="s">
        <v>10</v>
      </c>
      <c r="E5329" s="2" t="s">
        <v>11</v>
      </c>
      <c r="F5329" s="2" t="s">
        <v>12</v>
      </c>
      <c r="G5329">
        <v>3.02</v>
      </c>
      <c r="H5329" s="2" t="s">
        <v>13</v>
      </c>
    </row>
    <row r="5330" spans="1:8" x14ac:dyDescent="0.3">
      <c r="A5330" s="1">
        <v>0.64690972222226562</v>
      </c>
      <c r="B5330" s="2" t="s">
        <v>17</v>
      </c>
      <c r="C5330" s="2" t="s">
        <v>14</v>
      </c>
      <c r="D5330" s="2" t="s">
        <v>10</v>
      </c>
      <c r="E5330" s="2" t="s">
        <v>11</v>
      </c>
      <c r="F5330" s="2" t="s">
        <v>12</v>
      </c>
      <c r="G5330">
        <v>3.02</v>
      </c>
      <c r="H5330" s="2" t="s">
        <v>13</v>
      </c>
    </row>
    <row r="5331" spans="1:8" x14ac:dyDescent="0.3">
      <c r="A5331" s="1">
        <v>0.64696759259263603</v>
      </c>
      <c r="B5331" s="2" t="s">
        <v>17</v>
      </c>
      <c r="C5331" s="2" t="s">
        <v>14</v>
      </c>
      <c r="D5331" s="2" t="s">
        <v>10</v>
      </c>
      <c r="E5331" s="2" t="s">
        <v>11</v>
      </c>
      <c r="F5331" s="2" t="s">
        <v>12</v>
      </c>
      <c r="G5331">
        <v>3.04</v>
      </c>
      <c r="H5331" s="2" t="s">
        <v>13</v>
      </c>
    </row>
    <row r="5332" spans="1:8" x14ac:dyDescent="0.3">
      <c r="A5332" s="1">
        <v>0.6470138888889323</v>
      </c>
      <c r="B5332" s="2" t="s">
        <v>17</v>
      </c>
      <c r="C5332" s="2" t="s">
        <v>14</v>
      </c>
      <c r="D5332" s="2" t="s">
        <v>10</v>
      </c>
      <c r="E5332" s="2" t="s">
        <v>11</v>
      </c>
      <c r="F5332" s="2" t="s">
        <v>12</v>
      </c>
      <c r="G5332">
        <v>3.03</v>
      </c>
      <c r="H5332" s="2" t="s">
        <v>13</v>
      </c>
    </row>
    <row r="5333" spans="1:8" x14ac:dyDescent="0.3">
      <c r="A5333" s="1">
        <v>0.64707175925930271</v>
      </c>
      <c r="B5333" s="2" t="s">
        <v>17</v>
      </c>
      <c r="C5333" s="2" t="s">
        <v>14</v>
      </c>
      <c r="D5333" s="2" t="s">
        <v>10</v>
      </c>
      <c r="E5333" s="2" t="s">
        <v>11</v>
      </c>
      <c r="F5333" s="2" t="s">
        <v>12</v>
      </c>
      <c r="G5333">
        <v>3.03</v>
      </c>
      <c r="H5333" s="2" t="s">
        <v>13</v>
      </c>
    </row>
    <row r="5334" spans="1:8" x14ac:dyDescent="0.3">
      <c r="A5334" s="1">
        <v>0.64711805555559898</v>
      </c>
      <c r="B5334" s="2" t="s">
        <v>17</v>
      </c>
      <c r="C5334" s="2" t="s">
        <v>14</v>
      </c>
      <c r="D5334" s="2" t="s">
        <v>10</v>
      </c>
      <c r="E5334" s="2" t="s">
        <v>11</v>
      </c>
      <c r="F5334" s="2" t="s">
        <v>12</v>
      </c>
      <c r="G5334">
        <v>3.02</v>
      </c>
      <c r="H5334" s="2" t="s">
        <v>13</v>
      </c>
    </row>
    <row r="5335" spans="1:8" x14ac:dyDescent="0.3">
      <c r="A5335" s="1">
        <v>0.6471759259259694</v>
      </c>
      <c r="B5335" s="2" t="s">
        <v>17</v>
      </c>
      <c r="C5335" s="2" t="s">
        <v>14</v>
      </c>
      <c r="D5335" s="2" t="s">
        <v>10</v>
      </c>
      <c r="E5335" s="2" t="s">
        <v>11</v>
      </c>
      <c r="F5335" s="2" t="s">
        <v>12</v>
      </c>
      <c r="G5335">
        <v>3.02</v>
      </c>
      <c r="H5335" s="2" t="s">
        <v>13</v>
      </c>
    </row>
    <row r="5336" spans="1:8" x14ac:dyDescent="0.3">
      <c r="A5336" s="1">
        <v>0.64722222222226566</v>
      </c>
      <c r="B5336" s="2" t="s">
        <v>17</v>
      </c>
      <c r="C5336" s="2" t="s">
        <v>14</v>
      </c>
      <c r="D5336" s="2" t="s">
        <v>10</v>
      </c>
      <c r="E5336" s="2" t="s">
        <v>11</v>
      </c>
      <c r="F5336" s="2" t="s">
        <v>12</v>
      </c>
      <c r="G5336">
        <v>3.03</v>
      </c>
      <c r="H5336" s="2" t="s">
        <v>13</v>
      </c>
    </row>
    <row r="5337" spans="1:8" x14ac:dyDescent="0.3">
      <c r="A5337" s="1">
        <v>0.64728009259263608</v>
      </c>
      <c r="B5337" s="2" t="s">
        <v>17</v>
      </c>
      <c r="C5337" s="2" t="s">
        <v>14</v>
      </c>
      <c r="D5337" s="2" t="s">
        <v>10</v>
      </c>
      <c r="E5337" s="2" t="s">
        <v>11</v>
      </c>
      <c r="F5337" s="2" t="s">
        <v>12</v>
      </c>
      <c r="G5337">
        <v>3.04</v>
      </c>
      <c r="H5337" s="2" t="s">
        <v>13</v>
      </c>
    </row>
    <row r="5338" spans="1:8" x14ac:dyDescent="0.3">
      <c r="A5338" s="1">
        <v>0.64732638888893235</v>
      </c>
      <c r="B5338" s="2" t="s">
        <v>17</v>
      </c>
      <c r="C5338" s="2" t="s">
        <v>14</v>
      </c>
      <c r="D5338" s="2" t="s">
        <v>10</v>
      </c>
      <c r="E5338" s="2" t="s">
        <v>11</v>
      </c>
      <c r="F5338" s="2" t="s">
        <v>12</v>
      </c>
      <c r="G5338">
        <v>3.03</v>
      </c>
      <c r="H5338" s="2" t="s">
        <v>13</v>
      </c>
    </row>
    <row r="5339" spans="1:8" x14ac:dyDescent="0.3">
      <c r="A5339" s="1">
        <v>0.64738425925930276</v>
      </c>
      <c r="B5339" s="2" t="s">
        <v>17</v>
      </c>
      <c r="C5339" s="2" t="s">
        <v>14</v>
      </c>
      <c r="D5339" s="2" t="s">
        <v>10</v>
      </c>
      <c r="E5339" s="2" t="s">
        <v>11</v>
      </c>
      <c r="F5339" s="2" t="s">
        <v>12</v>
      </c>
      <c r="G5339">
        <v>3.03</v>
      </c>
      <c r="H5339" s="2" t="s">
        <v>13</v>
      </c>
    </row>
    <row r="5340" spans="1:8" x14ac:dyDescent="0.3">
      <c r="A5340" s="1">
        <v>0.64743055555559903</v>
      </c>
      <c r="B5340" s="2" t="s">
        <v>17</v>
      </c>
      <c r="C5340" s="2" t="s">
        <v>14</v>
      </c>
      <c r="D5340" s="2" t="s">
        <v>10</v>
      </c>
      <c r="E5340" s="2" t="s">
        <v>11</v>
      </c>
      <c r="F5340" s="2" t="s">
        <v>12</v>
      </c>
      <c r="G5340">
        <v>3.02</v>
      </c>
      <c r="H5340" s="2" t="s">
        <v>13</v>
      </c>
    </row>
    <row r="5341" spans="1:8" x14ac:dyDescent="0.3">
      <c r="A5341" s="1">
        <v>0.64748842592596945</v>
      </c>
      <c r="B5341" s="2" t="s">
        <v>17</v>
      </c>
      <c r="C5341" s="2" t="s">
        <v>14</v>
      </c>
      <c r="D5341" s="2" t="s">
        <v>10</v>
      </c>
      <c r="E5341" s="2" t="s">
        <v>11</v>
      </c>
      <c r="F5341" s="2" t="s">
        <v>12</v>
      </c>
      <c r="G5341">
        <v>3.04</v>
      </c>
      <c r="H5341" s="2" t="s">
        <v>13</v>
      </c>
    </row>
    <row r="5342" spans="1:8" x14ac:dyDescent="0.3">
      <c r="A5342" s="1">
        <v>0.64753472222226571</v>
      </c>
      <c r="B5342" s="2" t="s">
        <v>17</v>
      </c>
      <c r="C5342" s="2" t="s">
        <v>14</v>
      </c>
      <c r="D5342" s="2" t="s">
        <v>10</v>
      </c>
      <c r="E5342" s="2" t="s">
        <v>11</v>
      </c>
      <c r="F5342" s="2" t="s">
        <v>12</v>
      </c>
      <c r="G5342">
        <v>3.04</v>
      </c>
      <c r="H5342" s="2" t="s">
        <v>13</v>
      </c>
    </row>
    <row r="5343" spans="1:8" x14ac:dyDescent="0.3">
      <c r="A5343" s="1">
        <v>0.64759259259263613</v>
      </c>
      <c r="B5343" s="2" t="s">
        <v>17</v>
      </c>
      <c r="C5343" s="2" t="s">
        <v>14</v>
      </c>
      <c r="D5343" s="2" t="s">
        <v>10</v>
      </c>
      <c r="E5343" s="2" t="s">
        <v>11</v>
      </c>
      <c r="F5343" s="2" t="s">
        <v>12</v>
      </c>
      <c r="G5343">
        <v>3.03</v>
      </c>
      <c r="H5343" s="2" t="s">
        <v>13</v>
      </c>
    </row>
    <row r="5344" spans="1:8" x14ac:dyDescent="0.3">
      <c r="A5344" s="1">
        <v>0.6476388888889324</v>
      </c>
      <c r="B5344" s="2" t="s">
        <v>17</v>
      </c>
      <c r="C5344" s="2" t="s">
        <v>14</v>
      </c>
      <c r="D5344" s="2" t="s">
        <v>10</v>
      </c>
      <c r="E5344" s="2" t="s">
        <v>11</v>
      </c>
      <c r="F5344" s="2" t="s">
        <v>12</v>
      </c>
      <c r="G5344">
        <v>3.02</v>
      </c>
      <c r="H5344" s="2" t="s">
        <v>13</v>
      </c>
    </row>
    <row r="5345" spans="1:8" x14ac:dyDescent="0.3">
      <c r="A5345" s="1">
        <v>0.64769675925930281</v>
      </c>
      <c r="B5345" s="2" t="s">
        <v>17</v>
      </c>
      <c r="C5345" s="2" t="s">
        <v>14</v>
      </c>
      <c r="D5345" s="2" t="s">
        <v>10</v>
      </c>
      <c r="E5345" s="2" t="s">
        <v>11</v>
      </c>
      <c r="F5345" s="2" t="s">
        <v>12</v>
      </c>
      <c r="G5345">
        <v>3.02</v>
      </c>
      <c r="H5345" s="2" t="s">
        <v>13</v>
      </c>
    </row>
    <row r="5346" spans="1:8" x14ac:dyDescent="0.3">
      <c r="A5346" s="1">
        <v>0.64774305555559908</v>
      </c>
      <c r="B5346" s="2" t="s">
        <v>17</v>
      </c>
      <c r="C5346" s="2" t="s">
        <v>14</v>
      </c>
      <c r="D5346" s="2" t="s">
        <v>10</v>
      </c>
      <c r="E5346" s="2" t="s">
        <v>11</v>
      </c>
      <c r="F5346" s="2" t="s">
        <v>12</v>
      </c>
      <c r="G5346">
        <v>3.03</v>
      </c>
      <c r="H5346" s="2" t="s">
        <v>13</v>
      </c>
    </row>
    <row r="5347" spans="1:8" x14ac:dyDescent="0.3">
      <c r="A5347" s="1">
        <v>0.6478009259259695</v>
      </c>
      <c r="B5347" s="2" t="s">
        <v>17</v>
      </c>
      <c r="C5347" s="2" t="s">
        <v>14</v>
      </c>
      <c r="D5347" s="2" t="s">
        <v>10</v>
      </c>
      <c r="E5347" s="2" t="s">
        <v>11</v>
      </c>
      <c r="F5347" s="2" t="s">
        <v>12</v>
      </c>
      <c r="G5347">
        <v>3.02</v>
      </c>
      <c r="H5347" s="2" t="s">
        <v>13</v>
      </c>
    </row>
    <row r="5348" spans="1:8" x14ac:dyDescent="0.3">
      <c r="A5348" s="1">
        <v>0.64784722222226576</v>
      </c>
      <c r="B5348" s="2" t="s">
        <v>17</v>
      </c>
      <c r="C5348" s="2" t="s">
        <v>14</v>
      </c>
      <c r="D5348" s="2" t="s">
        <v>10</v>
      </c>
      <c r="E5348" s="2" t="s">
        <v>11</v>
      </c>
      <c r="F5348" s="2" t="s">
        <v>12</v>
      </c>
      <c r="G5348">
        <v>3.03</v>
      </c>
      <c r="H5348" s="2" t="s">
        <v>13</v>
      </c>
    </row>
    <row r="5349" spans="1:8" x14ac:dyDescent="0.3">
      <c r="A5349" s="1">
        <v>0.64790509259263618</v>
      </c>
      <c r="B5349" s="2" t="s">
        <v>17</v>
      </c>
      <c r="C5349" s="2" t="s">
        <v>14</v>
      </c>
      <c r="D5349" s="2" t="s">
        <v>10</v>
      </c>
      <c r="E5349" s="2" t="s">
        <v>11</v>
      </c>
      <c r="F5349" s="2" t="s">
        <v>12</v>
      </c>
      <c r="G5349">
        <v>3.04</v>
      </c>
      <c r="H5349" s="2" t="s">
        <v>13</v>
      </c>
    </row>
    <row r="5350" spans="1:8" x14ac:dyDescent="0.3">
      <c r="A5350" s="1">
        <v>0.64795138888893244</v>
      </c>
      <c r="B5350" s="2" t="s">
        <v>17</v>
      </c>
      <c r="C5350" s="2" t="s">
        <v>14</v>
      </c>
      <c r="D5350" s="2" t="s">
        <v>10</v>
      </c>
      <c r="E5350" s="2" t="s">
        <v>11</v>
      </c>
      <c r="F5350" s="2" t="s">
        <v>12</v>
      </c>
      <c r="G5350">
        <v>3.04</v>
      </c>
      <c r="H5350" s="2" t="s">
        <v>13</v>
      </c>
    </row>
    <row r="5351" spans="1:8" x14ac:dyDescent="0.3">
      <c r="A5351" s="1">
        <v>0.64800925925930286</v>
      </c>
      <c r="B5351" s="2" t="s">
        <v>17</v>
      </c>
      <c r="C5351" s="2" t="s">
        <v>14</v>
      </c>
      <c r="D5351" s="2" t="s">
        <v>10</v>
      </c>
      <c r="E5351" s="2" t="s">
        <v>11</v>
      </c>
      <c r="F5351" s="2" t="s">
        <v>12</v>
      </c>
      <c r="G5351">
        <v>3.03</v>
      </c>
      <c r="H5351" s="2" t="s">
        <v>13</v>
      </c>
    </row>
    <row r="5352" spans="1:8" x14ac:dyDescent="0.3">
      <c r="A5352" s="1">
        <v>0.64805555555559913</v>
      </c>
      <c r="B5352" s="2" t="s">
        <v>17</v>
      </c>
      <c r="C5352" s="2" t="s">
        <v>14</v>
      </c>
      <c r="D5352" s="2" t="s">
        <v>10</v>
      </c>
      <c r="E5352" s="2" t="s">
        <v>11</v>
      </c>
      <c r="F5352" s="2" t="s">
        <v>12</v>
      </c>
      <c r="G5352">
        <v>3.02</v>
      </c>
      <c r="H5352" s="2" t="s">
        <v>13</v>
      </c>
    </row>
    <row r="5353" spans="1:8" x14ac:dyDescent="0.3">
      <c r="A5353" s="1">
        <v>0.64811342592596954</v>
      </c>
      <c r="B5353" s="2" t="s">
        <v>17</v>
      </c>
      <c r="C5353" s="2" t="s">
        <v>14</v>
      </c>
      <c r="D5353" s="2" t="s">
        <v>10</v>
      </c>
      <c r="E5353" s="2" t="s">
        <v>11</v>
      </c>
      <c r="F5353" s="2" t="s">
        <v>12</v>
      </c>
      <c r="G5353">
        <v>3.02</v>
      </c>
      <c r="H5353" s="2" t="s">
        <v>13</v>
      </c>
    </row>
    <row r="5354" spans="1:8" x14ac:dyDescent="0.3">
      <c r="A5354" s="1">
        <v>0.64815972222226581</v>
      </c>
      <c r="B5354" s="2" t="s">
        <v>17</v>
      </c>
      <c r="C5354" s="2" t="s">
        <v>14</v>
      </c>
      <c r="D5354" s="2" t="s">
        <v>10</v>
      </c>
      <c r="E5354" s="2" t="s">
        <v>11</v>
      </c>
      <c r="F5354" s="2" t="s">
        <v>12</v>
      </c>
      <c r="G5354">
        <v>3.04</v>
      </c>
      <c r="H5354" s="2" t="s">
        <v>13</v>
      </c>
    </row>
    <row r="5355" spans="1:8" x14ac:dyDescent="0.3">
      <c r="A5355" s="1">
        <v>0.64821759259263623</v>
      </c>
      <c r="B5355" s="2" t="s">
        <v>17</v>
      </c>
      <c r="C5355" s="2" t="s">
        <v>14</v>
      </c>
      <c r="D5355" s="2" t="s">
        <v>10</v>
      </c>
      <c r="E5355" s="2" t="s">
        <v>11</v>
      </c>
      <c r="F5355" s="2" t="s">
        <v>12</v>
      </c>
      <c r="G5355">
        <v>3.03</v>
      </c>
      <c r="H5355" s="2" t="s">
        <v>13</v>
      </c>
    </row>
    <row r="5356" spans="1:8" x14ac:dyDescent="0.3">
      <c r="A5356" s="1">
        <v>0.64826388888893249</v>
      </c>
      <c r="B5356" s="2" t="s">
        <v>17</v>
      </c>
      <c r="C5356" s="2" t="s">
        <v>14</v>
      </c>
      <c r="D5356" s="2" t="s">
        <v>10</v>
      </c>
      <c r="E5356" s="2" t="s">
        <v>11</v>
      </c>
      <c r="F5356" s="2" t="s">
        <v>12</v>
      </c>
      <c r="G5356">
        <v>3.03</v>
      </c>
      <c r="H5356" s="2" t="s">
        <v>13</v>
      </c>
    </row>
    <row r="5357" spans="1:8" x14ac:dyDescent="0.3">
      <c r="A5357" s="1">
        <v>0.64832175925930291</v>
      </c>
      <c r="B5357" s="2" t="s">
        <v>17</v>
      </c>
      <c r="C5357" s="2" t="s">
        <v>14</v>
      </c>
      <c r="D5357" s="2" t="s">
        <v>10</v>
      </c>
      <c r="E5357" s="2" t="s">
        <v>11</v>
      </c>
      <c r="F5357" s="2" t="s">
        <v>12</v>
      </c>
      <c r="G5357">
        <v>3.02</v>
      </c>
      <c r="H5357" s="2" t="s">
        <v>13</v>
      </c>
    </row>
    <row r="5358" spans="1:8" x14ac:dyDescent="0.3">
      <c r="A5358" s="1">
        <v>0.64836805555559918</v>
      </c>
      <c r="B5358" s="2" t="s">
        <v>17</v>
      </c>
      <c r="C5358" s="2" t="s">
        <v>14</v>
      </c>
      <c r="D5358" s="2" t="s">
        <v>10</v>
      </c>
      <c r="E5358" s="2" t="s">
        <v>11</v>
      </c>
      <c r="F5358" s="2" t="s">
        <v>12</v>
      </c>
      <c r="G5358">
        <v>3.02</v>
      </c>
      <c r="H5358" s="2" t="s">
        <v>13</v>
      </c>
    </row>
    <row r="5359" spans="1:8" x14ac:dyDescent="0.3">
      <c r="A5359" s="1">
        <v>0.64842592592596959</v>
      </c>
      <c r="B5359" s="2" t="s">
        <v>17</v>
      </c>
      <c r="C5359" s="2" t="s">
        <v>14</v>
      </c>
      <c r="D5359" s="2" t="s">
        <v>10</v>
      </c>
      <c r="E5359" s="2" t="s">
        <v>11</v>
      </c>
      <c r="F5359" s="2" t="s">
        <v>12</v>
      </c>
      <c r="G5359">
        <v>3.03</v>
      </c>
      <c r="H5359" s="2" t="s">
        <v>13</v>
      </c>
    </row>
    <row r="5360" spans="1:8" x14ac:dyDescent="0.3">
      <c r="A5360" s="1">
        <v>0.64847222222226586</v>
      </c>
      <c r="B5360" s="2" t="s">
        <v>17</v>
      </c>
      <c r="C5360" s="2" t="s">
        <v>14</v>
      </c>
      <c r="D5360" s="2" t="s">
        <v>10</v>
      </c>
      <c r="E5360" s="2" t="s">
        <v>11</v>
      </c>
      <c r="F5360" s="2" t="s">
        <v>12</v>
      </c>
      <c r="G5360">
        <v>3.04</v>
      </c>
      <c r="H5360" s="2" t="s">
        <v>13</v>
      </c>
    </row>
    <row r="5361" spans="1:8" x14ac:dyDescent="0.3">
      <c r="A5361" s="1">
        <v>0.64853009259263628</v>
      </c>
      <c r="B5361" s="2" t="s">
        <v>17</v>
      </c>
      <c r="C5361" s="2" t="s">
        <v>14</v>
      </c>
      <c r="D5361" s="2" t="s">
        <v>10</v>
      </c>
      <c r="E5361" s="2" t="s">
        <v>11</v>
      </c>
      <c r="F5361" s="2" t="s">
        <v>12</v>
      </c>
      <c r="G5361">
        <v>3.03</v>
      </c>
      <c r="H5361" s="2" t="s">
        <v>13</v>
      </c>
    </row>
    <row r="5362" spans="1:8" x14ac:dyDescent="0.3">
      <c r="A5362" s="1">
        <v>0.64857638888893254</v>
      </c>
      <c r="B5362" s="2" t="s">
        <v>17</v>
      </c>
      <c r="C5362" s="2" t="s">
        <v>14</v>
      </c>
      <c r="D5362" s="2" t="s">
        <v>10</v>
      </c>
      <c r="E5362" s="2" t="s">
        <v>11</v>
      </c>
      <c r="F5362" s="2" t="s">
        <v>12</v>
      </c>
      <c r="G5362">
        <v>3.03</v>
      </c>
      <c r="H5362" s="2" t="s">
        <v>13</v>
      </c>
    </row>
    <row r="5363" spans="1:8" x14ac:dyDescent="0.3">
      <c r="A5363" s="1">
        <v>0.64863425925930296</v>
      </c>
      <c r="B5363" s="2" t="s">
        <v>17</v>
      </c>
      <c r="C5363" s="2" t="s">
        <v>14</v>
      </c>
      <c r="D5363" s="2" t="s">
        <v>10</v>
      </c>
      <c r="E5363" s="2" t="s">
        <v>11</v>
      </c>
      <c r="F5363" s="2" t="s">
        <v>12</v>
      </c>
      <c r="G5363">
        <v>3.02</v>
      </c>
      <c r="H5363" s="2" t="s">
        <v>13</v>
      </c>
    </row>
    <row r="5364" spans="1:8" x14ac:dyDescent="0.3">
      <c r="A5364" s="1">
        <v>0.64868055555559923</v>
      </c>
      <c r="B5364" s="2" t="s">
        <v>17</v>
      </c>
      <c r="C5364" s="2" t="s">
        <v>14</v>
      </c>
      <c r="D5364" s="2" t="s">
        <v>10</v>
      </c>
      <c r="E5364" s="2" t="s">
        <v>11</v>
      </c>
      <c r="F5364" s="2" t="s">
        <v>12</v>
      </c>
      <c r="G5364">
        <v>3.04</v>
      </c>
      <c r="H5364" s="2" t="s">
        <v>13</v>
      </c>
    </row>
    <row r="5365" spans="1:8" x14ac:dyDescent="0.3">
      <c r="A5365" s="1">
        <v>0.64873842592596964</v>
      </c>
      <c r="B5365" s="2" t="s">
        <v>17</v>
      </c>
      <c r="C5365" s="2" t="s">
        <v>14</v>
      </c>
      <c r="D5365" s="2" t="s">
        <v>10</v>
      </c>
      <c r="E5365" s="2" t="s">
        <v>11</v>
      </c>
      <c r="F5365" s="2" t="s">
        <v>12</v>
      </c>
      <c r="G5365">
        <v>3.04</v>
      </c>
      <c r="H5365" s="2" t="s">
        <v>13</v>
      </c>
    </row>
    <row r="5366" spans="1:8" x14ac:dyDescent="0.3">
      <c r="A5366" s="1">
        <v>0.64878472222226591</v>
      </c>
      <c r="B5366" s="2" t="s">
        <v>17</v>
      </c>
      <c r="C5366" s="2" t="s">
        <v>14</v>
      </c>
      <c r="D5366" s="2" t="s">
        <v>10</v>
      </c>
      <c r="E5366" s="2" t="s">
        <v>11</v>
      </c>
      <c r="F5366" s="2" t="s">
        <v>12</v>
      </c>
      <c r="G5366">
        <v>3.03</v>
      </c>
      <c r="H5366" s="2" t="s">
        <v>13</v>
      </c>
    </row>
    <row r="5367" spans="1:8" x14ac:dyDescent="0.3">
      <c r="A5367" s="1">
        <v>0.64884259259263632</v>
      </c>
      <c r="B5367" s="2" t="s">
        <v>17</v>
      </c>
      <c r="C5367" s="2" t="s">
        <v>14</v>
      </c>
      <c r="D5367" s="2" t="s">
        <v>10</v>
      </c>
      <c r="E5367" s="2" t="s">
        <v>11</v>
      </c>
      <c r="F5367" s="2" t="s">
        <v>12</v>
      </c>
      <c r="G5367">
        <v>3.02</v>
      </c>
      <c r="H5367" s="2" t="s">
        <v>13</v>
      </c>
    </row>
    <row r="5368" spans="1:8" x14ac:dyDescent="0.3">
      <c r="A5368" s="1">
        <v>0.64888888888893259</v>
      </c>
      <c r="B5368" s="2" t="s">
        <v>17</v>
      </c>
      <c r="C5368" s="2" t="s">
        <v>14</v>
      </c>
      <c r="D5368" s="2" t="s">
        <v>10</v>
      </c>
      <c r="E5368" s="2" t="s">
        <v>11</v>
      </c>
      <c r="F5368" s="2" t="s">
        <v>12</v>
      </c>
      <c r="G5368">
        <v>3.02</v>
      </c>
      <c r="H5368" s="2" t="s">
        <v>13</v>
      </c>
    </row>
    <row r="5369" spans="1:8" x14ac:dyDescent="0.3">
      <c r="A5369" s="1">
        <v>0.64894675925930301</v>
      </c>
      <c r="B5369" s="2" t="s">
        <v>17</v>
      </c>
      <c r="C5369" s="2" t="s">
        <v>14</v>
      </c>
      <c r="D5369" s="2" t="s">
        <v>10</v>
      </c>
      <c r="E5369" s="2" t="s">
        <v>11</v>
      </c>
      <c r="F5369" s="2" t="s">
        <v>12</v>
      </c>
      <c r="G5369">
        <v>3.03</v>
      </c>
      <c r="H5369" s="2" t="s">
        <v>13</v>
      </c>
    </row>
    <row r="5370" spans="1:8" x14ac:dyDescent="0.3">
      <c r="A5370" s="1">
        <v>0.64899305555559927</v>
      </c>
      <c r="B5370" s="2" t="s">
        <v>17</v>
      </c>
      <c r="C5370" s="2" t="s">
        <v>14</v>
      </c>
      <c r="D5370" s="2" t="s">
        <v>10</v>
      </c>
      <c r="E5370" s="2" t="s">
        <v>11</v>
      </c>
      <c r="F5370" s="2" t="s">
        <v>12</v>
      </c>
      <c r="G5370">
        <v>3.02</v>
      </c>
      <c r="H5370" s="2" t="s">
        <v>13</v>
      </c>
    </row>
    <row r="5371" spans="1:8" x14ac:dyDescent="0.3">
      <c r="A5371" s="1">
        <v>0.64905092592596969</v>
      </c>
      <c r="B5371" s="2" t="s">
        <v>17</v>
      </c>
      <c r="C5371" s="2" t="s">
        <v>14</v>
      </c>
      <c r="D5371" s="2" t="s">
        <v>10</v>
      </c>
      <c r="E5371" s="2" t="s">
        <v>11</v>
      </c>
      <c r="F5371" s="2" t="s">
        <v>12</v>
      </c>
      <c r="G5371">
        <v>3.03</v>
      </c>
      <c r="H5371" s="2" t="s">
        <v>13</v>
      </c>
    </row>
    <row r="5372" spans="1:8" x14ac:dyDescent="0.3">
      <c r="A5372" s="1">
        <v>0.64909722222226596</v>
      </c>
      <c r="B5372" s="2" t="s">
        <v>17</v>
      </c>
      <c r="C5372" s="2" t="s">
        <v>14</v>
      </c>
      <c r="D5372" s="2" t="s">
        <v>10</v>
      </c>
      <c r="E5372" s="2" t="s">
        <v>11</v>
      </c>
      <c r="F5372" s="2" t="s">
        <v>12</v>
      </c>
      <c r="G5372">
        <v>3.04</v>
      </c>
      <c r="H5372" s="2" t="s">
        <v>13</v>
      </c>
    </row>
    <row r="5373" spans="1:8" x14ac:dyDescent="0.3">
      <c r="A5373" s="1">
        <v>0.64915509259263637</v>
      </c>
      <c r="B5373" s="2" t="s">
        <v>17</v>
      </c>
      <c r="C5373" s="2" t="s">
        <v>14</v>
      </c>
      <c r="D5373" s="2" t="s">
        <v>10</v>
      </c>
      <c r="E5373" s="2" t="s">
        <v>11</v>
      </c>
      <c r="F5373" s="2" t="s">
        <v>12</v>
      </c>
      <c r="G5373">
        <v>3.04</v>
      </c>
      <c r="H5373" s="2" t="s">
        <v>13</v>
      </c>
    </row>
    <row r="5374" spans="1:8" x14ac:dyDescent="0.3">
      <c r="A5374" s="1">
        <v>0.64920138888893264</v>
      </c>
      <c r="B5374" s="2" t="s">
        <v>17</v>
      </c>
      <c r="C5374" s="2" t="s">
        <v>14</v>
      </c>
      <c r="D5374" s="2" t="s">
        <v>10</v>
      </c>
      <c r="E5374" s="2" t="s">
        <v>11</v>
      </c>
      <c r="F5374" s="2" t="s">
        <v>12</v>
      </c>
      <c r="G5374">
        <v>3.03</v>
      </c>
      <c r="H5374" s="2" t="s">
        <v>13</v>
      </c>
    </row>
    <row r="5375" spans="1:8" x14ac:dyDescent="0.3">
      <c r="A5375" s="1">
        <v>0.64925925925930306</v>
      </c>
      <c r="B5375" s="2" t="s">
        <v>17</v>
      </c>
      <c r="C5375" s="2" t="s">
        <v>14</v>
      </c>
      <c r="D5375" s="2" t="s">
        <v>10</v>
      </c>
      <c r="E5375" s="2" t="s">
        <v>11</v>
      </c>
      <c r="F5375" s="2" t="s">
        <v>12</v>
      </c>
      <c r="G5375">
        <v>3.02</v>
      </c>
      <c r="H5375" s="2" t="s">
        <v>13</v>
      </c>
    </row>
    <row r="5376" spans="1:8" x14ac:dyDescent="0.3">
      <c r="A5376" s="1">
        <v>0.64930555555559932</v>
      </c>
      <c r="B5376" s="2" t="s">
        <v>17</v>
      </c>
      <c r="C5376" s="2" t="s">
        <v>14</v>
      </c>
      <c r="D5376" s="2" t="s">
        <v>10</v>
      </c>
      <c r="E5376" s="2" t="s">
        <v>11</v>
      </c>
      <c r="F5376" s="2" t="s">
        <v>12</v>
      </c>
      <c r="G5376">
        <v>3.02</v>
      </c>
      <c r="H5376" s="2" t="s">
        <v>13</v>
      </c>
    </row>
    <row r="5377" spans="1:8" x14ac:dyDescent="0.3">
      <c r="A5377" s="1">
        <v>0.64936342592596974</v>
      </c>
      <c r="B5377" s="2" t="s">
        <v>17</v>
      </c>
      <c r="C5377" s="2" t="s">
        <v>14</v>
      </c>
      <c r="D5377" s="2" t="s">
        <v>10</v>
      </c>
      <c r="E5377" s="2" t="s">
        <v>11</v>
      </c>
      <c r="F5377" s="2" t="s">
        <v>12</v>
      </c>
      <c r="G5377">
        <v>3.04</v>
      </c>
      <c r="H5377" s="2" t="s">
        <v>13</v>
      </c>
    </row>
    <row r="5378" spans="1:8" x14ac:dyDescent="0.3">
      <c r="A5378" s="1">
        <v>0.64940972222226601</v>
      </c>
      <c r="B5378" s="2" t="s">
        <v>17</v>
      </c>
      <c r="C5378" s="2" t="s">
        <v>14</v>
      </c>
      <c r="D5378" s="2" t="s">
        <v>10</v>
      </c>
      <c r="E5378" s="2" t="s">
        <v>11</v>
      </c>
      <c r="F5378" s="2" t="s">
        <v>12</v>
      </c>
      <c r="G5378">
        <v>3.03</v>
      </c>
      <c r="H5378" s="2" t="s">
        <v>13</v>
      </c>
    </row>
    <row r="5379" spans="1:8" x14ac:dyDescent="0.3">
      <c r="A5379" s="1">
        <v>0.64946759259263642</v>
      </c>
      <c r="B5379" s="2" t="s">
        <v>17</v>
      </c>
      <c r="C5379" s="2" t="s">
        <v>14</v>
      </c>
      <c r="D5379" s="2" t="s">
        <v>10</v>
      </c>
      <c r="E5379" s="2" t="s">
        <v>11</v>
      </c>
      <c r="F5379" s="2" t="s">
        <v>12</v>
      </c>
      <c r="G5379">
        <v>3.03</v>
      </c>
      <c r="H5379" s="2" t="s">
        <v>13</v>
      </c>
    </row>
    <row r="5380" spans="1:8" x14ac:dyDescent="0.3">
      <c r="A5380" s="1">
        <v>0.64951388888893269</v>
      </c>
      <c r="B5380" s="2" t="s">
        <v>17</v>
      </c>
      <c r="C5380" s="2" t="s">
        <v>14</v>
      </c>
      <c r="D5380" s="2" t="s">
        <v>10</v>
      </c>
      <c r="E5380" s="2" t="s">
        <v>11</v>
      </c>
      <c r="F5380" s="2" t="s">
        <v>12</v>
      </c>
      <c r="G5380">
        <v>3.02</v>
      </c>
      <c r="H5380" s="2" t="s">
        <v>13</v>
      </c>
    </row>
    <row r="5381" spans="1:8" x14ac:dyDescent="0.3">
      <c r="A5381" s="1">
        <v>0.64957175925930311</v>
      </c>
      <c r="B5381" s="2" t="s">
        <v>17</v>
      </c>
      <c r="C5381" s="2" t="s">
        <v>14</v>
      </c>
      <c r="D5381" s="2" t="s">
        <v>10</v>
      </c>
      <c r="E5381" s="2" t="s">
        <v>11</v>
      </c>
      <c r="F5381" s="2" t="s">
        <v>12</v>
      </c>
      <c r="G5381">
        <v>3.02</v>
      </c>
      <c r="H5381" s="2" t="s">
        <v>13</v>
      </c>
    </row>
    <row r="5382" spans="1:8" x14ac:dyDescent="0.3">
      <c r="A5382" s="1">
        <v>0.64961805555559937</v>
      </c>
      <c r="B5382" s="2" t="s">
        <v>17</v>
      </c>
      <c r="C5382" s="2" t="s">
        <v>14</v>
      </c>
      <c r="D5382" s="2" t="s">
        <v>10</v>
      </c>
      <c r="E5382" s="2" t="s">
        <v>11</v>
      </c>
      <c r="F5382" s="2" t="s">
        <v>12</v>
      </c>
      <c r="G5382">
        <v>3.03</v>
      </c>
      <c r="H5382" s="2" t="s">
        <v>13</v>
      </c>
    </row>
    <row r="5383" spans="1:8" x14ac:dyDescent="0.3">
      <c r="A5383" s="1">
        <v>0.64967592592596979</v>
      </c>
      <c r="B5383" s="2" t="s">
        <v>17</v>
      </c>
      <c r="C5383" s="2" t="s">
        <v>14</v>
      </c>
      <c r="D5383" s="2" t="s">
        <v>10</v>
      </c>
      <c r="E5383" s="2" t="s">
        <v>11</v>
      </c>
      <c r="F5383" s="2" t="s">
        <v>12</v>
      </c>
      <c r="G5383">
        <v>3.04</v>
      </c>
      <c r="H5383" s="2" t="s">
        <v>13</v>
      </c>
    </row>
    <row r="5384" spans="1:8" x14ac:dyDescent="0.3">
      <c r="A5384" s="1">
        <v>0.64972222222226605</v>
      </c>
      <c r="B5384" s="2" t="s">
        <v>17</v>
      </c>
      <c r="C5384" s="2" t="s">
        <v>14</v>
      </c>
      <c r="D5384" s="2" t="s">
        <v>10</v>
      </c>
      <c r="E5384" s="2" t="s">
        <v>11</v>
      </c>
      <c r="F5384" s="2" t="s">
        <v>12</v>
      </c>
      <c r="G5384">
        <v>3.03</v>
      </c>
      <c r="H5384" s="2" t="s">
        <v>13</v>
      </c>
    </row>
    <row r="5385" spans="1:8" x14ac:dyDescent="0.3">
      <c r="A5385" s="1">
        <v>0.64978009259263647</v>
      </c>
      <c r="B5385" s="2" t="s">
        <v>17</v>
      </c>
      <c r="C5385" s="2" t="s">
        <v>14</v>
      </c>
      <c r="D5385" s="2" t="s">
        <v>10</v>
      </c>
      <c r="E5385" s="2" t="s">
        <v>11</v>
      </c>
      <c r="F5385" s="2" t="s">
        <v>12</v>
      </c>
      <c r="G5385">
        <v>3.03</v>
      </c>
      <c r="H5385" s="2" t="s">
        <v>13</v>
      </c>
    </row>
    <row r="5386" spans="1:8" x14ac:dyDescent="0.3">
      <c r="A5386" s="1">
        <v>0.64982638888893274</v>
      </c>
      <c r="B5386" s="2" t="s">
        <v>17</v>
      </c>
      <c r="C5386" s="2" t="s">
        <v>14</v>
      </c>
      <c r="D5386" s="2" t="s">
        <v>10</v>
      </c>
      <c r="E5386" s="2" t="s">
        <v>11</v>
      </c>
      <c r="F5386" s="2" t="s">
        <v>12</v>
      </c>
      <c r="G5386">
        <v>3.02</v>
      </c>
      <c r="H5386" s="2" t="s">
        <v>13</v>
      </c>
    </row>
    <row r="5387" spans="1:8" x14ac:dyDescent="0.3">
      <c r="A5387" s="1">
        <v>0.64988425925930315</v>
      </c>
      <c r="B5387" s="2" t="s">
        <v>17</v>
      </c>
      <c r="C5387" s="2" t="s">
        <v>14</v>
      </c>
      <c r="D5387" s="2" t="s">
        <v>10</v>
      </c>
      <c r="E5387" s="2" t="s">
        <v>11</v>
      </c>
      <c r="F5387" s="2" t="s">
        <v>12</v>
      </c>
      <c r="G5387">
        <v>3.04</v>
      </c>
      <c r="H5387" s="2" t="s">
        <v>13</v>
      </c>
    </row>
    <row r="5388" spans="1:8" x14ac:dyDescent="0.3">
      <c r="A5388" s="1">
        <v>0.64993055555559942</v>
      </c>
      <c r="B5388" s="2" t="s">
        <v>17</v>
      </c>
      <c r="C5388" s="2" t="s">
        <v>14</v>
      </c>
      <c r="D5388" s="2" t="s">
        <v>10</v>
      </c>
      <c r="E5388" s="2" t="s">
        <v>11</v>
      </c>
      <c r="F5388" s="2" t="s">
        <v>12</v>
      </c>
      <c r="G5388">
        <v>3.04</v>
      </c>
      <c r="H5388" s="2" t="s">
        <v>13</v>
      </c>
    </row>
    <row r="5389" spans="1:8" x14ac:dyDescent="0.3">
      <c r="A5389" s="1">
        <v>0.64998842592596984</v>
      </c>
      <c r="B5389" s="2" t="s">
        <v>17</v>
      </c>
      <c r="C5389" s="2" t="s">
        <v>14</v>
      </c>
      <c r="D5389" s="2" t="s">
        <v>10</v>
      </c>
      <c r="E5389" s="2" t="s">
        <v>11</v>
      </c>
      <c r="F5389" s="2" t="s">
        <v>12</v>
      </c>
      <c r="G5389">
        <v>3.03</v>
      </c>
      <c r="H5389" s="2" t="s">
        <v>13</v>
      </c>
    </row>
    <row r="5390" spans="1:8" x14ac:dyDescent="0.3">
      <c r="A5390" s="1">
        <v>0.6500347222222661</v>
      </c>
      <c r="B5390" s="2" t="s">
        <v>17</v>
      </c>
      <c r="C5390" s="2" t="s">
        <v>14</v>
      </c>
      <c r="D5390" s="2" t="s">
        <v>10</v>
      </c>
      <c r="E5390" s="2" t="s">
        <v>11</v>
      </c>
      <c r="F5390" s="2" t="s">
        <v>12</v>
      </c>
      <c r="G5390">
        <v>3.02</v>
      </c>
      <c r="H5390" s="2" t="s">
        <v>13</v>
      </c>
    </row>
    <row r="5391" spans="1:8" x14ac:dyDescent="0.3">
      <c r="A5391" s="1">
        <v>0.65009259259263652</v>
      </c>
      <c r="B5391" s="2" t="s">
        <v>17</v>
      </c>
      <c r="C5391" s="2" t="s">
        <v>14</v>
      </c>
      <c r="D5391" s="2" t="s">
        <v>10</v>
      </c>
      <c r="E5391" s="2" t="s">
        <v>11</v>
      </c>
      <c r="F5391" s="2" t="s">
        <v>12</v>
      </c>
      <c r="G5391">
        <v>3.02</v>
      </c>
      <c r="H5391" s="2" t="s">
        <v>13</v>
      </c>
    </row>
    <row r="5392" spans="1:8" x14ac:dyDescent="0.3">
      <c r="A5392" s="1">
        <v>0.65013888888893279</v>
      </c>
      <c r="B5392" s="2" t="s">
        <v>17</v>
      </c>
      <c r="C5392" s="2" t="s">
        <v>14</v>
      </c>
      <c r="D5392" s="2" t="s">
        <v>10</v>
      </c>
      <c r="E5392" s="2" t="s">
        <v>11</v>
      </c>
      <c r="F5392" s="2" t="s">
        <v>12</v>
      </c>
      <c r="G5392">
        <v>3.03</v>
      </c>
      <c r="H5392" s="2" t="s">
        <v>13</v>
      </c>
    </row>
    <row r="5393" spans="1:8" x14ac:dyDescent="0.3">
      <c r="A5393" s="1">
        <v>0.6501967592593032</v>
      </c>
      <c r="B5393" s="2" t="s">
        <v>17</v>
      </c>
      <c r="C5393" s="2" t="s">
        <v>14</v>
      </c>
      <c r="D5393" s="2" t="s">
        <v>10</v>
      </c>
      <c r="E5393" s="2" t="s">
        <v>11</v>
      </c>
      <c r="F5393" s="2" t="s">
        <v>12</v>
      </c>
      <c r="G5393">
        <v>3.02</v>
      </c>
      <c r="H5393" s="2" t="s">
        <v>13</v>
      </c>
    </row>
    <row r="5394" spans="1:8" x14ac:dyDescent="0.3">
      <c r="A5394" s="1">
        <v>0.65024305555559947</v>
      </c>
      <c r="B5394" s="2" t="s">
        <v>17</v>
      </c>
      <c r="C5394" s="2" t="s">
        <v>14</v>
      </c>
      <c r="D5394" s="2" t="s">
        <v>10</v>
      </c>
      <c r="E5394" s="2" t="s">
        <v>11</v>
      </c>
      <c r="F5394" s="2" t="s">
        <v>12</v>
      </c>
      <c r="G5394">
        <v>3.03</v>
      </c>
      <c r="H5394" s="2" t="s">
        <v>13</v>
      </c>
    </row>
    <row r="5395" spans="1:8" x14ac:dyDescent="0.3">
      <c r="A5395" s="1">
        <v>0.65030092592596989</v>
      </c>
      <c r="B5395" s="2" t="s">
        <v>17</v>
      </c>
      <c r="C5395" s="2" t="s">
        <v>14</v>
      </c>
      <c r="D5395" s="2" t="s">
        <v>10</v>
      </c>
      <c r="E5395" s="2" t="s">
        <v>11</v>
      </c>
      <c r="F5395" s="2" t="s">
        <v>12</v>
      </c>
      <c r="G5395">
        <v>3.04</v>
      </c>
      <c r="H5395" s="2" t="s">
        <v>13</v>
      </c>
    </row>
    <row r="5396" spans="1:8" x14ac:dyDescent="0.3">
      <c r="A5396" s="1">
        <v>0.65034722222226615</v>
      </c>
      <c r="B5396" s="2" t="s">
        <v>17</v>
      </c>
      <c r="C5396" s="2" t="s">
        <v>14</v>
      </c>
      <c r="D5396" s="2" t="s">
        <v>10</v>
      </c>
      <c r="E5396" s="2" t="s">
        <v>11</v>
      </c>
      <c r="F5396" s="2" t="s">
        <v>12</v>
      </c>
      <c r="G5396">
        <v>3.04</v>
      </c>
      <c r="H5396" s="2" t="s">
        <v>13</v>
      </c>
    </row>
    <row r="5397" spans="1:8" x14ac:dyDescent="0.3">
      <c r="A5397" s="1">
        <v>0.65040509259263657</v>
      </c>
      <c r="B5397" s="2" t="s">
        <v>17</v>
      </c>
      <c r="C5397" s="2" t="s">
        <v>14</v>
      </c>
      <c r="D5397" s="2" t="s">
        <v>10</v>
      </c>
      <c r="E5397" s="2" t="s">
        <v>11</v>
      </c>
      <c r="F5397" s="2" t="s">
        <v>12</v>
      </c>
      <c r="G5397">
        <v>3.03</v>
      </c>
      <c r="H5397" s="2" t="s">
        <v>13</v>
      </c>
    </row>
    <row r="5398" spans="1:8" x14ac:dyDescent="0.3">
      <c r="A5398" s="1">
        <v>0.65045138888893284</v>
      </c>
      <c r="B5398" s="2" t="s">
        <v>17</v>
      </c>
      <c r="C5398" s="2" t="s">
        <v>14</v>
      </c>
      <c r="D5398" s="2" t="s">
        <v>10</v>
      </c>
      <c r="E5398" s="2" t="s">
        <v>11</v>
      </c>
      <c r="F5398" s="2" t="s">
        <v>12</v>
      </c>
      <c r="G5398">
        <v>3.02</v>
      </c>
      <c r="H5398" s="2" t="s">
        <v>13</v>
      </c>
    </row>
    <row r="5399" spans="1:8" x14ac:dyDescent="0.3">
      <c r="A5399" s="1">
        <v>0.65050925925930325</v>
      </c>
      <c r="B5399" s="2" t="s">
        <v>17</v>
      </c>
      <c r="C5399" s="2" t="s">
        <v>14</v>
      </c>
      <c r="D5399" s="2" t="s">
        <v>10</v>
      </c>
      <c r="E5399" s="2" t="s">
        <v>11</v>
      </c>
      <c r="F5399" s="2" t="s">
        <v>12</v>
      </c>
      <c r="G5399">
        <v>3.02</v>
      </c>
      <c r="H5399" s="2" t="s">
        <v>13</v>
      </c>
    </row>
    <row r="5400" spans="1:8" x14ac:dyDescent="0.3">
      <c r="A5400" s="1">
        <v>0.65055555555559952</v>
      </c>
      <c r="B5400" s="2" t="s">
        <v>17</v>
      </c>
      <c r="C5400" s="2" t="s">
        <v>14</v>
      </c>
      <c r="D5400" s="2" t="s">
        <v>10</v>
      </c>
      <c r="E5400" s="2" t="s">
        <v>11</v>
      </c>
      <c r="F5400" s="2" t="s">
        <v>12</v>
      </c>
      <c r="G5400">
        <v>3.04</v>
      </c>
      <c r="H5400" s="2" t="s">
        <v>13</v>
      </c>
    </row>
    <row r="5401" spans="1:8" x14ac:dyDescent="0.3">
      <c r="A5401" s="1">
        <v>0.65061342592596993</v>
      </c>
      <c r="B5401" s="2" t="s">
        <v>17</v>
      </c>
      <c r="C5401" s="2" t="s">
        <v>14</v>
      </c>
      <c r="D5401" s="2" t="s">
        <v>10</v>
      </c>
      <c r="E5401" s="2" t="s">
        <v>11</v>
      </c>
      <c r="F5401" s="2" t="s">
        <v>12</v>
      </c>
      <c r="G5401">
        <v>3.03</v>
      </c>
      <c r="H5401" s="2" t="s">
        <v>13</v>
      </c>
    </row>
    <row r="5402" spans="1:8" x14ac:dyDescent="0.3">
      <c r="A5402" s="1">
        <v>0.6506597222222662</v>
      </c>
      <c r="B5402" s="2" t="s">
        <v>17</v>
      </c>
      <c r="C5402" s="2" t="s">
        <v>14</v>
      </c>
      <c r="D5402" s="2" t="s">
        <v>10</v>
      </c>
      <c r="E5402" s="2" t="s">
        <v>11</v>
      </c>
      <c r="F5402" s="2" t="s">
        <v>12</v>
      </c>
      <c r="G5402">
        <v>3.03</v>
      </c>
      <c r="H5402" s="2" t="s">
        <v>13</v>
      </c>
    </row>
    <row r="5403" spans="1:8" x14ac:dyDescent="0.3">
      <c r="A5403" s="1">
        <v>0.65071759259263662</v>
      </c>
      <c r="B5403" s="2" t="s">
        <v>17</v>
      </c>
      <c r="C5403" s="2" t="s">
        <v>14</v>
      </c>
      <c r="D5403" s="2" t="s">
        <v>10</v>
      </c>
      <c r="E5403" s="2" t="s">
        <v>11</v>
      </c>
      <c r="F5403" s="2" t="s">
        <v>12</v>
      </c>
      <c r="G5403">
        <v>3.02</v>
      </c>
      <c r="H5403" s="2" t="s">
        <v>13</v>
      </c>
    </row>
    <row r="5404" spans="1:8" x14ac:dyDescent="0.3">
      <c r="A5404" s="1">
        <v>0.65076388888893288</v>
      </c>
      <c r="B5404" s="2" t="s">
        <v>17</v>
      </c>
      <c r="C5404" s="2" t="s">
        <v>14</v>
      </c>
      <c r="D5404" s="2" t="s">
        <v>10</v>
      </c>
      <c r="E5404" s="2" t="s">
        <v>11</v>
      </c>
      <c r="F5404" s="2" t="s">
        <v>12</v>
      </c>
      <c r="G5404">
        <v>3.02</v>
      </c>
      <c r="H5404" s="2" t="s">
        <v>13</v>
      </c>
    </row>
    <row r="5405" spans="1:8" x14ac:dyDescent="0.3">
      <c r="A5405" s="1">
        <v>0.6508217592593033</v>
      </c>
      <c r="B5405" s="2" t="s">
        <v>17</v>
      </c>
      <c r="C5405" s="2" t="s">
        <v>14</v>
      </c>
      <c r="D5405" s="2" t="s">
        <v>10</v>
      </c>
      <c r="E5405" s="2" t="s">
        <v>11</v>
      </c>
      <c r="F5405" s="2" t="s">
        <v>12</v>
      </c>
      <c r="G5405">
        <v>3.03</v>
      </c>
      <c r="H5405" s="2" t="s">
        <v>13</v>
      </c>
    </row>
    <row r="5406" spans="1:8" x14ac:dyDescent="0.3">
      <c r="A5406" s="1">
        <v>0.65086805555559957</v>
      </c>
      <c r="B5406" s="2" t="s">
        <v>17</v>
      </c>
      <c r="C5406" s="2" t="s">
        <v>14</v>
      </c>
      <c r="D5406" s="2" t="s">
        <v>10</v>
      </c>
      <c r="E5406" s="2" t="s">
        <v>11</v>
      </c>
      <c r="F5406" s="2" t="s">
        <v>12</v>
      </c>
      <c r="G5406">
        <v>3.04</v>
      </c>
      <c r="H5406" s="2" t="s">
        <v>13</v>
      </c>
    </row>
    <row r="5407" spans="1:8" x14ac:dyDescent="0.3">
      <c r="A5407" s="1">
        <v>0.65092592592596998</v>
      </c>
      <c r="B5407" s="2" t="s">
        <v>17</v>
      </c>
      <c r="C5407" s="2" t="s">
        <v>14</v>
      </c>
      <c r="D5407" s="2" t="s">
        <v>10</v>
      </c>
      <c r="E5407" s="2" t="s">
        <v>11</v>
      </c>
      <c r="F5407" s="2" t="s">
        <v>12</v>
      </c>
      <c r="G5407">
        <v>3.03</v>
      </c>
      <c r="H5407" s="2" t="s">
        <v>13</v>
      </c>
    </row>
    <row r="5408" spans="1:8" x14ac:dyDescent="0.3">
      <c r="A5408" s="1">
        <v>0.65097222222226625</v>
      </c>
      <c r="B5408" s="2" t="s">
        <v>17</v>
      </c>
      <c r="C5408" s="2" t="s">
        <v>14</v>
      </c>
      <c r="D5408" s="2" t="s">
        <v>10</v>
      </c>
      <c r="E5408" s="2" t="s">
        <v>11</v>
      </c>
      <c r="F5408" s="2" t="s">
        <v>12</v>
      </c>
      <c r="G5408">
        <v>3.03</v>
      </c>
      <c r="H5408" s="2" t="s">
        <v>13</v>
      </c>
    </row>
    <row r="5409" spans="1:8" x14ac:dyDescent="0.3">
      <c r="A5409" s="1">
        <v>0.65103009259263667</v>
      </c>
      <c r="B5409" s="2" t="s">
        <v>17</v>
      </c>
      <c r="C5409" s="2" t="s">
        <v>14</v>
      </c>
      <c r="D5409" s="2" t="s">
        <v>10</v>
      </c>
      <c r="E5409" s="2" t="s">
        <v>11</v>
      </c>
      <c r="F5409" s="2" t="s">
        <v>12</v>
      </c>
      <c r="G5409">
        <v>3.02</v>
      </c>
      <c r="H5409" s="2" t="s">
        <v>13</v>
      </c>
    </row>
    <row r="5410" spans="1:8" x14ac:dyDescent="0.3">
      <c r="A5410" s="1">
        <v>0.65107638888893293</v>
      </c>
      <c r="B5410" s="2" t="s">
        <v>17</v>
      </c>
      <c r="C5410" s="2" t="s">
        <v>14</v>
      </c>
      <c r="D5410" s="2" t="s">
        <v>10</v>
      </c>
      <c r="E5410" s="2" t="s">
        <v>11</v>
      </c>
      <c r="F5410" s="2" t="s">
        <v>12</v>
      </c>
      <c r="G5410">
        <v>3.04</v>
      </c>
      <c r="H5410" s="2" t="s">
        <v>13</v>
      </c>
    </row>
    <row r="5411" spans="1:8" x14ac:dyDescent="0.3">
      <c r="A5411" s="1">
        <v>0.65113425925930335</v>
      </c>
      <c r="B5411" s="2" t="s">
        <v>17</v>
      </c>
      <c r="C5411" s="2" t="s">
        <v>14</v>
      </c>
      <c r="D5411" s="2" t="s">
        <v>10</v>
      </c>
      <c r="E5411" s="2" t="s">
        <v>11</v>
      </c>
      <c r="F5411" s="2" t="s">
        <v>12</v>
      </c>
      <c r="G5411">
        <v>3.04</v>
      </c>
      <c r="H5411" s="2" t="s">
        <v>13</v>
      </c>
    </row>
    <row r="5412" spans="1:8" x14ac:dyDescent="0.3">
      <c r="A5412" s="1">
        <v>0.65118055555559962</v>
      </c>
      <c r="B5412" s="2" t="s">
        <v>17</v>
      </c>
      <c r="C5412" s="2" t="s">
        <v>14</v>
      </c>
      <c r="D5412" s="2" t="s">
        <v>10</v>
      </c>
      <c r="E5412" s="2" t="s">
        <v>11</v>
      </c>
      <c r="F5412" s="2" t="s">
        <v>12</v>
      </c>
      <c r="G5412">
        <v>3.03</v>
      </c>
      <c r="H5412" s="2" t="s">
        <v>13</v>
      </c>
    </row>
    <row r="5413" spans="1:8" x14ac:dyDescent="0.3">
      <c r="A5413" s="1">
        <v>0.65123842592597003</v>
      </c>
      <c r="B5413" s="2" t="s">
        <v>17</v>
      </c>
      <c r="C5413" s="2" t="s">
        <v>14</v>
      </c>
      <c r="D5413" s="2" t="s">
        <v>10</v>
      </c>
      <c r="E5413" s="2" t="s">
        <v>11</v>
      </c>
      <c r="F5413" s="2" t="s">
        <v>12</v>
      </c>
      <c r="G5413">
        <v>3.02</v>
      </c>
      <c r="H5413" s="2" t="s">
        <v>13</v>
      </c>
    </row>
    <row r="5414" spans="1:8" x14ac:dyDescent="0.3">
      <c r="A5414" s="1">
        <v>0.6512847222222663</v>
      </c>
      <c r="B5414" s="2" t="s">
        <v>17</v>
      </c>
      <c r="C5414" s="2" t="s">
        <v>14</v>
      </c>
      <c r="D5414" s="2" t="s">
        <v>10</v>
      </c>
      <c r="E5414" s="2" t="s">
        <v>11</v>
      </c>
      <c r="F5414" s="2" t="s">
        <v>12</v>
      </c>
      <c r="G5414">
        <v>3.02</v>
      </c>
      <c r="H5414" s="2" t="s">
        <v>13</v>
      </c>
    </row>
    <row r="5415" spans="1:8" x14ac:dyDescent="0.3">
      <c r="A5415" s="1">
        <v>0.65134259259263672</v>
      </c>
      <c r="B5415" s="2" t="s">
        <v>17</v>
      </c>
      <c r="C5415" s="2" t="s">
        <v>14</v>
      </c>
      <c r="D5415" s="2" t="s">
        <v>10</v>
      </c>
      <c r="E5415" s="2" t="s">
        <v>11</v>
      </c>
      <c r="F5415" s="2" t="s">
        <v>12</v>
      </c>
      <c r="G5415">
        <v>3.03</v>
      </c>
      <c r="H5415" s="2" t="s">
        <v>13</v>
      </c>
    </row>
    <row r="5416" spans="1:8" x14ac:dyDescent="0.3">
      <c r="A5416" s="1">
        <v>0.65138888888893298</v>
      </c>
      <c r="B5416" s="2" t="s">
        <v>17</v>
      </c>
      <c r="C5416" s="2" t="s">
        <v>14</v>
      </c>
      <c r="D5416" s="2" t="s">
        <v>10</v>
      </c>
      <c r="E5416" s="2" t="s">
        <v>11</v>
      </c>
      <c r="F5416" s="2" t="s">
        <v>12</v>
      </c>
      <c r="G5416">
        <v>3.02</v>
      </c>
      <c r="H5416" s="2" t="s">
        <v>13</v>
      </c>
    </row>
    <row r="5417" spans="1:8" x14ac:dyDescent="0.3">
      <c r="A5417" s="1">
        <v>0.6514467592593034</v>
      </c>
      <c r="B5417" s="2" t="s">
        <v>17</v>
      </c>
      <c r="C5417" s="2" t="s">
        <v>14</v>
      </c>
      <c r="D5417" s="2" t="s">
        <v>10</v>
      </c>
      <c r="E5417" s="2" t="s">
        <v>11</v>
      </c>
      <c r="F5417" s="2" t="s">
        <v>12</v>
      </c>
      <c r="G5417">
        <v>3.03</v>
      </c>
      <c r="H5417" s="2" t="s">
        <v>13</v>
      </c>
    </row>
    <row r="5418" spans="1:8" x14ac:dyDescent="0.3">
      <c r="A5418" s="1">
        <v>0.65149305555559966</v>
      </c>
      <c r="B5418" s="2" t="s">
        <v>17</v>
      </c>
      <c r="C5418" s="2" t="s">
        <v>14</v>
      </c>
      <c r="D5418" s="2" t="s">
        <v>10</v>
      </c>
      <c r="E5418" s="2" t="s">
        <v>11</v>
      </c>
      <c r="F5418" s="2" t="s">
        <v>12</v>
      </c>
      <c r="G5418">
        <v>3.04</v>
      </c>
      <c r="H5418" s="2" t="s">
        <v>13</v>
      </c>
    </row>
    <row r="5419" spans="1:8" x14ac:dyDescent="0.3">
      <c r="A5419" s="1">
        <v>0.65155092592597008</v>
      </c>
      <c r="B5419" s="2" t="s">
        <v>17</v>
      </c>
      <c r="C5419" s="2" t="s">
        <v>14</v>
      </c>
      <c r="D5419" s="2" t="s">
        <v>10</v>
      </c>
      <c r="E5419" s="2" t="s">
        <v>11</v>
      </c>
      <c r="F5419" s="2" t="s">
        <v>12</v>
      </c>
      <c r="G5419">
        <v>3.04</v>
      </c>
      <c r="H5419" s="2" t="s">
        <v>13</v>
      </c>
    </row>
    <row r="5420" spans="1:8" x14ac:dyDescent="0.3">
      <c r="A5420" s="1">
        <v>0.65159722222226635</v>
      </c>
      <c r="B5420" s="2" t="s">
        <v>17</v>
      </c>
      <c r="C5420" s="2" t="s">
        <v>14</v>
      </c>
      <c r="D5420" s="2" t="s">
        <v>10</v>
      </c>
      <c r="E5420" s="2" t="s">
        <v>11</v>
      </c>
      <c r="F5420" s="2" t="s">
        <v>12</v>
      </c>
      <c r="G5420">
        <v>3.03</v>
      </c>
      <c r="H5420" s="2" t="s">
        <v>13</v>
      </c>
    </row>
    <row r="5421" spans="1:8" x14ac:dyDescent="0.3">
      <c r="A5421" s="1">
        <v>0.65165509259263676</v>
      </c>
      <c r="B5421" s="2" t="s">
        <v>17</v>
      </c>
      <c r="C5421" s="2" t="s">
        <v>14</v>
      </c>
      <c r="D5421" s="2" t="s">
        <v>10</v>
      </c>
      <c r="E5421" s="2" t="s">
        <v>11</v>
      </c>
      <c r="F5421" s="2" t="s">
        <v>12</v>
      </c>
      <c r="G5421">
        <v>3.02</v>
      </c>
      <c r="H5421" s="2" t="s">
        <v>13</v>
      </c>
    </row>
    <row r="5422" spans="1:8" x14ac:dyDescent="0.3">
      <c r="A5422" s="1">
        <v>0.65170138888893303</v>
      </c>
      <c r="B5422" s="2" t="s">
        <v>17</v>
      </c>
      <c r="C5422" s="2" t="s">
        <v>14</v>
      </c>
      <c r="D5422" s="2" t="s">
        <v>10</v>
      </c>
      <c r="E5422" s="2" t="s">
        <v>11</v>
      </c>
      <c r="F5422" s="2" t="s">
        <v>12</v>
      </c>
      <c r="G5422">
        <v>3.02</v>
      </c>
      <c r="H5422" s="2" t="s">
        <v>13</v>
      </c>
    </row>
    <row r="5423" spans="1:8" x14ac:dyDescent="0.3">
      <c r="A5423" s="1">
        <v>0.65175925925930345</v>
      </c>
      <c r="B5423" s="2" t="s">
        <v>17</v>
      </c>
      <c r="C5423" s="2" t="s">
        <v>14</v>
      </c>
      <c r="D5423" s="2" t="s">
        <v>10</v>
      </c>
      <c r="E5423" s="2" t="s">
        <v>11</v>
      </c>
      <c r="F5423" s="2" t="s">
        <v>12</v>
      </c>
      <c r="G5423">
        <v>3.04</v>
      </c>
      <c r="H5423" s="2" t="s">
        <v>13</v>
      </c>
    </row>
    <row r="5424" spans="1:8" x14ac:dyDescent="0.3">
      <c r="A5424" s="1">
        <v>0.65180555555559971</v>
      </c>
      <c r="B5424" s="2" t="s">
        <v>17</v>
      </c>
      <c r="C5424" s="2" t="s">
        <v>14</v>
      </c>
      <c r="D5424" s="2" t="s">
        <v>10</v>
      </c>
      <c r="E5424" s="2" t="s">
        <v>11</v>
      </c>
      <c r="F5424" s="2" t="s">
        <v>12</v>
      </c>
      <c r="G5424">
        <v>3.03</v>
      </c>
      <c r="H5424" s="2" t="s">
        <v>13</v>
      </c>
    </row>
    <row r="5425" spans="1:8" x14ac:dyDescent="0.3">
      <c r="A5425" s="1">
        <v>0.65186342592597013</v>
      </c>
      <c r="B5425" s="2" t="s">
        <v>17</v>
      </c>
      <c r="C5425" s="2" t="s">
        <v>14</v>
      </c>
      <c r="D5425" s="2" t="s">
        <v>10</v>
      </c>
      <c r="E5425" s="2" t="s">
        <v>11</v>
      </c>
      <c r="F5425" s="2" t="s">
        <v>12</v>
      </c>
      <c r="G5425">
        <v>3.03</v>
      </c>
      <c r="H5425" s="2" t="s">
        <v>13</v>
      </c>
    </row>
    <row r="5426" spans="1:8" x14ac:dyDescent="0.3">
      <c r="A5426" s="1">
        <v>0.6519097222222664</v>
      </c>
      <c r="B5426" s="2" t="s">
        <v>17</v>
      </c>
      <c r="C5426" s="2" t="s">
        <v>14</v>
      </c>
      <c r="D5426" s="2" t="s">
        <v>10</v>
      </c>
      <c r="E5426" s="2" t="s">
        <v>11</v>
      </c>
      <c r="F5426" s="2" t="s">
        <v>12</v>
      </c>
      <c r="G5426">
        <v>3.02</v>
      </c>
      <c r="H5426" s="2" t="s">
        <v>13</v>
      </c>
    </row>
    <row r="5427" spans="1:8" x14ac:dyDescent="0.3">
      <c r="A5427" s="1">
        <v>0.65196759259263681</v>
      </c>
      <c r="B5427" s="2" t="s">
        <v>17</v>
      </c>
      <c r="C5427" s="2" t="s">
        <v>14</v>
      </c>
      <c r="D5427" s="2" t="s">
        <v>10</v>
      </c>
      <c r="E5427" s="2" t="s">
        <v>11</v>
      </c>
      <c r="F5427" s="2" t="s">
        <v>12</v>
      </c>
      <c r="G5427">
        <v>3.02</v>
      </c>
      <c r="H5427" s="2" t="s">
        <v>13</v>
      </c>
    </row>
    <row r="5428" spans="1:8" x14ac:dyDescent="0.3">
      <c r="A5428" s="1">
        <v>0.65201388888893308</v>
      </c>
      <c r="B5428" s="2" t="s">
        <v>17</v>
      </c>
      <c r="C5428" s="2" t="s">
        <v>14</v>
      </c>
      <c r="D5428" s="2" t="s">
        <v>10</v>
      </c>
      <c r="E5428" s="2" t="s">
        <v>11</v>
      </c>
      <c r="F5428" s="2" t="s">
        <v>12</v>
      </c>
      <c r="G5428">
        <v>3.03</v>
      </c>
      <c r="H5428" s="2" t="s">
        <v>13</v>
      </c>
    </row>
    <row r="5429" spans="1:8" x14ac:dyDescent="0.3">
      <c r="A5429" s="1">
        <v>0.6520717592593035</v>
      </c>
      <c r="B5429" s="2" t="s">
        <v>17</v>
      </c>
      <c r="C5429" s="2" t="s">
        <v>14</v>
      </c>
      <c r="D5429" s="2" t="s">
        <v>10</v>
      </c>
      <c r="E5429" s="2" t="s">
        <v>11</v>
      </c>
      <c r="F5429" s="2" t="s">
        <v>12</v>
      </c>
      <c r="G5429">
        <v>3.04</v>
      </c>
      <c r="H5429" s="2" t="s">
        <v>13</v>
      </c>
    </row>
    <row r="5430" spans="1:8" x14ac:dyDescent="0.3">
      <c r="A5430" s="1">
        <v>0.65211805555559976</v>
      </c>
      <c r="B5430" s="2" t="s">
        <v>17</v>
      </c>
      <c r="C5430" s="2" t="s">
        <v>14</v>
      </c>
      <c r="D5430" s="2" t="s">
        <v>10</v>
      </c>
      <c r="E5430" s="2" t="s">
        <v>11</v>
      </c>
      <c r="F5430" s="2" t="s">
        <v>12</v>
      </c>
      <c r="G5430">
        <v>3.03</v>
      </c>
      <c r="H5430" s="2" t="s">
        <v>13</v>
      </c>
    </row>
    <row r="5431" spans="1:8" x14ac:dyDescent="0.3">
      <c r="A5431" s="1">
        <v>0.65217592592597018</v>
      </c>
      <c r="B5431" s="2" t="s">
        <v>17</v>
      </c>
      <c r="C5431" s="2" t="s">
        <v>14</v>
      </c>
      <c r="D5431" s="2" t="s">
        <v>10</v>
      </c>
      <c r="E5431" s="2" t="s">
        <v>11</v>
      </c>
      <c r="F5431" s="2" t="s">
        <v>12</v>
      </c>
      <c r="G5431">
        <v>3.03</v>
      </c>
      <c r="H5431" s="2" t="s">
        <v>13</v>
      </c>
    </row>
    <row r="5432" spans="1:8" x14ac:dyDescent="0.3">
      <c r="A5432" s="1">
        <v>0.65222222222226645</v>
      </c>
      <c r="B5432" s="2" t="s">
        <v>17</v>
      </c>
      <c r="C5432" s="2" t="s">
        <v>14</v>
      </c>
      <c r="D5432" s="2" t="s">
        <v>10</v>
      </c>
      <c r="E5432" s="2" t="s">
        <v>11</v>
      </c>
      <c r="F5432" s="2" t="s">
        <v>12</v>
      </c>
      <c r="G5432">
        <v>3.02</v>
      </c>
      <c r="H5432" s="2" t="s">
        <v>13</v>
      </c>
    </row>
    <row r="5433" spans="1:8" x14ac:dyDescent="0.3">
      <c r="A5433" s="1">
        <v>0.65228009259263686</v>
      </c>
      <c r="B5433" s="2" t="s">
        <v>17</v>
      </c>
      <c r="C5433" s="2" t="s">
        <v>14</v>
      </c>
      <c r="D5433" s="2" t="s">
        <v>10</v>
      </c>
      <c r="E5433" s="2" t="s">
        <v>11</v>
      </c>
      <c r="F5433" s="2" t="s">
        <v>12</v>
      </c>
      <c r="G5433">
        <v>3.04</v>
      </c>
      <c r="H5433" s="2" t="s">
        <v>13</v>
      </c>
    </row>
    <row r="5434" spans="1:8" x14ac:dyDescent="0.3">
      <c r="A5434" s="1">
        <v>0.65232638888893313</v>
      </c>
      <c r="B5434" s="2" t="s">
        <v>17</v>
      </c>
      <c r="C5434" s="2" t="s">
        <v>14</v>
      </c>
      <c r="D5434" s="2" t="s">
        <v>10</v>
      </c>
      <c r="E5434" s="2" t="s">
        <v>11</v>
      </c>
      <c r="F5434" s="2" t="s">
        <v>12</v>
      </c>
      <c r="G5434">
        <v>3.04</v>
      </c>
      <c r="H5434" s="2" t="s">
        <v>13</v>
      </c>
    </row>
    <row r="5435" spans="1:8" x14ac:dyDescent="0.3">
      <c r="A5435" s="1">
        <v>0.65238425925930354</v>
      </c>
      <c r="B5435" s="2" t="s">
        <v>17</v>
      </c>
      <c r="C5435" s="2" t="s">
        <v>14</v>
      </c>
      <c r="D5435" s="2" t="s">
        <v>10</v>
      </c>
      <c r="E5435" s="2" t="s">
        <v>11</v>
      </c>
      <c r="F5435" s="2" t="s">
        <v>12</v>
      </c>
      <c r="G5435">
        <v>3.03</v>
      </c>
      <c r="H5435" s="2" t="s">
        <v>13</v>
      </c>
    </row>
    <row r="5436" spans="1:8" x14ac:dyDescent="0.3">
      <c r="A5436" s="1">
        <v>0.65243055555559981</v>
      </c>
      <c r="B5436" s="2" t="s">
        <v>17</v>
      </c>
      <c r="C5436" s="2" t="s">
        <v>14</v>
      </c>
      <c r="D5436" s="2" t="s">
        <v>10</v>
      </c>
      <c r="E5436" s="2" t="s">
        <v>11</v>
      </c>
      <c r="F5436" s="2" t="s">
        <v>12</v>
      </c>
      <c r="G5436">
        <v>3.02</v>
      </c>
      <c r="H5436" s="2" t="s">
        <v>13</v>
      </c>
    </row>
    <row r="5437" spans="1:8" x14ac:dyDescent="0.3">
      <c r="A5437" s="1">
        <v>0.65248842592597023</v>
      </c>
      <c r="B5437" s="2" t="s">
        <v>17</v>
      </c>
      <c r="C5437" s="2" t="s">
        <v>14</v>
      </c>
      <c r="D5437" s="2" t="s">
        <v>10</v>
      </c>
      <c r="E5437" s="2" t="s">
        <v>11</v>
      </c>
      <c r="F5437" s="2" t="s">
        <v>12</v>
      </c>
      <c r="G5437">
        <v>3.02</v>
      </c>
      <c r="H5437" s="2" t="s">
        <v>13</v>
      </c>
    </row>
    <row r="5438" spans="1:8" x14ac:dyDescent="0.3">
      <c r="A5438" s="1">
        <v>0.65253472222226649</v>
      </c>
      <c r="B5438" s="2" t="s">
        <v>17</v>
      </c>
      <c r="C5438" s="2" t="s">
        <v>14</v>
      </c>
      <c r="D5438" s="2" t="s">
        <v>10</v>
      </c>
      <c r="E5438" s="2" t="s">
        <v>11</v>
      </c>
      <c r="F5438" s="2" t="s">
        <v>12</v>
      </c>
      <c r="G5438">
        <v>3.03</v>
      </c>
      <c r="H5438" s="2" t="s">
        <v>13</v>
      </c>
    </row>
    <row r="5439" spans="1:8" x14ac:dyDescent="0.3">
      <c r="A5439" s="1">
        <v>0.65259259259263691</v>
      </c>
      <c r="B5439" s="2" t="s">
        <v>17</v>
      </c>
      <c r="C5439" s="2" t="s">
        <v>14</v>
      </c>
      <c r="D5439" s="2" t="s">
        <v>10</v>
      </c>
      <c r="E5439" s="2" t="s">
        <v>11</v>
      </c>
      <c r="F5439" s="2" t="s">
        <v>12</v>
      </c>
      <c r="G5439">
        <v>3.02</v>
      </c>
      <c r="H5439" s="2" t="s">
        <v>13</v>
      </c>
    </row>
    <row r="5440" spans="1:8" x14ac:dyDescent="0.3">
      <c r="A5440" s="1">
        <v>0.65263888888893318</v>
      </c>
      <c r="B5440" s="2" t="s">
        <v>17</v>
      </c>
      <c r="C5440" s="2" t="s">
        <v>14</v>
      </c>
      <c r="D5440" s="2" t="s">
        <v>10</v>
      </c>
      <c r="E5440" s="2" t="s">
        <v>11</v>
      </c>
      <c r="F5440" s="2" t="s">
        <v>12</v>
      </c>
      <c r="G5440">
        <v>3.03</v>
      </c>
      <c r="H5440" s="2" t="s">
        <v>13</v>
      </c>
    </row>
    <row r="5441" spans="1:8" x14ac:dyDescent="0.3">
      <c r="A5441" s="1">
        <v>0.65269675925930359</v>
      </c>
      <c r="B5441" s="2" t="s">
        <v>17</v>
      </c>
      <c r="C5441" s="2" t="s">
        <v>14</v>
      </c>
      <c r="D5441" s="2" t="s">
        <v>10</v>
      </c>
      <c r="E5441" s="2" t="s">
        <v>11</v>
      </c>
      <c r="F5441" s="2" t="s">
        <v>12</v>
      </c>
      <c r="G5441">
        <v>3.04</v>
      </c>
      <c r="H5441" s="2" t="s">
        <v>13</v>
      </c>
    </row>
    <row r="5442" spans="1:8" x14ac:dyDescent="0.3">
      <c r="A5442" s="1">
        <v>0.65274305555559986</v>
      </c>
      <c r="B5442" s="2" t="s">
        <v>17</v>
      </c>
      <c r="C5442" s="2" t="s">
        <v>14</v>
      </c>
      <c r="D5442" s="2" t="s">
        <v>10</v>
      </c>
      <c r="E5442" s="2" t="s">
        <v>11</v>
      </c>
      <c r="F5442" s="2" t="s">
        <v>12</v>
      </c>
      <c r="G5442">
        <v>3.04</v>
      </c>
      <c r="H5442" s="2" t="s">
        <v>13</v>
      </c>
    </row>
    <row r="5443" spans="1:8" x14ac:dyDescent="0.3">
      <c r="A5443" s="1">
        <v>0.65280092592597028</v>
      </c>
      <c r="B5443" s="2" t="s">
        <v>17</v>
      </c>
      <c r="C5443" s="2" t="s">
        <v>14</v>
      </c>
      <c r="D5443" s="2" t="s">
        <v>10</v>
      </c>
      <c r="E5443" s="2" t="s">
        <v>11</v>
      </c>
      <c r="F5443" s="2" t="s">
        <v>12</v>
      </c>
      <c r="G5443">
        <v>3.03</v>
      </c>
      <c r="H5443" s="2" t="s">
        <v>13</v>
      </c>
    </row>
    <row r="5444" spans="1:8" x14ac:dyDescent="0.3">
      <c r="A5444" s="1">
        <v>0.65284722222226654</v>
      </c>
      <c r="B5444" s="2" t="s">
        <v>17</v>
      </c>
      <c r="C5444" s="2" t="s">
        <v>14</v>
      </c>
      <c r="D5444" s="2" t="s">
        <v>10</v>
      </c>
      <c r="E5444" s="2" t="s">
        <v>11</v>
      </c>
      <c r="F5444" s="2" t="s">
        <v>12</v>
      </c>
      <c r="G5444">
        <v>3.02</v>
      </c>
      <c r="H5444" s="2" t="s">
        <v>13</v>
      </c>
    </row>
    <row r="5445" spans="1:8" x14ac:dyDescent="0.3">
      <c r="A5445" s="1">
        <v>0.65290509259263696</v>
      </c>
      <c r="B5445" s="2" t="s">
        <v>17</v>
      </c>
      <c r="C5445" s="2" t="s">
        <v>14</v>
      </c>
      <c r="D5445" s="2" t="s">
        <v>10</v>
      </c>
      <c r="E5445" s="2" t="s">
        <v>11</v>
      </c>
      <c r="F5445" s="2" t="s">
        <v>12</v>
      </c>
      <c r="G5445">
        <v>3.02</v>
      </c>
      <c r="H5445" s="2" t="s">
        <v>13</v>
      </c>
    </row>
    <row r="5446" spans="1:8" x14ac:dyDescent="0.3">
      <c r="A5446" s="1">
        <v>0.65295138888893323</v>
      </c>
      <c r="B5446" s="2" t="s">
        <v>17</v>
      </c>
      <c r="C5446" s="2" t="s">
        <v>14</v>
      </c>
      <c r="D5446" s="2" t="s">
        <v>10</v>
      </c>
      <c r="E5446" s="2" t="s">
        <v>11</v>
      </c>
      <c r="F5446" s="2" t="s">
        <v>12</v>
      </c>
      <c r="G5446">
        <v>3.04</v>
      </c>
      <c r="H5446" s="2" t="s">
        <v>13</v>
      </c>
    </row>
    <row r="5447" spans="1:8" x14ac:dyDescent="0.3">
      <c r="A5447" s="1">
        <v>0.65300925925930364</v>
      </c>
      <c r="B5447" s="2" t="s">
        <v>17</v>
      </c>
      <c r="C5447" s="2" t="s">
        <v>14</v>
      </c>
      <c r="D5447" s="2" t="s">
        <v>10</v>
      </c>
      <c r="E5447" s="2" t="s">
        <v>11</v>
      </c>
      <c r="F5447" s="2" t="s">
        <v>12</v>
      </c>
      <c r="G5447">
        <v>3.03</v>
      </c>
      <c r="H5447" s="2" t="s">
        <v>13</v>
      </c>
    </row>
    <row r="5448" spans="1:8" x14ac:dyDescent="0.3">
      <c r="A5448" s="1">
        <v>0.65305555555559991</v>
      </c>
      <c r="B5448" s="2" t="s">
        <v>17</v>
      </c>
      <c r="C5448" s="2" t="s">
        <v>14</v>
      </c>
      <c r="D5448" s="2" t="s">
        <v>10</v>
      </c>
      <c r="E5448" s="2" t="s">
        <v>11</v>
      </c>
      <c r="F5448" s="2" t="s">
        <v>12</v>
      </c>
      <c r="G5448">
        <v>3.03</v>
      </c>
      <c r="H5448" s="2" t="s">
        <v>13</v>
      </c>
    </row>
    <row r="5449" spans="1:8" x14ac:dyDescent="0.3">
      <c r="A5449" s="1">
        <v>0.65311342592597033</v>
      </c>
      <c r="B5449" s="2" t="s">
        <v>17</v>
      </c>
      <c r="C5449" s="2" t="s">
        <v>14</v>
      </c>
      <c r="D5449" s="2" t="s">
        <v>10</v>
      </c>
      <c r="E5449" s="2" t="s">
        <v>11</v>
      </c>
      <c r="F5449" s="2" t="s">
        <v>12</v>
      </c>
      <c r="G5449">
        <v>3.02</v>
      </c>
      <c r="H5449" s="2" t="s">
        <v>13</v>
      </c>
    </row>
    <row r="5450" spans="1:8" x14ac:dyDescent="0.3">
      <c r="A5450" s="1">
        <v>0.65315972222226659</v>
      </c>
      <c r="B5450" s="2" t="s">
        <v>17</v>
      </c>
      <c r="C5450" s="2" t="s">
        <v>14</v>
      </c>
      <c r="D5450" s="2" t="s">
        <v>10</v>
      </c>
      <c r="E5450" s="2" t="s">
        <v>11</v>
      </c>
      <c r="F5450" s="2" t="s">
        <v>12</v>
      </c>
      <c r="G5450">
        <v>3.02</v>
      </c>
      <c r="H5450" s="2" t="s">
        <v>13</v>
      </c>
    </row>
    <row r="5451" spans="1:8" x14ac:dyDescent="0.3">
      <c r="A5451" s="1">
        <v>0.65321759259263701</v>
      </c>
      <c r="B5451" s="2" t="s">
        <v>17</v>
      </c>
      <c r="C5451" s="2" t="s">
        <v>14</v>
      </c>
      <c r="D5451" s="2" t="s">
        <v>10</v>
      </c>
      <c r="E5451" s="2" t="s">
        <v>11</v>
      </c>
      <c r="F5451" s="2" t="s">
        <v>12</v>
      </c>
      <c r="G5451">
        <v>3.03</v>
      </c>
      <c r="H5451" s="2" t="s">
        <v>13</v>
      </c>
    </row>
    <row r="5452" spans="1:8" x14ac:dyDescent="0.3">
      <c r="A5452" s="1">
        <v>0.65326388888893328</v>
      </c>
      <c r="B5452" s="2" t="s">
        <v>17</v>
      </c>
      <c r="C5452" s="2" t="s">
        <v>14</v>
      </c>
      <c r="D5452" s="2" t="s">
        <v>10</v>
      </c>
      <c r="E5452" s="2" t="s">
        <v>11</v>
      </c>
      <c r="F5452" s="2" t="s">
        <v>12</v>
      </c>
      <c r="G5452">
        <v>3.04</v>
      </c>
      <c r="H5452" s="2" t="s">
        <v>13</v>
      </c>
    </row>
    <row r="5453" spans="1:8" x14ac:dyDescent="0.3">
      <c r="A5453" s="1">
        <v>0.65332175925930369</v>
      </c>
      <c r="B5453" s="2" t="s">
        <v>17</v>
      </c>
      <c r="C5453" s="2" t="s">
        <v>14</v>
      </c>
      <c r="D5453" s="2" t="s">
        <v>10</v>
      </c>
      <c r="E5453" s="2" t="s">
        <v>11</v>
      </c>
      <c r="F5453" s="2" t="s">
        <v>12</v>
      </c>
      <c r="G5453">
        <v>3.03</v>
      </c>
      <c r="H5453" s="2" t="s">
        <v>13</v>
      </c>
    </row>
    <row r="5454" spans="1:8" x14ac:dyDescent="0.3">
      <c r="A5454" s="1">
        <v>0.65336805555559996</v>
      </c>
      <c r="B5454" s="2" t="s">
        <v>17</v>
      </c>
      <c r="C5454" s="2" t="s">
        <v>14</v>
      </c>
      <c r="D5454" s="2" t="s">
        <v>10</v>
      </c>
      <c r="E5454" s="2" t="s">
        <v>11</v>
      </c>
      <c r="F5454" s="2" t="s">
        <v>12</v>
      </c>
      <c r="G5454">
        <v>3.03</v>
      </c>
      <c r="H5454" s="2" t="s">
        <v>13</v>
      </c>
    </row>
    <row r="5455" spans="1:8" x14ac:dyDescent="0.3">
      <c r="A5455" s="1">
        <v>0.65342592592597037</v>
      </c>
      <c r="B5455" s="2" t="s">
        <v>17</v>
      </c>
      <c r="C5455" s="2" t="s">
        <v>14</v>
      </c>
      <c r="D5455" s="2" t="s">
        <v>10</v>
      </c>
      <c r="E5455" s="2" t="s">
        <v>11</v>
      </c>
      <c r="F5455" s="2" t="s">
        <v>12</v>
      </c>
      <c r="G5455">
        <v>3.02</v>
      </c>
      <c r="H5455" s="2" t="s">
        <v>13</v>
      </c>
    </row>
    <row r="5456" spans="1:8" x14ac:dyDescent="0.3">
      <c r="A5456" s="1">
        <v>0.65347222222226664</v>
      </c>
      <c r="B5456" s="2" t="s">
        <v>17</v>
      </c>
      <c r="C5456" s="2" t="s">
        <v>14</v>
      </c>
      <c r="D5456" s="2" t="s">
        <v>10</v>
      </c>
      <c r="E5456" s="2" t="s">
        <v>11</v>
      </c>
      <c r="F5456" s="2" t="s">
        <v>12</v>
      </c>
      <c r="G5456">
        <v>3.04</v>
      </c>
      <c r="H5456" s="2" t="s">
        <v>13</v>
      </c>
    </row>
    <row r="5457" spans="1:8" x14ac:dyDescent="0.3">
      <c r="A5457" s="1">
        <v>0.65353009259263706</v>
      </c>
      <c r="B5457" s="2" t="s">
        <v>17</v>
      </c>
      <c r="C5457" s="2" t="s">
        <v>14</v>
      </c>
      <c r="D5457" s="2" t="s">
        <v>10</v>
      </c>
      <c r="E5457" s="2" t="s">
        <v>11</v>
      </c>
      <c r="F5457" s="2" t="s">
        <v>12</v>
      </c>
      <c r="G5457">
        <v>3.04</v>
      </c>
      <c r="H5457" s="2" t="s">
        <v>13</v>
      </c>
    </row>
    <row r="5458" spans="1:8" x14ac:dyDescent="0.3">
      <c r="A5458" s="1">
        <v>0.65357638888893332</v>
      </c>
      <c r="B5458" s="2" t="s">
        <v>17</v>
      </c>
      <c r="C5458" s="2" t="s">
        <v>14</v>
      </c>
      <c r="D5458" s="2" t="s">
        <v>10</v>
      </c>
      <c r="E5458" s="2" t="s">
        <v>11</v>
      </c>
      <c r="F5458" s="2" t="s">
        <v>12</v>
      </c>
      <c r="G5458">
        <v>3.03</v>
      </c>
      <c r="H5458" s="2" t="s">
        <v>13</v>
      </c>
    </row>
    <row r="5459" spans="1:8" x14ac:dyDescent="0.3">
      <c r="A5459" s="1">
        <v>0.65363425925930374</v>
      </c>
      <c r="B5459" s="2" t="s">
        <v>17</v>
      </c>
      <c r="C5459" s="2" t="s">
        <v>14</v>
      </c>
      <c r="D5459" s="2" t="s">
        <v>10</v>
      </c>
      <c r="E5459" s="2" t="s">
        <v>11</v>
      </c>
      <c r="F5459" s="2" t="s">
        <v>12</v>
      </c>
      <c r="G5459">
        <v>3.02</v>
      </c>
      <c r="H5459" s="2" t="s">
        <v>13</v>
      </c>
    </row>
    <row r="5460" spans="1:8" x14ac:dyDescent="0.3">
      <c r="A5460" s="1">
        <v>0.65368055555560001</v>
      </c>
      <c r="B5460" s="2" t="s">
        <v>17</v>
      </c>
      <c r="C5460" s="2" t="s">
        <v>14</v>
      </c>
      <c r="D5460" s="2" t="s">
        <v>10</v>
      </c>
      <c r="E5460" s="2" t="s">
        <v>11</v>
      </c>
      <c r="F5460" s="2" t="s">
        <v>12</v>
      </c>
      <c r="G5460">
        <v>3.02</v>
      </c>
      <c r="H5460" s="2" t="s">
        <v>13</v>
      </c>
    </row>
    <row r="5461" spans="1:8" x14ac:dyDescent="0.3">
      <c r="A5461" s="1">
        <v>0.65373842592597042</v>
      </c>
      <c r="B5461" s="2" t="s">
        <v>17</v>
      </c>
      <c r="C5461" s="2" t="s">
        <v>14</v>
      </c>
      <c r="D5461" s="2" t="s">
        <v>10</v>
      </c>
      <c r="E5461" s="2" t="s">
        <v>11</v>
      </c>
      <c r="F5461" s="2" t="s">
        <v>12</v>
      </c>
      <c r="G5461">
        <v>3.04</v>
      </c>
      <c r="H5461" s="2" t="s">
        <v>13</v>
      </c>
    </row>
    <row r="5462" spans="1:8" x14ac:dyDescent="0.3">
      <c r="A5462" s="1">
        <v>0.65378472222226669</v>
      </c>
      <c r="B5462" s="2" t="s">
        <v>17</v>
      </c>
      <c r="C5462" s="2" t="s">
        <v>14</v>
      </c>
      <c r="D5462" s="2" t="s">
        <v>10</v>
      </c>
      <c r="E5462" s="2" t="s">
        <v>11</v>
      </c>
      <c r="F5462" s="2" t="s">
        <v>12</v>
      </c>
      <c r="G5462">
        <v>3.03</v>
      </c>
      <c r="H5462" s="2" t="s">
        <v>13</v>
      </c>
    </row>
    <row r="5463" spans="1:8" x14ac:dyDescent="0.3">
      <c r="A5463" s="1">
        <v>0.65384259259263711</v>
      </c>
      <c r="B5463" s="2" t="s">
        <v>17</v>
      </c>
      <c r="C5463" s="2" t="s">
        <v>14</v>
      </c>
      <c r="D5463" s="2" t="s">
        <v>10</v>
      </c>
      <c r="E5463" s="2" t="s">
        <v>11</v>
      </c>
      <c r="F5463" s="2" t="s">
        <v>12</v>
      </c>
      <c r="G5463">
        <v>3.03</v>
      </c>
      <c r="H5463" s="2" t="s">
        <v>13</v>
      </c>
    </row>
    <row r="5464" spans="1:8" x14ac:dyDescent="0.3">
      <c r="A5464" s="1">
        <v>0.65388888888893337</v>
      </c>
      <c r="B5464" s="2" t="s">
        <v>17</v>
      </c>
      <c r="C5464" s="2" t="s">
        <v>14</v>
      </c>
      <c r="D5464" s="2" t="s">
        <v>10</v>
      </c>
      <c r="E5464" s="2" t="s">
        <v>11</v>
      </c>
      <c r="F5464" s="2" t="s">
        <v>12</v>
      </c>
      <c r="G5464">
        <v>3.02</v>
      </c>
      <c r="H5464" s="2" t="s">
        <v>13</v>
      </c>
    </row>
    <row r="5465" spans="1:8" x14ac:dyDescent="0.3">
      <c r="A5465" s="1">
        <v>0.65394675925930379</v>
      </c>
      <c r="B5465" s="2" t="s">
        <v>17</v>
      </c>
      <c r="C5465" s="2" t="s">
        <v>14</v>
      </c>
      <c r="D5465" s="2" t="s">
        <v>10</v>
      </c>
      <c r="E5465" s="2" t="s">
        <v>11</v>
      </c>
      <c r="F5465" s="2" t="s">
        <v>12</v>
      </c>
      <c r="G5465">
        <v>3.04</v>
      </c>
      <c r="H5465" s="2" t="s">
        <v>13</v>
      </c>
    </row>
    <row r="5466" spans="1:8" x14ac:dyDescent="0.3">
      <c r="A5466" s="1">
        <v>0.65399305555560006</v>
      </c>
      <c r="B5466" s="2" t="s">
        <v>17</v>
      </c>
      <c r="C5466" s="2" t="s">
        <v>14</v>
      </c>
      <c r="D5466" s="2" t="s">
        <v>10</v>
      </c>
      <c r="E5466" s="2" t="s">
        <v>11</v>
      </c>
      <c r="F5466" s="2" t="s">
        <v>12</v>
      </c>
      <c r="G5466">
        <v>3.04</v>
      </c>
      <c r="H5466" s="2" t="s">
        <v>13</v>
      </c>
    </row>
    <row r="5467" spans="1:8" x14ac:dyDescent="0.3">
      <c r="A5467" s="1">
        <v>0.65405092592597047</v>
      </c>
      <c r="B5467" s="2" t="s">
        <v>17</v>
      </c>
      <c r="C5467" s="2" t="s">
        <v>14</v>
      </c>
      <c r="D5467" s="2" t="s">
        <v>10</v>
      </c>
      <c r="E5467" s="2" t="s">
        <v>11</v>
      </c>
      <c r="F5467" s="2" t="s">
        <v>12</v>
      </c>
      <c r="G5467">
        <v>3.03</v>
      </c>
      <c r="H5467" s="2" t="s">
        <v>13</v>
      </c>
    </row>
    <row r="5468" spans="1:8" x14ac:dyDescent="0.3">
      <c r="A5468" s="1">
        <v>0.65409722222226674</v>
      </c>
      <c r="B5468" s="2" t="s">
        <v>17</v>
      </c>
      <c r="C5468" s="2" t="s">
        <v>14</v>
      </c>
      <c r="D5468" s="2" t="s">
        <v>10</v>
      </c>
      <c r="E5468" s="2" t="s">
        <v>11</v>
      </c>
      <c r="F5468" s="2" t="s">
        <v>12</v>
      </c>
      <c r="G5468">
        <v>3.02</v>
      </c>
      <c r="H5468" s="2" t="s">
        <v>13</v>
      </c>
    </row>
    <row r="5469" spans="1:8" x14ac:dyDescent="0.3">
      <c r="A5469" s="1">
        <v>0.65415509259263716</v>
      </c>
      <c r="B5469" s="2" t="s">
        <v>17</v>
      </c>
      <c r="C5469" s="2" t="s">
        <v>14</v>
      </c>
      <c r="D5469" s="2" t="s">
        <v>10</v>
      </c>
      <c r="E5469" s="2" t="s">
        <v>11</v>
      </c>
      <c r="F5469" s="2" t="s">
        <v>12</v>
      </c>
      <c r="G5469">
        <v>3.02</v>
      </c>
      <c r="H5469" s="2" t="s">
        <v>13</v>
      </c>
    </row>
    <row r="5470" spans="1:8" x14ac:dyDescent="0.3">
      <c r="A5470" s="1">
        <v>0.65420138888893342</v>
      </c>
      <c r="B5470" s="2" t="s">
        <v>17</v>
      </c>
      <c r="C5470" s="2" t="s">
        <v>14</v>
      </c>
      <c r="D5470" s="2" t="s">
        <v>10</v>
      </c>
      <c r="E5470" s="2" t="s">
        <v>11</v>
      </c>
      <c r="F5470" s="2" t="s">
        <v>12</v>
      </c>
      <c r="G5470">
        <v>3.03</v>
      </c>
      <c r="H5470" s="2" t="s">
        <v>13</v>
      </c>
    </row>
    <row r="5471" spans="1:8" x14ac:dyDescent="0.3">
      <c r="A5471" s="1">
        <v>0.65425925925930384</v>
      </c>
      <c r="B5471" s="2" t="s">
        <v>17</v>
      </c>
      <c r="C5471" s="2" t="s">
        <v>14</v>
      </c>
      <c r="D5471" s="2" t="s">
        <v>10</v>
      </c>
      <c r="E5471" s="2" t="s">
        <v>11</v>
      </c>
      <c r="F5471" s="2" t="s">
        <v>12</v>
      </c>
      <c r="G5471">
        <v>3.03</v>
      </c>
      <c r="H5471" s="2" t="s">
        <v>13</v>
      </c>
    </row>
    <row r="5472" spans="1:8" x14ac:dyDescent="0.3">
      <c r="A5472" s="1">
        <v>0.6543055555556001</v>
      </c>
      <c r="B5472" s="2" t="s">
        <v>17</v>
      </c>
      <c r="C5472" s="2" t="s">
        <v>14</v>
      </c>
      <c r="D5472" s="2" t="s">
        <v>10</v>
      </c>
      <c r="E5472" s="2" t="s">
        <v>11</v>
      </c>
      <c r="F5472" s="2" t="s">
        <v>12</v>
      </c>
      <c r="G5472">
        <v>3.03</v>
      </c>
      <c r="H5472" s="2" t="s">
        <v>13</v>
      </c>
    </row>
    <row r="5473" spans="1:8" x14ac:dyDescent="0.3">
      <c r="A5473" s="1">
        <v>0.65436342592597052</v>
      </c>
      <c r="B5473" s="2" t="s">
        <v>17</v>
      </c>
      <c r="C5473" s="2" t="s">
        <v>14</v>
      </c>
      <c r="D5473" s="2" t="s">
        <v>10</v>
      </c>
      <c r="E5473" s="2" t="s">
        <v>11</v>
      </c>
      <c r="F5473" s="2" t="s">
        <v>12</v>
      </c>
      <c r="G5473">
        <v>3.02</v>
      </c>
      <c r="H5473" s="2" t="s">
        <v>13</v>
      </c>
    </row>
    <row r="5474" spans="1:8" x14ac:dyDescent="0.3">
      <c r="A5474" s="1">
        <v>0.65440972222226679</v>
      </c>
      <c r="B5474" s="2" t="s">
        <v>17</v>
      </c>
      <c r="C5474" s="2" t="s">
        <v>14</v>
      </c>
      <c r="D5474" s="2" t="s">
        <v>10</v>
      </c>
      <c r="E5474" s="2" t="s">
        <v>11</v>
      </c>
      <c r="F5474" s="2" t="s">
        <v>12</v>
      </c>
      <c r="G5474">
        <v>3.02</v>
      </c>
      <c r="H5474" s="2" t="s">
        <v>13</v>
      </c>
    </row>
    <row r="5475" spans="1:8" x14ac:dyDescent="0.3">
      <c r="A5475" s="1">
        <v>0.6544675925926372</v>
      </c>
      <c r="B5475" s="2" t="s">
        <v>17</v>
      </c>
      <c r="C5475" s="2" t="s">
        <v>14</v>
      </c>
      <c r="D5475" s="2" t="s">
        <v>10</v>
      </c>
      <c r="E5475" s="2" t="s">
        <v>11</v>
      </c>
      <c r="F5475" s="2" t="s">
        <v>12</v>
      </c>
      <c r="G5475">
        <v>3.03</v>
      </c>
      <c r="H5475" s="2" t="s">
        <v>13</v>
      </c>
    </row>
    <row r="5476" spans="1:8" x14ac:dyDescent="0.3">
      <c r="A5476" s="1">
        <v>0.65451388888893347</v>
      </c>
      <c r="B5476" s="2" t="s">
        <v>17</v>
      </c>
      <c r="C5476" s="2" t="s">
        <v>14</v>
      </c>
      <c r="D5476" s="2" t="s">
        <v>10</v>
      </c>
      <c r="E5476" s="2" t="s">
        <v>11</v>
      </c>
      <c r="F5476" s="2" t="s">
        <v>12</v>
      </c>
      <c r="G5476">
        <v>3.04</v>
      </c>
      <c r="H5476" s="2" t="s">
        <v>13</v>
      </c>
    </row>
    <row r="5477" spans="1:8" x14ac:dyDescent="0.3">
      <c r="A5477" s="1">
        <v>0.65457175925930389</v>
      </c>
      <c r="B5477" s="2" t="s">
        <v>17</v>
      </c>
      <c r="C5477" s="2" t="s">
        <v>14</v>
      </c>
      <c r="D5477" s="2" t="s">
        <v>10</v>
      </c>
      <c r="E5477" s="2" t="s">
        <v>11</v>
      </c>
      <c r="F5477" s="2" t="s">
        <v>12</v>
      </c>
      <c r="G5477">
        <v>3.02</v>
      </c>
      <c r="H5477" s="2" t="s">
        <v>13</v>
      </c>
    </row>
    <row r="5478" spans="1:8" x14ac:dyDescent="0.3">
      <c r="A5478" s="1">
        <v>0.65461805555560015</v>
      </c>
      <c r="B5478" s="2" t="s">
        <v>17</v>
      </c>
      <c r="C5478" s="2" t="s">
        <v>14</v>
      </c>
      <c r="D5478" s="2" t="s">
        <v>10</v>
      </c>
      <c r="E5478" s="2" t="s">
        <v>11</v>
      </c>
      <c r="F5478" s="2" t="s">
        <v>12</v>
      </c>
      <c r="G5478">
        <v>3.02</v>
      </c>
      <c r="H5478" s="2" t="s">
        <v>13</v>
      </c>
    </row>
    <row r="5479" spans="1:8" x14ac:dyDescent="0.3">
      <c r="A5479" s="1">
        <v>0.65467592592597057</v>
      </c>
      <c r="B5479" s="2" t="s">
        <v>17</v>
      </c>
      <c r="C5479" s="2" t="s">
        <v>14</v>
      </c>
      <c r="D5479" s="2" t="s">
        <v>10</v>
      </c>
      <c r="E5479" s="2" t="s">
        <v>11</v>
      </c>
      <c r="F5479" s="2" t="s">
        <v>12</v>
      </c>
      <c r="G5479">
        <v>3.02</v>
      </c>
      <c r="H5479" s="2" t="s">
        <v>13</v>
      </c>
    </row>
    <row r="5480" spans="1:8" x14ac:dyDescent="0.3">
      <c r="A5480" s="1">
        <v>0.65472222222226684</v>
      </c>
      <c r="B5480" s="2" t="s">
        <v>17</v>
      </c>
      <c r="C5480" s="2" t="s">
        <v>14</v>
      </c>
      <c r="D5480" s="2" t="s">
        <v>10</v>
      </c>
      <c r="E5480" s="2" t="s">
        <v>11</v>
      </c>
      <c r="F5480" s="2" t="s">
        <v>12</v>
      </c>
      <c r="G5480">
        <v>3.03</v>
      </c>
      <c r="H5480" s="2" t="s">
        <v>13</v>
      </c>
    </row>
    <row r="5481" spans="1:8" x14ac:dyDescent="0.3">
      <c r="A5481" s="1">
        <v>0.65478009259263725</v>
      </c>
      <c r="B5481" s="2" t="s">
        <v>17</v>
      </c>
      <c r="C5481" s="2" t="s">
        <v>14</v>
      </c>
      <c r="D5481" s="2" t="s">
        <v>10</v>
      </c>
      <c r="E5481" s="2" t="s">
        <v>11</v>
      </c>
      <c r="F5481" s="2" t="s">
        <v>12</v>
      </c>
      <c r="G5481">
        <v>3.04</v>
      </c>
      <c r="H5481" s="2" t="s">
        <v>13</v>
      </c>
    </row>
    <row r="5482" spans="1:8" x14ac:dyDescent="0.3">
      <c r="A5482" s="1">
        <v>0.65482638888893352</v>
      </c>
      <c r="B5482" s="2" t="s">
        <v>17</v>
      </c>
      <c r="C5482" s="2" t="s">
        <v>14</v>
      </c>
      <c r="D5482" s="2" t="s">
        <v>10</v>
      </c>
      <c r="E5482" s="2" t="s">
        <v>11</v>
      </c>
      <c r="F5482" s="2" t="s">
        <v>12</v>
      </c>
      <c r="G5482">
        <v>3.03</v>
      </c>
      <c r="H5482" s="2" t="s">
        <v>13</v>
      </c>
    </row>
    <row r="5483" spans="1:8" x14ac:dyDescent="0.3">
      <c r="A5483" s="1">
        <v>0.65488425925930394</v>
      </c>
      <c r="B5483" s="2" t="s">
        <v>17</v>
      </c>
      <c r="C5483" s="2" t="s">
        <v>14</v>
      </c>
      <c r="D5483" s="2" t="s">
        <v>10</v>
      </c>
      <c r="E5483" s="2" t="s">
        <v>11</v>
      </c>
      <c r="F5483" s="2" t="s">
        <v>12</v>
      </c>
      <c r="G5483">
        <v>3.03</v>
      </c>
      <c r="H5483" s="2" t="s">
        <v>13</v>
      </c>
    </row>
    <row r="5484" spans="1:8" x14ac:dyDescent="0.3">
      <c r="A5484" s="1">
        <v>0.6549305555556002</v>
      </c>
      <c r="B5484" s="2" t="s">
        <v>17</v>
      </c>
      <c r="C5484" s="2" t="s">
        <v>14</v>
      </c>
      <c r="D5484" s="2" t="s">
        <v>10</v>
      </c>
      <c r="E5484" s="2" t="s">
        <v>11</v>
      </c>
      <c r="F5484" s="2" t="s">
        <v>12</v>
      </c>
      <c r="G5484">
        <v>3.02</v>
      </c>
      <c r="H5484" s="2" t="s">
        <v>13</v>
      </c>
    </row>
    <row r="5485" spans="1:8" x14ac:dyDescent="0.3">
      <c r="A5485" s="1">
        <v>0.65498842592597062</v>
      </c>
      <c r="B5485" s="2" t="s">
        <v>17</v>
      </c>
      <c r="C5485" s="2" t="s">
        <v>14</v>
      </c>
      <c r="D5485" s="2" t="s">
        <v>10</v>
      </c>
      <c r="E5485" s="2" t="s">
        <v>11</v>
      </c>
      <c r="F5485" s="2" t="s">
        <v>12</v>
      </c>
      <c r="G5485">
        <v>3.03</v>
      </c>
      <c r="H5485" s="2" t="s">
        <v>13</v>
      </c>
    </row>
    <row r="5486" spans="1:8" x14ac:dyDescent="0.3">
      <c r="A5486" s="1">
        <v>0.65503472222226689</v>
      </c>
      <c r="B5486" s="2" t="s">
        <v>17</v>
      </c>
      <c r="C5486" s="2" t="s">
        <v>14</v>
      </c>
      <c r="D5486" s="2" t="s">
        <v>10</v>
      </c>
      <c r="E5486" s="2" t="s">
        <v>11</v>
      </c>
      <c r="F5486" s="2" t="s">
        <v>12</v>
      </c>
      <c r="G5486">
        <v>3.04</v>
      </c>
      <c r="H5486" s="2" t="s">
        <v>13</v>
      </c>
    </row>
    <row r="5487" spans="1:8" x14ac:dyDescent="0.3">
      <c r="A5487" s="1">
        <v>0.6550925925926373</v>
      </c>
      <c r="B5487" s="2" t="s">
        <v>17</v>
      </c>
      <c r="C5487" s="2" t="s">
        <v>14</v>
      </c>
      <c r="D5487" s="2" t="s">
        <v>10</v>
      </c>
      <c r="E5487" s="2" t="s">
        <v>11</v>
      </c>
      <c r="F5487" s="2" t="s">
        <v>12</v>
      </c>
      <c r="G5487">
        <v>3.03</v>
      </c>
      <c r="H5487" s="2" t="s">
        <v>13</v>
      </c>
    </row>
    <row r="5488" spans="1:8" x14ac:dyDescent="0.3">
      <c r="A5488" s="1">
        <v>0.65513888888893357</v>
      </c>
      <c r="B5488" s="2" t="s">
        <v>17</v>
      </c>
      <c r="C5488" s="2" t="s">
        <v>14</v>
      </c>
      <c r="D5488" s="2" t="s">
        <v>10</v>
      </c>
      <c r="E5488" s="2" t="s">
        <v>11</v>
      </c>
      <c r="F5488" s="2" t="s">
        <v>12</v>
      </c>
      <c r="G5488">
        <v>3.02</v>
      </c>
      <c r="H5488" s="2" t="s">
        <v>13</v>
      </c>
    </row>
    <row r="5489" spans="1:8" x14ac:dyDescent="0.3">
      <c r="A5489" s="1">
        <v>0.65519675925930398</v>
      </c>
      <c r="B5489" s="2" t="s">
        <v>17</v>
      </c>
      <c r="C5489" s="2" t="s">
        <v>14</v>
      </c>
      <c r="D5489" s="2" t="s">
        <v>10</v>
      </c>
      <c r="E5489" s="2" t="s">
        <v>11</v>
      </c>
      <c r="F5489" s="2" t="s">
        <v>12</v>
      </c>
      <c r="G5489">
        <v>3.02</v>
      </c>
      <c r="H5489" s="2" t="s">
        <v>13</v>
      </c>
    </row>
    <row r="5490" spans="1:8" x14ac:dyDescent="0.3">
      <c r="A5490" s="1">
        <v>0.65524305555560025</v>
      </c>
      <c r="B5490" s="2" t="s">
        <v>17</v>
      </c>
      <c r="C5490" s="2" t="s">
        <v>14</v>
      </c>
      <c r="D5490" s="2" t="s">
        <v>10</v>
      </c>
      <c r="E5490" s="2" t="s">
        <v>11</v>
      </c>
      <c r="F5490" s="2" t="s">
        <v>12</v>
      </c>
      <c r="G5490">
        <v>3.04</v>
      </c>
      <c r="H5490" s="2" t="s">
        <v>13</v>
      </c>
    </row>
    <row r="5491" spans="1:8" x14ac:dyDescent="0.3">
      <c r="A5491" s="1">
        <v>0.65530092592597067</v>
      </c>
      <c r="B5491" s="2" t="s">
        <v>17</v>
      </c>
      <c r="C5491" s="2" t="s">
        <v>14</v>
      </c>
      <c r="D5491" s="2" t="s">
        <v>10</v>
      </c>
      <c r="E5491" s="2" t="s">
        <v>11</v>
      </c>
      <c r="F5491" s="2" t="s">
        <v>12</v>
      </c>
      <c r="G5491">
        <v>3.04</v>
      </c>
      <c r="H5491" s="2" t="s">
        <v>13</v>
      </c>
    </row>
    <row r="5492" spans="1:8" x14ac:dyDescent="0.3">
      <c r="A5492" s="1">
        <v>0.65534722222226693</v>
      </c>
      <c r="B5492" s="2" t="s">
        <v>17</v>
      </c>
      <c r="C5492" s="2" t="s">
        <v>14</v>
      </c>
      <c r="D5492" s="2" t="s">
        <v>10</v>
      </c>
      <c r="E5492" s="2" t="s">
        <v>11</v>
      </c>
      <c r="F5492" s="2" t="s">
        <v>12</v>
      </c>
      <c r="G5492">
        <v>3.03</v>
      </c>
      <c r="H5492" s="2" t="s">
        <v>13</v>
      </c>
    </row>
    <row r="5493" spans="1:8" x14ac:dyDescent="0.3">
      <c r="A5493" s="1">
        <v>0.65540509259263735</v>
      </c>
      <c r="B5493" s="2" t="s">
        <v>17</v>
      </c>
      <c r="C5493" s="2" t="s">
        <v>14</v>
      </c>
      <c r="D5493" s="2" t="s">
        <v>10</v>
      </c>
      <c r="E5493" s="2" t="s">
        <v>11</v>
      </c>
      <c r="F5493" s="2" t="s">
        <v>12</v>
      </c>
      <c r="G5493">
        <v>3.03</v>
      </c>
      <c r="H5493" s="2" t="s">
        <v>13</v>
      </c>
    </row>
    <row r="5494" spans="1:8" x14ac:dyDescent="0.3">
      <c r="A5494" s="1">
        <v>0.65545138888893362</v>
      </c>
      <c r="B5494" s="2" t="s">
        <v>17</v>
      </c>
      <c r="C5494" s="2" t="s">
        <v>14</v>
      </c>
      <c r="D5494" s="2" t="s">
        <v>10</v>
      </c>
      <c r="E5494" s="2" t="s">
        <v>11</v>
      </c>
      <c r="F5494" s="2" t="s">
        <v>12</v>
      </c>
      <c r="G5494">
        <v>3.02</v>
      </c>
      <c r="H5494" s="2" t="s">
        <v>13</v>
      </c>
    </row>
    <row r="5495" spans="1:8" x14ac:dyDescent="0.3">
      <c r="A5495" s="1">
        <v>0.65550925925930403</v>
      </c>
      <c r="B5495" s="2" t="s">
        <v>17</v>
      </c>
      <c r="C5495" s="2" t="s">
        <v>14</v>
      </c>
      <c r="D5495" s="2" t="s">
        <v>10</v>
      </c>
      <c r="E5495" s="2" t="s">
        <v>11</v>
      </c>
      <c r="F5495" s="2" t="s">
        <v>12</v>
      </c>
      <c r="G5495">
        <v>3.04</v>
      </c>
      <c r="H5495" s="2" t="s">
        <v>13</v>
      </c>
    </row>
    <row r="5496" spans="1:8" x14ac:dyDescent="0.3">
      <c r="A5496" s="1">
        <v>0.6555555555556003</v>
      </c>
      <c r="B5496" s="2" t="s">
        <v>17</v>
      </c>
      <c r="C5496" s="2" t="s">
        <v>14</v>
      </c>
      <c r="D5496" s="2" t="s">
        <v>10</v>
      </c>
      <c r="E5496" s="2" t="s">
        <v>11</v>
      </c>
      <c r="F5496" s="2" t="s">
        <v>12</v>
      </c>
      <c r="G5496">
        <v>3.04</v>
      </c>
      <c r="H5496" s="2" t="s">
        <v>13</v>
      </c>
    </row>
    <row r="5497" spans="1:8" x14ac:dyDescent="0.3">
      <c r="A5497" s="1">
        <v>0.65561342592597072</v>
      </c>
      <c r="B5497" s="2" t="s">
        <v>17</v>
      </c>
      <c r="C5497" s="2" t="s">
        <v>14</v>
      </c>
      <c r="D5497" s="2" t="s">
        <v>10</v>
      </c>
      <c r="E5497" s="2" t="s">
        <v>11</v>
      </c>
      <c r="F5497" s="2" t="s">
        <v>12</v>
      </c>
      <c r="G5497">
        <v>3.03</v>
      </c>
      <c r="H5497" s="2" t="s">
        <v>13</v>
      </c>
    </row>
    <row r="5498" spans="1:8" x14ac:dyDescent="0.3">
      <c r="A5498" s="1">
        <v>0.65565972222226698</v>
      </c>
      <c r="B5498" s="2" t="s">
        <v>17</v>
      </c>
      <c r="C5498" s="2" t="s">
        <v>14</v>
      </c>
      <c r="D5498" s="2" t="s">
        <v>10</v>
      </c>
      <c r="E5498" s="2" t="s">
        <v>11</v>
      </c>
      <c r="F5498" s="2" t="s">
        <v>12</v>
      </c>
      <c r="G5498">
        <v>3.03</v>
      </c>
      <c r="H5498" s="2" t="s">
        <v>13</v>
      </c>
    </row>
    <row r="5499" spans="1:8" x14ac:dyDescent="0.3">
      <c r="A5499" s="1">
        <v>0.6557175925926374</v>
      </c>
      <c r="B5499" s="2" t="s">
        <v>17</v>
      </c>
      <c r="C5499" s="2" t="s">
        <v>14</v>
      </c>
      <c r="D5499" s="2" t="s">
        <v>10</v>
      </c>
      <c r="E5499" s="2" t="s">
        <v>11</v>
      </c>
      <c r="F5499" s="2" t="s">
        <v>12</v>
      </c>
      <c r="G5499">
        <v>3.02</v>
      </c>
      <c r="H5499" s="2" t="s">
        <v>13</v>
      </c>
    </row>
    <row r="5500" spans="1:8" x14ac:dyDescent="0.3">
      <c r="A5500" s="1">
        <v>0.65576388888893367</v>
      </c>
      <c r="B5500" s="2" t="s">
        <v>17</v>
      </c>
      <c r="C5500" s="2" t="s">
        <v>14</v>
      </c>
      <c r="D5500" s="2" t="s">
        <v>10</v>
      </c>
      <c r="E5500" s="2" t="s">
        <v>11</v>
      </c>
      <c r="F5500" s="2" t="s">
        <v>12</v>
      </c>
      <c r="G5500">
        <v>3.04</v>
      </c>
      <c r="H5500" s="2" t="s">
        <v>13</v>
      </c>
    </row>
    <row r="5501" spans="1:8" x14ac:dyDescent="0.3">
      <c r="A5501" s="1">
        <v>0.65582175925930408</v>
      </c>
      <c r="B5501" s="2" t="s">
        <v>17</v>
      </c>
      <c r="C5501" s="2" t="s">
        <v>14</v>
      </c>
      <c r="D5501" s="2" t="s">
        <v>10</v>
      </c>
      <c r="E5501" s="2" t="s">
        <v>11</v>
      </c>
      <c r="F5501" s="2" t="s">
        <v>12</v>
      </c>
      <c r="G5501">
        <v>3.04</v>
      </c>
      <c r="H5501" s="2" t="s">
        <v>13</v>
      </c>
    </row>
    <row r="5502" spans="1:8" x14ac:dyDescent="0.3">
      <c r="A5502" s="1">
        <v>0.65586805555560035</v>
      </c>
      <c r="B5502" s="2" t="s">
        <v>17</v>
      </c>
      <c r="C5502" s="2" t="s">
        <v>14</v>
      </c>
      <c r="D5502" s="2" t="s">
        <v>10</v>
      </c>
      <c r="E5502" s="2" t="s">
        <v>11</v>
      </c>
      <c r="F5502" s="2" t="s">
        <v>12</v>
      </c>
      <c r="G5502">
        <v>3.02</v>
      </c>
      <c r="H5502" s="2" t="s">
        <v>13</v>
      </c>
    </row>
    <row r="5503" spans="1:8" x14ac:dyDescent="0.3">
      <c r="A5503" s="1">
        <v>0.65592592592597077</v>
      </c>
      <c r="B5503" s="2" t="s">
        <v>17</v>
      </c>
      <c r="C5503" s="2" t="s">
        <v>14</v>
      </c>
      <c r="D5503" s="2" t="s">
        <v>10</v>
      </c>
      <c r="E5503" s="2" t="s">
        <v>11</v>
      </c>
      <c r="F5503" s="2" t="s">
        <v>12</v>
      </c>
      <c r="G5503">
        <v>3.02</v>
      </c>
      <c r="H5503" s="2" t="s">
        <v>13</v>
      </c>
    </row>
    <row r="5504" spans="1:8" x14ac:dyDescent="0.3">
      <c r="A5504" s="1">
        <v>0.65597222222226703</v>
      </c>
      <c r="B5504" s="2" t="s">
        <v>17</v>
      </c>
      <c r="C5504" s="2" t="s">
        <v>14</v>
      </c>
      <c r="D5504" s="2" t="s">
        <v>10</v>
      </c>
      <c r="E5504" s="2" t="s">
        <v>11</v>
      </c>
      <c r="F5504" s="2" t="s">
        <v>12</v>
      </c>
      <c r="G5504">
        <v>3.02</v>
      </c>
      <c r="H5504" s="2" t="s">
        <v>13</v>
      </c>
    </row>
    <row r="5505" spans="1:8" x14ac:dyDescent="0.3">
      <c r="A5505" s="1">
        <v>0.65603009259263745</v>
      </c>
      <c r="B5505" s="2" t="s">
        <v>17</v>
      </c>
      <c r="C5505" s="2" t="s">
        <v>14</v>
      </c>
      <c r="D5505" s="2" t="s">
        <v>10</v>
      </c>
      <c r="E5505" s="2" t="s">
        <v>11</v>
      </c>
      <c r="F5505" s="2" t="s">
        <v>12</v>
      </c>
      <c r="G5505">
        <v>3.03</v>
      </c>
      <c r="H5505" s="2" t="s">
        <v>13</v>
      </c>
    </row>
    <row r="5506" spans="1:8" x14ac:dyDescent="0.3">
      <c r="A5506" s="1">
        <v>0.65607638888893371</v>
      </c>
      <c r="B5506" s="2" t="s">
        <v>17</v>
      </c>
      <c r="C5506" s="2" t="s">
        <v>14</v>
      </c>
      <c r="D5506" s="2" t="s">
        <v>10</v>
      </c>
      <c r="E5506" s="2" t="s">
        <v>11</v>
      </c>
      <c r="F5506" s="2" t="s">
        <v>12</v>
      </c>
      <c r="G5506">
        <v>3.04</v>
      </c>
      <c r="H5506" s="2" t="s">
        <v>13</v>
      </c>
    </row>
    <row r="5507" spans="1:8" x14ac:dyDescent="0.3">
      <c r="A5507" s="1">
        <v>0.65613425925930413</v>
      </c>
      <c r="B5507" s="2" t="s">
        <v>17</v>
      </c>
      <c r="C5507" s="2" t="s">
        <v>14</v>
      </c>
      <c r="D5507" s="2" t="s">
        <v>10</v>
      </c>
      <c r="E5507" s="2" t="s">
        <v>11</v>
      </c>
      <c r="F5507" s="2" t="s">
        <v>12</v>
      </c>
      <c r="G5507">
        <v>3.03</v>
      </c>
      <c r="H5507" s="2" t="s">
        <v>13</v>
      </c>
    </row>
    <row r="5508" spans="1:8" x14ac:dyDescent="0.3">
      <c r="A5508" s="1">
        <v>0.6561805555556004</v>
      </c>
      <c r="B5508" s="2" t="s">
        <v>17</v>
      </c>
      <c r="C5508" s="2" t="s">
        <v>14</v>
      </c>
      <c r="D5508" s="2" t="s">
        <v>10</v>
      </c>
      <c r="E5508" s="2" t="s">
        <v>11</v>
      </c>
      <c r="F5508" s="2" t="s">
        <v>12</v>
      </c>
      <c r="G5508">
        <v>3.02</v>
      </c>
      <c r="H5508" s="2" t="s">
        <v>13</v>
      </c>
    </row>
    <row r="5509" spans="1:8" x14ac:dyDescent="0.3">
      <c r="A5509" s="1">
        <v>0.65623842592597081</v>
      </c>
      <c r="B5509" s="2" t="s">
        <v>17</v>
      </c>
      <c r="C5509" s="2" t="s">
        <v>14</v>
      </c>
      <c r="D5509" s="2" t="s">
        <v>10</v>
      </c>
      <c r="E5509" s="2" t="s">
        <v>11</v>
      </c>
      <c r="F5509" s="2" t="s">
        <v>12</v>
      </c>
      <c r="G5509">
        <v>3.02</v>
      </c>
      <c r="H5509" s="2" t="s">
        <v>13</v>
      </c>
    </row>
    <row r="5510" spans="1:8" x14ac:dyDescent="0.3">
      <c r="A5510" s="1">
        <v>0.65628472222226708</v>
      </c>
      <c r="B5510" s="2" t="s">
        <v>17</v>
      </c>
      <c r="C5510" s="2" t="s">
        <v>14</v>
      </c>
      <c r="D5510" s="2" t="s">
        <v>10</v>
      </c>
      <c r="E5510" s="2" t="s">
        <v>11</v>
      </c>
      <c r="F5510" s="2" t="s">
        <v>12</v>
      </c>
      <c r="G5510">
        <v>3.03</v>
      </c>
      <c r="H5510" s="2" t="s">
        <v>13</v>
      </c>
    </row>
    <row r="5511" spans="1:8" x14ac:dyDescent="0.3">
      <c r="A5511" s="1">
        <v>0.6563425925926375</v>
      </c>
      <c r="B5511" s="2" t="s">
        <v>17</v>
      </c>
      <c r="C5511" s="2" t="s">
        <v>14</v>
      </c>
      <c r="D5511" s="2" t="s">
        <v>10</v>
      </c>
      <c r="E5511" s="2" t="s">
        <v>11</v>
      </c>
      <c r="F5511" s="2" t="s">
        <v>12</v>
      </c>
      <c r="G5511">
        <v>3.04</v>
      </c>
      <c r="H5511" s="2" t="s">
        <v>13</v>
      </c>
    </row>
    <row r="5512" spans="1:8" x14ac:dyDescent="0.3">
      <c r="A5512" s="1">
        <v>0.65638888888893376</v>
      </c>
      <c r="B5512" s="2" t="s">
        <v>17</v>
      </c>
      <c r="C5512" s="2" t="s">
        <v>14</v>
      </c>
      <c r="D5512" s="2" t="s">
        <v>10</v>
      </c>
      <c r="E5512" s="2" t="s">
        <v>11</v>
      </c>
      <c r="F5512" s="2" t="s">
        <v>12</v>
      </c>
      <c r="G5512">
        <v>3.02</v>
      </c>
      <c r="H5512" s="2" t="s">
        <v>13</v>
      </c>
    </row>
    <row r="5513" spans="1:8" x14ac:dyDescent="0.3">
      <c r="A5513" s="1">
        <v>0.65644675925930418</v>
      </c>
      <c r="B5513" s="2" t="s">
        <v>17</v>
      </c>
      <c r="C5513" s="2" t="s">
        <v>14</v>
      </c>
      <c r="D5513" s="2" t="s">
        <v>10</v>
      </c>
      <c r="E5513" s="2" t="s">
        <v>11</v>
      </c>
      <c r="F5513" s="2" t="s">
        <v>12</v>
      </c>
      <c r="G5513">
        <v>3.02</v>
      </c>
      <c r="H5513" s="2" t="s">
        <v>13</v>
      </c>
    </row>
    <row r="5514" spans="1:8" x14ac:dyDescent="0.3">
      <c r="A5514" s="1">
        <v>0.65649305555560045</v>
      </c>
      <c r="B5514" s="2" t="s">
        <v>17</v>
      </c>
      <c r="C5514" s="2" t="s">
        <v>14</v>
      </c>
      <c r="D5514" s="2" t="s">
        <v>10</v>
      </c>
      <c r="E5514" s="2" t="s">
        <v>11</v>
      </c>
      <c r="F5514" s="2" t="s">
        <v>12</v>
      </c>
      <c r="G5514">
        <v>3.02</v>
      </c>
      <c r="H5514" s="2" t="s">
        <v>13</v>
      </c>
    </row>
    <row r="5515" spans="1:8" x14ac:dyDescent="0.3">
      <c r="A5515" s="1">
        <v>0.65655092592597086</v>
      </c>
      <c r="B5515" s="2" t="s">
        <v>17</v>
      </c>
      <c r="C5515" s="2" t="s">
        <v>14</v>
      </c>
      <c r="D5515" s="2" t="s">
        <v>10</v>
      </c>
      <c r="E5515" s="2" t="s">
        <v>11</v>
      </c>
      <c r="F5515" s="2" t="s">
        <v>12</v>
      </c>
      <c r="G5515">
        <v>3.04</v>
      </c>
      <c r="H5515" s="2" t="s">
        <v>13</v>
      </c>
    </row>
    <row r="5516" spans="1:8" x14ac:dyDescent="0.3">
      <c r="A5516" s="1">
        <v>0.65659722222226713</v>
      </c>
      <c r="B5516" s="2" t="s">
        <v>17</v>
      </c>
      <c r="C5516" s="2" t="s">
        <v>14</v>
      </c>
      <c r="D5516" s="2" t="s">
        <v>10</v>
      </c>
      <c r="E5516" s="2" t="s">
        <v>11</v>
      </c>
      <c r="F5516" s="2" t="s">
        <v>12</v>
      </c>
      <c r="G5516">
        <v>3.04</v>
      </c>
      <c r="H5516" s="2" t="s">
        <v>13</v>
      </c>
    </row>
    <row r="5517" spans="1:8" x14ac:dyDescent="0.3">
      <c r="A5517" s="1">
        <v>0.65665509259263755</v>
      </c>
      <c r="B5517" s="2" t="s">
        <v>17</v>
      </c>
      <c r="C5517" s="2" t="s">
        <v>14</v>
      </c>
      <c r="D5517" s="2" t="s">
        <v>10</v>
      </c>
      <c r="E5517" s="2" t="s">
        <v>11</v>
      </c>
      <c r="F5517" s="2" t="s">
        <v>12</v>
      </c>
      <c r="G5517">
        <v>3.02</v>
      </c>
      <c r="H5517" s="2" t="s">
        <v>13</v>
      </c>
    </row>
    <row r="5518" spans="1:8" x14ac:dyDescent="0.3">
      <c r="A5518" s="1">
        <v>0.65670138888893381</v>
      </c>
      <c r="B5518" s="2" t="s">
        <v>17</v>
      </c>
      <c r="C5518" s="2" t="s">
        <v>14</v>
      </c>
      <c r="D5518" s="2" t="s">
        <v>10</v>
      </c>
      <c r="E5518" s="2" t="s">
        <v>11</v>
      </c>
      <c r="F5518" s="2" t="s">
        <v>12</v>
      </c>
      <c r="G5518">
        <v>3.02</v>
      </c>
      <c r="H5518" s="2" t="s">
        <v>13</v>
      </c>
    </row>
    <row r="5519" spans="1:8" x14ac:dyDescent="0.3">
      <c r="A5519" s="1">
        <v>0.65675925925930423</v>
      </c>
      <c r="B5519" s="2" t="s">
        <v>17</v>
      </c>
      <c r="C5519" s="2" t="s">
        <v>14</v>
      </c>
      <c r="D5519" s="2" t="s">
        <v>10</v>
      </c>
      <c r="E5519" s="2" t="s">
        <v>11</v>
      </c>
      <c r="F5519" s="2" t="s">
        <v>12</v>
      </c>
      <c r="G5519">
        <v>3.02</v>
      </c>
      <c r="H5519" s="2" t="s">
        <v>13</v>
      </c>
    </row>
    <row r="5520" spans="1:8" x14ac:dyDescent="0.3">
      <c r="A5520" s="1">
        <v>0.6568055555556005</v>
      </c>
      <c r="B5520" s="2" t="s">
        <v>17</v>
      </c>
      <c r="C5520" s="2" t="s">
        <v>14</v>
      </c>
      <c r="D5520" s="2" t="s">
        <v>10</v>
      </c>
      <c r="E5520" s="2" t="s">
        <v>11</v>
      </c>
      <c r="F5520" s="2" t="s">
        <v>12</v>
      </c>
      <c r="G5520">
        <v>3.04</v>
      </c>
      <c r="H5520" s="2" t="s">
        <v>13</v>
      </c>
    </row>
    <row r="5521" spans="1:8" x14ac:dyDescent="0.3">
      <c r="A5521" s="1">
        <v>0.65686342592597091</v>
      </c>
      <c r="B5521" s="2" t="s">
        <v>17</v>
      </c>
      <c r="C5521" s="2" t="s">
        <v>14</v>
      </c>
      <c r="D5521" s="2" t="s">
        <v>10</v>
      </c>
      <c r="E5521" s="2" t="s">
        <v>11</v>
      </c>
      <c r="F5521" s="2" t="s">
        <v>12</v>
      </c>
      <c r="G5521">
        <v>3.04</v>
      </c>
      <c r="H5521" s="2" t="s">
        <v>13</v>
      </c>
    </row>
    <row r="5522" spans="1:8" x14ac:dyDescent="0.3">
      <c r="A5522" s="1">
        <v>0.65690972222226718</v>
      </c>
      <c r="B5522" s="2" t="s">
        <v>17</v>
      </c>
      <c r="C5522" s="2" t="s">
        <v>14</v>
      </c>
      <c r="D5522" s="2" t="s">
        <v>10</v>
      </c>
      <c r="E5522" s="2" t="s">
        <v>11</v>
      </c>
      <c r="F5522" s="2" t="s">
        <v>12</v>
      </c>
      <c r="G5522">
        <v>3.02</v>
      </c>
      <c r="H5522" s="2" t="s">
        <v>13</v>
      </c>
    </row>
    <row r="5523" spans="1:8" x14ac:dyDescent="0.3">
      <c r="A5523" s="1">
        <v>0.65696759259263759</v>
      </c>
      <c r="B5523" s="2" t="s">
        <v>17</v>
      </c>
      <c r="C5523" s="2" t="s">
        <v>14</v>
      </c>
      <c r="D5523" s="2" t="s">
        <v>10</v>
      </c>
      <c r="E5523" s="2" t="s">
        <v>11</v>
      </c>
      <c r="F5523" s="2" t="s">
        <v>12</v>
      </c>
      <c r="G5523">
        <v>3.03</v>
      </c>
      <c r="H5523" s="2" t="s">
        <v>13</v>
      </c>
    </row>
    <row r="5524" spans="1:8" x14ac:dyDescent="0.3">
      <c r="A5524" s="1">
        <v>0.65701388888893386</v>
      </c>
      <c r="B5524" s="2" t="s">
        <v>17</v>
      </c>
      <c r="C5524" s="2" t="s">
        <v>14</v>
      </c>
      <c r="D5524" s="2" t="s">
        <v>10</v>
      </c>
      <c r="E5524" s="2" t="s">
        <v>11</v>
      </c>
      <c r="F5524" s="2" t="s">
        <v>12</v>
      </c>
      <c r="G5524">
        <v>3.02</v>
      </c>
      <c r="H5524" s="2" t="s">
        <v>13</v>
      </c>
    </row>
    <row r="5525" spans="1:8" x14ac:dyDescent="0.3">
      <c r="A5525" s="1">
        <v>0.65707175925930428</v>
      </c>
      <c r="B5525" s="2" t="s">
        <v>17</v>
      </c>
      <c r="C5525" s="2" t="s">
        <v>14</v>
      </c>
      <c r="D5525" s="2" t="s">
        <v>10</v>
      </c>
      <c r="E5525" s="2" t="s">
        <v>11</v>
      </c>
      <c r="F5525" s="2" t="s">
        <v>12</v>
      </c>
      <c r="G5525">
        <v>3.04</v>
      </c>
      <c r="H5525" s="2" t="s">
        <v>13</v>
      </c>
    </row>
    <row r="5526" spans="1:8" x14ac:dyDescent="0.3">
      <c r="A5526" s="1">
        <v>0.65711805555560054</v>
      </c>
      <c r="B5526" s="2" t="s">
        <v>17</v>
      </c>
      <c r="C5526" s="2" t="s">
        <v>14</v>
      </c>
      <c r="D5526" s="2" t="s">
        <v>10</v>
      </c>
      <c r="E5526" s="2" t="s">
        <v>11</v>
      </c>
      <c r="F5526" s="2" t="s">
        <v>12</v>
      </c>
      <c r="G5526">
        <v>3.04</v>
      </c>
      <c r="H5526" s="2" t="s">
        <v>13</v>
      </c>
    </row>
    <row r="5527" spans="1:8" x14ac:dyDescent="0.3">
      <c r="A5527" s="1">
        <v>0.65717592592597096</v>
      </c>
      <c r="B5527" s="2" t="s">
        <v>17</v>
      </c>
      <c r="C5527" s="2" t="s">
        <v>14</v>
      </c>
      <c r="D5527" s="2" t="s">
        <v>10</v>
      </c>
      <c r="E5527" s="2" t="s">
        <v>11</v>
      </c>
      <c r="F5527" s="2" t="s">
        <v>12</v>
      </c>
      <c r="G5527">
        <v>3.02</v>
      </c>
      <c r="H5527" s="2" t="s">
        <v>13</v>
      </c>
    </row>
    <row r="5528" spans="1:8" x14ac:dyDescent="0.3">
      <c r="A5528" s="1">
        <v>0.65722222222226723</v>
      </c>
      <c r="B5528" s="2" t="s">
        <v>17</v>
      </c>
      <c r="C5528" s="2" t="s">
        <v>14</v>
      </c>
      <c r="D5528" s="2" t="s">
        <v>10</v>
      </c>
      <c r="E5528" s="2" t="s">
        <v>11</v>
      </c>
      <c r="F5528" s="2" t="s">
        <v>12</v>
      </c>
      <c r="G5528">
        <v>3.02</v>
      </c>
      <c r="H5528" s="2" t="s">
        <v>13</v>
      </c>
    </row>
    <row r="5529" spans="1:8" x14ac:dyDescent="0.3">
      <c r="A5529" s="1">
        <v>0.65728009259263764</v>
      </c>
      <c r="B5529" s="2" t="s">
        <v>17</v>
      </c>
      <c r="C5529" s="2" t="s">
        <v>14</v>
      </c>
      <c r="D5529" s="2" t="s">
        <v>10</v>
      </c>
      <c r="E5529" s="2" t="s">
        <v>11</v>
      </c>
      <c r="F5529" s="2" t="s">
        <v>12</v>
      </c>
      <c r="G5529">
        <v>3.02</v>
      </c>
      <c r="H5529" s="2" t="s">
        <v>13</v>
      </c>
    </row>
    <row r="5530" spans="1:8" x14ac:dyDescent="0.3">
      <c r="A5530" s="1">
        <v>0.65732638888893391</v>
      </c>
      <c r="B5530" s="2" t="s">
        <v>17</v>
      </c>
      <c r="C5530" s="2" t="s">
        <v>14</v>
      </c>
      <c r="D5530" s="2" t="s">
        <v>10</v>
      </c>
      <c r="E5530" s="2" t="s">
        <v>11</v>
      </c>
      <c r="F5530" s="2" t="s">
        <v>12</v>
      </c>
      <c r="G5530">
        <v>3.03</v>
      </c>
      <c r="H5530" s="2" t="s">
        <v>13</v>
      </c>
    </row>
    <row r="5531" spans="1:8" x14ac:dyDescent="0.3">
      <c r="A5531" s="1">
        <v>0.65738425925930433</v>
      </c>
      <c r="B5531" s="2" t="s">
        <v>17</v>
      </c>
      <c r="C5531" s="2" t="s">
        <v>14</v>
      </c>
      <c r="D5531" s="2" t="s">
        <v>10</v>
      </c>
      <c r="E5531" s="2" t="s">
        <v>11</v>
      </c>
      <c r="F5531" s="2" t="s">
        <v>12</v>
      </c>
      <c r="G5531">
        <v>3.04</v>
      </c>
      <c r="H5531" s="2" t="s">
        <v>13</v>
      </c>
    </row>
    <row r="5532" spans="1:8" x14ac:dyDescent="0.3">
      <c r="A5532" s="1">
        <v>0.65743055555560059</v>
      </c>
      <c r="B5532" s="2" t="s">
        <v>17</v>
      </c>
      <c r="C5532" s="2" t="s">
        <v>14</v>
      </c>
      <c r="D5532" s="2" t="s">
        <v>10</v>
      </c>
      <c r="E5532" s="2" t="s">
        <v>11</v>
      </c>
      <c r="F5532" s="2" t="s">
        <v>12</v>
      </c>
      <c r="G5532">
        <v>3.03</v>
      </c>
      <c r="H5532" s="2" t="s">
        <v>13</v>
      </c>
    </row>
    <row r="5533" spans="1:8" x14ac:dyDescent="0.3">
      <c r="A5533" s="1">
        <v>0.65748842592597101</v>
      </c>
      <c r="B5533" s="2" t="s">
        <v>17</v>
      </c>
      <c r="C5533" s="2" t="s">
        <v>14</v>
      </c>
      <c r="D5533" s="2" t="s">
        <v>10</v>
      </c>
      <c r="E5533" s="2" t="s">
        <v>11</v>
      </c>
      <c r="F5533" s="2" t="s">
        <v>12</v>
      </c>
      <c r="G5533">
        <v>3.02</v>
      </c>
      <c r="H5533" s="2" t="s">
        <v>13</v>
      </c>
    </row>
    <row r="5534" spans="1:8" x14ac:dyDescent="0.3">
      <c r="A5534" s="1">
        <v>0.65753472222226728</v>
      </c>
      <c r="B5534" s="2" t="s">
        <v>17</v>
      </c>
      <c r="C5534" s="2" t="s">
        <v>14</v>
      </c>
      <c r="D5534" s="2" t="s">
        <v>10</v>
      </c>
      <c r="E5534" s="2" t="s">
        <v>11</v>
      </c>
      <c r="F5534" s="2" t="s">
        <v>12</v>
      </c>
      <c r="G5534">
        <v>3.02</v>
      </c>
      <c r="H5534" s="2" t="s">
        <v>13</v>
      </c>
    </row>
    <row r="5535" spans="1:8" x14ac:dyDescent="0.3">
      <c r="A5535" s="1">
        <v>0.65759259259263769</v>
      </c>
      <c r="B5535" s="2" t="s">
        <v>17</v>
      </c>
      <c r="C5535" s="2" t="s">
        <v>14</v>
      </c>
      <c r="D5535" s="2" t="s">
        <v>10</v>
      </c>
      <c r="E5535" s="2" t="s">
        <v>11</v>
      </c>
      <c r="F5535" s="2" t="s">
        <v>12</v>
      </c>
      <c r="G5535">
        <v>3.03</v>
      </c>
      <c r="H5535" s="2" t="s">
        <v>13</v>
      </c>
    </row>
    <row r="5536" spans="1:8" x14ac:dyDescent="0.3">
      <c r="A5536" s="1">
        <v>0.65763888888893396</v>
      </c>
      <c r="B5536" s="2" t="s">
        <v>17</v>
      </c>
      <c r="C5536" s="2" t="s">
        <v>14</v>
      </c>
      <c r="D5536" s="2" t="s">
        <v>10</v>
      </c>
      <c r="E5536" s="2" t="s">
        <v>11</v>
      </c>
      <c r="F5536" s="2" t="s">
        <v>12</v>
      </c>
      <c r="G5536">
        <v>3.04</v>
      </c>
      <c r="H5536" s="2" t="s">
        <v>13</v>
      </c>
    </row>
    <row r="5537" spans="1:8" x14ac:dyDescent="0.3">
      <c r="A5537" s="1">
        <v>0.65769675925930438</v>
      </c>
      <c r="B5537" s="2" t="s">
        <v>17</v>
      </c>
      <c r="C5537" s="2" t="s">
        <v>14</v>
      </c>
      <c r="D5537" s="2" t="s">
        <v>10</v>
      </c>
      <c r="E5537" s="2" t="s">
        <v>11</v>
      </c>
      <c r="F5537" s="2" t="s">
        <v>12</v>
      </c>
      <c r="G5537">
        <v>3.02</v>
      </c>
      <c r="H5537" s="2" t="s">
        <v>13</v>
      </c>
    </row>
    <row r="5538" spans="1:8" x14ac:dyDescent="0.3">
      <c r="A5538" s="1">
        <v>0.65774305555560064</v>
      </c>
      <c r="B5538" s="2" t="s">
        <v>17</v>
      </c>
      <c r="C5538" s="2" t="s">
        <v>14</v>
      </c>
      <c r="D5538" s="2" t="s">
        <v>10</v>
      </c>
      <c r="E5538" s="2" t="s">
        <v>11</v>
      </c>
      <c r="F5538" s="2" t="s">
        <v>12</v>
      </c>
      <c r="G5538">
        <v>3.02</v>
      </c>
      <c r="H5538" s="2" t="s">
        <v>13</v>
      </c>
    </row>
    <row r="5539" spans="1:8" x14ac:dyDescent="0.3">
      <c r="A5539" s="1">
        <v>0.65780092592597106</v>
      </c>
      <c r="B5539" s="2" t="s">
        <v>17</v>
      </c>
      <c r="C5539" s="2" t="s">
        <v>14</v>
      </c>
      <c r="D5539" s="2" t="s">
        <v>10</v>
      </c>
      <c r="E5539" s="2" t="s">
        <v>11</v>
      </c>
      <c r="F5539" s="2" t="s">
        <v>12</v>
      </c>
      <c r="G5539">
        <v>3.02</v>
      </c>
      <c r="H5539" s="2" t="s">
        <v>13</v>
      </c>
    </row>
    <row r="5540" spans="1:8" x14ac:dyDescent="0.3">
      <c r="A5540" s="1">
        <v>0.65784722222226732</v>
      </c>
      <c r="B5540" s="2" t="s">
        <v>17</v>
      </c>
      <c r="C5540" s="2" t="s">
        <v>14</v>
      </c>
      <c r="D5540" s="2" t="s">
        <v>10</v>
      </c>
      <c r="E5540" s="2" t="s">
        <v>11</v>
      </c>
      <c r="F5540" s="2" t="s">
        <v>12</v>
      </c>
      <c r="G5540">
        <v>3.04</v>
      </c>
      <c r="H5540" s="2" t="s">
        <v>13</v>
      </c>
    </row>
    <row r="5541" spans="1:8" x14ac:dyDescent="0.3">
      <c r="A5541" s="1">
        <v>0.65790509259263774</v>
      </c>
      <c r="B5541" s="2" t="s">
        <v>17</v>
      </c>
      <c r="C5541" s="2" t="s">
        <v>14</v>
      </c>
      <c r="D5541" s="2" t="s">
        <v>10</v>
      </c>
      <c r="E5541" s="2" t="s">
        <v>11</v>
      </c>
      <c r="F5541" s="2" t="s">
        <v>12</v>
      </c>
      <c r="G5541">
        <v>3.04</v>
      </c>
      <c r="H5541" s="2" t="s">
        <v>13</v>
      </c>
    </row>
    <row r="5542" spans="1:8" x14ac:dyDescent="0.3">
      <c r="A5542" s="1">
        <v>0.65795138888893401</v>
      </c>
      <c r="B5542" s="2" t="s">
        <v>17</v>
      </c>
      <c r="C5542" s="2" t="s">
        <v>14</v>
      </c>
      <c r="D5542" s="2" t="s">
        <v>10</v>
      </c>
      <c r="E5542" s="2" t="s">
        <v>11</v>
      </c>
      <c r="F5542" s="2" t="s">
        <v>12</v>
      </c>
      <c r="G5542">
        <v>3.03</v>
      </c>
      <c r="H5542" s="2" t="s">
        <v>13</v>
      </c>
    </row>
    <row r="5543" spans="1:8" x14ac:dyDescent="0.3">
      <c r="A5543" s="1">
        <v>0.65800925925930442</v>
      </c>
      <c r="B5543" s="2" t="s">
        <v>17</v>
      </c>
      <c r="C5543" s="2" t="s">
        <v>14</v>
      </c>
      <c r="D5543" s="2" t="s">
        <v>10</v>
      </c>
      <c r="E5543" s="2" t="s">
        <v>11</v>
      </c>
      <c r="F5543" s="2" t="s">
        <v>12</v>
      </c>
      <c r="G5543">
        <v>3.02</v>
      </c>
      <c r="H5543" s="2" t="s">
        <v>13</v>
      </c>
    </row>
    <row r="5544" spans="1:8" x14ac:dyDescent="0.3">
      <c r="A5544" s="1">
        <v>0.65805555555560069</v>
      </c>
      <c r="B5544" s="2" t="s">
        <v>17</v>
      </c>
      <c r="C5544" s="2" t="s">
        <v>14</v>
      </c>
      <c r="D5544" s="2" t="s">
        <v>10</v>
      </c>
      <c r="E5544" s="2" t="s">
        <v>11</v>
      </c>
      <c r="F5544" s="2" t="s">
        <v>12</v>
      </c>
      <c r="G5544">
        <v>3.02</v>
      </c>
      <c r="H5544" s="2" t="s">
        <v>13</v>
      </c>
    </row>
    <row r="5545" spans="1:8" x14ac:dyDescent="0.3">
      <c r="A5545" s="1">
        <v>0.65811342592597111</v>
      </c>
      <c r="B5545" s="2" t="s">
        <v>17</v>
      </c>
      <c r="C5545" s="2" t="s">
        <v>14</v>
      </c>
      <c r="D5545" s="2" t="s">
        <v>10</v>
      </c>
      <c r="E5545" s="2" t="s">
        <v>11</v>
      </c>
      <c r="F5545" s="2" t="s">
        <v>12</v>
      </c>
      <c r="G5545">
        <v>3.04</v>
      </c>
      <c r="H5545" s="2" t="s">
        <v>13</v>
      </c>
    </row>
    <row r="5546" spans="1:8" x14ac:dyDescent="0.3">
      <c r="A5546" s="1">
        <v>0.65815972222226737</v>
      </c>
      <c r="B5546" s="2" t="s">
        <v>17</v>
      </c>
      <c r="C5546" s="2" t="s">
        <v>14</v>
      </c>
      <c r="D5546" s="2" t="s">
        <v>10</v>
      </c>
      <c r="E5546" s="2" t="s">
        <v>11</v>
      </c>
      <c r="F5546" s="2" t="s">
        <v>12</v>
      </c>
      <c r="G5546">
        <v>3.04</v>
      </c>
      <c r="H5546" s="2" t="s">
        <v>13</v>
      </c>
    </row>
    <row r="5547" spans="1:8" x14ac:dyDescent="0.3">
      <c r="A5547" s="1">
        <v>0.65821759259263779</v>
      </c>
      <c r="B5547" s="2" t="s">
        <v>17</v>
      </c>
      <c r="C5547" s="2" t="s">
        <v>14</v>
      </c>
      <c r="D5547" s="2" t="s">
        <v>10</v>
      </c>
      <c r="E5547" s="2" t="s">
        <v>11</v>
      </c>
      <c r="F5547" s="2" t="s">
        <v>12</v>
      </c>
      <c r="G5547">
        <v>3.03</v>
      </c>
      <c r="H5547" s="2" t="s">
        <v>13</v>
      </c>
    </row>
    <row r="5548" spans="1:8" x14ac:dyDescent="0.3">
      <c r="A5548" s="1">
        <v>0.65826388888893406</v>
      </c>
      <c r="B5548" s="2" t="s">
        <v>17</v>
      </c>
      <c r="C5548" s="2" t="s">
        <v>14</v>
      </c>
      <c r="D5548" s="2" t="s">
        <v>10</v>
      </c>
      <c r="E5548" s="2" t="s">
        <v>11</v>
      </c>
      <c r="F5548" s="2" t="s">
        <v>12</v>
      </c>
      <c r="G5548">
        <v>3.02</v>
      </c>
      <c r="H5548" s="2" t="s">
        <v>13</v>
      </c>
    </row>
    <row r="5549" spans="1:8" x14ac:dyDescent="0.3">
      <c r="A5549" s="1">
        <v>0.65832175925930447</v>
      </c>
      <c r="B5549" s="2" t="s">
        <v>17</v>
      </c>
      <c r="C5549" s="2" t="s">
        <v>14</v>
      </c>
      <c r="D5549" s="2" t="s">
        <v>10</v>
      </c>
      <c r="E5549" s="2" t="s">
        <v>11</v>
      </c>
      <c r="F5549" s="2" t="s">
        <v>12</v>
      </c>
      <c r="G5549">
        <v>3.02</v>
      </c>
      <c r="H5549" s="2" t="s">
        <v>13</v>
      </c>
    </row>
    <row r="5550" spans="1:8" x14ac:dyDescent="0.3">
      <c r="A5550" s="1">
        <v>0.65836805555560074</v>
      </c>
      <c r="B5550" s="2" t="s">
        <v>17</v>
      </c>
      <c r="C5550" s="2" t="s">
        <v>14</v>
      </c>
      <c r="D5550" s="2" t="s">
        <v>10</v>
      </c>
      <c r="E5550" s="2" t="s">
        <v>11</v>
      </c>
      <c r="F5550" s="2" t="s">
        <v>12</v>
      </c>
      <c r="G5550">
        <v>3.03</v>
      </c>
      <c r="H5550" s="2" t="s">
        <v>13</v>
      </c>
    </row>
    <row r="5551" spans="1:8" x14ac:dyDescent="0.3">
      <c r="A5551" s="1">
        <v>0.65842592592597116</v>
      </c>
      <c r="B5551" s="2" t="s">
        <v>17</v>
      </c>
      <c r="C5551" s="2" t="s">
        <v>14</v>
      </c>
      <c r="D5551" s="2" t="s">
        <v>10</v>
      </c>
      <c r="E5551" s="2" t="s">
        <v>11</v>
      </c>
      <c r="F5551" s="2" t="s">
        <v>12</v>
      </c>
      <c r="G5551">
        <v>3.04</v>
      </c>
      <c r="H5551" s="2" t="s">
        <v>13</v>
      </c>
    </row>
    <row r="5552" spans="1:8" x14ac:dyDescent="0.3">
      <c r="A5552" s="1">
        <v>0.65847222222226742</v>
      </c>
      <c r="B5552" s="2" t="s">
        <v>17</v>
      </c>
      <c r="C5552" s="2" t="s">
        <v>14</v>
      </c>
      <c r="D5552" s="2" t="s">
        <v>10</v>
      </c>
      <c r="E5552" s="2" t="s">
        <v>11</v>
      </c>
      <c r="F5552" s="2" t="s">
        <v>12</v>
      </c>
      <c r="G5552">
        <v>3.02</v>
      </c>
      <c r="H5552" s="2" t="s">
        <v>13</v>
      </c>
    </row>
    <row r="5553" spans="1:8" x14ac:dyDescent="0.3">
      <c r="A5553" s="1">
        <v>0.65853009259263784</v>
      </c>
      <c r="B5553" s="2" t="s">
        <v>17</v>
      </c>
      <c r="C5553" s="2" t="s">
        <v>14</v>
      </c>
      <c r="D5553" s="2" t="s">
        <v>10</v>
      </c>
      <c r="E5553" s="2" t="s">
        <v>11</v>
      </c>
      <c r="F5553" s="2" t="s">
        <v>12</v>
      </c>
      <c r="G5553">
        <v>3.02</v>
      </c>
      <c r="H5553" s="2" t="s">
        <v>13</v>
      </c>
    </row>
    <row r="5554" spans="1:8" x14ac:dyDescent="0.3">
      <c r="A5554" s="1">
        <v>0.65857638888893411</v>
      </c>
      <c r="B5554" s="2" t="s">
        <v>17</v>
      </c>
      <c r="C5554" s="2" t="s">
        <v>14</v>
      </c>
      <c r="D5554" s="2" t="s">
        <v>10</v>
      </c>
      <c r="E5554" s="2" t="s">
        <v>11</v>
      </c>
      <c r="F5554" s="2" t="s">
        <v>12</v>
      </c>
      <c r="G5554">
        <v>3.02</v>
      </c>
      <c r="H5554" s="2" t="s">
        <v>13</v>
      </c>
    </row>
    <row r="5555" spans="1:8" x14ac:dyDescent="0.3">
      <c r="A5555" s="1">
        <v>0.65863425925930452</v>
      </c>
      <c r="B5555" s="2" t="s">
        <v>17</v>
      </c>
      <c r="C5555" s="2" t="s">
        <v>14</v>
      </c>
      <c r="D5555" s="2" t="s">
        <v>10</v>
      </c>
      <c r="E5555" s="2" t="s">
        <v>11</v>
      </c>
      <c r="F5555" s="2" t="s">
        <v>12</v>
      </c>
      <c r="G5555">
        <v>3.03</v>
      </c>
      <c r="H5555" s="2" t="s">
        <v>13</v>
      </c>
    </row>
    <row r="5556" spans="1:8" x14ac:dyDescent="0.3">
      <c r="A5556" s="1">
        <v>0.65868055555560079</v>
      </c>
      <c r="B5556" s="2" t="s">
        <v>17</v>
      </c>
      <c r="C5556" s="2" t="s">
        <v>14</v>
      </c>
      <c r="D5556" s="2" t="s">
        <v>10</v>
      </c>
      <c r="E5556" s="2" t="s">
        <v>11</v>
      </c>
      <c r="F5556" s="2" t="s">
        <v>12</v>
      </c>
      <c r="G5556">
        <v>3.04</v>
      </c>
      <c r="H5556" s="2" t="s">
        <v>13</v>
      </c>
    </row>
    <row r="5557" spans="1:8" x14ac:dyDescent="0.3">
      <c r="A5557" s="1">
        <v>0.6587384259259712</v>
      </c>
      <c r="B5557" s="2" t="s">
        <v>17</v>
      </c>
      <c r="C5557" s="2" t="s">
        <v>14</v>
      </c>
      <c r="D5557" s="2" t="s">
        <v>10</v>
      </c>
      <c r="E5557" s="2" t="s">
        <v>11</v>
      </c>
      <c r="F5557" s="2" t="s">
        <v>12</v>
      </c>
      <c r="G5557">
        <v>3.03</v>
      </c>
      <c r="H5557" s="2" t="s">
        <v>13</v>
      </c>
    </row>
    <row r="5558" spans="1:8" x14ac:dyDescent="0.3">
      <c r="A5558" s="1">
        <v>0.65878472222226747</v>
      </c>
      <c r="B5558" s="2" t="s">
        <v>17</v>
      </c>
      <c r="C5558" s="2" t="s">
        <v>14</v>
      </c>
      <c r="D5558" s="2" t="s">
        <v>10</v>
      </c>
      <c r="E5558" s="2" t="s">
        <v>11</v>
      </c>
      <c r="F5558" s="2" t="s">
        <v>12</v>
      </c>
      <c r="G5558">
        <v>3.02</v>
      </c>
      <c r="H5558" s="2" t="s">
        <v>13</v>
      </c>
    </row>
    <row r="5559" spans="1:8" x14ac:dyDescent="0.3">
      <c r="A5559" s="1">
        <v>0.65884259259263789</v>
      </c>
      <c r="B5559" s="2" t="s">
        <v>17</v>
      </c>
      <c r="C5559" s="2" t="s">
        <v>14</v>
      </c>
      <c r="D5559" s="2" t="s">
        <v>10</v>
      </c>
      <c r="E5559" s="2" t="s">
        <v>11</v>
      </c>
      <c r="F5559" s="2" t="s">
        <v>12</v>
      </c>
      <c r="G5559">
        <v>3.02</v>
      </c>
      <c r="H5559" s="2" t="s">
        <v>13</v>
      </c>
    </row>
    <row r="5560" spans="1:8" x14ac:dyDescent="0.3">
      <c r="A5560" s="1">
        <v>0.65888888888893415</v>
      </c>
      <c r="B5560" s="2" t="s">
        <v>17</v>
      </c>
      <c r="C5560" s="2" t="s">
        <v>14</v>
      </c>
      <c r="D5560" s="2" t="s">
        <v>10</v>
      </c>
      <c r="E5560" s="2" t="s">
        <v>11</v>
      </c>
      <c r="F5560" s="2" t="s">
        <v>12</v>
      </c>
      <c r="G5560">
        <v>3.03</v>
      </c>
      <c r="H5560" s="2" t="s">
        <v>13</v>
      </c>
    </row>
    <row r="5561" spans="1:8" x14ac:dyDescent="0.3">
      <c r="A5561" s="1">
        <v>0.65894675925930457</v>
      </c>
      <c r="B5561" s="2" t="s">
        <v>17</v>
      </c>
      <c r="C5561" s="2" t="s">
        <v>14</v>
      </c>
      <c r="D5561" s="2" t="s">
        <v>10</v>
      </c>
      <c r="E5561" s="2" t="s">
        <v>11</v>
      </c>
      <c r="F5561" s="2" t="s">
        <v>12</v>
      </c>
      <c r="G5561">
        <v>3.04</v>
      </c>
      <c r="H5561" s="2" t="s">
        <v>13</v>
      </c>
    </row>
    <row r="5562" spans="1:8" x14ac:dyDescent="0.3">
      <c r="A5562" s="1">
        <v>0.65899305555560084</v>
      </c>
      <c r="B5562" s="2" t="s">
        <v>17</v>
      </c>
      <c r="C5562" s="2" t="s">
        <v>14</v>
      </c>
      <c r="D5562" s="2" t="s">
        <v>10</v>
      </c>
      <c r="E5562" s="2" t="s">
        <v>11</v>
      </c>
      <c r="F5562" s="2" t="s">
        <v>12</v>
      </c>
      <c r="G5562">
        <v>3.02</v>
      </c>
      <c r="H5562" s="2" t="s">
        <v>13</v>
      </c>
    </row>
    <row r="5563" spans="1:8" x14ac:dyDescent="0.3">
      <c r="A5563" s="1">
        <v>0.65905092592597125</v>
      </c>
      <c r="B5563" s="2" t="s">
        <v>17</v>
      </c>
      <c r="C5563" s="2" t="s">
        <v>14</v>
      </c>
      <c r="D5563" s="2" t="s">
        <v>10</v>
      </c>
      <c r="E5563" s="2" t="s">
        <v>11</v>
      </c>
      <c r="F5563" s="2" t="s">
        <v>12</v>
      </c>
      <c r="G5563">
        <v>3.02</v>
      </c>
      <c r="H5563" s="2" t="s">
        <v>13</v>
      </c>
    </row>
    <row r="5564" spans="1:8" x14ac:dyDescent="0.3">
      <c r="A5564" s="1">
        <v>0.65909722222226752</v>
      </c>
      <c r="B5564" s="2" t="s">
        <v>17</v>
      </c>
      <c r="C5564" s="2" t="s">
        <v>14</v>
      </c>
      <c r="D5564" s="2" t="s">
        <v>10</v>
      </c>
      <c r="E5564" s="2" t="s">
        <v>11</v>
      </c>
      <c r="F5564" s="2" t="s">
        <v>12</v>
      </c>
      <c r="G5564">
        <v>3.02</v>
      </c>
      <c r="H5564" s="2" t="s">
        <v>13</v>
      </c>
    </row>
    <row r="5565" spans="1:8" x14ac:dyDescent="0.3">
      <c r="A5565" s="1">
        <v>0.65915509259263794</v>
      </c>
      <c r="B5565" s="2" t="s">
        <v>17</v>
      </c>
      <c r="C5565" s="2" t="s">
        <v>14</v>
      </c>
      <c r="D5565" s="2" t="s">
        <v>10</v>
      </c>
      <c r="E5565" s="2" t="s">
        <v>11</v>
      </c>
      <c r="F5565" s="2" t="s">
        <v>12</v>
      </c>
      <c r="G5565">
        <v>3.03</v>
      </c>
      <c r="H5565" s="2" t="s">
        <v>13</v>
      </c>
    </row>
    <row r="5566" spans="1:8" x14ac:dyDescent="0.3">
      <c r="A5566" s="1">
        <v>0.6592013888889342</v>
      </c>
      <c r="B5566" s="2" t="s">
        <v>17</v>
      </c>
      <c r="C5566" s="2" t="s">
        <v>14</v>
      </c>
      <c r="D5566" s="2" t="s">
        <v>10</v>
      </c>
      <c r="E5566" s="2" t="s">
        <v>11</v>
      </c>
      <c r="F5566" s="2" t="s">
        <v>12</v>
      </c>
      <c r="G5566">
        <v>3.03</v>
      </c>
      <c r="H5566" s="2" t="s">
        <v>13</v>
      </c>
    </row>
    <row r="5567" spans="1:8" x14ac:dyDescent="0.3">
      <c r="A5567" s="1">
        <v>0.65925925925930462</v>
      </c>
      <c r="B5567" s="2" t="s">
        <v>17</v>
      </c>
      <c r="C5567" s="2" t="s">
        <v>14</v>
      </c>
      <c r="D5567" s="2" t="s">
        <v>10</v>
      </c>
      <c r="E5567" s="2" t="s">
        <v>11</v>
      </c>
      <c r="F5567" s="2" t="s">
        <v>12</v>
      </c>
      <c r="G5567">
        <v>3.02</v>
      </c>
      <c r="H5567" s="2" t="s">
        <v>13</v>
      </c>
    </row>
    <row r="5568" spans="1:8" x14ac:dyDescent="0.3">
      <c r="A5568" s="1">
        <v>0.65930555555560089</v>
      </c>
      <c r="B5568" s="2" t="s">
        <v>17</v>
      </c>
      <c r="C5568" s="2" t="s">
        <v>14</v>
      </c>
      <c r="D5568" s="2" t="s">
        <v>10</v>
      </c>
      <c r="E5568" s="2" t="s">
        <v>11</v>
      </c>
      <c r="F5568" s="2" t="s">
        <v>12</v>
      </c>
      <c r="G5568">
        <v>3.02</v>
      </c>
      <c r="H5568" s="2" t="s">
        <v>13</v>
      </c>
    </row>
    <row r="5569" spans="1:8" x14ac:dyDescent="0.3">
      <c r="A5569" s="1">
        <v>0.6593634259259713</v>
      </c>
      <c r="B5569" s="2" t="s">
        <v>17</v>
      </c>
      <c r="C5569" s="2" t="s">
        <v>14</v>
      </c>
      <c r="D5569" s="2" t="s">
        <v>10</v>
      </c>
      <c r="E5569" s="2" t="s">
        <v>11</v>
      </c>
      <c r="F5569" s="2" t="s">
        <v>12</v>
      </c>
      <c r="G5569">
        <v>3.02</v>
      </c>
      <c r="H5569" s="2" t="s">
        <v>13</v>
      </c>
    </row>
    <row r="5570" spans="1:8" x14ac:dyDescent="0.3">
      <c r="A5570" s="1">
        <v>0.65940972222226757</v>
      </c>
      <c r="B5570" s="2" t="s">
        <v>17</v>
      </c>
      <c r="C5570" s="2" t="s">
        <v>14</v>
      </c>
      <c r="D5570" s="2" t="s">
        <v>10</v>
      </c>
      <c r="E5570" s="2" t="s">
        <v>11</v>
      </c>
      <c r="F5570" s="2" t="s">
        <v>12</v>
      </c>
      <c r="G5570">
        <v>3.04</v>
      </c>
      <c r="H5570" s="2" t="s">
        <v>13</v>
      </c>
    </row>
    <row r="5571" spans="1:8" x14ac:dyDescent="0.3">
      <c r="A5571" s="1">
        <v>0.65946759259263799</v>
      </c>
      <c r="B5571" s="2" t="s">
        <v>17</v>
      </c>
      <c r="C5571" s="2" t="s">
        <v>14</v>
      </c>
      <c r="D5571" s="2" t="s">
        <v>10</v>
      </c>
      <c r="E5571" s="2" t="s">
        <v>11</v>
      </c>
      <c r="F5571" s="2" t="s">
        <v>12</v>
      </c>
      <c r="G5571">
        <v>3.04</v>
      </c>
      <c r="H5571" s="2" t="s">
        <v>13</v>
      </c>
    </row>
    <row r="5572" spans="1:8" x14ac:dyDescent="0.3">
      <c r="A5572" s="1">
        <v>0.65951388888893425</v>
      </c>
      <c r="B5572" s="2" t="s">
        <v>17</v>
      </c>
      <c r="C5572" s="2" t="s">
        <v>14</v>
      </c>
      <c r="D5572" s="2" t="s">
        <v>10</v>
      </c>
      <c r="E5572" s="2" t="s">
        <v>11</v>
      </c>
      <c r="F5572" s="2" t="s">
        <v>12</v>
      </c>
      <c r="G5572">
        <v>3.02</v>
      </c>
      <c r="H5572" s="2" t="s">
        <v>13</v>
      </c>
    </row>
    <row r="5573" spans="1:8" x14ac:dyDescent="0.3">
      <c r="A5573" s="1">
        <v>0.65957175925930467</v>
      </c>
      <c r="B5573" s="2" t="s">
        <v>17</v>
      </c>
      <c r="C5573" s="2" t="s">
        <v>14</v>
      </c>
      <c r="D5573" s="2" t="s">
        <v>10</v>
      </c>
      <c r="E5573" s="2" t="s">
        <v>11</v>
      </c>
      <c r="F5573" s="2" t="s">
        <v>12</v>
      </c>
      <c r="G5573">
        <v>3.02</v>
      </c>
      <c r="H5573" s="2" t="s">
        <v>13</v>
      </c>
    </row>
    <row r="5574" spans="1:8" x14ac:dyDescent="0.3">
      <c r="A5574" s="1">
        <v>0.65961805555560094</v>
      </c>
      <c r="B5574" s="2" t="s">
        <v>17</v>
      </c>
      <c r="C5574" s="2" t="s">
        <v>14</v>
      </c>
      <c r="D5574" s="2" t="s">
        <v>10</v>
      </c>
      <c r="E5574" s="2" t="s">
        <v>11</v>
      </c>
      <c r="F5574" s="2" t="s">
        <v>12</v>
      </c>
      <c r="G5574">
        <v>3.02</v>
      </c>
      <c r="H5574" s="2" t="s">
        <v>13</v>
      </c>
    </row>
    <row r="5575" spans="1:8" x14ac:dyDescent="0.3">
      <c r="A5575" s="1">
        <v>0.65967592592597135</v>
      </c>
      <c r="B5575" s="2" t="s">
        <v>17</v>
      </c>
      <c r="C5575" s="2" t="s">
        <v>14</v>
      </c>
      <c r="D5575" s="2" t="s">
        <v>10</v>
      </c>
      <c r="E5575" s="2" t="s">
        <v>11</v>
      </c>
      <c r="F5575" s="2" t="s">
        <v>12</v>
      </c>
      <c r="G5575">
        <v>3.03</v>
      </c>
      <c r="H5575" s="2" t="s">
        <v>13</v>
      </c>
    </row>
    <row r="5576" spans="1:8" x14ac:dyDescent="0.3">
      <c r="A5576" s="1">
        <v>0.65972222222226762</v>
      </c>
      <c r="B5576" s="2" t="s">
        <v>17</v>
      </c>
      <c r="C5576" s="2" t="s">
        <v>14</v>
      </c>
      <c r="D5576" s="2" t="s">
        <v>10</v>
      </c>
      <c r="E5576" s="2" t="s">
        <v>11</v>
      </c>
      <c r="F5576" s="2" t="s">
        <v>12</v>
      </c>
      <c r="G5576">
        <v>3.04</v>
      </c>
      <c r="H5576" s="2" t="s">
        <v>13</v>
      </c>
    </row>
    <row r="5577" spans="1:8" x14ac:dyDescent="0.3">
      <c r="A5577" s="1">
        <v>0.65978009259263803</v>
      </c>
      <c r="B5577" s="2" t="s">
        <v>17</v>
      </c>
      <c r="C5577" s="2" t="s">
        <v>14</v>
      </c>
      <c r="D5577" s="2" t="s">
        <v>10</v>
      </c>
      <c r="E5577" s="2" t="s">
        <v>11</v>
      </c>
      <c r="F5577" s="2" t="s">
        <v>12</v>
      </c>
      <c r="G5577">
        <v>3.02</v>
      </c>
      <c r="H5577" s="2" t="s">
        <v>13</v>
      </c>
    </row>
    <row r="5578" spans="1:8" x14ac:dyDescent="0.3">
      <c r="A5578" s="1">
        <v>0.6598263888889343</v>
      </c>
      <c r="B5578" s="2" t="s">
        <v>17</v>
      </c>
      <c r="C5578" s="2" t="s">
        <v>14</v>
      </c>
      <c r="D5578" s="2" t="s">
        <v>10</v>
      </c>
      <c r="E5578" s="2" t="s">
        <v>11</v>
      </c>
      <c r="F5578" s="2" t="s">
        <v>12</v>
      </c>
      <c r="G5578">
        <v>3.02</v>
      </c>
      <c r="H5578" s="2" t="s">
        <v>13</v>
      </c>
    </row>
    <row r="5579" spans="1:8" x14ac:dyDescent="0.3">
      <c r="A5579" s="1">
        <v>0.65988425925930472</v>
      </c>
      <c r="B5579" s="2" t="s">
        <v>17</v>
      </c>
      <c r="C5579" s="2" t="s">
        <v>14</v>
      </c>
      <c r="D5579" s="2" t="s">
        <v>10</v>
      </c>
      <c r="E5579" s="2" t="s">
        <v>11</v>
      </c>
      <c r="F5579" s="2" t="s">
        <v>12</v>
      </c>
      <c r="G5579">
        <v>3.02</v>
      </c>
      <c r="H5579" s="2" t="s">
        <v>13</v>
      </c>
    </row>
    <row r="5580" spans="1:8" x14ac:dyDescent="0.3">
      <c r="A5580" s="1">
        <v>0.65993055555560098</v>
      </c>
      <c r="B5580" s="2" t="s">
        <v>17</v>
      </c>
      <c r="C5580" s="2" t="s">
        <v>14</v>
      </c>
      <c r="D5580" s="2" t="s">
        <v>10</v>
      </c>
      <c r="E5580" s="2" t="s">
        <v>11</v>
      </c>
      <c r="F5580" s="2" t="s">
        <v>12</v>
      </c>
      <c r="G5580">
        <v>3.03</v>
      </c>
      <c r="H5580" s="2" t="s">
        <v>13</v>
      </c>
    </row>
    <row r="5581" spans="1:8" x14ac:dyDescent="0.3">
      <c r="A5581" s="1">
        <v>0.6599884259259714</v>
      </c>
      <c r="B5581" s="2" t="s">
        <v>17</v>
      </c>
      <c r="C5581" s="2" t="s">
        <v>14</v>
      </c>
      <c r="D5581" s="2" t="s">
        <v>10</v>
      </c>
      <c r="E5581" s="2" t="s">
        <v>11</v>
      </c>
      <c r="F5581" s="2" t="s">
        <v>12</v>
      </c>
      <c r="G5581">
        <v>3.04</v>
      </c>
      <c r="H5581" s="2" t="s">
        <v>13</v>
      </c>
    </row>
    <row r="5582" spans="1:8" x14ac:dyDescent="0.3">
      <c r="A5582" s="1">
        <v>0.66003472222226767</v>
      </c>
      <c r="B5582" s="2" t="s">
        <v>17</v>
      </c>
      <c r="C5582" s="2" t="s">
        <v>14</v>
      </c>
      <c r="D5582" s="2" t="s">
        <v>10</v>
      </c>
      <c r="E5582" s="2" t="s">
        <v>11</v>
      </c>
      <c r="F5582" s="2" t="s">
        <v>12</v>
      </c>
      <c r="G5582">
        <v>3.02</v>
      </c>
      <c r="H5582" s="2" t="s">
        <v>13</v>
      </c>
    </row>
    <row r="5583" spans="1:8" x14ac:dyDescent="0.3">
      <c r="A5583" s="1">
        <v>0.66009259259263808</v>
      </c>
      <c r="B5583" s="2" t="s">
        <v>17</v>
      </c>
      <c r="C5583" s="2" t="s">
        <v>14</v>
      </c>
      <c r="D5583" s="2" t="s">
        <v>10</v>
      </c>
      <c r="E5583" s="2" t="s">
        <v>11</v>
      </c>
      <c r="F5583" s="2" t="s">
        <v>12</v>
      </c>
      <c r="G5583">
        <v>3.02</v>
      </c>
      <c r="H5583" s="2" t="s">
        <v>13</v>
      </c>
    </row>
    <row r="5584" spans="1:8" x14ac:dyDescent="0.3">
      <c r="A5584" s="1">
        <v>0.66013888888893435</v>
      </c>
      <c r="B5584" s="2" t="s">
        <v>17</v>
      </c>
      <c r="C5584" s="2" t="s">
        <v>14</v>
      </c>
      <c r="D5584" s="2" t="s">
        <v>10</v>
      </c>
      <c r="E5584" s="2" t="s">
        <v>11</v>
      </c>
      <c r="F5584" s="2" t="s">
        <v>12</v>
      </c>
      <c r="G5584">
        <v>3.02</v>
      </c>
      <c r="H5584" s="2" t="s">
        <v>13</v>
      </c>
    </row>
    <row r="5585" spans="1:8" x14ac:dyDescent="0.3">
      <c r="A5585" s="1">
        <v>0.66019675925930477</v>
      </c>
      <c r="B5585" s="2" t="s">
        <v>17</v>
      </c>
      <c r="C5585" s="2" t="s">
        <v>14</v>
      </c>
      <c r="D5585" s="2" t="s">
        <v>10</v>
      </c>
      <c r="E5585" s="2" t="s">
        <v>11</v>
      </c>
      <c r="F5585" s="2" t="s">
        <v>12</v>
      </c>
      <c r="G5585">
        <v>3.03</v>
      </c>
      <c r="H5585" s="2" t="s">
        <v>13</v>
      </c>
    </row>
    <row r="5586" spans="1:8" x14ac:dyDescent="0.3">
      <c r="A5586" s="1">
        <v>0.66024305555560103</v>
      </c>
      <c r="B5586" s="2" t="s">
        <v>17</v>
      </c>
      <c r="C5586" s="2" t="s">
        <v>14</v>
      </c>
      <c r="D5586" s="2" t="s">
        <v>10</v>
      </c>
      <c r="E5586" s="2" t="s">
        <v>11</v>
      </c>
      <c r="F5586" s="2" t="s">
        <v>12</v>
      </c>
      <c r="G5586">
        <v>3.03</v>
      </c>
      <c r="H5586" s="2" t="s">
        <v>13</v>
      </c>
    </row>
    <row r="5587" spans="1:8" x14ac:dyDescent="0.3">
      <c r="A5587" s="1">
        <v>0.66030092592597145</v>
      </c>
      <c r="B5587" s="2" t="s">
        <v>17</v>
      </c>
      <c r="C5587" s="2" t="s">
        <v>14</v>
      </c>
      <c r="D5587" s="2" t="s">
        <v>10</v>
      </c>
      <c r="E5587" s="2" t="s">
        <v>11</v>
      </c>
      <c r="F5587" s="2" t="s">
        <v>12</v>
      </c>
      <c r="G5587">
        <v>3.02</v>
      </c>
      <c r="H5587" s="2" t="s">
        <v>13</v>
      </c>
    </row>
    <row r="5588" spans="1:8" x14ac:dyDescent="0.3">
      <c r="A5588" s="1">
        <v>0.66034722222226772</v>
      </c>
      <c r="B5588" s="2" t="s">
        <v>17</v>
      </c>
      <c r="C5588" s="2" t="s">
        <v>14</v>
      </c>
      <c r="D5588" s="2" t="s">
        <v>10</v>
      </c>
      <c r="E5588" s="2" t="s">
        <v>11</v>
      </c>
      <c r="F5588" s="2" t="s">
        <v>12</v>
      </c>
      <c r="G5588">
        <v>3.02</v>
      </c>
      <c r="H5588" s="2" t="s">
        <v>13</v>
      </c>
    </row>
    <row r="5589" spans="1:8" x14ac:dyDescent="0.3">
      <c r="A5589" s="1">
        <v>0.66040509259263813</v>
      </c>
      <c r="B5589" s="2" t="s">
        <v>17</v>
      </c>
      <c r="C5589" s="2" t="s">
        <v>14</v>
      </c>
      <c r="D5589" s="2" t="s">
        <v>10</v>
      </c>
      <c r="E5589" s="2" t="s">
        <v>11</v>
      </c>
      <c r="F5589" s="2" t="s">
        <v>12</v>
      </c>
      <c r="G5589">
        <v>3.02</v>
      </c>
      <c r="H5589" s="2" t="s">
        <v>13</v>
      </c>
    </row>
    <row r="5590" spans="1:8" x14ac:dyDescent="0.3">
      <c r="A5590" s="1">
        <v>0.6604513888889344</v>
      </c>
      <c r="B5590" s="2" t="s">
        <v>17</v>
      </c>
      <c r="C5590" s="2" t="s">
        <v>14</v>
      </c>
      <c r="D5590" s="2" t="s">
        <v>10</v>
      </c>
      <c r="E5590" s="2" t="s">
        <v>11</v>
      </c>
      <c r="F5590" s="2" t="s">
        <v>12</v>
      </c>
      <c r="G5590">
        <v>3.03</v>
      </c>
      <c r="H5590" s="2" t="s">
        <v>13</v>
      </c>
    </row>
    <row r="5591" spans="1:8" x14ac:dyDescent="0.3">
      <c r="A5591" s="1">
        <v>0.66050925925930482</v>
      </c>
      <c r="B5591" s="2" t="s">
        <v>17</v>
      </c>
      <c r="C5591" s="2" t="s">
        <v>14</v>
      </c>
      <c r="D5591" s="2" t="s">
        <v>10</v>
      </c>
      <c r="E5591" s="2" t="s">
        <v>11</v>
      </c>
      <c r="F5591" s="2" t="s">
        <v>12</v>
      </c>
      <c r="G5591">
        <v>3.04</v>
      </c>
      <c r="H5591" s="2" t="s">
        <v>13</v>
      </c>
    </row>
    <row r="5592" spans="1:8" x14ac:dyDescent="0.3">
      <c r="A5592" s="1">
        <v>0.66055555555560108</v>
      </c>
      <c r="B5592" s="2" t="s">
        <v>17</v>
      </c>
      <c r="C5592" s="2" t="s">
        <v>14</v>
      </c>
      <c r="D5592" s="2" t="s">
        <v>10</v>
      </c>
      <c r="E5592" s="2" t="s">
        <v>11</v>
      </c>
      <c r="F5592" s="2" t="s">
        <v>12</v>
      </c>
      <c r="G5592">
        <v>3.02</v>
      </c>
      <c r="H5592" s="2" t="s">
        <v>13</v>
      </c>
    </row>
    <row r="5593" spans="1:8" x14ac:dyDescent="0.3">
      <c r="A5593" s="1">
        <v>0.6606134259259715</v>
      </c>
      <c r="B5593" s="2" t="s">
        <v>17</v>
      </c>
      <c r="C5593" s="2" t="s">
        <v>14</v>
      </c>
      <c r="D5593" s="2" t="s">
        <v>10</v>
      </c>
      <c r="E5593" s="2" t="s">
        <v>11</v>
      </c>
      <c r="F5593" s="2" t="s">
        <v>12</v>
      </c>
      <c r="G5593">
        <v>3.02</v>
      </c>
      <c r="H5593" s="2" t="s">
        <v>13</v>
      </c>
    </row>
    <row r="5594" spans="1:8" x14ac:dyDescent="0.3">
      <c r="A5594" s="1">
        <v>0.66065972222226776</v>
      </c>
      <c r="B5594" s="2" t="s">
        <v>17</v>
      </c>
      <c r="C5594" s="2" t="s">
        <v>14</v>
      </c>
      <c r="D5594" s="2" t="s">
        <v>10</v>
      </c>
      <c r="E5594" s="2" t="s">
        <v>11</v>
      </c>
      <c r="F5594" s="2" t="s">
        <v>12</v>
      </c>
      <c r="G5594">
        <v>3.02</v>
      </c>
      <c r="H5594" s="2" t="s">
        <v>13</v>
      </c>
    </row>
    <row r="5595" spans="1:8" x14ac:dyDescent="0.3">
      <c r="A5595" s="1">
        <v>0.66071759259263818</v>
      </c>
      <c r="B5595" s="2" t="s">
        <v>17</v>
      </c>
      <c r="C5595" s="2" t="s">
        <v>14</v>
      </c>
      <c r="D5595" s="2" t="s">
        <v>10</v>
      </c>
      <c r="E5595" s="2" t="s">
        <v>11</v>
      </c>
      <c r="F5595" s="2" t="s">
        <v>12</v>
      </c>
      <c r="G5595">
        <v>3.04</v>
      </c>
      <c r="H5595" s="2" t="s">
        <v>13</v>
      </c>
    </row>
    <row r="5596" spans="1:8" x14ac:dyDescent="0.3">
      <c r="A5596" s="1">
        <v>0.66076388888893445</v>
      </c>
      <c r="B5596" s="2" t="s">
        <v>17</v>
      </c>
      <c r="C5596" s="2" t="s">
        <v>14</v>
      </c>
      <c r="D5596" s="2" t="s">
        <v>10</v>
      </c>
      <c r="E5596" s="2" t="s">
        <v>11</v>
      </c>
      <c r="F5596" s="2" t="s">
        <v>12</v>
      </c>
      <c r="G5596">
        <v>3.03</v>
      </c>
      <c r="H5596" s="2" t="s">
        <v>13</v>
      </c>
    </row>
    <row r="5597" spans="1:8" x14ac:dyDescent="0.3">
      <c r="A5597" s="1">
        <v>0.66082175925930486</v>
      </c>
      <c r="B5597" s="2" t="s">
        <v>17</v>
      </c>
      <c r="C5597" s="2" t="s">
        <v>14</v>
      </c>
      <c r="D5597" s="2" t="s">
        <v>10</v>
      </c>
      <c r="E5597" s="2" t="s">
        <v>11</v>
      </c>
      <c r="F5597" s="2" t="s">
        <v>12</v>
      </c>
      <c r="G5597">
        <v>3.02</v>
      </c>
      <c r="H5597" s="2" t="s">
        <v>13</v>
      </c>
    </row>
    <row r="5598" spans="1:8" x14ac:dyDescent="0.3">
      <c r="A5598" s="1">
        <v>0.66086805555560113</v>
      </c>
      <c r="B5598" s="2" t="s">
        <v>17</v>
      </c>
      <c r="C5598" s="2" t="s">
        <v>14</v>
      </c>
      <c r="D5598" s="2" t="s">
        <v>10</v>
      </c>
      <c r="E5598" s="2" t="s">
        <v>11</v>
      </c>
      <c r="F5598" s="2" t="s">
        <v>12</v>
      </c>
      <c r="G5598">
        <v>3.02</v>
      </c>
      <c r="H5598" s="2" t="s">
        <v>13</v>
      </c>
    </row>
    <row r="5599" spans="1:8" x14ac:dyDescent="0.3">
      <c r="A5599" s="1">
        <v>0.66092592592597155</v>
      </c>
      <c r="B5599" s="2" t="s">
        <v>17</v>
      </c>
      <c r="C5599" s="2" t="s">
        <v>14</v>
      </c>
      <c r="D5599" s="2" t="s">
        <v>10</v>
      </c>
      <c r="E5599" s="2" t="s">
        <v>11</v>
      </c>
      <c r="F5599" s="2" t="s">
        <v>12</v>
      </c>
      <c r="G5599">
        <v>3.02</v>
      </c>
      <c r="H5599" s="2" t="s">
        <v>13</v>
      </c>
    </row>
    <row r="5600" spans="1:8" x14ac:dyDescent="0.3">
      <c r="A5600" s="1">
        <v>0.66097222222226781</v>
      </c>
      <c r="B5600" s="2" t="s">
        <v>17</v>
      </c>
      <c r="C5600" s="2" t="s">
        <v>14</v>
      </c>
      <c r="D5600" s="2" t="s">
        <v>10</v>
      </c>
      <c r="E5600" s="2" t="s">
        <v>11</v>
      </c>
      <c r="F5600" s="2" t="s">
        <v>12</v>
      </c>
      <c r="G5600">
        <v>3.03</v>
      </c>
      <c r="H5600" s="2" t="s">
        <v>13</v>
      </c>
    </row>
    <row r="5601" spans="1:8" x14ac:dyDescent="0.3">
      <c r="A5601" s="1">
        <v>0.66103009259263823</v>
      </c>
      <c r="B5601" s="2" t="s">
        <v>17</v>
      </c>
      <c r="C5601" s="2" t="s">
        <v>14</v>
      </c>
      <c r="D5601" s="2" t="s">
        <v>10</v>
      </c>
      <c r="E5601" s="2" t="s">
        <v>11</v>
      </c>
      <c r="F5601" s="2" t="s">
        <v>12</v>
      </c>
      <c r="G5601">
        <v>3.04</v>
      </c>
      <c r="H5601" s="2" t="s">
        <v>13</v>
      </c>
    </row>
    <row r="5602" spans="1:8" x14ac:dyDescent="0.3">
      <c r="A5602" s="1">
        <v>0.6610763888889345</v>
      </c>
      <c r="B5602" s="2" t="s">
        <v>17</v>
      </c>
      <c r="C5602" s="2" t="s">
        <v>14</v>
      </c>
      <c r="D5602" s="2" t="s">
        <v>10</v>
      </c>
      <c r="E5602" s="2" t="s">
        <v>11</v>
      </c>
      <c r="F5602" s="2" t="s">
        <v>12</v>
      </c>
      <c r="G5602">
        <v>3.02</v>
      </c>
      <c r="H5602" s="2" t="s">
        <v>13</v>
      </c>
    </row>
    <row r="5603" spans="1:8" x14ac:dyDescent="0.3">
      <c r="A5603" s="1">
        <v>0.66113425925930491</v>
      </c>
      <c r="B5603" s="2" t="s">
        <v>17</v>
      </c>
      <c r="C5603" s="2" t="s">
        <v>14</v>
      </c>
      <c r="D5603" s="2" t="s">
        <v>10</v>
      </c>
      <c r="E5603" s="2" t="s">
        <v>11</v>
      </c>
      <c r="F5603" s="2" t="s">
        <v>12</v>
      </c>
      <c r="G5603">
        <v>3.02</v>
      </c>
      <c r="H5603" s="2" t="s">
        <v>13</v>
      </c>
    </row>
    <row r="5604" spans="1:8" x14ac:dyDescent="0.3">
      <c r="A5604" s="1">
        <v>0.66118055555560118</v>
      </c>
      <c r="B5604" s="2" t="s">
        <v>17</v>
      </c>
      <c r="C5604" s="2" t="s">
        <v>14</v>
      </c>
      <c r="D5604" s="2" t="s">
        <v>10</v>
      </c>
      <c r="E5604" s="2" t="s">
        <v>11</v>
      </c>
      <c r="F5604" s="2" t="s">
        <v>12</v>
      </c>
      <c r="G5604">
        <v>3.02</v>
      </c>
      <c r="H5604" s="2" t="s">
        <v>13</v>
      </c>
    </row>
    <row r="5605" spans="1:8" x14ac:dyDescent="0.3">
      <c r="A5605" s="1">
        <v>0.6612384259259716</v>
      </c>
      <c r="B5605" s="2" t="s">
        <v>17</v>
      </c>
      <c r="C5605" s="2" t="s">
        <v>14</v>
      </c>
      <c r="D5605" s="2" t="s">
        <v>10</v>
      </c>
      <c r="E5605" s="2" t="s">
        <v>11</v>
      </c>
      <c r="F5605" s="2" t="s">
        <v>12</v>
      </c>
      <c r="G5605">
        <v>3.03</v>
      </c>
      <c r="H5605" s="2" t="s">
        <v>13</v>
      </c>
    </row>
    <row r="5606" spans="1:8" x14ac:dyDescent="0.3">
      <c r="A5606" s="1">
        <v>0.66128472222226786</v>
      </c>
      <c r="B5606" s="2" t="s">
        <v>17</v>
      </c>
      <c r="C5606" s="2" t="s">
        <v>14</v>
      </c>
      <c r="D5606" s="2" t="s">
        <v>10</v>
      </c>
      <c r="E5606" s="2" t="s">
        <v>11</v>
      </c>
      <c r="F5606" s="2" t="s">
        <v>12</v>
      </c>
      <c r="G5606">
        <v>3.03</v>
      </c>
      <c r="H5606" s="2" t="s">
        <v>13</v>
      </c>
    </row>
    <row r="5607" spans="1:8" x14ac:dyDescent="0.3">
      <c r="A5607" s="1">
        <v>0.66134259259263828</v>
      </c>
      <c r="B5607" s="2" t="s">
        <v>17</v>
      </c>
      <c r="C5607" s="2" t="s">
        <v>14</v>
      </c>
      <c r="D5607" s="2" t="s">
        <v>10</v>
      </c>
      <c r="E5607" s="2" t="s">
        <v>11</v>
      </c>
      <c r="F5607" s="2" t="s">
        <v>12</v>
      </c>
      <c r="G5607">
        <v>3.02</v>
      </c>
      <c r="H5607" s="2" t="s">
        <v>13</v>
      </c>
    </row>
    <row r="5608" spans="1:8" x14ac:dyDescent="0.3">
      <c r="A5608" s="1">
        <v>0.66138888888893455</v>
      </c>
      <c r="B5608" s="2" t="s">
        <v>17</v>
      </c>
      <c r="C5608" s="2" t="s">
        <v>14</v>
      </c>
      <c r="D5608" s="2" t="s">
        <v>10</v>
      </c>
      <c r="E5608" s="2" t="s">
        <v>11</v>
      </c>
      <c r="F5608" s="2" t="s">
        <v>12</v>
      </c>
      <c r="G5608">
        <v>3.02</v>
      </c>
      <c r="H5608" s="2" t="s">
        <v>13</v>
      </c>
    </row>
    <row r="5609" spans="1:8" x14ac:dyDescent="0.3">
      <c r="A5609" s="1">
        <v>0.66144675925930496</v>
      </c>
      <c r="B5609" s="2" t="s">
        <v>17</v>
      </c>
      <c r="C5609" s="2" t="s">
        <v>14</v>
      </c>
      <c r="D5609" s="2" t="s">
        <v>10</v>
      </c>
      <c r="E5609" s="2" t="s">
        <v>11</v>
      </c>
      <c r="F5609" s="2" t="s">
        <v>12</v>
      </c>
      <c r="G5609">
        <v>3.02</v>
      </c>
      <c r="H5609" s="2" t="s">
        <v>13</v>
      </c>
    </row>
    <row r="5610" spans="1:8" x14ac:dyDescent="0.3">
      <c r="A5610" s="1">
        <v>0.66149305555560123</v>
      </c>
      <c r="B5610" s="2" t="s">
        <v>17</v>
      </c>
      <c r="C5610" s="2" t="s">
        <v>14</v>
      </c>
      <c r="D5610" s="2" t="s">
        <v>10</v>
      </c>
      <c r="E5610" s="2" t="s">
        <v>11</v>
      </c>
      <c r="F5610" s="2" t="s">
        <v>12</v>
      </c>
      <c r="G5610">
        <v>3.02</v>
      </c>
      <c r="H5610" s="2" t="s">
        <v>13</v>
      </c>
    </row>
    <row r="5611" spans="1:8" x14ac:dyDescent="0.3">
      <c r="A5611" s="1">
        <v>0.66155092592597164</v>
      </c>
      <c r="B5611" s="2" t="s">
        <v>17</v>
      </c>
      <c r="C5611" s="2" t="s">
        <v>14</v>
      </c>
      <c r="D5611" s="2" t="s">
        <v>10</v>
      </c>
      <c r="E5611" s="2" t="s">
        <v>11</v>
      </c>
      <c r="F5611" s="2" t="s">
        <v>12</v>
      </c>
      <c r="G5611">
        <v>3.04</v>
      </c>
      <c r="H5611" s="2" t="s">
        <v>13</v>
      </c>
    </row>
    <row r="5612" spans="1:8" x14ac:dyDescent="0.3">
      <c r="A5612" s="1">
        <v>0.66159722222226791</v>
      </c>
      <c r="B5612" s="2" t="s">
        <v>17</v>
      </c>
      <c r="C5612" s="2" t="s">
        <v>14</v>
      </c>
      <c r="D5612" s="2" t="s">
        <v>10</v>
      </c>
      <c r="E5612" s="2" t="s">
        <v>11</v>
      </c>
      <c r="F5612" s="2" t="s">
        <v>12</v>
      </c>
      <c r="G5612">
        <v>3.02</v>
      </c>
      <c r="H5612" s="2" t="s">
        <v>13</v>
      </c>
    </row>
    <row r="5613" spans="1:8" x14ac:dyDescent="0.3">
      <c r="A5613" s="1">
        <v>0.66165509259263833</v>
      </c>
      <c r="B5613" s="2" t="s">
        <v>17</v>
      </c>
      <c r="C5613" s="2" t="s">
        <v>14</v>
      </c>
      <c r="D5613" s="2" t="s">
        <v>10</v>
      </c>
      <c r="E5613" s="2" t="s">
        <v>11</v>
      </c>
      <c r="F5613" s="2" t="s">
        <v>12</v>
      </c>
      <c r="G5613">
        <v>3.02</v>
      </c>
      <c r="H5613" s="2" t="s">
        <v>13</v>
      </c>
    </row>
    <row r="5614" spans="1:8" x14ac:dyDescent="0.3">
      <c r="A5614" s="1">
        <v>0.66170138888893459</v>
      </c>
      <c r="B5614" s="2" t="s">
        <v>17</v>
      </c>
      <c r="C5614" s="2" t="s">
        <v>14</v>
      </c>
      <c r="D5614" s="2" t="s">
        <v>10</v>
      </c>
      <c r="E5614" s="2" t="s">
        <v>11</v>
      </c>
      <c r="F5614" s="2" t="s">
        <v>12</v>
      </c>
      <c r="G5614">
        <v>3.02</v>
      </c>
      <c r="H5614" s="2" t="s">
        <v>13</v>
      </c>
    </row>
    <row r="5615" spans="1:8" x14ac:dyDescent="0.3">
      <c r="A5615" s="1">
        <v>0.66175925925930501</v>
      </c>
      <c r="B5615" s="2" t="s">
        <v>17</v>
      </c>
      <c r="C5615" s="2" t="s">
        <v>14</v>
      </c>
      <c r="D5615" s="2" t="s">
        <v>10</v>
      </c>
      <c r="E5615" s="2" t="s">
        <v>11</v>
      </c>
      <c r="F5615" s="2" t="s">
        <v>12</v>
      </c>
      <c r="G5615">
        <v>3.03</v>
      </c>
      <c r="H5615" s="2" t="s">
        <v>13</v>
      </c>
    </row>
    <row r="5616" spans="1:8" x14ac:dyDescent="0.3">
      <c r="A5616" s="1">
        <v>0.66180555555560128</v>
      </c>
      <c r="B5616" s="2" t="s">
        <v>17</v>
      </c>
      <c r="C5616" s="2" t="s">
        <v>14</v>
      </c>
      <c r="D5616" s="2" t="s">
        <v>10</v>
      </c>
      <c r="E5616" s="2" t="s">
        <v>11</v>
      </c>
      <c r="F5616" s="2" t="s">
        <v>12</v>
      </c>
      <c r="G5616">
        <v>3.04</v>
      </c>
      <c r="H5616" s="2" t="s">
        <v>13</v>
      </c>
    </row>
    <row r="5617" spans="1:8" x14ac:dyDescent="0.3">
      <c r="A5617" s="1">
        <v>0.66186342592597169</v>
      </c>
      <c r="B5617" s="2" t="s">
        <v>17</v>
      </c>
      <c r="C5617" s="2" t="s">
        <v>14</v>
      </c>
      <c r="D5617" s="2" t="s">
        <v>10</v>
      </c>
      <c r="E5617" s="2" t="s">
        <v>11</v>
      </c>
      <c r="F5617" s="2" t="s">
        <v>12</v>
      </c>
      <c r="G5617">
        <v>3.02</v>
      </c>
      <c r="H5617" s="2" t="s">
        <v>13</v>
      </c>
    </row>
    <row r="5618" spans="1:8" x14ac:dyDescent="0.3">
      <c r="A5618" s="1">
        <v>0.66190972222226796</v>
      </c>
      <c r="B5618" s="2" t="s">
        <v>17</v>
      </c>
      <c r="C5618" s="2" t="s">
        <v>14</v>
      </c>
      <c r="D5618" s="2" t="s">
        <v>10</v>
      </c>
      <c r="E5618" s="2" t="s">
        <v>11</v>
      </c>
      <c r="F5618" s="2" t="s">
        <v>12</v>
      </c>
      <c r="G5618">
        <v>3.02</v>
      </c>
      <c r="H5618" s="2" t="s">
        <v>13</v>
      </c>
    </row>
    <row r="5619" spans="1:8" x14ac:dyDescent="0.3">
      <c r="A5619" s="1">
        <v>0.66196759259263838</v>
      </c>
      <c r="B5619" s="2" t="s">
        <v>17</v>
      </c>
      <c r="C5619" s="2" t="s">
        <v>14</v>
      </c>
      <c r="D5619" s="2" t="s">
        <v>10</v>
      </c>
      <c r="E5619" s="2" t="s">
        <v>11</v>
      </c>
      <c r="F5619" s="2" t="s">
        <v>12</v>
      </c>
      <c r="G5619">
        <v>3.02</v>
      </c>
      <c r="H5619" s="2" t="s">
        <v>13</v>
      </c>
    </row>
    <row r="5620" spans="1:8" x14ac:dyDescent="0.3">
      <c r="A5620" s="1">
        <v>0.66201388888893464</v>
      </c>
      <c r="B5620" s="2" t="s">
        <v>17</v>
      </c>
      <c r="C5620" s="2" t="s">
        <v>14</v>
      </c>
      <c r="D5620" s="2" t="s">
        <v>10</v>
      </c>
      <c r="E5620" s="2" t="s">
        <v>11</v>
      </c>
      <c r="F5620" s="2" t="s">
        <v>12</v>
      </c>
      <c r="G5620">
        <v>3.04</v>
      </c>
      <c r="H5620" s="2" t="s">
        <v>13</v>
      </c>
    </row>
    <row r="5621" spans="1:8" x14ac:dyDescent="0.3">
      <c r="A5621" s="1">
        <v>0.66207175925930506</v>
      </c>
      <c r="B5621" s="2" t="s">
        <v>17</v>
      </c>
      <c r="C5621" s="2" t="s">
        <v>14</v>
      </c>
      <c r="D5621" s="2" t="s">
        <v>10</v>
      </c>
      <c r="E5621" s="2" t="s">
        <v>11</v>
      </c>
      <c r="F5621" s="2" t="s">
        <v>12</v>
      </c>
      <c r="G5621">
        <v>3.03</v>
      </c>
      <c r="H5621" s="2" t="s">
        <v>13</v>
      </c>
    </row>
    <row r="5622" spans="1:8" x14ac:dyDescent="0.3">
      <c r="A5622" s="1">
        <v>0.66211805555560133</v>
      </c>
      <c r="B5622" s="2" t="s">
        <v>17</v>
      </c>
      <c r="C5622" s="2" t="s">
        <v>14</v>
      </c>
      <c r="D5622" s="2" t="s">
        <v>10</v>
      </c>
      <c r="E5622" s="2" t="s">
        <v>11</v>
      </c>
      <c r="F5622" s="2" t="s">
        <v>12</v>
      </c>
      <c r="G5622">
        <v>3.02</v>
      </c>
      <c r="H5622" s="2" t="s">
        <v>13</v>
      </c>
    </row>
    <row r="5623" spans="1:8" x14ac:dyDescent="0.3">
      <c r="A5623" s="1">
        <v>0.66217592592597174</v>
      </c>
      <c r="B5623" s="2" t="s">
        <v>17</v>
      </c>
      <c r="C5623" s="2" t="s">
        <v>14</v>
      </c>
      <c r="D5623" s="2" t="s">
        <v>10</v>
      </c>
      <c r="E5623" s="2" t="s">
        <v>11</v>
      </c>
      <c r="F5623" s="2" t="s">
        <v>12</v>
      </c>
      <c r="G5623">
        <v>3.02</v>
      </c>
      <c r="H5623" s="2" t="s">
        <v>13</v>
      </c>
    </row>
    <row r="5624" spans="1:8" x14ac:dyDescent="0.3">
      <c r="A5624" s="1">
        <v>0.66222222222226801</v>
      </c>
      <c r="B5624" s="2" t="s">
        <v>17</v>
      </c>
      <c r="C5624" s="2" t="s">
        <v>14</v>
      </c>
      <c r="D5624" s="2" t="s">
        <v>10</v>
      </c>
      <c r="E5624" s="2" t="s">
        <v>11</v>
      </c>
      <c r="F5624" s="2" t="s">
        <v>12</v>
      </c>
      <c r="G5624">
        <v>3.02</v>
      </c>
      <c r="H5624" s="2" t="s">
        <v>13</v>
      </c>
    </row>
    <row r="5625" spans="1:8" x14ac:dyDescent="0.3">
      <c r="A5625" s="1">
        <v>0.66228009259263843</v>
      </c>
      <c r="B5625" s="2" t="s">
        <v>17</v>
      </c>
      <c r="C5625" s="2" t="s">
        <v>14</v>
      </c>
      <c r="D5625" s="2" t="s">
        <v>10</v>
      </c>
      <c r="E5625" s="2" t="s">
        <v>11</v>
      </c>
      <c r="F5625" s="2" t="s">
        <v>12</v>
      </c>
      <c r="G5625">
        <v>3.03</v>
      </c>
      <c r="H5625" s="2" t="s">
        <v>13</v>
      </c>
    </row>
    <row r="5626" spans="1:8" x14ac:dyDescent="0.3">
      <c r="A5626" s="1">
        <v>0.66232638888893469</v>
      </c>
      <c r="B5626" s="2" t="s">
        <v>17</v>
      </c>
      <c r="C5626" s="2" t="s">
        <v>14</v>
      </c>
      <c r="D5626" s="2" t="s">
        <v>10</v>
      </c>
      <c r="E5626" s="2" t="s">
        <v>11</v>
      </c>
      <c r="F5626" s="2" t="s">
        <v>12</v>
      </c>
      <c r="G5626">
        <v>3.03</v>
      </c>
      <c r="H5626" s="2" t="s">
        <v>13</v>
      </c>
    </row>
    <row r="5627" spans="1:8" x14ac:dyDescent="0.3">
      <c r="A5627" s="1">
        <v>0.66238425925930511</v>
      </c>
      <c r="B5627" s="2" t="s">
        <v>17</v>
      </c>
      <c r="C5627" s="2" t="s">
        <v>14</v>
      </c>
      <c r="D5627" s="2" t="s">
        <v>10</v>
      </c>
      <c r="E5627" s="2" t="s">
        <v>11</v>
      </c>
      <c r="F5627" s="2" t="s">
        <v>12</v>
      </c>
      <c r="G5627">
        <v>3.02</v>
      </c>
      <c r="H5627" s="2" t="s">
        <v>13</v>
      </c>
    </row>
    <row r="5628" spans="1:8" x14ac:dyDescent="0.3">
      <c r="A5628" s="1">
        <v>0.66243055555560137</v>
      </c>
      <c r="B5628" s="2" t="s">
        <v>17</v>
      </c>
      <c r="C5628" s="2" t="s">
        <v>14</v>
      </c>
      <c r="D5628" s="2" t="s">
        <v>10</v>
      </c>
      <c r="E5628" s="2" t="s">
        <v>11</v>
      </c>
      <c r="F5628" s="2" t="s">
        <v>12</v>
      </c>
      <c r="G5628">
        <v>3.02</v>
      </c>
      <c r="H5628" s="2" t="s">
        <v>13</v>
      </c>
    </row>
    <row r="5629" spans="1:8" x14ac:dyDescent="0.3">
      <c r="A5629" s="1">
        <v>0.66248842592597179</v>
      </c>
      <c r="B5629" s="2" t="s">
        <v>17</v>
      </c>
      <c r="C5629" s="2" t="s">
        <v>14</v>
      </c>
      <c r="D5629" s="2" t="s">
        <v>10</v>
      </c>
      <c r="E5629" s="2" t="s">
        <v>11</v>
      </c>
      <c r="F5629" s="2" t="s">
        <v>12</v>
      </c>
      <c r="G5629">
        <v>3.02</v>
      </c>
      <c r="H5629" s="2" t="s">
        <v>13</v>
      </c>
    </row>
    <row r="5630" spans="1:8" x14ac:dyDescent="0.3">
      <c r="A5630" s="1">
        <v>0.66253472222226806</v>
      </c>
      <c r="B5630" s="2" t="s">
        <v>17</v>
      </c>
      <c r="C5630" s="2" t="s">
        <v>14</v>
      </c>
      <c r="D5630" s="2" t="s">
        <v>10</v>
      </c>
      <c r="E5630" s="2" t="s">
        <v>11</v>
      </c>
      <c r="F5630" s="2" t="s">
        <v>12</v>
      </c>
      <c r="G5630">
        <v>3.03</v>
      </c>
      <c r="H5630" s="2" t="s">
        <v>13</v>
      </c>
    </row>
    <row r="5631" spans="1:8" x14ac:dyDescent="0.3">
      <c r="A5631" s="1">
        <v>0.66259259259263847</v>
      </c>
      <c r="B5631" s="2" t="s">
        <v>17</v>
      </c>
      <c r="C5631" s="2" t="s">
        <v>14</v>
      </c>
      <c r="D5631" s="2" t="s">
        <v>10</v>
      </c>
      <c r="E5631" s="2" t="s">
        <v>11</v>
      </c>
      <c r="F5631" s="2" t="s">
        <v>12</v>
      </c>
      <c r="G5631">
        <v>3.04</v>
      </c>
      <c r="H5631" s="2" t="s">
        <v>13</v>
      </c>
    </row>
    <row r="5632" spans="1:8" x14ac:dyDescent="0.3">
      <c r="A5632" s="1">
        <v>0.66263888888893474</v>
      </c>
      <c r="B5632" s="2" t="s">
        <v>17</v>
      </c>
      <c r="C5632" s="2" t="s">
        <v>14</v>
      </c>
      <c r="D5632" s="2" t="s">
        <v>10</v>
      </c>
      <c r="E5632" s="2" t="s">
        <v>11</v>
      </c>
      <c r="F5632" s="2" t="s">
        <v>12</v>
      </c>
      <c r="G5632">
        <v>3.02</v>
      </c>
      <c r="H5632" s="2" t="s">
        <v>13</v>
      </c>
    </row>
    <row r="5633" spans="1:8" x14ac:dyDescent="0.3">
      <c r="A5633" s="1">
        <v>0.66269675925930516</v>
      </c>
      <c r="B5633" s="2" t="s">
        <v>17</v>
      </c>
      <c r="C5633" s="2" t="s">
        <v>14</v>
      </c>
      <c r="D5633" s="2" t="s">
        <v>10</v>
      </c>
      <c r="E5633" s="2" t="s">
        <v>11</v>
      </c>
      <c r="F5633" s="2" t="s">
        <v>12</v>
      </c>
      <c r="G5633">
        <v>3.02</v>
      </c>
      <c r="H5633" s="2" t="s">
        <v>13</v>
      </c>
    </row>
    <row r="5634" spans="1:8" x14ac:dyDescent="0.3">
      <c r="A5634" s="1">
        <v>0.66274305555560142</v>
      </c>
      <c r="B5634" s="2" t="s">
        <v>17</v>
      </c>
      <c r="C5634" s="2" t="s">
        <v>14</v>
      </c>
      <c r="D5634" s="2" t="s">
        <v>10</v>
      </c>
      <c r="E5634" s="2" t="s">
        <v>11</v>
      </c>
      <c r="F5634" s="2" t="s">
        <v>12</v>
      </c>
      <c r="G5634">
        <v>3.02</v>
      </c>
      <c r="H5634" s="2" t="s">
        <v>13</v>
      </c>
    </row>
    <row r="5635" spans="1:8" x14ac:dyDescent="0.3">
      <c r="A5635" s="1">
        <v>0.66280092592597184</v>
      </c>
      <c r="B5635" s="2" t="s">
        <v>17</v>
      </c>
      <c r="C5635" s="2" t="s">
        <v>14</v>
      </c>
      <c r="D5635" s="2" t="s">
        <v>10</v>
      </c>
      <c r="E5635" s="2" t="s">
        <v>11</v>
      </c>
      <c r="F5635" s="2" t="s">
        <v>12</v>
      </c>
      <c r="G5635">
        <v>3.03</v>
      </c>
      <c r="H5635" s="2" t="s">
        <v>13</v>
      </c>
    </row>
    <row r="5636" spans="1:8" x14ac:dyDescent="0.3">
      <c r="A5636" s="1">
        <v>0.66284722222226811</v>
      </c>
      <c r="B5636" s="2" t="s">
        <v>17</v>
      </c>
      <c r="C5636" s="2" t="s">
        <v>14</v>
      </c>
      <c r="D5636" s="2" t="s">
        <v>10</v>
      </c>
      <c r="E5636" s="2" t="s">
        <v>11</v>
      </c>
      <c r="F5636" s="2" t="s">
        <v>12</v>
      </c>
      <c r="G5636">
        <v>3.04</v>
      </c>
      <c r="H5636" s="2" t="s">
        <v>13</v>
      </c>
    </row>
    <row r="5637" spans="1:8" x14ac:dyDescent="0.3">
      <c r="A5637" s="1">
        <v>0.66290509259263852</v>
      </c>
      <c r="B5637" s="2" t="s">
        <v>17</v>
      </c>
      <c r="C5637" s="2" t="s">
        <v>14</v>
      </c>
      <c r="D5637" s="2" t="s">
        <v>10</v>
      </c>
      <c r="E5637" s="2" t="s">
        <v>11</v>
      </c>
      <c r="F5637" s="2" t="s">
        <v>12</v>
      </c>
      <c r="G5637">
        <v>3.02</v>
      </c>
      <c r="H5637" s="2" t="s">
        <v>13</v>
      </c>
    </row>
    <row r="5638" spans="1:8" x14ac:dyDescent="0.3">
      <c r="A5638" s="1">
        <v>0.66295138888893479</v>
      </c>
      <c r="B5638" s="2" t="s">
        <v>17</v>
      </c>
      <c r="C5638" s="2" t="s">
        <v>14</v>
      </c>
      <c r="D5638" s="2" t="s">
        <v>10</v>
      </c>
      <c r="E5638" s="2" t="s">
        <v>11</v>
      </c>
      <c r="F5638" s="2" t="s">
        <v>12</v>
      </c>
      <c r="G5638">
        <v>3.02</v>
      </c>
      <c r="H5638" s="2" t="s">
        <v>13</v>
      </c>
    </row>
    <row r="5639" spans="1:8" x14ac:dyDescent="0.3">
      <c r="A5639" s="1">
        <v>0.66300925925930521</v>
      </c>
      <c r="B5639" s="2" t="s">
        <v>17</v>
      </c>
      <c r="C5639" s="2" t="s">
        <v>14</v>
      </c>
      <c r="D5639" s="2" t="s">
        <v>10</v>
      </c>
      <c r="E5639" s="2" t="s">
        <v>11</v>
      </c>
      <c r="F5639" s="2" t="s">
        <v>12</v>
      </c>
      <c r="G5639">
        <v>3.02</v>
      </c>
      <c r="H5639" s="2" t="s">
        <v>13</v>
      </c>
    </row>
    <row r="5640" spans="1:8" x14ac:dyDescent="0.3">
      <c r="A5640" s="1">
        <v>0.66305555555560147</v>
      </c>
      <c r="B5640" s="2" t="s">
        <v>17</v>
      </c>
      <c r="C5640" s="2" t="s">
        <v>14</v>
      </c>
      <c r="D5640" s="2" t="s">
        <v>10</v>
      </c>
      <c r="E5640" s="2" t="s">
        <v>11</v>
      </c>
      <c r="F5640" s="2" t="s">
        <v>12</v>
      </c>
      <c r="G5640">
        <v>3.03</v>
      </c>
      <c r="H5640" s="2" t="s">
        <v>13</v>
      </c>
    </row>
    <row r="5641" spans="1:8" x14ac:dyDescent="0.3">
      <c r="A5641" s="1">
        <v>0.66311342592597189</v>
      </c>
      <c r="B5641" s="2" t="s">
        <v>17</v>
      </c>
      <c r="C5641" s="2" t="s">
        <v>14</v>
      </c>
      <c r="D5641" s="2" t="s">
        <v>10</v>
      </c>
      <c r="E5641" s="2" t="s">
        <v>11</v>
      </c>
      <c r="F5641" s="2" t="s">
        <v>12</v>
      </c>
      <c r="G5641">
        <v>3.04</v>
      </c>
      <c r="H5641" s="2" t="s">
        <v>13</v>
      </c>
    </row>
    <row r="5642" spans="1:8" x14ac:dyDescent="0.3">
      <c r="A5642" s="1">
        <v>0.66315972222226816</v>
      </c>
      <c r="B5642" s="2" t="s">
        <v>17</v>
      </c>
      <c r="C5642" s="2" t="s">
        <v>14</v>
      </c>
      <c r="D5642" s="2" t="s">
        <v>10</v>
      </c>
      <c r="E5642" s="2" t="s">
        <v>11</v>
      </c>
      <c r="F5642" s="2" t="s">
        <v>12</v>
      </c>
      <c r="G5642">
        <v>3.02</v>
      </c>
      <c r="H5642" s="2" t="s">
        <v>13</v>
      </c>
    </row>
    <row r="5643" spans="1:8" x14ac:dyDescent="0.3">
      <c r="A5643" s="1">
        <v>0.66321759259263857</v>
      </c>
      <c r="B5643" s="2" t="s">
        <v>17</v>
      </c>
      <c r="C5643" s="2" t="s">
        <v>14</v>
      </c>
      <c r="D5643" s="2" t="s">
        <v>10</v>
      </c>
      <c r="E5643" s="2" t="s">
        <v>11</v>
      </c>
      <c r="F5643" s="2" t="s">
        <v>12</v>
      </c>
      <c r="G5643">
        <v>3.02</v>
      </c>
      <c r="H5643" s="2" t="s">
        <v>13</v>
      </c>
    </row>
    <row r="5644" spans="1:8" x14ac:dyDescent="0.3">
      <c r="A5644" s="1">
        <v>0.66326388888893484</v>
      </c>
      <c r="B5644" s="2" t="s">
        <v>17</v>
      </c>
      <c r="C5644" s="2" t="s">
        <v>14</v>
      </c>
      <c r="D5644" s="2" t="s">
        <v>10</v>
      </c>
      <c r="E5644" s="2" t="s">
        <v>11</v>
      </c>
      <c r="F5644" s="2" t="s">
        <v>12</v>
      </c>
      <c r="G5644">
        <v>3.02</v>
      </c>
      <c r="H5644" s="2" t="s">
        <v>13</v>
      </c>
    </row>
    <row r="5645" spans="1:8" x14ac:dyDescent="0.3">
      <c r="A5645" s="1">
        <v>0.66332175925930525</v>
      </c>
      <c r="B5645" s="2" t="s">
        <v>17</v>
      </c>
      <c r="C5645" s="2" t="s">
        <v>14</v>
      </c>
      <c r="D5645" s="2" t="s">
        <v>10</v>
      </c>
      <c r="E5645" s="2" t="s">
        <v>11</v>
      </c>
      <c r="F5645" s="2" t="s">
        <v>12</v>
      </c>
      <c r="G5645">
        <v>3.03</v>
      </c>
      <c r="H5645" s="2" t="s">
        <v>13</v>
      </c>
    </row>
    <row r="5646" spans="1:8" x14ac:dyDescent="0.3">
      <c r="A5646" s="1">
        <v>0.66336805555560152</v>
      </c>
      <c r="B5646" s="2" t="s">
        <v>17</v>
      </c>
      <c r="C5646" s="2" t="s">
        <v>14</v>
      </c>
      <c r="D5646" s="2" t="s">
        <v>10</v>
      </c>
      <c r="E5646" s="2" t="s">
        <v>11</v>
      </c>
      <c r="F5646" s="2" t="s">
        <v>12</v>
      </c>
      <c r="G5646">
        <v>3.03</v>
      </c>
      <c r="H5646" s="2" t="s">
        <v>13</v>
      </c>
    </row>
    <row r="5647" spans="1:8" x14ac:dyDescent="0.3">
      <c r="A5647" s="1">
        <v>0.66342592592597194</v>
      </c>
      <c r="B5647" s="2" t="s">
        <v>17</v>
      </c>
      <c r="C5647" s="2" t="s">
        <v>14</v>
      </c>
      <c r="D5647" s="2" t="s">
        <v>10</v>
      </c>
      <c r="E5647" s="2" t="s">
        <v>11</v>
      </c>
      <c r="F5647" s="2" t="s">
        <v>12</v>
      </c>
      <c r="G5647">
        <v>3.02</v>
      </c>
      <c r="H5647" s="2" t="s">
        <v>13</v>
      </c>
    </row>
    <row r="5648" spans="1:8" x14ac:dyDescent="0.3">
      <c r="A5648" s="1">
        <v>0.6634722222222682</v>
      </c>
      <c r="B5648" s="2" t="s">
        <v>17</v>
      </c>
      <c r="C5648" s="2" t="s">
        <v>14</v>
      </c>
      <c r="D5648" s="2" t="s">
        <v>10</v>
      </c>
      <c r="E5648" s="2" t="s">
        <v>11</v>
      </c>
      <c r="F5648" s="2" t="s">
        <v>12</v>
      </c>
      <c r="G5648">
        <v>3.02</v>
      </c>
      <c r="H5648" s="2" t="s">
        <v>13</v>
      </c>
    </row>
    <row r="5649" spans="1:8" x14ac:dyDescent="0.3">
      <c r="A5649" s="1">
        <v>0.66353009259263862</v>
      </c>
      <c r="B5649" s="2" t="s">
        <v>17</v>
      </c>
      <c r="C5649" s="2" t="s">
        <v>14</v>
      </c>
      <c r="D5649" s="2" t="s">
        <v>10</v>
      </c>
      <c r="E5649" s="2" t="s">
        <v>11</v>
      </c>
      <c r="F5649" s="2" t="s">
        <v>12</v>
      </c>
      <c r="G5649">
        <v>3.02</v>
      </c>
      <c r="H5649" s="2" t="s">
        <v>13</v>
      </c>
    </row>
    <row r="5650" spans="1:8" x14ac:dyDescent="0.3">
      <c r="A5650" s="1">
        <v>0.66357638888893489</v>
      </c>
      <c r="B5650" s="2" t="s">
        <v>17</v>
      </c>
      <c r="C5650" s="2" t="s">
        <v>14</v>
      </c>
      <c r="D5650" s="2" t="s">
        <v>10</v>
      </c>
      <c r="E5650" s="2" t="s">
        <v>11</v>
      </c>
      <c r="F5650" s="2" t="s">
        <v>12</v>
      </c>
      <c r="G5650">
        <v>3.03</v>
      </c>
      <c r="H5650" s="2" t="s">
        <v>13</v>
      </c>
    </row>
    <row r="5651" spans="1:8" x14ac:dyDescent="0.3">
      <c r="A5651" s="1">
        <v>0.6636342592593053</v>
      </c>
      <c r="B5651" s="2" t="s">
        <v>17</v>
      </c>
      <c r="C5651" s="2" t="s">
        <v>14</v>
      </c>
      <c r="D5651" s="2" t="s">
        <v>10</v>
      </c>
      <c r="E5651" s="2" t="s">
        <v>11</v>
      </c>
      <c r="F5651" s="2" t="s">
        <v>12</v>
      </c>
      <c r="G5651">
        <v>3.04</v>
      </c>
      <c r="H5651" s="2" t="s">
        <v>13</v>
      </c>
    </row>
    <row r="5652" spans="1:8" x14ac:dyDescent="0.3">
      <c r="A5652" s="1">
        <v>0.66368055555560157</v>
      </c>
      <c r="B5652" s="2" t="s">
        <v>17</v>
      </c>
      <c r="C5652" s="2" t="s">
        <v>14</v>
      </c>
      <c r="D5652" s="2" t="s">
        <v>10</v>
      </c>
      <c r="E5652" s="2" t="s">
        <v>11</v>
      </c>
      <c r="F5652" s="2" t="s">
        <v>12</v>
      </c>
      <c r="G5652">
        <v>3.02</v>
      </c>
      <c r="H5652" s="2" t="s">
        <v>13</v>
      </c>
    </row>
    <row r="5653" spans="1:8" x14ac:dyDescent="0.3">
      <c r="A5653" s="1">
        <v>0.66373842592597199</v>
      </c>
      <c r="B5653" s="2" t="s">
        <v>17</v>
      </c>
      <c r="C5653" s="2" t="s">
        <v>14</v>
      </c>
      <c r="D5653" s="2" t="s">
        <v>10</v>
      </c>
      <c r="E5653" s="2" t="s">
        <v>11</v>
      </c>
      <c r="F5653" s="2" t="s">
        <v>12</v>
      </c>
      <c r="G5653">
        <v>3.02</v>
      </c>
      <c r="H5653" s="2" t="s">
        <v>13</v>
      </c>
    </row>
    <row r="5654" spans="1:8" x14ac:dyDescent="0.3">
      <c r="A5654" s="1">
        <v>0.66378472222226825</v>
      </c>
      <c r="B5654" s="2" t="s">
        <v>17</v>
      </c>
      <c r="C5654" s="2" t="s">
        <v>14</v>
      </c>
      <c r="D5654" s="2" t="s">
        <v>10</v>
      </c>
      <c r="E5654" s="2" t="s">
        <v>11</v>
      </c>
      <c r="F5654" s="2" t="s">
        <v>12</v>
      </c>
      <c r="G5654">
        <v>3.02</v>
      </c>
      <c r="H5654" s="2" t="s">
        <v>13</v>
      </c>
    </row>
    <row r="5655" spans="1:8" x14ac:dyDescent="0.3">
      <c r="A5655" s="1">
        <v>0.66384259259263867</v>
      </c>
      <c r="B5655" s="2" t="s">
        <v>17</v>
      </c>
      <c r="C5655" s="2" t="s">
        <v>14</v>
      </c>
      <c r="D5655" s="2" t="s">
        <v>10</v>
      </c>
      <c r="E5655" s="2" t="s">
        <v>11</v>
      </c>
      <c r="F5655" s="2" t="s">
        <v>12</v>
      </c>
      <c r="G5655">
        <v>3.03</v>
      </c>
      <c r="H5655" s="2" t="s">
        <v>13</v>
      </c>
    </row>
    <row r="5656" spans="1:8" x14ac:dyDescent="0.3">
      <c r="A5656" s="1">
        <v>0.66388888888893494</v>
      </c>
      <c r="B5656" s="2" t="s">
        <v>17</v>
      </c>
      <c r="C5656" s="2" t="s">
        <v>14</v>
      </c>
      <c r="D5656" s="2" t="s">
        <v>10</v>
      </c>
      <c r="E5656" s="2" t="s">
        <v>11</v>
      </c>
      <c r="F5656" s="2" t="s">
        <v>12</v>
      </c>
      <c r="G5656">
        <v>3.03</v>
      </c>
      <c r="H5656" s="2" t="s">
        <v>13</v>
      </c>
    </row>
    <row r="5657" spans="1:8" x14ac:dyDescent="0.3">
      <c r="A5657" s="1">
        <v>0.66394675925930535</v>
      </c>
      <c r="B5657" s="2" t="s">
        <v>17</v>
      </c>
      <c r="C5657" s="2" t="s">
        <v>14</v>
      </c>
      <c r="D5657" s="2" t="s">
        <v>10</v>
      </c>
      <c r="E5657" s="2" t="s">
        <v>11</v>
      </c>
      <c r="F5657" s="2" t="s">
        <v>12</v>
      </c>
      <c r="G5657">
        <v>3.02</v>
      </c>
      <c r="H5657" s="2" t="s">
        <v>13</v>
      </c>
    </row>
    <row r="5658" spans="1:8" x14ac:dyDescent="0.3">
      <c r="A5658" s="1">
        <v>0.66399305555560162</v>
      </c>
      <c r="B5658" s="2" t="s">
        <v>17</v>
      </c>
      <c r="C5658" s="2" t="s">
        <v>14</v>
      </c>
      <c r="D5658" s="2" t="s">
        <v>10</v>
      </c>
      <c r="E5658" s="2" t="s">
        <v>11</v>
      </c>
      <c r="F5658" s="2" t="s">
        <v>12</v>
      </c>
      <c r="G5658">
        <v>3.02</v>
      </c>
      <c r="H5658" s="2" t="s">
        <v>13</v>
      </c>
    </row>
    <row r="5659" spans="1:8" x14ac:dyDescent="0.3">
      <c r="A5659" s="1">
        <v>0.66405092592597204</v>
      </c>
      <c r="B5659" s="2" t="s">
        <v>17</v>
      </c>
      <c r="C5659" s="2" t="s">
        <v>14</v>
      </c>
      <c r="D5659" s="2" t="s">
        <v>10</v>
      </c>
      <c r="E5659" s="2" t="s">
        <v>11</v>
      </c>
      <c r="F5659" s="2" t="s">
        <v>12</v>
      </c>
      <c r="G5659">
        <v>3.02</v>
      </c>
      <c r="H5659" s="2" t="s">
        <v>13</v>
      </c>
    </row>
    <row r="5660" spans="1:8" x14ac:dyDescent="0.3">
      <c r="A5660" s="1">
        <v>0.6640972222222683</v>
      </c>
      <c r="B5660" s="2" t="s">
        <v>17</v>
      </c>
      <c r="C5660" s="2" t="s">
        <v>14</v>
      </c>
      <c r="D5660" s="2" t="s">
        <v>10</v>
      </c>
      <c r="E5660" s="2" t="s">
        <v>11</v>
      </c>
      <c r="F5660" s="2" t="s">
        <v>12</v>
      </c>
      <c r="G5660">
        <v>3.03</v>
      </c>
      <c r="H5660" s="2" t="s">
        <v>13</v>
      </c>
    </row>
    <row r="5661" spans="1:8" x14ac:dyDescent="0.3">
      <c r="A5661" s="1">
        <v>0.66415509259263872</v>
      </c>
      <c r="B5661" s="2" t="s">
        <v>17</v>
      </c>
      <c r="C5661" s="2" t="s">
        <v>14</v>
      </c>
      <c r="D5661" s="2" t="s">
        <v>10</v>
      </c>
      <c r="E5661" s="2" t="s">
        <v>11</v>
      </c>
      <c r="F5661" s="2" t="s">
        <v>12</v>
      </c>
      <c r="G5661">
        <v>3.04</v>
      </c>
      <c r="H5661" s="2" t="s">
        <v>13</v>
      </c>
    </row>
    <row r="5662" spans="1:8" x14ac:dyDescent="0.3">
      <c r="A5662" s="1">
        <v>0.66420138888893498</v>
      </c>
      <c r="B5662" s="2" t="s">
        <v>17</v>
      </c>
      <c r="C5662" s="2" t="s">
        <v>14</v>
      </c>
      <c r="D5662" s="2" t="s">
        <v>10</v>
      </c>
      <c r="E5662" s="2" t="s">
        <v>11</v>
      </c>
      <c r="F5662" s="2" t="s">
        <v>12</v>
      </c>
      <c r="G5662">
        <v>3.02</v>
      </c>
      <c r="H5662" s="2" t="s">
        <v>13</v>
      </c>
    </row>
    <row r="5663" spans="1:8" x14ac:dyDescent="0.3">
      <c r="A5663" s="1">
        <v>0.6642592592593054</v>
      </c>
      <c r="B5663" s="2" t="s">
        <v>17</v>
      </c>
      <c r="C5663" s="2" t="s">
        <v>14</v>
      </c>
      <c r="D5663" s="2" t="s">
        <v>10</v>
      </c>
      <c r="E5663" s="2" t="s">
        <v>11</v>
      </c>
      <c r="F5663" s="2" t="s">
        <v>12</v>
      </c>
      <c r="G5663">
        <v>3.02</v>
      </c>
      <c r="H5663" s="2" t="s">
        <v>13</v>
      </c>
    </row>
    <row r="5664" spans="1:8" x14ac:dyDescent="0.3">
      <c r="A5664" s="1">
        <v>0.66430555555560167</v>
      </c>
      <c r="B5664" s="2" t="s">
        <v>17</v>
      </c>
      <c r="C5664" s="2" t="s">
        <v>14</v>
      </c>
      <c r="D5664" s="2" t="s">
        <v>10</v>
      </c>
      <c r="E5664" s="2" t="s">
        <v>11</v>
      </c>
      <c r="F5664" s="2" t="s">
        <v>12</v>
      </c>
      <c r="G5664">
        <v>3.02</v>
      </c>
      <c r="H5664" s="2" t="s">
        <v>13</v>
      </c>
    </row>
    <row r="5665" spans="1:8" x14ac:dyDescent="0.3">
      <c r="A5665" s="1">
        <v>0.66436342592597208</v>
      </c>
      <c r="B5665" s="2" t="s">
        <v>17</v>
      </c>
      <c r="C5665" s="2" t="s">
        <v>14</v>
      </c>
      <c r="D5665" s="2" t="s">
        <v>10</v>
      </c>
      <c r="E5665" s="2" t="s">
        <v>11</v>
      </c>
      <c r="F5665" s="2" t="s">
        <v>12</v>
      </c>
      <c r="G5665">
        <v>3.03</v>
      </c>
      <c r="H5665" s="2" t="s">
        <v>13</v>
      </c>
    </row>
    <row r="5666" spans="1:8" x14ac:dyDescent="0.3">
      <c r="A5666" s="1">
        <v>0.66440972222226835</v>
      </c>
      <c r="B5666" s="2" t="s">
        <v>17</v>
      </c>
      <c r="C5666" s="2" t="s">
        <v>14</v>
      </c>
      <c r="D5666" s="2" t="s">
        <v>10</v>
      </c>
      <c r="E5666" s="2" t="s">
        <v>11</v>
      </c>
      <c r="F5666" s="2" t="s">
        <v>12</v>
      </c>
      <c r="G5666">
        <v>3.03</v>
      </c>
      <c r="H5666" s="2" t="s">
        <v>13</v>
      </c>
    </row>
    <row r="5667" spans="1:8" x14ac:dyDescent="0.3">
      <c r="A5667" s="1">
        <v>0.66446759259263877</v>
      </c>
      <c r="B5667" s="2" t="s">
        <v>17</v>
      </c>
      <c r="C5667" s="2" t="s">
        <v>14</v>
      </c>
      <c r="D5667" s="2" t="s">
        <v>10</v>
      </c>
      <c r="E5667" s="2" t="s">
        <v>11</v>
      </c>
      <c r="F5667" s="2" t="s">
        <v>12</v>
      </c>
      <c r="G5667">
        <v>3.02</v>
      </c>
      <c r="H5667" s="2" t="s">
        <v>13</v>
      </c>
    </row>
    <row r="5668" spans="1:8" x14ac:dyDescent="0.3">
      <c r="A5668" s="1">
        <v>0.66451388888893503</v>
      </c>
      <c r="B5668" s="2" t="s">
        <v>17</v>
      </c>
      <c r="C5668" s="2" t="s">
        <v>14</v>
      </c>
      <c r="D5668" s="2" t="s">
        <v>10</v>
      </c>
      <c r="E5668" s="2" t="s">
        <v>11</v>
      </c>
      <c r="F5668" s="2" t="s">
        <v>12</v>
      </c>
      <c r="G5668">
        <v>3.02</v>
      </c>
      <c r="H5668" s="2" t="s">
        <v>13</v>
      </c>
    </row>
    <row r="5669" spans="1:8" x14ac:dyDescent="0.3">
      <c r="A5669" s="1">
        <v>0.66457175925930545</v>
      </c>
      <c r="B5669" s="2" t="s">
        <v>17</v>
      </c>
      <c r="C5669" s="2" t="s">
        <v>14</v>
      </c>
      <c r="D5669" s="2" t="s">
        <v>10</v>
      </c>
      <c r="E5669" s="2" t="s">
        <v>11</v>
      </c>
      <c r="F5669" s="2" t="s">
        <v>12</v>
      </c>
      <c r="G5669">
        <v>3.02</v>
      </c>
      <c r="H5669" s="2" t="s">
        <v>13</v>
      </c>
    </row>
    <row r="5670" spans="1:8" x14ac:dyDescent="0.3">
      <c r="A5670" s="1">
        <v>0.66461805555560172</v>
      </c>
      <c r="B5670" s="2" t="s">
        <v>17</v>
      </c>
      <c r="C5670" s="2" t="s">
        <v>14</v>
      </c>
      <c r="D5670" s="2" t="s">
        <v>10</v>
      </c>
      <c r="E5670" s="2" t="s">
        <v>11</v>
      </c>
      <c r="F5670" s="2" t="s">
        <v>12</v>
      </c>
      <c r="G5670">
        <v>3.03</v>
      </c>
      <c r="H5670" s="2" t="s">
        <v>13</v>
      </c>
    </row>
    <row r="5671" spans="1:8" x14ac:dyDescent="0.3">
      <c r="A5671" s="1">
        <v>0.66467592592597213</v>
      </c>
      <c r="B5671" s="2" t="s">
        <v>17</v>
      </c>
      <c r="C5671" s="2" t="s">
        <v>14</v>
      </c>
      <c r="D5671" s="2" t="s">
        <v>10</v>
      </c>
      <c r="E5671" s="2" t="s">
        <v>11</v>
      </c>
      <c r="F5671" s="2" t="s">
        <v>12</v>
      </c>
      <c r="G5671">
        <v>3.03</v>
      </c>
      <c r="H5671" s="2" t="s">
        <v>13</v>
      </c>
    </row>
    <row r="5672" spans="1:8" x14ac:dyDescent="0.3">
      <c r="A5672" s="1">
        <v>0.6647222222222684</v>
      </c>
      <c r="B5672" s="2" t="s">
        <v>17</v>
      </c>
      <c r="C5672" s="2" t="s">
        <v>14</v>
      </c>
      <c r="D5672" s="2" t="s">
        <v>10</v>
      </c>
      <c r="E5672" s="2" t="s">
        <v>11</v>
      </c>
      <c r="F5672" s="2" t="s">
        <v>12</v>
      </c>
      <c r="G5672">
        <v>3.02</v>
      </c>
      <c r="H5672" s="2" t="s">
        <v>13</v>
      </c>
    </row>
    <row r="5673" spans="1:8" x14ac:dyDescent="0.3">
      <c r="A5673" s="1">
        <v>0.66478009259263882</v>
      </c>
      <c r="B5673" s="2" t="s">
        <v>17</v>
      </c>
      <c r="C5673" s="2" t="s">
        <v>14</v>
      </c>
      <c r="D5673" s="2" t="s">
        <v>10</v>
      </c>
      <c r="E5673" s="2" t="s">
        <v>11</v>
      </c>
      <c r="F5673" s="2" t="s">
        <v>12</v>
      </c>
      <c r="G5673">
        <v>3.02</v>
      </c>
      <c r="H5673" s="2" t="s">
        <v>13</v>
      </c>
    </row>
    <row r="5674" spans="1:8" x14ac:dyDescent="0.3">
      <c r="A5674" s="1">
        <v>0.66482638888893508</v>
      </c>
      <c r="B5674" s="2" t="s">
        <v>17</v>
      </c>
      <c r="C5674" s="2" t="s">
        <v>14</v>
      </c>
      <c r="D5674" s="2" t="s">
        <v>10</v>
      </c>
      <c r="E5674" s="2" t="s">
        <v>11</v>
      </c>
      <c r="F5674" s="2" t="s">
        <v>12</v>
      </c>
      <c r="G5674">
        <v>3.02</v>
      </c>
      <c r="H5674" s="2" t="s">
        <v>13</v>
      </c>
    </row>
    <row r="5675" spans="1:8" x14ac:dyDescent="0.3">
      <c r="A5675" s="1">
        <v>0.6648842592593055</v>
      </c>
      <c r="B5675" s="2" t="s">
        <v>17</v>
      </c>
      <c r="C5675" s="2" t="s">
        <v>14</v>
      </c>
      <c r="D5675" s="2" t="s">
        <v>10</v>
      </c>
      <c r="E5675" s="2" t="s">
        <v>11</v>
      </c>
      <c r="F5675" s="2" t="s">
        <v>12</v>
      </c>
      <c r="G5675">
        <v>3.03</v>
      </c>
      <c r="H5675" s="2" t="s">
        <v>13</v>
      </c>
    </row>
    <row r="5676" spans="1:8" x14ac:dyDescent="0.3">
      <c r="A5676" s="1">
        <v>0.66493055555560177</v>
      </c>
      <c r="B5676" s="2" t="s">
        <v>17</v>
      </c>
      <c r="C5676" s="2" t="s">
        <v>14</v>
      </c>
      <c r="D5676" s="2" t="s">
        <v>10</v>
      </c>
      <c r="E5676" s="2" t="s">
        <v>11</v>
      </c>
      <c r="F5676" s="2" t="s">
        <v>12</v>
      </c>
      <c r="G5676">
        <v>3.03</v>
      </c>
      <c r="H5676" s="2" t="s">
        <v>13</v>
      </c>
    </row>
    <row r="5677" spans="1:8" x14ac:dyDescent="0.3">
      <c r="A5677" s="1">
        <v>0.66498842592597218</v>
      </c>
      <c r="B5677" s="2" t="s">
        <v>17</v>
      </c>
      <c r="C5677" s="2" t="s">
        <v>14</v>
      </c>
      <c r="D5677" s="2" t="s">
        <v>10</v>
      </c>
      <c r="E5677" s="2" t="s">
        <v>11</v>
      </c>
      <c r="F5677" s="2" t="s">
        <v>12</v>
      </c>
      <c r="G5677">
        <v>3.02</v>
      </c>
      <c r="H5677" s="2" t="s">
        <v>13</v>
      </c>
    </row>
    <row r="5678" spans="1:8" x14ac:dyDescent="0.3">
      <c r="A5678" s="1">
        <v>0.66503472222226845</v>
      </c>
      <c r="B5678" s="2" t="s">
        <v>17</v>
      </c>
      <c r="C5678" s="2" t="s">
        <v>14</v>
      </c>
      <c r="D5678" s="2" t="s">
        <v>10</v>
      </c>
      <c r="E5678" s="2" t="s">
        <v>11</v>
      </c>
      <c r="F5678" s="2" t="s">
        <v>12</v>
      </c>
      <c r="G5678">
        <v>3.02</v>
      </c>
      <c r="H5678" s="2" t="s">
        <v>13</v>
      </c>
    </row>
    <row r="5679" spans="1:8" x14ac:dyDescent="0.3">
      <c r="A5679" s="1">
        <v>0.66509259259263886</v>
      </c>
      <c r="B5679" s="2" t="s">
        <v>17</v>
      </c>
      <c r="C5679" s="2" t="s">
        <v>14</v>
      </c>
      <c r="D5679" s="2" t="s">
        <v>10</v>
      </c>
      <c r="E5679" s="2" t="s">
        <v>11</v>
      </c>
      <c r="F5679" s="2" t="s">
        <v>12</v>
      </c>
      <c r="G5679">
        <v>3.02</v>
      </c>
      <c r="H5679" s="2" t="s">
        <v>13</v>
      </c>
    </row>
    <row r="5680" spans="1:8" x14ac:dyDescent="0.3">
      <c r="A5680" s="1">
        <v>0.66513888888893513</v>
      </c>
      <c r="B5680" s="2" t="s">
        <v>17</v>
      </c>
      <c r="C5680" s="2" t="s">
        <v>14</v>
      </c>
      <c r="D5680" s="2" t="s">
        <v>10</v>
      </c>
      <c r="E5680" s="2" t="s">
        <v>11</v>
      </c>
      <c r="F5680" s="2" t="s">
        <v>12</v>
      </c>
      <c r="G5680">
        <v>3.02</v>
      </c>
      <c r="H5680" s="2" t="s">
        <v>13</v>
      </c>
    </row>
    <row r="5681" spans="1:8" x14ac:dyDescent="0.3">
      <c r="A5681" s="1">
        <v>0.66519675925930555</v>
      </c>
      <c r="B5681" s="2" t="s">
        <v>17</v>
      </c>
      <c r="C5681" s="2" t="s">
        <v>14</v>
      </c>
      <c r="D5681" s="2" t="s">
        <v>10</v>
      </c>
      <c r="E5681" s="2" t="s">
        <v>11</v>
      </c>
      <c r="F5681" s="2" t="s">
        <v>12</v>
      </c>
      <c r="G5681">
        <v>3.03</v>
      </c>
      <c r="H5681" s="2" t="s">
        <v>13</v>
      </c>
    </row>
    <row r="5682" spans="1:8" x14ac:dyDescent="0.3">
      <c r="A5682" s="1">
        <v>0.66524305555560181</v>
      </c>
      <c r="B5682" s="2" t="s">
        <v>17</v>
      </c>
      <c r="C5682" s="2" t="s">
        <v>14</v>
      </c>
      <c r="D5682" s="2" t="s">
        <v>10</v>
      </c>
      <c r="E5682" s="2" t="s">
        <v>11</v>
      </c>
      <c r="F5682" s="2" t="s">
        <v>12</v>
      </c>
      <c r="G5682">
        <v>3.03</v>
      </c>
      <c r="H5682" s="2" t="s">
        <v>13</v>
      </c>
    </row>
    <row r="5683" spans="1:8" x14ac:dyDescent="0.3">
      <c r="A5683" s="1">
        <v>0.66530092592597223</v>
      </c>
      <c r="B5683" s="2" t="s">
        <v>17</v>
      </c>
      <c r="C5683" s="2" t="s">
        <v>14</v>
      </c>
      <c r="D5683" s="2" t="s">
        <v>10</v>
      </c>
      <c r="E5683" s="2" t="s">
        <v>11</v>
      </c>
      <c r="F5683" s="2" t="s">
        <v>12</v>
      </c>
      <c r="G5683">
        <v>3.02</v>
      </c>
      <c r="H5683" s="2" t="s">
        <v>13</v>
      </c>
    </row>
    <row r="5684" spans="1:8" x14ac:dyDescent="0.3">
      <c r="A5684" s="1">
        <v>0.6653472222222685</v>
      </c>
      <c r="B5684" s="2" t="s">
        <v>17</v>
      </c>
      <c r="C5684" s="2" t="s">
        <v>14</v>
      </c>
      <c r="D5684" s="2" t="s">
        <v>10</v>
      </c>
      <c r="E5684" s="2" t="s">
        <v>11</v>
      </c>
      <c r="F5684" s="2" t="s">
        <v>12</v>
      </c>
      <c r="G5684">
        <v>3.02</v>
      </c>
      <c r="H5684" s="2" t="s">
        <v>13</v>
      </c>
    </row>
    <row r="5685" spans="1:8" x14ac:dyDescent="0.3">
      <c r="A5685" s="1">
        <v>0.66540509259263891</v>
      </c>
      <c r="B5685" s="2" t="s">
        <v>17</v>
      </c>
      <c r="C5685" s="2" t="s">
        <v>14</v>
      </c>
      <c r="D5685" s="2" t="s">
        <v>10</v>
      </c>
      <c r="E5685" s="2" t="s">
        <v>11</v>
      </c>
      <c r="F5685" s="2" t="s">
        <v>12</v>
      </c>
      <c r="G5685">
        <v>3.02</v>
      </c>
      <c r="H5685" s="2" t="s">
        <v>13</v>
      </c>
    </row>
    <row r="5686" spans="1:8" x14ac:dyDescent="0.3">
      <c r="A5686" s="1">
        <v>0.66545138888893518</v>
      </c>
      <c r="B5686" s="2" t="s">
        <v>17</v>
      </c>
      <c r="C5686" s="2" t="s">
        <v>14</v>
      </c>
      <c r="D5686" s="2" t="s">
        <v>10</v>
      </c>
      <c r="E5686" s="2" t="s">
        <v>11</v>
      </c>
      <c r="F5686" s="2" t="s">
        <v>12</v>
      </c>
      <c r="G5686">
        <v>3.03</v>
      </c>
      <c r="H5686" s="2" t="s">
        <v>13</v>
      </c>
    </row>
    <row r="5687" spans="1:8" x14ac:dyDescent="0.3">
      <c r="A5687" s="1">
        <v>0.6655092592593056</v>
      </c>
      <c r="B5687" s="2" t="s">
        <v>17</v>
      </c>
      <c r="C5687" s="2" t="s">
        <v>14</v>
      </c>
      <c r="D5687" s="2" t="s">
        <v>10</v>
      </c>
      <c r="E5687" s="2" t="s">
        <v>11</v>
      </c>
      <c r="F5687" s="2" t="s">
        <v>12</v>
      </c>
      <c r="G5687">
        <v>3.02</v>
      </c>
      <c r="H5687" s="2" t="s">
        <v>13</v>
      </c>
    </row>
    <row r="5688" spans="1:8" x14ac:dyDescent="0.3">
      <c r="A5688" s="1">
        <v>0.66555555555560186</v>
      </c>
      <c r="B5688" s="2" t="s">
        <v>17</v>
      </c>
      <c r="C5688" s="2" t="s">
        <v>14</v>
      </c>
      <c r="D5688" s="2" t="s">
        <v>10</v>
      </c>
      <c r="E5688" s="2" t="s">
        <v>11</v>
      </c>
      <c r="F5688" s="2" t="s">
        <v>12</v>
      </c>
      <c r="G5688">
        <v>3.02</v>
      </c>
      <c r="H5688" s="2" t="s">
        <v>13</v>
      </c>
    </row>
    <row r="5689" spans="1:8" x14ac:dyDescent="0.3">
      <c r="A5689" s="1">
        <v>0.66561342592597228</v>
      </c>
      <c r="B5689" s="2" t="s">
        <v>17</v>
      </c>
      <c r="C5689" s="2" t="s">
        <v>14</v>
      </c>
      <c r="D5689" s="2" t="s">
        <v>10</v>
      </c>
      <c r="E5689" s="2" t="s">
        <v>11</v>
      </c>
      <c r="F5689" s="2" t="s">
        <v>12</v>
      </c>
      <c r="G5689">
        <v>3.02</v>
      </c>
      <c r="H5689" s="2" t="s">
        <v>13</v>
      </c>
    </row>
    <row r="5690" spans="1:8" x14ac:dyDescent="0.3">
      <c r="A5690" s="1">
        <v>0.66565972222226855</v>
      </c>
      <c r="B5690" s="2" t="s">
        <v>17</v>
      </c>
      <c r="C5690" s="2" t="s">
        <v>14</v>
      </c>
      <c r="D5690" s="2" t="s">
        <v>10</v>
      </c>
      <c r="E5690" s="2" t="s">
        <v>11</v>
      </c>
      <c r="F5690" s="2" t="s">
        <v>12</v>
      </c>
      <c r="G5690">
        <v>3.03</v>
      </c>
      <c r="H5690" s="2" t="s">
        <v>13</v>
      </c>
    </row>
    <row r="5691" spans="1:8" x14ac:dyDescent="0.3">
      <c r="A5691" s="1">
        <v>0.66571759259263896</v>
      </c>
      <c r="B5691" s="2" t="s">
        <v>17</v>
      </c>
      <c r="C5691" s="2" t="s">
        <v>14</v>
      </c>
      <c r="D5691" s="2" t="s">
        <v>10</v>
      </c>
      <c r="E5691" s="2" t="s">
        <v>11</v>
      </c>
      <c r="F5691" s="2" t="s">
        <v>12</v>
      </c>
      <c r="G5691">
        <v>3.03</v>
      </c>
      <c r="H5691" s="2" t="s">
        <v>13</v>
      </c>
    </row>
    <row r="5692" spans="1:8" x14ac:dyDescent="0.3">
      <c r="A5692" s="1">
        <v>0.66576388888893523</v>
      </c>
      <c r="B5692" s="2" t="s">
        <v>17</v>
      </c>
      <c r="C5692" s="2" t="s">
        <v>14</v>
      </c>
      <c r="D5692" s="2" t="s">
        <v>10</v>
      </c>
      <c r="E5692" s="2" t="s">
        <v>11</v>
      </c>
      <c r="F5692" s="2" t="s">
        <v>12</v>
      </c>
      <c r="G5692">
        <v>3.02</v>
      </c>
      <c r="H5692" s="2" t="s">
        <v>13</v>
      </c>
    </row>
    <row r="5693" spans="1:8" x14ac:dyDescent="0.3">
      <c r="A5693" s="1">
        <v>0.66582175925930565</v>
      </c>
      <c r="B5693" s="2" t="s">
        <v>17</v>
      </c>
      <c r="C5693" s="2" t="s">
        <v>14</v>
      </c>
      <c r="D5693" s="2" t="s">
        <v>10</v>
      </c>
      <c r="E5693" s="2" t="s">
        <v>11</v>
      </c>
      <c r="F5693" s="2" t="s">
        <v>12</v>
      </c>
      <c r="G5693">
        <v>3.02</v>
      </c>
      <c r="H5693" s="2" t="s">
        <v>13</v>
      </c>
    </row>
    <row r="5694" spans="1:8" x14ac:dyDescent="0.3">
      <c r="A5694" s="1">
        <v>0.66586805555560191</v>
      </c>
      <c r="B5694" s="2" t="s">
        <v>17</v>
      </c>
      <c r="C5694" s="2" t="s">
        <v>14</v>
      </c>
      <c r="D5694" s="2" t="s">
        <v>10</v>
      </c>
      <c r="E5694" s="2" t="s">
        <v>11</v>
      </c>
      <c r="F5694" s="2" t="s">
        <v>12</v>
      </c>
      <c r="G5694">
        <v>3.02</v>
      </c>
      <c r="H5694" s="2" t="s">
        <v>13</v>
      </c>
    </row>
    <row r="5695" spans="1:8" x14ac:dyDescent="0.3">
      <c r="A5695" s="1">
        <v>0.66592592592597233</v>
      </c>
      <c r="B5695" s="2" t="s">
        <v>17</v>
      </c>
      <c r="C5695" s="2" t="s">
        <v>14</v>
      </c>
      <c r="D5695" s="2" t="s">
        <v>10</v>
      </c>
      <c r="E5695" s="2" t="s">
        <v>11</v>
      </c>
      <c r="F5695" s="2" t="s">
        <v>12</v>
      </c>
      <c r="G5695">
        <v>3.03</v>
      </c>
      <c r="H5695" s="2" t="s">
        <v>13</v>
      </c>
    </row>
    <row r="5696" spans="1:8" x14ac:dyDescent="0.3">
      <c r="A5696" s="1">
        <v>0.6659722222222686</v>
      </c>
      <c r="B5696" s="2" t="s">
        <v>17</v>
      </c>
      <c r="C5696" s="2" t="s">
        <v>14</v>
      </c>
      <c r="D5696" s="2" t="s">
        <v>10</v>
      </c>
      <c r="E5696" s="2" t="s">
        <v>11</v>
      </c>
      <c r="F5696" s="2" t="s">
        <v>12</v>
      </c>
      <c r="G5696">
        <v>3.03</v>
      </c>
      <c r="H5696" s="2" t="s">
        <v>13</v>
      </c>
    </row>
    <row r="5697" spans="1:8" x14ac:dyDescent="0.3">
      <c r="A5697" s="1">
        <v>0.66603009259263901</v>
      </c>
      <c r="B5697" s="2" t="s">
        <v>17</v>
      </c>
      <c r="C5697" s="2" t="s">
        <v>14</v>
      </c>
      <c r="D5697" s="2" t="s">
        <v>10</v>
      </c>
      <c r="E5697" s="2" t="s">
        <v>11</v>
      </c>
      <c r="F5697" s="2" t="s">
        <v>12</v>
      </c>
      <c r="G5697">
        <v>3.02</v>
      </c>
      <c r="H5697" s="2" t="s">
        <v>13</v>
      </c>
    </row>
    <row r="5698" spans="1:8" x14ac:dyDescent="0.3">
      <c r="A5698" s="1">
        <v>0.66607638888893528</v>
      </c>
      <c r="B5698" s="2" t="s">
        <v>17</v>
      </c>
      <c r="C5698" s="2" t="s">
        <v>14</v>
      </c>
      <c r="D5698" s="2" t="s">
        <v>10</v>
      </c>
      <c r="E5698" s="2" t="s">
        <v>11</v>
      </c>
      <c r="F5698" s="2" t="s">
        <v>12</v>
      </c>
      <c r="G5698">
        <v>3.02</v>
      </c>
      <c r="H5698" s="2" t="s">
        <v>13</v>
      </c>
    </row>
    <row r="5699" spans="1:8" x14ac:dyDescent="0.3">
      <c r="A5699" s="1">
        <v>0.66613425925930569</v>
      </c>
      <c r="B5699" s="2" t="s">
        <v>17</v>
      </c>
      <c r="C5699" s="2" t="s">
        <v>14</v>
      </c>
      <c r="D5699" s="2" t="s">
        <v>10</v>
      </c>
      <c r="E5699" s="2" t="s">
        <v>11</v>
      </c>
      <c r="F5699" s="2" t="s">
        <v>12</v>
      </c>
      <c r="G5699">
        <v>3.02</v>
      </c>
      <c r="H5699" s="2" t="s">
        <v>13</v>
      </c>
    </row>
    <row r="5700" spans="1:8" x14ac:dyDescent="0.3">
      <c r="A5700" s="1">
        <v>0.66618055555560196</v>
      </c>
      <c r="B5700" s="2" t="s">
        <v>17</v>
      </c>
      <c r="C5700" s="2" t="s">
        <v>14</v>
      </c>
      <c r="D5700" s="2" t="s">
        <v>10</v>
      </c>
      <c r="E5700" s="2" t="s">
        <v>11</v>
      </c>
      <c r="F5700" s="2" t="s">
        <v>12</v>
      </c>
      <c r="G5700">
        <v>3.03</v>
      </c>
      <c r="H5700" s="2" t="s">
        <v>13</v>
      </c>
    </row>
    <row r="5701" spans="1:8" x14ac:dyDescent="0.3">
      <c r="A5701" s="1">
        <v>0.66623842592597238</v>
      </c>
      <c r="B5701" s="2" t="s">
        <v>17</v>
      </c>
      <c r="C5701" s="2" t="s">
        <v>14</v>
      </c>
      <c r="D5701" s="2" t="s">
        <v>10</v>
      </c>
      <c r="E5701" s="2" t="s">
        <v>11</v>
      </c>
      <c r="F5701" s="2" t="s">
        <v>12</v>
      </c>
      <c r="G5701">
        <v>3.04</v>
      </c>
      <c r="H5701" s="2" t="s">
        <v>13</v>
      </c>
    </row>
    <row r="5702" spans="1:8" x14ac:dyDescent="0.3">
      <c r="A5702" s="1">
        <v>0.66628472222226864</v>
      </c>
      <c r="B5702" s="2" t="s">
        <v>17</v>
      </c>
      <c r="C5702" s="2" t="s">
        <v>14</v>
      </c>
      <c r="D5702" s="2" t="s">
        <v>10</v>
      </c>
      <c r="E5702" s="2" t="s">
        <v>11</v>
      </c>
      <c r="F5702" s="2" t="s">
        <v>12</v>
      </c>
      <c r="G5702">
        <v>3.02</v>
      </c>
      <c r="H5702" s="2" t="s">
        <v>13</v>
      </c>
    </row>
    <row r="5703" spans="1:8" x14ac:dyDescent="0.3">
      <c r="A5703" s="1">
        <v>0.66634259259263906</v>
      </c>
      <c r="B5703" s="2" t="s">
        <v>17</v>
      </c>
      <c r="C5703" s="2" t="s">
        <v>14</v>
      </c>
      <c r="D5703" s="2" t="s">
        <v>10</v>
      </c>
      <c r="E5703" s="2" t="s">
        <v>11</v>
      </c>
      <c r="F5703" s="2" t="s">
        <v>12</v>
      </c>
      <c r="G5703">
        <v>3.02</v>
      </c>
      <c r="H5703" s="2" t="s">
        <v>13</v>
      </c>
    </row>
    <row r="5704" spans="1:8" x14ac:dyDescent="0.3">
      <c r="A5704" s="1">
        <v>0.66638888888893533</v>
      </c>
      <c r="B5704" s="2" t="s">
        <v>17</v>
      </c>
      <c r="C5704" s="2" t="s">
        <v>14</v>
      </c>
      <c r="D5704" s="2" t="s">
        <v>10</v>
      </c>
      <c r="E5704" s="2" t="s">
        <v>11</v>
      </c>
      <c r="F5704" s="2" t="s">
        <v>12</v>
      </c>
      <c r="G5704">
        <v>3.01</v>
      </c>
      <c r="H5704" s="2" t="s">
        <v>13</v>
      </c>
    </row>
    <row r="5705" spans="1:8" x14ac:dyDescent="0.3">
      <c r="A5705" s="1">
        <v>0.66644675925930574</v>
      </c>
      <c r="B5705" s="2" t="s">
        <v>17</v>
      </c>
      <c r="C5705" s="2" t="s">
        <v>14</v>
      </c>
      <c r="D5705" s="2" t="s">
        <v>10</v>
      </c>
      <c r="E5705" s="2" t="s">
        <v>11</v>
      </c>
      <c r="F5705" s="2" t="s">
        <v>12</v>
      </c>
      <c r="G5705">
        <v>3.03</v>
      </c>
      <c r="H5705" s="2" t="s">
        <v>13</v>
      </c>
    </row>
    <row r="5706" spans="1:8" x14ac:dyDescent="0.3">
      <c r="A5706" s="1">
        <v>0.66649305555560201</v>
      </c>
      <c r="B5706" s="2" t="s">
        <v>17</v>
      </c>
      <c r="C5706" s="2" t="s">
        <v>14</v>
      </c>
      <c r="D5706" s="2" t="s">
        <v>10</v>
      </c>
      <c r="E5706" s="2" t="s">
        <v>11</v>
      </c>
      <c r="F5706" s="2" t="s">
        <v>12</v>
      </c>
      <c r="G5706">
        <v>3.02</v>
      </c>
      <c r="H5706" s="2" t="s">
        <v>13</v>
      </c>
    </row>
    <row r="5707" spans="1:8" x14ac:dyDescent="0.3">
      <c r="A5707" s="1">
        <v>0.66655092592597243</v>
      </c>
      <c r="B5707" s="2" t="s">
        <v>17</v>
      </c>
      <c r="C5707" s="2" t="s">
        <v>14</v>
      </c>
      <c r="D5707" s="2" t="s">
        <v>10</v>
      </c>
      <c r="E5707" s="2" t="s">
        <v>11</v>
      </c>
      <c r="F5707" s="2" t="s">
        <v>12</v>
      </c>
      <c r="G5707">
        <v>3.02</v>
      </c>
      <c r="H5707" s="2" t="s">
        <v>13</v>
      </c>
    </row>
    <row r="5708" spans="1:8" x14ac:dyDescent="0.3">
      <c r="A5708" s="1">
        <v>0.66659722222226869</v>
      </c>
      <c r="B5708" s="2" t="s">
        <v>17</v>
      </c>
      <c r="C5708" s="2" t="s">
        <v>14</v>
      </c>
      <c r="D5708" s="2" t="s">
        <v>10</v>
      </c>
      <c r="E5708" s="2" t="s">
        <v>11</v>
      </c>
      <c r="F5708" s="2" t="s">
        <v>12</v>
      </c>
      <c r="G5708">
        <v>3.02</v>
      </c>
      <c r="H5708" s="2" t="s">
        <v>13</v>
      </c>
    </row>
    <row r="5709" spans="1:8" x14ac:dyDescent="0.3">
      <c r="A5709" s="1">
        <v>0.66665509259263911</v>
      </c>
      <c r="B5709" s="2" t="s">
        <v>17</v>
      </c>
      <c r="C5709" s="2" t="s">
        <v>14</v>
      </c>
      <c r="D5709" s="2" t="s">
        <v>10</v>
      </c>
      <c r="E5709" s="2" t="s">
        <v>11</v>
      </c>
      <c r="F5709" s="2" t="s">
        <v>12</v>
      </c>
      <c r="G5709">
        <v>3.02</v>
      </c>
      <c r="H5709" s="2" t="s">
        <v>13</v>
      </c>
    </row>
    <row r="5710" spans="1:8" x14ac:dyDescent="0.3">
      <c r="A5710" s="1">
        <v>0.66670138888893538</v>
      </c>
      <c r="B5710" s="2" t="s">
        <v>17</v>
      </c>
      <c r="C5710" s="2" t="s">
        <v>14</v>
      </c>
      <c r="D5710" s="2" t="s">
        <v>10</v>
      </c>
      <c r="E5710" s="2" t="s">
        <v>11</v>
      </c>
      <c r="F5710" s="2" t="s">
        <v>12</v>
      </c>
      <c r="G5710">
        <v>3.02</v>
      </c>
      <c r="H5710" s="2" t="s">
        <v>13</v>
      </c>
    </row>
    <row r="5711" spans="1:8" x14ac:dyDescent="0.3">
      <c r="A5711" s="1">
        <v>0.66675925925930579</v>
      </c>
      <c r="B5711" s="2" t="s">
        <v>17</v>
      </c>
      <c r="C5711" s="2" t="s">
        <v>14</v>
      </c>
      <c r="D5711" s="2" t="s">
        <v>10</v>
      </c>
      <c r="E5711" s="2" t="s">
        <v>11</v>
      </c>
      <c r="F5711" s="2" t="s">
        <v>12</v>
      </c>
      <c r="G5711">
        <v>3.03</v>
      </c>
      <c r="H5711" s="2" t="s">
        <v>13</v>
      </c>
    </row>
    <row r="5712" spans="1:8" x14ac:dyDescent="0.3">
      <c r="A5712" s="1">
        <v>0.66680555555560206</v>
      </c>
      <c r="B5712" s="2" t="s">
        <v>17</v>
      </c>
      <c r="C5712" s="2" t="s">
        <v>14</v>
      </c>
      <c r="D5712" s="2" t="s">
        <v>10</v>
      </c>
      <c r="E5712" s="2" t="s">
        <v>11</v>
      </c>
      <c r="F5712" s="2" t="s">
        <v>12</v>
      </c>
      <c r="G5712">
        <v>3.02</v>
      </c>
      <c r="H5712" s="2" t="s">
        <v>13</v>
      </c>
    </row>
    <row r="5713" spans="1:8" x14ac:dyDescent="0.3">
      <c r="A5713" s="1">
        <v>0.66686342592597248</v>
      </c>
      <c r="B5713" s="2" t="s">
        <v>17</v>
      </c>
      <c r="C5713" s="2" t="s">
        <v>14</v>
      </c>
      <c r="D5713" s="2" t="s">
        <v>10</v>
      </c>
      <c r="E5713" s="2" t="s">
        <v>11</v>
      </c>
      <c r="F5713" s="2" t="s">
        <v>12</v>
      </c>
      <c r="G5713">
        <v>3.02</v>
      </c>
      <c r="H5713" s="2" t="s">
        <v>13</v>
      </c>
    </row>
    <row r="5714" spans="1:8" x14ac:dyDescent="0.3">
      <c r="A5714" s="1">
        <v>0.66690972222226874</v>
      </c>
      <c r="B5714" s="2" t="s">
        <v>17</v>
      </c>
      <c r="C5714" s="2" t="s">
        <v>14</v>
      </c>
      <c r="D5714" s="2" t="s">
        <v>10</v>
      </c>
      <c r="E5714" s="2" t="s">
        <v>11</v>
      </c>
      <c r="F5714" s="2" t="s">
        <v>12</v>
      </c>
      <c r="G5714">
        <v>3.02</v>
      </c>
      <c r="H5714" s="2" t="s">
        <v>13</v>
      </c>
    </row>
    <row r="5715" spans="1:8" x14ac:dyDescent="0.3">
      <c r="A5715" s="1">
        <v>0.66696759259263916</v>
      </c>
      <c r="B5715" s="2" t="s">
        <v>17</v>
      </c>
      <c r="C5715" s="2" t="s">
        <v>14</v>
      </c>
      <c r="D5715" s="2" t="s">
        <v>10</v>
      </c>
      <c r="E5715" s="2" t="s">
        <v>11</v>
      </c>
      <c r="F5715" s="2" t="s">
        <v>12</v>
      </c>
      <c r="G5715">
        <v>3.02</v>
      </c>
      <c r="H5715" s="2" t="s">
        <v>13</v>
      </c>
    </row>
    <row r="5716" spans="1:8" x14ac:dyDescent="0.3">
      <c r="A5716" s="1">
        <v>0.66701388888893542</v>
      </c>
      <c r="B5716" s="2" t="s">
        <v>17</v>
      </c>
      <c r="C5716" s="2" t="s">
        <v>14</v>
      </c>
      <c r="D5716" s="2" t="s">
        <v>10</v>
      </c>
      <c r="E5716" s="2" t="s">
        <v>11</v>
      </c>
      <c r="F5716" s="2" t="s">
        <v>12</v>
      </c>
      <c r="G5716">
        <v>3.03</v>
      </c>
      <c r="H5716" s="2" t="s">
        <v>13</v>
      </c>
    </row>
    <row r="5717" spans="1:8" x14ac:dyDescent="0.3">
      <c r="A5717" s="1">
        <v>0.66707175925930584</v>
      </c>
      <c r="B5717" s="2" t="s">
        <v>17</v>
      </c>
      <c r="C5717" s="2" t="s">
        <v>14</v>
      </c>
      <c r="D5717" s="2" t="s">
        <v>10</v>
      </c>
      <c r="E5717" s="2" t="s">
        <v>11</v>
      </c>
      <c r="F5717" s="2" t="s">
        <v>12</v>
      </c>
      <c r="G5717">
        <v>3.02</v>
      </c>
      <c r="H5717" s="2" t="s">
        <v>13</v>
      </c>
    </row>
    <row r="5718" spans="1:8" x14ac:dyDescent="0.3">
      <c r="A5718" s="1">
        <v>0.66711805555560211</v>
      </c>
      <c r="B5718" s="2" t="s">
        <v>17</v>
      </c>
      <c r="C5718" s="2" t="s">
        <v>14</v>
      </c>
      <c r="D5718" s="2" t="s">
        <v>10</v>
      </c>
      <c r="E5718" s="2" t="s">
        <v>11</v>
      </c>
      <c r="F5718" s="2" t="s">
        <v>12</v>
      </c>
      <c r="G5718">
        <v>3.02</v>
      </c>
      <c r="H5718" s="2" t="s">
        <v>13</v>
      </c>
    </row>
    <row r="5719" spans="1:8" x14ac:dyDescent="0.3">
      <c r="A5719" s="1">
        <v>0.66717592592597252</v>
      </c>
      <c r="B5719" s="2" t="s">
        <v>17</v>
      </c>
      <c r="C5719" s="2" t="s">
        <v>14</v>
      </c>
      <c r="D5719" s="2" t="s">
        <v>10</v>
      </c>
      <c r="E5719" s="2" t="s">
        <v>11</v>
      </c>
      <c r="F5719" s="2" t="s">
        <v>12</v>
      </c>
      <c r="G5719">
        <v>3.02</v>
      </c>
      <c r="H5719" s="2" t="s">
        <v>13</v>
      </c>
    </row>
    <row r="5720" spans="1:8" x14ac:dyDescent="0.3">
      <c r="A5720" s="1">
        <v>0.66722222222226879</v>
      </c>
      <c r="B5720" s="2" t="s">
        <v>17</v>
      </c>
      <c r="C5720" s="2" t="s">
        <v>14</v>
      </c>
      <c r="D5720" s="2" t="s">
        <v>10</v>
      </c>
      <c r="E5720" s="2" t="s">
        <v>11</v>
      </c>
      <c r="F5720" s="2" t="s">
        <v>12</v>
      </c>
      <c r="G5720">
        <v>3.03</v>
      </c>
      <c r="H5720" s="2" t="s">
        <v>13</v>
      </c>
    </row>
    <row r="5721" spans="1:8" x14ac:dyDescent="0.3">
      <c r="A5721" s="1">
        <v>0.66728009259263921</v>
      </c>
      <c r="B5721" s="2" t="s">
        <v>17</v>
      </c>
      <c r="C5721" s="2" t="s">
        <v>14</v>
      </c>
      <c r="D5721" s="2" t="s">
        <v>10</v>
      </c>
      <c r="E5721" s="2" t="s">
        <v>11</v>
      </c>
      <c r="F5721" s="2" t="s">
        <v>12</v>
      </c>
      <c r="G5721">
        <v>3.03</v>
      </c>
      <c r="H5721" s="2" t="s">
        <v>13</v>
      </c>
    </row>
    <row r="5722" spans="1:8" x14ac:dyDescent="0.3">
      <c r="A5722" s="1">
        <v>0.66732638888893547</v>
      </c>
      <c r="B5722" s="2" t="s">
        <v>17</v>
      </c>
      <c r="C5722" s="2" t="s">
        <v>14</v>
      </c>
      <c r="D5722" s="2" t="s">
        <v>10</v>
      </c>
      <c r="E5722" s="2" t="s">
        <v>11</v>
      </c>
      <c r="F5722" s="2" t="s">
        <v>12</v>
      </c>
      <c r="G5722">
        <v>3.02</v>
      </c>
      <c r="H5722" s="2" t="s">
        <v>13</v>
      </c>
    </row>
    <row r="5723" spans="1:8" x14ac:dyDescent="0.3">
      <c r="A5723" s="1">
        <v>0.66738425925930589</v>
      </c>
      <c r="B5723" s="2" t="s">
        <v>17</v>
      </c>
      <c r="C5723" s="2" t="s">
        <v>14</v>
      </c>
      <c r="D5723" s="2" t="s">
        <v>10</v>
      </c>
      <c r="E5723" s="2" t="s">
        <v>11</v>
      </c>
      <c r="F5723" s="2" t="s">
        <v>12</v>
      </c>
      <c r="G5723">
        <v>3.02</v>
      </c>
      <c r="H5723" s="2" t="s">
        <v>13</v>
      </c>
    </row>
    <row r="5724" spans="1:8" x14ac:dyDescent="0.3">
      <c r="A5724" s="1">
        <v>0.66743055555560216</v>
      </c>
      <c r="B5724" s="2" t="s">
        <v>17</v>
      </c>
      <c r="C5724" s="2" t="s">
        <v>14</v>
      </c>
      <c r="D5724" s="2" t="s">
        <v>10</v>
      </c>
      <c r="E5724" s="2" t="s">
        <v>11</v>
      </c>
      <c r="F5724" s="2" t="s">
        <v>12</v>
      </c>
      <c r="G5724">
        <v>3.02</v>
      </c>
      <c r="H5724" s="2" t="s">
        <v>13</v>
      </c>
    </row>
    <row r="5725" spans="1:8" x14ac:dyDescent="0.3">
      <c r="A5725" s="1">
        <v>0.66748842592597257</v>
      </c>
      <c r="B5725" s="2" t="s">
        <v>17</v>
      </c>
      <c r="C5725" s="2" t="s">
        <v>14</v>
      </c>
      <c r="D5725" s="2" t="s">
        <v>10</v>
      </c>
      <c r="E5725" s="2" t="s">
        <v>11</v>
      </c>
      <c r="F5725" s="2" t="s">
        <v>12</v>
      </c>
      <c r="G5725">
        <v>3.03</v>
      </c>
      <c r="H5725" s="2" t="s">
        <v>13</v>
      </c>
    </row>
    <row r="5726" spans="1:8" x14ac:dyDescent="0.3">
      <c r="A5726" s="1">
        <v>0.66753472222226884</v>
      </c>
      <c r="B5726" s="2" t="s">
        <v>17</v>
      </c>
      <c r="C5726" s="2" t="s">
        <v>14</v>
      </c>
      <c r="D5726" s="2" t="s">
        <v>10</v>
      </c>
      <c r="E5726" s="2" t="s">
        <v>11</v>
      </c>
      <c r="F5726" s="2" t="s">
        <v>12</v>
      </c>
      <c r="G5726">
        <v>3.03</v>
      </c>
      <c r="H5726" s="2" t="s">
        <v>13</v>
      </c>
    </row>
    <row r="5727" spans="1:8" x14ac:dyDescent="0.3">
      <c r="A5727" s="1">
        <v>0.66759259259263926</v>
      </c>
      <c r="B5727" s="2" t="s">
        <v>17</v>
      </c>
      <c r="C5727" s="2" t="s">
        <v>14</v>
      </c>
      <c r="D5727" s="2" t="s">
        <v>10</v>
      </c>
      <c r="E5727" s="2" t="s">
        <v>11</v>
      </c>
      <c r="F5727" s="2" t="s">
        <v>12</v>
      </c>
      <c r="G5727">
        <v>3.02</v>
      </c>
      <c r="H5727" s="2" t="s">
        <v>13</v>
      </c>
    </row>
    <row r="5728" spans="1:8" x14ac:dyDescent="0.3">
      <c r="A5728" s="1">
        <v>0.66763888888893552</v>
      </c>
      <c r="B5728" s="2" t="s">
        <v>17</v>
      </c>
      <c r="C5728" s="2" t="s">
        <v>14</v>
      </c>
      <c r="D5728" s="2" t="s">
        <v>10</v>
      </c>
      <c r="E5728" s="2" t="s">
        <v>11</v>
      </c>
      <c r="F5728" s="2" t="s">
        <v>12</v>
      </c>
      <c r="G5728">
        <v>3.02</v>
      </c>
      <c r="H5728" s="2" t="s">
        <v>13</v>
      </c>
    </row>
    <row r="5729" spans="1:8" x14ac:dyDescent="0.3">
      <c r="A5729" s="1">
        <v>0.66769675925930594</v>
      </c>
      <c r="B5729" s="2" t="s">
        <v>17</v>
      </c>
      <c r="C5729" s="2" t="s">
        <v>14</v>
      </c>
      <c r="D5729" s="2" t="s">
        <v>10</v>
      </c>
      <c r="E5729" s="2" t="s">
        <v>11</v>
      </c>
      <c r="F5729" s="2" t="s">
        <v>12</v>
      </c>
      <c r="G5729">
        <v>3.02</v>
      </c>
      <c r="H5729" s="2" t="s">
        <v>13</v>
      </c>
    </row>
    <row r="5730" spans="1:8" x14ac:dyDescent="0.3">
      <c r="A5730" s="1">
        <v>0.66774305555560221</v>
      </c>
      <c r="B5730" s="2" t="s">
        <v>17</v>
      </c>
      <c r="C5730" s="2" t="s">
        <v>14</v>
      </c>
      <c r="D5730" s="2" t="s">
        <v>10</v>
      </c>
      <c r="E5730" s="2" t="s">
        <v>11</v>
      </c>
      <c r="F5730" s="2" t="s">
        <v>12</v>
      </c>
      <c r="G5730">
        <v>3.03</v>
      </c>
      <c r="H5730" s="2" t="s">
        <v>13</v>
      </c>
    </row>
    <row r="5731" spans="1:8" x14ac:dyDescent="0.3">
      <c r="A5731" s="1">
        <v>0.66780092592597262</v>
      </c>
      <c r="B5731" s="2" t="s">
        <v>17</v>
      </c>
      <c r="C5731" s="2" t="s">
        <v>14</v>
      </c>
      <c r="D5731" s="2" t="s">
        <v>10</v>
      </c>
      <c r="E5731" s="2" t="s">
        <v>11</v>
      </c>
      <c r="F5731" s="2" t="s">
        <v>12</v>
      </c>
      <c r="G5731">
        <v>3.03</v>
      </c>
      <c r="H5731" s="2" t="s">
        <v>13</v>
      </c>
    </row>
    <row r="5732" spans="1:8" x14ac:dyDescent="0.3">
      <c r="A5732" s="1">
        <v>0.66784722222226889</v>
      </c>
      <c r="B5732" s="2" t="s">
        <v>17</v>
      </c>
      <c r="C5732" s="2" t="s">
        <v>14</v>
      </c>
      <c r="D5732" s="2" t="s">
        <v>10</v>
      </c>
      <c r="E5732" s="2" t="s">
        <v>11</v>
      </c>
      <c r="F5732" s="2" t="s">
        <v>12</v>
      </c>
      <c r="G5732">
        <v>3.02</v>
      </c>
      <c r="H5732" s="2" t="s">
        <v>13</v>
      </c>
    </row>
    <row r="5733" spans="1:8" x14ac:dyDescent="0.3">
      <c r="A5733" s="1">
        <v>0.6679050925926393</v>
      </c>
      <c r="B5733" s="2" t="s">
        <v>17</v>
      </c>
      <c r="C5733" s="2" t="s">
        <v>14</v>
      </c>
      <c r="D5733" s="2" t="s">
        <v>10</v>
      </c>
      <c r="E5733" s="2" t="s">
        <v>11</v>
      </c>
      <c r="F5733" s="2" t="s">
        <v>12</v>
      </c>
      <c r="G5733">
        <v>3.02</v>
      </c>
      <c r="H5733" s="2" t="s">
        <v>13</v>
      </c>
    </row>
    <row r="5734" spans="1:8" x14ac:dyDescent="0.3">
      <c r="A5734" s="1">
        <v>0.66795138888893557</v>
      </c>
      <c r="B5734" s="2" t="s">
        <v>17</v>
      </c>
      <c r="C5734" s="2" t="s">
        <v>14</v>
      </c>
      <c r="D5734" s="2" t="s">
        <v>10</v>
      </c>
      <c r="E5734" s="2" t="s">
        <v>11</v>
      </c>
      <c r="F5734" s="2" t="s">
        <v>12</v>
      </c>
      <c r="G5734">
        <v>3.02</v>
      </c>
      <c r="H5734" s="2" t="s">
        <v>13</v>
      </c>
    </row>
    <row r="5735" spans="1:8" x14ac:dyDescent="0.3">
      <c r="A5735" s="1">
        <v>0.66800925925930599</v>
      </c>
      <c r="B5735" s="2" t="s">
        <v>17</v>
      </c>
      <c r="C5735" s="2" t="s">
        <v>14</v>
      </c>
      <c r="D5735" s="2" t="s">
        <v>10</v>
      </c>
      <c r="E5735" s="2" t="s">
        <v>11</v>
      </c>
      <c r="F5735" s="2" t="s">
        <v>12</v>
      </c>
      <c r="G5735">
        <v>3.03</v>
      </c>
      <c r="H5735" s="2" t="s">
        <v>13</v>
      </c>
    </row>
    <row r="5736" spans="1:8" x14ac:dyDescent="0.3">
      <c r="A5736" s="1">
        <v>0.66805555555560225</v>
      </c>
      <c r="B5736" s="2" t="s">
        <v>17</v>
      </c>
      <c r="C5736" s="2" t="s">
        <v>14</v>
      </c>
      <c r="D5736" s="2" t="s">
        <v>10</v>
      </c>
      <c r="E5736" s="2" t="s">
        <v>11</v>
      </c>
      <c r="F5736" s="2" t="s">
        <v>12</v>
      </c>
      <c r="G5736">
        <v>3.03</v>
      </c>
      <c r="H5736" s="2" t="s">
        <v>13</v>
      </c>
    </row>
    <row r="5737" spans="1:8" x14ac:dyDescent="0.3">
      <c r="A5737" s="1">
        <v>0.66811342592597267</v>
      </c>
      <c r="B5737" s="2" t="s">
        <v>17</v>
      </c>
      <c r="C5737" s="2" t="s">
        <v>14</v>
      </c>
      <c r="D5737" s="2" t="s">
        <v>10</v>
      </c>
      <c r="E5737" s="2" t="s">
        <v>11</v>
      </c>
      <c r="F5737" s="2" t="s">
        <v>12</v>
      </c>
      <c r="G5737">
        <v>3.02</v>
      </c>
      <c r="H5737" s="2" t="s">
        <v>13</v>
      </c>
    </row>
    <row r="5738" spans="1:8" x14ac:dyDescent="0.3">
      <c r="A5738" s="1">
        <v>0.66815972222226894</v>
      </c>
      <c r="B5738" s="2" t="s">
        <v>17</v>
      </c>
      <c r="C5738" s="2" t="s">
        <v>14</v>
      </c>
      <c r="D5738" s="2" t="s">
        <v>10</v>
      </c>
      <c r="E5738" s="2" t="s">
        <v>11</v>
      </c>
      <c r="F5738" s="2" t="s">
        <v>12</v>
      </c>
      <c r="G5738">
        <v>3.02</v>
      </c>
      <c r="H5738" s="2" t="s">
        <v>13</v>
      </c>
    </row>
    <row r="5739" spans="1:8" x14ac:dyDescent="0.3">
      <c r="A5739" s="1">
        <v>0.66821759259263935</v>
      </c>
      <c r="B5739" s="2" t="s">
        <v>17</v>
      </c>
      <c r="C5739" s="2" t="s">
        <v>14</v>
      </c>
      <c r="D5739" s="2" t="s">
        <v>10</v>
      </c>
      <c r="E5739" s="2" t="s">
        <v>11</v>
      </c>
      <c r="F5739" s="2" t="s">
        <v>12</v>
      </c>
      <c r="G5739">
        <v>3.02</v>
      </c>
      <c r="H5739" s="2" t="s">
        <v>13</v>
      </c>
    </row>
    <row r="5740" spans="1:8" x14ac:dyDescent="0.3">
      <c r="A5740" s="1">
        <v>0.66826388888893562</v>
      </c>
      <c r="B5740" s="2" t="s">
        <v>17</v>
      </c>
      <c r="C5740" s="2" t="s">
        <v>14</v>
      </c>
      <c r="D5740" s="2" t="s">
        <v>10</v>
      </c>
      <c r="E5740" s="2" t="s">
        <v>11</v>
      </c>
      <c r="F5740" s="2" t="s">
        <v>12</v>
      </c>
      <c r="G5740">
        <v>3.03</v>
      </c>
      <c r="H5740" s="2" t="s">
        <v>13</v>
      </c>
    </row>
    <row r="5741" spans="1:8" x14ac:dyDescent="0.3">
      <c r="A5741" s="1">
        <v>0.66832175925930604</v>
      </c>
      <c r="B5741" s="2" t="s">
        <v>17</v>
      </c>
      <c r="C5741" s="2" t="s">
        <v>14</v>
      </c>
      <c r="D5741" s="2" t="s">
        <v>10</v>
      </c>
      <c r="E5741" s="2" t="s">
        <v>11</v>
      </c>
      <c r="F5741" s="2" t="s">
        <v>12</v>
      </c>
      <c r="G5741">
        <v>3.03</v>
      </c>
      <c r="H5741" s="2" t="s">
        <v>13</v>
      </c>
    </row>
    <row r="5742" spans="1:8" x14ac:dyDescent="0.3">
      <c r="A5742" s="1">
        <v>0.6683680555556023</v>
      </c>
      <c r="B5742" s="2" t="s">
        <v>17</v>
      </c>
      <c r="C5742" s="2" t="s">
        <v>14</v>
      </c>
      <c r="D5742" s="2" t="s">
        <v>10</v>
      </c>
      <c r="E5742" s="2" t="s">
        <v>11</v>
      </c>
      <c r="F5742" s="2" t="s">
        <v>12</v>
      </c>
      <c r="G5742">
        <v>3.02</v>
      </c>
      <c r="H5742" s="2" t="s">
        <v>13</v>
      </c>
    </row>
    <row r="5743" spans="1:8" x14ac:dyDescent="0.3">
      <c r="A5743" s="1">
        <v>0.66842592592597272</v>
      </c>
      <c r="B5743" s="2" t="s">
        <v>17</v>
      </c>
      <c r="C5743" s="2" t="s">
        <v>14</v>
      </c>
      <c r="D5743" s="2" t="s">
        <v>10</v>
      </c>
      <c r="E5743" s="2" t="s">
        <v>11</v>
      </c>
      <c r="F5743" s="2" t="s">
        <v>12</v>
      </c>
      <c r="G5743">
        <v>3.02</v>
      </c>
      <c r="H5743" s="2" t="s">
        <v>13</v>
      </c>
    </row>
    <row r="5744" spans="1:8" x14ac:dyDescent="0.3">
      <c r="A5744" s="1">
        <v>0.66847222222226899</v>
      </c>
      <c r="B5744" s="2" t="s">
        <v>17</v>
      </c>
      <c r="C5744" s="2" t="s">
        <v>14</v>
      </c>
      <c r="D5744" s="2" t="s">
        <v>10</v>
      </c>
      <c r="E5744" s="2" t="s">
        <v>11</v>
      </c>
      <c r="F5744" s="2" t="s">
        <v>12</v>
      </c>
      <c r="G5744">
        <v>3.02</v>
      </c>
      <c r="H5744" s="2" t="s">
        <v>13</v>
      </c>
    </row>
    <row r="5745" spans="1:8" x14ac:dyDescent="0.3">
      <c r="A5745" s="1">
        <v>0.6685300925926394</v>
      </c>
      <c r="B5745" s="2" t="s">
        <v>17</v>
      </c>
      <c r="C5745" s="2" t="s">
        <v>14</v>
      </c>
      <c r="D5745" s="2" t="s">
        <v>10</v>
      </c>
      <c r="E5745" s="2" t="s">
        <v>11</v>
      </c>
      <c r="F5745" s="2" t="s">
        <v>12</v>
      </c>
      <c r="G5745">
        <v>3.03</v>
      </c>
      <c r="H5745" s="2" t="s">
        <v>13</v>
      </c>
    </row>
    <row r="5746" spans="1:8" x14ac:dyDescent="0.3">
      <c r="A5746" s="1">
        <v>0.66857638888893567</v>
      </c>
      <c r="B5746" s="2" t="s">
        <v>17</v>
      </c>
      <c r="C5746" s="2" t="s">
        <v>14</v>
      </c>
      <c r="D5746" s="2" t="s">
        <v>10</v>
      </c>
      <c r="E5746" s="2" t="s">
        <v>11</v>
      </c>
      <c r="F5746" s="2" t="s">
        <v>12</v>
      </c>
      <c r="G5746">
        <v>3.03</v>
      </c>
      <c r="H5746" s="2" t="s">
        <v>13</v>
      </c>
    </row>
    <row r="5747" spans="1:8" x14ac:dyDescent="0.3">
      <c r="A5747" s="1">
        <v>0.66863425925930609</v>
      </c>
      <c r="B5747" s="2" t="s">
        <v>17</v>
      </c>
      <c r="C5747" s="2" t="s">
        <v>14</v>
      </c>
      <c r="D5747" s="2" t="s">
        <v>10</v>
      </c>
      <c r="E5747" s="2" t="s">
        <v>11</v>
      </c>
      <c r="F5747" s="2" t="s">
        <v>12</v>
      </c>
      <c r="G5747">
        <v>3.02</v>
      </c>
      <c r="H5747" s="2" t="s">
        <v>13</v>
      </c>
    </row>
    <row r="5748" spans="1:8" x14ac:dyDescent="0.3">
      <c r="A5748" s="1">
        <v>0.66868055555560235</v>
      </c>
      <c r="B5748" s="2" t="s">
        <v>17</v>
      </c>
      <c r="C5748" s="2" t="s">
        <v>14</v>
      </c>
      <c r="D5748" s="2" t="s">
        <v>10</v>
      </c>
      <c r="E5748" s="2" t="s">
        <v>11</v>
      </c>
      <c r="F5748" s="2" t="s">
        <v>12</v>
      </c>
      <c r="G5748">
        <v>3.02</v>
      </c>
      <c r="H5748" s="2" t="s">
        <v>13</v>
      </c>
    </row>
    <row r="5749" spans="1:8" x14ac:dyDescent="0.3">
      <c r="A5749" s="1">
        <v>0.66873842592597277</v>
      </c>
      <c r="B5749" s="2" t="s">
        <v>17</v>
      </c>
      <c r="C5749" s="2" t="s">
        <v>14</v>
      </c>
      <c r="D5749" s="2" t="s">
        <v>10</v>
      </c>
      <c r="E5749" s="2" t="s">
        <v>11</v>
      </c>
      <c r="F5749" s="2" t="s">
        <v>12</v>
      </c>
      <c r="G5749">
        <v>3.01</v>
      </c>
      <c r="H5749" s="2" t="s">
        <v>13</v>
      </c>
    </row>
    <row r="5750" spans="1:8" x14ac:dyDescent="0.3">
      <c r="A5750" s="1">
        <v>0.66878472222226903</v>
      </c>
      <c r="B5750" s="2" t="s">
        <v>17</v>
      </c>
      <c r="C5750" s="2" t="s">
        <v>14</v>
      </c>
      <c r="D5750" s="2" t="s">
        <v>10</v>
      </c>
      <c r="E5750" s="2" t="s">
        <v>11</v>
      </c>
      <c r="F5750" s="2" t="s">
        <v>12</v>
      </c>
      <c r="G5750">
        <v>3.03</v>
      </c>
      <c r="H5750" s="2" t="s">
        <v>13</v>
      </c>
    </row>
    <row r="5751" spans="1:8" x14ac:dyDescent="0.3">
      <c r="A5751" s="1">
        <v>0.66884259259263945</v>
      </c>
      <c r="B5751" s="2" t="s">
        <v>17</v>
      </c>
      <c r="C5751" s="2" t="s">
        <v>14</v>
      </c>
      <c r="D5751" s="2" t="s">
        <v>10</v>
      </c>
      <c r="E5751" s="2" t="s">
        <v>11</v>
      </c>
      <c r="F5751" s="2" t="s">
        <v>12</v>
      </c>
      <c r="G5751">
        <v>3.03</v>
      </c>
      <c r="H5751" s="2" t="s">
        <v>13</v>
      </c>
    </row>
    <row r="5752" spans="1:8" x14ac:dyDescent="0.3">
      <c r="A5752" s="1">
        <v>0.66888888888893572</v>
      </c>
      <c r="B5752" s="2" t="s">
        <v>17</v>
      </c>
      <c r="C5752" s="2" t="s">
        <v>14</v>
      </c>
      <c r="D5752" s="2" t="s">
        <v>10</v>
      </c>
      <c r="E5752" s="2" t="s">
        <v>11</v>
      </c>
      <c r="F5752" s="2" t="s">
        <v>12</v>
      </c>
      <c r="G5752">
        <v>3.02</v>
      </c>
      <c r="H5752" s="2" t="s">
        <v>13</v>
      </c>
    </row>
    <row r="5753" spans="1:8" x14ac:dyDescent="0.3">
      <c r="A5753" s="1">
        <v>0.66894675925930613</v>
      </c>
      <c r="B5753" s="2" t="s">
        <v>17</v>
      </c>
      <c r="C5753" s="2" t="s">
        <v>14</v>
      </c>
      <c r="D5753" s="2" t="s">
        <v>10</v>
      </c>
      <c r="E5753" s="2" t="s">
        <v>11</v>
      </c>
      <c r="F5753" s="2" t="s">
        <v>12</v>
      </c>
      <c r="G5753">
        <v>3.02</v>
      </c>
      <c r="H5753" s="2" t="s">
        <v>13</v>
      </c>
    </row>
    <row r="5754" spans="1:8" x14ac:dyDescent="0.3">
      <c r="A5754" s="1">
        <v>0.6689930555556024</v>
      </c>
      <c r="B5754" s="2" t="s">
        <v>17</v>
      </c>
      <c r="C5754" s="2" t="s">
        <v>14</v>
      </c>
      <c r="D5754" s="2" t="s">
        <v>10</v>
      </c>
      <c r="E5754" s="2" t="s">
        <v>11</v>
      </c>
      <c r="F5754" s="2" t="s">
        <v>12</v>
      </c>
      <c r="G5754">
        <v>3.01</v>
      </c>
      <c r="H5754" s="2" t="s">
        <v>13</v>
      </c>
    </row>
    <row r="5755" spans="1:8" x14ac:dyDescent="0.3">
      <c r="A5755" s="1">
        <v>0.66905092592597282</v>
      </c>
      <c r="B5755" s="2" t="s">
        <v>17</v>
      </c>
      <c r="C5755" s="2" t="s">
        <v>14</v>
      </c>
      <c r="D5755" s="2" t="s">
        <v>10</v>
      </c>
      <c r="E5755" s="2" t="s">
        <v>11</v>
      </c>
      <c r="F5755" s="2" t="s">
        <v>12</v>
      </c>
      <c r="G5755">
        <v>3.03</v>
      </c>
      <c r="H5755" s="2" t="s">
        <v>13</v>
      </c>
    </row>
    <row r="5756" spans="1:8" x14ac:dyDescent="0.3">
      <c r="A5756" s="1">
        <v>0.66909722222226908</v>
      </c>
      <c r="B5756" s="2" t="s">
        <v>17</v>
      </c>
      <c r="C5756" s="2" t="s">
        <v>14</v>
      </c>
      <c r="D5756" s="2" t="s">
        <v>10</v>
      </c>
      <c r="E5756" s="2" t="s">
        <v>11</v>
      </c>
      <c r="F5756" s="2" t="s">
        <v>12</v>
      </c>
      <c r="G5756">
        <v>3.03</v>
      </c>
      <c r="H5756" s="2" t="s">
        <v>13</v>
      </c>
    </row>
    <row r="5757" spans="1:8" x14ac:dyDescent="0.3">
      <c r="A5757" s="1">
        <v>0.6691550925926395</v>
      </c>
      <c r="B5757" s="2" t="s">
        <v>17</v>
      </c>
      <c r="C5757" s="2" t="s">
        <v>14</v>
      </c>
      <c r="D5757" s="2" t="s">
        <v>10</v>
      </c>
      <c r="E5757" s="2" t="s">
        <v>11</v>
      </c>
      <c r="F5757" s="2" t="s">
        <v>12</v>
      </c>
      <c r="G5757">
        <v>3.02</v>
      </c>
      <c r="H5757" s="2" t="s">
        <v>13</v>
      </c>
    </row>
    <row r="5758" spans="1:8" x14ac:dyDescent="0.3">
      <c r="A5758" s="1">
        <v>0.66920138888893577</v>
      </c>
      <c r="B5758" s="2" t="s">
        <v>17</v>
      </c>
      <c r="C5758" s="2" t="s">
        <v>14</v>
      </c>
      <c r="D5758" s="2" t="s">
        <v>10</v>
      </c>
      <c r="E5758" s="2" t="s">
        <v>11</v>
      </c>
      <c r="F5758" s="2" t="s">
        <v>12</v>
      </c>
      <c r="G5758">
        <v>3.02</v>
      </c>
      <c r="H5758" s="2" t="s">
        <v>13</v>
      </c>
    </row>
    <row r="5759" spans="1:8" x14ac:dyDescent="0.3">
      <c r="A5759" s="1">
        <v>0.66925925925930618</v>
      </c>
      <c r="B5759" s="2" t="s">
        <v>17</v>
      </c>
      <c r="C5759" s="2" t="s">
        <v>14</v>
      </c>
      <c r="D5759" s="2" t="s">
        <v>10</v>
      </c>
      <c r="E5759" s="2" t="s">
        <v>11</v>
      </c>
      <c r="F5759" s="2" t="s">
        <v>12</v>
      </c>
      <c r="G5759">
        <v>3.02</v>
      </c>
      <c r="H5759" s="2" t="s">
        <v>13</v>
      </c>
    </row>
    <row r="5760" spans="1:8" x14ac:dyDescent="0.3">
      <c r="A5760" s="1">
        <v>0.66930555555560245</v>
      </c>
      <c r="B5760" s="2" t="s">
        <v>17</v>
      </c>
      <c r="C5760" s="2" t="s">
        <v>14</v>
      </c>
      <c r="D5760" s="2" t="s">
        <v>10</v>
      </c>
      <c r="E5760" s="2" t="s">
        <v>11</v>
      </c>
      <c r="F5760" s="2" t="s">
        <v>12</v>
      </c>
      <c r="G5760">
        <v>3.03</v>
      </c>
      <c r="H5760" s="2" t="s">
        <v>13</v>
      </c>
    </row>
    <row r="5761" spans="1:8" x14ac:dyDescent="0.3">
      <c r="A5761" s="1">
        <v>0.66936342592597287</v>
      </c>
      <c r="B5761" s="2" t="s">
        <v>17</v>
      </c>
      <c r="C5761" s="2" t="s">
        <v>14</v>
      </c>
      <c r="D5761" s="2" t="s">
        <v>10</v>
      </c>
      <c r="E5761" s="2" t="s">
        <v>11</v>
      </c>
      <c r="F5761" s="2" t="s">
        <v>12</v>
      </c>
      <c r="G5761">
        <v>3.03</v>
      </c>
      <c r="H5761" s="2" t="s">
        <v>13</v>
      </c>
    </row>
    <row r="5762" spans="1:8" x14ac:dyDescent="0.3">
      <c r="A5762" s="1">
        <v>0.66940972222226913</v>
      </c>
      <c r="B5762" s="2" t="s">
        <v>17</v>
      </c>
      <c r="C5762" s="2" t="s">
        <v>14</v>
      </c>
      <c r="D5762" s="2" t="s">
        <v>10</v>
      </c>
      <c r="E5762" s="2" t="s">
        <v>11</v>
      </c>
      <c r="F5762" s="2" t="s">
        <v>12</v>
      </c>
      <c r="G5762">
        <v>3.02</v>
      </c>
      <c r="H5762" s="2" t="s">
        <v>13</v>
      </c>
    </row>
    <row r="5763" spans="1:8" x14ac:dyDescent="0.3">
      <c r="A5763" s="1">
        <v>0.66946759259263955</v>
      </c>
      <c r="B5763" s="2" t="s">
        <v>17</v>
      </c>
      <c r="C5763" s="2" t="s">
        <v>14</v>
      </c>
      <c r="D5763" s="2" t="s">
        <v>10</v>
      </c>
      <c r="E5763" s="2" t="s">
        <v>11</v>
      </c>
      <c r="F5763" s="2" t="s">
        <v>12</v>
      </c>
      <c r="G5763">
        <v>3.01</v>
      </c>
      <c r="H5763" s="2" t="s">
        <v>13</v>
      </c>
    </row>
    <row r="5764" spans="1:8" x14ac:dyDescent="0.3">
      <c r="A5764" s="1">
        <v>0.66951388888893582</v>
      </c>
      <c r="B5764" s="2" t="s">
        <v>17</v>
      </c>
      <c r="C5764" s="2" t="s">
        <v>14</v>
      </c>
      <c r="D5764" s="2" t="s">
        <v>10</v>
      </c>
      <c r="E5764" s="2" t="s">
        <v>11</v>
      </c>
      <c r="F5764" s="2" t="s">
        <v>12</v>
      </c>
      <c r="G5764">
        <v>3.01</v>
      </c>
      <c r="H5764" s="2" t="s">
        <v>13</v>
      </c>
    </row>
    <row r="5765" spans="1:8" x14ac:dyDescent="0.3">
      <c r="A5765" s="1">
        <v>0.66957175925930623</v>
      </c>
      <c r="B5765" s="2" t="s">
        <v>17</v>
      </c>
      <c r="C5765" s="2" t="s">
        <v>14</v>
      </c>
      <c r="D5765" s="2" t="s">
        <v>10</v>
      </c>
      <c r="E5765" s="2" t="s">
        <v>11</v>
      </c>
      <c r="F5765" s="2" t="s">
        <v>12</v>
      </c>
      <c r="G5765">
        <v>3.02</v>
      </c>
      <c r="H5765" s="2" t="s">
        <v>13</v>
      </c>
    </row>
    <row r="5766" spans="1:8" x14ac:dyDescent="0.3">
      <c r="A5766" s="1">
        <v>0.6696180555556025</v>
      </c>
      <c r="B5766" s="2" t="s">
        <v>17</v>
      </c>
      <c r="C5766" s="2" t="s">
        <v>14</v>
      </c>
      <c r="D5766" s="2" t="s">
        <v>10</v>
      </c>
      <c r="E5766" s="2" t="s">
        <v>11</v>
      </c>
      <c r="F5766" s="2" t="s">
        <v>12</v>
      </c>
      <c r="G5766">
        <v>3.03</v>
      </c>
      <c r="H5766" s="2" t="s">
        <v>13</v>
      </c>
    </row>
    <row r="5767" spans="1:8" x14ac:dyDescent="0.3">
      <c r="A5767" s="1">
        <v>0.66967592592597291</v>
      </c>
      <c r="B5767" s="2" t="s">
        <v>17</v>
      </c>
      <c r="C5767" s="2" t="s">
        <v>14</v>
      </c>
      <c r="D5767" s="2" t="s">
        <v>10</v>
      </c>
      <c r="E5767" s="2" t="s">
        <v>11</v>
      </c>
      <c r="F5767" s="2" t="s">
        <v>12</v>
      </c>
      <c r="G5767">
        <v>3.02</v>
      </c>
      <c r="H5767" s="2" t="s">
        <v>13</v>
      </c>
    </row>
    <row r="5768" spans="1:8" x14ac:dyDescent="0.3">
      <c r="A5768" s="1">
        <v>0.66972222222226918</v>
      </c>
      <c r="B5768" s="2" t="s">
        <v>17</v>
      </c>
      <c r="C5768" s="2" t="s">
        <v>14</v>
      </c>
      <c r="D5768" s="2" t="s">
        <v>10</v>
      </c>
      <c r="E5768" s="2" t="s">
        <v>11</v>
      </c>
      <c r="F5768" s="2" t="s">
        <v>12</v>
      </c>
      <c r="G5768">
        <v>3.02</v>
      </c>
      <c r="H5768" s="2" t="s">
        <v>13</v>
      </c>
    </row>
    <row r="5769" spans="1:8" x14ac:dyDescent="0.3">
      <c r="A5769" s="1">
        <v>0.6697800925926396</v>
      </c>
      <c r="B5769" s="2" t="s">
        <v>17</v>
      </c>
      <c r="C5769" s="2" t="s">
        <v>14</v>
      </c>
      <c r="D5769" s="2" t="s">
        <v>10</v>
      </c>
      <c r="E5769" s="2" t="s">
        <v>11</v>
      </c>
      <c r="F5769" s="2" t="s">
        <v>12</v>
      </c>
      <c r="G5769">
        <v>3.02</v>
      </c>
      <c r="H5769" s="2" t="s">
        <v>13</v>
      </c>
    </row>
    <row r="5770" spans="1:8" x14ac:dyDescent="0.3">
      <c r="A5770" s="1">
        <v>0.66982638888893586</v>
      </c>
      <c r="B5770" s="2" t="s">
        <v>17</v>
      </c>
      <c r="C5770" s="2" t="s">
        <v>14</v>
      </c>
      <c r="D5770" s="2" t="s">
        <v>10</v>
      </c>
      <c r="E5770" s="2" t="s">
        <v>11</v>
      </c>
      <c r="F5770" s="2" t="s">
        <v>12</v>
      </c>
      <c r="G5770">
        <v>3.03</v>
      </c>
      <c r="H5770" s="2" t="s">
        <v>13</v>
      </c>
    </row>
    <row r="5771" spans="1:8" x14ac:dyDescent="0.3">
      <c r="A5771" s="1">
        <v>0.66988425925930628</v>
      </c>
      <c r="B5771" s="2" t="s">
        <v>17</v>
      </c>
      <c r="C5771" s="2" t="s">
        <v>14</v>
      </c>
      <c r="D5771" s="2" t="s">
        <v>10</v>
      </c>
      <c r="E5771" s="2" t="s">
        <v>11</v>
      </c>
      <c r="F5771" s="2" t="s">
        <v>12</v>
      </c>
      <c r="G5771">
        <v>3.03</v>
      </c>
      <c r="H5771" s="2" t="s">
        <v>13</v>
      </c>
    </row>
    <row r="5772" spans="1:8" x14ac:dyDescent="0.3">
      <c r="A5772" s="1">
        <v>0.66993055555560255</v>
      </c>
      <c r="B5772" s="2" t="s">
        <v>17</v>
      </c>
      <c r="C5772" s="2" t="s">
        <v>14</v>
      </c>
      <c r="D5772" s="2" t="s">
        <v>10</v>
      </c>
      <c r="E5772" s="2" t="s">
        <v>11</v>
      </c>
      <c r="F5772" s="2" t="s">
        <v>12</v>
      </c>
      <c r="G5772">
        <v>3.02</v>
      </c>
      <c r="H5772" s="2" t="s">
        <v>13</v>
      </c>
    </row>
    <row r="5773" spans="1:8" x14ac:dyDescent="0.3">
      <c r="A5773" s="1">
        <v>0.66998842592597296</v>
      </c>
      <c r="B5773" s="2" t="s">
        <v>17</v>
      </c>
      <c r="C5773" s="2" t="s">
        <v>14</v>
      </c>
      <c r="D5773" s="2" t="s">
        <v>10</v>
      </c>
      <c r="E5773" s="2" t="s">
        <v>11</v>
      </c>
      <c r="F5773" s="2" t="s">
        <v>12</v>
      </c>
      <c r="G5773">
        <v>3.02</v>
      </c>
      <c r="H5773" s="2" t="s">
        <v>13</v>
      </c>
    </row>
    <row r="5774" spans="1:8" x14ac:dyDescent="0.3">
      <c r="A5774" s="1">
        <v>0.67003472222226923</v>
      </c>
      <c r="B5774" s="2" t="s">
        <v>17</v>
      </c>
      <c r="C5774" s="2" t="s">
        <v>14</v>
      </c>
      <c r="D5774" s="2" t="s">
        <v>10</v>
      </c>
      <c r="E5774" s="2" t="s">
        <v>11</v>
      </c>
      <c r="F5774" s="2" t="s">
        <v>12</v>
      </c>
      <c r="G5774">
        <v>3.02</v>
      </c>
      <c r="H5774" s="2" t="s">
        <v>13</v>
      </c>
    </row>
    <row r="5775" spans="1:8" x14ac:dyDescent="0.3">
      <c r="A5775" s="1">
        <v>0.67009259259263965</v>
      </c>
      <c r="B5775" s="2" t="s">
        <v>17</v>
      </c>
      <c r="C5775" s="2" t="s">
        <v>14</v>
      </c>
      <c r="D5775" s="2" t="s">
        <v>10</v>
      </c>
      <c r="E5775" s="2" t="s">
        <v>11</v>
      </c>
      <c r="F5775" s="2" t="s">
        <v>12</v>
      </c>
      <c r="G5775">
        <v>3.03</v>
      </c>
      <c r="H5775" s="2" t="s">
        <v>13</v>
      </c>
    </row>
    <row r="5776" spans="1:8" x14ac:dyDescent="0.3">
      <c r="A5776" s="1">
        <v>0.67013888888893591</v>
      </c>
      <c r="B5776" s="2" t="s">
        <v>17</v>
      </c>
      <c r="C5776" s="2" t="s">
        <v>14</v>
      </c>
      <c r="D5776" s="2" t="s">
        <v>10</v>
      </c>
      <c r="E5776" s="2" t="s">
        <v>11</v>
      </c>
      <c r="F5776" s="2" t="s">
        <v>12</v>
      </c>
      <c r="G5776">
        <v>3.03</v>
      </c>
      <c r="H5776" s="2" t="s">
        <v>13</v>
      </c>
    </row>
    <row r="5777" spans="1:8" x14ac:dyDescent="0.3">
      <c r="A5777" s="1">
        <v>0.67019675925930633</v>
      </c>
      <c r="B5777" s="2" t="s">
        <v>17</v>
      </c>
      <c r="C5777" s="2" t="s">
        <v>14</v>
      </c>
      <c r="D5777" s="2" t="s">
        <v>10</v>
      </c>
      <c r="E5777" s="2" t="s">
        <v>11</v>
      </c>
      <c r="F5777" s="2" t="s">
        <v>12</v>
      </c>
      <c r="G5777">
        <v>3.02</v>
      </c>
      <c r="H5777" s="2" t="s">
        <v>13</v>
      </c>
    </row>
    <row r="5778" spans="1:8" x14ac:dyDescent="0.3">
      <c r="A5778" s="1">
        <v>0.6702430555556026</v>
      </c>
      <c r="B5778" s="2" t="s">
        <v>17</v>
      </c>
      <c r="C5778" s="2" t="s">
        <v>14</v>
      </c>
      <c r="D5778" s="2" t="s">
        <v>10</v>
      </c>
      <c r="E5778" s="2" t="s">
        <v>11</v>
      </c>
      <c r="F5778" s="2" t="s">
        <v>12</v>
      </c>
      <c r="G5778">
        <v>3.02</v>
      </c>
      <c r="H5778" s="2" t="s">
        <v>13</v>
      </c>
    </row>
    <row r="5779" spans="1:8" x14ac:dyDescent="0.3">
      <c r="A5779" s="1">
        <v>0.67030092592597301</v>
      </c>
      <c r="B5779" s="2" t="s">
        <v>17</v>
      </c>
      <c r="C5779" s="2" t="s">
        <v>14</v>
      </c>
      <c r="D5779" s="2" t="s">
        <v>10</v>
      </c>
      <c r="E5779" s="2" t="s">
        <v>11</v>
      </c>
      <c r="F5779" s="2" t="s">
        <v>12</v>
      </c>
      <c r="G5779">
        <v>3.02</v>
      </c>
      <c r="H5779" s="2" t="s">
        <v>13</v>
      </c>
    </row>
    <row r="5780" spans="1:8" x14ac:dyDescent="0.3">
      <c r="A5780" s="1">
        <v>0.67034722222226928</v>
      </c>
      <c r="B5780" s="2" t="s">
        <v>17</v>
      </c>
      <c r="C5780" s="2" t="s">
        <v>14</v>
      </c>
      <c r="D5780" s="2" t="s">
        <v>10</v>
      </c>
      <c r="E5780" s="2" t="s">
        <v>11</v>
      </c>
      <c r="F5780" s="2" t="s">
        <v>12</v>
      </c>
      <c r="G5780">
        <v>3.03</v>
      </c>
      <c r="H5780" s="2" t="s">
        <v>13</v>
      </c>
    </row>
    <row r="5781" spans="1:8" x14ac:dyDescent="0.3">
      <c r="A5781" s="1">
        <v>0.6704050925926397</v>
      </c>
      <c r="B5781" s="2" t="s">
        <v>17</v>
      </c>
      <c r="C5781" s="2" t="s">
        <v>14</v>
      </c>
      <c r="D5781" s="2" t="s">
        <v>10</v>
      </c>
      <c r="E5781" s="2" t="s">
        <v>11</v>
      </c>
      <c r="F5781" s="2" t="s">
        <v>12</v>
      </c>
      <c r="G5781">
        <v>3.02</v>
      </c>
      <c r="H5781" s="2" t="s">
        <v>13</v>
      </c>
    </row>
    <row r="5782" spans="1:8" x14ac:dyDescent="0.3">
      <c r="A5782" s="1">
        <v>0.67045138888893596</v>
      </c>
      <c r="B5782" s="2" t="s">
        <v>17</v>
      </c>
      <c r="C5782" s="2" t="s">
        <v>14</v>
      </c>
      <c r="D5782" s="2" t="s">
        <v>10</v>
      </c>
      <c r="E5782" s="2" t="s">
        <v>11</v>
      </c>
      <c r="F5782" s="2" t="s">
        <v>12</v>
      </c>
      <c r="G5782">
        <v>3.03</v>
      </c>
      <c r="H5782" s="2" t="s">
        <v>13</v>
      </c>
    </row>
    <row r="5783" spans="1:8" x14ac:dyDescent="0.3">
      <c r="A5783" s="1">
        <v>0.67050925925930638</v>
      </c>
      <c r="B5783" s="2" t="s">
        <v>17</v>
      </c>
      <c r="C5783" s="2" t="s">
        <v>14</v>
      </c>
      <c r="D5783" s="2" t="s">
        <v>10</v>
      </c>
      <c r="E5783" s="2" t="s">
        <v>11</v>
      </c>
      <c r="F5783" s="2" t="s">
        <v>12</v>
      </c>
      <c r="G5783">
        <v>3.02</v>
      </c>
      <c r="H5783" s="2" t="s">
        <v>13</v>
      </c>
    </row>
    <row r="5784" spans="1:8" x14ac:dyDescent="0.3">
      <c r="A5784" s="1">
        <v>0.67055555555560264</v>
      </c>
      <c r="B5784" s="2" t="s">
        <v>17</v>
      </c>
      <c r="C5784" s="2" t="s">
        <v>14</v>
      </c>
      <c r="D5784" s="2" t="s">
        <v>10</v>
      </c>
      <c r="E5784" s="2" t="s">
        <v>11</v>
      </c>
      <c r="F5784" s="2" t="s">
        <v>12</v>
      </c>
      <c r="G5784">
        <v>3.01</v>
      </c>
      <c r="H5784" s="2" t="s">
        <v>13</v>
      </c>
    </row>
    <row r="5785" spans="1:8" x14ac:dyDescent="0.3">
      <c r="A5785" s="1">
        <v>0.67061342592597306</v>
      </c>
      <c r="B5785" s="2" t="s">
        <v>17</v>
      </c>
      <c r="C5785" s="2" t="s">
        <v>14</v>
      </c>
      <c r="D5785" s="2" t="s">
        <v>10</v>
      </c>
      <c r="E5785" s="2" t="s">
        <v>11</v>
      </c>
      <c r="F5785" s="2" t="s">
        <v>12</v>
      </c>
      <c r="G5785">
        <v>3.03</v>
      </c>
      <c r="H5785" s="2" t="s">
        <v>13</v>
      </c>
    </row>
    <row r="5786" spans="1:8" x14ac:dyDescent="0.3">
      <c r="A5786" s="1">
        <v>0.67065972222226933</v>
      </c>
      <c r="B5786" s="2" t="s">
        <v>17</v>
      </c>
      <c r="C5786" s="2" t="s">
        <v>14</v>
      </c>
      <c r="D5786" s="2" t="s">
        <v>10</v>
      </c>
      <c r="E5786" s="2" t="s">
        <v>11</v>
      </c>
      <c r="F5786" s="2" t="s">
        <v>12</v>
      </c>
      <c r="G5786">
        <v>3.03</v>
      </c>
      <c r="H5786" s="2" t="s">
        <v>13</v>
      </c>
    </row>
    <row r="5787" spans="1:8" x14ac:dyDescent="0.3">
      <c r="A5787" s="1">
        <v>0.67071759259263974</v>
      </c>
      <c r="B5787" s="2" t="s">
        <v>17</v>
      </c>
      <c r="C5787" s="2" t="s">
        <v>14</v>
      </c>
      <c r="D5787" s="2" t="s">
        <v>10</v>
      </c>
      <c r="E5787" s="2" t="s">
        <v>11</v>
      </c>
      <c r="F5787" s="2" t="s">
        <v>12</v>
      </c>
      <c r="G5787">
        <v>3.03</v>
      </c>
      <c r="H5787" s="2" t="s">
        <v>13</v>
      </c>
    </row>
    <row r="5788" spans="1:8" x14ac:dyDescent="0.3">
      <c r="A5788" s="1">
        <v>0.67076388888893601</v>
      </c>
      <c r="B5788" s="2" t="s">
        <v>17</v>
      </c>
      <c r="C5788" s="2" t="s">
        <v>14</v>
      </c>
      <c r="D5788" s="2" t="s">
        <v>10</v>
      </c>
      <c r="E5788" s="2" t="s">
        <v>11</v>
      </c>
      <c r="F5788" s="2" t="s">
        <v>12</v>
      </c>
      <c r="G5788">
        <v>3.01</v>
      </c>
      <c r="H5788" s="2" t="s">
        <v>13</v>
      </c>
    </row>
    <row r="5789" spans="1:8" x14ac:dyDescent="0.3">
      <c r="A5789" s="1">
        <v>0.67082175925930643</v>
      </c>
      <c r="B5789" s="2" t="s">
        <v>17</v>
      </c>
      <c r="C5789" s="2" t="s">
        <v>14</v>
      </c>
      <c r="D5789" s="2" t="s">
        <v>10</v>
      </c>
      <c r="E5789" s="2" t="s">
        <v>11</v>
      </c>
      <c r="F5789" s="2" t="s">
        <v>12</v>
      </c>
      <c r="G5789">
        <v>3.02</v>
      </c>
      <c r="H5789" s="2" t="s">
        <v>13</v>
      </c>
    </row>
    <row r="5790" spans="1:8" x14ac:dyDescent="0.3">
      <c r="A5790" s="1">
        <v>0.67086805555560269</v>
      </c>
      <c r="B5790" s="2" t="s">
        <v>17</v>
      </c>
      <c r="C5790" s="2" t="s">
        <v>14</v>
      </c>
      <c r="D5790" s="2" t="s">
        <v>10</v>
      </c>
      <c r="E5790" s="2" t="s">
        <v>11</v>
      </c>
      <c r="F5790" s="2" t="s">
        <v>12</v>
      </c>
      <c r="G5790">
        <v>3.02</v>
      </c>
      <c r="H5790" s="2" t="s">
        <v>13</v>
      </c>
    </row>
    <row r="5791" spans="1:8" x14ac:dyDescent="0.3">
      <c r="A5791" s="1">
        <v>0.67092592592597311</v>
      </c>
      <c r="B5791" s="2" t="s">
        <v>17</v>
      </c>
      <c r="C5791" s="2" t="s">
        <v>14</v>
      </c>
      <c r="D5791" s="2" t="s">
        <v>10</v>
      </c>
      <c r="E5791" s="2" t="s">
        <v>11</v>
      </c>
      <c r="F5791" s="2" t="s">
        <v>12</v>
      </c>
      <c r="G5791">
        <v>3.03</v>
      </c>
      <c r="H5791" s="2" t="s">
        <v>13</v>
      </c>
    </row>
    <row r="5792" spans="1:8" x14ac:dyDescent="0.3">
      <c r="A5792" s="1">
        <v>0.67097222222226938</v>
      </c>
      <c r="B5792" s="2" t="s">
        <v>17</v>
      </c>
      <c r="C5792" s="2" t="s">
        <v>14</v>
      </c>
      <c r="D5792" s="2" t="s">
        <v>10</v>
      </c>
      <c r="E5792" s="2" t="s">
        <v>11</v>
      </c>
      <c r="F5792" s="2" t="s">
        <v>12</v>
      </c>
      <c r="G5792">
        <v>3.03</v>
      </c>
      <c r="H5792" s="2" t="s">
        <v>13</v>
      </c>
    </row>
    <row r="5793" spans="1:8" x14ac:dyDescent="0.3">
      <c r="A5793" s="1">
        <v>0.67103009259263979</v>
      </c>
      <c r="B5793" s="2" t="s">
        <v>17</v>
      </c>
      <c r="C5793" s="2" t="s">
        <v>14</v>
      </c>
      <c r="D5793" s="2" t="s">
        <v>10</v>
      </c>
      <c r="E5793" s="2" t="s">
        <v>11</v>
      </c>
      <c r="F5793" s="2" t="s">
        <v>12</v>
      </c>
      <c r="G5793">
        <v>3.02</v>
      </c>
      <c r="H5793" s="2" t="s">
        <v>13</v>
      </c>
    </row>
    <row r="5794" spans="1:8" x14ac:dyDescent="0.3">
      <c r="A5794" s="1">
        <v>0.67107638888893606</v>
      </c>
      <c r="B5794" s="2" t="s">
        <v>17</v>
      </c>
      <c r="C5794" s="2" t="s">
        <v>14</v>
      </c>
      <c r="D5794" s="2" t="s">
        <v>10</v>
      </c>
      <c r="E5794" s="2" t="s">
        <v>11</v>
      </c>
      <c r="F5794" s="2" t="s">
        <v>12</v>
      </c>
      <c r="G5794">
        <v>3.02</v>
      </c>
      <c r="H5794" s="2" t="s">
        <v>13</v>
      </c>
    </row>
    <row r="5795" spans="1:8" x14ac:dyDescent="0.3">
      <c r="A5795" s="1">
        <v>0.67113425925930648</v>
      </c>
      <c r="B5795" s="2" t="s">
        <v>17</v>
      </c>
      <c r="C5795" s="2" t="s">
        <v>14</v>
      </c>
      <c r="D5795" s="2" t="s">
        <v>10</v>
      </c>
      <c r="E5795" s="2" t="s">
        <v>11</v>
      </c>
      <c r="F5795" s="2" t="s">
        <v>12</v>
      </c>
      <c r="G5795">
        <v>3.03</v>
      </c>
      <c r="H5795" s="2" t="s">
        <v>13</v>
      </c>
    </row>
    <row r="5796" spans="1:8" x14ac:dyDescent="0.3">
      <c r="A5796" s="1">
        <v>0.67118055555560274</v>
      </c>
      <c r="B5796" s="2" t="s">
        <v>17</v>
      </c>
      <c r="C5796" s="2" t="s">
        <v>14</v>
      </c>
      <c r="D5796" s="2" t="s">
        <v>10</v>
      </c>
      <c r="E5796" s="2" t="s">
        <v>11</v>
      </c>
      <c r="F5796" s="2" t="s">
        <v>12</v>
      </c>
      <c r="G5796">
        <v>3.03</v>
      </c>
      <c r="H5796" s="2" t="s">
        <v>13</v>
      </c>
    </row>
    <row r="5797" spans="1:8" x14ac:dyDescent="0.3">
      <c r="A5797" s="1">
        <v>0.67123842592597316</v>
      </c>
      <c r="B5797" s="2" t="s">
        <v>17</v>
      </c>
      <c r="C5797" s="2" t="s">
        <v>14</v>
      </c>
      <c r="D5797" s="2" t="s">
        <v>10</v>
      </c>
      <c r="E5797" s="2" t="s">
        <v>11</v>
      </c>
      <c r="F5797" s="2" t="s">
        <v>12</v>
      </c>
      <c r="G5797">
        <v>3.03</v>
      </c>
      <c r="H5797" s="2" t="s">
        <v>13</v>
      </c>
    </row>
    <row r="5798" spans="1:8" x14ac:dyDescent="0.3">
      <c r="A5798" s="1">
        <v>0.67128472222226943</v>
      </c>
      <c r="B5798" s="2" t="s">
        <v>17</v>
      </c>
      <c r="C5798" s="2" t="s">
        <v>14</v>
      </c>
      <c r="D5798" s="2" t="s">
        <v>10</v>
      </c>
      <c r="E5798" s="2" t="s">
        <v>11</v>
      </c>
      <c r="F5798" s="2" t="s">
        <v>12</v>
      </c>
      <c r="G5798">
        <v>3.02</v>
      </c>
      <c r="H5798" s="2" t="s">
        <v>13</v>
      </c>
    </row>
    <row r="5799" spans="1:8" x14ac:dyDescent="0.3">
      <c r="A5799" s="1">
        <v>0.67134259259263984</v>
      </c>
      <c r="B5799" s="2" t="s">
        <v>17</v>
      </c>
      <c r="C5799" s="2" t="s">
        <v>14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0.67138888888893611</v>
      </c>
      <c r="B5800" s="2" t="s">
        <v>17</v>
      </c>
      <c r="C5800" s="2" t="s">
        <v>14</v>
      </c>
      <c r="D5800" s="2" t="s">
        <v>10</v>
      </c>
      <c r="E5800" s="2" t="s">
        <v>11</v>
      </c>
      <c r="F5800" s="2" t="s">
        <v>12</v>
      </c>
      <c r="G5800">
        <v>3.03</v>
      </c>
      <c r="H5800" s="2" t="s">
        <v>13</v>
      </c>
    </row>
    <row r="5801" spans="1:8" x14ac:dyDescent="0.3">
      <c r="A5801" s="1">
        <v>0.67144675925930652</v>
      </c>
      <c r="B5801" s="2" t="s">
        <v>17</v>
      </c>
      <c r="C5801" s="2" t="s">
        <v>14</v>
      </c>
      <c r="D5801" s="2" t="s">
        <v>10</v>
      </c>
      <c r="E5801" s="2" t="s">
        <v>11</v>
      </c>
      <c r="F5801" s="2" t="s">
        <v>12</v>
      </c>
      <c r="G5801">
        <v>3.02</v>
      </c>
      <c r="H5801" s="2" t="s">
        <v>13</v>
      </c>
    </row>
    <row r="5802" spans="1:8" x14ac:dyDescent="0.3">
      <c r="A5802" s="1">
        <v>0.67149305555560279</v>
      </c>
      <c r="B5802" s="2" t="s">
        <v>17</v>
      </c>
      <c r="C5802" s="2" t="s">
        <v>14</v>
      </c>
      <c r="D5802" s="2" t="s">
        <v>10</v>
      </c>
      <c r="E5802" s="2" t="s">
        <v>11</v>
      </c>
      <c r="F5802" s="2" t="s">
        <v>12</v>
      </c>
      <c r="G5802">
        <v>3.03</v>
      </c>
      <c r="H5802" s="2" t="s">
        <v>13</v>
      </c>
    </row>
    <row r="5803" spans="1:8" x14ac:dyDescent="0.3">
      <c r="A5803" s="1">
        <v>0.67155092592597321</v>
      </c>
      <c r="B5803" s="2" t="s">
        <v>17</v>
      </c>
      <c r="C5803" s="2" t="s">
        <v>14</v>
      </c>
      <c r="D5803" s="2" t="s">
        <v>10</v>
      </c>
      <c r="E5803" s="2" t="s">
        <v>11</v>
      </c>
      <c r="F5803" s="2" t="s">
        <v>12</v>
      </c>
      <c r="G5803">
        <v>3.02</v>
      </c>
      <c r="H5803" s="2" t="s">
        <v>13</v>
      </c>
    </row>
    <row r="5804" spans="1:8" x14ac:dyDescent="0.3">
      <c r="A5804" s="1">
        <v>0.67159722222226947</v>
      </c>
      <c r="B5804" s="2" t="s">
        <v>17</v>
      </c>
      <c r="C5804" s="2" t="s">
        <v>14</v>
      </c>
      <c r="D5804" s="2" t="s">
        <v>10</v>
      </c>
      <c r="E5804" s="2" t="s">
        <v>11</v>
      </c>
      <c r="F5804" s="2" t="s">
        <v>12</v>
      </c>
      <c r="G5804">
        <v>3.01</v>
      </c>
      <c r="H5804" s="2" t="s">
        <v>13</v>
      </c>
    </row>
    <row r="5805" spans="1:8" x14ac:dyDescent="0.3">
      <c r="A5805" s="1">
        <v>0.67165509259263989</v>
      </c>
      <c r="B5805" s="2" t="s">
        <v>17</v>
      </c>
      <c r="C5805" s="2" t="s">
        <v>14</v>
      </c>
      <c r="D5805" s="2" t="s">
        <v>10</v>
      </c>
      <c r="E5805" s="2" t="s">
        <v>11</v>
      </c>
      <c r="F5805" s="2" t="s">
        <v>12</v>
      </c>
      <c r="G5805">
        <v>3.03</v>
      </c>
      <c r="H5805" s="2" t="s">
        <v>13</v>
      </c>
    </row>
    <row r="5806" spans="1:8" x14ac:dyDescent="0.3">
      <c r="A5806" s="1">
        <v>0.67170138888893616</v>
      </c>
      <c r="B5806" s="2" t="s">
        <v>17</v>
      </c>
      <c r="C5806" s="2" t="s">
        <v>14</v>
      </c>
      <c r="D5806" s="2" t="s">
        <v>10</v>
      </c>
      <c r="E5806" s="2" t="s">
        <v>11</v>
      </c>
      <c r="F5806" s="2" t="s">
        <v>12</v>
      </c>
      <c r="G5806">
        <v>3.03</v>
      </c>
      <c r="H5806" s="2" t="s">
        <v>13</v>
      </c>
    </row>
    <row r="5807" spans="1:8" x14ac:dyDescent="0.3">
      <c r="A5807" s="1">
        <v>0.67175925925930657</v>
      </c>
      <c r="B5807" s="2" t="s">
        <v>17</v>
      </c>
      <c r="C5807" s="2" t="s">
        <v>14</v>
      </c>
      <c r="D5807" s="2" t="s">
        <v>10</v>
      </c>
      <c r="E5807" s="2" t="s">
        <v>11</v>
      </c>
      <c r="F5807" s="2" t="s">
        <v>12</v>
      </c>
      <c r="G5807">
        <v>3.03</v>
      </c>
      <c r="H5807" s="2" t="s">
        <v>13</v>
      </c>
    </row>
    <row r="5808" spans="1:8" x14ac:dyDescent="0.3">
      <c r="A5808" s="1">
        <v>0.67180555555560284</v>
      </c>
      <c r="B5808" s="2" t="s">
        <v>17</v>
      </c>
      <c r="C5808" s="2" t="s">
        <v>14</v>
      </c>
      <c r="D5808" s="2" t="s">
        <v>10</v>
      </c>
      <c r="E5808" s="2" t="s">
        <v>11</v>
      </c>
      <c r="F5808" s="2" t="s">
        <v>12</v>
      </c>
      <c r="G5808">
        <v>3.02</v>
      </c>
      <c r="H5808" s="2" t="s">
        <v>13</v>
      </c>
    </row>
    <row r="5809" spans="1:8" x14ac:dyDescent="0.3">
      <c r="A5809" s="1">
        <v>0.67186342592597326</v>
      </c>
      <c r="B5809" s="2" t="s">
        <v>17</v>
      </c>
      <c r="C5809" s="2" t="s">
        <v>14</v>
      </c>
      <c r="D5809" s="2" t="s">
        <v>10</v>
      </c>
      <c r="E5809" s="2" t="s">
        <v>11</v>
      </c>
      <c r="F5809" s="2" t="s">
        <v>12</v>
      </c>
      <c r="G5809">
        <v>3.01</v>
      </c>
      <c r="H5809" s="2" t="s">
        <v>13</v>
      </c>
    </row>
    <row r="5810" spans="1:8" x14ac:dyDescent="0.3">
      <c r="A5810" s="1">
        <v>0.67190972222226952</v>
      </c>
      <c r="B5810" s="2" t="s">
        <v>17</v>
      </c>
      <c r="C5810" s="2" t="s">
        <v>14</v>
      </c>
      <c r="D5810" s="2" t="s">
        <v>10</v>
      </c>
      <c r="E5810" s="2" t="s">
        <v>11</v>
      </c>
      <c r="F5810" s="2" t="s">
        <v>12</v>
      </c>
      <c r="G5810">
        <v>3.02</v>
      </c>
      <c r="H5810" s="2" t="s">
        <v>13</v>
      </c>
    </row>
    <row r="5811" spans="1:8" x14ac:dyDescent="0.3">
      <c r="A5811" s="1">
        <v>0.67196759259263994</v>
      </c>
      <c r="B5811" s="2" t="s">
        <v>17</v>
      </c>
      <c r="C5811" s="2" t="s">
        <v>14</v>
      </c>
      <c r="D5811" s="2" t="s">
        <v>10</v>
      </c>
      <c r="E5811" s="2" t="s">
        <v>11</v>
      </c>
      <c r="F5811" s="2" t="s">
        <v>12</v>
      </c>
      <c r="G5811">
        <v>3.03</v>
      </c>
      <c r="H5811" s="2" t="s">
        <v>13</v>
      </c>
    </row>
    <row r="5812" spans="1:8" x14ac:dyDescent="0.3">
      <c r="A5812" s="1">
        <v>0.67201388888893621</v>
      </c>
      <c r="B5812" s="2" t="s">
        <v>17</v>
      </c>
      <c r="C5812" s="2" t="s">
        <v>14</v>
      </c>
      <c r="D5812" s="2" t="s">
        <v>10</v>
      </c>
      <c r="E5812" s="2" t="s">
        <v>11</v>
      </c>
      <c r="F5812" s="2" t="s">
        <v>12</v>
      </c>
      <c r="G5812">
        <v>3.03</v>
      </c>
      <c r="H5812" s="2" t="s">
        <v>13</v>
      </c>
    </row>
    <row r="5813" spans="1:8" x14ac:dyDescent="0.3">
      <c r="A5813" s="1">
        <v>0.67207175925930662</v>
      </c>
      <c r="B5813" s="2" t="s">
        <v>17</v>
      </c>
      <c r="C5813" s="2" t="s">
        <v>14</v>
      </c>
      <c r="D5813" s="2" t="s">
        <v>10</v>
      </c>
      <c r="E5813" s="2" t="s">
        <v>11</v>
      </c>
      <c r="F5813" s="2" t="s">
        <v>12</v>
      </c>
      <c r="G5813">
        <v>3.02</v>
      </c>
      <c r="H5813" s="2" t="s">
        <v>13</v>
      </c>
    </row>
    <row r="5814" spans="1:8" x14ac:dyDescent="0.3">
      <c r="A5814" s="1">
        <v>0.67211805555560289</v>
      </c>
      <c r="B5814" s="2" t="s">
        <v>17</v>
      </c>
      <c r="C5814" s="2" t="s">
        <v>14</v>
      </c>
      <c r="D5814" s="2" t="s">
        <v>10</v>
      </c>
      <c r="E5814" s="2" t="s">
        <v>11</v>
      </c>
      <c r="F5814" s="2" t="s">
        <v>12</v>
      </c>
      <c r="G5814">
        <v>3.02</v>
      </c>
      <c r="H5814" s="2" t="s">
        <v>13</v>
      </c>
    </row>
    <row r="5815" spans="1:8" x14ac:dyDescent="0.3">
      <c r="A5815" s="1">
        <v>0.67217592592597331</v>
      </c>
      <c r="B5815" s="2" t="s">
        <v>17</v>
      </c>
      <c r="C5815" s="2" t="s">
        <v>14</v>
      </c>
      <c r="D5815" s="2" t="s">
        <v>10</v>
      </c>
      <c r="E5815" s="2" t="s">
        <v>11</v>
      </c>
      <c r="F5815" s="2" t="s">
        <v>12</v>
      </c>
      <c r="G5815">
        <v>3.02</v>
      </c>
      <c r="H5815" s="2" t="s">
        <v>13</v>
      </c>
    </row>
    <row r="5816" spans="1:8" x14ac:dyDescent="0.3">
      <c r="A5816" s="1">
        <v>0.67222222222226957</v>
      </c>
      <c r="B5816" s="2" t="s">
        <v>17</v>
      </c>
      <c r="C5816" s="2" t="s">
        <v>14</v>
      </c>
      <c r="D5816" s="2" t="s">
        <v>10</v>
      </c>
      <c r="E5816" s="2" t="s">
        <v>11</v>
      </c>
      <c r="F5816" s="2" t="s">
        <v>12</v>
      </c>
      <c r="G5816">
        <v>3.03</v>
      </c>
      <c r="H5816" s="2" t="s">
        <v>13</v>
      </c>
    </row>
    <row r="5817" spans="1:8" x14ac:dyDescent="0.3">
      <c r="A5817" s="1">
        <v>0.67228009259263999</v>
      </c>
      <c r="B5817" s="2" t="s">
        <v>17</v>
      </c>
      <c r="C5817" s="2" t="s">
        <v>14</v>
      </c>
      <c r="D5817" s="2" t="s">
        <v>10</v>
      </c>
      <c r="E5817" s="2" t="s">
        <v>11</v>
      </c>
      <c r="F5817" s="2" t="s">
        <v>12</v>
      </c>
      <c r="G5817">
        <v>3.03</v>
      </c>
      <c r="H5817" s="2" t="s">
        <v>13</v>
      </c>
    </row>
    <row r="5818" spans="1:8" x14ac:dyDescent="0.3">
      <c r="A5818" s="1">
        <v>0.67232638888893625</v>
      </c>
      <c r="B5818" s="2" t="s">
        <v>17</v>
      </c>
      <c r="C5818" s="2" t="s">
        <v>14</v>
      </c>
      <c r="D5818" s="2" t="s">
        <v>10</v>
      </c>
      <c r="E5818" s="2" t="s">
        <v>11</v>
      </c>
      <c r="F5818" s="2" t="s">
        <v>12</v>
      </c>
      <c r="G5818">
        <v>3.02</v>
      </c>
      <c r="H5818" s="2" t="s">
        <v>13</v>
      </c>
    </row>
    <row r="5819" spans="1:8" x14ac:dyDescent="0.3">
      <c r="A5819" s="1">
        <v>0.67238425925930667</v>
      </c>
      <c r="B5819" s="2" t="s">
        <v>17</v>
      </c>
      <c r="C5819" s="2" t="s">
        <v>14</v>
      </c>
      <c r="D5819" s="2" t="s">
        <v>10</v>
      </c>
      <c r="E5819" s="2" t="s">
        <v>11</v>
      </c>
      <c r="F5819" s="2" t="s">
        <v>12</v>
      </c>
      <c r="G5819">
        <v>3.02</v>
      </c>
      <c r="H5819" s="2" t="s">
        <v>13</v>
      </c>
    </row>
    <row r="5820" spans="1:8" x14ac:dyDescent="0.3">
      <c r="A5820" s="1">
        <v>0.67243055555560294</v>
      </c>
      <c r="B5820" s="2" t="s">
        <v>17</v>
      </c>
      <c r="C5820" s="2" t="s">
        <v>14</v>
      </c>
      <c r="D5820" s="2" t="s">
        <v>10</v>
      </c>
      <c r="E5820" s="2" t="s">
        <v>11</v>
      </c>
      <c r="F5820" s="2" t="s">
        <v>12</v>
      </c>
      <c r="G5820">
        <v>3.02</v>
      </c>
      <c r="H5820" s="2" t="s">
        <v>13</v>
      </c>
    </row>
    <row r="5821" spans="1:8" x14ac:dyDescent="0.3">
      <c r="A5821" s="1">
        <v>0.67248842592597335</v>
      </c>
      <c r="B5821" s="2" t="s">
        <v>17</v>
      </c>
      <c r="C5821" s="2" t="s">
        <v>14</v>
      </c>
      <c r="D5821" s="2" t="s">
        <v>10</v>
      </c>
      <c r="E5821" s="2" t="s">
        <v>11</v>
      </c>
      <c r="F5821" s="2" t="s">
        <v>12</v>
      </c>
      <c r="G5821">
        <v>3.02</v>
      </c>
      <c r="H5821" s="2" t="s">
        <v>13</v>
      </c>
    </row>
    <row r="5822" spans="1:8" x14ac:dyDescent="0.3">
      <c r="A5822" s="1">
        <v>0.67253472222226962</v>
      </c>
      <c r="B5822" s="2" t="s">
        <v>17</v>
      </c>
      <c r="C5822" s="2" t="s">
        <v>14</v>
      </c>
      <c r="D5822" s="2" t="s">
        <v>10</v>
      </c>
      <c r="E5822" s="2" t="s">
        <v>11</v>
      </c>
      <c r="F5822" s="2" t="s">
        <v>12</v>
      </c>
      <c r="G5822">
        <v>3.03</v>
      </c>
      <c r="H5822" s="2" t="s">
        <v>13</v>
      </c>
    </row>
    <row r="5823" spans="1:8" x14ac:dyDescent="0.3">
      <c r="A5823" s="1">
        <v>0.67259259259264004</v>
      </c>
      <c r="B5823" s="2" t="s">
        <v>17</v>
      </c>
      <c r="C5823" s="2" t="s">
        <v>14</v>
      </c>
      <c r="D5823" s="2" t="s">
        <v>10</v>
      </c>
      <c r="E5823" s="2" t="s">
        <v>11</v>
      </c>
      <c r="F5823" s="2" t="s">
        <v>12</v>
      </c>
      <c r="G5823">
        <v>3.01</v>
      </c>
      <c r="H5823" s="2" t="s">
        <v>13</v>
      </c>
    </row>
    <row r="5824" spans="1:8" x14ac:dyDescent="0.3">
      <c r="A5824" s="1">
        <v>0.6726388888889363</v>
      </c>
      <c r="B5824" s="2" t="s">
        <v>17</v>
      </c>
      <c r="C5824" s="2" t="s">
        <v>14</v>
      </c>
      <c r="D5824" s="2" t="s">
        <v>10</v>
      </c>
      <c r="E5824" s="2" t="s">
        <v>11</v>
      </c>
      <c r="F5824" s="2" t="s">
        <v>12</v>
      </c>
      <c r="G5824">
        <v>3.01</v>
      </c>
      <c r="H5824" s="2" t="s">
        <v>13</v>
      </c>
    </row>
    <row r="5825" spans="1:8" x14ac:dyDescent="0.3">
      <c r="A5825" s="1">
        <v>0.67269675925930672</v>
      </c>
      <c r="B5825" s="2" t="s">
        <v>17</v>
      </c>
      <c r="C5825" s="2" t="s">
        <v>14</v>
      </c>
      <c r="D5825" s="2" t="s">
        <v>10</v>
      </c>
      <c r="E5825" s="2" t="s">
        <v>11</v>
      </c>
      <c r="F5825" s="2" t="s">
        <v>12</v>
      </c>
      <c r="G5825">
        <v>3.02</v>
      </c>
      <c r="H5825" s="2" t="s">
        <v>13</v>
      </c>
    </row>
    <row r="5826" spans="1:8" x14ac:dyDescent="0.3">
      <c r="A5826" s="1">
        <v>0.67274305555560299</v>
      </c>
      <c r="B5826" s="2" t="s">
        <v>17</v>
      </c>
      <c r="C5826" s="2" t="s">
        <v>14</v>
      </c>
      <c r="D5826" s="2" t="s">
        <v>10</v>
      </c>
      <c r="E5826" s="2" t="s">
        <v>11</v>
      </c>
      <c r="F5826" s="2" t="s">
        <v>12</v>
      </c>
      <c r="G5826">
        <v>3.02</v>
      </c>
      <c r="H5826" s="2" t="s">
        <v>13</v>
      </c>
    </row>
    <row r="5827" spans="1:8" x14ac:dyDescent="0.3">
      <c r="A5827" s="1">
        <v>0.6728009259259734</v>
      </c>
      <c r="B5827" s="2" t="s">
        <v>17</v>
      </c>
      <c r="C5827" s="2" t="s">
        <v>14</v>
      </c>
      <c r="D5827" s="2" t="s">
        <v>10</v>
      </c>
      <c r="E5827" s="2" t="s">
        <v>11</v>
      </c>
      <c r="F5827" s="2" t="s">
        <v>12</v>
      </c>
      <c r="G5827">
        <v>3.03</v>
      </c>
      <c r="H5827" s="2" t="s">
        <v>13</v>
      </c>
    </row>
    <row r="5828" spans="1:8" x14ac:dyDescent="0.3">
      <c r="A5828" s="1">
        <v>0.67284722222226967</v>
      </c>
      <c r="B5828" s="2" t="s">
        <v>17</v>
      </c>
      <c r="C5828" s="2" t="s">
        <v>14</v>
      </c>
      <c r="D5828" s="2" t="s">
        <v>10</v>
      </c>
      <c r="E5828" s="2" t="s">
        <v>11</v>
      </c>
      <c r="F5828" s="2" t="s">
        <v>12</v>
      </c>
      <c r="G5828">
        <v>3.02</v>
      </c>
      <c r="H5828" s="2" t="s">
        <v>13</v>
      </c>
    </row>
    <row r="5829" spans="1:8" x14ac:dyDescent="0.3">
      <c r="A5829" s="1">
        <v>0.67290509259264009</v>
      </c>
      <c r="B5829" s="2" t="s">
        <v>17</v>
      </c>
      <c r="C5829" s="2" t="s">
        <v>14</v>
      </c>
      <c r="D5829" s="2" t="s">
        <v>10</v>
      </c>
      <c r="E5829" s="2" t="s">
        <v>11</v>
      </c>
      <c r="F5829" s="2" t="s">
        <v>12</v>
      </c>
      <c r="G5829">
        <v>3.02</v>
      </c>
      <c r="H5829" s="2" t="s">
        <v>13</v>
      </c>
    </row>
    <row r="5830" spans="1:8" x14ac:dyDescent="0.3">
      <c r="A5830" s="1">
        <v>0.67295138888893635</v>
      </c>
      <c r="B5830" s="2" t="s">
        <v>17</v>
      </c>
      <c r="C5830" s="2" t="s">
        <v>14</v>
      </c>
      <c r="D5830" s="2" t="s">
        <v>10</v>
      </c>
      <c r="E5830" s="2" t="s">
        <v>11</v>
      </c>
      <c r="F5830" s="2" t="s">
        <v>12</v>
      </c>
      <c r="G5830">
        <v>3.02</v>
      </c>
      <c r="H5830" s="2" t="s">
        <v>13</v>
      </c>
    </row>
    <row r="5831" spans="1:8" x14ac:dyDescent="0.3">
      <c r="A5831" s="1">
        <v>0.67300925925930677</v>
      </c>
      <c r="B5831" s="2" t="s">
        <v>17</v>
      </c>
      <c r="C5831" s="2" t="s">
        <v>14</v>
      </c>
      <c r="D5831" s="2" t="s">
        <v>10</v>
      </c>
      <c r="E5831" s="2" t="s">
        <v>11</v>
      </c>
      <c r="F5831" s="2" t="s">
        <v>12</v>
      </c>
      <c r="G5831">
        <v>3.03</v>
      </c>
      <c r="H5831" s="2" t="s">
        <v>13</v>
      </c>
    </row>
    <row r="5832" spans="1:8" x14ac:dyDescent="0.3">
      <c r="A5832" s="1">
        <v>0.67305555555560304</v>
      </c>
      <c r="B5832" s="2" t="s">
        <v>17</v>
      </c>
      <c r="C5832" s="2" t="s">
        <v>14</v>
      </c>
      <c r="D5832" s="2" t="s">
        <v>10</v>
      </c>
      <c r="E5832" s="2" t="s">
        <v>11</v>
      </c>
      <c r="F5832" s="2" t="s">
        <v>12</v>
      </c>
      <c r="G5832">
        <v>3.03</v>
      </c>
      <c r="H5832" s="2" t="s">
        <v>13</v>
      </c>
    </row>
    <row r="5833" spans="1:8" x14ac:dyDescent="0.3">
      <c r="A5833" s="1">
        <v>0.67311342592597345</v>
      </c>
      <c r="B5833" s="2" t="s">
        <v>17</v>
      </c>
      <c r="C5833" s="2" t="s">
        <v>14</v>
      </c>
      <c r="D5833" s="2" t="s">
        <v>10</v>
      </c>
      <c r="E5833" s="2" t="s">
        <v>11</v>
      </c>
      <c r="F5833" s="2" t="s">
        <v>12</v>
      </c>
      <c r="G5833">
        <v>3.01</v>
      </c>
      <c r="H5833" s="2" t="s">
        <v>13</v>
      </c>
    </row>
    <row r="5834" spans="1:8" x14ac:dyDescent="0.3">
      <c r="A5834" s="1">
        <v>0.67315972222226972</v>
      </c>
      <c r="B5834" s="2" t="s">
        <v>17</v>
      </c>
      <c r="C5834" s="2" t="s">
        <v>14</v>
      </c>
      <c r="D5834" s="2" t="s">
        <v>10</v>
      </c>
      <c r="E5834" s="2" t="s">
        <v>11</v>
      </c>
      <c r="F5834" s="2" t="s">
        <v>12</v>
      </c>
      <c r="G5834">
        <v>3.02</v>
      </c>
      <c r="H5834" s="2" t="s">
        <v>13</v>
      </c>
    </row>
    <row r="5835" spans="1:8" x14ac:dyDescent="0.3">
      <c r="A5835" s="1">
        <v>0.67321759259264013</v>
      </c>
      <c r="B5835" s="2" t="s">
        <v>17</v>
      </c>
      <c r="C5835" s="2" t="s">
        <v>14</v>
      </c>
      <c r="D5835" s="2" t="s">
        <v>10</v>
      </c>
      <c r="E5835" s="2" t="s">
        <v>11</v>
      </c>
      <c r="F5835" s="2" t="s">
        <v>12</v>
      </c>
      <c r="G5835">
        <v>3.02</v>
      </c>
      <c r="H5835" s="2" t="s">
        <v>13</v>
      </c>
    </row>
    <row r="5836" spans="1:8" x14ac:dyDescent="0.3">
      <c r="A5836" s="1">
        <v>0.6732638888889364</v>
      </c>
      <c r="B5836" s="2" t="s">
        <v>17</v>
      </c>
      <c r="C5836" s="2" t="s">
        <v>14</v>
      </c>
      <c r="D5836" s="2" t="s">
        <v>10</v>
      </c>
      <c r="E5836" s="2" t="s">
        <v>11</v>
      </c>
      <c r="F5836" s="2" t="s">
        <v>12</v>
      </c>
      <c r="G5836">
        <v>3.02</v>
      </c>
      <c r="H5836" s="2" t="s">
        <v>13</v>
      </c>
    </row>
    <row r="5837" spans="1:8" x14ac:dyDescent="0.3">
      <c r="A5837" s="1">
        <v>0.67332175925930682</v>
      </c>
      <c r="B5837" s="2" t="s">
        <v>17</v>
      </c>
      <c r="C5837" s="2" t="s">
        <v>14</v>
      </c>
      <c r="D5837" s="2" t="s">
        <v>10</v>
      </c>
      <c r="E5837" s="2" t="s">
        <v>11</v>
      </c>
      <c r="F5837" s="2" t="s">
        <v>12</v>
      </c>
      <c r="G5837">
        <v>3.03</v>
      </c>
      <c r="H5837" s="2" t="s">
        <v>13</v>
      </c>
    </row>
    <row r="5838" spans="1:8" x14ac:dyDescent="0.3">
      <c r="A5838" s="1">
        <v>0.67336805555560308</v>
      </c>
      <c r="B5838" s="2" t="s">
        <v>17</v>
      </c>
      <c r="C5838" s="2" t="s">
        <v>14</v>
      </c>
      <c r="D5838" s="2" t="s">
        <v>10</v>
      </c>
      <c r="E5838" s="2" t="s">
        <v>11</v>
      </c>
      <c r="F5838" s="2" t="s">
        <v>12</v>
      </c>
      <c r="G5838">
        <v>3.01</v>
      </c>
      <c r="H5838" s="2" t="s">
        <v>13</v>
      </c>
    </row>
    <row r="5839" spans="1:8" x14ac:dyDescent="0.3">
      <c r="A5839" s="1">
        <v>0.6734259259259735</v>
      </c>
      <c r="B5839" s="2" t="s">
        <v>17</v>
      </c>
      <c r="C5839" s="2" t="s">
        <v>14</v>
      </c>
      <c r="D5839" s="2" t="s">
        <v>10</v>
      </c>
      <c r="E5839" s="2" t="s">
        <v>11</v>
      </c>
      <c r="F5839" s="2" t="s">
        <v>12</v>
      </c>
      <c r="G5839">
        <v>3.02</v>
      </c>
      <c r="H5839" s="2" t="s">
        <v>13</v>
      </c>
    </row>
    <row r="5840" spans="1:8" x14ac:dyDescent="0.3">
      <c r="A5840" s="1">
        <v>0.67347222222226977</v>
      </c>
      <c r="B5840" s="2" t="s">
        <v>17</v>
      </c>
      <c r="C5840" s="2" t="s">
        <v>14</v>
      </c>
      <c r="D5840" s="2" t="s">
        <v>10</v>
      </c>
      <c r="E5840" s="2" t="s">
        <v>11</v>
      </c>
      <c r="F5840" s="2" t="s">
        <v>12</v>
      </c>
      <c r="G5840">
        <v>3.02</v>
      </c>
      <c r="H5840" s="2" t="s">
        <v>13</v>
      </c>
    </row>
    <row r="5841" spans="1:8" x14ac:dyDescent="0.3">
      <c r="A5841" s="1">
        <v>0.67353009259264018</v>
      </c>
      <c r="B5841" s="2" t="s">
        <v>17</v>
      </c>
      <c r="C5841" s="2" t="s">
        <v>14</v>
      </c>
      <c r="D5841" s="2" t="s">
        <v>10</v>
      </c>
      <c r="E5841" s="2" t="s">
        <v>11</v>
      </c>
      <c r="F5841" s="2" t="s">
        <v>12</v>
      </c>
      <c r="G5841">
        <v>3.03</v>
      </c>
      <c r="H5841" s="2" t="s">
        <v>13</v>
      </c>
    </row>
    <row r="5842" spans="1:8" x14ac:dyDescent="0.3">
      <c r="A5842" s="1">
        <v>0.67357638888893645</v>
      </c>
      <c r="B5842" s="2" t="s">
        <v>17</v>
      </c>
      <c r="C5842" s="2" t="s">
        <v>14</v>
      </c>
      <c r="D5842" s="2" t="s">
        <v>10</v>
      </c>
      <c r="E5842" s="2" t="s">
        <v>11</v>
      </c>
      <c r="F5842" s="2" t="s">
        <v>12</v>
      </c>
      <c r="G5842">
        <v>3.03</v>
      </c>
      <c r="H5842" s="2" t="s">
        <v>13</v>
      </c>
    </row>
    <row r="5843" spans="1:8" x14ac:dyDescent="0.3">
      <c r="A5843" s="1">
        <v>0.67363425925930687</v>
      </c>
      <c r="B5843" s="2" t="s">
        <v>17</v>
      </c>
      <c r="C5843" s="2" t="s">
        <v>14</v>
      </c>
      <c r="D5843" s="2" t="s">
        <v>10</v>
      </c>
      <c r="E5843" s="2" t="s">
        <v>11</v>
      </c>
      <c r="F5843" s="2" t="s">
        <v>12</v>
      </c>
      <c r="G5843">
        <v>3.02</v>
      </c>
      <c r="H5843" s="2" t="s">
        <v>13</v>
      </c>
    </row>
    <row r="5844" spans="1:8" x14ac:dyDescent="0.3">
      <c r="A5844" s="1">
        <v>0.67368055555560313</v>
      </c>
      <c r="B5844" s="2" t="s">
        <v>17</v>
      </c>
      <c r="C5844" s="2" t="s">
        <v>14</v>
      </c>
      <c r="D5844" s="2" t="s">
        <v>10</v>
      </c>
      <c r="E5844" s="2" t="s">
        <v>11</v>
      </c>
      <c r="F5844" s="2" t="s">
        <v>12</v>
      </c>
      <c r="G5844">
        <v>3.02</v>
      </c>
      <c r="H5844" s="2" t="s">
        <v>13</v>
      </c>
    </row>
    <row r="5845" spans="1:8" x14ac:dyDescent="0.3">
      <c r="A5845" s="1">
        <v>0.67373842592597355</v>
      </c>
      <c r="B5845" s="2" t="s">
        <v>17</v>
      </c>
      <c r="C5845" s="2" t="s">
        <v>14</v>
      </c>
      <c r="D5845" s="2" t="s">
        <v>10</v>
      </c>
      <c r="E5845" s="2" t="s">
        <v>11</v>
      </c>
      <c r="F5845" s="2" t="s">
        <v>12</v>
      </c>
      <c r="G5845">
        <v>3.02</v>
      </c>
      <c r="H5845" s="2" t="s">
        <v>13</v>
      </c>
    </row>
    <row r="5846" spans="1:8" x14ac:dyDescent="0.3">
      <c r="A5846" s="1">
        <v>0.67378472222226982</v>
      </c>
      <c r="B5846" s="2" t="s">
        <v>17</v>
      </c>
      <c r="C5846" s="2" t="s">
        <v>14</v>
      </c>
      <c r="D5846" s="2" t="s">
        <v>10</v>
      </c>
      <c r="E5846" s="2" t="s">
        <v>11</v>
      </c>
      <c r="F5846" s="2" t="s">
        <v>12</v>
      </c>
      <c r="G5846">
        <v>3.02</v>
      </c>
      <c r="H5846" s="2" t="s">
        <v>13</v>
      </c>
    </row>
    <row r="5847" spans="1:8" x14ac:dyDescent="0.3">
      <c r="A5847" s="1">
        <v>0.67384259259264023</v>
      </c>
      <c r="B5847" s="2" t="s">
        <v>17</v>
      </c>
      <c r="C5847" s="2" t="s">
        <v>14</v>
      </c>
      <c r="D5847" s="2" t="s">
        <v>10</v>
      </c>
      <c r="E5847" s="2" t="s">
        <v>11</v>
      </c>
      <c r="F5847" s="2" t="s">
        <v>12</v>
      </c>
      <c r="G5847">
        <v>3.04</v>
      </c>
      <c r="H5847" s="2" t="s">
        <v>13</v>
      </c>
    </row>
    <row r="5848" spans="1:8" x14ac:dyDescent="0.3">
      <c r="A5848" s="1">
        <v>0.6738888888889365</v>
      </c>
      <c r="B5848" s="2" t="s">
        <v>17</v>
      </c>
      <c r="C5848" s="2" t="s">
        <v>14</v>
      </c>
      <c r="D5848" s="2" t="s">
        <v>10</v>
      </c>
      <c r="E5848" s="2" t="s">
        <v>11</v>
      </c>
      <c r="F5848" s="2" t="s">
        <v>12</v>
      </c>
      <c r="G5848">
        <v>3.01</v>
      </c>
      <c r="H5848" s="2" t="s">
        <v>13</v>
      </c>
    </row>
    <row r="5849" spans="1:8" x14ac:dyDescent="0.3">
      <c r="A5849" s="1">
        <v>0.67394675925930692</v>
      </c>
      <c r="B5849" s="2" t="s">
        <v>17</v>
      </c>
      <c r="C5849" s="2" t="s">
        <v>14</v>
      </c>
      <c r="D5849" s="2" t="s">
        <v>10</v>
      </c>
      <c r="E5849" s="2" t="s">
        <v>11</v>
      </c>
      <c r="F5849" s="2" t="s">
        <v>12</v>
      </c>
      <c r="G5849">
        <v>3.01</v>
      </c>
      <c r="H5849" s="2" t="s">
        <v>13</v>
      </c>
    </row>
    <row r="5850" spans="1:8" x14ac:dyDescent="0.3">
      <c r="A5850" s="1">
        <v>0.67399305555560318</v>
      </c>
      <c r="B5850" s="2" t="s">
        <v>17</v>
      </c>
      <c r="C5850" s="2" t="s">
        <v>14</v>
      </c>
      <c r="D5850" s="2" t="s">
        <v>10</v>
      </c>
      <c r="E5850" s="2" t="s">
        <v>11</v>
      </c>
      <c r="F5850" s="2" t="s">
        <v>12</v>
      </c>
      <c r="G5850">
        <v>3.01</v>
      </c>
      <c r="H5850" s="2" t="s">
        <v>13</v>
      </c>
    </row>
    <row r="5851" spans="1:8" x14ac:dyDescent="0.3">
      <c r="A5851" s="1">
        <v>0.6740509259259736</v>
      </c>
      <c r="B5851" s="2" t="s">
        <v>17</v>
      </c>
      <c r="C5851" s="2" t="s">
        <v>14</v>
      </c>
      <c r="D5851" s="2" t="s">
        <v>10</v>
      </c>
      <c r="E5851" s="2" t="s">
        <v>11</v>
      </c>
      <c r="F5851" s="2" t="s">
        <v>12</v>
      </c>
      <c r="G5851">
        <v>3.02</v>
      </c>
      <c r="H5851" s="2" t="s">
        <v>13</v>
      </c>
    </row>
    <row r="5852" spans="1:8" x14ac:dyDescent="0.3">
      <c r="A5852" s="1">
        <v>0.67409722222226987</v>
      </c>
      <c r="B5852" s="2" t="s">
        <v>17</v>
      </c>
      <c r="C5852" s="2" t="s">
        <v>14</v>
      </c>
      <c r="D5852" s="2" t="s">
        <v>10</v>
      </c>
      <c r="E5852" s="2" t="s">
        <v>11</v>
      </c>
      <c r="F5852" s="2" t="s">
        <v>12</v>
      </c>
      <c r="G5852">
        <v>3.03</v>
      </c>
      <c r="H5852" s="2" t="s">
        <v>13</v>
      </c>
    </row>
    <row r="5853" spans="1:8" x14ac:dyDescent="0.3">
      <c r="A5853" s="1">
        <v>0.67415509259264028</v>
      </c>
      <c r="B5853" s="2" t="s">
        <v>17</v>
      </c>
      <c r="C5853" s="2" t="s">
        <v>14</v>
      </c>
      <c r="D5853" s="2" t="s">
        <v>10</v>
      </c>
      <c r="E5853" s="2" t="s">
        <v>11</v>
      </c>
      <c r="F5853" s="2" t="s">
        <v>12</v>
      </c>
      <c r="G5853">
        <v>3.01</v>
      </c>
      <c r="H5853" s="2" t="s">
        <v>13</v>
      </c>
    </row>
    <row r="5854" spans="1:8" x14ac:dyDescent="0.3">
      <c r="A5854" s="1">
        <v>0.67420138888893655</v>
      </c>
      <c r="B5854" s="2" t="s">
        <v>17</v>
      </c>
      <c r="C5854" s="2" t="s">
        <v>14</v>
      </c>
      <c r="D5854" s="2" t="s">
        <v>10</v>
      </c>
      <c r="E5854" s="2" t="s">
        <v>11</v>
      </c>
      <c r="F5854" s="2" t="s">
        <v>12</v>
      </c>
      <c r="G5854">
        <v>3.01</v>
      </c>
      <c r="H5854" s="2" t="s">
        <v>13</v>
      </c>
    </row>
    <row r="5855" spans="1:8" x14ac:dyDescent="0.3">
      <c r="A5855" s="1">
        <v>0.67425925925930696</v>
      </c>
      <c r="B5855" s="2" t="s">
        <v>17</v>
      </c>
      <c r="C5855" s="2" t="s">
        <v>14</v>
      </c>
      <c r="D5855" s="2" t="s">
        <v>10</v>
      </c>
      <c r="E5855" s="2" t="s">
        <v>11</v>
      </c>
      <c r="F5855" s="2" t="s">
        <v>12</v>
      </c>
      <c r="G5855">
        <v>3.01</v>
      </c>
      <c r="H5855" s="2" t="s">
        <v>13</v>
      </c>
    </row>
    <row r="5856" spans="1:8" x14ac:dyDescent="0.3">
      <c r="A5856" s="1">
        <v>0.67430555555560323</v>
      </c>
      <c r="B5856" s="2" t="s">
        <v>17</v>
      </c>
      <c r="C5856" s="2" t="s">
        <v>14</v>
      </c>
      <c r="D5856" s="2" t="s">
        <v>10</v>
      </c>
      <c r="E5856" s="2" t="s">
        <v>11</v>
      </c>
      <c r="F5856" s="2" t="s">
        <v>12</v>
      </c>
      <c r="G5856">
        <v>3.02</v>
      </c>
      <c r="H5856" s="2" t="s">
        <v>13</v>
      </c>
    </row>
    <row r="5857" spans="1:8" x14ac:dyDescent="0.3">
      <c r="A5857" s="1">
        <v>0.67436342592597365</v>
      </c>
      <c r="B5857" s="2" t="s">
        <v>17</v>
      </c>
      <c r="C5857" s="2" t="s">
        <v>14</v>
      </c>
      <c r="D5857" s="2" t="s">
        <v>10</v>
      </c>
      <c r="E5857" s="2" t="s">
        <v>11</v>
      </c>
      <c r="F5857" s="2" t="s">
        <v>12</v>
      </c>
      <c r="G5857">
        <v>3.03</v>
      </c>
      <c r="H5857" s="2" t="s">
        <v>13</v>
      </c>
    </row>
    <row r="5858" spans="1:8" x14ac:dyDescent="0.3">
      <c r="A5858" s="1">
        <v>0.67440972222226991</v>
      </c>
      <c r="B5858" s="2" t="s">
        <v>17</v>
      </c>
      <c r="C5858" s="2" t="s">
        <v>14</v>
      </c>
      <c r="D5858" s="2" t="s">
        <v>10</v>
      </c>
      <c r="E5858" s="2" t="s">
        <v>11</v>
      </c>
      <c r="F5858" s="2" t="s">
        <v>12</v>
      </c>
      <c r="G5858">
        <v>3.01</v>
      </c>
      <c r="H5858" s="2" t="s">
        <v>13</v>
      </c>
    </row>
    <row r="5859" spans="1:8" x14ac:dyDescent="0.3">
      <c r="A5859" s="1">
        <v>0.67446759259264033</v>
      </c>
      <c r="B5859" s="2" t="s">
        <v>17</v>
      </c>
      <c r="C5859" s="2" t="s">
        <v>14</v>
      </c>
      <c r="D5859" s="2" t="s">
        <v>10</v>
      </c>
      <c r="E5859" s="2" t="s">
        <v>11</v>
      </c>
      <c r="F5859" s="2" t="s">
        <v>12</v>
      </c>
      <c r="G5859">
        <v>3.01</v>
      </c>
      <c r="H5859" s="2" t="s">
        <v>13</v>
      </c>
    </row>
    <row r="5860" spans="1:8" x14ac:dyDescent="0.3">
      <c r="A5860" s="1">
        <v>0.6745138888889366</v>
      </c>
      <c r="B5860" s="2" t="s">
        <v>17</v>
      </c>
      <c r="C5860" s="2" t="s">
        <v>14</v>
      </c>
      <c r="D5860" s="2" t="s">
        <v>10</v>
      </c>
      <c r="E5860" s="2" t="s">
        <v>11</v>
      </c>
      <c r="F5860" s="2" t="s">
        <v>12</v>
      </c>
      <c r="G5860">
        <v>3.01</v>
      </c>
      <c r="H5860" s="2" t="s">
        <v>13</v>
      </c>
    </row>
    <row r="5861" spans="1:8" x14ac:dyDescent="0.3">
      <c r="A5861" s="1">
        <v>0.67457175925930701</v>
      </c>
      <c r="B5861" s="2" t="s">
        <v>17</v>
      </c>
      <c r="C5861" s="2" t="s">
        <v>14</v>
      </c>
      <c r="D5861" s="2" t="s">
        <v>10</v>
      </c>
      <c r="E5861" s="2" t="s">
        <v>11</v>
      </c>
      <c r="F5861" s="2" t="s">
        <v>12</v>
      </c>
      <c r="G5861">
        <v>3.02</v>
      </c>
      <c r="H5861" s="2" t="s">
        <v>13</v>
      </c>
    </row>
    <row r="5862" spans="1:8" x14ac:dyDescent="0.3">
      <c r="A5862" s="1">
        <v>0.67461805555560328</v>
      </c>
      <c r="B5862" s="2" t="s">
        <v>17</v>
      </c>
      <c r="C5862" s="2" t="s">
        <v>14</v>
      </c>
      <c r="D5862" s="2" t="s">
        <v>10</v>
      </c>
      <c r="E5862" s="2" t="s">
        <v>11</v>
      </c>
      <c r="F5862" s="2" t="s">
        <v>12</v>
      </c>
      <c r="G5862">
        <v>3.03</v>
      </c>
      <c r="H5862" s="2" t="s">
        <v>13</v>
      </c>
    </row>
    <row r="5863" spans="1:8" x14ac:dyDescent="0.3">
      <c r="A5863" s="1">
        <v>0.6746759259259737</v>
      </c>
      <c r="B5863" s="2" t="s">
        <v>17</v>
      </c>
      <c r="C5863" s="2" t="s">
        <v>14</v>
      </c>
      <c r="D5863" s="2" t="s">
        <v>10</v>
      </c>
      <c r="E5863" s="2" t="s">
        <v>11</v>
      </c>
      <c r="F5863" s="2" t="s">
        <v>12</v>
      </c>
      <c r="G5863">
        <v>3.01</v>
      </c>
      <c r="H5863" s="2" t="s">
        <v>13</v>
      </c>
    </row>
    <row r="5864" spans="1:8" x14ac:dyDescent="0.3">
      <c r="A5864" s="1">
        <v>0.67472222222226996</v>
      </c>
      <c r="B5864" s="2" t="s">
        <v>17</v>
      </c>
      <c r="C5864" s="2" t="s">
        <v>14</v>
      </c>
      <c r="D5864" s="2" t="s">
        <v>10</v>
      </c>
      <c r="E5864" s="2" t="s">
        <v>11</v>
      </c>
      <c r="F5864" s="2" t="s">
        <v>12</v>
      </c>
      <c r="G5864">
        <v>3.01</v>
      </c>
      <c r="H5864" s="2" t="s">
        <v>13</v>
      </c>
    </row>
    <row r="5865" spans="1:8" x14ac:dyDescent="0.3">
      <c r="A5865" s="1">
        <v>0.67478009259264038</v>
      </c>
      <c r="B5865" s="2" t="s">
        <v>17</v>
      </c>
      <c r="C5865" s="2" t="s">
        <v>14</v>
      </c>
      <c r="D5865" s="2" t="s">
        <v>10</v>
      </c>
      <c r="E5865" s="2" t="s">
        <v>11</v>
      </c>
      <c r="F5865" s="2" t="s">
        <v>12</v>
      </c>
      <c r="G5865">
        <v>3.01</v>
      </c>
      <c r="H5865" s="2" t="s">
        <v>13</v>
      </c>
    </row>
    <row r="5866" spans="1:8" x14ac:dyDescent="0.3">
      <c r="A5866" s="1">
        <v>0.67482638888893665</v>
      </c>
      <c r="B5866" s="2" t="s">
        <v>17</v>
      </c>
      <c r="C5866" s="2" t="s">
        <v>14</v>
      </c>
      <c r="D5866" s="2" t="s">
        <v>10</v>
      </c>
      <c r="E5866" s="2" t="s">
        <v>11</v>
      </c>
      <c r="F5866" s="2" t="s">
        <v>12</v>
      </c>
      <c r="G5866">
        <v>3.03</v>
      </c>
      <c r="H5866" s="2" t="s">
        <v>13</v>
      </c>
    </row>
    <row r="5867" spans="1:8" x14ac:dyDescent="0.3">
      <c r="A5867" s="1">
        <v>0.67488425925930706</v>
      </c>
      <c r="B5867" s="2" t="s">
        <v>17</v>
      </c>
      <c r="C5867" s="2" t="s">
        <v>14</v>
      </c>
      <c r="D5867" s="2" t="s">
        <v>10</v>
      </c>
      <c r="E5867" s="2" t="s">
        <v>11</v>
      </c>
      <c r="F5867" s="2" t="s">
        <v>12</v>
      </c>
      <c r="G5867">
        <v>3.03</v>
      </c>
      <c r="H5867" s="2" t="s">
        <v>13</v>
      </c>
    </row>
    <row r="5868" spans="1:8" x14ac:dyDescent="0.3">
      <c r="A5868" s="1">
        <v>0.67493055555560333</v>
      </c>
      <c r="B5868" s="2" t="s">
        <v>17</v>
      </c>
      <c r="C5868" s="2" t="s">
        <v>14</v>
      </c>
      <c r="D5868" s="2" t="s">
        <v>10</v>
      </c>
      <c r="E5868" s="2" t="s">
        <v>11</v>
      </c>
      <c r="F5868" s="2" t="s">
        <v>12</v>
      </c>
      <c r="G5868">
        <v>3.02</v>
      </c>
      <c r="H5868" s="2" t="s">
        <v>13</v>
      </c>
    </row>
    <row r="5869" spans="1:8" x14ac:dyDescent="0.3">
      <c r="A5869" s="1">
        <v>0.67498842592597375</v>
      </c>
      <c r="B5869" s="2" t="s">
        <v>17</v>
      </c>
      <c r="C5869" s="2" t="s">
        <v>14</v>
      </c>
      <c r="D5869" s="2" t="s">
        <v>10</v>
      </c>
      <c r="E5869" s="2" t="s">
        <v>11</v>
      </c>
      <c r="F5869" s="2" t="s">
        <v>12</v>
      </c>
      <c r="G5869">
        <v>3.01</v>
      </c>
      <c r="H5869" s="2" t="s">
        <v>13</v>
      </c>
    </row>
    <row r="5870" spans="1:8" x14ac:dyDescent="0.3">
      <c r="A5870" s="1">
        <v>0.67503472222227001</v>
      </c>
      <c r="B5870" s="2" t="s">
        <v>17</v>
      </c>
      <c r="C5870" s="2" t="s">
        <v>14</v>
      </c>
      <c r="D5870" s="2" t="s">
        <v>10</v>
      </c>
      <c r="E5870" s="2" t="s">
        <v>11</v>
      </c>
      <c r="F5870" s="2" t="s">
        <v>12</v>
      </c>
      <c r="G5870">
        <v>3.01</v>
      </c>
      <c r="H5870" s="2" t="s">
        <v>13</v>
      </c>
    </row>
    <row r="5871" spans="1:8" x14ac:dyDescent="0.3">
      <c r="A5871" s="1">
        <v>0.67509259259264043</v>
      </c>
      <c r="B5871" s="2" t="s">
        <v>17</v>
      </c>
      <c r="C5871" s="2" t="s">
        <v>14</v>
      </c>
      <c r="D5871" s="2" t="s">
        <v>10</v>
      </c>
      <c r="E5871" s="2" t="s">
        <v>11</v>
      </c>
      <c r="F5871" s="2" t="s">
        <v>12</v>
      </c>
      <c r="G5871">
        <v>3.03</v>
      </c>
      <c r="H5871" s="2" t="s">
        <v>13</v>
      </c>
    </row>
    <row r="5872" spans="1:8" x14ac:dyDescent="0.3">
      <c r="A5872" s="1">
        <v>0.67513888888893669</v>
      </c>
      <c r="B5872" s="2" t="s">
        <v>17</v>
      </c>
      <c r="C5872" s="2" t="s">
        <v>14</v>
      </c>
      <c r="D5872" s="2" t="s">
        <v>10</v>
      </c>
      <c r="E5872" s="2" t="s">
        <v>11</v>
      </c>
      <c r="F5872" s="2" t="s">
        <v>12</v>
      </c>
      <c r="G5872">
        <v>3.03</v>
      </c>
      <c r="H5872" s="2" t="s">
        <v>13</v>
      </c>
    </row>
    <row r="5873" spans="1:8" x14ac:dyDescent="0.3">
      <c r="A5873" s="1">
        <v>0.67519675925930711</v>
      </c>
      <c r="B5873" s="2" t="s">
        <v>17</v>
      </c>
      <c r="C5873" s="2" t="s">
        <v>14</v>
      </c>
      <c r="D5873" s="2" t="s">
        <v>10</v>
      </c>
      <c r="E5873" s="2" t="s">
        <v>11</v>
      </c>
      <c r="F5873" s="2" t="s">
        <v>12</v>
      </c>
      <c r="G5873">
        <v>3.01</v>
      </c>
      <c r="H5873" s="2" t="s">
        <v>13</v>
      </c>
    </row>
    <row r="5874" spans="1:8" x14ac:dyDescent="0.3">
      <c r="A5874" s="1">
        <v>0.67524305555560338</v>
      </c>
      <c r="B5874" s="2" t="s">
        <v>17</v>
      </c>
      <c r="C5874" s="2" t="s">
        <v>14</v>
      </c>
      <c r="D5874" s="2" t="s">
        <v>10</v>
      </c>
      <c r="E5874" s="2" t="s">
        <v>11</v>
      </c>
      <c r="F5874" s="2" t="s">
        <v>12</v>
      </c>
      <c r="G5874">
        <v>3.01</v>
      </c>
      <c r="H5874" s="2" t="s">
        <v>13</v>
      </c>
    </row>
    <row r="5875" spans="1:8" x14ac:dyDescent="0.3">
      <c r="A5875" s="1">
        <v>0.67530092592597379</v>
      </c>
      <c r="B5875" s="2" t="s">
        <v>17</v>
      </c>
      <c r="C5875" s="2" t="s">
        <v>14</v>
      </c>
      <c r="D5875" s="2" t="s">
        <v>10</v>
      </c>
      <c r="E5875" s="2" t="s">
        <v>11</v>
      </c>
      <c r="F5875" s="2" t="s">
        <v>12</v>
      </c>
      <c r="G5875">
        <v>3.01</v>
      </c>
      <c r="H5875" s="2" t="s">
        <v>13</v>
      </c>
    </row>
    <row r="5876" spans="1:8" x14ac:dyDescent="0.3">
      <c r="A5876" s="1">
        <v>0.67534722222227006</v>
      </c>
      <c r="B5876" s="2" t="s">
        <v>17</v>
      </c>
      <c r="C5876" s="2" t="s">
        <v>14</v>
      </c>
      <c r="D5876" s="2" t="s">
        <v>10</v>
      </c>
      <c r="E5876" s="2" t="s">
        <v>11</v>
      </c>
      <c r="F5876" s="2" t="s">
        <v>12</v>
      </c>
      <c r="G5876">
        <v>3.03</v>
      </c>
      <c r="H5876" s="2" t="s">
        <v>13</v>
      </c>
    </row>
    <row r="5877" spans="1:8" x14ac:dyDescent="0.3">
      <c r="A5877" s="1">
        <v>0.67540509259264048</v>
      </c>
      <c r="B5877" s="2" t="s">
        <v>17</v>
      </c>
      <c r="C5877" s="2" t="s">
        <v>14</v>
      </c>
      <c r="D5877" s="2" t="s">
        <v>10</v>
      </c>
      <c r="E5877" s="2" t="s">
        <v>11</v>
      </c>
      <c r="F5877" s="2" t="s">
        <v>12</v>
      </c>
      <c r="G5877">
        <v>3.03</v>
      </c>
      <c r="H5877" s="2" t="s">
        <v>13</v>
      </c>
    </row>
    <row r="5878" spans="1:8" x14ac:dyDescent="0.3">
      <c r="A5878" s="1">
        <v>0.67545138888893674</v>
      </c>
      <c r="B5878" s="2" t="s">
        <v>17</v>
      </c>
      <c r="C5878" s="2" t="s">
        <v>14</v>
      </c>
      <c r="D5878" s="2" t="s">
        <v>10</v>
      </c>
      <c r="E5878" s="2" t="s">
        <v>11</v>
      </c>
      <c r="F5878" s="2" t="s">
        <v>12</v>
      </c>
      <c r="G5878">
        <v>3.02</v>
      </c>
      <c r="H5878" s="2" t="s">
        <v>13</v>
      </c>
    </row>
    <row r="5879" spans="1:8" x14ac:dyDescent="0.3">
      <c r="A5879" s="1">
        <v>0.67550925925930716</v>
      </c>
      <c r="B5879" s="2" t="s">
        <v>17</v>
      </c>
      <c r="C5879" s="2" t="s">
        <v>14</v>
      </c>
      <c r="D5879" s="2" t="s">
        <v>10</v>
      </c>
      <c r="E5879" s="2" t="s">
        <v>11</v>
      </c>
      <c r="F5879" s="2" t="s">
        <v>12</v>
      </c>
      <c r="G5879">
        <v>3.01</v>
      </c>
      <c r="H5879" s="2" t="s">
        <v>13</v>
      </c>
    </row>
    <row r="5880" spans="1:8" x14ac:dyDescent="0.3">
      <c r="A5880" s="1">
        <v>0.67555555555560343</v>
      </c>
      <c r="B5880" s="2" t="s">
        <v>17</v>
      </c>
      <c r="C5880" s="2" t="s">
        <v>14</v>
      </c>
      <c r="D5880" s="2" t="s">
        <v>10</v>
      </c>
      <c r="E5880" s="2" t="s">
        <v>11</v>
      </c>
      <c r="F5880" s="2" t="s">
        <v>12</v>
      </c>
      <c r="G5880">
        <v>3.01</v>
      </c>
      <c r="H5880" s="2" t="s">
        <v>13</v>
      </c>
    </row>
    <row r="5881" spans="1:8" x14ac:dyDescent="0.3">
      <c r="A5881" s="1">
        <v>0.67561342592597384</v>
      </c>
      <c r="B5881" s="2" t="s">
        <v>17</v>
      </c>
      <c r="C5881" s="2" t="s">
        <v>14</v>
      </c>
      <c r="D5881" s="2" t="s">
        <v>10</v>
      </c>
      <c r="E5881" s="2" t="s">
        <v>11</v>
      </c>
      <c r="F5881" s="2" t="s">
        <v>12</v>
      </c>
      <c r="G5881">
        <v>3.01</v>
      </c>
      <c r="H5881" s="2" t="s">
        <v>13</v>
      </c>
    </row>
    <row r="5882" spans="1:8" x14ac:dyDescent="0.3">
      <c r="A5882" s="1">
        <v>0.67565972222227011</v>
      </c>
      <c r="B5882" s="2" t="s">
        <v>17</v>
      </c>
      <c r="C5882" s="2" t="s">
        <v>14</v>
      </c>
      <c r="D5882" s="2" t="s">
        <v>10</v>
      </c>
      <c r="E5882" s="2" t="s">
        <v>11</v>
      </c>
      <c r="F5882" s="2" t="s">
        <v>12</v>
      </c>
      <c r="G5882">
        <v>3.02</v>
      </c>
      <c r="H5882" s="2" t="s">
        <v>13</v>
      </c>
    </row>
    <row r="5883" spans="1:8" x14ac:dyDescent="0.3">
      <c r="A5883" s="1">
        <v>0.67571759259264053</v>
      </c>
      <c r="B5883" s="2" t="s">
        <v>17</v>
      </c>
      <c r="C5883" s="2" t="s">
        <v>14</v>
      </c>
      <c r="D5883" s="2" t="s">
        <v>10</v>
      </c>
      <c r="E5883" s="2" t="s">
        <v>11</v>
      </c>
      <c r="F5883" s="2" t="s">
        <v>12</v>
      </c>
      <c r="G5883">
        <v>3.01</v>
      </c>
      <c r="H5883" s="2" t="s">
        <v>13</v>
      </c>
    </row>
    <row r="5884" spans="1:8" x14ac:dyDescent="0.3">
      <c r="A5884" s="1">
        <v>0.67576388888893679</v>
      </c>
      <c r="B5884" s="2" t="s">
        <v>17</v>
      </c>
      <c r="C5884" s="2" t="s">
        <v>14</v>
      </c>
      <c r="D5884" s="2" t="s">
        <v>10</v>
      </c>
      <c r="E5884" s="2" t="s">
        <v>11</v>
      </c>
      <c r="F5884" s="2" t="s">
        <v>12</v>
      </c>
      <c r="G5884">
        <v>3.01</v>
      </c>
      <c r="H5884" s="2" t="s">
        <v>13</v>
      </c>
    </row>
    <row r="5885" spans="1:8" x14ac:dyDescent="0.3">
      <c r="A5885" s="1">
        <v>0.67582175925930721</v>
      </c>
      <c r="B5885" s="2" t="s">
        <v>17</v>
      </c>
      <c r="C5885" s="2" t="s">
        <v>14</v>
      </c>
      <c r="D5885" s="2" t="s">
        <v>10</v>
      </c>
      <c r="E5885" s="2" t="s">
        <v>11</v>
      </c>
      <c r="F5885" s="2" t="s">
        <v>12</v>
      </c>
      <c r="G5885">
        <v>3.01</v>
      </c>
      <c r="H5885" s="2" t="s">
        <v>13</v>
      </c>
    </row>
    <row r="5886" spans="1:8" x14ac:dyDescent="0.3">
      <c r="A5886" s="1">
        <v>0.67586805555560348</v>
      </c>
      <c r="B5886" s="2" t="s">
        <v>17</v>
      </c>
      <c r="C5886" s="2" t="s">
        <v>14</v>
      </c>
      <c r="D5886" s="2" t="s">
        <v>10</v>
      </c>
      <c r="E5886" s="2" t="s">
        <v>11</v>
      </c>
      <c r="F5886" s="2" t="s">
        <v>12</v>
      </c>
      <c r="G5886">
        <v>3.03</v>
      </c>
      <c r="H5886" s="2" t="s">
        <v>13</v>
      </c>
    </row>
    <row r="5887" spans="1:8" x14ac:dyDescent="0.3">
      <c r="A5887" s="1">
        <v>0.67592592592597389</v>
      </c>
      <c r="B5887" s="2" t="s">
        <v>17</v>
      </c>
      <c r="C5887" s="2" t="s">
        <v>14</v>
      </c>
      <c r="D5887" s="2" t="s">
        <v>10</v>
      </c>
      <c r="E5887" s="2" t="s">
        <v>11</v>
      </c>
      <c r="F5887" s="2" t="s">
        <v>12</v>
      </c>
      <c r="G5887">
        <v>3.03</v>
      </c>
      <c r="H5887" s="2" t="s">
        <v>13</v>
      </c>
    </row>
    <row r="5888" spans="1:8" x14ac:dyDescent="0.3">
      <c r="A5888" s="1">
        <v>0.67597222222227016</v>
      </c>
      <c r="B5888" s="2" t="s">
        <v>17</v>
      </c>
      <c r="C5888" s="2" t="s">
        <v>14</v>
      </c>
      <c r="D5888" s="2" t="s">
        <v>10</v>
      </c>
      <c r="E5888" s="2" t="s">
        <v>11</v>
      </c>
      <c r="F5888" s="2" t="s">
        <v>12</v>
      </c>
      <c r="G5888">
        <v>3.02</v>
      </c>
      <c r="H5888" s="2" t="s">
        <v>13</v>
      </c>
    </row>
    <row r="5889" spans="1:8" x14ac:dyDescent="0.3">
      <c r="A5889" s="1">
        <v>0.67603009259264057</v>
      </c>
      <c r="B5889" s="2" t="s">
        <v>17</v>
      </c>
      <c r="C5889" s="2" t="s">
        <v>14</v>
      </c>
      <c r="D5889" s="2" t="s">
        <v>10</v>
      </c>
      <c r="E5889" s="2" t="s">
        <v>11</v>
      </c>
      <c r="F5889" s="2" t="s">
        <v>12</v>
      </c>
      <c r="G5889">
        <v>3.02</v>
      </c>
      <c r="H5889" s="2" t="s">
        <v>13</v>
      </c>
    </row>
    <row r="5890" spans="1:8" x14ac:dyDescent="0.3">
      <c r="A5890" s="1">
        <v>0.67607638888893684</v>
      </c>
      <c r="B5890" s="2" t="s">
        <v>17</v>
      </c>
      <c r="C5890" s="2" t="s">
        <v>14</v>
      </c>
      <c r="D5890" s="2" t="s">
        <v>10</v>
      </c>
      <c r="E5890" s="2" t="s">
        <v>11</v>
      </c>
      <c r="F5890" s="2" t="s">
        <v>12</v>
      </c>
      <c r="G5890">
        <v>3.01</v>
      </c>
      <c r="H5890" s="2" t="s">
        <v>13</v>
      </c>
    </row>
    <row r="5891" spans="1:8" x14ac:dyDescent="0.3">
      <c r="A5891" s="1">
        <v>0.67613425925930726</v>
      </c>
      <c r="B5891" s="2" t="s">
        <v>17</v>
      </c>
      <c r="C5891" s="2" t="s">
        <v>14</v>
      </c>
      <c r="D5891" s="2" t="s">
        <v>10</v>
      </c>
      <c r="E5891" s="2" t="s">
        <v>11</v>
      </c>
      <c r="F5891" s="2" t="s">
        <v>12</v>
      </c>
      <c r="G5891">
        <v>3.03</v>
      </c>
      <c r="H5891" s="2" t="s">
        <v>13</v>
      </c>
    </row>
    <row r="5892" spans="1:8" x14ac:dyDescent="0.3">
      <c r="A5892" s="1">
        <v>0.67618055555560352</v>
      </c>
      <c r="B5892" s="2" t="s">
        <v>17</v>
      </c>
      <c r="C5892" s="2" t="s">
        <v>14</v>
      </c>
      <c r="D5892" s="2" t="s">
        <v>10</v>
      </c>
      <c r="E5892" s="2" t="s">
        <v>11</v>
      </c>
      <c r="F5892" s="2" t="s">
        <v>12</v>
      </c>
      <c r="G5892">
        <v>3.03</v>
      </c>
      <c r="H5892" s="2" t="s">
        <v>13</v>
      </c>
    </row>
    <row r="5893" spans="1:8" x14ac:dyDescent="0.3">
      <c r="A5893" s="1">
        <v>0.67623842592597394</v>
      </c>
      <c r="B5893" s="2" t="s">
        <v>17</v>
      </c>
      <c r="C5893" s="2" t="s">
        <v>14</v>
      </c>
      <c r="D5893" s="2" t="s">
        <v>10</v>
      </c>
      <c r="E5893" s="2" t="s">
        <v>11</v>
      </c>
      <c r="F5893" s="2" t="s">
        <v>12</v>
      </c>
      <c r="G5893">
        <v>3.02</v>
      </c>
      <c r="H5893" s="2" t="s">
        <v>13</v>
      </c>
    </row>
    <row r="5894" spans="1:8" x14ac:dyDescent="0.3">
      <c r="A5894" s="1">
        <v>0.67628472222227021</v>
      </c>
      <c r="B5894" s="2" t="s">
        <v>17</v>
      </c>
      <c r="C5894" s="2" t="s">
        <v>14</v>
      </c>
      <c r="D5894" s="2" t="s">
        <v>10</v>
      </c>
      <c r="E5894" s="2" t="s">
        <v>11</v>
      </c>
      <c r="F5894" s="2" t="s">
        <v>12</v>
      </c>
      <c r="G5894">
        <v>3.01</v>
      </c>
      <c r="H5894" s="2" t="s">
        <v>13</v>
      </c>
    </row>
    <row r="5895" spans="1:8" x14ac:dyDescent="0.3">
      <c r="A5895" s="1">
        <v>0.67634259259264062</v>
      </c>
      <c r="B5895" s="2" t="s">
        <v>17</v>
      </c>
      <c r="C5895" s="2" t="s">
        <v>14</v>
      </c>
      <c r="D5895" s="2" t="s">
        <v>10</v>
      </c>
      <c r="E5895" s="2" t="s">
        <v>11</v>
      </c>
      <c r="F5895" s="2" t="s">
        <v>12</v>
      </c>
      <c r="G5895">
        <v>3.01</v>
      </c>
      <c r="H5895" s="2" t="s">
        <v>13</v>
      </c>
    </row>
    <row r="5896" spans="1:8" x14ac:dyDescent="0.3">
      <c r="A5896" s="1">
        <v>0.67638888888893689</v>
      </c>
      <c r="B5896" s="2" t="s">
        <v>17</v>
      </c>
      <c r="C5896" s="2" t="s">
        <v>14</v>
      </c>
      <c r="D5896" s="2" t="s">
        <v>10</v>
      </c>
      <c r="E5896" s="2" t="s">
        <v>11</v>
      </c>
      <c r="F5896" s="2" t="s">
        <v>12</v>
      </c>
      <c r="G5896">
        <v>3.02</v>
      </c>
      <c r="H5896" s="2" t="s">
        <v>13</v>
      </c>
    </row>
    <row r="5897" spans="1:8" x14ac:dyDescent="0.3">
      <c r="A5897" s="1">
        <v>0.67644675925930731</v>
      </c>
      <c r="B5897" s="2" t="s">
        <v>17</v>
      </c>
      <c r="C5897" s="2" t="s">
        <v>14</v>
      </c>
      <c r="D5897" s="2" t="s">
        <v>10</v>
      </c>
      <c r="E5897" s="2" t="s">
        <v>11</v>
      </c>
      <c r="F5897" s="2" t="s">
        <v>12</v>
      </c>
      <c r="G5897">
        <v>3.03</v>
      </c>
      <c r="H5897" s="2" t="s">
        <v>13</v>
      </c>
    </row>
    <row r="5898" spans="1:8" x14ac:dyDescent="0.3">
      <c r="A5898" s="1">
        <v>0.67649305555560357</v>
      </c>
      <c r="B5898" s="2" t="s">
        <v>17</v>
      </c>
      <c r="C5898" s="2" t="s">
        <v>14</v>
      </c>
      <c r="D5898" s="2" t="s">
        <v>10</v>
      </c>
      <c r="E5898" s="2" t="s">
        <v>11</v>
      </c>
      <c r="F5898" s="2" t="s">
        <v>12</v>
      </c>
      <c r="G5898">
        <v>3.01</v>
      </c>
      <c r="H5898" s="2" t="s">
        <v>13</v>
      </c>
    </row>
    <row r="5899" spans="1:8" x14ac:dyDescent="0.3">
      <c r="A5899" s="1">
        <v>0.67655092592597399</v>
      </c>
      <c r="B5899" s="2" t="s">
        <v>17</v>
      </c>
      <c r="C5899" s="2" t="s">
        <v>14</v>
      </c>
      <c r="D5899" s="2" t="s">
        <v>10</v>
      </c>
      <c r="E5899" s="2" t="s">
        <v>11</v>
      </c>
      <c r="F5899" s="2" t="s">
        <v>12</v>
      </c>
      <c r="G5899">
        <v>3.01</v>
      </c>
      <c r="H5899" s="2" t="s">
        <v>13</v>
      </c>
    </row>
    <row r="5900" spans="1:8" x14ac:dyDescent="0.3">
      <c r="A5900" s="1">
        <v>0.67659722222227026</v>
      </c>
      <c r="B5900" s="2" t="s">
        <v>17</v>
      </c>
      <c r="C5900" s="2" t="s">
        <v>14</v>
      </c>
      <c r="D5900" s="2" t="s">
        <v>10</v>
      </c>
      <c r="E5900" s="2" t="s">
        <v>11</v>
      </c>
      <c r="F5900" s="2" t="s">
        <v>12</v>
      </c>
      <c r="G5900">
        <v>3.01</v>
      </c>
      <c r="H5900" s="2" t="s">
        <v>13</v>
      </c>
    </row>
    <row r="5901" spans="1:8" x14ac:dyDescent="0.3">
      <c r="A5901" s="1">
        <v>0.67665509259264067</v>
      </c>
      <c r="B5901" s="2" t="s">
        <v>17</v>
      </c>
      <c r="C5901" s="2" t="s">
        <v>14</v>
      </c>
      <c r="D5901" s="2" t="s">
        <v>10</v>
      </c>
      <c r="E5901" s="2" t="s">
        <v>11</v>
      </c>
      <c r="F5901" s="2" t="s">
        <v>12</v>
      </c>
      <c r="G5901">
        <v>3.02</v>
      </c>
      <c r="H5901" s="2" t="s">
        <v>13</v>
      </c>
    </row>
    <row r="5902" spans="1:8" x14ac:dyDescent="0.3">
      <c r="A5902" s="1">
        <v>0.67670138888893694</v>
      </c>
      <c r="B5902" s="2" t="s">
        <v>17</v>
      </c>
      <c r="C5902" s="2" t="s">
        <v>14</v>
      </c>
      <c r="D5902" s="2" t="s">
        <v>10</v>
      </c>
      <c r="E5902" s="2" t="s">
        <v>11</v>
      </c>
      <c r="F5902" s="2" t="s">
        <v>12</v>
      </c>
      <c r="G5902">
        <v>3.03</v>
      </c>
      <c r="H5902" s="2" t="s">
        <v>13</v>
      </c>
    </row>
    <row r="5903" spans="1:8" x14ac:dyDescent="0.3">
      <c r="A5903" s="1">
        <v>0.67675925925930736</v>
      </c>
      <c r="B5903" s="2" t="s">
        <v>17</v>
      </c>
      <c r="C5903" s="2" t="s">
        <v>14</v>
      </c>
      <c r="D5903" s="2" t="s">
        <v>10</v>
      </c>
      <c r="E5903" s="2" t="s">
        <v>11</v>
      </c>
      <c r="F5903" s="2" t="s">
        <v>12</v>
      </c>
      <c r="G5903">
        <v>3.02</v>
      </c>
      <c r="H5903" s="2" t="s">
        <v>13</v>
      </c>
    </row>
    <row r="5904" spans="1:8" x14ac:dyDescent="0.3">
      <c r="A5904" s="1">
        <v>0.67680555555560362</v>
      </c>
      <c r="B5904" s="2" t="s">
        <v>17</v>
      </c>
      <c r="C5904" s="2" t="s">
        <v>14</v>
      </c>
      <c r="D5904" s="2" t="s">
        <v>10</v>
      </c>
      <c r="E5904" s="2" t="s">
        <v>11</v>
      </c>
      <c r="F5904" s="2" t="s">
        <v>12</v>
      </c>
      <c r="G5904">
        <v>3.01</v>
      </c>
      <c r="H5904" s="2" t="s">
        <v>13</v>
      </c>
    </row>
    <row r="5905" spans="1:8" x14ac:dyDescent="0.3">
      <c r="A5905" s="1">
        <v>0.67686342592597404</v>
      </c>
      <c r="B5905" s="2" t="s">
        <v>17</v>
      </c>
      <c r="C5905" s="2" t="s">
        <v>14</v>
      </c>
      <c r="D5905" s="2" t="s">
        <v>10</v>
      </c>
      <c r="E5905" s="2" t="s">
        <v>11</v>
      </c>
      <c r="F5905" s="2" t="s">
        <v>12</v>
      </c>
      <c r="G5905">
        <v>3.01</v>
      </c>
      <c r="H5905" s="2" t="s">
        <v>13</v>
      </c>
    </row>
    <row r="5906" spans="1:8" x14ac:dyDescent="0.3">
      <c r="A5906" s="1">
        <v>0.6769097222222703</v>
      </c>
      <c r="B5906" s="2" t="s">
        <v>17</v>
      </c>
      <c r="C5906" s="2" t="s">
        <v>14</v>
      </c>
      <c r="D5906" s="2" t="s">
        <v>10</v>
      </c>
      <c r="E5906" s="2" t="s">
        <v>11</v>
      </c>
      <c r="F5906" s="2" t="s">
        <v>12</v>
      </c>
      <c r="G5906">
        <v>3.03</v>
      </c>
      <c r="H5906" s="2" t="s">
        <v>13</v>
      </c>
    </row>
    <row r="5907" spans="1:8" x14ac:dyDescent="0.3">
      <c r="A5907" s="1">
        <v>0.67696759259264072</v>
      </c>
      <c r="B5907" s="2" t="s">
        <v>17</v>
      </c>
      <c r="C5907" s="2" t="s">
        <v>14</v>
      </c>
      <c r="D5907" s="2" t="s">
        <v>10</v>
      </c>
      <c r="E5907" s="2" t="s">
        <v>11</v>
      </c>
      <c r="F5907" s="2" t="s">
        <v>12</v>
      </c>
      <c r="G5907">
        <v>3.03</v>
      </c>
      <c r="H5907" s="2" t="s">
        <v>13</v>
      </c>
    </row>
    <row r="5908" spans="1:8" x14ac:dyDescent="0.3">
      <c r="A5908" s="1">
        <v>0.67701388888893699</v>
      </c>
      <c r="B5908" s="2" t="s">
        <v>17</v>
      </c>
      <c r="C5908" s="2" t="s">
        <v>14</v>
      </c>
      <c r="D5908" s="2" t="s">
        <v>10</v>
      </c>
      <c r="E5908" s="2" t="s">
        <v>11</v>
      </c>
      <c r="F5908" s="2" t="s">
        <v>12</v>
      </c>
      <c r="G5908">
        <v>3.02</v>
      </c>
      <c r="H5908" s="2" t="s">
        <v>13</v>
      </c>
    </row>
    <row r="5909" spans="1:8" x14ac:dyDescent="0.3">
      <c r="A5909" s="1">
        <v>0.6770717592593074</v>
      </c>
      <c r="B5909" s="2" t="s">
        <v>17</v>
      </c>
      <c r="C5909" s="2" t="s">
        <v>14</v>
      </c>
      <c r="D5909" s="2" t="s">
        <v>10</v>
      </c>
      <c r="E5909" s="2" t="s">
        <v>11</v>
      </c>
      <c r="F5909" s="2" t="s">
        <v>12</v>
      </c>
      <c r="G5909">
        <v>3.01</v>
      </c>
      <c r="H5909" s="2" t="s">
        <v>13</v>
      </c>
    </row>
    <row r="5910" spans="1:8" x14ac:dyDescent="0.3">
      <c r="A5910" s="1">
        <v>0.67711805555560367</v>
      </c>
      <c r="B5910" s="2" t="s">
        <v>17</v>
      </c>
      <c r="C5910" s="2" t="s">
        <v>14</v>
      </c>
      <c r="D5910" s="2" t="s">
        <v>10</v>
      </c>
      <c r="E5910" s="2" t="s">
        <v>11</v>
      </c>
      <c r="F5910" s="2" t="s">
        <v>12</v>
      </c>
      <c r="G5910">
        <v>3.01</v>
      </c>
      <c r="H5910" s="2" t="s">
        <v>13</v>
      </c>
    </row>
    <row r="5911" spans="1:8" x14ac:dyDescent="0.3">
      <c r="A5911" s="1">
        <v>0.67717592592597409</v>
      </c>
      <c r="B5911" s="2" t="s">
        <v>17</v>
      </c>
      <c r="C5911" s="2" t="s">
        <v>14</v>
      </c>
      <c r="D5911" s="2" t="s">
        <v>10</v>
      </c>
      <c r="E5911" s="2" t="s">
        <v>11</v>
      </c>
      <c r="F5911" s="2" t="s">
        <v>12</v>
      </c>
      <c r="G5911">
        <v>3.03</v>
      </c>
      <c r="H5911" s="2" t="s">
        <v>13</v>
      </c>
    </row>
    <row r="5912" spans="1:8" x14ac:dyDescent="0.3">
      <c r="A5912" s="1">
        <v>0.67722222222227035</v>
      </c>
      <c r="B5912" s="2" t="s">
        <v>17</v>
      </c>
      <c r="C5912" s="2" t="s">
        <v>14</v>
      </c>
      <c r="D5912" s="2" t="s">
        <v>10</v>
      </c>
      <c r="E5912" s="2" t="s">
        <v>11</v>
      </c>
      <c r="F5912" s="2" t="s">
        <v>12</v>
      </c>
      <c r="G5912">
        <v>3.02</v>
      </c>
      <c r="H5912" s="2" t="s">
        <v>13</v>
      </c>
    </row>
    <row r="5913" spans="1:8" x14ac:dyDescent="0.3">
      <c r="A5913" s="1">
        <v>0.67728009259264077</v>
      </c>
      <c r="B5913" s="2" t="s">
        <v>17</v>
      </c>
      <c r="C5913" s="2" t="s">
        <v>14</v>
      </c>
      <c r="D5913" s="2" t="s">
        <v>10</v>
      </c>
      <c r="E5913" s="2" t="s">
        <v>11</v>
      </c>
      <c r="F5913" s="2" t="s">
        <v>12</v>
      </c>
      <c r="G5913">
        <v>3.02</v>
      </c>
      <c r="H5913" s="2" t="s">
        <v>13</v>
      </c>
    </row>
    <row r="5914" spans="1:8" x14ac:dyDescent="0.3">
      <c r="A5914" s="1">
        <v>0.67732638888893704</v>
      </c>
      <c r="B5914" s="2" t="s">
        <v>17</v>
      </c>
      <c r="C5914" s="2" t="s">
        <v>14</v>
      </c>
      <c r="D5914" s="2" t="s">
        <v>10</v>
      </c>
      <c r="E5914" s="2" t="s">
        <v>11</v>
      </c>
      <c r="F5914" s="2" t="s">
        <v>12</v>
      </c>
      <c r="G5914">
        <v>3.01</v>
      </c>
      <c r="H5914" s="2" t="s">
        <v>13</v>
      </c>
    </row>
    <row r="5915" spans="1:8" x14ac:dyDescent="0.3">
      <c r="A5915" s="1">
        <v>0.67738425925930745</v>
      </c>
      <c r="B5915" s="2" t="s">
        <v>17</v>
      </c>
      <c r="C5915" s="2" t="s">
        <v>14</v>
      </c>
      <c r="D5915" s="2" t="s">
        <v>10</v>
      </c>
      <c r="E5915" s="2" t="s">
        <v>11</v>
      </c>
      <c r="F5915" s="2" t="s">
        <v>12</v>
      </c>
      <c r="G5915">
        <v>3.01</v>
      </c>
      <c r="H5915" s="2" t="s">
        <v>13</v>
      </c>
    </row>
    <row r="5916" spans="1:8" x14ac:dyDescent="0.3">
      <c r="A5916" s="1">
        <v>0.67743055555560372</v>
      </c>
      <c r="B5916" s="2" t="s">
        <v>17</v>
      </c>
      <c r="C5916" s="2" t="s">
        <v>14</v>
      </c>
      <c r="D5916" s="2" t="s">
        <v>10</v>
      </c>
      <c r="E5916" s="2" t="s">
        <v>11</v>
      </c>
      <c r="F5916" s="2" t="s">
        <v>12</v>
      </c>
      <c r="G5916">
        <v>3.03</v>
      </c>
      <c r="H5916" s="2" t="s">
        <v>13</v>
      </c>
    </row>
    <row r="5917" spans="1:8" x14ac:dyDescent="0.3">
      <c r="A5917" s="1">
        <v>0.67748842592597414</v>
      </c>
      <c r="B5917" s="2" t="s">
        <v>17</v>
      </c>
      <c r="C5917" s="2" t="s">
        <v>14</v>
      </c>
      <c r="D5917" s="2" t="s">
        <v>10</v>
      </c>
      <c r="E5917" s="2" t="s">
        <v>11</v>
      </c>
      <c r="F5917" s="2" t="s">
        <v>12</v>
      </c>
      <c r="G5917">
        <v>3.02</v>
      </c>
      <c r="H5917" s="2" t="s">
        <v>13</v>
      </c>
    </row>
    <row r="5918" spans="1:8" x14ac:dyDescent="0.3">
      <c r="A5918" s="1">
        <v>0.6775347222222704</v>
      </c>
      <c r="B5918" s="2" t="s">
        <v>17</v>
      </c>
      <c r="C5918" s="2" t="s">
        <v>14</v>
      </c>
      <c r="D5918" s="2" t="s">
        <v>10</v>
      </c>
      <c r="E5918" s="2" t="s">
        <v>11</v>
      </c>
      <c r="F5918" s="2" t="s">
        <v>12</v>
      </c>
      <c r="G5918">
        <v>3.02</v>
      </c>
      <c r="H5918" s="2" t="s">
        <v>13</v>
      </c>
    </row>
    <row r="5919" spans="1:8" x14ac:dyDescent="0.3">
      <c r="A5919" s="1">
        <v>0.67759259259264082</v>
      </c>
      <c r="B5919" s="2" t="s">
        <v>17</v>
      </c>
      <c r="C5919" s="2" t="s">
        <v>14</v>
      </c>
      <c r="D5919" s="2" t="s">
        <v>10</v>
      </c>
      <c r="E5919" s="2" t="s">
        <v>11</v>
      </c>
      <c r="F5919" s="2" t="s">
        <v>12</v>
      </c>
      <c r="G5919">
        <v>3.01</v>
      </c>
      <c r="H5919" s="2" t="s">
        <v>13</v>
      </c>
    </row>
    <row r="5920" spans="1:8" x14ac:dyDescent="0.3">
      <c r="A5920" s="1">
        <v>0.67763888888893709</v>
      </c>
      <c r="B5920" s="2" t="s">
        <v>17</v>
      </c>
      <c r="C5920" s="2" t="s">
        <v>14</v>
      </c>
      <c r="D5920" s="2" t="s">
        <v>10</v>
      </c>
      <c r="E5920" s="2" t="s">
        <v>11</v>
      </c>
      <c r="F5920" s="2" t="s">
        <v>12</v>
      </c>
      <c r="G5920">
        <v>3.01</v>
      </c>
      <c r="H5920" s="2" t="s">
        <v>13</v>
      </c>
    </row>
    <row r="5921" spans="1:8" x14ac:dyDescent="0.3">
      <c r="A5921" s="1">
        <v>0.6776967592593075</v>
      </c>
      <c r="B5921" s="2" t="s">
        <v>17</v>
      </c>
      <c r="C5921" s="2" t="s">
        <v>14</v>
      </c>
      <c r="D5921" s="2" t="s">
        <v>10</v>
      </c>
      <c r="E5921" s="2" t="s">
        <v>11</v>
      </c>
      <c r="F5921" s="2" t="s">
        <v>12</v>
      </c>
      <c r="G5921">
        <v>3.03</v>
      </c>
      <c r="H5921" s="2" t="s">
        <v>13</v>
      </c>
    </row>
    <row r="5922" spans="1:8" x14ac:dyDescent="0.3">
      <c r="A5922" s="1">
        <v>0.67774305555560377</v>
      </c>
      <c r="B5922" s="2" t="s">
        <v>17</v>
      </c>
      <c r="C5922" s="2" t="s">
        <v>14</v>
      </c>
      <c r="D5922" s="2" t="s">
        <v>10</v>
      </c>
      <c r="E5922" s="2" t="s">
        <v>11</v>
      </c>
      <c r="F5922" s="2" t="s">
        <v>12</v>
      </c>
      <c r="G5922">
        <v>3.03</v>
      </c>
      <c r="H5922" s="2" t="s">
        <v>13</v>
      </c>
    </row>
    <row r="5923" spans="1:8" x14ac:dyDescent="0.3">
      <c r="A5923" s="1">
        <v>0.67780092592597418</v>
      </c>
      <c r="B5923" s="2" t="s">
        <v>17</v>
      </c>
      <c r="C5923" s="2" t="s">
        <v>14</v>
      </c>
      <c r="D5923" s="2" t="s">
        <v>10</v>
      </c>
      <c r="E5923" s="2" t="s">
        <v>11</v>
      </c>
      <c r="F5923" s="2" t="s">
        <v>12</v>
      </c>
      <c r="G5923">
        <v>3.02</v>
      </c>
      <c r="H5923" s="2" t="s">
        <v>13</v>
      </c>
    </row>
    <row r="5924" spans="1:8" x14ac:dyDescent="0.3">
      <c r="A5924" s="1">
        <v>0.67784722222227045</v>
      </c>
      <c r="B5924" s="2" t="s">
        <v>17</v>
      </c>
      <c r="C5924" s="2" t="s">
        <v>14</v>
      </c>
      <c r="D5924" s="2" t="s">
        <v>10</v>
      </c>
      <c r="E5924" s="2" t="s">
        <v>11</v>
      </c>
      <c r="F5924" s="2" t="s">
        <v>12</v>
      </c>
      <c r="G5924">
        <v>3.01</v>
      </c>
      <c r="H5924" s="2" t="s">
        <v>13</v>
      </c>
    </row>
    <row r="5925" spans="1:8" x14ac:dyDescent="0.3">
      <c r="A5925" s="1">
        <v>0.67790509259264087</v>
      </c>
      <c r="B5925" s="2" t="s">
        <v>17</v>
      </c>
      <c r="C5925" s="2" t="s">
        <v>14</v>
      </c>
      <c r="D5925" s="2" t="s">
        <v>10</v>
      </c>
      <c r="E5925" s="2" t="s">
        <v>11</v>
      </c>
      <c r="F5925" s="2" t="s">
        <v>12</v>
      </c>
      <c r="G5925">
        <v>3.01</v>
      </c>
      <c r="H5925" s="2" t="s">
        <v>13</v>
      </c>
    </row>
    <row r="5926" spans="1:8" x14ac:dyDescent="0.3">
      <c r="A5926" s="1">
        <v>0.67795138888893713</v>
      </c>
      <c r="B5926" s="2" t="s">
        <v>17</v>
      </c>
      <c r="C5926" s="2" t="s">
        <v>14</v>
      </c>
      <c r="D5926" s="2" t="s">
        <v>10</v>
      </c>
      <c r="E5926" s="2" t="s">
        <v>11</v>
      </c>
      <c r="F5926" s="2" t="s">
        <v>12</v>
      </c>
      <c r="G5926">
        <v>3.03</v>
      </c>
      <c r="H5926" s="2" t="s">
        <v>13</v>
      </c>
    </row>
    <row r="5927" spans="1:8" x14ac:dyDescent="0.3">
      <c r="A5927" s="1">
        <v>0.67800925925930755</v>
      </c>
      <c r="B5927" s="2" t="s">
        <v>17</v>
      </c>
      <c r="C5927" s="2" t="s">
        <v>14</v>
      </c>
      <c r="D5927" s="2" t="s">
        <v>10</v>
      </c>
      <c r="E5927" s="2" t="s">
        <v>11</v>
      </c>
      <c r="F5927" s="2" t="s">
        <v>12</v>
      </c>
      <c r="G5927">
        <v>3.02</v>
      </c>
      <c r="H5927" s="2" t="s">
        <v>13</v>
      </c>
    </row>
    <row r="5928" spans="1:8" x14ac:dyDescent="0.3">
      <c r="A5928" s="1">
        <v>0.67805555555560382</v>
      </c>
      <c r="B5928" s="2" t="s">
        <v>17</v>
      </c>
      <c r="C5928" s="2" t="s">
        <v>14</v>
      </c>
      <c r="D5928" s="2" t="s">
        <v>10</v>
      </c>
      <c r="E5928" s="2" t="s">
        <v>11</v>
      </c>
      <c r="F5928" s="2" t="s">
        <v>12</v>
      </c>
      <c r="G5928">
        <v>3.02</v>
      </c>
      <c r="H5928" s="2" t="s">
        <v>13</v>
      </c>
    </row>
    <row r="5929" spans="1:8" x14ac:dyDescent="0.3">
      <c r="A5929" s="1">
        <v>0.67811342592597423</v>
      </c>
      <c r="B5929" s="2" t="s">
        <v>17</v>
      </c>
      <c r="C5929" s="2" t="s">
        <v>14</v>
      </c>
      <c r="D5929" s="2" t="s">
        <v>10</v>
      </c>
      <c r="E5929" s="2" t="s">
        <v>11</v>
      </c>
      <c r="F5929" s="2" t="s">
        <v>12</v>
      </c>
      <c r="G5929">
        <v>3.01</v>
      </c>
      <c r="H5929" s="2" t="s">
        <v>13</v>
      </c>
    </row>
    <row r="5930" spans="1:8" x14ac:dyDescent="0.3">
      <c r="A5930" s="1">
        <v>0.6781597222222705</v>
      </c>
      <c r="B5930" s="2" t="s">
        <v>17</v>
      </c>
      <c r="C5930" s="2" t="s">
        <v>14</v>
      </c>
      <c r="D5930" s="2" t="s">
        <v>10</v>
      </c>
      <c r="E5930" s="2" t="s">
        <v>11</v>
      </c>
      <c r="F5930" s="2" t="s">
        <v>12</v>
      </c>
      <c r="G5930">
        <v>3.01</v>
      </c>
      <c r="H5930" s="2" t="s">
        <v>13</v>
      </c>
    </row>
    <row r="5931" spans="1:8" x14ac:dyDescent="0.3">
      <c r="A5931" s="1">
        <v>0.67821759259264092</v>
      </c>
      <c r="B5931" s="2" t="s">
        <v>17</v>
      </c>
      <c r="C5931" s="2" t="s">
        <v>14</v>
      </c>
      <c r="D5931" s="2" t="s">
        <v>10</v>
      </c>
      <c r="E5931" s="2" t="s">
        <v>11</v>
      </c>
      <c r="F5931" s="2" t="s">
        <v>12</v>
      </c>
      <c r="G5931">
        <v>3.03</v>
      </c>
      <c r="H5931" s="2" t="s">
        <v>13</v>
      </c>
    </row>
    <row r="5932" spans="1:8" x14ac:dyDescent="0.3">
      <c r="A5932" s="1">
        <v>0.67826388888893718</v>
      </c>
      <c r="B5932" s="2" t="s">
        <v>17</v>
      </c>
      <c r="C5932" s="2" t="s">
        <v>14</v>
      </c>
      <c r="D5932" s="2" t="s">
        <v>10</v>
      </c>
      <c r="E5932" s="2" t="s">
        <v>11</v>
      </c>
      <c r="F5932" s="2" t="s">
        <v>12</v>
      </c>
      <c r="G5932">
        <v>3.03</v>
      </c>
      <c r="H5932" s="2" t="s">
        <v>13</v>
      </c>
    </row>
    <row r="5933" spans="1:8" x14ac:dyDescent="0.3">
      <c r="A5933" s="1">
        <v>0.6783217592593076</v>
      </c>
      <c r="B5933" s="2" t="s">
        <v>17</v>
      </c>
      <c r="C5933" s="2" t="s">
        <v>14</v>
      </c>
      <c r="D5933" s="2" t="s">
        <v>10</v>
      </c>
      <c r="E5933" s="2" t="s">
        <v>11</v>
      </c>
      <c r="F5933" s="2" t="s">
        <v>12</v>
      </c>
      <c r="G5933">
        <v>3.02</v>
      </c>
      <c r="H5933" s="2" t="s">
        <v>13</v>
      </c>
    </row>
    <row r="5934" spans="1:8" x14ac:dyDescent="0.3">
      <c r="A5934" s="1">
        <v>0.67836805555560387</v>
      </c>
      <c r="B5934" s="2" t="s">
        <v>17</v>
      </c>
      <c r="C5934" s="2" t="s">
        <v>14</v>
      </c>
      <c r="D5934" s="2" t="s">
        <v>10</v>
      </c>
      <c r="E5934" s="2" t="s">
        <v>11</v>
      </c>
      <c r="F5934" s="2" t="s">
        <v>12</v>
      </c>
      <c r="G5934">
        <v>3.01</v>
      </c>
      <c r="H5934" s="2" t="s">
        <v>13</v>
      </c>
    </row>
    <row r="5935" spans="1:8" x14ac:dyDescent="0.3">
      <c r="A5935" s="1">
        <v>0.67842592592597428</v>
      </c>
      <c r="B5935" s="2" t="s">
        <v>17</v>
      </c>
      <c r="C5935" s="2" t="s">
        <v>14</v>
      </c>
      <c r="D5935" s="2" t="s">
        <v>10</v>
      </c>
      <c r="E5935" s="2" t="s">
        <v>11</v>
      </c>
      <c r="F5935" s="2" t="s">
        <v>12</v>
      </c>
      <c r="G5935">
        <v>3.01</v>
      </c>
      <c r="H5935" s="2" t="s">
        <v>13</v>
      </c>
    </row>
    <row r="5936" spans="1:8" x14ac:dyDescent="0.3">
      <c r="A5936" s="1">
        <v>0.67847222222227055</v>
      </c>
      <c r="B5936" s="2" t="s">
        <v>17</v>
      </c>
      <c r="C5936" s="2" t="s">
        <v>14</v>
      </c>
      <c r="D5936" s="2" t="s">
        <v>10</v>
      </c>
      <c r="E5936" s="2" t="s">
        <v>11</v>
      </c>
      <c r="F5936" s="2" t="s">
        <v>12</v>
      </c>
      <c r="G5936">
        <v>3.03</v>
      </c>
      <c r="H5936" s="2" t="s">
        <v>13</v>
      </c>
    </row>
    <row r="5937" spans="1:8" x14ac:dyDescent="0.3">
      <c r="A5937" s="1">
        <v>0.67853009259264097</v>
      </c>
      <c r="B5937" s="2" t="s">
        <v>17</v>
      </c>
      <c r="C5937" s="2" t="s">
        <v>14</v>
      </c>
      <c r="D5937" s="2" t="s">
        <v>10</v>
      </c>
      <c r="E5937" s="2" t="s">
        <v>11</v>
      </c>
      <c r="F5937" s="2" t="s">
        <v>12</v>
      </c>
      <c r="G5937">
        <v>3.03</v>
      </c>
      <c r="H5937" s="2" t="s">
        <v>13</v>
      </c>
    </row>
    <row r="5938" spans="1:8" x14ac:dyDescent="0.3">
      <c r="A5938" s="1">
        <v>0.67857638888893723</v>
      </c>
      <c r="B5938" s="2" t="s">
        <v>17</v>
      </c>
      <c r="C5938" s="2" t="s">
        <v>14</v>
      </c>
      <c r="D5938" s="2" t="s">
        <v>10</v>
      </c>
      <c r="E5938" s="2" t="s">
        <v>11</v>
      </c>
      <c r="F5938" s="2" t="s">
        <v>12</v>
      </c>
      <c r="G5938">
        <v>3.02</v>
      </c>
      <c r="H5938" s="2" t="s">
        <v>13</v>
      </c>
    </row>
    <row r="5939" spans="1:8" x14ac:dyDescent="0.3">
      <c r="A5939" s="1">
        <v>0.67863425925930765</v>
      </c>
      <c r="B5939" s="2" t="s">
        <v>17</v>
      </c>
      <c r="C5939" s="2" t="s">
        <v>14</v>
      </c>
      <c r="D5939" s="2" t="s">
        <v>10</v>
      </c>
      <c r="E5939" s="2" t="s">
        <v>11</v>
      </c>
      <c r="F5939" s="2" t="s">
        <v>12</v>
      </c>
      <c r="G5939">
        <v>3.01</v>
      </c>
      <c r="H5939" s="2" t="s">
        <v>13</v>
      </c>
    </row>
    <row r="5940" spans="1:8" x14ac:dyDescent="0.3">
      <c r="A5940" s="1">
        <v>0.67868055555560391</v>
      </c>
      <c r="B5940" s="2" t="s">
        <v>17</v>
      </c>
      <c r="C5940" s="2" t="s">
        <v>14</v>
      </c>
      <c r="D5940" s="2" t="s">
        <v>10</v>
      </c>
      <c r="E5940" s="2" t="s">
        <v>11</v>
      </c>
      <c r="F5940" s="2" t="s">
        <v>12</v>
      </c>
      <c r="G5940">
        <v>3.01</v>
      </c>
      <c r="H5940" s="2" t="s">
        <v>13</v>
      </c>
    </row>
    <row r="5941" spans="1:8" x14ac:dyDescent="0.3">
      <c r="A5941" s="1">
        <v>0.67873842592597433</v>
      </c>
      <c r="B5941" s="2" t="s">
        <v>17</v>
      </c>
      <c r="C5941" s="2" t="s">
        <v>14</v>
      </c>
      <c r="D5941" s="2" t="s">
        <v>10</v>
      </c>
      <c r="E5941" s="2" t="s">
        <v>11</v>
      </c>
      <c r="F5941" s="2" t="s">
        <v>12</v>
      </c>
      <c r="G5941">
        <v>3.02</v>
      </c>
      <c r="H5941" s="2" t="s">
        <v>13</v>
      </c>
    </row>
    <row r="5942" spans="1:8" x14ac:dyDescent="0.3">
      <c r="A5942" s="1">
        <v>0.6787847222222706</v>
      </c>
      <c r="B5942" s="2" t="s">
        <v>17</v>
      </c>
      <c r="C5942" s="2" t="s">
        <v>14</v>
      </c>
      <c r="D5942" s="2" t="s">
        <v>10</v>
      </c>
      <c r="E5942" s="2" t="s">
        <v>11</v>
      </c>
      <c r="F5942" s="2" t="s">
        <v>12</v>
      </c>
      <c r="G5942">
        <v>3.02</v>
      </c>
      <c r="H5942" s="2" t="s">
        <v>13</v>
      </c>
    </row>
    <row r="5943" spans="1:8" x14ac:dyDescent="0.3">
      <c r="A5943" s="1">
        <v>0.67884259259264101</v>
      </c>
      <c r="B5943" s="2" t="s">
        <v>17</v>
      </c>
      <c r="C5943" s="2" t="s">
        <v>14</v>
      </c>
      <c r="D5943" s="2" t="s">
        <v>10</v>
      </c>
      <c r="E5943" s="2" t="s">
        <v>11</v>
      </c>
      <c r="F5943" s="2" t="s">
        <v>12</v>
      </c>
      <c r="G5943">
        <v>3.02</v>
      </c>
      <c r="H5943" s="2" t="s">
        <v>13</v>
      </c>
    </row>
    <row r="5944" spans="1:8" x14ac:dyDescent="0.3">
      <c r="A5944" s="1">
        <v>0.67888888888893728</v>
      </c>
      <c r="B5944" s="2" t="s">
        <v>17</v>
      </c>
      <c r="C5944" s="2" t="s">
        <v>14</v>
      </c>
      <c r="D5944" s="2" t="s">
        <v>10</v>
      </c>
      <c r="E5944" s="2" t="s">
        <v>11</v>
      </c>
      <c r="F5944" s="2" t="s">
        <v>12</v>
      </c>
      <c r="G5944">
        <v>3.01</v>
      </c>
      <c r="H5944" s="2" t="s">
        <v>13</v>
      </c>
    </row>
    <row r="5945" spans="1:8" x14ac:dyDescent="0.3">
      <c r="A5945" s="1">
        <v>0.6789467592593077</v>
      </c>
      <c r="B5945" s="2" t="s">
        <v>17</v>
      </c>
      <c r="C5945" s="2" t="s">
        <v>14</v>
      </c>
      <c r="D5945" s="2" t="s">
        <v>10</v>
      </c>
      <c r="E5945" s="2" t="s">
        <v>11</v>
      </c>
      <c r="F5945" s="2" t="s">
        <v>12</v>
      </c>
      <c r="G5945">
        <v>3.01</v>
      </c>
      <c r="H5945" s="2" t="s">
        <v>13</v>
      </c>
    </row>
    <row r="5946" spans="1:8" x14ac:dyDescent="0.3">
      <c r="A5946" s="1">
        <v>0.67899305555560396</v>
      </c>
      <c r="B5946" s="2" t="s">
        <v>17</v>
      </c>
      <c r="C5946" s="2" t="s">
        <v>14</v>
      </c>
      <c r="D5946" s="2" t="s">
        <v>10</v>
      </c>
      <c r="E5946" s="2" t="s">
        <v>11</v>
      </c>
      <c r="F5946" s="2" t="s">
        <v>12</v>
      </c>
      <c r="G5946">
        <v>3.02</v>
      </c>
      <c r="H5946" s="2" t="s">
        <v>13</v>
      </c>
    </row>
    <row r="5947" spans="1:8" x14ac:dyDescent="0.3">
      <c r="A5947" s="1">
        <v>0.67905092592597438</v>
      </c>
      <c r="B5947" s="2" t="s">
        <v>17</v>
      </c>
      <c r="C5947" s="2" t="s">
        <v>14</v>
      </c>
      <c r="D5947" s="2" t="s">
        <v>10</v>
      </c>
      <c r="E5947" s="2" t="s">
        <v>11</v>
      </c>
      <c r="F5947" s="2" t="s">
        <v>12</v>
      </c>
      <c r="G5947">
        <v>3.02</v>
      </c>
      <c r="H5947" s="2" t="s">
        <v>13</v>
      </c>
    </row>
    <row r="5948" spans="1:8" x14ac:dyDescent="0.3">
      <c r="A5948" s="1">
        <v>0.67909722222227065</v>
      </c>
      <c r="B5948" s="2" t="s">
        <v>17</v>
      </c>
      <c r="C5948" s="2" t="s">
        <v>14</v>
      </c>
      <c r="D5948" s="2" t="s">
        <v>10</v>
      </c>
      <c r="E5948" s="2" t="s">
        <v>11</v>
      </c>
      <c r="F5948" s="2" t="s">
        <v>12</v>
      </c>
      <c r="G5948">
        <v>3.02</v>
      </c>
      <c r="H5948" s="2" t="s">
        <v>13</v>
      </c>
    </row>
    <row r="5949" spans="1:8" x14ac:dyDescent="0.3">
      <c r="A5949" s="1">
        <v>0.67915509259264106</v>
      </c>
      <c r="B5949" s="2" t="s">
        <v>17</v>
      </c>
      <c r="C5949" s="2" t="s">
        <v>14</v>
      </c>
      <c r="D5949" s="2" t="s">
        <v>10</v>
      </c>
      <c r="E5949" s="2" t="s">
        <v>11</v>
      </c>
      <c r="F5949" s="2" t="s">
        <v>12</v>
      </c>
      <c r="G5949">
        <v>3.01</v>
      </c>
      <c r="H5949" s="2" t="s">
        <v>13</v>
      </c>
    </row>
    <row r="5950" spans="1:8" x14ac:dyDescent="0.3">
      <c r="A5950" s="1">
        <v>0.67920138888893733</v>
      </c>
      <c r="B5950" s="2" t="s">
        <v>17</v>
      </c>
      <c r="C5950" s="2" t="s">
        <v>14</v>
      </c>
      <c r="D5950" s="2" t="s">
        <v>10</v>
      </c>
      <c r="E5950" s="2" t="s">
        <v>11</v>
      </c>
      <c r="F5950" s="2" t="s">
        <v>12</v>
      </c>
      <c r="G5950">
        <v>3.01</v>
      </c>
      <c r="H5950" s="2" t="s">
        <v>13</v>
      </c>
    </row>
    <row r="5951" spans="1:8" x14ac:dyDescent="0.3">
      <c r="A5951" s="1">
        <v>0.67925925925930775</v>
      </c>
      <c r="B5951" s="2" t="s">
        <v>17</v>
      </c>
      <c r="C5951" s="2" t="s">
        <v>14</v>
      </c>
      <c r="D5951" s="2" t="s">
        <v>10</v>
      </c>
      <c r="E5951" s="2" t="s">
        <v>11</v>
      </c>
      <c r="F5951" s="2" t="s">
        <v>12</v>
      </c>
      <c r="G5951">
        <v>3.02</v>
      </c>
      <c r="H5951" s="2" t="s">
        <v>13</v>
      </c>
    </row>
    <row r="5952" spans="1:8" x14ac:dyDescent="0.3">
      <c r="A5952" s="1">
        <v>0.67930555555560401</v>
      </c>
      <c r="B5952" s="2" t="s">
        <v>17</v>
      </c>
      <c r="C5952" s="2" t="s">
        <v>14</v>
      </c>
      <c r="D5952" s="2" t="s">
        <v>10</v>
      </c>
      <c r="E5952" s="2" t="s">
        <v>11</v>
      </c>
      <c r="F5952" s="2" t="s">
        <v>12</v>
      </c>
      <c r="G5952">
        <v>3.02</v>
      </c>
      <c r="H5952" s="2" t="s">
        <v>13</v>
      </c>
    </row>
    <row r="5953" spans="1:8" x14ac:dyDescent="0.3">
      <c r="A5953" s="1">
        <v>0.67936342592597443</v>
      </c>
      <c r="B5953" s="2" t="s">
        <v>17</v>
      </c>
      <c r="C5953" s="2" t="s">
        <v>14</v>
      </c>
      <c r="D5953" s="2" t="s">
        <v>10</v>
      </c>
      <c r="E5953" s="2" t="s">
        <v>11</v>
      </c>
      <c r="F5953" s="2" t="s">
        <v>12</v>
      </c>
      <c r="G5953">
        <v>3.03</v>
      </c>
      <c r="H5953" s="2" t="s">
        <v>13</v>
      </c>
    </row>
    <row r="5954" spans="1:8" x14ac:dyDescent="0.3">
      <c r="A5954" s="1">
        <v>0.6794097222222707</v>
      </c>
      <c r="B5954" s="2" t="s">
        <v>17</v>
      </c>
      <c r="C5954" s="2" t="s">
        <v>14</v>
      </c>
      <c r="D5954" s="2" t="s">
        <v>10</v>
      </c>
      <c r="E5954" s="2" t="s">
        <v>11</v>
      </c>
      <c r="F5954" s="2" t="s">
        <v>12</v>
      </c>
      <c r="G5954">
        <v>3.01</v>
      </c>
      <c r="H5954" s="2" t="s">
        <v>13</v>
      </c>
    </row>
    <row r="5955" spans="1:8" x14ac:dyDescent="0.3">
      <c r="A5955" s="1">
        <v>0.67946759259264111</v>
      </c>
      <c r="B5955" s="2" t="s">
        <v>17</v>
      </c>
      <c r="C5955" s="2" t="s">
        <v>14</v>
      </c>
      <c r="D5955" s="2" t="s">
        <v>10</v>
      </c>
      <c r="E5955" s="2" t="s">
        <v>11</v>
      </c>
      <c r="F5955" s="2" t="s">
        <v>12</v>
      </c>
      <c r="G5955">
        <v>3.03</v>
      </c>
      <c r="H5955" s="2" t="s">
        <v>13</v>
      </c>
    </row>
    <row r="5956" spans="1:8" x14ac:dyDescent="0.3">
      <c r="A5956" s="1">
        <v>0.67951388888893738</v>
      </c>
      <c r="B5956" s="2" t="s">
        <v>17</v>
      </c>
      <c r="C5956" s="2" t="s">
        <v>14</v>
      </c>
      <c r="D5956" s="2" t="s">
        <v>10</v>
      </c>
      <c r="E5956" s="2" t="s">
        <v>11</v>
      </c>
      <c r="F5956" s="2" t="s">
        <v>12</v>
      </c>
      <c r="G5956">
        <v>3.03</v>
      </c>
      <c r="H5956" s="2" t="s">
        <v>13</v>
      </c>
    </row>
    <row r="5957" spans="1:8" x14ac:dyDescent="0.3">
      <c r="A5957" s="1">
        <v>0.67957175925930779</v>
      </c>
      <c r="B5957" s="2" t="s">
        <v>17</v>
      </c>
      <c r="C5957" s="2" t="s">
        <v>14</v>
      </c>
      <c r="D5957" s="2" t="s">
        <v>10</v>
      </c>
      <c r="E5957" s="2" t="s">
        <v>11</v>
      </c>
      <c r="F5957" s="2" t="s">
        <v>12</v>
      </c>
      <c r="G5957">
        <v>3.02</v>
      </c>
      <c r="H5957" s="2" t="s">
        <v>13</v>
      </c>
    </row>
    <row r="5958" spans="1:8" x14ac:dyDescent="0.3">
      <c r="A5958" s="1">
        <v>0.67961805555560406</v>
      </c>
      <c r="B5958" s="2" t="s">
        <v>17</v>
      </c>
      <c r="C5958" s="2" t="s">
        <v>14</v>
      </c>
      <c r="D5958" s="2" t="s">
        <v>10</v>
      </c>
      <c r="E5958" s="2" t="s">
        <v>11</v>
      </c>
      <c r="F5958" s="2" t="s">
        <v>12</v>
      </c>
      <c r="G5958">
        <v>3.01</v>
      </c>
      <c r="H5958" s="2" t="s">
        <v>13</v>
      </c>
    </row>
    <row r="5959" spans="1:8" x14ac:dyDescent="0.3">
      <c r="A5959" s="1">
        <v>0.67967592592597448</v>
      </c>
      <c r="B5959" s="2" t="s">
        <v>17</v>
      </c>
      <c r="C5959" s="2" t="s">
        <v>14</v>
      </c>
      <c r="D5959" s="2" t="s">
        <v>10</v>
      </c>
      <c r="E5959" s="2" t="s">
        <v>11</v>
      </c>
      <c r="F5959" s="2" t="s">
        <v>12</v>
      </c>
      <c r="G5959">
        <v>3.01</v>
      </c>
      <c r="H5959" s="2" t="s">
        <v>13</v>
      </c>
    </row>
    <row r="5960" spans="1:8" x14ac:dyDescent="0.3">
      <c r="A5960" s="1">
        <v>0.67972222222227074</v>
      </c>
      <c r="B5960" s="2" t="s">
        <v>17</v>
      </c>
      <c r="C5960" s="2" t="s">
        <v>14</v>
      </c>
      <c r="D5960" s="2" t="s">
        <v>10</v>
      </c>
      <c r="E5960" s="2" t="s">
        <v>11</v>
      </c>
      <c r="F5960" s="2" t="s">
        <v>12</v>
      </c>
      <c r="G5960">
        <v>3.02</v>
      </c>
      <c r="H5960" s="2" t="s">
        <v>13</v>
      </c>
    </row>
    <row r="5961" spans="1:8" x14ac:dyDescent="0.3">
      <c r="A5961" s="1">
        <v>0.67978009259264116</v>
      </c>
      <c r="B5961" s="2" t="s">
        <v>17</v>
      </c>
      <c r="C5961" s="2" t="s">
        <v>14</v>
      </c>
      <c r="D5961" s="2" t="s">
        <v>10</v>
      </c>
      <c r="E5961" s="2" t="s">
        <v>11</v>
      </c>
      <c r="F5961" s="2" t="s">
        <v>12</v>
      </c>
      <c r="G5961">
        <v>3.02</v>
      </c>
      <c r="H5961" s="2" t="s">
        <v>13</v>
      </c>
    </row>
    <row r="5962" spans="1:8" x14ac:dyDescent="0.3">
      <c r="A5962" s="1">
        <v>0.67982638888893743</v>
      </c>
      <c r="B5962" s="2" t="s">
        <v>17</v>
      </c>
      <c r="C5962" s="2" t="s">
        <v>14</v>
      </c>
      <c r="D5962" s="2" t="s">
        <v>10</v>
      </c>
      <c r="E5962" s="2" t="s">
        <v>11</v>
      </c>
      <c r="F5962" s="2" t="s">
        <v>12</v>
      </c>
      <c r="G5962">
        <v>3.02</v>
      </c>
      <c r="H5962" s="2" t="s">
        <v>13</v>
      </c>
    </row>
    <row r="5963" spans="1:8" x14ac:dyDescent="0.3">
      <c r="A5963" s="1">
        <v>0.67988425925930784</v>
      </c>
      <c r="B5963" s="2" t="s">
        <v>17</v>
      </c>
      <c r="C5963" s="2" t="s">
        <v>14</v>
      </c>
      <c r="D5963" s="2" t="s">
        <v>10</v>
      </c>
      <c r="E5963" s="2" t="s">
        <v>11</v>
      </c>
      <c r="F5963" s="2" t="s">
        <v>12</v>
      </c>
      <c r="G5963">
        <v>3.01</v>
      </c>
      <c r="H5963" s="2" t="s">
        <v>13</v>
      </c>
    </row>
    <row r="5964" spans="1:8" x14ac:dyDescent="0.3">
      <c r="A5964" s="1">
        <v>0.67993055555560411</v>
      </c>
      <c r="B5964" s="2" t="s">
        <v>17</v>
      </c>
      <c r="C5964" s="2" t="s">
        <v>14</v>
      </c>
      <c r="D5964" s="2" t="s">
        <v>10</v>
      </c>
      <c r="E5964" s="2" t="s">
        <v>11</v>
      </c>
      <c r="F5964" s="2" t="s">
        <v>12</v>
      </c>
      <c r="G5964">
        <v>3.01</v>
      </c>
      <c r="H5964" s="2" t="s">
        <v>13</v>
      </c>
    </row>
    <row r="5965" spans="1:8" x14ac:dyDescent="0.3">
      <c r="A5965" s="1">
        <v>0.67998842592597453</v>
      </c>
      <c r="B5965" s="2" t="s">
        <v>17</v>
      </c>
      <c r="C5965" s="2" t="s">
        <v>14</v>
      </c>
      <c r="D5965" s="2" t="s">
        <v>10</v>
      </c>
      <c r="E5965" s="2" t="s">
        <v>11</v>
      </c>
      <c r="F5965" s="2" t="s">
        <v>12</v>
      </c>
      <c r="G5965">
        <v>3.02</v>
      </c>
      <c r="H5965" s="2" t="s">
        <v>13</v>
      </c>
    </row>
    <row r="5966" spans="1:8" x14ac:dyDescent="0.3">
      <c r="A5966" s="1">
        <v>0.68003472222227079</v>
      </c>
      <c r="B5966" s="2" t="s">
        <v>17</v>
      </c>
      <c r="C5966" s="2" t="s">
        <v>14</v>
      </c>
      <c r="D5966" s="2" t="s">
        <v>10</v>
      </c>
      <c r="E5966" s="2" t="s">
        <v>11</v>
      </c>
      <c r="F5966" s="2" t="s">
        <v>12</v>
      </c>
      <c r="G5966">
        <v>3.02</v>
      </c>
      <c r="H5966" s="2" t="s">
        <v>13</v>
      </c>
    </row>
    <row r="5967" spans="1:8" x14ac:dyDescent="0.3">
      <c r="A5967" s="1">
        <v>0.68009259259264121</v>
      </c>
      <c r="B5967" s="2" t="s">
        <v>17</v>
      </c>
      <c r="C5967" s="2" t="s">
        <v>14</v>
      </c>
      <c r="D5967" s="2" t="s">
        <v>10</v>
      </c>
      <c r="E5967" s="2" t="s">
        <v>11</v>
      </c>
      <c r="F5967" s="2" t="s">
        <v>12</v>
      </c>
      <c r="G5967">
        <v>3.02</v>
      </c>
      <c r="H5967" s="2" t="s">
        <v>13</v>
      </c>
    </row>
    <row r="5968" spans="1:8" x14ac:dyDescent="0.3">
      <c r="A5968" s="1">
        <v>0.68013888888893748</v>
      </c>
      <c r="B5968" s="2" t="s">
        <v>17</v>
      </c>
      <c r="C5968" s="2" t="s">
        <v>14</v>
      </c>
      <c r="D5968" s="2" t="s">
        <v>10</v>
      </c>
      <c r="E5968" s="2" t="s">
        <v>11</v>
      </c>
      <c r="F5968" s="2" t="s">
        <v>12</v>
      </c>
      <c r="G5968">
        <v>3.01</v>
      </c>
      <c r="H5968" s="2" t="s">
        <v>13</v>
      </c>
    </row>
    <row r="5969" spans="1:8" x14ac:dyDescent="0.3">
      <c r="A5969" s="1">
        <v>0.68019675925930789</v>
      </c>
      <c r="B5969" s="2" t="s">
        <v>17</v>
      </c>
      <c r="C5969" s="2" t="s">
        <v>14</v>
      </c>
      <c r="D5969" s="2" t="s">
        <v>10</v>
      </c>
      <c r="E5969" s="2" t="s">
        <v>11</v>
      </c>
      <c r="F5969" s="2" t="s">
        <v>12</v>
      </c>
      <c r="G5969">
        <v>3.01</v>
      </c>
      <c r="H5969" s="2" t="s">
        <v>13</v>
      </c>
    </row>
    <row r="5970" spans="1:8" x14ac:dyDescent="0.3">
      <c r="A5970" s="1">
        <v>0.68024305555560416</v>
      </c>
      <c r="B5970" s="2" t="s">
        <v>17</v>
      </c>
      <c r="C5970" s="2" t="s">
        <v>14</v>
      </c>
      <c r="D5970" s="2" t="s">
        <v>10</v>
      </c>
      <c r="E5970" s="2" t="s">
        <v>11</v>
      </c>
      <c r="F5970" s="2" t="s">
        <v>12</v>
      </c>
      <c r="G5970">
        <v>3.02</v>
      </c>
      <c r="H5970" s="2" t="s">
        <v>13</v>
      </c>
    </row>
    <row r="5971" spans="1:8" x14ac:dyDescent="0.3">
      <c r="A5971" s="1">
        <v>0.68030092592597458</v>
      </c>
      <c r="B5971" s="2" t="s">
        <v>17</v>
      </c>
      <c r="C5971" s="2" t="s">
        <v>14</v>
      </c>
      <c r="D5971" s="2" t="s">
        <v>10</v>
      </c>
      <c r="E5971" s="2" t="s">
        <v>11</v>
      </c>
      <c r="F5971" s="2" t="s">
        <v>12</v>
      </c>
      <c r="G5971">
        <v>3.02</v>
      </c>
      <c r="H5971" s="2" t="s">
        <v>13</v>
      </c>
    </row>
    <row r="5972" spans="1:8" x14ac:dyDescent="0.3">
      <c r="A5972" s="1">
        <v>0.68034722222227084</v>
      </c>
      <c r="B5972" s="2" t="s">
        <v>17</v>
      </c>
      <c r="C5972" s="2" t="s">
        <v>14</v>
      </c>
      <c r="D5972" s="2" t="s">
        <v>10</v>
      </c>
      <c r="E5972" s="2" t="s">
        <v>11</v>
      </c>
      <c r="F5972" s="2" t="s">
        <v>12</v>
      </c>
      <c r="G5972">
        <v>3.03</v>
      </c>
      <c r="H5972" s="2" t="s">
        <v>13</v>
      </c>
    </row>
    <row r="5973" spans="1:8" x14ac:dyDescent="0.3">
      <c r="A5973" s="1">
        <v>0.68040509259264126</v>
      </c>
      <c r="B5973" s="2" t="s">
        <v>17</v>
      </c>
      <c r="C5973" s="2" t="s">
        <v>14</v>
      </c>
      <c r="D5973" s="2" t="s">
        <v>10</v>
      </c>
      <c r="E5973" s="2" t="s">
        <v>11</v>
      </c>
      <c r="F5973" s="2" t="s">
        <v>12</v>
      </c>
      <c r="G5973">
        <v>3.01</v>
      </c>
      <c r="H5973" s="2" t="s">
        <v>13</v>
      </c>
    </row>
    <row r="5974" spans="1:8" x14ac:dyDescent="0.3">
      <c r="A5974" s="1">
        <v>0.68045138888893753</v>
      </c>
      <c r="B5974" s="2" t="s">
        <v>17</v>
      </c>
      <c r="C5974" s="2" t="s">
        <v>14</v>
      </c>
      <c r="D5974" s="2" t="s">
        <v>10</v>
      </c>
      <c r="E5974" s="2" t="s">
        <v>11</v>
      </c>
      <c r="F5974" s="2" t="s">
        <v>12</v>
      </c>
      <c r="G5974">
        <v>3.03</v>
      </c>
      <c r="H5974" s="2" t="s">
        <v>13</v>
      </c>
    </row>
    <row r="5975" spans="1:8" x14ac:dyDescent="0.3">
      <c r="A5975" s="1">
        <v>0.68050925925930794</v>
      </c>
      <c r="B5975" s="2" t="s">
        <v>17</v>
      </c>
      <c r="C5975" s="2" t="s">
        <v>14</v>
      </c>
      <c r="D5975" s="2" t="s">
        <v>10</v>
      </c>
      <c r="E5975" s="2" t="s">
        <v>11</v>
      </c>
      <c r="F5975" s="2" t="s">
        <v>12</v>
      </c>
      <c r="G5975">
        <v>3.03</v>
      </c>
      <c r="H5975" s="2" t="s">
        <v>13</v>
      </c>
    </row>
    <row r="5976" spans="1:8" x14ac:dyDescent="0.3">
      <c r="A5976" s="1">
        <v>0.68055555555560421</v>
      </c>
      <c r="B5976" s="2" t="s">
        <v>17</v>
      </c>
      <c r="C5976" s="2" t="s">
        <v>14</v>
      </c>
      <c r="D5976" s="2" t="s">
        <v>10</v>
      </c>
      <c r="E5976" s="2" t="s">
        <v>11</v>
      </c>
      <c r="F5976" s="2" t="s">
        <v>12</v>
      </c>
      <c r="G5976">
        <v>3.02</v>
      </c>
      <c r="H5976" s="2" t="s">
        <v>13</v>
      </c>
    </row>
    <row r="5977" spans="1:8" x14ac:dyDescent="0.3">
      <c r="A5977" s="1">
        <v>0.68061342592597462</v>
      </c>
      <c r="B5977" s="2" t="s">
        <v>17</v>
      </c>
      <c r="C5977" s="2" t="s">
        <v>14</v>
      </c>
      <c r="D5977" s="2" t="s">
        <v>10</v>
      </c>
      <c r="E5977" s="2" t="s">
        <v>11</v>
      </c>
      <c r="F5977" s="2" t="s">
        <v>12</v>
      </c>
      <c r="G5977">
        <v>3.01</v>
      </c>
      <c r="H5977" s="2" t="s">
        <v>13</v>
      </c>
    </row>
    <row r="5978" spans="1:8" x14ac:dyDescent="0.3">
      <c r="A5978" s="1">
        <v>0.68065972222227089</v>
      </c>
      <c r="B5978" s="2" t="s">
        <v>17</v>
      </c>
      <c r="C5978" s="2" t="s">
        <v>14</v>
      </c>
      <c r="D5978" s="2" t="s">
        <v>10</v>
      </c>
      <c r="E5978" s="2" t="s">
        <v>11</v>
      </c>
      <c r="F5978" s="2" t="s">
        <v>12</v>
      </c>
      <c r="G5978">
        <v>3.01</v>
      </c>
      <c r="H5978" s="2" t="s">
        <v>13</v>
      </c>
    </row>
    <row r="5979" spans="1:8" x14ac:dyDescent="0.3">
      <c r="A5979" s="1">
        <v>0.68071759259264131</v>
      </c>
      <c r="B5979" s="2" t="s">
        <v>17</v>
      </c>
      <c r="C5979" s="2" t="s">
        <v>14</v>
      </c>
      <c r="D5979" s="2" t="s">
        <v>10</v>
      </c>
      <c r="E5979" s="2" t="s">
        <v>11</v>
      </c>
      <c r="F5979" s="2" t="s">
        <v>12</v>
      </c>
      <c r="G5979">
        <v>3.02</v>
      </c>
      <c r="H5979" s="2" t="s">
        <v>13</v>
      </c>
    </row>
    <row r="5980" spans="1:8" x14ac:dyDescent="0.3">
      <c r="A5980" s="1">
        <v>0.68076388888893757</v>
      </c>
      <c r="B5980" s="2" t="s">
        <v>17</v>
      </c>
      <c r="C5980" s="2" t="s">
        <v>14</v>
      </c>
      <c r="D5980" s="2" t="s">
        <v>10</v>
      </c>
      <c r="E5980" s="2" t="s">
        <v>11</v>
      </c>
      <c r="F5980" s="2" t="s">
        <v>12</v>
      </c>
      <c r="G5980">
        <v>3.02</v>
      </c>
      <c r="H5980" s="2" t="s">
        <v>13</v>
      </c>
    </row>
    <row r="5981" spans="1:8" x14ac:dyDescent="0.3">
      <c r="A5981" s="1">
        <v>0.68082175925930799</v>
      </c>
      <c r="B5981" s="2" t="s">
        <v>17</v>
      </c>
      <c r="C5981" s="2" t="s">
        <v>14</v>
      </c>
      <c r="D5981" s="2" t="s">
        <v>10</v>
      </c>
      <c r="E5981" s="2" t="s">
        <v>11</v>
      </c>
      <c r="F5981" s="2" t="s">
        <v>12</v>
      </c>
      <c r="G5981">
        <v>3.02</v>
      </c>
      <c r="H5981" s="2" t="s">
        <v>13</v>
      </c>
    </row>
    <row r="5982" spans="1:8" x14ac:dyDescent="0.3">
      <c r="A5982" s="1">
        <v>0.68086805555560426</v>
      </c>
      <c r="B5982" s="2" t="s">
        <v>17</v>
      </c>
      <c r="C5982" s="2" t="s">
        <v>14</v>
      </c>
      <c r="D5982" s="2" t="s">
        <v>10</v>
      </c>
      <c r="E5982" s="2" t="s">
        <v>11</v>
      </c>
      <c r="F5982" s="2" t="s">
        <v>12</v>
      </c>
      <c r="G5982">
        <v>3.01</v>
      </c>
      <c r="H5982" s="2" t="s">
        <v>13</v>
      </c>
    </row>
    <row r="5983" spans="1:8" x14ac:dyDescent="0.3">
      <c r="A5983" s="1">
        <v>0.68092592592597467</v>
      </c>
      <c r="B5983" s="2" t="s">
        <v>17</v>
      </c>
      <c r="C5983" s="2" t="s">
        <v>14</v>
      </c>
      <c r="D5983" s="2" t="s">
        <v>10</v>
      </c>
      <c r="E5983" s="2" t="s">
        <v>11</v>
      </c>
      <c r="F5983" s="2" t="s">
        <v>12</v>
      </c>
      <c r="G5983">
        <v>3.01</v>
      </c>
      <c r="H5983" s="2" t="s">
        <v>13</v>
      </c>
    </row>
    <row r="5984" spans="1:8" x14ac:dyDescent="0.3">
      <c r="A5984" s="1">
        <v>0.68097222222227094</v>
      </c>
      <c r="B5984" s="2" t="s">
        <v>17</v>
      </c>
      <c r="C5984" s="2" t="s">
        <v>14</v>
      </c>
      <c r="D5984" s="2" t="s">
        <v>10</v>
      </c>
      <c r="E5984" s="2" t="s">
        <v>11</v>
      </c>
      <c r="F5984" s="2" t="s">
        <v>12</v>
      </c>
      <c r="G5984">
        <v>3.02</v>
      </c>
      <c r="H5984" s="2" t="s">
        <v>13</v>
      </c>
    </row>
    <row r="5985" spans="1:8" x14ac:dyDescent="0.3">
      <c r="A5985" s="1">
        <v>0.68103009259264136</v>
      </c>
      <c r="B5985" s="2" t="s">
        <v>17</v>
      </c>
      <c r="C5985" s="2" t="s">
        <v>14</v>
      </c>
      <c r="D5985" s="2" t="s">
        <v>10</v>
      </c>
      <c r="E5985" s="2" t="s">
        <v>11</v>
      </c>
      <c r="F5985" s="2" t="s">
        <v>12</v>
      </c>
      <c r="G5985">
        <v>3.02</v>
      </c>
      <c r="H5985" s="2" t="s">
        <v>13</v>
      </c>
    </row>
    <row r="5986" spans="1:8" x14ac:dyDescent="0.3">
      <c r="A5986" s="1">
        <v>0.68107638888893762</v>
      </c>
      <c r="B5986" s="2" t="s">
        <v>17</v>
      </c>
      <c r="C5986" s="2" t="s">
        <v>14</v>
      </c>
      <c r="D5986" s="2" t="s">
        <v>10</v>
      </c>
      <c r="E5986" s="2" t="s">
        <v>11</v>
      </c>
      <c r="F5986" s="2" t="s">
        <v>12</v>
      </c>
      <c r="G5986">
        <v>3.02</v>
      </c>
      <c r="H5986" s="2" t="s">
        <v>13</v>
      </c>
    </row>
    <row r="5987" spans="1:8" x14ac:dyDescent="0.3">
      <c r="A5987" s="1">
        <v>0.68113425925930804</v>
      </c>
      <c r="B5987" s="2" t="s">
        <v>17</v>
      </c>
      <c r="C5987" s="2" t="s">
        <v>14</v>
      </c>
      <c r="D5987" s="2" t="s">
        <v>10</v>
      </c>
      <c r="E5987" s="2" t="s">
        <v>11</v>
      </c>
      <c r="F5987" s="2" t="s">
        <v>12</v>
      </c>
      <c r="G5987">
        <v>3.01</v>
      </c>
      <c r="H5987" s="2" t="s">
        <v>13</v>
      </c>
    </row>
    <row r="5988" spans="1:8" x14ac:dyDescent="0.3">
      <c r="A5988" s="1">
        <v>0.68118055555560431</v>
      </c>
      <c r="B5988" s="2" t="s">
        <v>17</v>
      </c>
      <c r="C5988" s="2" t="s">
        <v>14</v>
      </c>
      <c r="D5988" s="2" t="s">
        <v>10</v>
      </c>
      <c r="E5988" s="2" t="s">
        <v>11</v>
      </c>
      <c r="F5988" s="2" t="s">
        <v>12</v>
      </c>
      <c r="G5988">
        <v>3.01</v>
      </c>
      <c r="H5988" s="2" t="s">
        <v>13</v>
      </c>
    </row>
    <row r="5989" spans="1:8" x14ac:dyDescent="0.3">
      <c r="A5989" s="1">
        <v>0.68123842592597472</v>
      </c>
      <c r="B5989" s="2" t="s">
        <v>17</v>
      </c>
      <c r="C5989" s="2" t="s">
        <v>14</v>
      </c>
      <c r="D5989" s="2" t="s">
        <v>10</v>
      </c>
      <c r="E5989" s="2" t="s">
        <v>11</v>
      </c>
      <c r="F5989" s="2" t="s">
        <v>12</v>
      </c>
      <c r="G5989">
        <v>3.02</v>
      </c>
      <c r="H5989" s="2" t="s">
        <v>13</v>
      </c>
    </row>
    <row r="5990" spans="1:8" x14ac:dyDescent="0.3">
      <c r="A5990" s="1">
        <v>0.68128472222227099</v>
      </c>
      <c r="B5990" s="2" t="s">
        <v>17</v>
      </c>
      <c r="C5990" s="2" t="s">
        <v>14</v>
      </c>
      <c r="D5990" s="2" t="s">
        <v>10</v>
      </c>
      <c r="E5990" s="2" t="s">
        <v>11</v>
      </c>
      <c r="F5990" s="2" t="s">
        <v>12</v>
      </c>
      <c r="G5990">
        <v>3.02</v>
      </c>
      <c r="H5990" s="2" t="s">
        <v>13</v>
      </c>
    </row>
    <row r="5991" spans="1:8" x14ac:dyDescent="0.3">
      <c r="A5991" s="1">
        <v>0.68134259259264141</v>
      </c>
      <c r="B5991" s="2" t="s">
        <v>17</v>
      </c>
      <c r="C5991" s="2" t="s">
        <v>14</v>
      </c>
      <c r="D5991" s="2" t="s">
        <v>10</v>
      </c>
      <c r="E5991" s="2" t="s">
        <v>11</v>
      </c>
      <c r="F5991" s="2" t="s">
        <v>12</v>
      </c>
      <c r="G5991">
        <v>3.03</v>
      </c>
      <c r="H5991" s="2" t="s">
        <v>13</v>
      </c>
    </row>
    <row r="5992" spans="1:8" x14ac:dyDescent="0.3">
      <c r="A5992" s="1">
        <v>0.68138888888893767</v>
      </c>
      <c r="B5992" s="2" t="s">
        <v>17</v>
      </c>
      <c r="C5992" s="2" t="s">
        <v>14</v>
      </c>
      <c r="D5992" s="2" t="s">
        <v>10</v>
      </c>
      <c r="E5992" s="2" t="s">
        <v>11</v>
      </c>
      <c r="F5992" s="2" t="s">
        <v>12</v>
      </c>
      <c r="G5992">
        <v>3.01</v>
      </c>
      <c r="H5992" s="2" t="s">
        <v>13</v>
      </c>
    </row>
    <row r="5993" spans="1:8" x14ac:dyDescent="0.3">
      <c r="A5993" s="1">
        <v>0.68144675925930809</v>
      </c>
      <c r="B5993" s="2" t="s">
        <v>17</v>
      </c>
      <c r="C5993" s="2" t="s">
        <v>14</v>
      </c>
      <c r="D5993" s="2" t="s">
        <v>10</v>
      </c>
      <c r="E5993" s="2" t="s">
        <v>11</v>
      </c>
      <c r="F5993" s="2" t="s">
        <v>12</v>
      </c>
      <c r="G5993">
        <v>3.03</v>
      </c>
      <c r="H5993" s="2" t="s">
        <v>13</v>
      </c>
    </row>
    <row r="5994" spans="1:8" x14ac:dyDescent="0.3">
      <c r="A5994" s="1">
        <v>0.68149305555560435</v>
      </c>
      <c r="B5994" s="2" t="s">
        <v>17</v>
      </c>
      <c r="C5994" s="2" t="s">
        <v>14</v>
      </c>
      <c r="D5994" s="2" t="s">
        <v>10</v>
      </c>
      <c r="E5994" s="2" t="s">
        <v>11</v>
      </c>
      <c r="F5994" s="2" t="s">
        <v>12</v>
      </c>
      <c r="G5994">
        <v>3.03</v>
      </c>
      <c r="H5994" s="2" t="s">
        <v>13</v>
      </c>
    </row>
    <row r="5995" spans="1:8" x14ac:dyDescent="0.3">
      <c r="A5995" s="1">
        <v>0.68155092592597477</v>
      </c>
      <c r="B5995" s="2" t="s">
        <v>17</v>
      </c>
      <c r="C5995" s="2" t="s">
        <v>14</v>
      </c>
      <c r="D5995" s="2" t="s">
        <v>10</v>
      </c>
      <c r="E5995" s="2" t="s">
        <v>11</v>
      </c>
      <c r="F5995" s="2" t="s">
        <v>12</v>
      </c>
      <c r="G5995">
        <v>3.02</v>
      </c>
      <c r="H5995" s="2" t="s">
        <v>13</v>
      </c>
    </row>
    <row r="5996" spans="1:8" x14ac:dyDescent="0.3">
      <c r="A5996" s="1">
        <v>0.68159722222227104</v>
      </c>
      <c r="B5996" s="2" t="s">
        <v>17</v>
      </c>
      <c r="C5996" s="2" t="s">
        <v>14</v>
      </c>
      <c r="D5996" s="2" t="s">
        <v>10</v>
      </c>
      <c r="E5996" s="2" t="s">
        <v>11</v>
      </c>
      <c r="F5996" s="2" t="s">
        <v>12</v>
      </c>
      <c r="G5996">
        <v>3.01</v>
      </c>
      <c r="H5996" s="2" t="s">
        <v>13</v>
      </c>
    </row>
    <row r="5997" spans="1:8" x14ac:dyDescent="0.3">
      <c r="A5997" s="1">
        <v>0.68165509259264145</v>
      </c>
      <c r="B5997" s="2" t="s">
        <v>17</v>
      </c>
      <c r="C5997" s="2" t="s">
        <v>14</v>
      </c>
      <c r="D5997" s="2" t="s">
        <v>10</v>
      </c>
      <c r="E5997" s="2" t="s">
        <v>11</v>
      </c>
      <c r="F5997" s="2" t="s">
        <v>12</v>
      </c>
      <c r="G5997">
        <v>3.01</v>
      </c>
      <c r="H5997" s="2" t="s">
        <v>13</v>
      </c>
    </row>
    <row r="5998" spans="1:8" x14ac:dyDescent="0.3">
      <c r="A5998" s="1">
        <v>0.68170138888893772</v>
      </c>
      <c r="B5998" s="2" t="s">
        <v>17</v>
      </c>
      <c r="C5998" s="2" t="s">
        <v>14</v>
      </c>
      <c r="D5998" s="2" t="s">
        <v>10</v>
      </c>
      <c r="E5998" s="2" t="s">
        <v>11</v>
      </c>
      <c r="F5998" s="2" t="s">
        <v>12</v>
      </c>
      <c r="G5998">
        <v>3.02</v>
      </c>
      <c r="H5998" s="2" t="s">
        <v>13</v>
      </c>
    </row>
    <row r="5999" spans="1:8" x14ac:dyDescent="0.3">
      <c r="A5999" s="1">
        <v>0.68175925925930814</v>
      </c>
      <c r="B5999" s="2" t="s">
        <v>17</v>
      </c>
      <c r="C5999" s="2" t="s">
        <v>14</v>
      </c>
      <c r="D5999" s="2" t="s">
        <v>10</v>
      </c>
      <c r="E5999" s="2" t="s">
        <v>11</v>
      </c>
      <c r="F5999" s="2" t="s">
        <v>12</v>
      </c>
      <c r="G5999">
        <v>3.02</v>
      </c>
      <c r="H5999" s="2" t="s">
        <v>13</v>
      </c>
    </row>
    <row r="6000" spans="1:8" x14ac:dyDescent="0.3">
      <c r="A6000" s="1">
        <v>0.6818055555556044</v>
      </c>
      <c r="B6000" s="2" t="s">
        <v>17</v>
      </c>
      <c r="C6000" s="2" t="s">
        <v>14</v>
      </c>
      <c r="D6000" s="2" t="s">
        <v>10</v>
      </c>
      <c r="E6000" s="2" t="s">
        <v>11</v>
      </c>
      <c r="F6000" s="2" t="s">
        <v>12</v>
      </c>
      <c r="G6000">
        <v>3.02</v>
      </c>
      <c r="H6000" s="2" t="s">
        <v>13</v>
      </c>
    </row>
    <row r="6001" spans="1:8" x14ac:dyDescent="0.3">
      <c r="A6001" s="1">
        <v>0.68186342592597482</v>
      </c>
      <c r="B6001" s="2" t="s">
        <v>17</v>
      </c>
      <c r="C6001" s="2" t="s">
        <v>14</v>
      </c>
      <c r="D6001" s="2" t="s">
        <v>10</v>
      </c>
      <c r="E6001" s="2" t="s">
        <v>11</v>
      </c>
      <c r="F6001" s="2" t="s">
        <v>12</v>
      </c>
      <c r="G6001">
        <v>3.01</v>
      </c>
      <c r="H6001" s="2" t="s">
        <v>13</v>
      </c>
    </row>
    <row r="6002" spans="1:8" x14ac:dyDescent="0.3">
      <c r="A6002" s="1">
        <v>0.68190972222227109</v>
      </c>
      <c r="B6002" s="2" t="s">
        <v>17</v>
      </c>
      <c r="C6002" s="2" t="s">
        <v>14</v>
      </c>
      <c r="D6002" s="2" t="s">
        <v>10</v>
      </c>
      <c r="E6002" s="2" t="s">
        <v>11</v>
      </c>
      <c r="F6002" s="2" t="s">
        <v>12</v>
      </c>
      <c r="G6002">
        <v>3.01</v>
      </c>
      <c r="H6002" s="2" t="s">
        <v>13</v>
      </c>
    </row>
    <row r="6003" spans="1:8" x14ac:dyDescent="0.3">
      <c r="A6003" s="1">
        <v>0.6819675925926415</v>
      </c>
      <c r="B6003" s="2" t="s">
        <v>17</v>
      </c>
      <c r="C6003" s="2" t="s">
        <v>14</v>
      </c>
      <c r="D6003" s="2" t="s">
        <v>10</v>
      </c>
      <c r="E6003" s="2" t="s">
        <v>11</v>
      </c>
      <c r="F6003" s="2" t="s">
        <v>12</v>
      </c>
      <c r="G6003">
        <v>3.02</v>
      </c>
      <c r="H6003" s="2" t="s">
        <v>13</v>
      </c>
    </row>
    <row r="6004" spans="1:8" x14ac:dyDescent="0.3">
      <c r="A6004" s="1">
        <v>0.68201388888893777</v>
      </c>
      <c r="B6004" s="2" t="s">
        <v>17</v>
      </c>
      <c r="C6004" s="2" t="s">
        <v>14</v>
      </c>
      <c r="D6004" s="2" t="s">
        <v>10</v>
      </c>
      <c r="E6004" s="2" t="s">
        <v>11</v>
      </c>
      <c r="F6004" s="2" t="s">
        <v>12</v>
      </c>
      <c r="G6004">
        <v>3.02</v>
      </c>
      <c r="H6004" s="2" t="s">
        <v>13</v>
      </c>
    </row>
    <row r="6005" spans="1:8" x14ac:dyDescent="0.3">
      <c r="A6005" s="1">
        <v>0.68207175925930819</v>
      </c>
      <c r="B6005" s="2" t="s">
        <v>17</v>
      </c>
      <c r="C6005" s="2" t="s">
        <v>14</v>
      </c>
      <c r="D6005" s="2" t="s">
        <v>10</v>
      </c>
      <c r="E6005" s="2" t="s">
        <v>11</v>
      </c>
      <c r="F6005" s="2" t="s">
        <v>12</v>
      </c>
      <c r="G6005">
        <v>3.02</v>
      </c>
      <c r="H6005" s="2" t="s">
        <v>13</v>
      </c>
    </row>
    <row r="6006" spans="1:8" x14ac:dyDescent="0.3">
      <c r="A6006" s="1">
        <v>0.68211805555560445</v>
      </c>
      <c r="B6006" s="2" t="s">
        <v>17</v>
      </c>
      <c r="C6006" s="2" t="s">
        <v>14</v>
      </c>
      <c r="D6006" s="2" t="s">
        <v>10</v>
      </c>
      <c r="E6006" s="2" t="s">
        <v>11</v>
      </c>
      <c r="F6006" s="2" t="s">
        <v>12</v>
      </c>
      <c r="G6006">
        <v>3.01</v>
      </c>
      <c r="H6006" s="2" t="s">
        <v>13</v>
      </c>
    </row>
    <row r="6007" spans="1:8" x14ac:dyDescent="0.3">
      <c r="A6007" s="1">
        <v>0.68217592592597487</v>
      </c>
      <c r="B6007" s="2" t="s">
        <v>17</v>
      </c>
      <c r="C6007" s="2" t="s">
        <v>14</v>
      </c>
      <c r="D6007" s="2" t="s">
        <v>10</v>
      </c>
      <c r="E6007" s="2" t="s">
        <v>11</v>
      </c>
      <c r="F6007" s="2" t="s">
        <v>12</v>
      </c>
      <c r="G6007">
        <v>3.01</v>
      </c>
      <c r="H6007" s="2" t="s">
        <v>13</v>
      </c>
    </row>
    <row r="6008" spans="1:8" x14ac:dyDescent="0.3">
      <c r="A6008" s="1">
        <v>0.68222222222227114</v>
      </c>
      <c r="B6008" s="2" t="s">
        <v>17</v>
      </c>
      <c r="C6008" s="2" t="s">
        <v>14</v>
      </c>
      <c r="D6008" s="2" t="s">
        <v>10</v>
      </c>
      <c r="E6008" s="2" t="s">
        <v>11</v>
      </c>
      <c r="F6008" s="2" t="s">
        <v>12</v>
      </c>
      <c r="G6008">
        <v>3.02</v>
      </c>
      <c r="H6008" s="2" t="s">
        <v>13</v>
      </c>
    </row>
    <row r="6009" spans="1:8" x14ac:dyDescent="0.3">
      <c r="A6009" s="1">
        <v>0.68228009259264155</v>
      </c>
      <c r="B6009" s="2" t="s">
        <v>17</v>
      </c>
      <c r="C6009" s="2" t="s">
        <v>14</v>
      </c>
      <c r="D6009" s="2" t="s">
        <v>10</v>
      </c>
      <c r="E6009" s="2" t="s">
        <v>11</v>
      </c>
      <c r="F6009" s="2" t="s">
        <v>12</v>
      </c>
      <c r="G6009">
        <v>3.02</v>
      </c>
      <c r="H6009" s="2" t="s">
        <v>13</v>
      </c>
    </row>
    <row r="6010" spans="1:8" x14ac:dyDescent="0.3">
      <c r="A6010" s="1">
        <v>0.68232638888893782</v>
      </c>
      <c r="B6010" s="2" t="s">
        <v>17</v>
      </c>
      <c r="C6010" s="2" t="s">
        <v>14</v>
      </c>
      <c r="D6010" s="2" t="s">
        <v>10</v>
      </c>
      <c r="E6010" s="2" t="s">
        <v>11</v>
      </c>
      <c r="F6010" s="2" t="s">
        <v>12</v>
      </c>
      <c r="G6010">
        <v>3.03</v>
      </c>
      <c r="H6010" s="2" t="s">
        <v>13</v>
      </c>
    </row>
    <row r="6011" spans="1:8" x14ac:dyDescent="0.3">
      <c r="A6011" s="1">
        <v>0.68238425925930823</v>
      </c>
      <c r="B6011" s="2" t="s">
        <v>17</v>
      </c>
      <c r="C6011" s="2" t="s">
        <v>14</v>
      </c>
      <c r="D6011" s="2" t="s">
        <v>10</v>
      </c>
      <c r="E6011" s="2" t="s">
        <v>11</v>
      </c>
      <c r="F6011" s="2" t="s">
        <v>12</v>
      </c>
      <c r="G6011">
        <v>3.01</v>
      </c>
      <c r="H6011" s="2" t="s">
        <v>13</v>
      </c>
    </row>
    <row r="6012" spans="1:8" x14ac:dyDescent="0.3">
      <c r="A6012" s="1">
        <v>0.6824305555556045</v>
      </c>
      <c r="B6012" s="2" t="s">
        <v>17</v>
      </c>
      <c r="C6012" s="2" t="s">
        <v>14</v>
      </c>
      <c r="D6012" s="2" t="s">
        <v>10</v>
      </c>
      <c r="E6012" s="2" t="s">
        <v>11</v>
      </c>
      <c r="F6012" s="2" t="s">
        <v>12</v>
      </c>
      <c r="G6012">
        <v>3.01</v>
      </c>
      <c r="H6012" s="2" t="s">
        <v>13</v>
      </c>
    </row>
    <row r="6013" spans="1:8" x14ac:dyDescent="0.3">
      <c r="A6013" s="1">
        <v>0.68248842592597492</v>
      </c>
      <c r="B6013" s="2" t="s">
        <v>17</v>
      </c>
      <c r="C6013" s="2" t="s">
        <v>14</v>
      </c>
      <c r="D6013" s="2" t="s">
        <v>10</v>
      </c>
      <c r="E6013" s="2" t="s">
        <v>11</v>
      </c>
      <c r="F6013" s="2" t="s">
        <v>12</v>
      </c>
      <c r="G6013">
        <v>3.02</v>
      </c>
      <c r="H6013" s="2" t="s">
        <v>13</v>
      </c>
    </row>
    <row r="6014" spans="1:8" x14ac:dyDescent="0.3">
      <c r="A6014" s="1">
        <v>0.68253472222227118</v>
      </c>
      <c r="B6014" s="2" t="s">
        <v>17</v>
      </c>
      <c r="C6014" s="2" t="s">
        <v>14</v>
      </c>
      <c r="D6014" s="2" t="s">
        <v>10</v>
      </c>
      <c r="E6014" s="2" t="s">
        <v>11</v>
      </c>
      <c r="F6014" s="2" t="s">
        <v>12</v>
      </c>
      <c r="G6014">
        <v>3.03</v>
      </c>
      <c r="H6014" s="2" t="s">
        <v>13</v>
      </c>
    </row>
    <row r="6015" spans="1:8" x14ac:dyDescent="0.3">
      <c r="A6015" s="1">
        <v>0.6825925925926416</v>
      </c>
      <c r="B6015" s="2" t="s">
        <v>17</v>
      </c>
      <c r="C6015" s="2" t="s">
        <v>14</v>
      </c>
      <c r="D6015" s="2" t="s">
        <v>10</v>
      </c>
      <c r="E6015" s="2" t="s">
        <v>11</v>
      </c>
      <c r="F6015" s="2" t="s">
        <v>12</v>
      </c>
      <c r="G6015">
        <v>3.02</v>
      </c>
      <c r="H6015" s="2" t="s">
        <v>13</v>
      </c>
    </row>
    <row r="6016" spans="1:8" x14ac:dyDescent="0.3">
      <c r="A6016" s="1">
        <v>0.68263888888893787</v>
      </c>
      <c r="B6016" s="2" t="s">
        <v>17</v>
      </c>
      <c r="C6016" s="2" t="s">
        <v>14</v>
      </c>
      <c r="D6016" s="2" t="s">
        <v>10</v>
      </c>
      <c r="E6016" s="2" t="s">
        <v>11</v>
      </c>
      <c r="F6016" s="2" t="s">
        <v>12</v>
      </c>
      <c r="G6016">
        <v>3.01</v>
      </c>
      <c r="H6016" s="2" t="s">
        <v>13</v>
      </c>
    </row>
    <row r="6017" spans="1:8" x14ac:dyDescent="0.3">
      <c r="A6017" s="1">
        <v>0.68269675925930828</v>
      </c>
      <c r="B6017" s="2" t="s">
        <v>17</v>
      </c>
      <c r="C6017" s="2" t="s">
        <v>14</v>
      </c>
      <c r="D6017" s="2" t="s">
        <v>10</v>
      </c>
      <c r="E6017" s="2" t="s">
        <v>11</v>
      </c>
      <c r="F6017" s="2" t="s">
        <v>12</v>
      </c>
      <c r="G6017">
        <v>3.01</v>
      </c>
      <c r="H6017" s="2" t="s">
        <v>13</v>
      </c>
    </row>
    <row r="6018" spans="1:8" x14ac:dyDescent="0.3">
      <c r="A6018" s="1">
        <v>0.68274305555560455</v>
      </c>
      <c r="B6018" s="2" t="s">
        <v>17</v>
      </c>
      <c r="C6018" s="2" t="s">
        <v>14</v>
      </c>
      <c r="D6018" s="2" t="s">
        <v>10</v>
      </c>
      <c r="E6018" s="2" t="s">
        <v>11</v>
      </c>
      <c r="F6018" s="2" t="s">
        <v>12</v>
      </c>
      <c r="G6018">
        <v>3.02</v>
      </c>
      <c r="H6018" s="2" t="s">
        <v>13</v>
      </c>
    </row>
    <row r="6019" spans="1:8" x14ac:dyDescent="0.3">
      <c r="A6019" s="1">
        <v>0.68280092592597497</v>
      </c>
      <c r="B6019" s="2" t="s">
        <v>17</v>
      </c>
      <c r="C6019" s="2" t="s">
        <v>14</v>
      </c>
      <c r="D6019" s="2" t="s">
        <v>10</v>
      </c>
      <c r="E6019" s="2" t="s">
        <v>11</v>
      </c>
      <c r="F6019" s="2" t="s">
        <v>12</v>
      </c>
      <c r="G6019">
        <v>3.03</v>
      </c>
      <c r="H6019" s="2" t="s">
        <v>13</v>
      </c>
    </row>
    <row r="6020" spans="1:8" x14ac:dyDescent="0.3">
      <c r="A6020" s="1">
        <v>0.68284722222227123</v>
      </c>
      <c r="B6020" s="2" t="s">
        <v>17</v>
      </c>
      <c r="C6020" s="2" t="s">
        <v>14</v>
      </c>
      <c r="D6020" s="2" t="s">
        <v>10</v>
      </c>
      <c r="E6020" s="2" t="s">
        <v>11</v>
      </c>
      <c r="F6020" s="2" t="s">
        <v>12</v>
      </c>
      <c r="G6020">
        <v>3.03</v>
      </c>
      <c r="H6020" s="2" t="s">
        <v>13</v>
      </c>
    </row>
    <row r="6021" spans="1:8" x14ac:dyDescent="0.3">
      <c r="A6021" s="1">
        <v>0.68290509259264165</v>
      </c>
      <c r="B6021" s="2" t="s">
        <v>17</v>
      </c>
      <c r="C6021" s="2" t="s">
        <v>14</v>
      </c>
      <c r="D6021" s="2" t="s">
        <v>10</v>
      </c>
      <c r="E6021" s="2" t="s">
        <v>11</v>
      </c>
      <c r="F6021" s="2" t="s">
        <v>12</v>
      </c>
      <c r="G6021">
        <v>3.01</v>
      </c>
      <c r="H6021" s="2" t="s">
        <v>13</v>
      </c>
    </row>
    <row r="6022" spans="1:8" x14ac:dyDescent="0.3">
      <c r="A6022" s="1">
        <v>0.68295138888893792</v>
      </c>
      <c r="B6022" s="2" t="s">
        <v>17</v>
      </c>
      <c r="C6022" s="2" t="s">
        <v>14</v>
      </c>
      <c r="D6022" s="2" t="s">
        <v>10</v>
      </c>
      <c r="E6022" s="2" t="s">
        <v>11</v>
      </c>
      <c r="F6022" s="2" t="s">
        <v>12</v>
      </c>
      <c r="G6022">
        <v>3.01</v>
      </c>
      <c r="H6022" s="2" t="s">
        <v>13</v>
      </c>
    </row>
    <row r="6023" spans="1:8" x14ac:dyDescent="0.3">
      <c r="A6023" s="1">
        <v>0.68300925925930833</v>
      </c>
      <c r="B6023" s="2" t="s">
        <v>17</v>
      </c>
      <c r="C6023" s="2" t="s">
        <v>14</v>
      </c>
      <c r="D6023" s="2" t="s">
        <v>10</v>
      </c>
      <c r="E6023" s="2" t="s">
        <v>11</v>
      </c>
      <c r="F6023" s="2" t="s">
        <v>12</v>
      </c>
      <c r="G6023">
        <v>3.01</v>
      </c>
      <c r="H6023" s="2" t="s">
        <v>13</v>
      </c>
    </row>
    <row r="6024" spans="1:8" x14ac:dyDescent="0.3">
      <c r="A6024" s="1">
        <v>0.6830555555556046</v>
      </c>
      <c r="B6024" s="2" t="s">
        <v>17</v>
      </c>
      <c r="C6024" s="2" t="s">
        <v>14</v>
      </c>
      <c r="D6024" s="2" t="s">
        <v>10</v>
      </c>
      <c r="E6024" s="2" t="s">
        <v>11</v>
      </c>
      <c r="F6024" s="2" t="s">
        <v>12</v>
      </c>
      <c r="G6024">
        <v>3.02</v>
      </c>
      <c r="H6024" s="2" t="s">
        <v>13</v>
      </c>
    </row>
    <row r="6025" spans="1:8" x14ac:dyDescent="0.3">
      <c r="A6025" s="1">
        <v>0.68311342592597502</v>
      </c>
      <c r="B6025" s="2" t="s">
        <v>17</v>
      </c>
      <c r="C6025" s="2" t="s">
        <v>14</v>
      </c>
      <c r="D6025" s="2" t="s">
        <v>10</v>
      </c>
      <c r="E6025" s="2" t="s">
        <v>11</v>
      </c>
      <c r="F6025" s="2" t="s">
        <v>12</v>
      </c>
      <c r="G6025">
        <v>3.03</v>
      </c>
      <c r="H6025" s="2" t="s">
        <v>13</v>
      </c>
    </row>
    <row r="6026" spans="1:8" x14ac:dyDescent="0.3">
      <c r="A6026" s="1">
        <v>0.68315972222227128</v>
      </c>
      <c r="B6026" s="2" t="s">
        <v>17</v>
      </c>
      <c r="C6026" s="2" t="s">
        <v>14</v>
      </c>
      <c r="D6026" s="2" t="s">
        <v>10</v>
      </c>
      <c r="E6026" s="2" t="s">
        <v>11</v>
      </c>
      <c r="F6026" s="2" t="s">
        <v>12</v>
      </c>
      <c r="G6026">
        <v>3.01</v>
      </c>
      <c r="H6026" s="2" t="s">
        <v>13</v>
      </c>
    </row>
    <row r="6027" spans="1:8" x14ac:dyDescent="0.3">
      <c r="A6027" s="1">
        <v>0.6832175925926417</v>
      </c>
      <c r="B6027" s="2" t="s">
        <v>17</v>
      </c>
      <c r="C6027" s="2" t="s">
        <v>14</v>
      </c>
      <c r="D6027" s="2" t="s">
        <v>10</v>
      </c>
      <c r="E6027" s="2" t="s">
        <v>11</v>
      </c>
      <c r="F6027" s="2" t="s">
        <v>12</v>
      </c>
      <c r="G6027">
        <v>3.01</v>
      </c>
      <c r="H6027" s="2" t="s">
        <v>13</v>
      </c>
    </row>
    <row r="6028" spans="1:8" x14ac:dyDescent="0.3">
      <c r="A6028" s="1">
        <v>0.68326388888893796</v>
      </c>
      <c r="B6028" s="2" t="s">
        <v>17</v>
      </c>
      <c r="C6028" s="2" t="s">
        <v>14</v>
      </c>
      <c r="D6028" s="2" t="s">
        <v>10</v>
      </c>
      <c r="E6028" s="2" t="s">
        <v>11</v>
      </c>
      <c r="F6028" s="2" t="s">
        <v>12</v>
      </c>
      <c r="G6028">
        <v>3.01</v>
      </c>
      <c r="H6028" s="2" t="s">
        <v>13</v>
      </c>
    </row>
    <row r="6029" spans="1:8" x14ac:dyDescent="0.3">
      <c r="A6029" s="1">
        <v>0.68332175925930838</v>
      </c>
      <c r="B6029" s="2" t="s">
        <v>17</v>
      </c>
      <c r="C6029" s="2" t="s">
        <v>14</v>
      </c>
      <c r="D6029" s="2" t="s">
        <v>10</v>
      </c>
      <c r="E6029" s="2" t="s">
        <v>11</v>
      </c>
      <c r="F6029" s="2" t="s">
        <v>12</v>
      </c>
      <c r="G6029">
        <v>3.02</v>
      </c>
      <c r="H6029" s="2" t="s">
        <v>13</v>
      </c>
    </row>
    <row r="6030" spans="1:8" x14ac:dyDescent="0.3">
      <c r="A6030" s="1">
        <v>0.68336805555560465</v>
      </c>
      <c r="B6030" s="2" t="s">
        <v>17</v>
      </c>
      <c r="C6030" s="2" t="s">
        <v>14</v>
      </c>
      <c r="D6030" s="2" t="s">
        <v>10</v>
      </c>
      <c r="E6030" s="2" t="s">
        <v>11</v>
      </c>
      <c r="F6030" s="2" t="s">
        <v>12</v>
      </c>
      <c r="G6030">
        <v>3.02</v>
      </c>
      <c r="H6030" s="2" t="s">
        <v>13</v>
      </c>
    </row>
    <row r="6031" spans="1:8" x14ac:dyDescent="0.3">
      <c r="A6031" s="1">
        <v>0.68342592592597506</v>
      </c>
      <c r="B6031" s="2" t="s">
        <v>17</v>
      </c>
      <c r="C6031" s="2" t="s">
        <v>14</v>
      </c>
      <c r="D6031" s="2" t="s">
        <v>10</v>
      </c>
      <c r="E6031" s="2" t="s">
        <v>11</v>
      </c>
      <c r="F6031" s="2" t="s">
        <v>12</v>
      </c>
      <c r="G6031">
        <v>3.01</v>
      </c>
      <c r="H6031" s="2" t="s">
        <v>13</v>
      </c>
    </row>
    <row r="6032" spans="1:8" x14ac:dyDescent="0.3">
      <c r="A6032" s="1">
        <v>0.68347222222227133</v>
      </c>
      <c r="B6032" s="2" t="s">
        <v>17</v>
      </c>
      <c r="C6032" s="2" t="s">
        <v>14</v>
      </c>
      <c r="D6032" s="2" t="s">
        <v>10</v>
      </c>
      <c r="E6032" s="2" t="s">
        <v>11</v>
      </c>
      <c r="F6032" s="2" t="s">
        <v>12</v>
      </c>
      <c r="G6032">
        <v>3.01</v>
      </c>
      <c r="H6032" s="2" t="s">
        <v>13</v>
      </c>
    </row>
    <row r="6033" spans="1:8" x14ac:dyDescent="0.3">
      <c r="A6033" s="1">
        <v>0.68353009259264175</v>
      </c>
      <c r="B6033" s="2" t="s">
        <v>17</v>
      </c>
      <c r="C6033" s="2" t="s">
        <v>14</v>
      </c>
      <c r="D6033" s="2" t="s">
        <v>10</v>
      </c>
      <c r="E6033" s="2" t="s">
        <v>11</v>
      </c>
      <c r="F6033" s="2" t="s">
        <v>12</v>
      </c>
      <c r="G6033">
        <v>3.01</v>
      </c>
      <c r="H6033" s="2" t="s">
        <v>13</v>
      </c>
    </row>
    <row r="6034" spans="1:8" x14ac:dyDescent="0.3">
      <c r="A6034" s="1">
        <v>0.68357638888893801</v>
      </c>
      <c r="B6034" s="2" t="s">
        <v>17</v>
      </c>
      <c r="C6034" s="2" t="s">
        <v>14</v>
      </c>
      <c r="D6034" s="2" t="s">
        <v>10</v>
      </c>
      <c r="E6034" s="2" t="s">
        <v>11</v>
      </c>
      <c r="F6034" s="2" t="s">
        <v>12</v>
      </c>
      <c r="G6034">
        <v>3.02</v>
      </c>
      <c r="H6034" s="2" t="s">
        <v>13</v>
      </c>
    </row>
    <row r="6035" spans="1:8" x14ac:dyDescent="0.3">
      <c r="A6035" s="1">
        <v>0.68363425925930843</v>
      </c>
      <c r="B6035" s="2" t="s">
        <v>17</v>
      </c>
      <c r="C6035" s="2" t="s">
        <v>14</v>
      </c>
      <c r="D6035" s="2" t="s">
        <v>10</v>
      </c>
      <c r="E6035" s="2" t="s">
        <v>11</v>
      </c>
      <c r="F6035" s="2" t="s">
        <v>12</v>
      </c>
      <c r="G6035">
        <v>3.03</v>
      </c>
      <c r="H6035" s="2" t="s">
        <v>13</v>
      </c>
    </row>
    <row r="6036" spans="1:8" x14ac:dyDescent="0.3">
      <c r="A6036" s="1">
        <v>0.6836805555556047</v>
      </c>
      <c r="B6036" s="2" t="s">
        <v>17</v>
      </c>
      <c r="C6036" s="2" t="s">
        <v>14</v>
      </c>
      <c r="D6036" s="2" t="s">
        <v>10</v>
      </c>
      <c r="E6036" s="2" t="s">
        <v>11</v>
      </c>
      <c r="F6036" s="2" t="s">
        <v>12</v>
      </c>
      <c r="G6036">
        <v>3.01</v>
      </c>
      <c r="H6036" s="2" t="s">
        <v>13</v>
      </c>
    </row>
    <row r="6037" spans="1:8" x14ac:dyDescent="0.3">
      <c r="A6037" s="1">
        <v>0.68373842592597511</v>
      </c>
      <c r="B6037" s="2" t="s">
        <v>17</v>
      </c>
      <c r="C6037" s="2" t="s">
        <v>14</v>
      </c>
      <c r="D6037" s="2" t="s">
        <v>10</v>
      </c>
      <c r="E6037" s="2" t="s">
        <v>11</v>
      </c>
      <c r="F6037" s="2" t="s">
        <v>12</v>
      </c>
      <c r="G6037">
        <v>3.01</v>
      </c>
      <c r="H6037" s="2" t="s">
        <v>13</v>
      </c>
    </row>
    <row r="6038" spans="1:8" x14ac:dyDescent="0.3">
      <c r="A6038" s="1">
        <v>0.68378472222227138</v>
      </c>
      <c r="B6038" s="2" t="s">
        <v>17</v>
      </c>
      <c r="C6038" s="2" t="s">
        <v>14</v>
      </c>
      <c r="D6038" s="2" t="s">
        <v>10</v>
      </c>
      <c r="E6038" s="2" t="s">
        <v>11</v>
      </c>
      <c r="F6038" s="2" t="s">
        <v>12</v>
      </c>
      <c r="G6038">
        <v>3.01</v>
      </c>
      <c r="H6038" s="2" t="s">
        <v>13</v>
      </c>
    </row>
    <row r="6039" spans="1:8" x14ac:dyDescent="0.3">
      <c r="A6039" s="1">
        <v>0.6838425925926418</v>
      </c>
      <c r="B6039" s="2" t="s">
        <v>17</v>
      </c>
      <c r="C6039" s="2" t="s">
        <v>14</v>
      </c>
      <c r="D6039" s="2" t="s">
        <v>10</v>
      </c>
      <c r="E6039" s="2" t="s">
        <v>11</v>
      </c>
      <c r="F6039" s="2" t="s">
        <v>12</v>
      </c>
      <c r="G6039">
        <v>3.02</v>
      </c>
      <c r="H6039" s="2" t="s">
        <v>13</v>
      </c>
    </row>
    <row r="6040" spans="1:8" x14ac:dyDescent="0.3">
      <c r="A6040" s="1">
        <v>0.68388888888893806</v>
      </c>
      <c r="B6040" s="2" t="s">
        <v>17</v>
      </c>
      <c r="C6040" s="2" t="s">
        <v>14</v>
      </c>
      <c r="D6040" s="2" t="s">
        <v>10</v>
      </c>
      <c r="E6040" s="2" t="s">
        <v>11</v>
      </c>
      <c r="F6040" s="2" t="s">
        <v>12</v>
      </c>
      <c r="G6040">
        <v>3.03</v>
      </c>
      <c r="H6040" s="2" t="s">
        <v>13</v>
      </c>
    </row>
    <row r="6041" spans="1:8" x14ac:dyDescent="0.3">
      <c r="A6041" s="1">
        <v>0.68394675925930848</v>
      </c>
      <c r="B6041" s="2" t="s">
        <v>17</v>
      </c>
      <c r="C6041" s="2" t="s">
        <v>14</v>
      </c>
      <c r="D6041" s="2" t="s">
        <v>10</v>
      </c>
      <c r="E6041" s="2" t="s">
        <v>11</v>
      </c>
      <c r="F6041" s="2" t="s">
        <v>12</v>
      </c>
      <c r="G6041">
        <v>3.01</v>
      </c>
      <c r="H6041" s="2" t="s">
        <v>13</v>
      </c>
    </row>
    <row r="6042" spans="1:8" x14ac:dyDescent="0.3">
      <c r="A6042" s="1">
        <v>0.68399305555560475</v>
      </c>
      <c r="B6042" s="2" t="s">
        <v>17</v>
      </c>
      <c r="C6042" s="2" t="s">
        <v>14</v>
      </c>
      <c r="D6042" s="2" t="s">
        <v>10</v>
      </c>
      <c r="E6042" s="2" t="s">
        <v>11</v>
      </c>
      <c r="F6042" s="2" t="s">
        <v>12</v>
      </c>
      <c r="G6042">
        <v>3.01</v>
      </c>
      <c r="H6042" s="2" t="s">
        <v>13</v>
      </c>
    </row>
    <row r="6043" spans="1:8" x14ac:dyDescent="0.3">
      <c r="A6043" s="1">
        <v>0.68405092592597516</v>
      </c>
      <c r="B6043" s="2" t="s">
        <v>17</v>
      </c>
      <c r="C6043" s="2" t="s">
        <v>14</v>
      </c>
      <c r="D6043" s="2" t="s">
        <v>10</v>
      </c>
      <c r="E6043" s="2" t="s">
        <v>11</v>
      </c>
      <c r="F6043" s="2" t="s">
        <v>12</v>
      </c>
      <c r="G6043">
        <v>3.01</v>
      </c>
      <c r="H6043" s="2" t="s">
        <v>13</v>
      </c>
    </row>
    <row r="6044" spans="1:8" x14ac:dyDescent="0.3">
      <c r="A6044" s="1">
        <v>0.68409722222227143</v>
      </c>
      <c r="B6044" s="2" t="s">
        <v>17</v>
      </c>
      <c r="C6044" s="2" t="s">
        <v>14</v>
      </c>
      <c r="D6044" s="2" t="s">
        <v>10</v>
      </c>
      <c r="E6044" s="2" t="s">
        <v>11</v>
      </c>
      <c r="F6044" s="2" t="s">
        <v>12</v>
      </c>
      <c r="G6044">
        <v>3.02</v>
      </c>
      <c r="H6044" s="2" t="s">
        <v>13</v>
      </c>
    </row>
    <row r="6045" spans="1:8" x14ac:dyDescent="0.3">
      <c r="A6045" s="1">
        <v>0.68415509259264184</v>
      </c>
      <c r="B6045" s="2" t="s">
        <v>17</v>
      </c>
      <c r="C6045" s="2" t="s">
        <v>14</v>
      </c>
      <c r="D6045" s="2" t="s">
        <v>10</v>
      </c>
      <c r="E6045" s="2" t="s">
        <v>11</v>
      </c>
      <c r="F6045" s="2" t="s">
        <v>12</v>
      </c>
      <c r="G6045">
        <v>3.03</v>
      </c>
      <c r="H6045" s="2" t="s">
        <v>13</v>
      </c>
    </row>
    <row r="6046" spans="1:8" x14ac:dyDescent="0.3">
      <c r="A6046" s="1">
        <v>0.68420138888893811</v>
      </c>
      <c r="B6046" s="2" t="s">
        <v>17</v>
      </c>
      <c r="C6046" s="2" t="s">
        <v>14</v>
      </c>
      <c r="D6046" s="2" t="s">
        <v>10</v>
      </c>
      <c r="E6046" s="2" t="s">
        <v>11</v>
      </c>
      <c r="F6046" s="2" t="s">
        <v>12</v>
      </c>
      <c r="G6046">
        <v>3.01</v>
      </c>
      <c r="H6046" s="2" t="s">
        <v>13</v>
      </c>
    </row>
    <row r="6047" spans="1:8" x14ac:dyDescent="0.3">
      <c r="A6047" s="1">
        <v>0.68425925925930853</v>
      </c>
      <c r="B6047" s="2" t="s">
        <v>17</v>
      </c>
      <c r="C6047" s="2" t="s">
        <v>14</v>
      </c>
      <c r="D6047" s="2" t="s">
        <v>10</v>
      </c>
      <c r="E6047" s="2" t="s">
        <v>11</v>
      </c>
      <c r="F6047" s="2" t="s">
        <v>12</v>
      </c>
      <c r="G6047">
        <v>3.01</v>
      </c>
      <c r="H6047" s="2" t="s">
        <v>13</v>
      </c>
    </row>
    <row r="6048" spans="1:8" x14ac:dyDescent="0.3">
      <c r="A6048" s="1">
        <v>0.68430555555560479</v>
      </c>
      <c r="B6048" s="2" t="s">
        <v>17</v>
      </c>
      <c r="C6048" s="2" t="s">
        <v>14</v>
      </c>
      <c r="D6048" s="2" t="s">
        <v>10</v>
      </c>
      <c r="E6048" s="2" t="s">
        <v>11</v>
      </c>
      <c r="F6048" s="2" t="s">
        <v>12</v>
      </c>
      <c r="G6048">
        <v>3.01</v>
      </c>
      <c r="H6048" s="2" t="s">
        <v>13</v>
      </c>
    </row>
    <row r="6049" spans="1:8" x14ac:dyDescent="0.3">
      <c r="A6049" s="1">
        <v>0.68436342592597521</v>
      </c>
      <c r="B6049" s="2" t="s">
        <v>17</v>
      </c>
      <c r="C6049" s="2" t="s">
        <v>14</v>
      </c>
      <c r="D6049" s="2" t="s">
        <v>10</v>
      </c>
      <c r="E6049" s="2" t="s">
        <v>11</v>
      </c>
      <c r="F6049" s="2" t="s">
        <v>12</v>
      </c>
      <c r="G6049">
        <v>3.02</v>
      </c>
      <c r="H6049" s="2" t="s">
        <v>13</v>
      </c>
    </row>
    <row r="6050" spans="1:8" x14ac:dyDescent="0.3">
      <c r="A6050" s="1">
        <v>0.68440972222227148</v>
      </c>
      <c r="B6050" s="2" t="s">
        <v>17</v>
      </c>
      <c r="C6050" s="2" t="s">
        <v>14</v>
      </c>
      <c r="D6050" s="2" t="s">
        <v>10</v>
      </c>
      <c r="E6050" s="2" t="s">
        <v>11</v>
      </c>
      <c r="F6050" s="2" t="s">
        <v>12</v>
      </c>
      <c r="G6050">
        <v>3.03</v>
      </c>
      <c r="H6050" s="2" t="s">
        <v>13</v>
      </c>
    </row>
    <row r="6051" spans="1:8" x14ac:dyDescent="0.3">
      <c r="A6051" s="1">
        <v>0.68446759259264189</v>
      </c>
      <c r="B6051" s="2" t="s">
        <v>17</v>
      </c>
      <c r="C6051" s="2" t="s">
        <v>14</v>
      </c>
      <c r="D6051" s="2" t="s">
        <v>10</v>
      </c>
      <c r="E6051" s="2" t="s">
        <v>11</v>
      </c>
      <c r="F6051" s="2" t="s">
        <v>12</v>
      </c>
      <c r="G6051">
        <v>3.01</v>
      </c>
      <c r="H6051" s="2" t="s">
        <v>13</v>
      </c>
    </row>
    <row r="6052" spans="1:8" x14ac:dyDescent="0.3">
      <c r="A6052" s="1">
        <v>0.68451388888893816</v>
      </c>
      <c r="B6052" s="2" t="s">
        <v>17</v>
      </c>
      <c r="C6052" s="2" t="s">
        <v>14</v>
      </c>
      <c r="D6052" s="2" t="s">
        <v>10</v>
      </c>
      <c r="E6052" s="2" t="s">
        <v>11</v>
      </c>
      <c r="F6052" s="2" t="s">
        <v>12</v>
      </c>
      <c r="G6052">
        <v>3.01</v>
      </c>
      <c r="H6052" s="2" t="s">
        <v>13</v>
      </c>
    </row>
    <row r="6053" spans="1:8" x14ac:dyDescent="0.3">
      <c r="A6053" s="1">
        <v>0.68457175925930858</v>
      </c>
      <c r="B6053" s="2" t="s">
        <v>17</v>
      </c>
      <c r="C6053" s="2" t="s">
        <v>14</v>
      </c>
      <c r="D6053" s="2" t="s">
        <v>10</v>
      </c>
      <c r="E6053" s="2" t="s">
        <v>11</v>
      </c>
      <c r="F6053" s="2" t="s">
        <v>12</v>
      </c>
      <c r="G6053">
        <v>3.01</v>
      </c>
      <c r="H6053" s="2" t="s">
        <v>13</v>
      </c>
    </row>
    <row r="6054" spans="1:8" x14ac:dyDescent="0.3">
      <c r="A6054" s="1">
        <v>0.68461805555560484</v>
      </c>
      <c r="B6054" s="2" t="s">
        <v>17</v>
      </c>
      <c r="C6054" s="2" t="s">
        <v>14</v>
      </c>
      <c r="D6054" s="2" t="s">
        <v>10</v>
      </c>
      <c r="E6054" s="2" t="s">
        <v>11</v>
      </c>
      <c r="F6054" s="2" t="s">
        <v>12</v>
      </c>
      <c r="G6054">
        <v>3.02</v>
      </c>
      <c r="H6054" s="2" t="s">
        <v>13</v>
      </c>
    </row>
    <row r="6055" spans="1:8" x14ac:dyDescent="0.3">
      <c r="A6055" s="1">
        <v>0.68467592592597526</v>
      </c>
      <c r="B6055" s="2" t="s">
        <v>17</v>
      </c>
      <c r="C6055" s="2" t="s">
        <v>14</v>
      </c>
      <c r="D6055" s="2" t="s">
        <v>10</v>
      </c>
      <c r="E6055" s="2" t="s">
        <v>11</v>
      </c>
      <c r="F6055" s="2" t="s">
        <v>12</v>
      </c>
      <c r="G6055">
        <v>3.02</v>
      </c>
      <c r="H6055" s="2" t="s">
        <v>13</v>
      </c>
    </row>
    <row r="6056" spans="1:8" x14ac:dyDescent="0.3">
      <c r="A6056" s="1">
        <v>0.68472222222227153</v>
      </c>
      <c r="B6056" s="2" t="s">
        <v>17</v>
      </c>
      <c r="C6056" s="2" t="s">
        <v>14</v>
      </c>
      <c r="D6056" s="2" t="s">
        <v>10</v>
      </c>
      <c r="E6056" s="2" t="s">
        <v>11</v>
      </c>
      <c r="F6056" s="2" t="s">
        <v>12</v>
      </c>
      <c r="G6056">
        <v>3.01</v>
      </c>
      <c r="H6056" s="2" t="s">
        <v>13</v>
      </c>
    </row>
    <row r="6057" spans="1:8" x14ac:dyDescent="0.3">
      <c r="A6057" s="1">
        <v>0.68478009259264194</v>
      </c>
      <c r="B6057" s="2" t="s">
        <v>17</v>
      </c>
      <c r="C6057" s="2" t="s">
        <v>14</v>
      </c>
      <c r="D6057" s="2" t="s">
        <v>10</v>
      </c>
      <c r="E6057" s="2" t="s">
        <v>11</v>
      </c>
      <c r="F6057" s="2" t="s">
        <v>12</v>
      </c>
      <c r="G6057">
        <v>3.01</v>
      </c>
      <c r="H6057" s="2" t="s">
        <v>13</v>
      </c>
    </row>
    <row r="6058" spans="1:8" x14ac:dyDescent="0.3">
      <c r="A6058" s="1">
        <v>0.68482638888893821</v>
      </c>
      <c r="B6058" s="2" t="s">
        <v>17</v>
      </c>
      <c r="C6058" s="2" t="s">
        <v>14</v>
      </c>
      <c r="D6058" s="2" t="s">
        <v>10</v>
      </c>
      <c r="E6058" s="2" t="s">
        <v>11</v>
      </c>
      <c r="F6058" s="2" t="s">
        <v>12</v>
      </c>
      <c r="G6058">
        <v>3.01</v>
      </c>
      <c r="H6058" s="2" t="s">
        <v>13</v>
      </c>
    </row>
    <row r="6059" spans="1:8" x14ac:dyDescent="0.3">
      <c r="A6059" s="1">
        <v>0.68488425925930863</v>
      </c>
      <c r="B6059" s="2" t="s">
        <v>17</v>
      </c>
      <c r="C6059" s="2" t="s">
        <v>14</v>
      </c>
      <c r="D6059" s="2" t="s">
        <v>10</v>
      </c>
      <c r="E6059" s="2" t="s">
        <v>11</v>
      </c>
      <c r="F6059" s="2" t="s">
        <v>12</v>
      </c>
      <c r="G6059">
        <v>3.02</v>
      </c>
      <c r="H6059" s="2" t="s">
        <v>13</v>
      </c>
    </row>
    <row r="6060" spans="1:8" x14ac:dyDescent="0.3">
      <c r="A6060" s="1">
        <v>0.68493055555560489</v>
      </c>
      <c r="B6060" s="2" t="s">
        <v>17</v>
      </c>
      <c r="C6060" s="2" t="s">
        <v>14</v>
      </c>
      <c r="D6060" s="2" t="s">
        <v>10</v>
      </c>
      <c r="E6060" s="2" t="s">
        <v>11</v>
      </c>
      <c r="F6060" s="2" t="s">
        <v>12</v>
      </c>
      <c r="G6060">
        <v>3.03</v>
      </c>
      <c r="H6060" s="2" t="s">
        <v>13</v>
      </c>
    </row>
    <row r="6061" spans="1:8" x14ac:dyDescent="0.3">
      <c r="A6061" s="1">
        <v>0.68498842592597531</v>
      </c>
      <c r="B6061" s="2" t="s">
        <v>17</v>
      </c>
      <c r="C6061" s="2" t="s">
        <v>14</v>
      </c>
      <c r="D6061" s="2" t="s">
        <v>10</v>
      </c>
      <c r="E6061" s="2" t="s">
        <v>11</v>
      </c>
      <c r="F6061" s="2" t="s">
        <v>12</v>
      </c>
      <c r="G6061">
        <v>3.01</v>
      </c>
      <c r="H6061" s="2" t="s">
        <v>13</v>
      </c>
    </row>
    <row r="6062" spans="1:8" x14ac:dyDescent="0.3">
      <c r="A6062" s="1">
        <v>0.68503472222227157</v>
      </c>
      <c r="B6062" s="2" t="s">
        <v>17</v>
      </c>
      <c r="C6062" s="2" t="s">
        <v>14</v>
      </c>
      <c r="D6062" s="2" t="s">
        <v>10</v>
      </c>
      <c r="E6062" s="2" t="s">
        <v>11</v>
      </c>
      <c r="F6062" s="2" t="s">
        <v>12</v>
      </c>
      <c r="G6062">
        <v>3.01</v>
      </c>
      <c r="H6062" s="2" t="s">
        <v>13</v>
      </c>
    </row>
    <row r="6063" spans="1:8" x14ac:dyDescent="0.3">
      <c r="A6063" s="1">
        <v>0.68509259259264199</v>
      </c>
      <c r="B6063" s="2" t="s">
        <v>17</v>
      </c>
      <c r="C6063" s="2" t="s">
        <v>14</v>
      </c>
      <c r="D6063" s="2" t="s">
        <v>10</v>
      </c>
      <c r="E6063" s="2" t="s">
        <v>11</v>
      </c>
      <c r="F6063" s="2" t="s">
        <v>12</v>
      </c>
      <c r="G6063">
        <v>3.01</v>
      </c>
      <c r="H6063" s="2" t="s">
        <v>13</v>
      </c>
    </row>
    <row r="6064" spans="1:8" x14ac:dyDescent="0.3">
      <c r="A6064" s="1">
        <v>0.68513888888893826</v>
      </c>
      <c r="B6064" s="2" t="s">
        <v>17</v>
      </c>
      <c r="C6064" s="2" t="s">
        <v>14</v>
      </c>
      <c r="D6064" s="2" t="s">
        <v>10</v>
      </c>
      <c r="E6064" s="2" t="s">
        <v>11</v>
      </c>
      <c r="F6064" s="2" t="s">
        <v>12</v>
      </c>
      <c r="G6064">
        <v>3.02</v>
      </c>
      <c r="H6064" s="2" t="s">
        <v>13</v>
      </c>
    </row>
    <row r="6065" spans="1:8" x14ac:dyDescent="0.3">
      <c r="A6065" s="1">
        <v>0.68519675925930867</v>
      </c>
      <c r="B6065" s="2" t="s">
        <v>17</v>
      </c>
      <c r="C6065" s="2" t="s">
        <v>14</v>
      </c>
      <c r="D6065" s="2" t="s">
        <v>10</v>
      </c>
      <c r="E6065" s="2" t="s">
        <v>11</v>
      </c>
      <c r="F6065" s="2" t="s">
        <v>12</v>
      </c>
      <c r="G6065">
        <v>3.02</v>
      </c>
      <c r="H6065" s="2" t="s">
        <v>13</v>
      </c>
    </row>
    <row r="6066" spans="1:8" x14ac:dyDescent="0.3">
      <c r="A6066" s="1">
        <v>0.68524305555560494</v>
      </c>
      <c r="B6066" s="2" t="s">
        <v>17</v>
      </c>
      <c r="C6066" s="2" t="s">
        <v>14</v>
      </c>
      <c r="D6066" s="2" t="s">
        <v>10</v>
      </c>
      <c r="E6066" s="2" t="s">
        <v>11</v>
      </c>
      <c r="F6066" s="2" t="s">
        <v>12</v>
      </c>
      <c r="G6066">
        <v>3.01</v>
      </c>
      <c r="H6066" s="2" t="s">
        <v>13</v>
      </c>
    </row>
    <row r="6067" spans="1:8" x14ac:dyDescent="0.3">
      <c r="A6067" s="1">
        <v>0.68530092592597536</v>
      </c>
      <c r="B6067" s="2" t="s">
        <v>17</v>
      </c>
      <c r="C6067" s="2" t="s">
        <v>14</v>
      </c>
      <c r="D6067" s="2" t="s">
        <v>10</v>
      </c>
      <c r="E6067" s="2" t="s">
        <v>11</v>
      </c>
      <c r="F6067" s="2" t="s">
        <v>12</v>
      </c>
      <c r="G6067">
        <v>3.01</v>
      </c>
      <c r="H6067" s="2" t="s">
        <v>13</v>
      </c>
    </row>
    <row r="6068" spans="1:8" x14ac:dyDescent="0.3">
      <c r="A6068" s="1">
        <v>0.68534722222227162</v>
      </c>
      <c r="B6068" s="2" t="s">
        <v>17</v>
      </c>
      <c r="C6068" s="2" t="s">
        <v>14</v>
      </c>
      <c r="D6068" s="2" t="s">
        <v>10</v>
      </c>
      <c r="E6068" s="2" t="s">
        <v>11</v>
      </c>
      <c r="F6068" s="2" t="s">
        <v>12</v>
      </c>
      <c r="G6068">
        <v>3.01</v>
      </c>
      <c r="H6068" s="2" t="s">
        <v>13</v>
      </c>
    </row>
    <row r="6069" spans="1:8" x14ac:dyDescent="0.3">
      <c r="A6069" s="1">
        <v>0.68540509259264204</v>
      </c>
      <c r="B6069" s="2" t="s">
        <v>17</v>
      </c>
      <c r="C6069" s="2" t="s">
        <v>14</v>
      </c>
      <c r="D6069" s="2" t="s">
        <v>10</v>
      </c>
      <c r="E6069" s="2" t="s">
        <v>11</v>
      </c>
      <c r="F6069" s="2" t="s">
        <v>12</v>
      </c>
      <c r="G6069">
        <v>3.02</v>
      </c>
      <c r="H6069" s="2" t="s">
        <v>13</v>
      </c>
    </row>
    <row r="6070" spans="1:8" x14ac:dyDescent="0.3">
      <c r="A6070" s="1">
        <v>0.68545138888893831</v>
      </c>
      <c r="B6070" s="2" t="s">
        <v>17</v>
      </c>
      <c r="C6070" s="2" t="s">
        <v>14</v>
      </c>
      <c r="D6070" s="2" t="s">
        <v>10</v>
      </c>
      <c r="E6070" s="2" t="s">
        <v>11</v>
      </c>
      <c r="F6070" s="2" t="s">
        <v>12</v>
      </c>
      <c r="G6070">
        <v>3.03</v>
      </c>
      <c r="H6070" s="2" t="s">
        <v>13</v>
      </c>
    </row>
    <row r="6071" spans="1:8" x14ac:dyDescent="0.3">
      <c r="A6071" s="1">
        <v>0.68550925925930872</v>
      </c>
      <c r="B6071" s="2" t="s">
        <v>17</v>
      </c>
      <c r="C6071" s="2" t="s">
        <v>14</v>
      </c>
      <c r="D6071" s="2" t="s">
        <v>10</v>
      </c>
      <c r="E6071" s="2" t="s">
        <v>11</v>
      </c>
      <c r="F6071" s="2" t="s">
        <v>12</v>
      </c>
      <c r="G6071">
        <v>3.01</v>
      </c>
      <c r="H6071" s="2" t="s">
        <v>13</v>
      </c>
    </row>
    <row r="6072" spans="1:8" x14ac:dyDescent="0.3">
      <c r="A6072" s="1">
        <v>0.68555555555560499</v>
      </c>
      <c r="B6072" s="2" t="s">
        <v>17</v>
      </c>
      <c r="C6072" s="2" t="s">
        <v>14</v>
      </c>
      <c r="D6072" s="2" t="s">
        <v>10</v>
      </c>
      <c r="E6072" s="2" t="s">
        <v>11</v>
      </c>
      <c r="F6072" s="2" t="s">
        <v>12</v>
      </c>
      <c r="G6072">
        <v>3.01</v>
      </c>
      <c r="H6072" s="2" t="s">
        <v>13</v>
      </c>
    </row>
    <row r="6073" spans="1:8" x14ac:dyDescent="0.3">
      <c r="A6073" s="1">
        <v>0.68561342592597541</v>
      </c>
      <c r="B6073" s="2" t="s">
        <v>17</v>
      </c>
      <c r="C6073" s="2" t="s">
        <v>14</v>
      </c>
      <c r="D6073" s="2" t="s">
        <v>10</v>
      </c>
      <c r="E6073" s="2" t="s">
        <v>11</v>
      </c>
      <c r="F6073" s="2" t="s">
        <v>12</v>
      </c>
      <c r="G6073">
        <v>3.01</v>
      </c>
      <c r="H6073" s="2" t="s">
        <v>13</v>
      </c>
    </row>
    <row r="6074" spans="1:8" x14ac:dyDescent="0.3">
      <c r="A6074" s="1">
        <v>0.68565972222227167</v>
      </c>
      <c r="B6074" s="2" t="s">
        <v>17</v>
      </c>
      <c r="C6074" s="2" t="s">
        <v>14</v>
      </c>
      <c r="D6074" s="2" t="s">
        <v>10</v>
      </c>
      <c r="E6074" s="2" t="s">
        <v>11</v>
      </c>
      <c r="F6074" s="2" t="s">
        <v>12</v>
      </c>
      <c r="G6074">
        <v>3.02</v>
      </c>
      <c r="H6074" s="2" t="s">
        <v>13</v>
      </c>
    </row>
    <row r="6075" spans="1:8" x14ac:dyDescent="0.3">
      <c r="A6075" s="1">
        <v>0.68571759259264209</v>
      </c>
      <c r="B6075" s="2" t="s">
        <v>17</v>
      </c>
      <c r="C6075" s="2" t="s">
        <v>14</v>
      </c>
      <c r="D6075" s="2" t="s">
        <v>10</v>
      </c>
      <c r="E6075" s="2" t="s">
        <v>11</v>
      </c>
      <c r="F6075" s="2" t="s">
        <v>12</v>
      </c>
      <c r="G6075">
        <v>3.02</v>
      </c>
      <c r="H6075" s="2" t="s">
        <v>13</v>
      </c>
    </row>
    <row r="6076" spans="1:8" x14ac:dyDescent="0.3">
      <c r="A6076" s="1">
        <v>0.68576388888893836</v>
      </c>
      <c r="B6076" s="2" t="s">
        <v>17</v>
      </c>
      <c r="C6076" s="2" t="s">
        <v>14</v>
      </c>
      <c r="D6076" s="2" t="s">
        <v>10</v>
      </c>
      <c r="E6076" s="2" t="s">
        <v>11</v>
      </c>
      <c r="F6076" s="2" t="s">
        <v>12</v>
      </c>
      <c r="G6076">
        <v>3.01</v>
      </c>
      <c r="H6076" s="2" t="s">
        <v>13</v>
      </c>
    </row>
    <row r="6077" spans="1:8" x14ac:dyDescent="0.3">
      <c r="A6077" s="1">
        <v>0.68582175925930877</v>
      </c>
      <c r="B6077" s="2" t="s">
        <v>17</v>
      </c>
      <c r="C6077" s="2" t="s">
        <v>14</v>
      </c>
      <c r="D6077" s="2" t="s">
        <v>10</v>
      </c>
      <c r="E6077" s="2" t="s">
        <v>11</v>
      </c>
      <c r="F6077" s="2" t="s">
        <v>12</v>
      </c>
      <c r="G6077">
        <v>3.01</v>
      </c>
      <c r="H6077" s="2" t="s">
        <v>13</v>
      </c>
    </row>
    <row r="6078" spans="1:8" x14ac:dyDescent="0.3">
      <c r="A6078" s="1">
        <v>0.68586805555560504</v>
      </c>
      <c r="B6078" s="2" t="s">
        <v>17</v>
      </c>
      <c r="C6078" s="2" t="s">
        <v>14</v>
      </c>
      <c r="D6078" s="2" t="s">
        <v>10</v>
      </c>
      <c r="E6078" s="2" t="s">
        <v>11</v>
      </c>
      <c r="F6078" s="2" t="s">
        <v>12</v>
      </c>
      <c r="G6078">
        <v>3.01</v>
      </c>
      <c r="H6078" s="2" t="s">
        <v>13</v>
      </c>
    </row>
    <row r="6079" spans="1:8" x14ac:dyDescent="0.3">
      <c r="A6079" s="1">
        <v>0.68592592592597545</v>
      </c>
      <c r="B6079" s="2" t="s">
        <v>17</v>
      </c>
      <c r="C6079" s="2" t="s">
        <v>14</v>
      </c>
      <c r="D6079" s="2" t="s">
        <v>10</v>
      </c>
      <c r="E6079" s="2" t="s">
        <v>11</v>
      </c>
      <c r="F6079" s="2" t="s">
        <v>12</v>
      </c>
      <c r="G6079">
        <v>3.02</v>
      </c>
      <c r="H6079" s="2" t="s">
        <v>13</v>
      </c>
    </row>
    <row r="6080" spans="1:8" x14ac:dyDescent="0.3">
      <c r="A6080" s="1">
        <v>0.68597222222227172</v>
      </c>
      <c r="B6080" s="2" t="s">
        <v>17</v>
      </c>
      <c r="C6080" s="2" t="s">
        <v>14</v>
      </c>
      <c r="D6080" s="2" t="s">
        <v>10</v>
      </c>
      <c r="E6080" s="2" t="s">
        <v>11</v>
      </c>
      <c r="F6080" s="2" t="s">
        <v>12</v>
      </c>
      <c r="G6080">
        <v>3.02</v>
      </c>
      <c r="H6080" s="2" t="s">
        <v>13</v>
      </c>
    </row>
    <row r="6081" spans="1:8" x14ac:dyDescent="0.3">
      <c r="A6081" s="1">
        <v>0.68603009259264214</v>
      </c>
      <c r="B6081" s="2" t="s">
        <v>17</v>
      </c>
      <c r="C6081" s="2" t="s">
        <v>14</v>
      </c>
      <c r="D6081" s="2" t="s">
        <v>10</v>
      </c>
      <c r="E6081" s="2" t="s">
        <v>11</v>
      </c>
      <c r="F6081" s="2" t="s">
        <v>12</v>
      </c>
      <c r="G6081">
        <v>3.01</v>
      </c>
      <c r="H6081" s="2" t="s">
        <v>13</v>
      </c>
    </row>
    <row r="6082" spans="1:8" x14ac:dyDescent="0.3">
      <c r="A6082" s="1">
        <v>0.6860763888889384</v>
      </c>
      <c r="B6082" s="2" t="s">
        <v>17</v>
      </c>
      <c r="C6082" s="2" t="s">
        <v>14</v>
      </c>
      <c r="D6082" s="2" t="s">
        <v>10</v>
      </c>
      <c r="E6082" s="2" t="s">
        <v>11</v>
      </c>
      <c r="F6082" s="2" t="s">
        <v>12</v>
      </c>
      <c r="G6082">
        <v>3.01</v>
      </c>
      <c r="H6082" s="2" t="s">
        <v>13</v>
      </c>
    </row>
    <row r="6083" spans="1:8" x14ac:dyDescent="0.3">
      <c r="A6083" s="1">
        <v>0.68613425925930882</v>
      </c>
      <c r="B6083" s="2" t="s">
        <v>17</v>
      </c>
      <c r="C6083" s="2" t="s">
        <v>14</v>
      </c>
      <c r="D6083" s="2" t="s">
        <v>10</v>
      </c>
      <c r="E6083" s="2" t="s">
        <v>11</v>
      </c>
      <c r="F6083" s="2" t="s">
        <v>12</v>
      </c>
      <c r="G6083">
        <v>3.01</v>
      </c>
      <c r="H6083" s="2" t="s">
        <v>13</v>
      </c>
    </row>
    <row r="6084" spans="1:8" x14ac:dyDescent="0.3">
      <c r="A6084" s="1">
        <v>0.68618055555560509</v>
      </c>
      <c r="B6084" s="2" t="s">
        <v>17</v>
      </c>
      <c r="C6084" s="2" t="s">
        <v>14</v>
      </c>
      <c r="D6084" s="2" t="s">
        <v>10</v>
      </c>
      <c r="E6084" s="2" t="s">
        <v>11</v>
      </c>
      <c r="F6084" s="2" t="s">
        <v>12</v>
      </c>
      <c r="G6084">
        <v>3.02</v>
      </c>
      <c r="H6084" s="2" t="s">
        <v>13</v>
      </c>
    </row>
    <row r="6085" spans="1:8" x14ac:dyDescent="0.3">
      <c r="A6085" s="1">
        <v>0.6862384259259755</v>
      </c>
      <c r="B6085" s="2" t="s">
        <v>17</v>
      </c>
      <c r="C6085" s="2" t="s">
        <v>14</v>
      </c>
      <c r="D6085" s="2" t="s">
        <v>10</v>
      </c>
      <c r="E6085" s="2" t="s">
        <v>11</v>
      </c>
      <c r="F6085" s="2" t="s">
        <v>12</v>
      </c>
      <c r="G6085">
        <v>3.02</v>
      </c>
      <c r="H6085" s="2" t="s">
        <v>13</v>
      </c>
    </row>
    <row r="6086" spans="1:8" x14ac:dyDescent="0.3">
      <c r="A6086" s="1">
        <v>0.68628472222227177</v>
      </c>
      <c r="B6086" s="2" t="s">
        <v>17</v>
      </c>
      <c r="C6086" s="2" t="s">
        <v>14</v>
      </c>
      <c r="D6086" s="2" t="s">
        <v>10</v>
      </c>
      <c r="E6086" s="2" t="s">
        <v>11</v>
      </c>
      <c r="F6086" s="2" t="s">
        <v>12</v>
      </c>
      <c r="G6086">
        <v>3.01</v>
      </c>
      <c r="H6086" s="2" t="s">
        <v>13</v>
      </c>
    </row>
    <row r="6087" spans="1:8" x14ac:dyDescent="0.3">
      <c r="A6087" s="1">
        <v>0.68634259259264219</v>
      </c>
      <c r="B6087" s="2" t="s">
        <v>17</v>
      </c>
      <c r="C6087" s="2" t="s">
        <v>14</v>
      </c>
      <c r="D6087" s="2" t="s">
        <v>10</v>
      </c>
      <c r="E6087" s="2" t="s">
        <v>11</v>
      </c>
      <c r="F6087" s="2" t="s">
        <v>12</v>
      </c>
      <c r="G6087">
        <v>3.01</v>
      </c>
      <c r="H6087" s="2" t="s">
        <v>13</v>
      </c>
    </row>
    <row r="6088" spans="1:8" x14ac:dyDescent="0.3">
      <c r="A6088" s="1">
        <v>0.68638888888893845</v>
      </c>
      <c r="B6088" s="2" t="s">
        <v>17</v>
      </c>
      <c r="C6088" s="2" t="s">
        <v>14</v>
      </c>
      <c r="D6088" s="2" t="s">
        <v>10</v>
      </c>
      <c r="E6088" s="2" t="s">
        <v>11</v>
      </c>
      <c r="F6088" s="2" t="s">
        <v>12</v>
      </c>
      <c r="G6088">
        <v>3.01</v>
      </c>
      <c r="H6088" s="2" t="s">
        <v>13</v>
      </c>
    </row>
    <row r="6089" spans="1:8" x14ac:dyDescent="0.3">
      <c r="A6089" s="1">
        <v>0.68644675925930887</v>
      </c>
      <c r="B6089" s="2" t="s">
        <v>17</v>
      </c>
      <c r="C6089" s="2" t="s">
        <v>14</v>
      </c>
      <c r="D6089" s="2" t="s">
        <v>10</v>
      </c>
      <c r="E6089" s="2" t="s">
        <v>11</v>
      </c>
      <c r="F6089" s="2" t="s">
        <v>12</v>
      </c>
      <c r="G6089">
        <v>3.02</v>
      </c>
      <c r="H6089" s="2" t="s">
        <v>13</v>
      </c>
    </row>
    <row r="6090" spans="1:8" x14ac:dyDescent="0.3">
      <c r="A6090" s="1">
        <v>0.68649305555560514</v>
      </c>
      <c r="B6090" s="2" t="s">
        <v>17</v>
      </c>
      <c r="C6090" s="2" t="s">
        <v>14</v>
      </c>
      <c r="D6090" s="2" t="s">
        <v>10</v>
      </c>
      <c r="E6090" s="2" t="s">
        <v>11</v>
      </c>
      <c r="F6090" s="2" t="s">
        <v>12</v>
      </c>
      <c r="G6090">
        <v>3.02</v>
      </c>
      <c r="H6090" s="2" t="s">
        <v>13</v>
      </c>
    </row>
    <row r="6091" spans="1:8" x14ac:dyDescent="0.3">
      <c r="A6091" s="1">
        <v>0.68655092592597555</v>
      </c>
      <c r="B6091" s="2" t="s">
        <v>17</v>
      </c>
      <c r="C6091" s="2" t="s">
        <v>14</v>
      </c>
      <c r="D6091" s="2" t="s">
        <v>10</v>
      </c>
      <c r="E6091" s="2" t="s">
        <v>11</v>
      </c>
      <c r="F6091" s="2" t="s">
        <v>12</v>
      </c>
      <c r="G6091">
        <v>3.01</v>
      </c>
      <c r="H6091" s="2" t="s">
        <v>13</v>
      </c>
    </row>
    <row r="6092" spans="1:8" x14ac:dyDescent="0.3">
      <c r="A6092" s="1">
        <v>0.68659722222227182</v>
      </c>
      <c r="B6092" s="2" t="s">
        <v>17</v>
      </c>
      <c r="C6092" s="2" t="s">
        <v>14</v>
      </c>
      <c r="D6092" s="2" t="s">
        <v>10</v>
      </c>
      <c r="E6092" s="2" t="s">
        <v>11</v>
      </c>
      <c r="F6092" s="2" t="s">
        <v>12</v>
      </c>
      <c r="G6092">
        <v>3.01</v>
      </c>
      <c r="H6092" s="2" t="s">
        <v>13</v>
      </c>
    </row>
    <row r="6093" spans="1:8" x14ac:dyDescent="0.3">
      <c r="A6093" s="1">
        <v>0.68665509259264224</v>
      </c>
      <c r="B6093" s="2" t="s">
        <v>17</v>
      </c>
      <c r="C6093" s="2" t="s">
        <v>14</v>
      </c>
      <c r="D6093" s="2" t="s">
        <v>10</v>
      </c>
      <c r="E6093" s="2" t="s">
        <v>11</v>
      </c>
      <c r="F6093" s="2" t="s">
        <v>12</v>
      </c>
      <c r="G6093">
        <v>3.01</v>
      </c>
      <c r="H6093" s="2" t="s">
        <v>13</v>
      </c>
    </row>
    <row r="6094" spans="1:8" x14ac:dyDescent="0.3">
      <c r="A6094" s="1">
        <v>0.6867013888889385</v>
      </c>
      <c r="B6094" s="2" t="s">
        <v>17</v>
      </c>
      <c r="C6094" s="2" t="s">
        <v>14</v>
      </c>
      <c r="D6094" s="2" t="s">
        <v>10</v>
      </c>
      <c r="E6094" s="2" t="s">
        <v>11</v>
      </c>
      <c r="F6094" s="2" t="s">
        <v>12</v>
      </c>
      <c r="G6094">
        <v>3.02</v>
      </c>
      <c r="H6094" s="2" t="s">
        <v>13</v>
      </c>
    </row>
    <row r="6095" spans="1:8" x14ac:dyDescent="0.3">
      <c r="A6095" s="1">
        <v>0.68675925925930892</v>
      </c>
      <c r="B6095" s="2" t="s">
        <v>17</v>
      </c>
      <c r="C6095" s="2" t="s">
        <v>14</v>
      </c>
      <c r="D6095" s="2" t="s">
        <v>10</v>
      </c>
      <c r="E6095" s="2" t="s">
        <v>11</v>
      </c>
      <c r="F6095" s="2" t="s">
        <v>12</v>
      </c>
      <c r="G6095">
        <v>3.02</v>
      </c>
      <c r="H6095" s="2" t="s">
        <v>13</v>
      </c>
    </row>
    <row r="6096" spans="1:8" x14ac:dyDescent="0.3">
      <c r="A6096" s="1">
        <v>0.68680555555560518</v>
      </c>
      <c r="B6096" s="2" t="s">
        <v>17</v>
      </c>
      <c r="C6096" s="2" t="s">
        <v>14</v>
      </c>
      <c r="D6096" s="2" t="s">
        <v>10</v>
      </c>
      <c r="E6096" s="2" t="s">
        <v>11</v>
      </c>
      <c r="F6096" s="2" t="s">
        <v>12</v>
      </c>
      <c r="G6096">
        <v>3.01</v>
      </c>
      <c r="H6096" s="2" t="s">
        <v>13</v>
      </c>
    </row>
    <row r="6097" spans="1:8" x14ac:dyDescent="0.3">
      <c r="A6097" s="1">
        <v>0.6868634259259756</v>
      </c>
      <c r="B6097" s="2" t="s">
        <v>17</v>
      </c>
      <c r="C6097" s="2" t="s">
        <v>14</v>
      </c>
      <c r="D6097" s="2" t="s">
        <v>10</v>
      </c>
      <c r="E6097" s="2" t="s">
        <v>11</v>
      </c>
      <c r="F6097" s="2" t="s">
        <v>12</v>
      </c>
      <c r="G6097">
        <v>3.01</v>
      </c>
      <c r="H6097" s="2" t="s">
        <v>13</v>
      </c>
    </row>
    <row r="6098" spans="1:8" x14ac:dyDescent="0.3">
      <c r="A6098" s="1">
        <v>0.68690972222227187</v>
      </c>
      <c r="B6098" s="2" t="s">
        <v>17</v>
      </c>
      <c r="C6098" s="2" t="s">
        <v>14</v>
      </c>
      <c r="D6098" s="2" t="s">
        <v>10</v>
      </c>
      <c r="E6098" s="2" t="s">
        <v>11</v>
      </c>
      <c r="F6098" s="2" t="s">
        <v>12</v>
      </c>
      <c r="G6098">
        <v>3.01</v>
      </c>
      <c r="H6098" s="2" t="s">
        <v>13</v>
      </c>
    </row>
    <row r="6099" spans="1:8" x14ac:dyDescent="0.3">
      <c r="A6099" s="1">
        <v>0.68696759259264228</v>
      </c>
      <c r="B6099" s="2" t="s">
        <v>17</v>
      </c>
      <c r="C6099" s="2" t="s">
        <v>14</v>
      </c>
      <c r="D6099" s="2" t="s">
        <v>10</v>
      </c>
      <c r="E6099" s="2" t="s">
        <v>11</v>
      </c>
      <c r="F6099" s="2" t="s">
        <v>12</v>
      </c>
      <c r="G6099">
        <v>3.01</v>
      </c>
      <c r="H6099" s="2" t="s">
        <v>13</v>
      </c>
    </row>
    <row r="6100" spans="1:8" x14ac:dyDescent="0.3">
      <c r="A6100" s="1">
        <v>0.68701388888893855</v>
      </c>
      <c r="B6100" s="2" t="s">
        <v>17</v>
      </c>
      <c r="C6100" s="2" t="s">
        <v>14</v>
      </c>
      <c r="D6100" s="2" t="s">
        <v>10</v>
      </c>
      <c r="E6100" s="2" t="s">
        <v>11</v>
      </c>
      <c r="F6100" s="2" t="s">
        <v>12</v>
      </c>
      <c r="G6100">
        <v>3.02</v>
      </c>
      <c r="H6100" s="2" t="s">
        <v>13</v>
      </c>
    </row>
    <row r="6101" spans="1:8" x14ac:dyDescent="0.3">
      <c r="A6101" s="1">
        <v>0.68707175925930897</v>
      </c>
      <c r="B6101" s="2" t="s">
        <v>17</v>
      </c>
      <c r="C6101" s="2" t="s">
        <v>14</v>
      </c>
      <c r="D6101" s="2" t="s">
        <v>10</v>
      </c>
      <c r="E6101" s="2" t="s">
        <v>11</v>
      </c>
      <c r="F6101" s="2" t="s">
        <v>12</v>
      </c>
      <c r="G6101">
        <v>3.01</v>
      </c>
      <c r="H6101" s="2" t="s">
        <v>13</v>
      </c>
    </row>
    <row r="6102" spans="1:8" x14ac:dyDescent="0.3">
      <c r="A6102" s="1">
        <v>0.68711805555560523</v>
      </c>
      <c r="B6102" s="2" t="s">
        <v>17</v>
      </c>
      <c r="C6102" s="2" t="s">
        <v>14</v>
      </c>
      <c r="D6102" s="2" t="s">
        <v>10</v>
      </c>
      <c r="E6102" s="2" t="s">
        <v>11</v>
      </c>
      <c r="F6102" s="2" t="s">
        <v>12</v>
      </c>
      <c r="G6102">
        <v>3.01</v>
      </c>
      <c r="H6102" s="2" t="s">
        <v>13</v>
      </c>
    </row>
    <row r="6103" spans="1:8" x14ac:dyDescent="0.3">
      <c r="A6103" s="1">
        <v>0.68717592592597565</v>
      </c>
      <c r="B6103" s="2" t="s">
        <v>17</v>
      </c>
      <c r="C6103" s="2" t="s">
        <v>14</v>
      </c>
      <c r="D6103" s="2" t="s">
        <v>10</v>
      </c>
      <c r="E6103" s="2" t="s">
        <v>11</v>
      </c>
      <c r="F6103" s="2" t="s">
        <v>12</v>
      </c>
      <c r="G6103">
        <v>3.01</v>
      </c>
      <c r="H6103" s="2" t="s">
        <v>13</v>
      </c>
    </row>
    <row r="6104" spans="1:8" x14ac:dyDescent="0.3">
      <c r="A6104" s="1">
        <v>0.68722222222227192</v>
      </c>
      <c r="B6104" s="2" t="s">
        <v>17</v>
      </c>
      <c r="C6104" s="2" t="s">
        <v>14</v>
      </c>
      <c r="D6104" s="2" t="s">
        <v>10</v>
      </c>
      <c r="E6104" s="2" t="s">
        <v>11</v>
      </c>
      <c r="F6104" s="2" t="s">
        <v>12</v>
      </c>
      <c r="G6104">
        <v>3.02</v>
      </c>
      <c r="H6104" s="2" t="s">
        <v>13</v>
      </c>
    </row>
    <row r="6105" spans="1:8" x14ac:dyDescent="0.3">
      <c r="A6105" s="1">
        <v>0.68728009259264233</v>
      </c>
      <c r="B6105" s="2" t="s">
        <v>17</v>
      </c>
      <c r="C6105" s="2" t="s">
        <v>14</v>
      </c>
      <c r="D6105" s="2" t="s">
        <v>10</v>
      </c>
      <c r="E6105" s="2" t="s">
        <v>11</v>
      </c>
      <c r="F6105" s="2" t="s">
        <v>12</v>
      </c>
      <c r="G6105">
        <v>3.01</v>
      </c>
      <c r="H6105" s="2" t="s">
        <v>13</v>
      </c>
    </row>
    <row r="6106" spans="1:8" x14ac:dyDescent="0.3">
      <c r="A6106" s="1">
        <v>0.6873263888889386</v>
      </c>
      <c r="B6106" s="2" t="s">
        <v>17</v>
      </c>
      <c r="C6106" s="2" t="s">
        <v>14</v>
      </c>
      <c r="D6106" s="2" t="s">
        <v>10</v>
      </c>
      <c r="E6106" s="2" t="s">
        <v>11</v>
      </c>
      <c r="F6106" s="2" t="s">
        <v>12</v>
      </c>
      <c r="G6106">
        <v>3.02</v>
      </c>
      <c r="H6106" s="2" t="s">
        <v>13</v>
      </c>
    </row>
    <row r="6107" spans="1:8" x14ac:dyDescent="0.3">
      <c r="A6107" s="1">
        <v>0.68738425925930902</v>
      </c>
      <c r="B6107" s="2" t="s">
        <v>17</v>
      </c>
      <c r="C6107" s="2" t="s">
        <v>14</v>
      </c>
      <c r="D6107" s="2" t="s">
        <v>10</v>
      </c>
      <c r="E6107" s="2" t="s">
        <v>11</v>
      </c>
      <c r="F6107" s="2" t="s">
        <v>12</v>
      </c>
      <c r="G6107">
        <v>3.01</v>
      </c>
      <c r="H6107" s="2" t="s">
        <v>13</v>
      </c>
    </row>
    <row r="6108" spans="1:8" x14ac:dyDescent="0.3">
      <c r="A6108" s="1">
        <v>0.68743055555560528</v>
      </c>
      <c r="B6108" s="2" t="s">
        <v>17</v>
      </c>
      <c r="C6108" s="2" t="s">
        <v>14</v>
      </c>
      <c r="D6108" s="2" t="s">
        <v>10</v>
      </c>
      <c r="E6108" s="2" t="s">
        <v>11</v>
      </c>
      <c r="F6108" s="2" t="s">
        <v>12</v>
      </c>
      <c r="G6108">
        <v>3.01</v>
      </c>
      <c r="H6108" s="2" t="s">
        <v>13</v>
      </c>
    </row>
    <row r="6109" spans="1:8" x14ac:dyDescent="0.3">
      <c r="A6109" s="1">
        <v>0.6874884259259757</v>
      </c>
      <c r="B6109" s="2" t="s">
        <v>17</v>
      </c>
      <c r="C6109" s="2" t="s">
        <v>14</v>
      </c>
      <c r="D6109" s="2" t="s">
        <v>10</v>
      </c>
      <c r="E6109" s="2" t="s">
        <v>11</v>
      </c>
      <c r="F6109" s="2" t="s">
        <v>12</v>
      </c>
      <c r="G6109">
        <v>3.02</v>
      </c>
      <c r="H6109" s="2" t="s">
        <v>13</v>
      </c>
    </row>
    <row r="6110" spans="1:8" x14ac:dyDescent="0.3">
      <c r="A6110" s="1">
        <v>0.68753472222227197</v>
      </c>
      <c r="B6110" s="2" t="s">
        <v>17</v>
      </c>
      <c r="C6110" s="2" t="s">
        <v>14</v>
      </c>
      <c r="D6110" s="2" t="s">
        <v>10</v>
      </c>
      <c r="E6110" s="2" t="s">
        <v>11</v>
      </c>
      <c r="F6110" s="2" t="s">
        <v>12</v>
      </c>
      <c r="G6110">
        <v>3.01</v>
      </c>
      <c r="H6110" s="2" t="s">
        <v>13</v>
      </c>
    </row>
    <row r="6111" spans="1:8" x14ac:dyDescent="0.3">
      <c r="A6111" s="1">
        <v>0.68759259259264238</v>
      </c>
      <c r="B6111" s="2" t="s">
        <v>17</v>
      </c>
      <c r="C6111" s="2" t="s">
        <v>14</v>
      </c>
      <c r="D6111" s="2" t="s">
        <v>10</v>
      </c>
      <c r="E6111" s="2" t="s">
        <v>11</v>
      </c>
      <c r="F6111" s="2" t="s">
        <v>12</v>
      </c>
      <c r="G6111">
        <v>3.01</v>
      </c>
      <c r="H6111" s="2" t="s">
        <v>13</v>
      </c>
    </row>
    <row r="6112" spans="1:8" x14ac:dyDescent="0.3">
      <c r="A6112" s="1">
        <v>0.68763888888893865</v>
      </c>
      <c r="B6112" s="2" t="s">
        <v>17</v>
      </c>
      <c r="C6112" s="2" t="s">
        <v>14</v>
      </c>
      <c r="D6112" s="2" t="s">
        <v>10</v>
      </c>
      <c r="E6112" s="2" t="s">
        <v>11</v>
      </c>
      <c r="F6112" s="2" t="s">
        <v>12</v>
      </c>
      <c r="G6112">
        <v>3.01</v>
      </c>
      <c r="H6112" s="2" t="s">
        <v>13</v>
      </c>
    </row>
    <row r="6113" spans="1:8" x14ac:dyDescent="0.3">
      <c r="A6113" s="1">
        <v>0.68769675925930907</v>
      </c>
      <c r="B6113" s="2" t="s">
        <v>17</v>
      </c>
      <c r="C6113" s="2" t="s">
        <v>14</v>
      </c>
      <c r="D6113" s="2" t="s">
        <v>10</v>
      </c>
      <c r="E6113" s="2" t="s">
        <v>11</v>
      </c>
      <c r="F6113" s="2" t="s">
        <v>12</v>
      </c>
      <c r="G6113">
        <v>3.01</v>
      </c>
      <c r="H6113" s="2" t="s">
        <v>13</v>
      </c>
    </row>
    <row r="6114" spans="1:8" x14ac:dyDescent="0.3">
      <c r="A6114" s="1">
        <v>0.68774305555560533</v>
      </c>
      <c r="B6114" s="2" t="s">
        <v>17</v>
      </c>
      <c r="C6114" s="2" t="s">
        <v>14</v>
      </c>
      <c r="D6114" s="2" t="s">
        <v>10</v>
      </c>
      <c r="E6114" s="2" t="s">
        <v>11</v>
      </c>
      <c r="F6114" s="2" t="s">
        <v>12</v>
      </c>
      <c r="G6114">
        <v>3.02</v>
      </c>
      <c r="H6114" s="2" t="s">
        <v>13</v>
      </c>
    </row>
    <row r="6115" spans="1:8" x14ac:dyDescent="0.3">
      <c r="A6115" s="1">
        <v>0.68780092592597575</v>
      </c>
      <c r="B6115" s="2" t="s">
        <v>17</v>
      </c>
      <c r="C6115" s="2" t="s">
        <v>14</v>
      </c>
      <c r="D6115" s="2" t="s">
        <v>10</v>
      </c>
      <c r="E6115" s="2" t="s">
        <v>11</v>
      </c>
      <c r="F6115" s="2" t="s">
        <v>12</v>
      </c>
      <c r="G6115">
        <v>3.02</v>
      </c>
      <c r="H6115" s="2" t="s">
        <v>13</v>
      </c>
    </row>
    <row r="6116" spans="1:8" x14ac:dyDescent="0.3">
      <c r="A6116" s="1">
        <v>0.68784722222227201</v>
      </c>
      <c r="B6116" s="2" t="s">
        <v>17</v>
      </c>
      <c r="C6116" s="2" t="s">
        <v>14</v>
      </c>
      <c r="D6116" s="2" t="s">
        <v>10</v>
      </c>
      <c r="E6116" s="2" t="s">
        <v>11</v>
      </c>
      <c r="F6116" s="2" t="s">
        <v>12</v>
      </c>
      <c r="G6116">
        <v>3.01</v>
      </c>
      <c r="H6116" s="2" t="s">
        <v>13</v>
      </c>
    </row>
    <row r="6117" spans="1:8" x14ac:dyDescent="0.3">
      <c r="A6117" s="1">
        <v>0.68790509259264243</v>
      </c>
      <c r="B6117" s="2" t="s">
        <v>17</v>
      </c>
      <c r="C6117" s="2" t="s">
        <v>14</v>
      </c>
      <c r="D6117" s="2" t="s">
        <v>10</v>
      </c>
      <c r="E6117" s="2" t="s">
        <v>11</v>
      </c>
      <c r="F6117" s="2" t="s">
        <v>12</v>
      </c>
      <c r="G6117">
        <v>3.01</v>
      </c>
      <c r="H6117" s="2" t="s">
        <v>13</v>
      </c>
    </row>
    <row r="6118" spans="1:8" x14ac:dyDescent="0.3">
      <c r="A6118" s="1">
        <v>0.6879513888889387</v>
      </c>
      <c r="B6118" s="2" t="s">
        <v>17</v>
      </c>
      <c r="C6118" s="2" t="s">
        <v>14</v>
      </c>
      <c r="D6118" s="2" t="s">
        <v>10</v>
      </c>
      <c r="E6118" s="2" t="s">
        <v>11</v>
      </c>
      <c r="F6118" s="2" t="s">
        <v>12</v>
      </c>
      <c r="G6118">
        <v>3.01</v>
      </c>
      <c r="H6118" s="2" t="s">
        <v>13</v>
      </c>
    </row>
    <row r="6119" spans="1:8" x14ac:dyDescent="0.3">
      <c r="A6119" s="1">
        <v>0.68800925925930911</v>
      </c>
      <c r="B6119" s="2" t="s">
        <v>17</v>
      </c>
      <c r="C6119" s="2" t="s">
        <v>14</v>
      </c>
      <c r="D6119" s="2" t="s">
        <v>10</v>
      </c>
      <c r="E6119" s="2" t="s">
        <v>11</v>
      </c>
      <c r="F6119" s="2" t="s">
        <v>12</v>
      </c>
      <c r="G6119">
        <v>3.01</v>
      </c>
      <c r="H6119" s="2" t="s">
        <v>13</v>
      </c>
    </row>
    <row r="6120" spans="1:8" x14ac:dyDescent="0.3">
      <c r="A6120" s="1">
        <v>0.68805555555560538</v>
      </c>
      <c r="B6120" s="2" t="s">
        <v>17</v>
      </c>
      <c r="C6120" s="2" t="s">
        <v>14</v>
      </c>
      <c r="D6120" s="2" t="s">
        <v>10</v>
      </c>
      <c r="E6120" s="2" t="s">
        <v>11</v>
      </c>
      <c r="F6120" s="2" t="s">
        <v>12</v>
      </c>
      <c r="G6120">
        <v>3.02</v>
      </c>
      <c r="H6120" s="2" t="s">
        <v>13</v>
      </c>
    </row>
    <row r="6121" spans="1:8" x14ac:dyDescent="0.3">
      <c r="A6121" s="1">
        <v>0.6881134259259758</v>
      </c>
      <c r="B6121" s="2" t="s">
        <v>17</v>
      </c>
      <c r="C6121" s="2" t="s">
        <v>14</v>
      </c>
      <c r="D6121" s="2" t="s">
        <v>10</v>
      </c>
      <c r="E6121" s="2" t="s">
        <v>11</v>
      </c>
      <c r="F6121" s="2" t="s">
        <v>12</v>
      </c>
      <c r="G6121">
        <v>3.02</v>
      </c>
      <c r="H6121" s="2" t="s">
        <v>13</v>
      </c>
    </row>
    <row r="6122" spans="1:8" x14ac:dyDescent="0.3">
      <c r="A6122" s="1">
        <v>0.68815972222227206</v>
      </c>
      <c r="B6122" s="2" t="s">
        <v>17</v>
      </c>
      <c r="C6122" s="2" t="s">
        <v>14</v>
      </c>
      <c r="D6122" s="2" t="s">
        <v>10</v>
      </c>
      <c r="E6122" s="2" t="s">
        <v>11</v>
      </c>
      <c r="F6122" s="2" t="s">
        <v>12</v>
      </c>
      <c r="G6122">
        <v>3.01</v>
      </c>
      <c r="H6122" s="2" t="s">
        <v>13</v>
      </c>
    </row>
    <row r="6123" spans="1:8" x14ac:dyDescent="0.3">
      <c r="A6123" s="1">
        <v>0.68821759259264248</v>
      </c>
      <c r="B6123" s="2" t="s">
        <v>17</v>
      </c>
      <c r="C6123" s="2" t="s">
        <v>14</v>
      </c>
      <c r="D6123" s="2" t="s">
        <v>10</v>
      </c>
      <c r="E6123" s="2" t="s">
        <v>11</v>
      </c>
      <c r="F6123" s="2" t="s">
        <v>12</v>
      </c>
      <c r="G6123">
        <v>3.01</v>
      </c>
      <c r="H6123" s="2" t="s">
        <v>13</v>
      </c>
    </row>
    <row r="6124" spans="1:8" x14ac:dyDescent="0.3">
      <c r="A6124" s="1">
        <v>0.68826388888893875</v>
      </c>
      <c r="B6124" s="2" t="s">
        <v>17</v>
      </c>
      <c r="C6124" s="2" t="s">
        <v>14</v>
      </c>
      <c r="D6124" s="2" t="s">
        <v>10</v>
      </c>
      <c r="E6124" s="2" t="s">
        <v>11</v>
      </c>
      <c r="F6124" s="2" t="s">
        <v>12</v>
      </c>
      <c r="G6124">
        <v>3.01</v>
      </c>
      <c r="H6124" s="2" t="s">
        <v>13</v>
      </c>
    </row>
    <row r="6125" spans="1:8" x14ac:dyDescent="0.3">
      <c r="A6125" s="1">
        <v>0.68832175925930916</v>
      </c>
      <c r="B6125" s="2" t="s">
        <v>17</v>
      </c>
      <c r="C6125" s="2" t="s">
        <v>14</v>
      </c>
      <c r="D6125" s="2" t="s">
        <v>10</v>
      </c>
      <c r="E6125" s="2" t="s">
        <v>11</v>
      </c>
      <c r="F6125" s="2" t="s">
        <v>12</v>
      </c>
      <c r="G6125">
        <v>3.02</v>
      </c>
      <c r="H6125" s="2" t="s">
        <v>13</v>
      </c>
    </row>
    <row r="6126" spans="1:8" x14ac:dyDescent="0.3">
      <c r="A6126" s="1">
        <v>0.68836805555560543</v>
      </c>
      <c r="B6126" s="2" t="s">
        <v>17</v>
      </c>
      <c r="C6126" s="2" t="s">
        <v>14</v>
      </c>
      <c r="D6126" s="2" t="s">
        <v>10</v>
      </c>
      <c r="E6126" s="2" t="s">
        <v>11</v>
      </c>
      <c r="F6126" s="2" t="s">
        <v>12</v>
      </c>
      <c r="G6126">
        <v>3.02</v>
      </c>
      <c r="H6126" s="2" t="s">
        <v>13</v>
      </c>
    </row>
    <row r="6127" spans="1:8" x14ac:dyDescent="0.3">
      <c r="A6127" s="1">
        <v>0.68842592592597585</v>
      </c>
      <c r="B6127" s="2" t="s">
        <v>17</v>
      </c>
      <c r="C6127" s="2" t="s">
        <v>14</v>
      </c>
      <c r="D6127" s="2" t="s">
        <v>10</v>
      </c>
      <c r="E6127" s="2" t="s">
        <v>11</v>
      </c>
      <c r="F6127" s="2" t="s">
        <v>12</v>
      </c>
      <c r="G6127">
        <v>3.01</v>
      </c>
      <c r="H6127" s="2" t="s">
        <v>13</v>
      </c>
    </row>
    <row r="6128" spans="1:8" x14ac:dyDescent="0.3">
      <c r="A6128" s="1">
        <v>0.68847222222227211</v>
      </c>
      <c r="B6128" s="2" t="s">
        <v>17</v>
      </c>
      <c r="C6128" s="2" t="s">
        <v>14</v>
      </c>
      <c r="D6128" s="2" t="s">
        <v>10</v>
      </c>
      <c r="E6128" s="2" t="s">
        <v>11</v>
      </c>
      <c r="F6128" s="2" t="s">
        <v>12</v>
      </c>
      <c r="G6128">
        <v>3.01</v>
      </c>
      <c r="H6128" s="2" t="s">
        <v>13</v>
      </c>
    </row>
    <row r="6129" spans="1:8" x14ac:dyDescent="0.3">
      <c r="A6129" s="1">
        <v>0.68853009259264253</v>
      </c>
      <c r="B6129" s="2" t="s">
        <v>17</v>
      </c>
      <c r="C6129" s="2" t="s">
        <v>14</v>
      </c>
      <c r="D6129" s="2" t="s">
        <v>10</v>
      </c>
      <c r="E6129" s="2" t="s">
        <v>11</v>
      </c>
      <c r="F6129" s="2" t="s">
        <v>12</v>
      </c>
      <c r="G6129">
        <v>3.01</v>
      </c>
      <c r="H6129" s="2" t="s">
        <v>13</v>
      </c>
    </row>
    <row r="6130" spans="1:8" x14ac:dyDescent="0.3">
      <c r="A6130" s="1">
        <v>0.6885763888889388</v>
      </c>
      <c r="B6130" s="2" t="s">
        <v>17</v>
      </c>
      <c r="C6130" s="2" t="s">
        <v>14</v>
      </c>
      <c r="D6130" s="2" t="s">
        <v>10</v>
      </c>
      <c r="E6130" s="2" t="s">
        <v>11</v>
      </c>
      <c r="F6130" s="2" t="s">
        <v>12</v>
      </c>
      <c r="G6130">
        <v>3.02</v>
      </c>
      <c r="H6130" s="2" t="s">
        <v>13</v>
      </c>
    </row>
    <row r="6131" spans="1:8" x14ac:dyDescent="0.3">
      <c r="A6131" s="1">
        <v>0.68863425925930921</v>
      </c>
      <c r="B6131" s="2" t="s">
        <v>17</v>
      </c>
      <c r="C6131" s="2" t="s">
        <v>14</v>
      </c>
      <c r="D6131" s="2" t="s">
        <v>10</v>
      </c>
      <c r="E6131" s="2" t="s">
        <v>11</v>
      </c>
      <c r="F6131" s="2" t="s">
        <v>12</v>
      </c>
      <c r="G6131">
        <v>3.02</v>
      </c>
      <c r="H6131" s="2" t="s">
        <v>13</v>
      </c>
    </row>
    <row r="6132" spans="1:8" x14ac:dyDescent="0.3">
      <c r="A6132" s="1">
        <v>0.68868055555560548</v>
      </c>
      <c r="B6132" s="2" t="s">
        <v>17</v>
      </c>
      <c r="C6132" s="2" t="s">
        <v>14</v>
      </c>
      <c r="D6132" s="2" t="s">
        <v>10</v>
      </c>
      <c r="E6132" s="2" t="s">
        <v>11</v>
      </c>
      <c r="F6132" s="2" t="s">
        <v>12</v>
      </c>
      <c r="G6132">
        <v>3.01</v>
      </c>
      <c r="H6132" s="2" t="s">
        <v>13</v>
      </c>
    </row>
    <row r="6133" spans="1:8" x14ac:dyDescent="0.3">
      <c r="A6133" s="1">
        <v>0.68873842592597589</v>
      </c>
      <c r="B6133" s="2" t="s">
        <v>17</v>
      </c>
      <c r="C6133" s="2" t="s">
        <v>14</v>
      </c>
      <c r="D6133" s="2" t="s">
        <v>10</v>
      </c>
      <c r="E6133" s="2" t="s">
        <v>11</v>
      </c>
      <c r="F6133" s="2" t="s">
        <v>12</v>
      </c>
      <c r="G6133">
        <v>3.01</v>
      </c>
      <c r="H6133" s="2" t="s">
        <v>13</v>
      </c>
    </row>
    <row r="6134" spans="1:8" x14ac:dyDescent="0.3">
      <c r="A6134" s="1">
        <v>0.68878472222227216</v>
      </c>
      <c r="B6134" s="2" t="s">
        <v>17</v>
      </c>
      <c r="C6134" s="2" t="s">
        <v>14</v>
      </c>
      <c r="D6134" s="2" t="s">
        <v>10</v>
      </c>
      <c r="E6134" s="2" t="s">
        <v>11</v>
      </c>
      <c r="F6134" s="2" t="s">
        <v>12</v>
      </c>
      <c r="G6134">
        <v>3.01</v>
      </c>
      <c r="H6134" s="2" t="s">
        <v>13</v>
      </c>
    </row>
    <row r="6135" spans="1:8" x14ac:dyDescent="0.3">
      <c r="A6135" s="1">
        <v>0.68884259259264258</v>
      </c>
      <c r="B6135" s="2" t="s">
        <v>17</v>
      </c>
      <c r="C6135" s="2" t="s">
        <v>14</v>
      </c>
      <c r="D6135" s="2" t="s">
        <v>10</v>
      </c>
      <c r="E6135" s="2" t="s">
        <v>11</v>
      </c>
      <c r="F6135" s="2" t="s">
        <v>12</v>
      </c>
      <c r="G6135">
        <v>3.02</v>
      </c>
      <c r="H6135" s="2" t="s">
        <v>13</v>
      </c>
    </row>
    <row r="6136" spans="1:8" x14ac:dyDescent="0.3">
      <c r="A6136" s="1">
        <v>0.68888888888893884</v>
      </c>
      <c r="B6136" s="2" t="s">
        <v>17</v>
      </c>
      <c r="C6136" s="2" t="s">
        <v>14</v>
      </c>
      <c r="D6136" s="2" t="s">
        <v>10</v>
      </c>
      <c r="E6136" s="2" t="s">
        <v>11</v>
      </c>
      <c r="F6136" s="2" t="s">
        <v>12</v>
      </c>
      <c r="G6136">
        <v>3.03</v>
      </c>
      <c r="H6136" s="2" t="s">
        <v>13</v>
      </c>
    </row>
    <row r="6137" spans="1:8" x14ac:dyDescent="0.3">
      <c r="A6137" s="1">
        <v>0.68894675925930926</v>
      </c>
      <c r="B6137" s="2" t="s">
        <v>17</v>
      </c>
      <c r="C6137" s="2" t="s">
        <v>14</v>
      </c>
      <c r="D6137" s="2" t="s">
        <v>10</v>
      </c>
      <c r="E6137" s="2" t="s">
        <v>11</v>
      </c>
      <c r="F6137" s="2" t="s">
        <v>12</v>
      </c>
      <c r="G6137">
        <v>3.01</v>
      </c>
      <c r="H6137" s="2" t="s">
        <v>13</v>
      </c>
    </row>
    <row r="6138" spans="1:8" x14ac:dyDescent="0.3">
      <c r="A6138" s="1">
        <v>0.68899305555560553</v>
      </c>
      <c r="B6138" s="2" t="s">
        <v>17</v>
      </c>
      <c r="C6138" s="2" t="s">
        <v>14</v>
      </c>
      <c r="D6138" s="2" t="s">
        <v>10</v>
      </c>
      <c r="E6138" s="2" t="s">
        <v>11</v>
      </c>
      <c r="F6138" s="2" t="s">
        <v>12</v>
      </c>
      <c r="G6138">
        <v>3.01</v>
      </c>
      <c r="H6138" s="2" t="s">
        <v>13</v>
      </c>
    </row>
    <row r="6139" spans="1:8" x14ac:dyDescent="0.3">
      <c r="A6139" s="1">
        <v>0.68905092592597594</v>
      </c>
      <c r="B6139" s="2" t="s">
        <v>17</v>
      </c>
      <c r="C6139" s="2" t="s">
        <v>14</v>
      </c>
      <c r="D6139" s="2" t="s">
        <v>10</v>
      </c>
      <c r="E6139" s="2" t="s">
        <v>11</v>
      </c>
      <c r="F6139" s="2" t="s">
        <v>12</v>
      </c>
      <c r="G6139">
        <v>3.01</v>
      </c>
      <c r="H6139" s="2" t="s">
        <v>13</v>
      </c>
    </row>
    <row r="6140" spans="1:8" x14ac:dyDescent="0.3">
      <c r="A6140" s="1">
        <v>0.68909722222227221</v>
      </c>
      <c r="B6140" s="2" t="s">
        <v>17</v>
      </c>
      <c r="C6140" s="2" t="s">
        <v>14</v>
      </c>
      <c r="D6140" s="2" t="s">
        <v>10</v>
      </c>
      <c r="E6140" s="2" t="s">
        <v>11</v>
      </c>
      <c r="F6140" s="2" t="s">
        <v>12</v>
      </c>
      <c r="G6140">
        <v>3.03</v>
      </c>
      <c r="H6140" s="2" t="s">
        <v>13</v>
      </c>
    </row>
    <row r="6141" spans="1:8" x14ac:dyDescent="0.3">
      <c r="A6141" s="1">
        <v>0.68915509259264263</v>
      </c>
      <c r="B6141" s="2" t="s">
        <v>17</v>
      </c>
      <c r="C6141" s="2" t="s">
        <v>14</v>
      </c>
      <c r="D6141" s="2" t="s">
        <v>10</v>
      </c>
      <c r="E6141" s="2" t="s">
        <v>11</v>
      </c>
      <c r="F6141" s="2" t="s">
        <v>12</v>
      </c>
      <c r="G6141">
        <v>3.03</v>
      </c>
      <c r="H6141" s="2" t="s">
        <v>13</v>
      </c>
    </row>
    <row r="6142" spans="1:8" x14ac:dyDescent="0.3">
      <c r="A6142" s="1">
        <v>0.68920138888893889</v>
      </c>
      <c r="B6142" s="2" t="s">
        <v>17</v>
      </c>
      <c r="C6142" s="2" t="s">
        <v>14</v>
      </c>
      <c r="D6142" s="2" t="s">
        <v>10</v>
      </c>
      <c r="E6142" s="2" t="s">
        <v>11</v>
      </c>
      <c r="F6142" s="2" t="s">
        <v>12</v>
      </c>
      <c r="G6142">
        <v>3.01</v>
      </c>
      <c r="H6142" s="2" t="s">
        <v>13</v>
      </c>
    </row>
    <row r="6143" spans="1:8" x14ac:dyDescent="0.3">
      <c r="A6143" s="1">
        <v>0.68925925925930931</v>
      </c>
      <c r="B6143" s="2" t="s">
        <v>17</v>
      </c>
      <c r="C6143" s="2" t="s">
        <v>14</v>
      </c>
      <c r="D6143" s="2" t="s">
        <v>10</v>
      </c>
      <c r="E6143" s="2" t="s">
        <v>11</v>
      </c>
      <c r="F6143" s="2" t="s">
        <v>12</v>
      </c>
      <c r="G6143">
        <v>3.01</v>
      </c>
      <c r="H6143" s="2" t="s">
        <v>13</v>
      </c>
    </row>
    <row r="6144" spans="1:8" x14ac:dyDescent="0.3">
      <c r="A6144" s="1">
        <v>0.68930555555560558</v>
      </c>
      <c r="B6144" s="2" t="s">
        <v>17</v>
      </c>
      <c r="C6144" s="2" t="s">
        <v>14</v>
      </c>
      <c r="D6144" s="2" t="s">
        <v>10</v>
      </c>
      <c r="E6144" s="2" t="s">
        <v>11</v>
      </c>
      <c r="F6144" s="2" t="s">
        <v>12</v>
      </c>
      <c r="G6144">
        <v>3.01</v>
      </c>
      <c r="H6144" s="2" t="s">
        <v>13</v>
      </c>
    </row>
    <row r="6145" spans="1:8" x14ac:dyDescent="0.3">
      <c r="A6145" s="1">
        <v>0.68936342592597599</v>
      </c>
      <c r="B6145" s="2" t="s">
        <v>17</v>
      </c>
      <c r="C6145" s="2" t="s">
        <v>14</v>
      </c>
      <c r="D6145" s="2" t="s">
        <v>10</v>
      </c>
      <c r="E6145" s="2" t="s">
        <v>11</v>
      </c>
      <c r="F6145" s="2" t="s">
        <v>12</v>
      </c>
      <c r="G6145">
        <v>3.02</v>
      </c>
      <c r="H6145" s="2" t="s">
        <v>13</v>
      </c>
    </row>
    <row r="6146" spans="1:8" x14ac:dyDescent="0.3">
      <c r="A6146" s="1">
        <v>0.68940972222227226</v>
      </c>
      <c r="B6146" s="2" t="s">
        <v>17</v>
      </c>
      <c r="C6146" s="2" t="s">
        <v>14</v>
      </c>
      <c r="D6146" s="2" t="s">
        <v>10</v>
      </c>
      <c r="E6146" s="2" t="s">
        <v>11</v>
      </c>
      <c r="F6146" s="2" t="s">
        <v>12</v>
      </c>
      <c r="G6146">
        <v>3.02</v>
      </c>
      <c r="H6146" s="2" t="s">
        <v>13</v>
      </c>
    </row>
    <row r="6147" spans="1:8" x14ac:dyDescent="0.3">
      <c r="A6147" s="1">
        <v>0.68946759259264268</v>
      </c>
      <c r="B6147" s="2" t="s">
        <v>17</v>
      </c>
      <c r="C6147" s="2" t="s">
        <v>14</v>
      </c>
      <c r="D6147" s="2" t="s">
        <v>10</v>
      </c>
      <c r="E6147" s="2" t="s">
        <v>11</v>
      </c>
      <c r="F6147" s="2" t="s">
        <v>12</v>
      </c>
      <c r="G6147">
        <v>3.01</v>
      </c>
      <c r="H6147" s="2" t="s">
        <v>13</v>
      </c>
    </row>
    <row r="6148" spans="1:8" x14ac:dyDescent="0.3">
      <c r="A6148" s="1">
        <v>0.68951388888893894</v>
      </c>
      <c r="B6148" s="2" t="s">
        <v>17</v>
      </c>
      <c r="C6148" s="2" t="s">
        <v>14</v>
      </c>
      <c r="D6148" s="2" t="s">
        <v>10</v>
      </c>
      <c r="E6148" s="2" t="s">
        <v>11</v>
      </c>
      <c r="F6148" s="2" t="s">
        <v>12</v>
      </c>
      <c r="G6148">
        <v>3.01</v>
      </c>
      <c r="H6148" s="2" t="s">
        <v>13</v>
      </c>
    </row>
    <row r="6149" spans="1:8" x14ac:dyDescent="0.3">
      <c r="A6149" s="1">
        <v>0.68957175925930936</v>
      </c>
      <c r="B6149" s="2" t="s">
        <v>17</v>
      </c>
      <c r="C6149" s="2" t="s">
        <v>14</v>
      </c>
      <c r="D6149" s="2" t="s">
        <v>10</v>
      </c>
      <c r="E6149" s="2" t="s">
        <v>11</v>
      </c>
      <c r="F6149" s="2" t="s">
        <v>12</v>
      </c>
      <c r="G6149">
        <v>3.01</v>
      </c>
      <c r="H6149" s="2" t="s">
        <v>13</v>
      </c>
    </row>
    <row r="6150" spans="1:8" x14ac:dyDescent="0.3">
      <c r="A6150" s="1">
        <v>0.68961805555560562</v>
      </c>
      <c r="B6150" s="2" t="s">
        <v>17</v>
      </c>
      <c r="C6150" s="2" t="s">
        <v>14</v>
      </c>
      <c r="D6150" s="2" t="s">
        <v>10</v>
      </c>
      <c r="E6150" s="2" t="s">
        <v>11</v>
      </c>
      <c r="F6150" s="2" t="s">
        <v>12</v>
      </c>
      <c r="G6150">
        <v>3.02</v>
      </c>
      <c r="H6150" s="2" t="s">
        <v>13</v>
      </c>
    </row>
    <row r="6151" spans="1:8" x14ac:dyDescent="0.3">
      <c r="A6151" s="1">
        <v>0.68967592592597604</v>
      </c>
      <c r="B6151" s="2" t="s">
        <v>17</v>
      </c>
      <c r="C6151" s="2" t="s">
        <v>14</v>
      </c>
      <c r="D6151" s="2" t="s">
        <v>10</v>
      </c>
      <c r="E6151" s="2" t="s">
        <v>11</v>
      </c>
      <c r="F6151" s="2" t="s">
        <v>12</v>
      </c>
      <c r="G6151">
        <v>3.03</v>
      </c>
      <c r="H6151" s="2" t="s">
        <v>13</v>
      </c>
    </row>
    <row r="6152" spans="1:8" x14ac:dyDescent="0.3">
      <c r="A6152" s="1">
        <v>0.68972222222227231</v>
      </c>
      <c r="B6152" s="2" t="s">
        <v>17</v>
      </c>
      <c r="C6152" s="2" t="s">
        <v>14</v>
      </c>
      <c r="D6152" s="2" t="s">
        <v>10</v>
      </c>
      <c r="E6152" s="2" t="s">
        <v>11</v>
      </c>
      <c r="F6152" s="2" t="s">
        <v>12</v>
      </c>
      <c r="G6152">
        <v>3.01</v>
      </c>
      <c r="H6152" s="2" t="s">
        <v>13</v>
      </c>
    </row>
    <row r="6153" spans="1:8" x14ac:dyDescent="0.3">
      <c r="A6153" s="1">
        <v>0.68978009259264272</v>
      </c>
      <c r="B6153" s="2" t="s">
        <v>17</v>
      </c>
      <c r="C6153" s="2" t="s">
        <v>14</v>
      </c>
      <c r="D6153" s="2" t="s">
        <v>10</v>
      </c>
      <c r="E6153" s="2" t="s">
        <v>11</v>
      </c>
      <c r="F6153" s="2" t="s">
        <v>12</v>
      </c>
      <c r="G6153">
        <v>3.01</v>
      </c>
      <c r="H6153" s="2" t="s">
        <v>13</v>
      </c>
    </row>
    <row r="6154" spans="1:8" x14ac:dyDescent="0.3">
      <c r="A6154" s="1">
        <v>0.68982638888893899</v>
      </c>
      <c r="B6154" s="2" t="s">
        <v>17</v>
      </c>
      <c r="C6154" s="2" t="s">
        <v>14</v>
      </c>
      <c r="D6154" s="2" t="s">
        <v>10</v>
      </c>
      <c r="E6154" s="2" t="s">
        <v>11</v>
      </c>
      <c r="F6154" s="2" t="s">
        <v>12</v>
      </c>
      <c r="G6154">
        <v>3.01</v>
      </c>
      <c r="H6154" s="2" t="s">
        <v>13</v>
      </c>
    </row>
    <row r="6155" spans="1:8" x14ac:dyDescent="0.3">
      <c r="A6155" s="1">
        <v>0.68988425925930941</v>
      </c>
      <c r="B6155" s="2" t="s">
        <v>17</v>
      </c>
      <c r="C6155" s="2" t="s">
        <v>14</v>
      </c>
      <c r="D6155" s="2" t="s">
        <v>10</v>
      </c>
      <c r="E6155" s="2" t="s">
        <v>11</v>
      </c>
      <c r="F6155" s="2" t="s">
        <v>12</v>
      </c>
      <c r="G6155">
        <v>3.02</v>
      </c>
      <c r="H6155" s="2" t="s">
        <v>13</v>
      </c>
    </row>
    <row r="6156" spans="1:8" x14ac:dyDescent="0.3">
      <c r="A6156" s="1">
        <v>0.68993055555560567</v>
      </c>
      <c r="B6156" s="2" t="s">
        <v>17</v>
      </c>
      <c r="C6156" s="2" t="s">
        <v>14</v>
      </c>
      <c r="D6156" s="2" t="s">
        <v>10</v>
      </c>
      <c r="E6156" s="2" t="s">
        <v>11</v>
      </c>
      <c r="F6156" s="2" t="s">
        <v>12</v>
      </c>
      <c r="G6156">
        <v>3.02</v>
      </c>
      <c r="H6156" s="2" t="s">
        <v>13</v>
      </c>
    </row>
    <row r="6157" spans="1:8" x14ac:dyDescent="0.3">
      <c r="A6157" s="1">
        <v>0.68998842592597609</v>
      </c>
      <c r="B6157" s="2" t="s">
        <v>17</v>
      </c>
      <c r="C6157" s="2" t="s">
        <v>14</v>
      </c>
      <c r="D6157" s="2" t="s">
        <v>10</v>
      </c>
      <c r="E6157" s="2" t="s">
        <v>11</v>
      </c>
      <c r="F6157" s="2" t="s">
        <v>12</v>
      </c>
      <c r="G6157">
        <v>3.01</v>
      </c>
      <c r="H6157" s="2" t="s">
        <v>13</v>
      </c>
    </row>
    <row r="6158" spans="1:8" x14ac:dyDescent="0.3">
      <c r="A6158" s="1">
        <v>0.69003472222227236</v>
      </c>
      <c r="B6158" s="2" t="s">
        <v>17</v>
      </c>
      <c r="C6158" s="2" t="s">
        <v>14</v>
      </c>
      <c r="D6158" s="2" t="s">
        <v>10</v>
      </c>
      <c r="E6158" s="2" t="s">
        <v>11</v>
      </c>
      <c r="F6158" s="2" t="s">
        <v>12</v>
      </c>
      <c r="G6158">
        <v>3.01</v>
      </c>
      <c r="H6158" s="2" t="s">
        <v>13</v>
      </c>
    </row>
    <row r="6159" spans="1:8" x14ac:dyDescent="0.3">
      <c r="A6159" s="1">
        <v>0.69009259259264277</v>
      </c>
      <c r="B6159" s="2" t="s">
        <v>17</v>
      </c>
      <c r="C6159" s="2" t="s">
        <v>14</v>
      </c>
      <c r="D6159" s="2" t="s">
        <v>10</v>
      </c>
      <c r="E6159" s="2" t="s">
        <v>11</v>
      </c>
      <c r="F6159" s="2" t="s">
        <v>12</v>
      </c>
      <c r="G6159">
        <v>3.01</v>
      </c>
      <c r="H6159" s="2" t="s">
        <v>13</v>
      </c>
    </row>
    <row r="6160" spans="1:8" x14ac:dyDescent="0.3">
      <c r="A6160" s="1">
        <v>0.69013888888893904</v>
      </c>
      <c r="B6160" s="2" t="s">
        <v>17</v>
      </c>
      <c r="C6160" s="2" t="s">
        <v>14</v>
      </c>
      <c r="D6160" s="2" t="s">
        <v>10</v>
      </c>
      <c r="E6160" s="2" t="s">
        <v>11</v>
      </c>
      <c r="F6160" s="2" t="s">
        <v>12</v>
      </c>
      <c r="G6160">
        <v>3.02</v>
      </c>
      <c r="H6160" s="2" t="s">
        <v>13</v>
      </c>
    </row>
    <row r="6161" spans="1:8" x14ac:dyDescent="0.3">
      <c r="A6161" s="1">
        <v>0.69019675925930946</v>
      </c>
      <c r="B6161" s="2" t="s">
        <v>17</v>
      </c>
      <c r="C6161" s="2" t="s">
        <v>14</v>
      </c>
      <c r="D6161" s="2" t="s">
        <v>10</v>
      </c>
      <c r="E6161" s="2" t="s">
        <v>11</v>
      </c>
      <c r="F6161" s="2" t="s">
        <v>12</v>
      </c>
      <c r="G6161">
        <v>3.02</v>
      </c>
      <c r="H6161" s="2" t="s">
        <v>13</v>
      </c>
    </row>
    <row r="6162" spans="1:8" x14ac:dyDescent="0.3">
      <c r="A6162" s="1">
        <v>0.69024305555560572</v>
      </c>
      <c r="B6162" s="2" t="s">
        <v>17</v>
      </c>
      <c r="C6162" s="2" t="s">
        <v>14</v>
      </c>
      <c r="D6162" s="2" t="s">
        <v>10</v>
      </c>
      <c r="E6162" s="2" t="s">
        <v>11</v>
      </c>
      <c r="F6162" s="2" t="s">
        <v>12</v>
      </c>
      <c r="G6162">
        <v>3.01</v>
      </c>
      <c r="H6162" s="2" t="s">
        <v>13</v>
      </c>
    </row>
    <row r="6163" spans="1:8" x14ac:dyDescent="0.3">
      <c r="A6163" s="1">
        <v>0.69030092592597614</v>
      </c>
      <c r="B6163" s="2" t="s">
        <v>17</v>
      </c>
      <c r="C6163" s="2" t="s">
        <v>14</v>
      </c>
      <c r="D6163" s="2" t="s">
        <v>10</v>
      </c>
      <c r="E6163" s="2" t="s">
        <v>11</v>
      </c>
      <c r="F6163" s="2" t="s">
        <v>12</v>
      </c>
      <c r="G6163">
        <v>3.01</v>
      </c>
      <c r="H6163" s="2" t="s">
        <v>13</v>
      </c>
    </row>
    <row r="6164" spans="1:8" x14ac:dyDescent="0.3">
      <c r="A6164" s="1">
        <v>0.69034722222227241</v>
      </c>
      <c r="B6164" s="2" t="s">
        <v>17</v>
      </c>
      <c r="C6164" s="2" t="s">
        <v>14</v>
      </c>
      <c r="D6164" s="2" t="s">
        <v>10</v>
      </c>
      <c r="E6164" s="2" t="s">
        <v>11</v>
      </c>
      <c r="F6164" s="2" t="s">
        <v>12</v>
      </c>
      <c r="G6164">
        <v>3.01</v>
      </c>
      <c r="H6164" s="2" t="s">
        <v>13</v>
      </c>
    </row>
    <row r="6165" spans="1:8" x14ac:dyDescent="0.3">
      <c r="A6165" s="1">
        <v>0.69040509259264282</v>
      </c>
      <c r="B6165" s="2" t="s">
        <v>17</v>
      </c>
      <c r="C6165" s="2" t="s">
        <v>14</v>
      </c>
      <c r="D6165" s="2" t="s">
        <v>10</v>
      </c>
      <c r="E6165" s="2" t="s">
        <v>11</v>
      </c>
      <c r="F6165" s="2" t="s">
        <v>12</v>
      </c>
      <c r="G6165">
        <v>3.02</v>
      </c>
      <c r="H6165" s="2" t="s">
        <v>13</v>
      </c>
    </row>
    <row r="6166" spans="1:8" x14ac:dyDescent="0.3">
      <c r="A6166" s="1">
        <v>0.69045138888893909</v>
      </c>
      <c r="B6166" s="2" t="s">
        <v>17</v>
      </c>
      <c r="C6166" s="2" t="s">
        <v>14</v>
      </c>
      <c r="D6166" s="2" t="s">
        <v>10</v>
      </c>
      <c r="E6166" s="2" t="s">
        <v>11</v>
      </c>
      <c r="F6166" s="2" t="s">
        <v>12</v>
      </c>
      <c r="G6166">
        <v>3.02</v>
      </c>
      <c r="H6166" s="2" t="s">
        <v>13</v>
      </c>
    </row>
    <row r="6167" spans="1:8" x14ac:dyDescent="0.3">
      <c r="A6167" s="1">
        <v>0.6905092592593095</v>
      </c>
      <c r="B6167" s="2" t="s">
        <v>17</v>
      </c>
      <c r="C6167" s="2" t="s">
        <v>14</v>
      </c>
      <c r="D6167" s="2" t="s">
        <v>10</v>
      </c>
      <c r="E6167" s="2" t="s">
        <v>11</v>
      </c>
      <c r="F6167" s="2" t="s">
        <v>12</v>
      </c>
      <c r="G6167">
        <v>3.01</v>
      </c>
      <c r="H6167" s="2" t="s">
        <v>13</v>
      </c>
    </row>
    <row r="6168" spans="1:8" x14ac:dyDescent="0.3">
      <c r="A6168" s="1">
        <v>0.69055555555560577</v>
      </c>
      <c r="B6168" s="2" t="s">
        <v>17</v>
      </c>
      <c r="C6168" s="2" t="s">
        <v>14</v>
      </c>
      <c r="D6168" s="2" t="s">
        <v>10</v>
      </c>
      <c r="E6168" s="2" t="s">
        <v>11</v>
      </c>
      <c r="F6168" s="2" t="s">
        <v>12</v>
      </c>
      <c r="G6168">
        <v>3.01</v>
      </c>
      <c r="H6168" s="2" t="s">
        <v>13</v>
      </c>
    </row>
    <row r="6169" spans="1:8" x14ac:dyDescent="0.3">
      <c r="A6169" s="1">
        <v>0.69061342592597619</v>
      </c>
      <c r="B6169" s="2" t="s">
        <v>17</v>
      </c>
      <c r="C6169" s="2" t="s">
        <v>14</v>
      </c>
      <c r="D6169" s="2" t="s">
        <v>10</v>
      </c>
      <c r="E6169" s="2" t="s">
        <v>11</v>
      </c>
      <c r="F6169" s="2" t="s">
        <v>12</v>
      </c>
      <c r="G6169">
        <v>3</v>
      </c>
      <c r="H6169" s="2" t="s">
        <v>13</v>
      </c>
    </row>
    <row r="6170" spans="1:8" x14ac:dyDescent="0.3">
      <c r="A6170" s="1">
        <v>0.69065972222227245</v>
      </c>
      <c r="B6170" s="2" t="s">
        <v>17</v>
      </c>
      <c r="C6170" s="2" t="s">
        <v>14</v>
      </c>
      <c r="D6170" s="2" t="s">
        <v>10</v>
      </c>
      <c r="E6170" s="2" t="s">
        <v>11</v>
      </c>
      <c r="F6170" s="2" t="s">
        <v>12</v>
      </c>
      <c r="G6170">
        <v>3.02</v>
      </c>
      <c r="H6170" s="2" t="s">
        <v>13</v>
      </c>
    </row>
    <row r="6171" spans="1:8" x14ac:dyDescent="0.3">
      <c r="A6171" s="1">
        <v>0.69071759259264287</v>
      </c>
      <c r="B6171" s="2" t="s">
        <v>17</v>
      </c>
      <c r="C6171" s="2" t="s">
        <v>14</v>
      </c>
      <c r="D6171" s="2" t="s">
        <v>10</v>
      </c>
      <c r="E6171" s="2" t="s">
        <v>11</v>
      </c>
      <c r="F6171" s="2" t="s">
        <v>12</v>
      </c>
      <c r="G6171">
        <v>3.03</v>
      </c>
      <c r="H6171" s="2" t="s">
        <v>13</v>
      </c>
    </row>
    <row r="6172" spans="1:8" x14ac:dyDescent="0.3">
      <c r="A6172" s="1">
        <v>0.69076388888893914</v>
      </c>
      <c r="B6172" s="2" t="s">
        <v>17</v>
      </c>
      <c r="C6172" s="2" t="s">
        <v>14</v>
      </c>
      <c r="D6172" s="2" t="s">
        <v>10</v>
      </c>
      <c r="E6172" s="2" t="s">
        <v>11</v>
      </c>
      <c r="F6172" s="2" t="s">
        <v>12</v>
      </c>
      <c r="G6172">
        <v>3.01</v>
      </c>
      <c r="H6172" s="2" t="s">
        <v>13</v>
      </c>
    </row>
    <row r="6173" spans="1:8" x14ac:dyDescent="0.3">
      <c r="A6173" s="1">
        <v>0.69082175925930955</v>
      </c>
      <c r="B6173" s="2" t="s">
        <v>17</v>
      </c>
      <c r="C6173" s="2" t="s">
        <v>14</v>
      </c>
      <c r="D6173" s="2" t="s">
        <v>10</v>
      </c>
      <c r="E6173" s="2" t="s">
        <v>11</v>
      </c>
      <c r="F6173" s="2" t="s">
        <v>12</v>
      </c>
      <c r="G6173">
        <v>3</v>
      </c>
      <c r="H6173" s="2" t="s">
        <v>13</v>
      </c>
    </row>
    <row r="6174" spans="1:8" x14ac:dyDescent="0.3">
      <c r="A6174" s="1">
        <v>0.69086805555560582</v>
      </c>
      <c r="B6174" s="2" t="s">
        <v>17</v>
      </c>
      <c r="C6174" s="2" t="s">
        <v>14</v>
      </c>
      <c r="D6174" s="2" t="s">
        <v>10</v>
      </c>
      <c r="E6174" s="2" t="s">
        <v>11</v>
      </c>
      <c r="F6174" s="2" t="s">
        <v>12</v>
      </c>
      <c r="G6174">
        <v>3.01</v>
      </c>
      <c r="H6174" s="2" t="s">
        <v>13</v>
      </c>
    </row>
    <row r="6175" spans="1:8" x14ac:dyDescent="0.3">
      <c r="A6175" s="1">
        <v>0.69092592592597624</v>
      </c>
      <c r="B6175" s="2" t="s">
        <v>17</v>
      </c>
      <c r="C6175" s="2" t="s">
        <v>14</v>
      </c>
      <c r="D6175" s="2" t="s">
        <v>10</v>
      </c>
      <c r="E6175" s="2" t="s">
        <v>11</v>
      </c>
      <c r="F6175" s="2" t="s">
        <v>12</v>
      </c>
      <c r="G6175">
        <v>3.01</v>
      </c>
      <c r="H6175" s="2" t="s">
        <v>13</v>
      </c>
    </row>
    <row r="6176" spans="1:8" x14ac:dyDescent="0.3">
      <c r="A6176" s="1">
        <v>0.6909722222222725</v>
      </c>
      <c r="B6176" s="2" t="s">
        <v>17</v>
      </c>
      <c r="C6176" s="2" t="s">
        <v>14</v>
      </c>
      <c r="D6176" s="2" t="s">
        <v>10</v>
      </c>
      <c r="E6176" s="2" t="s">
        <v>11</v>
      </c>
      <c r="F6176" s="2" t="s">
        <v>12</v>
      </c>
      <c r="G6176">
        <v>3.01</v>
      </c>
      <c r="H6176" s="2" t="s">
        <v>13</v>
      </c>
    </row>
    <row r="6177" spans="1:8" x14ac:dyDescent="0.3">
      <c r="A6177" s="1">
        <v>0.69103009259264292</v>
      </c>
      <c r="B6177" s="2" t="s">
        <v>17</v>
      </c>
      <c r="C6177" s="2" t="s">
        <v>14</v>
      </c>
      <c r="D6177" s="2" t="s">
        <v>10</v>
      </c>
      <c r="E6177" s="2" t="s">
        <v>11</v>
      </c>
      <c r="F6177" s="2" t="s">
        <v>12</v>
      </c>
      <c r="G6177">
        <v>3.01</v>
      </c>
      <c r="H6177" s="2" t="s">
        <v>13</v>
      </c>
    </row>
    <row r="6178" spans="1:8" x14ac:dyDescent="0.3">
      <c r="A6178" s="1">
        <v>0.69107638888893919</v>
      </c>
      <c r="B6178" s="2" t="s">
        <v>17</v>
      </c>
      <c r="C6178" s="2" t="s">
        <v>14</v>
      </c>
      <c r="D6178" s="2" t="s">
        <v>10</v>
      </c>
      <c r="E6178" s="2" t="s">
        <v>11</v>
      </c>
      <c r="F6178" s="2" t="s">
        <v>12</v>
      </c>
      <c r="G6178">
        <v>3.01</v>
      </c>
      <c r="H6178" s="2" t="s">
        <v>13</v>
      </c>
    </row>
    <row r="6179" spans="1:8" x14ac:dyDescent="0.3">
      <c r="A6179" s="1">
        <v>0.6911342592593096</v>
      </c>
      <c r="B6179" s="2" t="s">
        <v>17</v>
      </c>
      <c r="C6179" s="2" t="s">
        <v>14</v>
      </c>
      <c r="D6179" s="2" t="s">
        <v>10</v>
      </c>
      <c r="E6179" s="2" t="s">
        <v>11</v>
      </c>
      <c r="F6179" s="2" t="s">
        <v>12</v>
      </c>
      <c r="G6179">
        <v>3.01</v>
      </c>
      <c r="H6179" s="2" t="s">
        <v>13</v>
      </c>
    </row>
    <row r="6180" spans="1:8" x14ac:dyDescent="0.3">
      <c r="A6180" s="1">
        <v>0.69118055555560587</v>
      </c>
      <c r="B6180" s="2" t="s">
        <v>17</v>
      </c>
      <c r="C6180" s="2" t="s">
        <v>14</v>
      </c>
      <c r="D6180" s="2" t="s">
        <v>10</v>
      </c>
      <c r="E6180" s="2" t="s">
        <v>11</v>
      </c>
      <c r="F6180" s="2" t="s">
        <v>12</v>
      </c>
      <c r="G6180">
        <v>3.02</v>
      </c>
      <c r="H6180" s="2" t="s">
        <v>13</v>
      </c>
    </row>
    <row r="6181" spans="1:8" x14ac:dyDescent="0.3">
      <c r="A6181" s="1">
        <v>0.69123842592597629</v>
      </c>
      <c r="B6181" s="2" t="s">
        <v>17</v>
      </c>
      <c r="C6181" s="2" t="s">
        <v>14</v>
      </c>
      <c r="D6181" s="2" t="s">
        <v>10</v>
      </c>
      <c r="E6181" s="2" t="s">
        <v>11</v>
      </c>
      <c r="F6181" s="2" t="s">
        <v>12</v>
      </c>
      <c r="G6181">
        <v>3.02</v>
      </c>
      <c r="H6181" s="2" t="s">
        <v>13</v>
      </c>
    </row>
    <row r="6182" spans="1:8" x14ac:dyDescent="0.3">
      <c r="A6182" s="1">
        <v>0.69128472222227255</v>
      </c>
      <c r="B6182" s="2" t="s">
        <v>17</v>
      </c>
      <c r="C6182" s="2" t="s">
        <v>14</v>
      </c>
      <c r="D6182" s="2" t="s">
        <v>10</v>
      </c>
      <c r="E6182" s="2" t="s">
        <v>11</v>
      </c>
      <c r="F6182" s="2" t="s">
        <v>12</v>
      </c>
      <c r="G6182">
        <v>3.01</v>
      </c>
      <c r="H6182" s="2" t="s">
        <v>13</v>
      </c>
    </row>
    <row r="6183" spans="1:8" x14ac:dyDescent="0.3">
      <c r="A6183" s="1">
        <v>0.69134259259264297</v>
      </c>
      <c r="B6183" s="2" t="s">
        <v>17</v>
      </c>
      <c r="C6183" s="2" t="s">
        <v>14</v>
      </c>
      <c r="D6183" s="2" t="s">
        <v>10</v>
      </c>
      <c r="E6183" s="2" t="s">
        <v>11</v>
      </c>
      <c r="F6183" s="2" t="s">
        <v>12</v>
      </c>
      <c r="G6183">
        <v>3.01</v>
      </c>
      <c r="H6183" s="2" t="s">
        <v>13</v>
      </c>
    </row>
    <row r="6184" spans="1:8" x14ac:dyDescent="0.3">
      <c r="A6184" s="1">
        <v>0.69138888888893923</v>
      </c>
      <c r="B6184" s="2" t="s">
        <v>17</v>
      </c>
      <c r="C6184" s="2" t="s">
        <v>14</v>
      </c>
      <c r="D6184" s="2" t="s">
        <v>10</v>
      </c>
      <c r="E6184" s="2" t="s">
        <v>11</v>
      </c>
      <c r="F6184" s="2" t="s">
        <v>12</v>
      </c>
      <c r="G6184">
        <v>3.01</v>
      </c>
      <c r="H6184" s="2" t="s">
        <v>13</v>
      </c>
    </row>
    <row r="6185" spans="1:8" x14ac:dyDescent="0.3">
      <c r="A6185" s="1">
        <v>0.69144675925930965</v>
      </c>
      <c r="B6185" s="2" t="s">
        <v>17</v>
      </c>
      <c r="C6185" s="2" t="s">
        <v>14</v>
      </c>
      <c r="D6185" s="2" t="s">
        <v>10</v>
      </c>
      <c r="E6185" s="2" t="s">
        <v>11</v>
      </c>
      <c r="F6185" s="2" t="s">
        <v>12</v>
      </c>
      <c r="G6185">
        <v>3.02</v>
      </c>
      <c r="H6185" s="2" t="s">
        <v>13</v>
      </c>
    </row>
    <row r="6186" spans="1:8" x14ac:dyDescent="0.3">
      <c r="A6186" s="1">
        <v>0.69149305555560592</v>
      </c>
      <c r="B6186" s="2" t="s">
        <v>17</v>
      </c>
      <c r="C6186" s="2" t="s">
        <v>14</v>
      </c>
      <c r="D6186" s="2" t="s">
        <v>10</v>
      </c>
      <c r="E6186" s="2" t="s">
        <v>11</v>
      </c>
      <c r="F6186" s="2" t="s">
        <v>12</v>
      </c>
      <c r="G6186">
        <v>3.02</v>
      </c>
      <c r="H6186" s="2" t="s">
        <v>13</v>
      </c>
    </row>
    <row r="6187" spans="1:8" x14ac:dyDescent="0.3">
      <c r="A6187" s="1">
        <v>0.69155092592597633</v>
      </c>
      <c r="B6187" s="2" t="s">
        <v>17</v>
      </c>
      <c r="C6187" s="2" t="s">
        <v>14</v>
      </c>
      <c r="D6187" s="2" t="s">
        <v>10</v>
      </c>
      <c r="E6187" s="2" t="s">
        <v>11</v>
      </c>
      <c r="F6187" s="2" t="s">
        <v>12</v>
      </c>
      <c r="G6187">
        <v>3.01</v>
      </c>
      <c r="H6187" s="2" t="s">
        <v>13</v>
      </c>
    </row>
    <row r="6188" spans="1:8" x14ac:dyDescent="0.3">
      <c r="A6188" s="1">
        <v>0.6915972222222726</v>
      </c>
      <c r="B6188" s="2" t="s">
        <v>17</v>
      </c>
      <c r="C6188" s="2" t="s">
        <v>14</v>
      </c>
      <c r="D6188" s="2" t="s">
        <v>10</v>
      </c>
      <c r="E6188" s="2" t="s">
        <v>11</v>
      </c>
      <c r="F6188" s="2" t="s">
        <v>12</v>
      </c>
      <c r="G6188">
        <v>3.01</v>
      </c>
      <c r="H6188" s="2" t="s">
        <v>13</v>
      </c>
    </row>
    <row r="6189" spans="1:8" x14ac:dyDescent="0.3">
      <c r="A6189" s="1">
        <v>0.69165509259264302</v>
      </c>
      <c r="B6189" s="2" t="s">
        <v>17</v>
      </c>
      <c r="C6189" s="2" t="s">
        <v>14</v>
      </c>
      <c r="D6189" s="2" t="s">
        <v>10</v>
      </c>
      <c r="E6189" s="2" t="s">
        <v>11</v>
      </c>
      <c r="F6189" s="2" t="s">
        <v>12</v>
      </c>
      <c r="G6189">
        <v>3.01</v>
      </c>
      <c r="H6189" s="2" t="s">
        <v>13</v>
      </c>
    </row>
    <row r="6190" spans="1:8" x14ac:dyDescent="0.3">
      <c r="A6190" s="1">
        <v>0.69170138888893928</v>
      </c>
      <c r="B6190" s="2" t="s">
        <v>17</v>
      </c>
      <c r="C6190" s="2" t="s">
        <v>14</v>
      </c>
      <c r="D6190" s="2" t="s">
        <v>10</v>
      </c>
      <c r="E6190" s="2" t="s">
        <v>11</v>
      </c>
      <c r="F6190" s="2" t="s">
        <v>12</v>
      </c>
      <c r="G6190">
        <v>3.03</v>
      </c>
      <c r="H6190" s="2" t="s">
        <v>13</v>
      </c>
    </row>
    <row r="6191" spans="1:8" x14ac:dyDescent="0.3">
      <c r="A6191" s="1">
        <v>0.6917592592593097</v>
      </c>
      <c r="B6191" s="2" t="s">
        <v>17</v>
      </c>
      <c r="C6191" s="2" t="s">
        <v>14</v>
      </c>
      <c r="D6191" s="2" t="s">
        <v>10</v>
      </c>
      <c r="E6191" s="2" t="s">
        <v>11</v>
      </c>
      <c r="F6191" s="2" t="s">
        <v>12</v>
      </c>
      <c r="G6191">
        <v>3.02</v>
      </c>
      <c r="H6191" s="2" t="s">
        <v>13</v>
      </c>
    </row>
    <row r="6192" spans="1:8" x14ac:dyDescent="0.3">
      <c r="A6192" s="1">
        <v>0.69180555555560597</v>
      </c>
      <c r="B6192" s="2" t="s">
        <v>17</v>
      </c>
      <c r="C6192" s="2" t="s">
        <v>14</v>
      </c>
      <c r="D6192" s="2" t="s">
        <v>10</v>
      </c>
      <c r="E6192" s="2" t="s">
        <v>11</v>
      </c>
      <c r="F6192" s="2" t="s">
        <v>12</v>
      </c>
      <c r="G6192">
        <v>3.01</v>
      </c>
      <c r="H6192" s="2" t="s">
        <v>13</v>
      </c>
    </row>
    <row r="6193" spans="1:8" x14ac:dyDescent="0.3">
      <c r="A6193" s="1">
        <v>0.69186342592597638</v>
      </c>
      <c r="B6193" s="2" t="s">
        <v>17</v>
      </c>
      <c r="C6193" s="2" t="s">
        <v>14</v>
      </c>
      <c r="D6193" s="2" t="s">
        <v>10</v>
      </c>
      <c r="E6193" s="2" t="s">
        <v>11</v>
      </c>
      <c r="F6193" s="2" t="s">
        <v>12</v>
      </c>
      <c r="G6193">
        <v>3.01</v>
      </c>
      <c r="H6193" s="2" t="s">
        <v>13</v>
      </c>
    </row>
    <row r="6194" spans="1:8" x14ac:dyDescent="0.3">
      <c r="A6194" s="1">
        <v>0.69190972222227265</v>
      </c>
      <c r="B6194" s="2" t="s">
        <v>17</v>
      </c>
      <c r="C6194" s="2" t="s">
        <v>14</v>
      </c>
      <c r="D6194" s="2" t="s">
        <v>10</v>
      </c>
      <c r="E6194" s="2" t="s">
        <v>11</v>
      </c>
      <c r="F6194" s="2" t="s">
        <v>12</v>
      </c>
      <c r="G6194">
        <v>3</v>
      </c>
      <c r="H6194" s="2" t="s">
        <v>13</v>
      </c>
    </row>
    <row r="6195" spans="1:8" x14ac:dyDescent="0.3">
      <c r="A6195" s="1">
        <v>0.69196759259264307</v>
      </c>
      <c r="B6195" s="2" t="s">
        <v>17</v>
      </c>
      <c r="C6195" s="2" t="s">
        <v>14</v>
      </c>
      <c r="D6195" s="2" t="s">
        <v>10</v>
      </c>
      <c r="E6195" s="2" t="s">
        <v>11</v>
      </c>
      <c r="F6195" s="2" t="s">
        <v>12</v>
      </c>
      <c r="G6195">
        <v>3.02</v>
      </c>
      <c r="H6195" s="2" t="s">
        <v>13</v>
      </c>
    </row>
    <row r="6196" spans="1:8" x14ac:dyDescent="0.3">
      <c r="A6196" s="1">
        <v>0.69201388888893933</v>
      </c>
      <c r="B6196" s="2" t="s">
        <v>17</v>
      </c>
      <c r="C6196" s="2" t="s">
        <v>14</v>
      </c>
      <c r="D6196" s="2" t="s">
        <v>10</v>
      </c>
      <c r="E6196" s="2" t="s">
        <v>11</v>
      </c>
      <c r="F6196" s="2" t="s">
        <v>12</v>
      </c>
      <c r="G6196">
        <v>3.01</v>
      </c>
      <c r="H6196" s="2" t="s">
        <v>13</v>
      </c>
    </row>
    <row r="6197" spans="1:8" x14ac:dyDescent="0.3">
      <c r="A6197" s="1">
        <v>0.69207175925930975</v>
      </c>
      <c r="B6197" s="2" t="s">
        <v>17</v>
      </c>
      <c r="C6197" s="2" t="s">
        <v>14</v>
      </c>
      <c r="D6197" s="2" t="s">
        <v>10</v>
      </c>
      <c r="E6197" s="2" t="s">
        <v>11</v>
      </c>
      <c r="F6197" s="2" t="s">
        <v>12</v>
      </c>
      <c r="G6197">
        <v>3</v>
      </c>
      <c r="H6197" s="2" t="s">
        <v>13</v>
      </c>
    </row>
    <row r="6198" spans="1:8" x14ac:dyDescent="0.3">
      <c r="A6198" s="1">
        <v>0.69211805555560602</v>
      </c>
      <c r="B6198" s="2" t="s">
        <v>17</v>
      </c>
      <c r="C6198" s="2" t="s">
        <v>14</v>
      </c>
      <c r="D6198" s="2" t="s">
        <v>10</v>
      </c>
      <c r="E6198" s="2" t="s">
        <v>11</v>
      </c>
      <c r="F6198" s="2" t="s">
        <v>12</v>
      </c>
      <c r="G6198">
        <v>3.02</v>
      </c>
      <c r="H6198" s="2" t="s">
        <v>13</v>
      </c>
    </row>
    <row r="6199" spans="1:8" x14ac:dyDescent="0.3">
      <c r="A6199" s="1">
        <v>0.69217592592597643</v>
      </c>
      <c r="B6199" s="2" t="s">
        <v>17</v>
      </c>
      <c r="C6199" s="2" t="s">
        <v>14</v>
      </c>
      <c r="D6199" s="2" t="s">
        <v>10</v>
      </c>
      <c r="E6199" s="2" t="s">
        <v>11</v>
      </c>
      <c r="F6199" s="2" t="s">
        <v>12</v>
      </c>
      <c r="G6199">
        <v>3.03</v>
      </c>
      <c r="H6199" s="2" t="s">
        <v>13</v>
      </c>
    </row>
    <row r="6200" spans="1:8" x14ac:dyDescent="0.3">
      <c r="A6200" s="1">
        <v>0.6922222222222727</v>
      </c>
      <c r="B6200" s="2" t="s">
        <v>17</v>
      </c>
      <c r="C6200" s="2" t="s">
        <v>14</v>
      </c>
      <c r="D6200" s="2" t="s">
        <v>10</v>
      </c>
      <c r="E6200" s="2" t="s">
        <v>11</v>
      </c>
      <c r="F6200" s="2" t="s">
        <v>12</v>
      </c>
      <c r="G6200">
        <v>3.01</v>
      </c>
      <c r="H6200" s="2" t="s">
        <v>13</v>
      </c>
    </row>
    <row r="6201" spans="1:8" x14ac:dyDescent="0.3">
      <c r="A6201" s="1">
        <v>0.69228009259264311</v>
      </c>
      <c r="B6201" s="2" t="s">
        <v>17</v>
      </c>
      <c r="C6201" s="2" t="s">
        <v>14</v>
      </c>
      <c r="D6201" s="2" t="s">
        <v>10</v>
      </c>
      <c r="E6201" s="2" t="s">
        <v>11</v>
      </c>
      <c r="F6201" s="2" t="s">
        <v>12</v>
      </c>
      <c r="G6201">
        <v>3</v>
      </c>
      <c r="H6201" s="2" t="s">
        <v>13</v>
      </c>
    </row>
    <row r="6202" spans="1:8" x14ac:dyDescent="0.3">
      <c r="A6202" s="1">
        <v>0.69232638888893938</v>
      </c>
      <c r="B6202" s="2" t="s">
        <v>17</v>
      </c>
      <c r="C6202" s="2" t="s">
        <v>14</v>
      </c>
      <c r="D6202" s="2" t="s">
        <v>10</v>
      </c>
      <c r="E6202" s="2" t="s">
        <v>11</v>
      </c>
      <c r="F6202" s="2" t="s">
        <v>12</v>
      </c>
      <c r="G6202">
        <v>3.01</v>
      </c>
      <c r="H6202" s="2" t="s">
        <v>13</v>
      </c>
    </row>
    <row r="6203" spans="1:8" x14ac:dyDescent="0.3">
      <c r="A6203" s="1">
        <v>0.6923842592593098</v>
      </c>
      <c r="B6203" s="2" t="s">
        <v>17</v>
      </c>
      <c r="C6203" s="2" t="s">
        <v>14</v>
      </c>
      <c r="D6203" s="2" t="s">
        <v>10</v>
      </c>
      <c r="E6203" s="2" t="s">
        <v>11</v>
      </c>
      <c r="F6203" s="2" t="s">
        <v>12</v>
      </c>
      <c r="G6203">
        <v>3.01</v>
      </c>
      <c r="H6203" s="2" t="s">
        <v>13</v>
      </c>
    </row>
    <row r="6204" spans="1:8" x14ac:dyDescent="0.3">
      <c r="A6204" s="1">
        <v>0.69243055555560606</v>
      </c>
      <c r="B6204" s="2" t="s">
        <v>17</v>
      </c>
      <c r="C6204" s="2" t="s">
        <v>14</v>
      </c>
      <c r="D6204" s="2" t="s">
        <v>10</v>
      </c>
      <c r="E6204" s="2" t="s">
        <v>11</v>
      </c>
      <c r="F6204" s="2" t="s">
        <v>12</v>
      </c>
      <c r="G6204">
        <v>3.01</v>
      </c>
      <c r="H6204" s="2" t="s">
        <v>13</v>
      </c>
    </row>
    <row r="6205" spans="1:8" x14ac:dyDescent="0.3">
      <c r="A6205" s="1">
        <v>0.69248842592597648</v>
      </c>
      <c r="B6205" s="2" t="s">
        <v>17</v>
      </c>
      <c r="C6205" s="2" t="s">
        <v>14</v>
      </c>
      <c r="D6205" s="2" t="s">
        <v>10</v>
      </c>
      <c r="E6205" s="2" t="s">
        <v>11</v>
      </c>
      <c r="F6205" s="2" t="s">
        <v>12</v>
      </c>
      <c r="G6205">
        <v>3.01</v>
      </c>
      <c r="H6205" s="2" t="s">
        <v>13</v>
      </c>
    </row>
    <row r="6206" spans="1:8" x14ac:dyDescent="0.3">
      <c r="A6206" s="1">
        <v>0.69253472222227275</v>
      </c>
      <c r="B6206" s="2" t="s">
        <v>17</v>
      </c>
      <c r="C6206" s="2" t="s">
        <v>14</v>
      </c>
      <c r="D6206" s="2" t="s">
        <v>10</v>
      </c>
      <c r="E6206" s="2" t="s">
        <v>11</v>
      </c>
      <c r="F6206" s="2" t="s">
        <v>12</v>
      </c>
      <c r="G6206">
        <v>3.01</v>
      </c>
      <c r="H6206" s="2" t="s">
        <v>13</v>
      </c>
    </row>
    <row r="6207" spans="1:8" x14ac:dyDescent="0.3">
      <c r="A6207" s="1">
        <v>0.69259259259264316</v>
      </c>
      <c r="B6207" s="2" t="s">
        <v>17</v>
      </c>
      <c r="C6207" s="2" t="s">
        <v>14</v>
      </c>
      <c r="D6207" s="2" t="s">
        <v>10</v>
      </c>
      <c r="E6207" s="2" t="s">
        <v>11</v>
      </c>
      <c r="F6207" s="2" t="s">
        <v>12</v>
      </c>
      <c r="G6207">
        <v>3.01</v>
      </c>
      <c r="H6207" s="2" t="s">
        <v>13</v>
      </c>
    </row>
    <row r="6208" spans="1:8" x14ac:dyDescent="0.3">
      <c r="A6208" s="1">
        <v>0.69263888888893943</v>
      </c>
      <c r="B6208" s="2" t="s">
        <v>17</v>
      </c>
      <c r="C6208" s="2" t="s">
        <v>14</v>
      </c>
      <c r="D6208" s="2" t="s">
        <v>10</v>
      </c>
      <c r="E6208" s="2" t="s">
        <v>11</v>
      </c>
      <c r="F6208" s="2" t="s">
        <v>12</v>
      </c>
      <c r="G6208">
        <v>3.02</v>
      </c>
      <c r="H6208" s="2" t="s">
        <v>13</v>
      </c>
    </row>
    <row r="6209" spans="1:8" x14ac:dyDescent="0.3">
      <c r="A6209" s="1">
        <v>0.69269675925930985</v>
      </c>
      <c r="B6209" s="2" t="s">
        <v>17</v>
      </c>
      <c r="C6209" s="2" t="s">
        <v>14</v>
      </c>
      <c r="D6209" s="2" t="s">
        <v>10</v>
      </c>
      <c r="E6209" s="2" t="s">
        <v>11</v>
      </c>
      <c r="F6209" s="2" t="s">
        <v>12</v>
      </c>
      <c r="G6209">
        <v>3.02</v>
      </c>
      <c r="H6209" s="2" t="s">
        <v>13</v>
      </c>
    </row>
    <row r="6210" spans="1:8" x14ac:dyDescent="0.3">
      <c r="A6210" s="1">
        <v>0.69274305555560611</v>
      </c>
      <c r="B6210" s="2" t="s">
        <v>17</v>
      </c>
      <c r="C6210" s="2" t="s">
        <v>14</v>
      </c>
      <c r="D6210" s="2" t="s">
        <v>10</v>
      </c>
      <c r="E6210" s="2" t="s">
        <v>11</v>
      </c>
      <c r="F6210" s="2" t="s">
        <v>12</v>
      </c>
      <c r="G6210">
        <v>3.01</v>
      </c>
      <c r="H6210" s="2" t="s">
        <v>13</v>
      </c>
    </row>
    <row r="6211" spans="1:8" x14ac:dyDescent="0.3">
      <c r="A6211" s="1">
        <v>0.69280092592597653</v>
      </c>
      <c r="B6211" s="2" t="s">
        <v>17</v>
      </c>
      <c r="C6211" s="2" t="s">
        <v>14</v>
      </c>
      <c r="D6211" s="2" t="s">
        <v>10</v>
      </c>
      <c r="E6211" s="2" t="s">
        <v>11</v>
      </c>
      <c r="F6211" s="2" t="s">
        <v>12</v>
      </c>
      <c r="G6211">
        <v>3.01</v>
      </c>
      <c r="H6211" s="2" t="s">
        <v>13</v>
      </c>
    </row>
    <row r="6212" spans="1:8" x14ac:dyDescent="0.3">
      <c r="A6212" s="1">
        <v>0.6928472222222728</v>
      </c>
      <c r="B6212" s="2" t="s">
        <v>17</v>
      </c>
      <c r="C6212" s="2" t="s">
        <v>14</v>
      </c>
      <c r="D6212" s="2" t="s">
        <v>10</v>
      </c>
      <c r="E6212" s="2" t="s">
        <v>11</v>
      </c>
      <c r="F6212" s="2" t="s">
        <v>12</v>
      </c>
      <c r="G6212">
        <v>3.01</v>
      </c>
      <c r="H6212" s="2" t="s">
        <v>13</v>
      </c>
    </row>
    <row r="6213" spans="1:8" x14ac:dyDescent="0.3">
      <c r="A6213" s="1">
        <v>0.69290509259264321</v>
      </c>
      <c r="B6213" s="2" t="s">
        <v>17</v>
      </c>
      <c r="C6213" s="2" t="s">
        <v>14</v>
      </c>
      <c r="D6213" s="2" t="s">
        <v>10</v>
      </c>
      <c r="E6213" s="2" t="s">
        <v>11</v>
      </c>
      <c r="F6213" s="2" t="s">
        <v>12</v>
      </c>
      <c r="G6213">
        <v>3.02</v>
      </c>
      <c r="H6213" s="2" t="s">
        <v>13</v>
      </c>
    </row>
    <row r="6214" spans="1:8" x14ac:dyDescent="0.3">
      <c r="A6214" s="1">
        <v>0.69295138888893948</v>
      </c>
      <c r="B6214" s="2" t="s">
        <v>17</v>
      </c>
      <c r="C6214" s="2" t="s">
        <v>14</v>
      </c>
      <c r="D6214" s="2" t="s">
        <v>10</v>
      </c>
      <c r="E6214" s="2" t="s">
        <v>11</v>
      </c>
      <c r="F6214" s="2" t="s">
        <v>12</v>
      </c>
      <c r="G6214">
        <v>3.02</v>
      </c>
      <c r="H6214" s="2" t="s">
        <v>13</v>
      </c>
    </row>
    <row r="6215" spans="1:8" x14ac:dyDescent="0.3">
      <c r="A6215" s="1">
        <v>0.6930092592593099</v>
      </c>
      <c r="B6215" s="2" t="s">
        <v>17</v>
      </c>
      <c r="C6215" s="2" t="s">
        <v>14</v>
      </c>
      <c r="D6215" s="2" t="s">
        <v>10</v>
      </c>
      <c r="E6215" s="2" t="s">
        <v>11</v>
      </c>
      <c r="F6215" s="2" t="s">
        <v>12</v>
      </c>
      <c r="G6215">
        <v>3.01</v>
      </c>
      <c r="H6215" s="2" t="s">
        <v>13</v>
      </c>
    </row>
    <row r="6216" spans="1:8" x14ac:dyDescent="0.3">
      <c r="A6216" s="1">
        <v>0.69305555555560616</v>
      </c>
      <c r="B6216" s="2" t="s">
        <v>17</v>
      </c>
      <c r="C6216" s="2" t="s">
        <v>14</v>
      </c>
      <c r="D6216" s="2" t="s">
        <v>10</v>
      </c>
      <c r="E6216" s="2" t="s">
        <v>11</v>
      </c>
      <c r="F6216" s="2" t="s">
        <v>12</v>
      </c>
      <c r="G6216">
        <v>3.01</v>
      </c>
      <c r="H6216" s="2" t="s">
        <v>13</v>
      </c>
    </row>
    <row r="6217" spans="1:8" x14ac:dyDescent="0.3">
      <c r="A6217" s="1">
        <v>0.69311342592597658</v>
      </c>
      <c r="B6217" s="2" t="s">
        <v>17</v>
      </c>
      <c r="C6217" s="2" t="s">
        <v>14</v>
      </c>
      <c r="D6217" s="2" t="s">
        <v>10</v>
      </c>
      <c r="E6217" s="2" t="s">
        <v>11</v>
      </c>
      <c r="F6217" s="2" t="s">
        <v>12</v>
      </c>
      <c r="G6217">
        <v>3.01</v>
      </c>
      <c r="H6217" s="2" t="s">
        <v>13</v>
      </c>
    </row>
    <row r="6218" spans="1:8" x14ac:dyDescent="0.3">
      <c r="A6218" s="1">
        <v>0.69315972222227284</v>
      </c>
      <c r="B6218" s="2" t="s">
        <v>17</v>
      </c>
      <c r="C6218" s="2" t="s">
        <v>14</v>
      </c>
      <c r="D6218" s="2" t="s">
        <v>10</v>
      </c>
      <c r="E6218" s="2" t="s">
        <v>11</v>
      </c>
      <c r="F6218" s="2" t="s">
        <v>12</v>
      </c>
      <c r="G6218">
        <v>3.03</v>
      </c>
      <c r="H6218" s="2" t="s">
        <v>13</v>
      </c>
    </row>
    <row r="6219" spans="1:8" x14ac:dyDescent="0.3">
      <c r="A6219" s="1">
        <v>0.69321759259264326</v>
      </c>
      <c r="B6219" s="2" t="s">
        <v>17</v>
      </c>
      <c r="C6219" s="2" t="s">
        <v>14</v>
      </c>
      <c r="D6219" s="2" t="s">
        <v>10</v>
      </c>
      <c r="E6219" s="2" t="s">
        <v>11</v>
      </c>
      <c r="F6219" s="2" t="s">
        <v>12</v>
      </c>
      <c r="G6219">
        <v>3.02</v>
      </c>
      <c r="H6219" s="2" t="s">
        <v>13</v>
      </c>
    </row>
    <row r="6220" spans="1:8" x14ac:dyDescent="0.3">
      <c r="A6220" s="1">
        <v>0.69326388888893953</v>
      </c>
      <c r="B6220" s="2" t="s">
        <v>17</v>
      </c>
      <c r="C6220" s="2" t="s">
        <v>14</v>
      </c>
      <c r="D6220" s="2" t="s">
        <v>10</v>
      </c>
      <c r="E6220" s="2" t="s">
        <v>11</v>
      </c>
      <c r="F6220" s="2" t="s">
        <v>12</v>
      </c>
      <c r="G6220">
        <v>3.01</v>
      </c>
      <c r="H6220" s="2" t="s">
        <v>13</v>
      </c>
    </row>
    <row r="6221" spans="1:8" x14ac:dyDescent="0.3">
      <c r="A6221" s="1">
        <v>0.69332175925930994</v>
      </c>
      <c r="B6221" s="2" t="s">
        <v>17</v>
      </c>
      <c r="C6221" s="2" t="s">
        <v>14</v>
      </c>
      <c r="D6221" s="2" t="s">
        <v>10</v>
      </c>
      <c r="E6221" s="2" t="s">
        <v>11</v>
      </c>
      <c r="F6221" s="2" t="s">
        <v>12</v>
      </c>
      <c r="G6221">
        <v>3.01</v>
      </c>
      <c r="H6221" s="2" t="s">
        <v>13</v>
      </c>
    </row>
    <row r="6222" spans="1:8" x14ac:dyDescent="0.3">
      <c r="A6222" s="1">
        <v>0.69336805555560621</v>
      </c>
      <c r="B6222" s="2" t="s">
        <v>17</v>
      </c>
      <c r="C6222" s="2" t="s">
        <v>14</v>
      </c>
      <c r="D6222" s="2" t="s">
        <v>10</v>
      </c>
      <c r="E6222" s="2" t="s">
        <v>11</v>
      </c>
      <c r="F6222" s="2" t="s">
        <v>12</v>
      </c>
      <c r="G6222">
        <v>3</v>
      </c>
      <c r="H6222" s="2" t="s">
        <v>13</v>
      </c>
    </row>
    <row r="6223" spans="1:8" x14ac:dyDescent="0.3">
      <c r="A6223" s="1">
        <v>0.69342592592597663</v>
      </c>
      <c r="B6223" s="2" t="s">
        <v>17</v>
      </c>
      <c r="C6223" s="2" t="s">
        <v>14</v>
      </c>
      <c r="D6223" s="2" t="s">
        <v>10</v>
      </c>
      <c r="E6223" s="2" t="s">
        <v>11</v>
      </c>
      <c r="F6223" s="2" t="s">
        <v>12</v>
      </c>
      <c r="G6223">
        <v>3.02</v>
      </c>
      <c r="H6223" s="2" t="s">
        <v>13</v>
      </c>
    </row>
    <row r="6224" spans="1:8" x14ac:dyDescent="0.3">
      <c r="A6224" s="1">
        <v>0.69347222222227289</v>
      </c>
      <c r="B6224" s="2" t="s">
        <v>17</v>
      </c>
      <c r="C6224" s="2" t="s">
        <v>14</v>
      </c>
      <c r="D6224" s="2" t="s">
        <v>10</v>
      </c>
      <c r="E6224" s="2" t="s">
        <v>11</v>
      </c>
      <c r="F6224" s="2" t="s">
        <v>12</v>
      </c>
      <c r="G6224">
        <v>3.01</v>
      </c>
      <c r="H6224" s="2" t="s">
        <v>13</v>
      </c>
    </row>
    <row r="6225" spans="1:8" x14ac:dyDescent="0.3">
      <c r="A6225" s="1">
        <v>0.69353009259264331</v>
      </c>
      <c r="B6225" s="2" t="s">
        <v>17</v>
      </c>
      <c r="C6225" s="2" t="s">
        <v>14</v>
      </c>
      <c r="D6225" s="2" t="s">
        <v>10</v>
      </c>
      <c r="E6225" s="2" t="s">
        <v>11</v>
      </c>
      <c r="F6225" s="2" t="s">
        <v>12</v>
      </c>
      <c r="G6225">
        <v>3</v>
      </c>
      <c r="H6225" s="2" t="s">
        <v>13</v>
      </c>
    </row>
    <row r="6226" spans="1:8" x14ac:dyDescent="0.3">
      <c r="A6226" s="1">
        <v>0.69357638888893958</v>
      </c>
      <c r="B6226" s="2" t="s">
        <v>17</v>
      </c>
      <c r="C6226" s="2" t="s">
        <v>14</v>
      </c>
      <c r="D6226" s="2" t="s">
        <v>10</v>
      </c>
      <c r="E6226" s="2" t="s">
        <v>11</v>
      </c>
      <c r="F6226" s="2" t="s">
        <v>12</v>
      </c>
      <c r="G6226">
        <v>3.02</v>
      </c>
      <c r="H6226" s="2" t="s">
        <v>13</v>
      </c>
    </row>
    <row r="6227" spans="1:8" x14ac:dyDescent="0.3">
      <c r="A6227" s="1">
        <v>0.69363425925930999</v>
      </c>
      <c r="B6227" s="2" t="s">
        <v>17</v>
      </c>
      <c r="C6227" s="2" t="s">
        <v>14</v>
      </c>
      <c r="D6227" s="2" t="s">
        <v>10</v>
      </c>
      <c r="E6227" s="2" t="s">
        <v>11</v>
      </c>
      <c r="F6227" s="2" t="s">
        <v>12</v>
      </c>
      <c r="G6227">
        <v>3.03</v>
      </c>
      <c r="H6227" s="2" t="s">
        <v>13</v>
      </c>
    </row>
    <row r="6228" spans="1:8" x14ac:dyDescent="0.3">
      <c r="A6228" s="1">
        <v>0.69368055555560626</v>
      </c>
      <c r="B6228" s="2" t="s">
        <v>17</v>
      </c>
      <c r="C6228" s="2" t="s">
        <v>14</v>
      </c>
      <c r="D6228" s="2" t="s">
        <v>10</v>
      </c>
      <c r="E6228" s="2" t="s">
        <v>11</v>
      </c>
      <c r="F6228" s="2" t="s">
        <v>12</v>
      </c>
      <c r="G6228">
        <v>3.01</v>
      </c>
      <c r="H6228" s="2" t="s">
        <v>13</v>
      </c>
    </row>
    <row r="6229" spans="1:8" x14ac:dyDescent="0.3">
      <c r="A6229" s="1">
        <v>0.69373842592597668</v>
      </c>
      <c r="B6229" s="2" t="s">
        <v>17</v>
      </c>
      <c r="C6229" s="2" t="s">
        <v>14</v>
      </c>
      <c r="D6229" s="2" t="s">
        <v>10</v>
      </c>
      <c r="E6229" s="2" t="s">
        <v>11</v>
      </c>
      <c r="F6229" s="2" t="s">
        <v>12</v>
      </c>
      <c r="G6229">
        <v>3</v>
      </c>
      <c r="H6229" s="2" t="s">
        <v>13</v>
      </c>
    </row>
    <row r="6230" spans="1:8" x14ac:dyDescent="0.3">
      <c r="A6230" s="1">
        <v>0.69378472222227294</v>
      </c>
      <c r="B6230" s="2" t="s">
        <v>17</v>
      </c>
      <c r="C6230" s="2" t="s">
        <v>14</v>
      </c>
      <c r="D6230" s="2" t="s">
        <v>10</v>
      </c>
      <c r="E6230" s="2" t="s">
        <v>11</v>
      </c>
      <c r="F6230" s="2" t="s">
        <v>12</v>
      </c>
      <c r="G6230">
        <v>3.01</v>
      </c>
      <c r="H6230" s="2" t="s">
        <v>13</v>
      </c>
    </row>
    <row r="6231" spans="1:8" x14ac:dyDescent="0.3">
      <c r="A6231" s="1">
        <v>0.69384259259264336</v>
      </c>
      <c r="B6231" s="2" t="s">
        <v>17</v>
      </c>
      <c r="C6231" s="2" t="s">
        <v>14</v>
      </c>
      <c r="D6231" s="2" t="s">
        <v>10</v>
      </c>
      <c r="E6231" s="2" t="s">
        <v>11</v>
      </c>
      <c r="F6231" s="2" t="s">
        <v>12</v>
      </c>
      <c r="G6231">
        <v>3.01</v>
      </c>
      <c r="H6231" s="2" t="s">
        <v>13</v>
      </c>
    </row>
    <row r="6232" spans="1:8" x14ac:dyDescent="0.3">
      <c r="A6232" s="1">
        <v>0.69388888888893963</v>
      </c>
      <c r="B6232" s="2" t="s">
        <v>17</v>
      </c>
      <c r="C6232" s="2" t="s">
        <v>14</v>
      </c>
      <c r="D6232" s="2" t="s">
        <v>10</v>
      </c>
      <c r="E6232" s="2" t="s">
        <v>11</v>
      </c>
      <c r="F6232" s="2" t="s">
        <v>12</v>
      </c>
      <c r="G6232">
        <v>3.01</v>
      </c>
      <c r="H6232" s="2" t="s">
        <v>13</v>
      </c>
    </row>
    <row r="6233" spans="1:8" x14ac:dyDescent="0.3">
      <c r="A6233" s="1">
        <v>0.69394675925931004</v>
      </c>
      <c r="B6233" s="2" t="s">
        <v>17</v>
      </c>
      <c r="C6233" s="2" t="s">
        <v>14</v>
      </c>
      <c r="D6233" s="2" t="s">
        <v>10</v>
      </c>
      <c r="E6233" s="2" t="s">
        <v>11</v>
      </c>
      <c r="F6233" s="2" t="s">
        <v>12</v>
      </c>
      <c r="G6233">
        <v>3.01</v>
      </c>
      <c r="H6233" s="2" t="s">
        <v>13</v>
      </c>
    </row>
    <row r="6234" spans="1:8" x14ac:dyDescent="0.3">
      <c r="A6234" s="1">
        <v>0.69399305555560631</v>
      </c>
      <c r="B6234" s="2" t="s">
        <v>17</v>
      </c>
      <c r="C6234" s="2" t="s">
        <v>14</v>
      </c>
      <c r="D6234" s="2" t="s">
        <v>10</v>
      </c>
      <c r="E6234" s="2" t="s">
        <v>11</v>
      </c>
      <c r="F6234" s="2" t="s">
        <v>12</v>
      </c>
      <c r="G6234">
        <v>3.01</v>
      </c>
      <c r="H6234" s="2" t="s">
        <v>13</v>
      </c>
    </row>
    <row r="6235" spans="1:8" x14ac:dyDescent="0.3">
      <c r="A6235" s="1">
        <v>0.69405092592597672</v>
      </c>
      <c r="B6235" s="2" t="s">
        <v>17</v>
      </c>
      <c r="C6235" s="2" t="s">
        <v>14</v>
      </c>
      <c r="D6235" s="2" t="s">
        <v>10</v>
      </c>
      <c r="E6235" s="2" t="s">
        <v>11</v>
      </c>
      <c r="F6235" s="2" t="s">
        <v>12</v>
      </c>
      <c r="G6235">
        <v>3.01</v>
      </c>
      <c r="H6235" s="2" t="s">
        <v>13</v>
      </c>
    </row>
    <row r="6236" spans="1:8" x14ac:dyDescent="0.3">
      <c r="A6236" s="1">
        <v>0.69409722222227299</v>
      </c>
      <c r="B6236" s="2" t="s">
        <v>17</v>
      </c>
      <c r="C6236" s="2" t="s">
        <v>14</v>
      </c>
      <c r="D6236" s="2" t="s">
        <v>10</v>
      </c>
      <c r="E6236" s="2" t="s">
        <v>11</v>
      </c>
      <c r="F6236" s="2" t="s">
        <v>12</v>
      </c>
      <c r="G6236">
        <v>3.02</v>
      </c>
      <c r="H6236" s="2" t="s">
        <v>13</v>
      </c>
    </row>
    <row r="6237" spans="1:8" x14ac:dyDescent="0.3">
      <c r="A6237" s="1">
        <v>0.69415509259264341</v>
      </c>
      <c r="B6237" s="2" t="s">
        <v>17</v>
      </c>
      <c r="C6237" s="2" t="s">
        <v>14</v>
      </c>
      <c r="D6237" s="2" t="s">
        <v>10</v>
      </c>
      <c r="E6237" s="2" t="s">
        <v>11</v>
      </c>
      <c r="F6237" s="2" t="s">
        <v>12</v>
      </c>
      <c r="G6237">
        <v>3.02</v>
      </c>
      <c r="H6237" s="2" t="s">
        <v>13</v>
      </c>
    </row>
    <row r="6238" spans="1:8" x14ac:dyDescent="0.3">
      <c r="A6238" s="1">
        <v>0.69420138888893967</v>
      </c>
      <c r="B6238" s="2" t="s">
        <v>17</v>
      </c>
      <c r="C6238" s="2" t="s">
        <v>14</v>
      </c>
      <c r="D6238" s="2" t="s">
        <v>10</v>
      </c>
      <c r="E6238" s="2" t="s">
        <v>11</v>
      </c>
      <c r="F6238" s="2" t="s">
        <v>12</v>
      </c>
      <c r="G6238">
        <v>3.01</v>
      </c>
      <c r="H6238" s="2" t="s">
        <v>13</v>
      </c>
    </row>
    <row r="6239" spans="1:8" x14ac:dyDescent="0.3">
      <c r="A6239" s="1">
        <v>0.69425925925931009</v>
      </c>
      <c r="B6239" s="2" t="s">
        <v>17</v>
      </c>
      <c r="C6239" s="2" t="s">
        <v>14</v>
      </c>
      <c r="D6239" s="2" t="s">
        <v>10</v>
      </c>
      <c r="E6239" s="2" t="s">
        <v>11</v>
      </c>
      <c r="F6239" s="2" t="s">
        <v>12</v>
      </c>
      <c r="G6239">
        <v>3.01</v>
      </c>
      <c r="H6239" s="2" t="s">
        <v>13</v>
      </c>
    </row>
    <row r="6240" spans="1:8" x14ac:dyDescent="0.3">
      <c r="A6240" s="1">
        <v>0.69430555555560636</v>
      </c>
      <c r="B6240" s="2" t="s">
        <v>17</v>
      </c>
      <c r="C6240" s="2" t="s">
        <v>14</v>
      </c>
      <c r="D6240" s="2" t="s">
        <v>10</v>
      </c>
      <c r="E6240" s="2" t="s">
        <v>11</v>
      </c>
      <c r="F6240" s="2" t="s">
        <v>12</v>
      </c>
      <c r="G6240">
        <v>3.01</v>
      </c>
      <c r="H6240" s="2" t="s">
        <v>13</v>
      </c>
    </row>
    <row r="6241" spans="1:8" x14ac:dyDescent="0.3">
      <c r="A6241" s="1">
        <v>0.69436342592597677</v>
      </c>
      <c r="B6241" s="2" t="s">
        <v>17</v>
      </c>
      <c r="C6241" s="2" t="s">
        <v>14</v>
      </c>
      <c r="D6241" s="2" t="s">
        <v>10</v>
      </c>
      <c r="E6241" s="2" t="s">
        <v>11</v>
      </c>
      <c r="F6241" s="2" t="s">
        <v>12</v>
      </c>
      <c r="G6241">
        <v>3.02</v>
      </c>
      <c r="H6241" s="2" t="s">
        <v>13</v>
      </c>
    </row>
    <row r="6242" spans="1:8" x14ac:dyDescent="0.3">
      <c r="A6242" s="1">
        <v>0.69440972222227304</v>
      </c>
      <c r="B6242" s="2" t="s">
        <v>17</v>
      </c>
      <c r="C6242" s="2" t="s">
        <v>14</v>
      </c>
      <c r="D6242" s="2" t="s">
        <v>10</v>
      </c>
      <c r="E6242" s="2" t="s">
        <v>11</v>
      </c>
      <c r="F6242" s="2" t="s">
        <v>12</v>
      </c>
      <c r="G6242">
        <v>3.02</v>
      </c>
      <c r="H6242" s="2" t="s">
        <v>13</v>
      </c>
    </row>
    <row r="6243" spans="1:8" x14ac:dyDescent="0.3">
      <c r="A6243" s="1">
        <v>0.69446759259264346</v>
      </c>
      <c r="B6243" s="2" t="s">
        <v>17</v>
      </c>
      <c r="C6243" s="2" t="s">
        <v>14</v>
      </c>
      <c r="D6243" s="2" t="s">
        <v>10</v>
      </c>
      <c r="E6243" s="2" t="s">
        <v>11</v>
      </c>
      <c r="F6243" s="2" t="s">
        <v>12</v>
      </c>
      <c r="G6243">
        <v>3.01</v>
      </c>
      <c r="H6243" s="2" t="s">
        <v>13</v>
      </c>
    </row>
    <row r="6244" spans="1:8" x14ac:dyDescent="0.3">
      <c r="A6244" s="1">
        <v>0.69451388888893972</v>
      </c>
      <c r="B6244" s="2" t="s">
        <v>17</v>
      </c>
      <c r="C6244" s="2" t="s">
        <v>14</v>
      </c>
      <c r="D6244" s="2" t="s">
        <v>10</v>
      </c>
      <c r="E6244" s="2" t="s">
        <v>11</v>
      </c>
      <c r="F6244" s="2" t="s">
        <v>12</v>
      </c>
      <c r="G6244">
        <v>3.01</v>
      </c>
      <c r="H6244" s="2" t="s">
        <v>13</v>
      </c>
    </row>
    <row r="6245" spans="1:8" x14ac:dyDescent="0.3">
      <c r="A6245" s="1">
        <v>0.69457175925931014</v>
      </c>
      <c r="B6245" s="2" t="s">
        <v>17</v>
      </c>
      <c r="C6245" s="2" t="s">
        <v>14</v>
      </c>
      <c r="D6245" s="2" t="s">
        <v>10</v>
      </c>
      <c r="E6245" s="2" t="s">
        <v>11</v>
      </c>
      <c r="F6245" s="2" t="s">
        <v>12</v>
      </c>
      <c r="G6245">
        <v>3.01</v>
      </c>
      <c r="H6245" s="2" t="s">
        <v>13</v>
      </c>
    </row>
    <row r="6246" spans="1:8" x14ac:dyDescent="0.3">
      <c r="A6246" s="1">
        <v>0.69461805555560641</v>
      </c>
      <c r="B6246" s="2" t="s">
        <v>17</v>
      </c>
      <c r="C6246" s="2" t="s">
        <v>14</v>
      </c>
      <c r="D6246" s="2" t="s">
        <v>10</v>
      </c>
      <c r="E6246" s="2" t="s">
        <v>11</v>
      </c>
      <c r="F6246" s="2" t="s">
        <v>12</v>
      </c>
      <c r="G6246">
        <v>3.03</v>
      </c>
      <c r="H6246" s="2" t="s">
        <v>13</v>
      </c>
    </row>
    <row r="6247" spans="1:8" x14ac:dyDescent="0.3">
      <c r="A6247" s="1">
        <v>0.69467592592597682</v>
      </c>
      <c r="B6247" s="2" t="s">
        <v>17</v>
      </c>
      <c r="C6247" s="2" t="s">
        <v>14</v>
      </c>
      <c r="D6247" s="2" t="s">
        <v>10</v>
      </c>
      <c r="E6247" s="2" t="s">
        <v>11</v>
      </c>
      <c r="F6247" s="2" t="s">
        <v>12</v>
      </c>
      <c r="G6247">
        <v>3.02</v>
      </c>
      <c r="H6247" s="2" t="s">
        <v>13</v>
      </c>
    </row>
    <row r="6248" spans="1:8" x14ac:dyDescent="0.3">
      <c r="A6248" s="1">
        <v>0.69472222222227309</v>
      </c>
      <c r="B6248" s="2" t="s">
        <v>17</v>
      </c>
      <c r="C6248" s="2" t="s">
        <v>14</v>
      </c>
      <c r="D6248" s="2" t="s">
        <v>10</v>
      </c>
      <c r="E6248" s="2" t="s">
        <v>11</v>
      </c>
      <c r="F6248" s="2" t="s">
        <v>12</v>
      </c>
      <c r="G6248">
        <v>3.01</v>
      </c>
      <c r="H6248" s="2" t="s">
        <v>13</v>
      </c>
    </row>
    <row r="6249" spans="1:8" x14ac:dyDescent="0.3">
      <c r="A6249" s="1">
        <v>0.69478009259264351</v>
      </c>
      <c r="B6249" s="2" t="s">
        <v>17</v>
      </c>
      <c r="C6249" s="2" t="s">
        <v>14</v>
      </c>
      <c r="D6249" s="2" t="s">
        <v>10</v>
      </c>
      <c r="E6249" s="2" t="s">
        <v>11</v>
      </c>
      <c r="F6249" s="2" t="s">
        <v>12</v>
      </c>
      <c r="G6249">
        <v>3.01</v>
      </c>
      <c r="H6249" s="2" t="s">
        <v>13</v>
      </c>
    </row>
    <row r="6250" spans="1:8" x14ac:dyDescent="0.3">
      <c r="A6250" s="1">
        <v>0.69482638888893977</v>
      </c>
      <c r="B6250" s="2" t="s">
        <v>17</v>
      </c>
      <c r="C6250" s="2" t="s">
        <v>14</v>
      </c>
      <c r="D6250" s="2" t="s">
        <v>10</v>
      </c>
      <c r="E6250" s="2" t="s">
        <v>11</v>
      </c>
      <c r="F6250" s="2" t="s">
        <v>12</v>
      </c>
      <c r="G6250">
        <v>3</v>
      </c>
      <c r="H6250" s="2" t="s">
        <v>13</v>
      </c>
    </row>
    <row r="6251" spans="1:8" x14ac:dyDescent="0.3">
      <c r="A6251" s="1">
        <v>0.69488425925931019</v>
      </c>
      <c r="B6251" s="2" t="s">
        <v>17</v>
      </c>
      <c r="C6251" s="2" t="s">
        <v>14</v>
      </c>
      <c r="D6251" s="2" t="s">
        <v>10</v>
      </c>
      <c r="E6251" s="2" t="s">
        <v>11</v>
      </c>
      <c r="F6251" s="2" t="s">
        <v>12</v>
      </c>
      <c r="G6251">
        <v>3.02</v>
      </c>
      <c r="H6251" s="2" t="s">
        <v>13</v>
      </c>
    </row>
    <row r="6252" spans="1:8" x14ac:dyDescent="0.3">
      <c r="A6252" s="1">
        <v>0.69493055555560646</v>
      </c>
      <c r="B6252" s="2" t="s">
        <v>17</v>
      </c>
      <c r="C6252" s="2" t="s">
        <v>14</v>
      </c>
      <c r="D6252" s="2" t="s">
        <v>10</v>
      </c>
      <c r="E6252" s="2" t="s">
        <v>11</v>
      </c>
      <c r="F6252" s="2" t="s">
        <v>12</v>
      </c>
      <c r="G6252">
        <v>3.02</v>
      </c>
      <c r="H6252" s="2" t="s">
        <v>13</v>
      </c>
    </row>
    <row r="6253" spans="1:8" x14ac:dyDescent="0.3">
      <c r="A6253" s="1">
        <v>0.69498842592597687</v>
      </c>
      <c r="B6253" s="2" t="s">
        <v>17</v>
      </c>
      <c r="C6253" s="2" t="s">
        <v>14</v>
      </c>
      <c r="D6253" s="2" t="s">
        <v>10</v>
      </c>
      <c r="E6253" s="2" t="s">
        <v>11</v>
      </c>
      <c r="F6253" s="2" t="s">
        <v>12</v>
      </c>
      <c r="G6253">
        <v>3.01</v>
      </c>
      <c r="H6253" s="2" t="s">
        <v>13</v>
      </c>
    </row>
    <row r="6254" spans="1:8" x14ac:dyDescent="0.3">
      <c r="A6254" s="1">
        <v>0.69503472222227314</v>
      </c>
      <c r="B6254" s="2" t="s">
        <v>17</v>
      </c>
      <c r="C6254" s="2" t="s">
        <v>14</v>
      </c>
      <c r="D6254" s="2" t="s">
        <v>10</v>
      </c>
      <c r="E6254" s="2" t="s">
        <v>11</v>
      </c>
      <c r="F6254" s="2" t="s">
        <v>12</v>
      </c>
      <c r="G6254">
        <v>3.01</v>
      </c>
      <c r="H6254" s="2" t="s">
        <v>13</v>
      </c>
    </row>
    <row r="6255" spans="1:8" x14ac:dyDescent="0.3">
      <c r="A6255" s="1">
        <v>0.69509259259264355</v>
      </c>
      <c r="B6255" s="2" t="s">
        <v>17</v>
      </c>
      <c r="C6255" s="2" t="s">
        <v>14</v>
      </c>
      <c r="D6255" s="2" t="s">
        <v>10</v>
      </c>
      <c r="E6255" s="2" t="s">
        <v>11</v>
      </c>
      <c r="F6255" s="2" t="s">
        <v>12</v>
      </c>
      <c r="G6255">
        <v>3.01</v>
      </c>
      <c r="H6255" s="2" t="s">
        <v>13</v>
      </c>
    </row>
    <row r="6256" spans="1:8" x14ac:dyDescent="0.3">
      <c r="A6256" s="1">
        <v>0.69513888888893982</v>
      </c>
      <c r="B6256" s="2" t="s">
        <v>17</v>
      </c>
      <c r="C6256" s="2" t="s">
        <v>14</v>
      </c>
      <c r="D6256" s="2" t="s">
        <v>10</v>
      </c>
      <c r="E6256" s="2" t="s">
        <v>11</v>
      </c>
      <c r="F6256" s="2" t="s">
        <v>12</v>
      </c>
      <c r="G6256">
        <v>3.03</v>
      </c>
      <c r="H6256" s="2" t="s">
        <v>13</v>
      </c>
    </row>
    <row r="6257" spans="1:8" x14ac:dyDescent="0.3">
      <c r="A6257" s="1">
        <v>0.69519675925931024</v>
      </c>
      <c r="B6257" s="2" t="s">
        <v>17</v>
      </c>
      <c r="C6257" s="2" t="s">
        <v>14</v>
      </c>
      <c r="D6257" s="2" t="s">
        <v>10</v>
      </c>
      <c r="E6257" s="2" t="s">
        <v>11</v>
      </c>
      <c r="F6257" s="2" t="s">
        <v>12</v>
      </c>
      <c r="G6257">
        <v>3.02</v>
      </c>
      <c r="H6257" s="2" t="s">
        <v>13</v>
      </c>
    </row>
    <row r="6258" spans="1:8" x14ac:dyDescent="0.3">
      <c r="A6258" s="1">
        <v>0.6952430555556065</v>
      </c>
      <c r="B6258" s="2" t="s">
        <v>17</v>
      </c>
      <c r="C6258" s="2" t="s">
        <v>14</v>
      </c>
      <c r="D6258" s="2" t="s">
        <v>10</v>
      </c>
      <c r="E6258" s="2" t="s">
        <v>11</v>
      </c>
      <c r="F6258" s="2" t="s">
        <v>12</v>
      </c>
      <c r="G6258">
        <v>3.01</v>
      </c>
      <c r="H6258" s="2" t="s">
        <v>13</v>
      </c>
    </row>
    <row r="6259" spans="1:8" x14ac:dyDescent="0.3">
      <c r="A6259" s="1">
        <v>0.69530092592597692</v>
      </c>
      <c r="B6259" s="2" t="s">
        <v>17</v>
      </c>
      <c r="C6259" s="2" t="s">
        <v>14</v>
      </c>
      <c r="D6259" s="2" t="s">
        <v>10</v>
      </c>
      <c r="E6259" s="2" t="s">
        <v>11</v>
      </c>
      <c r="F6259" s="2" t="s">
        <v>12</v>
      </c>
      <c r="G6259">
        <v>3.01</v>
      </c>
      <c r="H6259" s="2" t="s">
        <v>13</v>
      </c>
    </row>
    <row r="6260" spans="1:8" x14ac:dyDescent="0.3">
      <c r="A6260" s="1">
        <v>0.69534722222227319</v>
      </c>
      <c r="B6260" s="2" t="s">
        <v>17</v>
      </c>
      <c r="C6260" s="2" t="s">
        <v>14</v>
      </c>
      <c r="D6260" s="2" t="s">
        <v>10</v>
      </c>
      <c r="E6260" s="2" t="s">
        <v>11</v>
      </c>
      <c r="F6260" s="2" t="s">
        <v>12</v>
      </c>
      <c r="G6260">
        <v>3</v>
      </c>
      <c r="H6260" s="2" t="s">
        <v>13</v>
      </c>
    </row>
    <row r="6261" spans="1:8" x14ac:dyDescent="0.3">
      <c r="A6261" s="1">
        <v>0.6954050925926436</v>
      </c>
      <c r="B6261" s="2" t="s">
        <v>17</v>
      </c>
      <c r="C6261" s="2" t="s">
        <v>14</v>
      </c>
      <c r="D6261" s="2" t="s">
        <v>10</v>
      </c>
      <c r="E6261" s="2" t="s">
        <v>11</v>
      </c>
      <c r="F6261" s="2" t="s">
        <v>12</v>
      </c>
      <c r="G6261">
        <v>3.02</v>
      </c>
      <c r="H6261" s="2" t="s">
        <v>13</v>
      </c>
    </row>
    <row r="6262" spans="1:8" x14ac:dyDescent="0.3">
      <c r="A6262" s="1">
        <v>0.69545138888893987</v>
      </c>
      <c r="B6262" s="2" t="s">
        <v>17</v>
      </c>
      <c r="C6262" s="2" t="s">
        <v>14</v>
      </c>
      <c r="D6262" s="2" t="s">
        <v>10</v>
      </c>
      <c r="E6262" s="2" t="s">
        <v>11</v>
      </c>
      <c r="F6262" s="2" t="s">
        <v>12</v>
      </c>
      <c r="G6262">
        <v>3.02</v>
      </c>
      <c r="H6262" s="2" t="s">
        <v>13</v>
      </c>
    </row>
    <row r="6263" spans="1:8" x14ac:dyDescent="0.3">
      <c r="A6263" s="1">
        <v>0.69550925925931029</v>
      </c>
      <c r="B6263" s="2" t="s">
        <v>17</v>
      </c>
      <c r="C6263" s="2" t="s">
        <v>14</v>
      </c>
      <c r="D6263" s="2" t="s">
        <v>10</v>
      </c>
      <c r="E6263" s="2" t="s">
        <v>11</v>
      </c>
      <c r="F6263" s="2" t="s">
        <v>12</v>
      </c>
      <c r="G6263">
        <v>3.02</v>
      </c>
      <c r="H6263" s="2" t="s">
        <v>13</v>
      </c>
    </row>
    <row r="6264" spans="1:8" x14ac:dyDescent="0.3">
      <c r="A6264" s="1">
        <v>0.69555555555560655</v>
      </c>
      <c r="B6264" s="2" t="s">
        <v>17</v>
      </c>
      <c r="C6264" s="2" t="s">
        <v>14</v>
      </c>
      <c r="D6264" s="2" t="s">
        <v>10</v>
      </c>
      <c r="E6264" s="2" t="s">
        <v>11</v>
      </c>
      <c r="F6264" s="2" t="s">
        <v>12</v>
      </c>
      <c r="G6264">
        <v>3.01</v>
      </c>
      <c r="H6264" s="2" t="s">
        <v>13</v>
      </c>
    </row>
    <row r="6265" spans="1:8" x14ac:dyDescent="0.3">
      <c r="A6265" s="1">
        <v>0.69561342592597697</v>
      </c>
      <c r="B6265" s="2" t="s">
        <v>17</v>
      </c>
      <c r="C6265" s="2" t="s">
        <v>14</v>
      </c>
      <c r="D6265" s="2" t="s">
        <v>10</v>
      </c>
      <c r="E6265" s="2" t="s">
        <v>11</v>
      </c>
      <c r="F6265" s="2" t="s">
        <v>12</v>
      </c>
      <c r="G6265">
        <v>3.01</v>
      </c>
      <c r="H6265" s="2" t="s">
        <v>13</v>
      </c>
    </row>
    <row r="6266" spans="1:8" x14ac:dyDescent="0.3">
      <c r="A6266" s="1">
        <v>0.69565972222227324</v>
      </c>
      <c r="B6266" s="2" t="s">
        <v>17</v>
      </c>
      <c r="C6266" s="2" t="s">
        <v>14</v>
      </c>
      <c r="D6266" s="2" t="s">
        <v>10</v>
      </c>
      <c r="E6266" s="2" t="s">
        <v>11</v>
      </c>
      <c r="F6266" s="2" t="s">
        <v>12</v>
      </c>
      <c r="G6266">
        <v>3.02</v>
      </c>
      <c r="H6266" s="2" t="s">
        <v>13</v>
      </c>
    </row>
    <row r="6267" spans="1:8" x14ac:dyDescent="0.3">
      <c r="A6267" s="1">
        <v>0.69571759259264365</v>
      </c>
      <c r="B6267" s="2" t="s">
        <v>17</v>
      </c>
      <c r="C6267" s="2" t="s">
        <v>14</v>
      </c>
      <c r="D6267" s="2" t="s">
        <v>10</v>
      </c>
      <c r="E6267" s="2" t="s">
        <v>11</v>
      </c>
      <c r="F6267" s="2" t="s">
        <v>12</v>
      </c>
      <c r="G6267">
        <v>3.01</v>
      </c>
      <c r="H6267" s="2" t="s">
        <v>13</v>
      </c>
    </row>
    <row r="6268" spans="1:8" x14ac:dyDescent="0.3">
      <c r="A6268" s="1">
        <v>0.69576388888893992</v>
      </c>
      <c r="B6268" s="2" t="s">
        <v>17</v>
      </c>
      <c r="C6268" s="2" t="s">
        <v>14</v>
      </c>
      <c r="D6268" s="2" t="s">
        <v>10</v>
      </c>
      <c r="E6268" s="2" t="s">
        <v>11</v>
      </c>
      <c r="F6268" s="2" t="s">
        <v>12</v>
      </c>
      <c r="G6268">
        <v>3.02</v>
      </c>
      <c r="H6268" s="2" t="s">
        <v>13</v>
      </c>
    </row>
    <row r="6269" spans="1:8" x14ac:dyDescent="0.3">
      <c r="A6269" s="1">
        <v>0.69582175925931034</v>
      </c>
      <c r="B6269" s="2" t="s">
        <v>17</v>
      </c>
      <c r="C6269" s="2" t="s">
        <v>14</v>
      </c>
      <c r="D6269" s="2" t="s">
        <v>10</v>
      </c>
      <c r="E6269" s="2" t="s">
        <v>11</v>
      </c>
      <c r="F6269" s="2" t="s">
        <v>12</v>
      </c>
      <c r="G6269">
        <v>3.01</v>
      </c>
      <c r="H6269" s="2" t="s">
        <v>13</v>
      </c>
    </row>
    <row r="6270" spans="1:8" x14ac:dyDescent="0.3">
      <c r="A6270" s="1">
        <v>0.6958680555556066</v>
      </c>
      <c r="B6270" s="2" t="s">
        <v>17</v>
      </c>
      <c r="C6270" s="2" t="s">
        <v>14</v>
      </c>
      <c r="D6270" s="2" t="s">
        <v>10</v>
      </c>
      <c r="E6270" s="2" t="s">
        <v>11</v>
      </c>
      <c r="F6270" s="2" t="s">
        <v>12</v>
      </c>
      <c r="G6270">
        <v>3.01</v>
      </c>
      <c r="H6270" s="2" t="s">
        <v>13</v>
      </c>
    </row>
    <row r="6271" spans="1:8" x14ac:dyDescent="0.3">
      <c r="A6271" s="1">
        <v>0.69592592592597702</v>
      </c>
      <c r="B6271" s="2" t="s">
        <v>17</v>
      </c>
      <c r="C6271" s="2" t="s">
        <v>14</v>
      </c>
      <c r="D6271" s="2" t="s">
        <v>10</v>
      </c>
      <c r="E6271" s="2" t="s">
        <v>11</v>
      </c>
      <c r="F6271" s="2" t="s">
        <v>12</v>
      </c>
      <c r="G6271">
        <v>3.02</v>
      </c>
      <c r="H6271" s="2" t="s">
        <v>13</v>
      </c>
    </row>
    <row r="6272" spans="1:8" x14ac:dyDescent="0.3">
      <c r="A6272" s="1">
        <v>0.69597222222227328</v>
      </c>
      <c r="B6272" s="2" t="s">
        <v>17</v>
      </c>
      <c r="C6272" s="2" t="s">
        <v>14</v>
      </c>
      <c r="D6272" s="2" t="s">
        <v>10</v>
      </c>
      <c r="E6272" s="2" t="s">
        <v>11</v>
      </c>
      <c r="F6272" s="2" t="s">
        <v>12</v>
      </c>
      <c r="G6272">
        <v>3.02</v>
      </c>
      <c r="H6272" s="2" t="s">
        <v>13</v>
      </c>
    </row>
    <row r="6273" spans="1:8" x14ac:dyDescent="0.3">
      <c r="A6273" s="1">
        <v>0.6960300925926437</v>
      </c>
      <c r="B6273" s="2" t="s">
        <v>17</v>
      </c>
      <c r="C6273" s="2" t="s">
        <v>14</v>
      </c>
      <c r="D6273" s="2" t="s">
        <v>10</v>
      </c>
      <c r="E6273" s="2" t="s">
        <v>11</v>
      </c>
      <c r="F6273" s="2" t="s">
        <v>12</v>
      </c>
      <c r="G6273">
        <v>3.02</v>
      </c>
      <c r="H6273" s="2" t="s">
        <v>13</v>
      </c>
    </row>
    <row r="6274" spans="1:8" x14ac:dyDescent="0.3">
      <c r="A6274" s="1">
        <v>0.69607638888893997</v>
      </c>
      <c r="B6274" s="2" t="s">
        <v>17</v>
      </c>
      <c r="C6274" s="2" t="s">
        <v>14</v>
      </c>
      <c r="D6274" s="2" t="s">
        <v>10</v>
      </c>
      <c r="E6274" s="2" t="s">
        <v>11</v>
      </c>
      <c r="F6274" s="2" t="s">
        <v>12</v>
      </c>
      <c r="G6274">
        <v>3.01</v>
      </c>
      <c r="H6274" s="2" t="s">
        <v>13</v>
      </c>
    </row>
    <row r="6275" spans="1:8" x14ac:dyDescent="0.3">
      <c r="A6275" s="1">
        <v>0.69613425925931038</v>
      </c>
      <c r="B6275" s="2" t="s">
        <v>17</v>
      </c>
      <c r="C6275" s="2" t="s">
        <v>14</v>
      </c>
      <c r="D6275" s="2" t="s">
        <v>10</v>
      </c>
      <c r="E6275" s="2" t="s">
        <v>11</v>
      </c>
      <c r="F6275" s="2" t="s">
        <v>12</v>
      </c>
      <c r="G6275">
        <v>3</v>
      </c>
      <c r="H6275" s="2" t="s">
        <v>13</v>
      </c>
    </row>
    <row r="6276" spans="1:8" x14ac:dyDescent="0.3">
      <c r="A6276" s="1">
        <v>0.69618055555560665</v>
      </c>
      <c r="B6276" s="2" t="s">
        <v>17</v>
      </c>
      <c r="C6276" s="2" t="s">
        <v>14</v>
      </c>
      <c r="D6276" s="2" t="s">
        <v>10</v>
      </c>
      <c r="E6276" s="2" t="s">
        <v>11</v>
      </c>
      <c r="F6276" s="2" t="s">
        <v>12</v>
      </c>
      <c r="G6276">
        <v>3.02</v>
      </c>
      <c r="H6276" s="2" t="s">
        <v>13</v>
      </c>
    </row>
    <row r="6277" spans="1:8" x14ac:dyDescent="0.3">
      <c r="A6277" s="1">
        <v>0.69623842592597707</v>
      </c>
      <c r="B6277" s="2" t="s">
        <v>17</v>
      </c>
      <c r="C6277" s="2" t="s">
        <v>14</v>
      </c>
      <c r="D6277" s="2" t="s">
        <v>10</v>
      </c>
      <c r="E6277" s="2" t="s">
        <v>11</v>
      </c>
      <c r="F6277" s="2" t="s">
        <v>12</v>
      </c>
      <c r="G6277">
        <v>3.03</v>
      </c>
      <c r="H6277" s="2" t="s">
        <v>13</v>
      </c>
    </row>
    <row r="6278" spans="1:8" x14ac:dyDescent="0.3">
      <c r="A6278" s="1">
        <v>0.69628472222227333</v>
      </c>
      <c r="B6278" s="2" t="s">
        <v>17</v>
      </c>
      <c r="C6278" s="2" t="s">
        <v>14</v>
      </c>
      <c r="D6278" s="2" t="s">
        <v>10</v>
      </c>
      <c r="E6278" s="2" t="s">
        <v>11</v>
      </c>
      <c r="F6278" s="2" t="s">
        <v>12</v>
      </c>
      <c r="G6278">
        <v>3.02</v>
      </c>
      <c r="H6278" s="2" t="s">
        <v>13</v>
      </c>
    </row>
    <row r="6279" spans="1:8" x14ac:dyDescent="0.3">
      <c r="A6279" s="1">
        <v>0.69634259259264375</v>
      </c>
      <c r="B6279" s="2" t="s">
        <v>17</v>
      </c>
      <c r="C6279" s="2" t="s">
        <v>14</v>
      </c>
      <c r="D6279" s="2" t="s">
        <v>10</v>
      </c>
      <c r="E6279" s="2" t="s">
        <v>11</v>
      </c>
      <c r="F6279" s="2" t="s">
        <v>12</v>
      </c>
      <c r="G6279">
        <v>3.01</v>
      </c>
      <c r="H6279" s="2" t="s">
        <v>13</v>
      </c>
    </row>
    <row r="6280" spans="1:8" x14ac:dyDescent="0.3">
      <c r="A6280" s="1">
        <v>0.69638888888894002</v>
      </c>
      <c r="B6280" s="2" t="s">
        <v>17</v>
      </c>
      <c r="C6280" s="2" t="s">
        <v>14</v>
      </c>
      <c r="D6280" s="2" t="s">
        <v>10</v>
      </c>
      <c r="E6280" s="2" t="s">
        <v>11</v>
      </c>
      <c r="F6280" s="2" t="s">
        <v>12</v>
      </c>
      <c r="G6280">
        <v>3.01</v>
      </c>
      <c r="H6280" s="2" t="s">
        <v>13</v>
      </c>
    </row>
    <row r="6281" spans="1:8" x14ac:dyDescent="0.3">
      <c r="A6281" s="1">
        <v>0.69644675925931043</v>
      </c>
      <c r="B6281" s="2" t="s">
        <v>17</v>
      </c>
      <c r="C6281" s="2" t="s">
        <v>14</v>
      </c>
      <c r="D6281" s="2" t="s">
        <v>10</v>
      </c>
      <c r="E6281" s="2" t="s">
        <v>11</v>
      </c>
      <c r="F6281" s="2" t="s">
        <v>12</v>
      </c>
      <c r="G6281">
        <v>3.01</v>
      </c>
      <c r="H6281" s="2" t="s">
        <v>13</v>
      </c>
    </row>
    <row r="6282" spans="1:8" x14ac:dyDescent="0.3">
      <c r="A6282" s="1">
        <v>0.6964930555556067</v>
      </c>
      <c r="B6282" s="2" t="s">
        <v>17</v>
      </c>
      <c r="C6282" s="2" t="s">
        <v>14</v>
      </c>
      <c r="D6282" s="2" t="s">
        <v>10</v>
      </c>
      <c r="E6282" s="2" t="s">
        <v>11</v>
      </c>
      <c r="F6282" s="2" t="s">
        <v>12</v>
      </c>
      <c r="G6282">
        <v>3.02</v>
      </c>
      <c r="H6282" s="2" t="s">
        <v>13</v>
      </c>
    </row>
    <row r="6283" spans="1:8" x14ac:dyDescent="0.3">
      <c r="A6283" s="1">
        <v>0.69655092592597712</v>
      </c>
      <c r="B6283" s="2" t="s">
        <v>17</v>
      </c>
      <c r="C6283" s="2" t="s">
        <v>14</v>
      </c>
      <c r="D6283" s="2" t="s">
        <v>10</v>
      </c>
      <c r="E6283" s="2" t="s">
        <v>11</v>
      </c>
      <c r="F6283" s="2" t="s">
        <v>12</v>
      </c>
      <c r="G6283">
        <v>3.02</v>
      </c>
      <c r="H6283" s="2" t="s">
        <v>13</v>
      </c>
    </row>
    <row r="6284" spans="1:8" x14ac:dyDescent="0.3">
      <c r="A6284" s="1">
        <v>0.69659722222227338</v>
      </c>
      <c r="B6284" s="2" t="s">
        <v>17</v>
      </c>
      <c r="C6284" s="2" t="s">
        <v>14</v>
      </c>
      <c r="D6284" s="2" t="s">
        <v>10</v>
      </c>
      <c r="E6284" s="2" t="s">
        <v>11</v>
      </c>
      <c r="F6284" s="2" t="s">
        <v>12</v>
      </c>
      <c r="G6284">
        <v>3.01</v>
      </c>
      <c r="H6284" s="2" t="s">
        <v>13</v>
      </c>
    </row>
    <row r="6285" spans="1:8" x14ac:dyDescent="0.3">
      <c r="A6285" s="1">
        <v>0.6966550925926438</v>
      </c>
      <c r="B6285" s="2" t="s">
        <v>17</v>
      </c>
      <c r="C6285" s="2" t="s">
        <v>14</v>
      </c>
      <c r="D6285" s="2" t="s">
        <v>10</v>
      </c>
      <c r="E6285" s="2" t="s">
        <v>11</v>
      </c>
      <c r="F6285" s="2" t="s">
        <v>12</v>
      </c>
      <c r="G6285">
        <v>3.01</v>
      </c>
      <c r="H6285" s="2" t="s">
        <v>13</v>
      </c>
    </row>
    <row r="6286" spans="1:8" x14ac:dyDescent="0.3">
      <c r="A6286" s="1">
        <v>0.69670138888894007</v>
      </c>
      <c r="B6286" s="2" t="s">
        <v>17</v>
      </c>
      <c r="C6286" s="2" t="s">
        <v>14</v>
      </c>
      <c r="D6286" s="2" t="s">
        <v>10</v>
      </c>
      <c r="E6286" s="2" t="s">
        <v>11</v>
      </c>
      <c r="F6286" s="2" t="s">
        <v>12</v>
      </c>
      <c r="G6286">
        <v>3.01</v>
      </c>
      <c r="H6286" s="2" t="s">
        <v>13</v>
      </c>
    </row>
    <row r="6287" spans="1:8" x14ac:dyDescent="0.3">
      <c r="A6287" s="1">
        <v>0.69675925925931048</v>
      </c>
      <c r="B6287" s="2" t="s">
        <v>17</v>
      </c>
      <c r="C6287" s="2" t="s">
        <v>14</v>
      </c>
      <c r="D6287" s="2" t="s">
        <v>10</v>
      </c>
      <c r="E6287" s="2" t="s">
        <v>11</v>
      </c>
      <c r="F6287" s="2" t="s">
        <v>12</v>
      </c>
      <c r="G6287">
        <v>3.02</v>
      </c>
      <c r="H6287" s="2" t="s">
        <v>13</v>
      </c>
    </row>
    <row r="6288" spans="1:8" x14ac:dyDescent="0.3">
      <c r="A6288" s="1">
        <v>0.69680555555560675</v>
      </c>
      <c r="B6288" s="2" t="s">
        <v>17</v>
      </c>
      <c r="C6288" s="2" t="s">
        <v>14</v>
      </c>
      <c r="D6288" s="2" t="s">
        <v>10</v>
      </c>
      <c r="E6288" s="2" t="s">
        <v>11</v>
      </c>
      <c r="F6288" s="2" t="s">
        <v>12</v>
      </c>
      <c r="G6288">
        <v>3.02</v>
      </c>
      <c r="H6288" s="2" t="s">
        <v>13</v>
      </c>
    </row>
    <row r="6289" spans="1:8" x14ac:dyDescent="0.3">
      <c r="A6289" s="1">
        <v>0.69686342592597716</v>
      </c>
      <c r="B6289" s="2" t="s">
        <v>17</v>
      </c>
      <c r="C6289" s="2" t="s">
        <v>14</v>
      </c>
      <c r="D6289" s="2" t="s">
        <v>10</v>
      </c>
      <c r="E6289" s="2" t="s">
        <v>11</v>
      </c>
      <c r="F6289" s="2" t="s">
        <v>12</v>
      </c>
      <c r="G6289">
        <v>3.01</v>
      </c>
      <c r="H6289" s="2" t="s">
        <v>13</v>
      </c>
    </row>
    <row r="6290" spans="1:8" x14ac:dyDescent="0.3">
      <c r="A6290" s="1">
        <v>0.69690972222227343</v>
      </c>
      <c r="B6290" s="2" t="s">
        <v>17</v>
      </c>
      <c r="C6290" s="2" t="s">
        <v>14</v>
      </c>
      <c r="D6290" s="2" t="s">
        <v>10</v>
      </c>
      <c r="E6290" s="2" t="s">
        <v>11</v>
      </c>
      <c r="F6290" s="2" t="s">
        <v>12</v>
      </c>
      <c r="G6290">
        <v>3.01</v>
      </c>
      <c r="H6290" s="2" t="s">
        <v>13</v>
      </c>
    </row>
    <row r="6291" spans="1:8" x14ac:dyDescent="0.3">
      <c r="A6291" s="1">
        <v>0.69696759259264385</v>
      </c>
      <c r="B6291" s="2" t="s">
        <v>17</v>
      </c>
      <c r="C6291" s="2" t="s">
        <v>14</v>
      </c>
      <c r="D6291" s="2" t="s">
        <v>10</v>
      </c>
      <c r="E6291" s="2" t="s">
        <v>11</v>
      </c>
      <c r="F6291" s="2" t="s">
        <v>12</v>
      </c>
      <c r="G6291">
        <v>3.01</v>
      </c>
      <c r="H6291" s="2" t="s">
        <v>13</v>
      </c>
    </row>
    <row r="6292" spans="1:8" x14ac:dyDescent="0.3">
      <c r="A6292" s="1">
        <v>0.69701388888894011</v>
      </c>
      <c r="B6292" s="2" t="s">
        <v>17</v>
      </c>
      <c r="C6292" s="2" t="s">
        <v>14</v>
      </c>
      <c r="D6292" s="2" t="s">
        <v>10</v>
      </c>
      <c r="E6292" s="2" t="s">
        <v>11</v>
      </c>
      <c r="F6292" s="2" t="s">
        <v>12</v>
      </c>
      <c r="G6292">
        <v>3.02</v>
      </c>
      <c r="H6292" s="2" t="s">
        <v>13</v>
      </c>
    </row>
    <row r="6293" spans="1:8" x14ac:dyDescent="0.3">
      <c r="A6293" s="1">
        <v>0.69707175925931053</v>
      </c>
      <c r="B6293" s="2" t="s">
        <v>17</v>
      </c>
      <c r="C6293" s="2" t="s">
        <v>14</v>
      </c>
      <c r="D6293" s="2" t="s">
        <v>10</v>
      </c>
      <c r="E6293" s="2" t="s">
        <v>11</v>
      </c>
      <c r="F6293" s="2" t="s">
        <v>12</v>
      </c>
      <c r="G6293">
        <v>3.01</v>
      </c>
      <c r="H6293" s="2" t="s">
        <v>13</v>
      </c>
    </row>
    <row r="6294" spans="1:8" x14ac:dyDescent="0.3">
      <c r="A6294" s="1">
        <v>0.6971180555556068</v>
      </c>
      <c r="B6294" s="2" t="s">
        <v>17</v>
      </c>
      <c r="C6294" s="2" t="s">
        <v>14</v>
      </c>
      <c r="D6294" s="2" t="s">
        <v>10</v>
      </c>
      <c r="E6294" s="2" t="s">
        <v>11</v>
      </c>
      <c r="F6294" s="2" t="s">
        <v>12</v>
      </c>
      <c r="G6294">
        <v>3.0199999999999996</v>
      </c>
      <c r="H6294" s="2" t="s">
        <v>13</v>
      </c>
    </row>
    <row r="6295" spans="1:8" x14ac:dyDescent="0.3">
      <c r="A6295" s="1">
        <v>0.69717592592597721</v>
      </c>
      <c r="B6295" s="2" t="s">
        <v>17</v>
      </c>
      <c r="C6295" s="2" t="s">
        <v>14</v>
      </c>
      <c r="D6295" s="2" t="s">
        <v>10</v>
      </c>
      <c r="E6295" s="2" t="s">
        <v>11</v>
      </c>
      <c r="F6295" s="2" t="s">
        <v>12</v>
      </c>
      <c r="G6295">
        <v>3.01</v>
      </c>
      <c r="H6295" s="2" t="s">
        <v>13</v>
      </c>
    </row>
    <row r="6296" spans="1:8" x14ac:dyDescent="0.3">
      <c r="A6296" s="1">
        <v>0.69722222222227348</v>
      </c>
      <c r="B6296" s="2" t="s">
        <v>17</v>
      </c>
      <c r="C6296" s="2" t="s">
        <v>14</v>
      </c>
      <c r="D6296" s="2" t="s">
        <v>10</v>
      </c>
      <c r="E6296" s="2" t="s">
        <v>11</v>
      </c>
      <c r="F6296" s="2" t="s">
        <v>12</v>
      </c>
      <c r="G6296">
        <v>3.01</v>
      </c>
      <c r="H6296" s="2" t="s">
        <v>13</v>
      </c>
    </row>
    <row r="6297" spans="1:8" x14ac:dyDescent="0.3">
      <c r="A6297" s="1">
        <v>0.6972800925926439</v>
      </c>
      <c r="B6297" s="2" t="s">
        <v>17</v>
      </c>
      <c r="C6297" s="2" t="s">
        <v>14</v>
      </c>
      <c r="D6297" s="2" t="s">
        <v>10</v>
      </c>
      <c r="E6297" s="2" t="s">
        <v>11</v>
      </c>
      <c r="F6297" s="2" t="s">
        <v>12</v>
      </c>
      <c r="G6297">
        <v>3.01</v>
      </c>
      <c r="H6297" s="2" t="s">
        <v>13</v>
      </c>
    </row>
    <row r="6298" spans="1:8" x14ac:dyDescent="0.3">
      <c r="A6298" s="1">
        <v>0.69732638888894016</v>
      </c>
      <c r="B6298" s="2" t="s">
        <v>17</v>
      </c>
      <c r="C6298" s="2" t="s">
        <v>14</v>
      </c>
      <c r="D6298" s="2" t="s">
        <v>10</v>
      </c>
      <c r="E6298" s="2" t="s">
        <v>11</v>
      </c>
      <c r="F6298" s="2" t="s">
        <v>12</v>
      </c>
      <c r="G6298">
        <v>3</v>
      </c>
      <c r="H6298" s="2" t="s">
        <v>13</v>
      </c>
    </row>
    <row r="6299" spans="1:8" x14ac:dyDescent="0.3">
      <c r="A6299" s="1">
        <v>0.69738425925931058</v>
      </c>
      <c r="B6299" s="2" t="s">
        <v>17</v>
      </c>
      <c r="C6299" s="2" t="s">
        <v>14</v>
      </c>
      <c r="D6299" s="2" t="s">
        <v>10</v>
      </c>
      <c r="E6299" s="2" t="s">
        <v>11</v>
      </c>
      <c r="F6299" s="2" t="s">
        <v>12</v>
      </c>
      <c r="G6299">
        <v>3.02</v>
      </c>
      <c r="H6299" s="2" t="s">
        <v>13</v>
      </c>
    </row>
    <row r="6300" spans="1:8" x14ac:dyDescent="0.3">
      <c r="A6300" s="1">
        <v>0.69743055555560685</v>
      </c>
      <c r="B6300" s="2" t="s">
        <v>17</v>
      </c>
      <c r="C6300" s="2" t="s">
        <v>14</v>
      </c>
      <c r="D6300" s="2" t="s">
        <v>10</v>
      </c>
      <c r="E6300" s="2" t="s">
        <v>11</v>
      </c>
      <c r="F6300" s="2" t="s">
        <v>12</v>
      </c>
      <c r="G6300">
        <v>3.0100000000000002</v>
      </c>
      <c r="H6300" s="2" t="s">
        <v>13</v>
      </c>
    </row>
    <row r="6301" spans="1:8" x14ac:dyDescent="0.3">
      <c r="A6301" s="1">
        <v>0.69748842592597726</v>
      </c>
      <c r="B6301" s="2" t="s">
        <v>17</v>
      </c>
      <c r="C6301" s="2" t="s">
        <v>14</v>
      </c>
      <c r="D6301" s="2" t="s">
        <v>10</v>
      </c>
      <c r="E6301" s="2" t="s">
        <v>11</v>
      </c>
      <c r="F6301" s="2" t="s">
        <v>12</v>
      </c>
      <c r="G6301">
        <v>3.02</v>
      </c>
      <c r="H6301" s="2" t="s">
        <v>13</v>
      </c>
    </row>
    <row r="6302" spans="1:8" x14ac:dyDescent="0.3">
      <c r="A6302" s="1">
        <v>0.69753472222227353</v>
      </c>
      <c r="B6302" s="2" t="s">
        <v>17</v>
      </c>
      <c r="C6302" s="2" t="s">
        <v>14</v>
      </c>
      <c r="D6302" s="2" t="s">
        <v>10</v>
      </c>
      <c r="E6302" s="2" t="s">
        <v>11</v>
      </c>
      <c r="F6302" s="2" t="s">
        <v>12</v>
      </c>
      <c r="G6302">
        <v>3.02</v>
      </c>
      <c r="H6302" s="2" t="s">
        <v>13</v>
      </c>
    </row>
    <row r="6303" spans="1:8" x14ac:dyDescent="0.3">
      <c r="A6303" s="1">
        <v>0.69759259259264395</v>
      </c>
      <c r="B6303" s="2" t="s">
        <v>17</v>
      </c>
      <c r="C6303" s="2" t="s">
        <v>14</v>
      </c>
      <c r="D6303" s="2" t="s">
        <v>10</v>
      </c>
      <c r="E6303" s="2" t="s">
        <v>11</v>
      </c>
      <c r="F6303" s="2" t="s">
        <v>12</v>
      </c>
      <c r="G6303">
        <v>3.01</v>
      </c>
      <c r="H6303" s="2" t="s">
        <v>13</v>
      </c>
    </row>
    <row r="6304" spans="1:8" x14ac:dyDescent="0.3">
      <c r="A6304" s="1">
        <v>0.69763888888894021</v>
      </c>
      <c r="B6304" s="2" t="s">
        <v>17</v>
      </c>
      <c r="C6304" s="2" t="s">
        <v>14</v>
      </c>
      <c r="D6304" s="2" t="s">
        <v>10</v>
      </c>
      <c r="E6304" s="2" t="s">
        <v>11</v>
      </c>
      <c r="F6304" s="2" t="s">
        <v>12</v>
      </c>
      <c r="G6304">
        <v>3</v>
      </c>
      <c r="H6304" s="2" t="s">
        <v>13</v>
      </c>
    </row>
    <row r="6305" spans="1:8" x14ac:dyDescent="0.3">
      <c r="A6305" s="1">
        <v>0.69769675925931063</v>
      </c>
      <c r="B6305" s="2" t="s">
        <v>17</v>
      </c>
      <c r="C6305" s="2" t="s">
        <v>14</v>
      </c>
      <c r="D6305" s="2" t="s">
        <v>10</v>
      </c>
      <c r="E6305" s="2" t="s">
        <v>11</v>
      </c>
      <c r="F6305" s="2" t="s">
        <v>12</v>
      </c>
      <c r="G6305">
        <v>3.01</v>
      </c>
      <c r="H6305" s="2" t="s">
        <v>13</v>
      </c>
    </row>
    <row r="6306" spans="1:8" x14ac:dyDescent="0.3">
      <c r="A6306" s="1">
        <v>0.69774305555560689</v>
      </c>
      <c r="B6306" s="2" t="s">
        <v>17</v>
      </c>
      <c r="C6306" s="2" t="s">
        <v>14</v>
      </c>
      <c r="D6306" s="2" t="s">
        <v>10</v>
      </c>
      <c r="E6306" s="2" t="s">
        <v>11</v>
      </c>
      <c r="F6306" s="2" t="s">
        <v>12</v>
      </c>
      <c r="G6306">
        <v>3.01</v>
      </c>
      <c r="H6306" s="2" t="s">
        <v>13</v>
      </c>
    </row>
    <row r="6307" spans="1:8" x14ac:dyDescent="0.3">
      <c r="A6307" s="1">
        <v>0.69780092592597731</v>
      </c>
      <c r="B6307" s="2" t="s">
        <v>17</v>
      </c>
      <c r="C6307" s="2" t="s">
        <v>14</v>
      </c>
      <c r="D6307" s="2" t="s">
        <v>10</v>
      </c>
      <c r="E6307" s="2" t="s">
        <v>11</v>
      </c>
      <c r="F6307" s="2" t="s">
        <v>12</v>
      </c>
      <c r="G6307">
        <v>3.01</v>
      </c>
      <c r="H6307" s="2" t="s">
        <v>13</v>
      </c>
    </row>
    <row r="6308" spans="1:8" x14ac:dyDescent="0.3">
      <c r="A6308" s="1">
        <v>0.69784722222227358</v>
      </c>
      <c r="B6308" s="2" t="s">
        <v>17</v>
      </c>
      <c r="C6308" s="2" t="s">
        <v>14</v>
      </c>
      <c r="D6308" s="2" t="s">
        <v>10</v>
      </c>
      <c r="E6308" s="2" t="s">
        <v>11</v>
      </c>
      <c r="F6308" s="2" t="s">
        <v>12</v>
      </c>
      <c r="G6308">
        <v>3</v>
      </c>
      <c r="H6308" s="2" t="s">
        <v>13</v>
      </c>
    </row>
    <row r="6309" spans="1:8" x14ac:dyDescent="0.3">
      <c r="A6309" s="1">
        <v>0.69790509259264399</v>
      </c>
      <c r="B6309" s="2" t="s">
        <v>17</v>
      </c>
      <c r="C6309" s="2" t="s">
        <v>14</v>
      </c>
      <c r="D6309" s="2" t="s">
        <v>10</v>
      </c>
      <c r="E6309" s="2" t="s">
        <v>11</v>
      </c>
      <c r="F6309" s="2" t="s">
        <v>12</v>
      </c>
      <c r="G6309">
        <v>3.02</v>
      </c>
      <c r="H6309" s="2" t="s">
        <v>13</v>
      </c>
    </row>
    <row r="6310" spans="1:8" x14ac:dyDescent="0.3">
      <c r="A6310" s="1">
        <v>0.69795138888894026</v>
      </c>
      <c r="B6310" s="2" t="s">
        <v>17</v>
      </c>
      <c r="C6310" s="2" t="s">
        <v>14</v>
      </c>
      <c r="D6310" s="2" t="s">
        <v>10</v>
      </c>
      <c r="E6310" s="2" t="s">
        <v>11</v>
      </c>
      <c r="F6310" s="2" t="s">
        <v>12</v>
      </c>
      <c r="G6310">
        <v>3.0100000000000002</v>
      </c>
      <c r="H6310" s="2" t="s">
        <v>13</v>
      </c>
    </row>
    <row r="6311" spans="1:8" x14ac:dyDescent="0.3">
      <c r="A6311" s="1">
        <v>0.69800925925931068</v>
      </c>
      <c r="B6311" s="2" t="s">
        <v>17</v>
      </c>
      <c r="C6311" s="2" t="s">
        <v>14</v>
      </c>
      <c r="D6311" s="2" t="s">
        <v>10</v>
      </c>
      <c r="E6311" s="2" t="s">
        <v>11</v>
      </c>
      <c r="F6311" s="2" t="s">
        <v>12</v>
      </c>
      <c r="G6311">
        <v>3.02</v>
      </c>
      <c r="H6311" s="2" t="s">
        <v>13</v>
      </c>
    </row>
    <row r="6312" spans="1:8" x14ac:dyDescent="0.3">
      <c r="A6312" s="1">
        <v>0.69805555555560694</v>
      </c>
      <c r="B6312" s="2" t="s">
        <v>17</v>
      </c>
      <c r="C6312" s="2" t="s">
        <v>14</v>
      </c>
      <c r="D6312" s="2" t="s">
        <v>10</v>
      </c>
      <c r="E6312" s="2" t="s">
        <v>11</v>
      </c>
      <c r="F6312" s="2" t="s">
        <v>12</v>
      </c>
      <c r="G6312">
        <v>3.0100000000000002</v>
      </c>
      <c r="H6312" s="2" t="s">
        <v>13</v>
      </c>
    </row>
    <row r="6313" spans="1:8" x14ac:dyDescent="0.3">
      <c r="A6313" s="1">
        <v>0.69811342592597736</v>
      </c>
      <c r="B6313" s="2" t="s">
        <v>17</v>
      </c>
      <c r="C6313" s="2" t="s">
        <v>14</v>
      </c>
      <c r="D6313" s="2" t="s">
        <v>10</v>
      </c>
      <c r="E6313" s="2" t="s">
        <v>11</v>
      </c>
      <c r="F6313" s="2" t="s">
        <v>12</v>
      </c>
      <c r="G6313">
        <v>3.01</v>
      </c>
      <c r="H6313" s="2" t="s">
        <v>13</v>
      </c>
    </row>
    <row r="6314" spans="1:8" x14ac:dyDescent="0.3">
      <c r="A6314" s="1">
        <v>0.69815972222227363</v>
      </c>
      <c r="B6314" s="2" t="s">
        <v>17</v>
      </c>
      <c r="C6314" s="2" t="s">
        <v>14</v>
      </c>
      <c r="D6314" s="2" t="s">
        <v>10</v>
      </c>
      <c r="E6314" s="2" t="s">
        <v>11</v>
      </c>
      <c r="F6314" s="2" t="s">
        <v>12</v>
      </c>
      <c r="G6314">
        <v>3.0199999999999996</v>
      </c>
      <c r="H6314" s="2" t="s">
        <v>13</v>
      </c>
    </row>
    <row r="6315" spans="1:8" x14ac:dyDescent="0.3">
      <c r="A6315" s="1">
        <v>0.69821759259264404</v>
      </c>
      <c r="B6315" s="2" t="s">
        <v>17</v>
      </c>
      <c r="C6315" s="2" t="s">
        <v>14</v>
      </c>
      <c r="D6315" s="2" t="s">
        <v>10</v>
      </c>
      <c r="E6315" s="2" t="s">
        <v>11</v>
      </c>
      <c r="F6315" s="2" t="s">
        <v>12</v>
      </c>
      <c r="G6315">
        <v>3.01</v>
      </c>
      <c r="H6315" s="2" t="s">
        <v>13</v>
      </c>
    </row>
    <row r="6316" spans="1:8" x14ac:dyDescent="0.3">
      <c r="A6316" s="1">
        <v>0.69826388888894031</v>
      </c>
      <c r="B6316" s="2" t="s">
        <v>17</v>
      </c>
      <c r="C6316" s="2" t="s">
        <v>14</v>
      </c>
      <c r="D6316" s="2" t="s">
        <v>10</v>
      </c>
      <c r="E6316" s="2" t="s">
        <v>11</v>
      </c>
      <c r="F6316" s="2" t="s">
        <v>12</v>
      </c>
      <c r="G6316">
        <v>3.01</v>
      </c>
      <c r="H6316" s="2" t="s">
        <v>13</v>
      </c>
    </row>
    <row r="6317" spans="1:8" x14ac:dyDescent="0.3">
      <c r="A6317" s="1">
        <v>0.69832175925931073</v>
      </c>
      <c r="B6317" s="2" t="s">
        <v>17</v>
      </c>
      <c r="C6317" s="2" t="s">
        <v>14</v>
      </c>
      <c r="D6317" s="2" t="s">
        <v>10</v>
      </c>
      <c r="E6317" s="2" t="s">
        <v>11</v>
      </c>
      <c r="F6317" s="2" t="s">
        <v>12</v>
      </c>
      <c r="G6317">
        <v>3.01</v>
      </c>
      <c r="H6317" s="2" t="s">
        <v>13</v>
      </c>
    </row>
    <row r="6318" spans="1:8" x14ac:dyDescent="0.3">
      <c r="A6318" s="1">
        <v>0.69836805555560699</v>
      </c>
      <c r="B6318" s="2" t="s">
        <v>17</v>
      </c>
      <c r="C6318" s="2" t="s">
        <v>14</v>
      </c>
      <c r="D6318" s="2" t="s">
        <v>10</v>
      </c>
      <c r="E6318" s="2" t="s">
        <v>11</v>
      </c>
      <c r="F6318" s="2" t="s">
        <v>12</v>
      </c>
      <c r="G6318">
        <v>3</v>
      </c>
      <c r="H6318" s="2" t="s">
        <v>13</v>
      </c>
    </row>
    <row r="6319" spans="1:8" x14ac:dyDescent="0.3">
      <c r="A6319" s="1">
        <v>0.69842592592597741</v>
      </c>
      <c r="B6319" s="2" t="s">
        <v>17</v>
      </c>
      <c r="C6319" s="2" t="s">
        <v>14</v>
      </c>
      <c r="D6319" s="2" t="s">
        <v>10</v>
      </c>
      <c r="E6319" s="2" t="s">
        <v>11</v>
      </c>
      <c r="F6319" s="2" t="s">
        <v>12</v>
      </c>
      <c r="G6319">
        <v>3.03</v>
      </c>
      <c r="H6319" s="2" t="s">
        <v>13</v>
      </c>
    </row>
    <row r="6320" spans="1:8" x14ac:dyDescent="0.3">
      <c r="A6320" s="1">
        <v>0.69847222222227368</v>
      </c>
      <c r="B6320" s="2" t="s">
        <v>17</v>
      </c>
      <c r="C6320" s="2" t="s">
        <v>14</v>
      </c>
      <c r="D6320" s="2" t="s">
        <v>10</v>
      </c>
      <c r="E6320" s="2" t="s">
        <v>11</v>
      </c>
      <c r="F6320" s="2" t="s">
        <v>12</v>
      </c>
      <c r="G6320">
        <v>3.02</v>
      </c>
      <c r="H6320" s="2" t="s">
        <v>13</v>
      </c>
    </row>
    <row r="6321" spans="1:8" x14ac:dyDescent="0.3">
      <c r="A6321" s="1">
        <v>0.69853009259264409</v>
      </c>
      <c r="B6321" s="2" t="s">
        <v>17</v>
      </c>
      <c r="C6321" s="2" t="s">
        <v>14</v>
      </c>
      <c r="D6321" s="2" t="s">
        <v>10</v>
      </c>
      <c r="E6321" s="2" t="s">
        <v>11</v>
      </c>
      <c r="F6321" s="2" t="s">
        <v>12</v>
      </c>
      <c r="G6321">
        <v>3.02</v>
      </c>
      <c r="H6321" s="2" t="s">
        <v>13</v>
      </c>
    </row>
    <row r="6322" spans="1:8" x14ac:dyDescent="0.3">
      <c r="A6322" s="1">
        <v>0.69857638888894036</v>
      </c>
      <c r="B6322" s="2" t="s">
        <v>17</v>
      </c>
      <c r="C6322" s="2" t="s">
        <v>14</v>
      </c>
      <c r="D6322" s="2" t="s">
        <v>10</v>
      </c>
      <c r="E6322" s="2" t="s">
        <v>11</v>
      </c>
      <c r="F6322" s="2" t="s">
        <v>12</v>
      </c>
      <c r="G6322">
        <v>3.03</v>
      </c>
      <c r="H6322" s="2" t="s">
        <v>13</v>
      </c>
    </row>
    <row r="6323" spans="1:8" x14ac:dyDescent="0.3">
      <c r="A6323" s="1">
        <v>0.69863425925931077</v>
      </c>
      <c r="B6323" s="2" t="s">
        <v>17</v>
      </c>
      <c r="C6323" s="2" t="s">
        <v>14</v>
      </c>
      <c r="D6323" s="2" t="s">
        <v>10</v>
      </c>
      <c r="E6323" s="2" t="s">
        <v>11</v>
      </c>
      <c r="F6323" s="2" t="s">
        <v>12</v>
      </c>
      <c r="G6323">
        <v>3.01</v>
      </c>
      <c r="H6323" s="2" t="s">
        <v>13</v>
      </c>
    </row>
    <row r="6324" spans="1:8" x14ac:dyDescent="0.3">
      <c r="A6324" s="1">
        <v>0.69868055555560704</v>
      </c>
      <c r="B6324" s="2" t="s">
        <v>17</v>
      </c>
      <c r="C6324" s="2" t="s">
        <v>14</v>
      </c>
      <c r="D6324" s="2" t="s">
        <v>10</v>
      </c>
      <c r="E6324" s="2" t="s">
        <v>11</v>
      </c>
      <c r="F6324" s="2" t="s">
        <v>12</v>
      </c>
      <c r="G6324">
        <v>3</v>
      </c>
      <c r="H6324" s="2" t="s">
        <v>13</v>
      </c>
    </row>
    <row r="6325" spans="1:8" x14ac:dyDescent="0.3">
      <c r="A6325" s="1">
        <v>0.69873842592597746</v>
      </c>
      <c r="B6325" s="2" t="s">
        <v>17</v>
      </c>
      <c r="C6325" s="2" t="s">
        <v>14</v>
      </c>
      <c r="D6325" s="2" t="s">
        <v>10</v>
      </c>
      <c r="E6325" s="2" t="s">
        <v>11</v>
      </c>
      <c r="F6325" s="2" t="s">
        <v>12</v>
      </c>
      <c r="G6325">
        <v>3.01</v>
      </c>
      <c r="H6325" s="2" t="s">
        <v>13</v>
      </c>
    </row>
    <row r="6326" spans="1:8" x14ac:dyDescent="0.3">
      <c r="A6326" s="1">
        <v>0.69878472222227372</v>
      </c>
      <c r="B6326" s="2" t="s">
        <v>17</v>
      </c>
      <c r="C6326" s="2" t="s">
        <v>14</v>
      </c>
      <c r="D6326" s="2" t="s">
        <v>10</v>
      </c>
      <c r="E6326" s="2" t="s">
        <v>11</v>
      </c>
      <c r="F6326" s="2" t="s">
        <v>12</v>
      </c>
      <c r="G6326">
        <v>3.01</v>
      </c>
      <c r="H6326" s="2" t="s">
        <v>13</v>
      </c>
    </row>
    <row r="6327" spans="1:8" x14ac:dyDescent="0.3">
      <c r="A6327" s="1">
        <v>0.69884259259264414</v>
      </c>
      <c r="B6327" s="2" t="s">
        <v>17</v>
      </c>
      <c r="C6327" s="2" t="s">
        <v>14</v>
      </c>
      <c r="D6327" s="2" t="s">
        <v>10</v>
      </c>
      <c r="E6327" s="2" t="s">
        <v>11</v>
      </c>
      <c r="F6327" s="2" t="s">
        <v>12</v>
      </c>
      <c r="G6327">
        <v>3</v>
      </c>
      <c r="H6327" s="2" t="s">
        <v>13</v>
      </c>
    </row>
    <row r="6328" spans="1:8" x14ac:dyDescent="0.3">
      <c r="A6328" s="1">
        <v>0.69888888888894041</v>
      </c>
      <c r="B6328" s="2" t="s">
        <v>17</v>
      </c>
      <c r="C6328" s="2" t="s">
        <v>14</v>
      </c>
      <c r="D6328" s="2" t="s">
        <v>10</v>
      </c>
      <c r="E6328" s="2" t="s">
        <v>11</v>
      </c>
      <c r="F6328" s="2" t="s">
        <v>12</v>
      </c>
      <c r="G6328">
        <v>2.99</v>
      </c>
      <c r="H6328" s="2" t="s">
        <v>13</v>
      </c>
    </row>
    <row r="6329" spans="1:8" x14ac:dyDescent="0.3">
      <c r="A6329" s="1">
        <v>0.69894675925931082</v>
      </c>
      <c r="B6329" s="2" t="s">
        <v>17</v>
      </c>
      <c r="C6329" s="2" t="s">
        <v>14</v>
      </c>
      <c r="D6329" s="2" t="s">
        <v>10</v>
      </c>
      <c r="E6329" s="2" t="s">
        <v>11</v>
      </c>
      <c r="F6329" s="2" t="s">
        <v>12</v>
      </c>
      <c r="G6329">
        <v>3.02</v>
      </c>
      <c r="H6329" s="2" t="s">
        <v>13</v>
      </c>
    </row>
    <row r="6330" spans="1:8" x14ac:dyDescent="0.3">
      <c r="A6330" s="1">
        <v>0.69899305555560709</v>
      </c>
      <c r="B6330" s="2" t="s">
        <v>17</v>
      </c>
      <c r="C6330" s="2" t="s">
        <v>14</v>
      </c>
      <c r="D6330" s="2" t="s">
        <v>10</v>
      </c>
      <c r="E6330" s="2" t="s">
        <v>11</v>
      </c>
      <c r="F6330" s="2" t="s">
        <v>12</v>
      </c>
      <c r="G6330">
        <v>3.0100000000000002</v>
      </c>
      <c r="H6330" s="2" t="s">
        <v>13</v>
      </c>
    </row>
    <row r="6331" spans="1:8" x14ac:dyDescent="0.3">
      <c r="A6331" s="1">
        <v>0.69905092592597751</v>
      </c>
      <c r="B6331" s="2" t="s">
        <v>17</v>
      </c>
      <c r="C6331" s="2" t="s">
        <v>14</v>
      </c>
      <c r="D6331" s="2" t="s">
        <v>10</v>
      </c>
      <c r="E6331" s="2" t="s">
        <v>11</v>
      </c>
      <c r="F6331" s="2" t="s">
        <v>12</v>
      </c>
      <c r="G6331">
        <v>3.01</v>
      </c>
      <c r="H6331" s="2" t="s">
        <v>13</v>
      </c>
    </row>
    <row r="6332" spans="1:8" x14ac:dyDescent="0.3">
      <c r="A6332" s="1">
        <v>0.69909722222227377</v>
      </c>
      <c r="B6332" s="2" t="s">
        <v>17</v>
      </c>
      <c r="C6332" s="2" t="s">
        <v>14</v>
      </c>
      <c r="D6332" s="2" t="s">
        <v>10</v>
      </c>
      <c r="E6332" s="2" t="s">
        <v>11</v>
      </c>
      <c r="F6332" s="2" t="s">
        <v>12</v>
      </c>
      <c r="G6332">
        <v>3</v>
      </c>
      <c r="H6332" s="2" t="s">
        <v>13</v>
      </c>
    </row>
    <row r="6333" spans="1:8" x14ac:dyDescent="0.3">
      <c r="A6333" s="1">
        <v>0.69915509259264419</v>
      </c>
      <c r="B6333" s="2" t="s">
        <v>17</v>
      </c>
      <c r="C6333" s="2" t="s">
        <v>14</v>
      </c>
      <c r="D6333" s="2" t="s">
        <v>10</v>
      </c>
      <c r="E6333" s="2" t="s">
        <v>11</v>
      </c>
      <c r="F6333" s="2" t="s">
        <v>12</v>
      </c>
      <c r="G6333">
        <v>3</v>
      </c>
      <c r="H6333" s="2" t="s">
        <v>13</v>
      </c>
    </row>
    <row r="6334" spans="1:8" x14ac:dyDescent="0.3">
      <c r="A6334" s="1">
        <v>0.69920138888894046</v>
      </c>
      <c r="B6334" s="2" t="s">
        <v>17</v>
      </c>
      <c r="C6334" s="2" t="s">
        <v>14</v>
      </c>
      <c r="D6334" s="2" t="s">
        <v>10</v>
      </c>
      <c r="E6334" s="2" t="s">
        <v>11</v>
      </c>
      <c r="F6334" s="2" t="s">
        <v>12</v>
      </c>
      <c r="G6334">
        <v>2.99</v>
      </c>
      <c r="H6334" s="2" t="s">
        <v>13</v>
      </c>
    </row>
    <row r="6335" spans="1:8" x14ac:dyDescent="0.3">
      <c r="A6335" s="1">
        <v>0.69925925925931087</v>
      </c>
      <c r="B6335" s="2" t="s">
        <v>17</v>
      </c>
      <c r="C6335" s="2" t="s">
        <v>14</v>
      </c>
      <c r="D6335" s="2" t="s">
        <v>10</v>
      </c>
      <c r="E6335" s="2" t="s">
        <v>11</v>
      </c>
      <c r="F6335" s="2" t="s">
        <v>12</v>
      </c>
      <c r="G6335">
        <v>3.02</v>
      </c>
      <c r="H6335" s="2" t="s">
        <v>13</v>
      </c>
    </row>
    <row r="6336" spans="1:8" x14ac:dyDescent="0.3">
      <c r="A6336" s="1">
        <v>0.69930555555560714</v>
      </c>
      <c r="B6336" s="2" t="s">
        <v>17</v>
      </c>
      <c r="C6336" s="2" t="s">
        <v>14</v>
      </c>
      <c r="D6336" s="2" t="s">
        <v>10</v>
      </c>
      <c r="E6336" s="2" t="s">
        <v>11</v>
      </c>
      <c r="F6336" s="2" t="s">
        <v>12</v>
      </c>
      <c r="G6336">
        <v>3.0100000000000002</v>
      </c>
      <c r="H6336" s="2" t="s">
        <v>13</v>
      </c>
    </row>
    <row r="6337" spans="1:8" x14ac:dyDescent="0.3">
      <c r="A6337" s="1">
        <v>0.69936342592597756</v>
      </c>
      <c r="B6337" s="2" t="s">
        <v>17</v>
      </c>
      <c r="C6337" s="2" t="s">
        <v>14</v>
      </c>
      <c r="D6337" s="2" t="s">
        <v>10</v>
      </c>
      <c r="E6337" s="2" t="s">
        <v>11</v>
      </c>
      <c r="F6337" s="2" t="s">
        <v>12</v>
      </c>
      <c r="G6337">
        <v>3.03</v>
      </c>
      <c r="H6337" s="2" t="s">
        <v>13</v>
      </c>
    </row>
    <row r="6338" spans="1:8" x14ac:dyDescent="0.3">
      <c r="A6338" s="1">
        <v>0.69940972222227382</v>
      </c>
      <c r="B6338" s="2" t="s">
        <v>17</v>
      </c>
      <c r="C6338" s="2" t="s">
        <v>14</v>
      </c>
      <c r="D6338" s="2" t="s">
        <v>10</v>
      </c>
      <c r="E6338" s="2" t="s">
        <v>11</v>
      </c>
      <c r="F6338" s="2" t="s">
        <v>12</v>
      </c>
      <c r="G6338">
        <v>3.03</v>
      </c>
      <c r="H6338" s="2" t="s">
        <v>13</v>
      </c>
    </row>
    <row r="6339" spans="1:8" x14ac:dyDescent="0.3">
      <c r="A6339" s="1">
        <v>0.69946759259264424</v>
      </c>
      <c r="B6339" s="2" t="s">
        <v>17</v>
      </c>
      <c r="C6339" s="2" t="s">
        <v>14</v>
      </c>
      <c r="D6339" s="2" t="s">
        <v>10</v>
      </c>
      <c r="E6339" s="2" t="s">
        <v>11</v>
      </c>
      <c r="F6339" s="2" t="s">
        <v>12</v>
      </c>
      <c r="G6339">
        <v>3.01</v>
      </c>
      <c r="H6339" s="2" t="s">
        <v>13</v>
      </c>
    </row>
    <row r="6340" spans="1:8" x14ac:dyDescent="0.3">
      <c r="A6340" s="1">
        <v>0.6995138888889405</v>
      </c>
      <c r="B6340" s="2" t="s">
        <v>17</v>
      </c>
      <c r="C6340" s="2" t="s">
        <v>14</v>
      </c>
      <c r="D6340" s="2" t="s">
        <v>10</v>
      </c>
      <c r="E6340" s="2" t="s">
        <v>11</v>
      </c>
      <c r="F6340" s="2" t="s">
        <v>12</v>
      </c>
      <c r="G6340">
        <v>3.01</v>
      </c>
      <c r="H6340" s="2" t="s">
        <v>13</v>
      </c>
    </row>
    <row r="6341" spans="1:8" x14ac:dyDescent="0.3">
      <c r="A6341" s="1">
        <v>0.69957175925931092</v>
      </c>
      <c r="B6341" s="2" t="s">
        <v>17</v>
      </c>
      <c r="C6341" s="2" t="s">
        <v>14</v>
      </c>
      <c r="D6341" s="2" t="s">
        <v>10</v>
      </c>
      <c r="E6341" s="2" t="s">
        <v>11</v>
      </c>
      <c r="F6341" s="2" t="s">
        <v>12</v>
      </c>
      <c r="G6341">
        <v>3</v>
      </c>
      <c r="H6341" s="2" t="s">
        <v>13</v>
      </c>
    </row>
    <row r="6342" spans="1:8" x14ac:dyDescent="0.3">
      <c r="A6342" s="1">
        <v>0.69961805555560719</v>
      </c>
      <c r="B6342" s="2" t="s">
        <v>17</v>
      </c>
      <c r="C6342" s="2" t="s">
        <v>14</v>
      </c>
      <c r="D6342" s="2" t="s">
        <v>10</v>
      </c>
      <c r="E6342" s="2" t="s">
        <v>11</v>
      </c>
      <c r="F6342" s="2" t="s">
        <v>12</v>
      </c>
      <c r="G6342">
        <v>2.99</v>
      </c>
      <c r="H6342" s="2" t="s">
        <v>13</v>
      </c>
    </row>
    <row r="6343" spans="1:8" x14ac:dyDescent="0.3">
      <c r="A6343" s="1">
        <v>0.6996759259259776</v>
      </c>
      <c r="B6343" s="2" t="s">
        <v>17</v>
      </c>
      <c r="C6343" s="2" t="s">
        <v>14</v>
      </c>
      <c r="D6343" s="2" t="s">
        <v>10</v>
      </c>
      <c r="E6343" s="2" t="s">
        <v>11</v>
      </c>
      <c r="F6343" s="2" t="s">
        <v>12</v>
      </c>
      <c r="G6343">
        <v>3.01</v>
      </c>
      <c r="H6343" s="2" t="s">
        <v>13</v>
      </c>
    </row>
    <row r="6344" spans="1:8" x14ac:dyDescent="0.3">
      <c r="A6344" s="1">
        <v>0.69972222222227387</v>
      </c>
      <c r="B6344" s="2" t="s">
        <v>17</v>
      </c>
      <c r="C6344" s="2" t="s">
        <v>14</v>
      </c>
      <c r="D6344" s="2" t="s">
        <v>10</v>
      </c>
      <c r="E6344" s="2" t="s">
        <v>11</v>
      </c>
      <c r="F6344" s="2" t="s">
        <v>12</v>
      </c>
      <c r="G6344">
        <v>3</v>
      </c>
      <c r="H6344" s="2" t="s">
        <v>13</v>
      </c>
    </row>
    <row r="6345" spans="1:8" x14ac:dyDescent="0.3">
      <c r="A6345" s="1">
        <v>0.69978009259264429</v>
      </c>
      <c r="B6345" s="2" t="s">
        <v>17</v>
      </c>
      <c r="C6345" s="2" t="s">
        <v>14</v>
      </c>
      <c r="D6345" s="2" t="s">
        <v>10</v>
      </c>
      <c r="E6345" s="2" t="s">
        <v>11</v>
      </c>
      <c r="F6345" s="2" t="s">
        <v>12</v>
      </c>
      <c r="G6345">
        <v>3.01</v>
      </c>
      <c r="H6345" s="2" t="s">
        <v>13</v>
      </c>
    </row>
    <row r="6346" spans="1:8" x14ac:dyDescent="0.3">
      <c r="A6346" s="1">
        <v>0.69982638888894055</v>
      </c>
      <c r="B6346" s="2" t="s">
        <v>17</v>
      </c>
      <c r="C6346" s="2" t="s">
        <v>14</v>
      </c>
      <c r="D6346" s="2" t="s">
        <v>10</v>
      </c>
      <c r="E6346" s="2" t="s">
        <v>11</v>
      </c>
      <c r="F6346" s="2" t="s">
        <v>12</v>
      </c>
      <c r="G6346">
        <v>3.0199999999999996</v>
      </c>
      <c r="H6346" s="2" t="s">
        <v>13</v>
      </c>
    </row>
    <row r="6347" spans="1:8" x14ac:dyDescent="0.3">
      <c r="A6347" s="1">
        <v>0.69988425925931097</v>
      </c>
      <c r="B6347" s="2" t="s">
        <v>17</v>
      </c>
      <c r="C6347" s="2" t="s">
        <v>14</v>
      </c>
      <c r="D6347" s="2" t="s">
        <v>10</v>
      </c>
      <c r="E6347" s="2" t="s">
        <v>11</v>
      </c>
      <c r="F6347" s="2" t="s">
        <v>12</v>
      </c>
      <c r="G6347">
        <v>3.01</v>
      </c>
      <c r="H6347" s="2" t="s">
        <v>13</v>
      </c>
    </row>
    <row r="6348" spans="1:8" x14ac:dyDescent="0.3">
      <c r="A6348" s="1">
        <v>0.69993055555560724</v>
      </c>
      <c r="B6348" s="2" t="s">
        <v>17</v>
      </c>
      <c r="C6348" s="2" t="s">
        <v>14</v>
      </c>
      <c r="D6348" s="2" t="s">
        <v>10</v>
      </c>
      <c r="E6348" s="2" t="s">
        <v>11</v>
      </c>
      <c r="F6348" s="2" t="s">
        <v>12</v>
      </c>
      <c r="G6348">
        <v>3</v>
      </c>
      <c r="H6348" s="2" t="s">
        <v>13</v>
      </c>
    </row>
    <row r="6349" spans="1:8" x14ac:dyDescent="0.3">
      <c r="A6349" s="1">
        <v>0.69998842592597765</v>
      </c>
      <c r="B6349" s="2" t="s">
        <v>17</v>
      </c>
      <c r="C6349" s="2" t="s">
        <v>14</v>
      </c>
      <c r="D6349" s="2" t="s">
        <v>10</v>
      </c>
      <c r="E6349" s="2" t="s">
        <v>11</v>
      </c>
      <c r="F6349" s="2" t="s">
        <v>12</v>
      </c>
      <c r="G6349">
        <v>3.01</v>
      </c>
      <c r="H6349" s="2" t="s">
        <v>13</v>
      </c>
    </row>
    <row r="6350" spans="1:8" x14ac:dyDescent="0.3">
      <c r="A6350" s="1">
        <v>0.70003472222227392</v>
      </c>
      <c r="B6350" s="2" t="s">
        <v>17</v>
      </c>
      <c r="C6350" s="2" t="s">
        <v>14</v>
      </c>
      <c r="D6350" s="2" t="s">
        <v>10</v>
      </c>
      <c r="E6350" s="2" t="s">
        <v>11</v>
      </c>
      <c r="F6350" s="2" t="s">
        <v>12</v>
      </c>
      <c r="G6350">
        <v>3.01</v>
      </c>
      <c r="H6350" s="2" t="s">
        <v>13</v>
      </c>
    </row>
    <row r="6351" spans="1:8" x14ac:dyDescent="0.3">
      <c r="A6351" s="1">
        <v>0.70009259259264434</v>
      </c>
      <c r="B6351" s="2" t="s">
        <v>17</v>
      </c>
      <c r="C6351" s="2" t="s">
        <v>14</v>
      </c>
      <c r="D6351" s="2" t="s">
        <v>10</v>
      </c>
      <c r="E6351" s="2" t="s">
        <v>11</v>
      </c>
      <c r="F6351" s="2" t="s">
        <v>12</v>
      </c>
      <c r="G6351">
        <v>3.01</v>
      </c>
      <c r="H6351" s="2" t="s">
        <v>13</v>
      </c>
    </row>
    <row r="6352" spans="1:8" x14ac:dyDescent="0.3">
      <c r="A6352" s="1">
        <v>0.7001388888889406</v>
      </c>
      <c r="B6352" s="2" t="s">
        <v>17</v>
      </c>
      <c r="C6352" s="2" t="s">
        <v>14</v>
      </c>
      <c r="D6352" s="2" t="s">
        <v>10</v>
      </c>
      <c r="E6352" s="2" t="s">
        <v>11</v>
      </c>
      <c r="F6352" s="2" t="s">
        <v>12</v>
      </c>
      <c r="G6352">
        <v>3</v>
      </c>
      <c r="H6352" s="2" t="s">
        <v>13</v>
      </c>
    </row>
    <row r="6353" spans="1:8" x14ac:dyDescent="0.3">
      <c r="A6353" s="1">
        <v>0.70019675925931102</v>
      </c>
      <c r="B6353" s="2" t="s">
        <v>17</v>
      </c>
      <c r="C6353" s="2" t="s">
        <v>14</v>
      </c>
      <c r="D6353" s="2" t="s">
        <v>10</v>
      </c>
      <c r="E6353" s="2" t="s">
        <v>11</v>
      </c>
      <c r="F6353" s="2" t="s">
        <v>12</v>
      </c>
      <c r="G6353">
        <v>3.01</v>
      </c>
      <c r="H6353" s="2" t="s">
        <v>13</v>
      </c>
    </row>
    <row r="6354" spans="1:8" x14ac:dyDescent="0.3">
      <c r="A6354" s="1">
        <v>0.70024305555560729</v>
      </c>
      <c r="B6354" s="2" t="s">
        <v>17</v>
      </c>
      <c r="C6354" s="2" t="s">
        <v>14</v>
      </c>
      <c r="D6354" s="2" t="s">
        <v>10</v>
      </c>
      <c r="E6354" s="2" t="s">
        <v>11</v>
      </c>
      <c r="F6354" s="2" t="s">
        <v>12</v>
      </c>
      <c r="G6354">
        <v>3</v>
      </c>
      <c r="H6354" s="2" t="s">
        <v>13</v>
      </c>
    </row>
    <row r="6355" spans="1:8" x14ac:dyDescent="0.3">
      <c r="A6355" s="1">
        <v>0.7003009259259777</v>
      </c>
      <c r="B6355" s="2" t="s">
        <v>17</v>
      </c>
      <c r="C6355" s="2" t="s">
        <v>14</v>
      </c>
      <c r="D6355" s="2" t="s">
        <v>10</v>
      </c>
      <c r="E6355" s="2" t="s">
        <v>11</v>
      </c>
      <c r="F6355" s="2" t="s">
        <v>12</v>
      </c>
      <c r="G6355">
        <v>3.02</v>
      </c>
      <c r="H6355" s="2" t="s">
        <v>13</v>
      </c>
    </row>
    <row r="6356" spans="1:8" x14ac:dyDescent="0.3">
      <c r="A6356" s="1">
        <v>0.70034722222227397</v>
      </c>
      <c r="B6356" s="2" t="s">
        <v>17</v>
      </c>
      <c r="C6356" s="2" t="s">
        <v>14</v>
      </c>
      <c r="D6356" s="2" t="s">
        <v>10</v>
      </c>
      <c r="E6356" s="2" t="s">
        <v>11</v>
      </c>
      <c r="F6356" s="2" t="s">
        <v>12</v>
      </c>
      <c r="G6356">
        <v>3.02</v>
      </c>
      <c r="H6356" s="2" t="s">
        <v>13</v>
      </c>
    </row>
    <row r="6357" spans="1:8" x14ac:dyDescent="0.3">
      <c r="A6357" s="1">
        <v>0.70040509259264438</v>
      </c>
      <c r="B6357" s="2" t="s">
        <v>17</v>
      </c>
      <c r="C6357" s="2" t="s">
        <v>14</v>
      </c>
      <c r="D6357" s="2" t="s">
        <v>10</v>
      </c>
      <c r="E6357" s="2" t="s">
        <v>11</v>
      </c>
      <c r="F6357" s="2" t="s">
        <v>12</v>
      </c>
      <c r="G6357">
        <v>3.02</v>
      </c>
      <c r="H6357" s="2" t="s">
        <v>13</v>
      </c>
    </row>
    <row r="6358" spans="1:8" x14ac:dyDescent="0.3">
      <c r="A6358" s="1">
        <v>0.70045138888894065</v>
      </c>
      <c r="B6358" s="2" t="s">
        <v>17</v>
      </c>
      <c r="C6358" s="2" t="s">
        <v>14</v>
      </c>
      <c r="D6358" s="2" t="s">
        <v>10</v>
      </c>
      <c r="E6358" s="2" t="s">
        <v>11</v>
      </c>
      <c r="F6358" s="2" t="s">
        <v>12</v>
      </c>
      <c r="G6358">
        <v>3.0100000000000002</v>
      </c>
      <c r="H6358" s="2" t="s">
        <v>13</v>
      </c>
    </row>
    <row r="6359" spans="1:8" x14ac:dyDescent="0.3">
      <c r="A6359" s="1">
        <v>0.70050925925931107</v>
      </c>
      <c r="B6359" s="2" t="s">
        <v>17</v>
      </c>
      <c r="C6359" s="2" t="s">
        <v>14</v>
      </c>
      <c r="D6359" s="2" t="s">
        <v>10</v>
      </c>
      <c r="E6359" s="2" t="s">
        <v>11</v>
      </c>
      <c r="F6359" s="2" t="s">
        <v>12</v>
      </c>
      <c r="G6359">
        <v>3.01</v>
      </c>
      <c r="H6359" s="2" t="s">
        <v>13</v>
      </c>
    </row>
    <row r="6360" spans="1:8" x14ac:dyDescent="0.3">
      <c r="A6360" s="1">
        <v>0.70055555555560733</v>
      </c>
      <c r="B6360" s="2" t="s">
        <v>17</v>
      </c>
      <c r="C6360" s="2" t="s">
        <v>14</v>
      </c>
      <c r="D6360" s="2" t="s">
        <v>10</v>
      </c>
      <c r="E6360" s="2" t="s">
        <v>11</v>
      </c>
      <c r="F6360" s="2" t="s">
        <v>12</v>
      </c>
      <c r="G6360">
        <v>3</v>
      </c>
      <c r="H6360" s="2" t="s">
        <v>13</v>
      </c>
    </row>
    <row r="6361" spans="1:8" x14ac:dyDescent="0.3">
      <c r="A6361" s="1">
        <v>0.70061342592597775</v>
      </c>
      <c r="B6361" s="2" t="s">
        <v>17</v>
      </c>
      <c r="C6361" s="2" t="s">
        <v>14</v>
      </c>
      <c r="D6361" s="2" t="s">
        <v>10</v>
      </c>
      <c r="E6361" s="2" t="s">
        <v>11</v>
      </c>
      <c r="F6361" s="2" t="s">
        <v>12</v>
      </c>
      <c r="G6361">
        <v>3.01</v>
      </c>
      <c r="H6361" s="2" t="s">
        <v>13</v>
      </c>
    </row>
    <row r="6362" spans="1:8" x14ac:dyDescent="0.3">
      <c r="A6362" s="1">
        <v>0.70065972222227402</v>
      </c>
      <c r="B6362" s="2" t="s">
        <v>17</v>
      </c>
      <c r="C6362" s="2" t="s">
        <v>14</v>
      </c>
      <c r="D6362" s="2" t="s">
        <v>10</v>
      </c>
      <c r="E6362" s="2" t="s">
        <v>11</v>
      </c>
      <c r="F6362" s="2" t="s">
        <v>12</v>
      </c>
      <c r="G6362">
        <v>3.0199999999999996</v>
      </c>
      <c r="H6362" s="2" t="s">
        <v>13</v>
      </c>
    </row>
    <row r="6363" spans="1:8" x14ac:dyDescent="0.3">
      <c r="A6363" s="1">
        <v>0.70071759259264443</v>
      </c>
      <c r="B6363" s="2" t="s">
        <v>17</v>
      </c>
      <c r="C6363" s="2" t="s">
        <v>14</v>
      </c>
      <c r="D6363" s="2" t="s">
        <v>10</v>
      </c>
      <c r="E6363" s="2" t="s">
        <v>11</v>
      </c>
      <c r="F6363" s="2" t="s">
        <v>12</v>
      </c>
      <c r="G6363">
        <v>3.01</v>
      </c>
      <c r="H6363" s="2" t="s">
        <v>13</v>
      </c>
    </row>
    <row r="6364" spans="1:8" x14ac:dyDescent="0.3">
      <c r="A6364" s="1">
        <v>0.7007638888889407</v>
      </c>
      <c r="B6364" s="2" t="s">
        <v>17</v>
      </c>
      <c r="C6364" s="2" t="s">
        <v>14</v>
      </c>
      <c r="D6364" s="2" t="s">
        <v>10</v>
      </c>
      <c r="E6364" s="2" t="s">
        <v>11</v>
      </c>
      <c r="F6364" s="2" t="s">
        <v>12</v>
      </c>
      <c r="G6364">
        <v>3</v>
      </c>
      <c r="H6364" s="2" t="s">
        <v>13</v>
      </c>
    </row>
    <row r="6365" spans="1:8" x14ac:dyDescent="0.3">
      <c r="A6365" s="1">
        <v>0.70082175925931112</v>
      </c>
      <c r="B6365" s="2" t="s">
        <v>17</v>
      </c>
      <c r="C6365" s="2" t="s">
        <v>14</v>
      </c>
      <c r="D6365" s="2" t="s">
        <v>10</v>
      </c>
      <c r="E6365" s="2" t="s">
        <v>11</v>
      </c>
      <c r="F6365" s="2" t="s">
        <v>12</v>
      </c>
      <c r="G6365">
        <v>3.02</v>
      </c>
      <c r="H6365" s="2" t="s">
        <v>13</v>
      </c>
    </row>
    <row r="6366" spans="1:8" x14ac:dyDescent="0.3">
      <c r="A6366" s="1">
        <v>0.70086805555560738</v>
      </c>
      <c r="B6366" s="2" t="s">
        <v>17</v>
      </c>
      <c r="C6366" s="2" t="s">
        <v>14</v>
      </c>
      <c r="D6366" s="2" t="s">
        <v>10</v>
      </c>
      <c r="E6366" s="2" t="s">
        <v>11</v>
      </c>
      <c r="F6366" s="2" t="s">
        <v>12</v>
      </c>
      <c r="G6366">
        <v>3.02</v>
      </c>
      <c r="H6366" s="2" t="s">
        <v>13</v>
      </c>
    </row>
    <row r="6367" spans="1:8" x14ac:dyDescent="0.3">
      <c r="A6367" s="1">
        <v>0.7009259259259778</v>
      </c>
      <c r="B6367" s="2" t="s">
        <v>17</v>
      </c>
      <c r="C6367" s="2" t="s">
        <v>14</v>
      </c>
      <c r="D6367" s="2" t="s">
        <v>10</v>
      </c>
      <c r="E6367" s="2" t="s">
        <v>11</v>
      </c>
      <c r="F6367" s="2" t="s">
        <v>12</v>
      </c>
      <c r="G6367">
        <v>3.02</v>
      </c>
      <c r="H6367" s="2" t="s">
        <v>13</v>
      </c>
    </row>
    <row r="6368" spans="1:8" x14ac:dyDescent="0.3">
      <c r="A6368" s="1">
        <v>0.70097222222227407</v>
      </c>
      <c r="B6368" s="2" t="s">
        <v>17</v>
      </c>
      <c r="C6368" s="2" t="s">
        <v>14</v>
      </c>
      <c r="D6368" s="2" t="s">
        <v>10</v>
      </c>
      <c r="E6368" s="2" t="s">
        <v>11</v>
      </c>
      <c r="F6368" s="2" t="s">
        <v>12</v>
      </c>
      <c r="G6368">
        <v>3.0100000000000002</v>
      </c>
      <c r="H6368" s="2" t="s">
        <v>13</v>
      </c>
    </row>
    <row r="6369" spans="1:8" x14ac:dyDescent="0.3">
      <c r="A6369" s="1">
        <v>0.70103009259264448</v>
      </c>
      <c r="B6369" s="2" t="s">
        <v>17</v>
      </c>
      <c r="C6369" s="2" t="s">
        <v>14</v>
      </c>
      <c r="D6369" s="2" t="s">
        <v>10</v>
      </c>
      <c r="E6369" s="2" t="s">
        <v>11</v>
      </c>
      <c r="F6369" s="2" t="s">
        <v>12</v>
      </c>
      <c r="G6369">
        <v>3.01</v>
      </c>
      <c r="H6369" s="2" t="s">
        <v>13</v>
      </c>
    </row>
    <row r="6370" spans="1:8" x14ac:dyDescent="0.3">
      <c r="A6370" s="1">
        <v>0.70107638888894075</v>
      </c>
      <c r="B6370" s="2" t="s">
        <v>17</v>
      </c>
      <c r="C6370" s="2" t="s">
        <v>14</v>
      </c>
      <c r="D6370" s="2" t="s">
        <v>10</v>
      </c>
      <c r="E6370" s="2" t="s">
        <v>11</v>
      </c>
      <c r="F6370" s="2" t="s">
        <v>12</v>
      </c>
      <c r="G6370">
        <v>3</v>
      </c>
      <c r="H6370" s="2" t="s">
        <v>13</v>
      </c>
    </row>
    <row r="6371" spans="1:8" x14ac:dyDescent="0.3">
      <c r="A6371" s="1">
        <v>0.70113425925931117</v>
      </c>
      <c r="B6371" s="2" t="s">
        <v>17</v>
      </c>
      <c r="C6371" s="2" t="s">
        <v>14</v>
      </c>
      <c r="D6371" s="2" t="s">
        <v>10</v>
      </c>
      <c r="E6371" s="2" t="s">
        <v>11</v>
      </c>
      <c r="F6371" s="2" t="s">
        <v>12</v>
      </c>
      <c r="G6371">
        <v>3.01</v>
      </c>
      <c r="H6371" s="2" t="s">
        <v>13</v>
      </c>
    </row>
    <row r="6372" spans="1:8" x14ac:dyDescent="0.3">
      <c r="A6372" s="1">
        <v>0.70118055555560743</v>
      </c>
      <c r="B6372" s="2" t="s">
        <v>17</v>
      </c>
      <c r="C6372" s="2" t="s">
        <v>14</v>
      </c>
      <c r="D6372" s="2" t="s">
        <v>10</v>
      </c>
      <c r="E6372" s="2" t="s">
        <v>11</v>
      </c>
      <c r="F6372" s="2" t="s">
        <v>12</v>
      </c>
      <c r="G6372">
        <v>3</v>
      </c>
      <c r="H6372" s="2" t="s">
        <v>13</v>
      </c>
    </row>
    <row r="6373" spans="1:8" x14ac:dyDescent="0.3">
      <c r="A6373" s="1">
        <v>0.70123842592597785</v>
      </c>
      <c r="B6373" s="2" t="s">
        <v>17</v>
      </c>
      <c r="C6373" s="2" t="s">
        <v>14</v>
      </c>
      <c r="D6373" s="2" t="s">
        <v>10</v>
      </c>
      <c r="E6373" s="2" t="s">
        <v>11</v>
      </c>
      <c r="F6373" s="2" t="s">
        <v>12</v>
      </c>
      <c r="G6373">
        <v>3.01</v>
      </c>
      <c r="H6373" s="2" t="s">
        <v>13</v>
      </c>
    </row>
    <row r="6374" spans="1:8" x14ac:dyDescent="0.3">
      <c r="A6374" s="1">
        <v>0.70128472222227412</v>
      </c>
      <c r="B6374" s="2" t="s">
        <v>17</v>
      </c>
      <c r="C6374" s="2" t="s">
        <v>14</v>
      </c>
      <c r="D6374" s="2" t="s">
        <v>10</v>
      </c>
      <c r="E6374" s="2" t="s">
        <v>11</v>
      </c>
      <c r="F6374" s="2" t="s">
        <v>12</v>
      </c>
      <c r="G6374">
        <v>3</v>
      </c>
      <c r="H6374" s="2" t="s">
        <v>13</v>
      </c>
    </row>
    <row r="6375" spans="1:8" x14ac:dyDescent="0.3">
      <c r="A6375" s="1">
        <v>0.70134259259264453</v>
      </c>
      <c r="B6375" s="2" t="s">
        <v>17</v>
      </c>
      <c r="C6375" s="2" t="s">
        <v>14</v>
      </c>
      <c r="D6375" s="2" t="s">
        <v>10</v>
      </c>
      <c r="E6375" s="2" t="s">
        <v>11</v>
      </c>
      <c r="F6375" s="2" t="s">
        <v>12</v>
      </c>
      <c r="G6375">
        <v>3.03</v>
      </c>
      <c r="H6375" s="2" t="s">
        <v>13</v>
      </c>
    </row>
    <row r="6376" spans="1:8" x14ac:dyDescent="0.3">
      <c r="A6376" s="1">
        <v>0.7013888888889408</v>
      </c>
      <c r="B6376" s="2" t="s">
        <v>17</v>
      </c>
      <c r="C6376" s="2" t="s">
        <v>14</v>
      </c>
      <c r="D6376" s="2" t="s">
        <v>10</v>
      </c>
      <c r="E6376" s="2" t="s">
        <v>11</v>
      </c>
      <c r="F6376" s="2" t="s">
        <v>12</v>
      </c>
      <c r="G6376">
        <v>3.02</v>
      </c>
      <c r="H6376" s="2" t="s">
        <v>13</v>
      </c>
    </row>
    <row r="6377" spans="1:8" x14ac:dyDescent="0.3">
      <c r="A6377" s="1">
        <v>0.70144675925931121</v>
      </c>
      <c r="B6377" s="2" t="s">
        <v>17</v>
      </c>
      <c r="C6377" s="2" t="s">
        <v>14</v>
      </c>
      <c r="D6377" s="2" t="s">
        <v>10</v>
      </c>
      <c r="E6377" s="2" t="s">
        <v>11</v>
      </c>
      <c r="F6377" s="2" t="s">
        <v>12</v>
      </c>
      <c r="G6377">
        <v>3.02</v>
      </c>
      <c r="H6377" s="2" t="s">
        <v>13</v>
      </c>
    </row>
    <row r="6378" spans="1:8" x14ac:dyDescent="0.3">
      <c r="A6378" s="1">
        <v>0.70149305555560748</v>
      </c>
      <c r="B6378" s="2" t="s">
        <v>17</v>
      </c>
      <c r="C6378" s="2" t="s">
        <v>14</v>
      </c>
      <c r="D6378" s="2" t="s">
        <v>10</v>
      </c>
      <c r="E6378" s="2" t="s">
        <v>11</v>
      </c>
      <c r="F6378" s="2" t="s">
        <v>12</v>
      </c>
      <c r="G6378">
        <v>3.0100000000000002</v>
      </c>
      <c r="H6378" s="2" t="s">
        <v>13</v>
      </c>
    </row>
    <row r="6379" spans="1:8" x14ac:dyDescent="0.3">
      <c r="A6379" s="1">
        <v>0.7015509259259779</v>
      </c>
      <c r="B6379" s="2" t="s">
        <v>17</v>
      </c>
      <c r="C6379" s="2" t="s">
        <v>14</v>
      </c>
      <c r="D6379" s="2" t="s">
        <v>10</v>
      </c>
      <c r="E6379" s="2" t="s">
        <v>11</v>
      </c>
      <c r="F6379" s="2" t="s">
        <v>12</v>
      </c>
      <c r="G6379">
        <v>3.01</v>
      </c>
      <c r="H6379" s="2" t="s">
        <v>13</v>
      </c>
    </row>
    <row r="6380" spans="1:8" x14ac:dyDescent="0.3">
      <c r="A6380" s="1">
        <v>0.70159722222227416</v>
      </c>
      <c r="B6380" s="2" t="s">
        <v>17</v>
      </c>
      <c r="C6380" s="2" t="s">
        <v>14</v>
      </c>
      <c r="D6380" s="2" t="s">
        <v>10</v>
      </c>
      <c r="E6380" s="2" t="s">
        <v>11</v>
      </c>
      <c r="F6380" s="2" t="s">
        <v>12</v>
      </c>
      <c r="G6380">
        <v>3</v>
      </c>
      <c r="H6380" s="2" t="s">
        <v>13</v>
      </c>
    </row>
    <row r="6381" spans="1:8" x14ac:dyDescent="0.3">
      <c r="A6381" s="1">
        <v>0.70165509259264458</v>
      </c>
      <c r="B6381" s="2" t="s">
        <v>17</v>
      </c>
      <c r="C6381" s="2" t="s">
        <v>14</v>
      </c>
      <c r="D6381" s="2" t="s">
        <v>10</v>
      </c>
      <c r="E6381" s="2" t="s">
        <v>11</v>
      </c>
      <c r="F6381" s="2" t="s">
        <v>12</v>
      </c>
      <c r="G6381">
        <v>3.01</v>
      </c>
      <c r="H6381" s="2" t="s">
        <v>13</v>
      </c>
    </row>
    <row r="6382" spans="1:8" x14ac:dyDescent="0.3">
      <c r="A6382" s="1">
        <v>0.70170138888894085</v>
      </c>
      <c r="B6382" s="2" t="s">
        <v>17</v>
      </c>
      <c r="C6382" s="2" t="s">
        <v>14</v>
      </c>
      <c r="D6382" s="2" t="s">
        <v>10</v>
      </c>
      <c r="E6382" s="2" t="s">
        <v>11</v>
      </c>
      <c r="F6382" s="2" t="s">
        <v>12</v>
      </c>
      <c r="G6382">
        <v>3.0199999999999996</v>
      </c>
      <c r="H6382" s="2" t="s">
        <v>13</v>
      </c>
    </row>
    <row r="6383" spans="1:8" x14ac:dyDescent="0.3">
      <c r="A6383" s="1">
        <v>0.70175925925931126</v>
      </c>
      <c r="B6383" s="2" t="s">
        <v>17</v>
      </c>
      <c r="C6383" s="2" t="s">
        <v>14</v>
      </c>
      <c r="D6383" s="2" t="s">
        <v>10</v>
      </c>
      <c r="E6383" s="2" t="s">
        <v>11</v>
      </c>
      <c r="F6383" s="2" t="s">
        <v>12</v>
      </c>
      <c r="G6383">
        <v>3</v>
      </c>
      <c r="H6383" s="2" t="s">
        <v>13</v>
      </c>
    </row>
    <row r="6384" spans="1:8" x14ac:dyDescent="0.3">
      <c r="A6384" s="1">
        <v>0.70180555555560753</v>
      </c>
      <c r="B6384" s="2" t="s">
        <v>17</v>
      </c>
      <c r="C6384" s="2" t="s">
        <v>14</v>
      </c>
      <c r="D6384" s="2" t="s">
        <v>10</v>
      </c>
      <c r="E6384" s="2" t="s">
        <v>11</v>
      </c>
      <c r="F6384" s="2" t="s">
        <v>12</v>
      </c>
      <c r="G6384">
        <v>3</v>
      </c>
      <c r="H6384" s="2" t="s">
        <v>13</v>
      </c>
    </row>
    <row r="6385" spans="1:8" x14ac:dyDescent="0.3">
      <c r="A6385" s="1">
        <v>0.70186342592597795</v>
      </c>
      <c r="B6385" s="2" t="s">
        <v>17</v>
      </c>
      <c r="C6385" s="2" t="s">
        <v>14</v>
      </c>
      <c r="D6385" s="2" t="s">
        <v>10</v>
      </c>
      <c r="E6385" s="2" t="s">
        <v>11</v>
      </c>
      <c r="F6385" s="2" t="s">
        <v>12</v>
      </c>
      <c r="G6385">
        <v>3.02</v>
      </c>
      <c r="H6385" s="2" t="s">
        <v>13</v>
      </c>
    </row>
    <row r="6386" spans="1:8" x14ac:dyDescent="0.3">
      <c r="A6386" s="1">
        <v>0.70190972222227421</v>
      </c>
      <c r="B6386" s="2" t="s">
        <v>17</v>
      </c>
      <c r="C6386" s="2" t="s">
        <v>14</v>
      </c>
      <c r="D6386" s="2" t="s">
        <v>10</v>
      </c>
      <c r="E6386" s="2" t="s">
        <v>11</v>
      </c>
      <c r="F6386" s="2" t="s">
        <v>12</v>
      </c>
      <c r="G6386">
        <v>3.0100000000000002</v>
      </c>
      <c r="H6386" s="2" t="s">
        <v>13</v>
      </c>
    </row>
    <row r="6387" spans="1:8" x14ac:dyDescent="0.3">
      <c r="A6387" s="1">
        <v>0.70196759259264463</v>
      </c>
      <c r="B6387" s="2" t="s">
        <v>17</v>
      </c>
      <c r="C6387" s="2" t="s">
        <v>14</v>
      </c>
      <c r="D6387" s="2" t="s">
        <v>10</v>
      </c>
      <c r="E6387" s="2" t="s">
        <v>11</v>
      </c>
      <c r="F6387" s="2" t="s">
        <v>12</v>
      </c>
      <c r="G6387">
        <v>3.01</v>
      </c>
      <c r="H6387" s="2" t="s">
        <v>13</v>
      </c>
    </row>
    <row r="6388" spans="1:8" x14ac:dyDescent="0.3">
      <c r="A6388" s="1">
        <v>0.7020138888889409</v>
      </c>
      <c r="B6388" s="2" t="s">
        <v>17</v>
      </c>
      <c r="C6388" s="2" t="s">
        <v>14</v>
      </c>
      <c r="D6388" s="2" t="s">
        <v>10</v>
      </c>
      <c r="E6388" s="2" t="s">
        <v>11</v>
      </c>
      <c r="F6388" s="2" t="s">
        <v>12</v>
      </c>
      <c r="G6388">
        <v>3</v>
      </c>
      <c r="H6388" s="2" t="s">
        <v>13</v>
      </c>
    </row>
    <row r="6389" spans="1:8" x14ac:dyDescent="0.3">
      <c r="A6389" s="1">
        <v>0.70207175925931131</v>
      </c>
      <c r="B6389" s="2" t="s">
        <v>17</v>
      </c>
      <c r="C6389" s="2" t="s">
        <v>14</v>
      </c>
      <c r="D6389" s="2" t="s">
        <v>10</v>
      </c>
      <c r="E6389" s="2" t="s">
        <v>11</v>
      </c>
      <c r="F6389" s="2" t="s">
        <v>12</v>
      </c>
      <c r="G6389">
        <v>3</v>
      </c>
      <c r="H6389" s="2" t="s">
        <v>13</v>
      </c>
    </row>
    <row r="6390" spans="1:8" x14ac:dyDescent="0.3">
      <c r="A6390" s="1">
        <v>0.70211805555560758</v>
      </c>
      <c r="B6390" s="2" t="s">
        <v>17</v>
      </c>
      <c r="C6390" s="2" t="s">
        <v>14</v>
      </c>
      <c r="D6390" s="2" t="s">
        <v>10</v>
      </c>
      <c r="E6390" s="2" t="s">
        <v>11</v>
      </c>
      <c r="F6390" s="2" t="s">
        <v>12</v>
      </c>
      <c r="G6390">
        <v>3.01</v>
      </c>
      <c r="H6390" s="2" t="s">
        <v>13</v>
      </c>
    </row>
    <row r="6391" spans="1:8" x14ac:dyDescent="0.3">
      <c r="A6391" s="1">
        <v>0.702175925925978</v>
      </c>
      <c r="B6391" s="2" t="s">
        <v>17</v>
      </c>
      <c r="C6391" s="2" t="s">
        <v>14</v>
      </c>
      <c r="D6391" s="2" t="s">
        <v>10</v>
      </c>
      <c r="E6391" s="2" t="s">
        <v>11</v>
      </c>
      <c r="F6391" s="2" t="s">
        <v>12</v>
      </c>
      <c r="G6391">
        <v>3.02</v>
      </c>
      <c r="H6391" s="2" t="s">
        <v>13</v>
      </c>
    </row>
    <row r="6392" spans="1:8" x14ac:dyDescent="0.3">
      <c r="A6392" s="1">
        <v>0.70222222222227426</v>
      </c>
      <c r="B6392" s="2" t="s">
        <v>17</v>
      </c>
      <c r="C6392" s="2" t="s">
        <v>14</v>
      </c>
      <c r="D6392" s="2" t="s">
        <v>10</v>
      </c>
      <c r="E6392" s="2" t="s">
        <v>11</v>
      </c>
      <c r="F6392" s="2" t="s">
        <v>12</v>
      </c>
      <c r="G6392">
        <v>3.0100000000000002</v>
      </c>
      <c r="H6392" s="2" t="s">
        <v>13</v>
      </c>
    </row>
    <row r="6393" spans="1:8" x14ac:dyDescent="0.3">
      <c r="A6393" s="1">
        <v>0.70228009259264468</v>
      </c>
      <c r="B6393" s="2" t="s">
        <v>17</v>
      </c>
      <c r="C6393" s="2" t="s">
        <v>14</v>
      </c>
      <c r="D6393" s="2" t="s">
        <v>10</v>
      </c>
      <c r="E6393" s="2" t="s">
        <v>11</v>
      </c>
      <c r="F6393" s="2" t="s">
        <v>12</v>
      </c>
      <c r="G6393">
        <v>3.03</v>
      </c>
      <c r="H6393" s="2" t="s">
        <v>13</v>
      </c>
    </row>
    <row r="6394" spans="1:8" x14ac:dyDescent="0.3">
      <c r="A6394" s="1">
        <v>0.70232638888894094</v>
      </c>
      <c r="B6394" s="2" t="s">
        <v>17</v>
      </c>
      <c r="C6394" s="2" t="s">
        <v>14</v>
      </c>
      <c r="D6394" s="2" t="s">
        <v>10</v>
      </c>
      <c r="E6394" s="2" t="s">
        <v>11</v>
      </c>
      <c r="F6394" s="2" t="s">
        <v>12</v>
      </c>
      <c r="G6394">
        <v>3.03</v>
      </c>
      <c r="H6394" s="2" t="s">
        <v>13</v>
      </c>
    </row>
    <row r="6395" spans="1:8" x14ac:dyDescent="0.3">
      <c r="A6395" s="1">
        <v>0.70238425925931136</v>
      </c>
      <c r="B6395" s="2" t="s">
        <v>17</v>
      </c>
      <c r="C6395" s="2" t="s">
        <v>14</v>
      </c>
      <c r="D6395" s="2" t="s">
        <v>10</v>
      </c>
      <c r="E6395" s="2" t="s">
        <v>11</v>
      </c>
      <c r="F6395" s="2" t="s">
        <v>12</v>
      </c>
      <c r="G6395">
        <v>3.01</v>
      </c>
      <c r="H6395" s="2" t="s">
        <v>13</v>
      </c>
    </row>
    <row r="6396" spans="1:8" x14ac:dyDescent="0.3">
      <c r="A6396" s="1">
        <v>0.70243055555560763</v>
      </c>
      <c r="B6396" s="2" t="s">
        <v>17</v>
      </c>
      <c r="C6396" s="2" t="s">
        <v>14</v>
      </c>
      <c r="D6396" s="2" t="s">
        <v>10</v>
      </c>
      <c r="E6396" s="2" t="s">
        <v>11</v>
      </c>
      <c r="F6396" s="2" t="s">
        <v>12</v>
      </c>
      <c r="G6396">
        <v>3</v>
      </c>
      <c r="H6396" s="2" t="s">
        <v>13</v>
      </c>
    </row>
    <row r="6397" spans="1:8" x14ac:dyDescent="0.3">
      <c r="A6397" s="1">
        <v>0.70248842592597804</v>
      </c>
      <c r="B6397" s="2" t="s">
        <v>17</v>
      </c>
      <c r="C6397" s="2" t="s">
        <v>14</v>
      </c>
      <c r="D6397" s="2" t="s">
        <v>10</v>
      </c>
      <c r="E6397" s="2" t="s">
        <v>11</v>
      </c>
      <c r="F6397" s="2" t="s">
        <v>12</v>
      </c>
      <c r="G6397">
        <v>3</v>
      </c>
      <c r="H6397" s="2" t="s">
        <v>13</v>
      </c>
    </row>
    <row r="6398" spans="1:8" x14ac:dyDescent="0.3">
      <c r="A6398" s="1">
        <v>0.70253472222227431</v>
      </c>
      <c r="B6398" s="2" t="s">
        <v>17</v>
      </c>
      <c r="C6398" s="2" t="s">
        <v>14</v>
      </c>
      <c r="D6398" s="2" t="s">
        <v>10</v>
      </c>
      <c r="E6398" s="2" t="s">
        <v>11</v>
      </c>
      <c r="F6398" s="2" t="s">
        <v>12</v>
      </c>
      <c r="G6398">
        <v>2.99</v>
      </c>
      <c r="H6398" s="2" t="s">
        <v>13</v>
      </c>
    </row>
    <row r="6399" spans="1:8" x14ac:dyDescent="0.3">
      <c r="A6399" s="1">
        <v>0.70259259259264473</v>
      </c>
      <c r="B6399" s="2" t="s">
        <v>17</v>
      </c>
      <c r="C6399" s="2" t="s">
        <v>14</v>
      </c>
      <c r="D6399" s="2" t="s">
        <v>10</v>
      </c>
      <c r="E6399" s="2" t="s">
        <v>11</v>
      </c>
      <c r="F6399" s="2" t="s">
        <v>12</v>
      </c>
      <c r="G6399">
        <v>3.01</v>
      </c>
      <c r="H6399" s="2" t="s">
        <v>13</v>
      </c>
    </row>
    <row r="6400" spans="1:8" x14ac:dyDescent="0.3">
      <c r="A6400" s="1">
        <v>0.70263888888894099</v>
      </c>
      <c r="B6400" s="2" t="s">
        <v>17</v>
      </c>
      <c r="C6400" s="2" t="s">
        <v>14</v>
      </c>
      <c r="D6400" s="2" t="s">
        <v>10</v>
      </c>
      <c r="E6400" s="2" t="s">
        <v>11</v>
      </c>
      <c r="F6400" s="2" t="s">
        <v>12</v>
      </c>
      <c r="G6400">
        <v>3.01</v>
      </c>
      <c r="H6400" s="2" t="s">
        <v>13</v>
      </c>
    </row>
    <row r="6401" spans="1:8" x14ac:dyDescent="0.3">
      <c r="A6401" s="1">
        <v>0.70269675925931141</v>
      </c>
      <c r="B6401" s="2" t="s">
        <v>17</v>
      </c>
      <c r="C6401" s="2" t="s">
        <v>14</v>
      </c>
      <c r="D6401" s="2" t="s">
        <v>10</v>
      </c>
      <c r="E6401" s="2" t="s">
        <v>11</v>
      </c>
      <c r="F6401" s="2" t="s">
        <v>12</v>
      </c>
      <c r="G6401">
        <v>3.01</v>
      </c>
      <c r="H6401" s="2" t="s">
        <v>13</v>
      </c>
    </row>
    <row r="6402" spans="1:8" x14ac:dyDescent="0.3">
      <c r="A6402" s="1">
        <v>0.70274305555560768</v>
      </c>
      <c r="B6402" s="2" t="s">
        <v>17</v>
      </c>
      <c r="C6402" s="2" t="s">
        <v>14</v>
      </c>
      <c r="D6402" s="2" t="s">
        <v>10</v>
      </c>
      <c r="E6402" s="2" t="s">
        <v>11</v>
      </c>
      <c r="F6402" s="2" t="s">
        <v>12</v>
      </c>
      <c r="G6402">
        <v>3</v>
      </c>
      <c r="H6402" s="2" t="s">
        <v>13</v>
      </c>
    </row>
    <row r="6403" spans="1:8" x14ac:dyDescent="0.3">
      <c r="A6403" s="1">
        <v>0.70280092592597809</v>
      </c>
      <c r="B6403" s="2" t="s">
        <v>17</v>
      </c>
      <c r="C6403" s="2" t="s">
        <v>14</v>
      </c>
      <c r="D6403" s="2" t="s">
        <v>10</v>
      </c>
      <c r="E6403" s="2" t="s">
        <v>11</v>
      </c>
      <c r="F6403" s="2" t="s">
        <v>12</v>
      </c>
      <c r="G6403">
        <v>3.01</v>
      </c>
      <c r="H6403" s="2" t="s">
        <v>13</v>
      </c>
    </row>
    <row r="6404" spans="1:8" x14ac:dyDescent="0.3">
      <c r="A6404" s="1">
        <v>0.70284722222227436</v>
      </c>
      <c r="B6404" s="2" t="s">
        <v>17</v>
      </c>
      <c r="C6404" s="2" t="s">
        <v>14</v>
      </c>
      <c r="D6404" s="2" t="s">
        <v>10</v>
      </c>
      <c r="E6404" s="2" t="s">
        <v>11</v>
      </c>
      <c r="F6404" s="2" t="s">
        <v>12</v>
      </c>
      <c r="G6404">
        <v>3</v>
      </c>
      <c r="H6404" s="2" t="s">
        <v>13</v>
      </c>
    </row>
    <row r="6405" spans="1:8" x14ac:dyDescent="0.3">
      <c r="A6405" s="1">
        <v>0.70290509259264478</v>
      </c>
      <c r="B6405" s="2" t="s">
        <v>17</v>
      </c>
      <c r="C6405" s="2" t="s">
        <v>14</v>
      </c>
      <c r="D6405" s="2" t="s">
        <v>10</v>
      </c>
      <c r="E6405" s="2" t="s">
        <v>11</v>
      </c>
      <c r="F6405" s="2" t="s">
        <v>12</v>
      </c>
      <c r="G6405">
        <v>3.01</v>
      </c>
      <c r="H6405" s="2" t="s">
        <v>13</v>
      </c>
    </row>
    <row r="6406" spans="1:8" x14ac:dyDescent="0.3">
      <c r="A6406" s="1">
        <v>0.70295138888894104</v>
      </c>
      <c r="B6406" s="2" t="s">
        <v>17</v>
      </c>
      <c r="C6406" s="2" t="s">
        <v>14</v>
      </c>
      <c r="D6406" s="2" t="s">
        <v>10</v>
      </c>
      <c r="E6406" s="2" t="s">
        <v>11</v>
      </c>
      <c r="F6406" s="2" t="s">
        <v>12</v>
      </c>
      <c r="G6406">
        <v>3.0199999999999996</v>
      </c>
      <c r="H6406" s="2" t="s">
        <v>13</v>
      </c>
    </row>
    <row r="6407" spans="1:8" x14ac:dyDescent="0.3">
      <c r="A6407" s="1">
        <v>0.70300925925931146</v>
      </c>
      <c r="B6407" s="2" t="s">
        <v>17</v>
      </c>
      <c r="C6407" s="2" t="s">
        <v>14</v>
      </c>
      <c r="D6407" s="2" t="s">
        <v>10</v>
      </c>
      <c r="E6407" s="2" t="s">
        <v>11</v>
      </c>
      <c r="F6407" s="2" t="s">
        <v>12</v>
      </c>
      <c r="G6407">
        <v>3.01</v>
      </c>
      <c r="H6407" s="2" t="s">
        <v>13</v>
      </c>
    </row>
    <row r="6408" spans="1:8" x14ac:dyDescent="0.3">
      <c r="A6408" s="1">
        <v>0.70305555555560773</v>
      </c>
      <c r="B6408" s="2" t="s">
        <v>17</v>
      </c>
      <c r="C6408" s="2" t="s">
        <v>14</v>
      </c>
      <c r="D6408" s="2" t="s">
        <v>10</v>
      </c>
      <c r="E6408" s="2" t="s">
        <v>11</v>
      </c>
      <c r="F6408" s="2" t="s">
        <v>12</v>
      </c>
      <c r="G6408">
        <v>3</v>
      </c>
      <c r="H6408" s="2" t="s">
        <v>13</v>
      </c>
    </row>
    <row r="6409" spans="1:8" x14ac:dyDescent="0.3">
      <c r="A6409" s="1">
        <v>0.70311342592597814</v>
      </c>
      <c r="B6409" s="2" t="s">
        <v>17</v>
      </c>
      <c r="C6409" s="2" t="s">
        <v>14</v>
      </c>
      <c r="D6409" s="2" t="s">
        <v>10</v>
      </c>
      <c r="E6409" s="2" t="s">
        <v>11</v>
      </c>
      <c r="F6409" s="2" t="s">
        <v>12</v>
      </c>
      <c r="G6409">
        <v>3.01</v>
      </c>
      <c r="H6409" s="2" t="s">
        <v>13</v>
      </c>
    </row>
    <row r="6410" spans="1:8" x14ac:dyDescent="0.3">
      <c r="A6410" s="1">
        <v>0.70315972222227441</v>
      </c>
      <c r="B6410" s="2" t="s">
        <v>17</v>
      </c>
      <c r="C6410" s="2" t="s">
        <v>14</v>
      </c>
      <c r="D6410" s="2" t="s">
        <v>10</v>
      </c>
      <c r="E6410" s="2" t="s">
        <v>11</v>
      </c>
      <c r="F6410" s="2" t="s">
        <v>12</v>
      </c>
      <c r="G6410">
        <v>3.01</v>
      </c>
      <c r="H6410" s="2" t="s">
        <v>13</v>
      </c>
    </row>
    <row r="6411" spans="1:8" x14ac:dyDescent="0.3">
      <c r="A6411" s="1">
        <v>0.70321759259264482</v>
      </c>
      <c r="B6411" s="2" t="s">
        <v>17</v>
      </c>
      <c r="C6411" s="2" t="s">
        <v>14</v>
      </c>
      <c r="D6411" s="2" t="s">
        <v>10</v>
      </c>
      <c r="E6411" s="2" t="s">
        <v>11</v>
      </c>
      <c r="F6411" s="2" t="s">
        <v>12</v>
      </c>
      <c r="G6411">
        <v>3.02</v>
      </c>
      <c r="H6411" s="2" t="s">
        <v>13</v>
      </c>
    </row>
    <row r="6412" spans="1:8" x14ac:dyDescent="0.3">
      <c r="A6412" s="1">
        <v>0.70326388888894109</v>
      </c>
      <c r="B6412" s="2" t="s">
        <v>17</v>
      </c>
      <c r="C6412" s="2" t="s">
        <v>14</v>
      </c>
      <c r="D6412" s="2" t="s">
        <v>10</v>
      </c>
      <c r="E6412" s="2" t="s">
        <v>11</v>
      </c>
      <c r="F6412" s="2" t="s">
        <v>12</v>
      </c>
      <c r="G6412">
        <v>3.0100000000000002</v>
      </c>
      <c r="H6412" s="2" t="s">
        <v>13</v>
      </c>
    </row>
    <row r="6413" spans="1:8" x14ac:dyDescent="0.3">
      <c r="A6413" s="1">
        <v>0.70332175925931151</v>
      </c>
      <c r="B6413" s="2" t="s">
        <v>17</v>
      </c>
      <c r="C6413" s="2" t="s">
        <v>14</v>
      </c>
      <c r="D6413" s="2" t="s">
        <v>10</v>
      </c>
      <c r="E6413" s="2" t="s">
        <v>11</v>
      </c>
      <c r="F6413" s="2" t="s">
        <v>12</v>
      </c>
      <c r="G6413">
        <v>3.02</v>
      </c>
      <c r="H6413" s="2" t="s">
        <v>13</v>
      </c>
    </row>
    <row r="6414" spans="1:8" x14ac:dyDescent="0.3">
      <c r="A6414" s="1">
        <v>0.70336805555560777</v>
      </c>
      <c r="B6414" s="2" t="s">
        <v>17</v>
      </c>
      <c r="C6414" s="2" t="s">
        <v>14</v>
      </c>
      <c r="D6414" s="2" t="s">
        <v>10</v>
      </c>
      <c r="E6414" s="2" t="s">
        <v>11</v>
      </c>
      <c r="F6414" s="2" t="s">
        <v>12</v>
      </c>
      <c r="G6414">
        <v>3.0100000000000002</v>
      </c>
      <c r="H6414" s="2" t="s">
        <v>13</v>
      </c>
    </row>
    <row r="6415" spans="1:8" x14ac:dyDescent="0.3">
      <c r="A6415" s="1">
        <v>0.70342592592597819</v>
      </c>
      <c r="B6415" s="2" t="s">
        <v>17</v>
      </c>
      <c r="C6415" s="2" t="s">
        <v>14</v>
      </c>
      <c r="D6415" s="2" t="s">
        <v>10</v>
      </c>
      <c r="E6415" s="2" t="s">
        <v>11</v>
      </c>
      <c r="F6415" s="2" t="s">
        <v>12</v>
      </c>
      <c r="G6415">
        <v>3.01</v>
      </c>
      <c r="H6415" s="2" t="s">
        <v>13</v>
      </c>
    </row>
    <row r="6416" spans="1:8" x14ac:dyDescent="0.3">
      <c r="A6416" s="1">
        <v>0.70347222222227446</v>
      </c>
      <c r="B6416" s="2" t="s">
        <v>17</v>
      </c>
      <c r="C6416" s="2" t="s">
        <v>14</v>
      </c>
      <c r="D6416" s="2" t="s">
        <v>10</v>
      </c>
      <c r="E6416" s="2" t="s">
        <v>11</v>
      </c>
      <c r="F6416" s="2" t="s">
        <v>12</v>
      </c>
      <c r="G6416">
        <v>3</v>
      </c>
      <c r="H6416" s="2" t="s">
        <v>13</v>
      </c>
    </row>
    <row r="6417" spans="1:8" x14ac:dyDescent="0.3">
      <c r="A6417" s="1">
        <v>0.70353009259264487</v>
      </c>
      <c r="B6417" s="2" t="s">
        <v>17</v>
      </c>
      <c r="C6417" s="2" t="s">
        <v>14</v>
      </c>
      <c r="D6417" s="2" t="s">
        <v>10</v>
      </c>
      <c r="E6417" s="2" t="s">
        <v>11</v>
      </c>
      <c r="F6417" s="2" t="s">
        <v>12</v>
      </c>
      <c r="G6417">
        <v>3.01</v>
      </c>
      <c r="H6417" s="2" t="s">
        <v>13</v>
      </c>
    </row>
    <row r="6418" spans="1:8" x14ac:dyDescent="0.3">
      <c r="A6418" s="1">
        <v>0.70357638888894114</v>
      </c>
      <c r="B6418" s="2" t="s">
        <v>17</v>
      </c>
      <c r="C6418" s="2" t="s">
        <v>14</v>
      </c>
      <c r="D6418" s="2" t="s">
        <v>10</v>
      </c>
      <c r="E6418" s="2" t="s">
        <v>11</v>
      </c>
      <c r="F6418" s="2" t="s">
        <v>12</v>
      </c>
      <c r="G6418">
        <v>3</v>
      </c>
      <c r="H6418" s="2" t="s">
        <v>13</v>
      </c>
    </row>
    <row r="6419" spans="1:8" x14ac:dyDescent="0.3">
      <c r="A6419" s="1">
        <v>0.70363425925931156</v>
      </c>
      <c r="B6419" s="2" t="s">
        <v>17</v>
      </c>
      <c r="C6419" s="2" t="s">
        <v>14</v>
      </c>
      <c r="D6419" s="2" t="s">
        <v>10</v>
      </c>
      <c r="E6419" s="2" t="s">
        <v>11</v>
      </c>
      <c r="F6419" s="2" t="s">
        <v>12</v>
      </c>
      <c r="G6419">
        <v>3.01</v>
      </c>
      <c r="H6419" s="2" t="s">
        <v>13</v>
      </c>
    </row>
    <row r="6420" spans="1:8" x14ac:dyDescent="0.3">
      <c r="A6420" s="1">
        <v>0.70368055555560782</v>
      </c>
      <c r="B6420" s="2" t="s">
        <v>17</v>
      </c>
      <c r="C6420" s="2" t="s">
        <v>14</v>
      </c>
      <c r="D6420" s="2" t="s">
        <v>10</v>
      </c>
      <c r="E6420" s="2" t="s">
        <v>11</v>
      </c>
      <c r="F6420" s="2" t="s">
        <v>12</v>
      </c>
      <c r="G6420">
        <v>3.0199999999999996</v>
      </c>
      <c r="H6420" s="2" t="s">
        <v>13</v>
      </c>
    </row>
    <row r="6421" spans="1:8" x14ac:dyDescent="0.3">
      <c r="A6421" s="1">
        <v>0.70373842592597824</v>
      </c>
      <c r="B6421" s="2" t="s">
        <v>17</v>
      </c>
      <c r="C6421" s="2" t="s">
        <v>14</v>
      </c>
      <c r="D6421" s="2" t="s">
        <v>10</v>
      </c>
      <c r="E6421" s="2" t="s">
        <v>11</v>
      </c>
      <c r="F6421" s="2" t="s">
        <v>12</v>
      </c>
      <c r="G6421">
        <v>3.02</v>
      </c>
      <c r="H6421" s="2" t="s">
        <v>13</v>
      </c>
    </row>
    <row r="6422" spans="1:8" x14ac:dyDescent="0.3">
      <c r="A6422" s="1">
        <v>0.70378472222227451</v>
      </c>
      <c r="B6422" s="2" t="s">
        <v>17</v>
      </c>
      <c r="C6422" s="2" t="s">
        <v>14</v>
      </c>
      <c r="D6422" s="2" t="s">
        <v>10</v>
      </c>
      <c r="E6422" s="2" t="s">
        <v>11</v>
      </c>
      <c r="F6422" s="2" t="s">
        <v>12</v>
      </c>
      <c r="G6422">
        <v>3.0100000000000002</v>
      </c>
      <c r="H6422" s="2" t="s">
        <v>13</v>
      </c>
    </row>
    <row r="6423" spans="1:8" x14ac:dyDescent="0.3">
      <c r="A6423" s="1">
        <v>0.70384259259264492</v>
      </c>
      <c r="B6423" s="2" t="s">
        <v>17</v>
      </c>
      <c r="C6423" s="2" t="s">
        <v>14</v>
      </c>
      <c r="D6423" s="2" t="s">
        <v>10</v>
      </c>
      <c r="E6423" s="2" t="s">
        <v>11</v>
      </c>
      <c r="F6423" s="2" t="s">
        <v>12</v>
      </c>
      <c r="G6423">
        <v>3.02</v>
      </c>
      <c r="H6423" s="2" t="s">
        <v>13</v>
      </c>
    </row>
    <row r="6424" spans="1:8" x14ac:dyDescent="0.3">
      <c r="A6424" s="1">
        <v>0.70388888888894119</v>
      </c>
      <c r="B6424" s="2" t="s">
        <v>17</v>
      </c>
      <c r="C6424" s="2" t="s">
        <v>14</v>
      </c>
      <c r="D6424" s="2" t="s">
        <v>10</v>
      </c>
      <c r="E6424" s="2" t="s">
        <v>11</v>
      </c>
      <c r="F6424" s="2" t="s">
        <v>12</v>
      </c>
      <c r="G6424">
        <v>3.02</v>
      </c>
      <c r="H6424" s="2" t="s">
        <v>13</v>
      </c>
    </row>
    <row r="6425" spans="1:8" x14ac:dyDescent="0.3">
      <c r="A6425" s="1">
        <v>0.70394675925931161</v>
      </c>
      <c r="B6425" s="2" t="s">
        <v>17</v>
      </c>
      <c r="C6425" s="2" t="s">
        <v>14</v>
      </c>
      <c r="D6425" s="2" t="s">
        <v>10</v>
      </c>
      <c r="E6425" s="2" t="s">
        <v>11</v>
      </c>
      <c r="F6425" s="2" t="s">
        <v>12</v>
      </c>
      <c r="G6425">
        <v>3.01</v>
      </c>
      <c r="H6425" s="2" t="s">
        <v>13</v>
      </c>
    </row>
    <row r="6426" spans="1:8" x14ac:dyDescent="0.3">
      <c r="A6426" s="1">
        <v>0.70399305555560787</v>
      </c>
      <c r="B6426" s="2" t="s">
        <v>17</v>
      </c>
      <c r="C6426" s="2" t="s">
        <v>14</v>
      </c>
      <c r="D6426" s="2" t="s">
        <v>10</v>
      </c>
      <c r="E6426" s="2" t="s">
        <v>11</v>
      </c>
      <c r="F6426" s="2" t="s">
        <v>12</v>
      </c>
      <c r="G6426">
        <v>3</v>
      </c>
      <c r="H6426" s="2" t="s">
        <v>13</v>
      </c>
    </row>
    <row r="6427" spans="1:8" x14ac:dyDescent="0.3">
      <c r="A6427" s="1">
        <v>0.70405092592597829</v>
      </c>
      <c r="B6427" s="2" t="s">
        <v>17</v>
      </c>
      <c r="C6427" s="2" t="s">
        <v>14</v>
      </c>
      <c r="D6427" s="2" t="s">
        <v>10</v>
      </c>
      <c r="E6427" s="2" t="s">
        <v>11</v>
      </c>
      <c r="F6427" s="2" t="s">
        <v>12</v>
      </c>
      <c r="G6427">
        <v>3.01</v>
      </c>
      <c r="H6427" s="2" t="s">
        <v>13</v>
      </c>
    </row>
    <row r="6428" spans="1:8" x14ac:dyDescent="0.3">
      <c r="A6428" s="1">
        <v>0.70409722222227455</v>
      </c>
      <c r="B6428" s="2" t="s">
        <v>17</v>
      </c>
      <c r="C6428" s="2" t="s">
        <v>14</v>
      </c>
      <c r="D6428" s="2" t="s">
        <v>10</v>
      </c>
      <c r="E6428" s="2" t="s">
        <v>11</v>
      </c>
      <c r="F6428" s="2" t="s">
        <v>12</v>
      </c>
      <c r="G6428">
        <v>3</v>
      </c>
      <c r="H6428" s="2" t="s">
        <v>13</v>
      </c>
    </row>
    <row r="6429" spans="1:8" x14ac:dyDescent="0.3">
      <c r="A6429" s="1">
        <v>0.70415509259264497</v>
      </c>
      <c r="B6429" s="2" t="s">
        <v>17</v>
      </c>
      <c r="C6429" s="2" t="s">
        <v>14</v>
      </c>
      <c r="D6429" s="2" t="s">
        <v>10</v>
      </c>
      <c r="E6429" s="2" t="s">
        <v>11</v>
      </c>
      <c r="F6429" s="2" t="s">
        <v>12</v>
      </c>
      <c r="G6429">
        <v>3.01</v>
      </c>
      <c r="H6429" s="2" t="s">
        <v>13</v>
      </c>
    </row>
    <row r="6430" spans="1:8" x14ac:dyDescent="0.3">
      <c r="A6430" s="1">
        <v>0.70420138888894124</v>
      </c>
      <c r="B6430" s="2" t="s">
        <v>17</v>
      </c>
      <c r="C6430" s="2" t="s">
        <v>14</v>
      </c>
      <c r="D6430" s="2" t="s">
        <v>10</v>
      </c>
      <c r="E6430" s="2" t="s">
        <v>11</v>
      </c>
      <c r="F6430" s="2" t="s">
        <v>12</v>
      </c>
      <c r="G6430">
        <v>3.01</v>
      </c>
      <c r="H6430" s="2" t="s">
        <v>13</v>
      </c>
    </row>
    <row r="6431" spans="1:8" x14ac:dyDescent="0.3">
      <c r="A6431" s="1">
        <v>0.70425925925931165</v>
      </c>
      <c r="B6431" s="2" t="s">
        <v>17</v>
      </c>
      <c r="C6431" s="2" t="s">
        <v>14</v>
      </c>
      <c r="D6431" s="2" t="s">
        <v>10</v>
      </c>
      <c r="E6431" s="2" t="s">
        <v>11</v>
      </c>
      <c r="F6431" s="2" t="s">
        <v>12</v>
      </c>
      <c r="G6431">
        <v>3.03</v>
      </c>
      <c r="H6431" s="2" t="s">
        <v>13</v>
      </c>
    </row>
    <row r="6432" spans="1:8" x14ac:dyDescent="0.3">
      <c r="A6432" s="1">
        <v>0.70430555555560792</v>
      </c>
      <c r="B6432" s="2" t="s">
        <v>17</v>
      </c>
      <c r="C6432" s="2" t="s">
        <v>14</v>
      </c>
      <c r="D6432" s="2" t="s">
        <v>10</v>
      </c>
      <c r="E6432" s="2" t="s">
        <v>11</v>
      </c>
      <c r="F6432" s="2" t="s">
        <v>12</v>
      </c>
      <c r="G6432">
        <v>3.02</v>
      </c>
      <c r="H6432" s="2" t="s">
        <v>13</v>
      </c>
    </row>
    <row r="6433" spans="1:8" x14ac:dyDescent="0.3">
      <c r="A6433" s="1">
        <v>0.70436342592597834</v>
      </c>
      <c r="B6433" s="2" t="s">
        <v>17</v>
      </c>
      <c r="C6433" s="2" t="s">
        <v>14</v>
      </c>
      <c r="D6433" s="2" t="s">
        <v>10</v>
      </c>
      <c r="E6433" s="2" t="s">
        <v>11</v>
      </c>
      <c r="F6433" s="2" t="s">
        <v>12</v>
      </c>
      <c r="G6433">
        <v>3.02</v>
      </c>
      <c r="H6433" s="2" t="s">
        <v>13</v>
      </c>
    </row>
    <row r="6434" spans="1:8" x14ac:dyDescent="0.3">
      <c r="A6434" s="1">
        <v>0.7044097222222746</v>
      </c>
      <c r="B6434" s="2" t="s">
        <v>17</v>
      </c>
      <c r="C6434" s="2" t="s">
        <v>14</v>
      </c>
      <c r="D6434" s="2" t="s">
        <v>10</v>
      </c>
      <c r="E6434" s="2" t="s">
        <v>11</v>
      </c>
      <c r="F6434" s="2" t="s">
        <v>12</v>
      </c>
      <c r="G6434">
        <v>3.0100000000000002</v>
      </c>
      <c r="H6434" s="2" t="s">
        <v>13</v>
      </c>
    </row>
    <row r="6435" spans="1:8" x14ac:dyDescent="0.3">
      <c r="A6435" s="1">
        <v>0.70446759259264502</v>
      </c>
      <c r="B6435" s="2" t="s">
        <v>17</v>
      </c>
      <c r="C6435" s="2" t="s">
        <v>14</v>
      </c>
      <c r="D6435" s="2" t="s">
        <v>10</v>
      </c>
      <c r="E6435" s="2" t="s">
        <v>11</v>
      </c>
      <c r="F6435" s="2" t="s">
        <v>12</v>
      </c>
      <c r="G6435">
        <v>3.01</v>
      </c>
      <c r="H6435" s="2" t="s">
        <v>13</v>
      </c>
    </row>
    <row r="6436" spans="1:8" x14ac:dyDescent="0.3">
      <c r="A6436" s="1">
        <v>0.70451388888894129</v>
      </c>
      <c r="B6436" s="2" t="s">
        <v>17</v>
      </c>
      <c r="C6436" s="2" t="s">
        <v>14</v>
      </c>
      <c r="D6436" s="2" t="s">
        <v>10</v>
      </c>
      <c r="E6436" s="2" t="s">
        <v>11</v>
      </c>
      <c r="F6436" s="2" t="s">
        <v>12</v>
      </c>
      <c r="G6436">
        <v>3.0199999999999996</v>
      </c>
      <c r="H6436" s="2" t="s">
        <v>13</v>
      </c>
    </row>
    <row r="6437" spans="1:8" x14ac:dyDescent="0.3">
      <c r="A6437" s="1">
        <v>0.7045717592593117</v>
      </c>
      <c r="B6437" s="2" t="s">
        <v>17</v>
      </c>
      <c r="C6437" s="2" t="s">
        <v>14</v>
      </c>
      <c r="D6437" s="2" t="s">
        <v>10</v>
      </c>
      <c r="E6437" s="2" t="s">
        <v>11</v>
      </c>
      <c r="F6437" s="2" t="s">
        <v>12</v>
      </c>
      <c r="G6437">
        <v>3.01</v>
      </c>
      <c r="H6437" s="2" t="s">
        <v>13</v>
      </c>
    </row>
    <row r="6438" spans="1:8" x14ac:dyDescent="0.3">
      <c r="A6438" s="1">
        <v>0.70461805555560797</v>
      </c>
      <c r="B6438" s="2" t="s">
        <v>17</v>
      </c>
      <c r="C6438" s="2" t="s">
        <v>14</v>
      </c>
      <c r="D6438" s="2" t="s">
        <v>10</v>
      </c>
      <c r="E6438" s="2" t="s">
        <v>11</v>
      </c>
      <c r="F6438" s="2" t="s">
        <v>12</v>
      </c>
      <c r="G6438">
        <v>3</v>
      </c>
      <c r="H6438" s="2" t="s">
        <v>13</v>
      </c>
    </row>
    <row r="6439" spans="1:8" x14ac:dyDescent="0.3">
      <c r="A6439" s="1">
        <v>0.70467592592597839</v>
      </c>
      <c r="B6439" s="2" t="s">
        <v>17</v>
      </c>
      <c r="C6439" s="2" t="s">
        <v>14</v>
      </c>
      <c r="D6439" s="2" t="s">
        <v>10</v>
      </c>
      <c r="E6439" s="2" t="s">
        <v>11</v>
      </c>
      <c r="F6439" s="2" t="s">
        <v>12</v>
      </c>
      <c r="G6439">
        <v>3</v>
      </c>
      <c r="H6439" s="2" t="s">
        <v>13</v>
      </c>
    </row>
    <row r="6440" spans="1:8" x14ac:dyDescent="0.3">
      <c r="A6440" s="1">
        <v>0.70472222222227465</v>
      </c>
      <c r="B6440" s="2" t="s">
        <v>17</v>
      </c>
      <c r="C6440" s="2" t="s">
        <v>14</v>
      </c>
      <c r="D6440" s="2" t="s">
        <v>10</v>
      </c>
      <c r="E6440" s="2" t="s">
        <v>11</v>
      </c>
      <c r="F6440" s="2" t="s">
        <v>12</v>
      </c>
      <c r="G6440">
        <v>3</v>
      </c>
      <c r="H6440" s="2" t="s">
        <v>13</v>
      </c>
    </row>
    <row r="6441" spans="1:8" x14ac:dyDescent="0.3">
      <c r="A6441" s="1">
        <v>0.70478009259264507</v>
      </c>
      <c r="B6441" s="2" t="s">
        <v>17</v>
      </c>
      <c r="C6441" s="2" t="s">
        <v>14</v>
      </c>
      <c r="D6441" s="2" t="s">
        <v>10</v>
      </c>
      <c r="E6441" s="2" t="s">
        <v>11</v>
      </c>
      <c r="F6441" s="2" t="s">
        <v>12</v>
      </c>
      <c r="G6441">
        <v>3.02</v>
      </c>
      <c r="H6441" s="2" t="s">
        <v>13</v>
      </c>
    </row>
    <row r="6442" spans="1:8" x14ac:dyDescent="0.3">
      <c r="A6442" s="1">
        <v>0.70482638888894134</v>
      </c>
      <c r="B6442" s="2" t="s">
        <v>17</v>
      </c>
      <c r="C6442" s="2" t="s">
        <v>14</v>
      </c>
      <c r="D6442" s="2" t="s">
        <v>10</v>
      </c>
      <c r="E6442" s="2" t="s">
        <v>11</v>
      </c>
      <c r="F6442" s="2" t="s">
        <v>12</v>
      </c>
      <c r="G6442">
        <v>3.0100000000000002</v>
      </c>
      <c r="H6442" s="2" t="s">
        <v>13</v>
      </c>
    </row>
    <row r="6443" spans="1:8" x14ac:dyDescent="0.3">
      <c r="A6443" s="1">
        <v>0.70488425925931175</v>
      </c>
      <c r="B6443" s="2" t="s">
        <v>17</v>
      </c>
      <c r="C6443" s="2" t="s">
        <v>14</v>
      </c>
      <c r="D6443" s="2" t="s">
        <v>10</v>
      </c>
      <c r="E6443" s="2" t="s">
        <v>11</v>
      </c>
      <c r="F6443" s="2" t="s">
        <v>12</v>
      </c>
      <c r="G6443">
        <v>3.02</v>
      </c>
      <c r="H6443" s="2" t="s">
        <v>13</v>
      </c>
    </row>
    <row r="6444" spans="1:8" x14ac:dyDescent="0.3">
      <c r="A6444" s="1">
        <v>0.70493055555560802</v>
      </c>
      <c r="B6444" s="2" t="s">
        <v>17</v>
      </c>
      <c r="C6444" s="2" t="s">
        <v>14</v>
      </c>
      <c r="D6444" s="2" t="s">
        <v>10</v>
      </c>
      <c r="E6444" s="2" t="s">
        <v>11</v>
      </c>
      <c r="F6444" s="2" t="s">
        <v>12</v>
      </c>
      <c r="G6444">
        <v>3.0100000000000002</v>
      </c>
      <c r="H6444" s="2" t="s">
        <v>13</v>
      </c>
    </row>
    <row r="6445" spans="1:8" x14ac:dyDescent="0.3">
      <c r="A6445" s="1">
        <v>0.70498842592597843</v>
      </c>
      <c r="B6445" s="2" t="s">
        <v>17</v>
      </c>
      <c r="C6445" s="2" t="s">
        <v>14</v>
      </c>
      <c r="D6445" s="2" t="s">
        <v>10</v>
      </c>
      <c r="E6445" s="2" t="s">
        <v>11</v>
      </c>
      <c r="F6445" s="2" t="s">
        <v>12</v>
      </c>
      <c r="G6445">
        <v>3.01</v>
      </c>
      <c r="H6445" s="2" t="s">
        <v>13</v>
      </c>
    </row>
    <row r="6446" spans="1:8" x14ac:dyDescent="0.3">
      <c r="A6446" s="1">
        <v>0.7050347222222747</v>
      </c>
      <c r="B6446" s="2" t="s">
        <v>17</v>
      </c>
      <c r="C6446" s="2" t="s">
        <v>14</v>
      </c>
      <c r="D6446" s="2" t="s">
        <v>10</v>
      </c>
      <c r="E6446" s="2" t="s">
        <v>11</v>
      </c>
      <c r="F6446" s="2" t="s">
        <v>12</v>
      </c>
      <c r="G6446">
        <v>3</v>
      </c>
      <c r="H6446" s="2" t="s">
        <v>13</v>
      </c>
    </row>
    <row r="6447" spans="1:8" x14ac:dyDescent="0.3">
      <c r="A6447" s="1">
        <v>0.70509259259264512</v>
      </c>
      <c r="B6447" s="2" t="s">
        <v>17</v>
      </c>
      <c r="C6447" s="2" t="s">
        <v>14</v>
      </c>
      <c r="D6447" s="2" t="s">
        <v>10</v>
      </c>
      <c r="E6447" s="2" t="s">
        <v>11</v>
      </c>
      <c r="F6447" s="2" t="s">
        <v>12</v>
      </c>
      <c r="G6447">
        <v>3.01</v>
      </c>
      <c r="H6447" s="2" t="s">
        <v>13</v>
      </c>
    </row>
    <row r="6448" spans="1:8" x14ac:dyDescent="0.3">
      <c r="A6448" s="1">
        <v>0.70513888888894138</v>
      </c>
      <c r="B6448" s="2" t="s">
        <v>17</v>
      </c>
      <c r="C6448" s="2" t="s">
        <v>14</v>
      </c>
      <c r="D6448" s="2" t="s">
        <v>10</v>
      </c>
      <c r="E6448" s="2" t="s">
        <v>11</v>
      </c>
      <c r="F6448" s="2" t="s">
        <v>12</v>
      </c>
      <c r="G6448">
        <v>3</v>
      </c>
      <c r="H6448" s="2" t="s">
        <v>13</v>
      </c>
    </row>
    <row r="6449" spans="1:8" x14ac:dyDescent="0.3">
      <c r="A6449" s="1">
        <v>0.7051967592593118</v>
      </c>
      <c r="B6449" s="2" t="s">
        <v>17</v>
      </c>
      <c r="C6449" s="2" t="s">
        <v>14</v>
      </c>
      <c r="D6449" s="2" t="s">
        <v>10</v>
      </c>
      <c r="E6449" s="2" t="s">
        <v>11</v>
      </c>
      <c r="F6449" s="2" t="s">
        <v>12</v>
      </c>
      <c r="G6449">
        <v>3.01</v>
      </c>
      <c r="H6449" s="2" t="s">
        <v>13</v>
      </c>
    </row>
    <row r="6450" spans="1:8" x14ac:dyDescent="0.3">
      <c r="A6450" s="1">
        <v>0.70524305555560807</v>
      </c>
      <c r="B6450" s="2" t="s">
        <v>17</v>
      </c>
      <c r="C6450" s="2" t="s">
        <v>14</v>
      </c>
      <c r="D6450" s="2" t="s">
        <v>10</v>
      </c>
      <c r="E6450" s="2" t="s">
        <v>11</v>
      </c>
      <c r="F6450" s="2" t="s">
        <v>12</v>
      </c>
      <c r="G6450">
        <v>3</v>
      </c>
      <c r="H6450" s="2" t="s">
        <v>13</v>
      </c>
    </row>
    <row r="6451" spans="1:8" x14ac:dyDescent="0.3">
      <c r="A6451" s="1">
        <v>0.70530092592597848</v>
      </c>
      <c r="B6451" s="2" t="s">
        <v>17</v>
      </c>
      <c r="C6451" s="2" t="s">
        <v>14</v>
      </c>
      <c r="D6451" s="2" t="s">
        <v>10</v>
      </c>
      <c r="E6451" s="2" t="s">
        <v>11</v>
      </c>
      <c r="F6451" s="2" t="s">
        <v>12</v>
      </c>
      <c r="G6451">
        <v>3.03</v>
      </c>
      <c r="H6451" s="2" t="s">
        <v>13</v>
      </c>
    </row>
    <row r="6452" spans="1:8" x14ac:dyDescent="0.3">
      <c r="A6452" s="1">
        <v>0.70534722222227475</v>
      </c>
      <c r="B6452" s="2" t="s">
        <v>17</v>
      </c>
      <c r="C6452" s="2" t="s">
        <v>14</v>
      </c>
      <c r="D6452" s="2" t="s">
        <v>10</v>
      </c>
      <c r="E6452" s="2" t="s">
        <v>11</v>
      </c>
      <c r="F6452" s="2" t="s">
        <v>12</v>
      </c>
      <c r="G6452">
        <v>3.02</v>
      </c>
      <c r="H6452" s="2" t="s">
        <v>13</v>
      </c>
    </row>
    <row r="6453" spans="1:8" x14ac:dyDescent="0.3">
      <c r="A6453" s="1">
        <v>0.70540509259264517</v>
      </c>
      <c r="B6453" s="2" t="s">
        <v>17</v>
      </c>
      <c r="C6453" s="2" t="s">
        <v>14</v>
      </c>
      <c r="D6453" s="2" t="s">
        <v>10</v>
      </c>
      <c r="E6453" s="2" t="s">
        <v>11</v>
      </c>
      <c r="F6453" s="2" t="s">
        <v>12</v>
      </c>
      <c r="G6453">
        <v>3.02</v>
      </c>
      <c r="H6453" s="2" t="s">
        <v>13</v>
      </c>
    </row>
    <row r="6454" spans="1:8" x14ac:dyDescent="0.3">
      <c r="A6454" s="1">
        <v>0.70545138888894143</v>
      </c>
      <c r="B6454" s="2" t="s">
        <v>17</v>
      </c>
      <c r="C6454" s="2" t="s">
        <v>14</v>
      </c>
      <c r="D6454" s="2" t="s">
        <v>10</v>
      </c>
      <c r="E6454" s="2" t="s">
        <v>11</v>
      </c>
      <c r="F6454" s="2" t="s">
        <v>12</v>
      </c>
      <c r="G6454">
        <v>3.0100000000000002</v>
      </c>
      <c r="H6454" s="2" t="s">
        <v>13</v>
      </c>
    </row>
    <row r="6455" spans="1:8" x14ac:dyDescent="0.3">
      <c r="A6455" s="1">
        <v>0.70550925925931185</v>
      </c>
      <c r="B6455" s="2" t="s">
        <v>17</v>
      </c>
      <c r="C6455" s="2" t="s">
        <v>14</v>
      </c>
      <c r="D6455" s="2" t="s">
        <v>10</v>
      </c>
      <c r="E6455" s="2" t="s">
        <v>11</v>
      </c>
      <c r="F6455" s="2" t="s">
        <v>12</v>
      </c>
      <c r="G6455">
        <v>3.01</v>
      </c>
      <c r="H6455" s="2" t="s">
        <v>13</v>
      </c>
    </row>
    <row r="6456" spans="1:8" x14ac:dyDescent="0.3">
      <c r="A6456" s="1">
        <v>0.70555555555560812</v>
      </c>
      <c r="B6456" s="2" t="s">
        <v>17</v>
      </c>
      <c r="C6456" s="2" t="s">
        <v>14</v>
      </c>
      <c r="D6456" s="2" t="s">
        <v>10</v>
      </c>
      <c r="E6456" s="2" t="s">
        <v>11</v>
      </c>
      <c r="F6456" s="2" t="s">
        <v>12</v>
      </c>
      <c r="G6456">
        <v>3.0199999999999996</v>
      </c>
      <c r="H6456" s="2" t="s">
        <v>13</v>
      </c>
    </row>
    <row r="6457" spans="1:8" x14ac:dyDescent="0.3">
      <c r="A6457" s="1">
        <v>0.70561342592597853</v>
      </c>
      <c r="B6457" s="2" t="s">
        <v>17</v>
      </c>
      <c r="C6457" s="2" t="s">
        <v>14</v>
      </c>
      <c r="D6457" s="2" t="s">
        <v>10</v>
      </c>
      <c r="E6457" s="2" t="s">
        <v>11</v>
      </c>
      <c r="F6457" s="2" t="s">
        <v>12</v>
      </c>
      <c r="G6457">
        <v>3.01</v>
      </c>
      <c r="H6457" s="2" t="s">
        <v>13</v>
      </c>
    </row>
    <row r="6458" spans="1:8" x14ac:dyDescent="0.3">
      <c r="A6458" s="1">
        <v>0.7056597222222748</v>
      </c>
      <c r="B6458" s="2" t="s">
        <v>17</v>
      </c>
      <c r="C6458" s="2" t="s">
        <v>14</v>
      </c>
      <c r="D6458" s="2" t="s">
        <v>10</v>
      </c>
      <c r="E6458" s="2" t="s">
        <v>11</v>
      </c>
      <c r="F6458" s="2" t="s">
        <v>12</v>
      </c>
      <c r="G6458">
        <v>3.01</v>
      </c>
      <c r="H6458" s="2" t="s">
        <v>13</v>
      </c>
    </row>
    <row r="6459" spans="1:8" x14ac:dyDescent="0.3">
      <c r="A6459" s="1">
        <v>0.70571759259264522</v>
      </c>
      <c r="B6459" s="2" t="s">
        <v>17</v>
      </c>
      <c r="C6459" s="2" t="s">
        <v>14</v>
      </c>
      <c r="D6459" s="2" t="s">
        <v>10</v>
      </c>
      <c r="E6459" s="2" t="s">
        <v>11</v>
      </c>
      <c r="F6459" s="2" t="s">
        <v>12</v>
      </c>
      <c r="G6459">
        <v>3</v>
      </c>
      <c r="H6459" s="2" t="s">
        <v>13</v>
      </c>
    </row>
    <row r="6460" spans="1:8" x14ac:dyDescent="0.3">
      <c r="A6460" s="1">
        <v>0.70576388888894148</v>
      </c>
      <c r="B6460" s="2" t="s">
        <v>17</v>
      </c>
      <c r="C6460" s="2" t="s">
        <v>14</v>
      </c>
      <c r="D6460" s="2" t="s">
        <v>10</v>
      </c>
      <c r="E6460" s="2" t="s">
        <v>11</v>
      </c>
      <c r="F6460" s="2" t="s">
        <v>12</v>
      </c>
      <c r="G6460">
        <v>2.99</v>
      </c>
      <c r="H6460" s="2" t="s">
        <v>13</v>
      </c>
    </row>
    <row r="6461" spans="1:8" x14ac:dyDescent="0.3">
      <c r="A6461" s="1">
        <v>0.7058217592593119</v>
      </c>
      <c r="B6461" s="2" t="s">
        <v>17</v>
      </c>
      <c r="C6461" s="2" t="s">
        <v>14</v>
      </c>
      <c r="D6461" s="2" t="s">
        <v>10</v>
      </c>
      <c r="E6461" s="2" t="s">
        <v>11</v>
      </c>
      <c r="F6461" s="2" t="s">
        <v>12</v>
      </c>
      <c r="G6461">
        <v>3.02</v>
      </c>
      <c r="H6461" s="2" t="s">
        <v>13</v>
      </c>
    </row>
    <row r="6462" spans="1:8" x14ac:dyDescent="0.3">
      <c r="A6462" s="1">
        <v>0.70586805555560816</v>
      </c>
      <c r="B6462" s="2" t="s">
        <v>17</v>
      </c>
      <c r="C6462" s="2" t="s">
        <v>14</v>
      </c>
      <c r="D6462" s="2" t="s">
        <v>10</v>
      </c>
      <c r="E6462" s="2" t="s">
        <v>11</v>
      </c>
      <c r="F6462" s="2" t="s">
        <v>12</v>
      </c>
      <c r="G6462">
        <v>3.0100000000000002</v>
      </c>
      <c r="H6462" s="2" t="s">
        <v>13</v>
      </c>
    </row>
    <row r="6463" spans="1:8" x14ac:dyDescent="0.3">
      <c r="A6463" s="1">
        <v>0.70592592592597858</v>
      </c>
      <c r="B6463" s="2" t="s">
        <v>17</v>
      </c>
      <c r="C6463" s="2" t="s">
        <v>14</v>
      </c>
      <c r="D6463" s="2" t="s">
        <v>10</v>
      </c>
      <c r="E6463" s="2" t="s">
        <v>11</v>
      </c>
      <c r="F6463" s="2" t="s">
        <v>12</v>
      </c>
      <c r="G6463">
        <v>3.02</v>
      </c>
      <c r="H6463" s="2" t="s">
        <v>13</v>
      </c>
    </row>
    <row r="6464" spans="1:8" x14ac:dyDescent="0.3">
      <c r="A6464" s="1">
        <v>0.70597222222227485</v>
      </c>
      <c r="B6464" s="2" t="s">
        <v>17</v>
      </c>
      <c r="C6464" s="2" t="s">
        <v>14</v>
      </c>
      <c r="D6464" s="2" t="s">
        <v>10</v>
      </c>
      <c r="E6464" s="2" t="s">
        <v>11</v>
      </c>
      <c r="F6464" s="2" t="s">
        <v>12</v>
      </c>
      <c r="G6464">
        <v>3.03</v>
      </c>
      <c r="H6464" s="2" t="s">
        <v>13</v>
      </c>
    </row>
    <row r="6465" spans="1:8" x14ac:dyDescent="0.3">
      <c r="A6465" s="1">
        <v>0.70603009259264526</v>
      </c>
      <c r="B6465" s="2" t="s">
        <v>17</v>
      </c>
      <c r="C6465" s="2" t="s">
        <v>14</v>
      </c>
      <c r="D6465" s="2" t="s">
        <v>10</v>
      </c>
      <c r="E6465" s="2" t="s">
        <v>11</v>
      </c>
      <c r="F6465" s="2" t="s">
        <v>12</v>
      </c>
      <c r="G6465">
        <v>3.02</v>
      </c>
      <c r="H6465" s="2" t="s">
        <v>13</v>
      </c>
    </row>
    <row r="6466" spans="1:8" x14ac:dyDescent="0.3">
      <c r="A6466" s="1">
        <v>0.70607638888894153</v>
      </c>
      <c r="B6466" s="2" t="s">
        <v>17</v>
      </c>
      <c r="C6466" s="2" t="s">
        <v>14</v>
      </c>
      <c r="D6466" s="2" t="s">
        <v>10</v>
      </c>
      <c r="E6466" s="2" t="s">
        <v>11</v>
      </c>
      <c r="F6466" s="2" t="s">
        <v>12</v>
      </c>
      <c r="G6466">
        <v>3.0100000000000002</v>
      </c>
      <c r="H6466" s="2" t="s">
        <v>13</v>
      </c>
    </row>
    <row r="6467" spans="1:8" x14ac:dyDescent="0.3">
      <c r="A6467" s="1">
        <v>0.70613425925931195</v>
      </c>
      <c r="B6467" s="2" t="s">
        <v>17</v>
      </c>
      <c r="C6467" s="2" t="s">
        <v>14</v>
      </c>
      <c r="D6467" s="2" t="s">
        <v>10</v>
      </c>
      <c r="E6467" s="2" t="s">
        <v>11</v>
      </c>
      <c r="F6467" s="2" t="s">
        <v>12</v>
      </c>
      <c r="G6467">
        <v>3.01</v>
      </c>
      <c r="H6467" s="2" t="s">
        <v>13</v>
      </c>
    </row>
    <row r="6468" spans="1:8" x14ac:dyDescent="0.3">
      <c r="A6468" s="1">
        <v>0.70618055555560821</v>
      </c>
      <c r="B6468" s="2" t="s">
        <v>17</v>
      </c>
      <c r="C6468" s="2" t="s">
        <v>14</v>
      </c>
      <c r="D6468" s="2" t="s">
        <v>10</v>
      </c>
      <c r="E6468" s="2" t="s">
        <v>11</v>
      </c>
      <c r="F6468" s="2" t="s">
        <v>12</v>
      </c>
      <c r="G6468">
        <v>3.01</v>
      </c>
      <c r="H6468" s="2" t="s">
        <v>13</v>
      </c>
    </row>
    <row r="6469" spans="1:8" x14ac:dyDescent="0.3">
      <c r="A6469" s="1">
        <v>0.70623842592597863</v>
      </c>
      <c r="B6469" s="2" t="s">
        <v>17</v>
      </c>
      <c r="C6469" s="2" t="s">
        <v>14</v>
      </c>
      <c r="D6469" s="2" t="s">
        <v>10</v>
      </c>
      <c r="E6469" s="2" t="s">
        <v>11</v>
      </c>
      <c r="F6469" s="2" t="s">
        <v>12</v>
      </c>
      <c r="G6469">
        <v>3.01</v>
      </c>
      <c r="H6469" s="2" t="s">
        <v>13</v>
      </c>
    </row>
    <row r="6470" spans="1:8" x14ac:dyDescent="0.3">
      <c r="A6470" s="1">
        <v>0.7062847222222749</v>
      </c>
      <c r="B6470" s="2" t="s">
        <v>17</v>
      </c>
      <c r="C6470" s="2" t="s">
        <v>14</v>
      </c>
      <c r="D6470" s="2" t="s">
        <v>10</v>
      </c>
      <c r="E6470" s="2" t="s">
        <v>11</v>
      </c>
      <c r="F6470" s="2" t="s">
        <v>12</v>
      </c>
      <c r="G6470">
        <v>3</v>
      </c>
      <c r="H6470" s="2" t="s">
        <v>13</v>
      </c>
    </row>
    <row r="6471" spans="1:8" x14ac:dyDescent="0.3">
      <c r="A6471" s="1">
        <v>0.70634259259264531</v>
      </c>
      <c r="B6471" s="2" t="s">
        <v>17</v>
      </c>
      <c r="C6471" s="2" t="s">
        <v>14</v>
      </c>
      <c r="D6471" s="2" t="s">
        <v>10</v>
      </c>
      <c r="E6471" s="2" t="s">
        <v>11</v>
      </c>
      <c r="F6471" s="2" t="s">
        <v>12</v>
      </c>
      <c r="G6471">
        <v>3.02</v>
      </c>
      <c r="H6471" s="2" t="s">
        <v>13</v>
      </c>
    </row>
    <row r="6472" spans="1:8" x14ac:dyDescent="0.3">
      <c r="A6472" s="1">
        <v>0.70638888888894158</v>
      </c>
      <c r="B6472" s="2" t="s">
        <v>17</v>
      </c>
      <c r="C6472" s="2" t="s">
        <v>14</v>
      </c>
      <c r="D6472" s="2" t="s">
        <v>10</v>
      </c>
      <c r="E6472" s="2" t="s">
        <v>11</v>
      </c>
      <c r="F6472" s="2" t="s">
        <v>12</v>
      </c>
      <c r="G6472">
        <v>3.0100000000000002</v>
      </c>
      <c r="H6472" s="2" t="s">
        <v>13</v>
      </c>
    </row>
    <row r="6473" spans="1:8" x14ac:dyDescent="0.3">
      <c r="A6473" s="1">
        <v>0.706446759259312</v>
      </c>
      <c r="B6473" s="2" t="s">
        <v>17</v>
      </c>
      <c r="C6473" s="2" t="s">
        <v>14</v>
      </c>
      <c r="D6473" s="2" t="s">
        <v>10</v>
      </c>
      <c r="E6473" s="2" t="s">
        <v>11</v>
      </c>
      <c r="F6473" s="2" t="s">
        <v>12</v>
      </c>
      <c r="G6473">
        <v>3.01</v>
      </c>
      <c r="H6473" s="2" t="s">
        <v>13</v>
      </c>
    </row>
    <row r="6474" spans="1:8" x14ac:dyDescent="0.3">
      <c r="A6474" s="1">
        <v>0.70649305555560826</v>
      </c>
      <c r="B6474" s="2" t="s">
        <v>17</v>
      </c>
      <c r="C6474" s="2" t="s">
        <v>14</v>
      </c>
      <c r="D6474" s="2" t="s">
        <v>10</v>
      </c>
      <c r="E6474" s="2" t="s">
        <v>11</v>
      </c>
      <c r="F6474" s="2" t="s">
        <v>12</v>
      </c>
      <c r="G6474">
        <v>3.01</v>
      </c>
      <c r="H6474" s="2" t="s">
        <v>13</v>
      </c>
    </row>
    <row r="6475" spans="1:8" x14ac:dyDescent="0.3">
      <c r="A6475" s="1">
        <v>0.70655092592597868</v>
      </c>
      <c r="B6475" s="2" t="s">
        <v>17</v>
      </c>
      <c r="C6475" s="2" t="s">
        <v>14</v>
      </c>
      <c r="D6475" s="2" t="s">
        <v>10</v>
      </c>
      <c r="E6475" s="2" t="s">
        <v>11</v>
      </c>
      <c r="F6475" s="2" t="s">
        <v>12</v>
      </c>
      <c r="G6475">
        <v>3.02</v>
      </c>
      <c r="H6475" s="2" t="s">
        <v>13</v>
      </c>
    </row>
    <row r="6476" spans="1:8" x14ac:dyDescent="0.3">
      <c r="A6476" s="1">
        <v>0.70659722222227495</v>
      </c>
      <c r="B6476" s="2" t="s">
        <v>17</v>
      </c>
      <c r="C6476" s="2" t="s">
        <v>14</v>
      </c>
      <c r="D6476" s="2" t="s">
        <v>10</v>
      </c>
      <c r="E6476" s="2" t="s">
        <v>11</v>
      </c>
      <c r="F6476" s="2" t="s">
        <v>12</v>
      </c>
      <c r="G6476">
        <v>3.0100000000000002</v>
      </c>
      <c r="H6476" s="2" t="s">
        <v>13</v>
      </c>
    </row>
    <row r="6477" spans="1:8" x14ac:dyDescent="0.3">
      <c r="A6477" s="1">
        <v>0.70665509259264536</v>
      </c>
      <c r="B6477" s="2" t="s">
        <v>17</v>
      </c>
      <c r="C6477" s="2" t="s">
        <v>14</v>
      </c>
      <c r="D6477" s="2" t="s">
        <v>10</v>
      </c>
      <c r="E6477" s="2" t="s">
        <v>11</v>
      </c>
      <c r="F6477" s="2" t="s">
        <v>12</v>
      </c>
      <c r="G6477">
        <v>3.01</v>
      </c>
      <c r="H6477" s="2" t="s">
        <v>13</v>
      </c>
    </row>
    <row r="6478" spans="1:8" x14ac:dyDescent="0.3">
      <c r="A6478" s="1">
        <v>0.70670138888894163</v>
      </c>
      <c r="B6478" s="2" t="s">
        <v>17</v>
      </c>
      <c r="C6478" s="2" t="s">
        <v>14</v>
      </c>
      <c r="D6478" s="2" t="s">
        <v>10</v>
      </c>
      <c r="E6478" s="2" t="s">
        <v>11</v>
      </c>
      <c r="F6478" s="2" t="s">
        <v>12</v>
      </c>
      <c r="G6478">
        <v>3</v>
      </c>
      <c r="H6478" s="2" t="s">
        <v>13</v>
      </c>
    </row>
    <row r="6479" spans="1:8" x14ac:dyDescent="0.3">
      <c r="A6479" s="1">
        <v>0.70675925925931204</v>
      </c>
      <c r="B6479" s="2" t="s">
        <v>17</v>
      </c>
      <c r="C6479" s="2" t="s">
        <v>14</v>
      </c>
      <c r="D6479" s="2" t="s">
        <v>10</v>
      </c>
      <c r="E6479" s="2" t="s">
        <v>11</v>
      </c>
      <c r="F6479" s="2" t="s">
        <v>12</v>
      </c>
      <c r="G6479">
        <v>3.01</v>
      </c>
      <c r="H6479" s="2" t="s">
        <v>13</v>
      </c>
    </row>
    <row r="6480" spans="1:8" x14ac:dyDescent="0.3">
      <c r="A6480" s="1">
        <v>0.70680555555560831</v>
      </c>
      <c r="B6480" s="2" t="s">
        <v>17</v>
      </c>
      <c r="C6480" s="2" t="s">
        <v>14</v>
      </c>
      <c r="D6480" s="2" t="s">
        <v>10</v>
      </c>
      <c r="E6480" s="2" t="s">
        <v>11</v>
      </c>
      <c r="F6480" s="2" t="s">
        <v>12</v>
      </c>
      <c r="G6480">
        <v>3.0199999999999996</v>
      </c>
      <c r="H6480" s="2" t="s">
        <v>13</v>
      </c>
    </row>
    <row r="6481" spans="1:8" x14ac:dyDescent="0.3">
      <c r="A6481" s="1">
        <v>0.70686342592597873</v>
      </c>
      <c r="B6481" s="2" t="s">
        <v>17</v>
      </c>
      <c r="C6481" s="2" t="s">
        <v>14</v>
      </c>
      <c r="D6481" s="2" t="s">
        <v>10</v>
      </c>
      <c r="E6481" s="2" t="s">
        <v>11</v>
      </c>
      <c r="F6481" s="2" t="s">
        <v>12</v>
      </c>
      <c r="G6481">
        <v>3.02</v>
      </c>
      <c r="H6481" s="2" t="s">
        <v>13</v>
      </c>
    </row>
    <row r="6482" spans="1:8" x14ac:dyDescent="0.3">
      <c r="A6482" s="1">
        <v>0.70690972222227499</v>
      </c>
      <c r="B6482" s="2" t="s">
        <v>17</v>
      </c>
      <c r="C6482" s="2" t="s">
        <v>14</v>
      </c>
      <c r="D6482" s="2" t="s">
        <v>10</v>
      </c>
      <c r="E6482" s="2" t="s">
        <v>11</v>
      </c>
      <c r="F6482" s="2" t="s">
        <v>12</v>
      </c>
      <c r="G6482">
        <v>3.0100000000000002</v>
      </c>
      <c r="H6482" s="2" t="s">
        <v>13</v>
      </c>
    </row>
    <row r="6483" spans="1:8" x14ac:dyDescent="0.3">
      <c r="A6483" s="1">
        <v>0.70696759259264541</v>
      </c>
      <c r="B6483" s="2" t="s">
        <v>17</v>
      </c>
      <c r="C6483" s="2" t="s">
        <v>14</v>
      </c>
      <c r="D6483" s="2" t="s">
        <v>10</v>
      </c>
      <c r="E6483" s="2" t="s">
        <v>11</v>
      </c>
      <c r="F6483" s="2" t="s">
        <v>12</v>
      </c>
      <c r="G6483">
        <v>3.02</v>
      </c>
      <c r="H6483" s="2" t="s">
        <v>13</v>
      </c>
    </row>
    <row r="6484" spans="1:8" x14ac:dyDescent="0.3">
      <c r="A6484" s="1">
        <v>0.70701388888894168</v>
      </c>
      <c r="B6484" s="2" t="s">
        <v>17</v>
      </c>
      <c r="C6484" s="2" t="s">
        <v>14</v>
      </c>
      <c r="D6484" s="2" t="s">
        <v>10</v>
      </c>
      <c r="E6484" s="2" t="s">
        <v>11</v>
      </c>
      <c r="F6484" s="2" t="s">
        <v>12</v>
      </c>
      <c r="G6484">
        <v>3.02</v>
      </c>
      <c r="H6484" s="2" t="s">
        <v>13</v>
      </c>
    </row>
    <row r="6485" spans="1:8" x14ac:dyDescent="0.3">
      <c r="A6485" s="1">
        <v>0.70707175925931209</v>
      </c>
      <c r="B6485" s="2" t="s">
        <v>17</v>
      </c>
      <c r="C6485" s="2" t="s">
        <v>14</v>
      </c>
      <c r="D6485" s="2" t="s">
        <v>10</v>
      </c>
      <c r="E6485" s="2" t="s">
        <v>11</v>
      </c>
      <c r="F6485" s="2" t="s">
        <v>12</v>
      </c>
      <c r="G6485">
        <v>3.02</v>
      </c>
      <c r="H6485" s="2" t="s">
        <v>13</v>
      </c>
    </row>
    <row r="6486" spans="1:8" x14ac:dyDescent="0.3">
      <c r="A6486" s="1">
        <v>0.70711805555560836</v>
      </c>
      <c r="B6486" s="2" t="s">
        <v>17</v>
      </c>
      <c r="C6486" s="2" t="s">
        <v>14</v>
      </c>
      <c r="D6486" s="2" t="s">
        <v>10</v>
      </c>
      <c r="E6486" s="2" t="s">
        <v>11</v>
      </c>
      <c r="F6486" s="2" t="s">
        <v>12</v>
      </c>
      <c r="G6486">
        <v>3.0100000000000002</v>
      </c>
      <c r="H6486" s="2" t="s">
        <v>13</v>
      </c>
    </row>
    <row r="6487" spans="1:8" x14ac:dyDescent="0.3">
      <c r="A6487" s="1">
        <v>0.70717592592597878</v>
      </c>
      <c r="B6487" s="2" t="s">
        <v>17</v>
      </c>
      <c r="C6487" s="2" t="s">
        <v>14</v>
      </c>
      <c r="D6487" s="2" t="s">
        <v>10</v>
      </c>
      <c r="E6487" s="2" t="s">
        <v>11</v>
      </c>
      <c r="F6487" s="2" t="s">
        <v>12</v>
      </c>
      <c r="G6487">
        <v>3.01</v>
      </c>
      <c r="H6487" s="2" t="s">
        <v>13</v>
      </c>
    </row>
    <row r="6488" spans="1:8" x14ac:dyDescent="0.3">
      <c r="A6488" s="1">
        <v>0.70722222222227504</v>
      </c>
      <c r="B6488" s="2" t="s">
        <v>17</v>
      </c>
      <c r="C6488" s="2" t="s">
        <v>14</v>
      </c>
      <c r="D6488" s="2" t="s">
        <v>10</v>
      </c>
      <c r="E6488" s="2" t="s">
        <v>11</v>
      </c>
      <c r="F6488" s="2" t="s">
        <v>12</v>
      </c>
      <c r="G6488">
        <v>3</v>
      </c>
      <c r="H6488" s="2" t="s">
        <v>13</v>
      </c>
    </row>
    <row r="6489" spans="1:8" x14ac:dyDescent="0.3">
      <c r="A6489" s="1">
        <v>0.70728009259264546</v>
      </c>
      <c r="B6489" s="2" t="s">
        <v>17</v>
      </c>
      <c r="C6489" s="2" t="s">
        <v>14</v>
      </c>
      <c r="D6489" s="2" t="s">
        <v>10</v>
      </c>
      <c r="E6489" s="2" t="s">
        <v>11</v>
      </c>
      <c r="F6489" s="2" t="s">
        <v>12</v>
      </c>
      <c r="G6489">
        <v>3</v>
      </c>
      <c r="H6489" s="2" t="s">
        <v>13</v>
      </c>
    </row>
    <row r="6490" spans="1:8" x14ac:dyDescent="0.3">
      <c r="A6490" s="1">
        <v>0.70732638888894173</v>
      </c>
      <c r="B6490" s="2" t="s">
        <v>17</v>
      </c>
      <c r="C6490" s="2" t="s">
        <v>14</v>
      </c>
      <c r="D6490" s="2" t="s">
        <v>10</v>
      </c>
      <c r="E6490" s="2" t="s">
        <v>11</v>
      </c>
      <c r="F6490" s="2" t="s">
        <v>12</v>
      </c>
      <c r="G6490">
        <v>2.99</v>
      </c>
      <c r="H6490" s="2" t="s">
        <v>13</v>
      </c>
    </row>
    <row r="6491" spans="1:8" x14ac:dyDescent="0.3">
      <c r="A6491" s="1">
        <v>0.70738425925931214</v>
      </c>
      <c r="B6491" s="2" t="s">
        <v>17</v>
      </c>
      <c r="C6491" s="2" t="s">
        <v>14</v>
      </c>
      <c r="D6491" s="2" t="s">
        <v>10</v>
      </c>
      <c r="E6491" s="2" t="s">
        <v>11</v>
      </c>
      <c r="F6491" s="2" t="s">
        <v>12</v>
      </c>
      <c r="G6491">
        <v>3.02</v>
      </c>
      <c r="H6491" s="2" t="s">
        <v>13</v>
      </c>
    </row>
    <row r="6492" spans="1:8" x14ac:dyDescent="0.3">
      <c r="A6492" s="1">
        <v>0.70743055555560841</v>
      </c>
      <c r="B6492" s="2" t="s">
        <v>17</v>
      </c>
      <c r="C6492" s="2" t="s">
        <v>14</v>
      </c>
      <c r="D6492" s="2" t="s">
        <v>10</v>
      </c>
      <c r="E6492" s="2" t="s">
        <v>11</v>
      </c>
      <c r="F6492" s="2" t="s">
        <v>12</v>
      </c>
      <c r="G6492">
        <v>3.02</v>
      </c>
      <c r="H6492" s="2" t="s">
        <v>13</v>
      </c>
    </row>
    <row r="6493" spans="1:8" x14ac:dyDescent="0.3">
      <c r="A6493" s="1">
        <v>0.70748842592597883</v>
      </c>
      <c r="B6493" s="2" t="s">
        <v>17</v>
      </c>
      <c r="C6493" s="2" t="s">
        <v>14</v>
      </c>
      <c r="D6493" s="2" t="s">
        <v>10</v>
      </c>
      <c r="E6493" s="2" t="s">
        <v>11</v>
      </c>
      <c r="F6493" s="2" t="s">
        <v>12</v>
      </c>
      <c r="G6493">
        <v>3.03</v>
      </c>
      <c r="H6493" s="2" t="s">
        <v>13</v>
      </c>
    </row>
    <row r="6494" spans="1:8" x14ac:dyDescent="0.3">
      <c r="A6494" s="1">
        <v>0.70753472222227509</v>
      </c>
      <c r="B6494" s="2" t="s">
        <v>17</v>
      </c>
      <c r="C6494" s="2" t="s">
        <v>14</v>
      </c>
      <c r="D6494" s="2" t="s">
        <v>10</v>
      </c>
      <c r="E6494" s="2" t="s">
        <v>11</v>
      </c>
      <c r="F6494" s="2" t="s">
        <v>12</v>
      </c>
      <c r="G6494">
        <v>3.02</v>
      </c>
      <c r="H6494" s="2" t="s">
        <v>13</v>
      </c>
    </row>
    <row r="6495" spans="1:8" x14ac:dyDescent="0.3">
      <c r="A6495" s="1">
        <v>0.70759259259264551</v>
      </c>
      <c r="B6495" s="2" t="s">
        <v>17</v>
      </c>
      <c r="C6495" s="2" t="s">
        <v>14</v>
      </c>
      <c r="D6495" s="2" t="s">
        <v>10</v>
      </c>
      <c r="E6495" s="2" t="s">
        <v>11</v>
      </c>
      <c r="F6495" s="2" t="s">
        <v>12</v>
      </c>
      <c r="G6495">
        <v>3.02</v>
      </c>
      <c r="H6495" s="2" t="s">
        <v>13</v>
      </c>
    </row>
    <row r="6496" spans="1:8" x14ac:dyDescent="0.3">
      <c r="A6496" s="1">
        <v>0.70763888888894177</v>
      </c>
      <c r="B6496" s="2" t="s">
        <v>17</v>
      </c>
      <c r="C6496" s="2" t="s">
        <v>14</v>
      </c>
      <c r="D6496" s="2" t="s">
        <v>10</v>
      </c>
      <c r="E6496" s="2" t="s">
        <v>11</v>
      </c>
      <c r="F6496" s="2" t="s">
        <v>12</v>
      </c>
      <c r="G6496">
        <v>3.0100000000000002</v>
      </c>
      <c r="H6496" s="2" t="s">
        <v>13</v>
      </c>
    </row>
    <row r="6497" spans="1:8" x14ac:dyDescent="0.3">
      <c r="A6497" s="1">
        <v>0.70769675925931219</v>
      </c>
      <c r="B6497" s="2" t="s">
        <v>17</v>
      </c>
      <c r="C6497" s="2" t="s">
        <v>14</v>
      </c>
      <c r="D6497" s="2" t="s">
        <v>10</v>
      </c>
      <c r="E6497" s="2" t="s">
        <v>11</v>
      </c>
      <c r="F6497" s="2" t="s">
        <v>12</v>
      </c>
      <c r="G6497">
        <v>3.01</v>
      </c>
      <c r="H6497" s="2" t="s">
        <v>13</v>
      </c>
    </row>
    <row r="6498" spans="1:8" x14ac:dyDescent="0.3">
      <c r="A6498" s="1">
        <v>0.70774305555560846</v>
      </c>
      <c r="B6498" s="2" t="s">
        <v>17</v>
      </c>
      <c r="C6498" s="2" t="s">
        <v>14</v>
      </c>
      <c r="D6498" s="2" t="s">
        <v>10</v>
      </c>
      <c r="E6498" s="2" t="s">
        <v>11</v>
      </c>
      <c r="F6498" s="2" t="s">
        <v>12</v>
      </c>
      <c r="G6498">
        <v>3.01</v>
      </c>
      <c r="H6498" s="2" t="s">
        <v>13</v>
      </c>
    </row>
    <row r="6499" spans="1:8" x14ac:dyDescent="0.3">
      <c r="A6499" s="1">
        <v>0.70780092592597887</v>
      </c>
      <c r="B6499" s="2" t="s">
        <v>17</v>
      </c>
      <c r="C6499" s="2" t="s">
        <v>14</v>
      </c>
      <c r="D6499" s="2" t="s">
        <v>10</v>
      </c>
      <c r="E6499" s="2" t="s">
        <v>11</v>
      </c>
      <c r="F6499" s="2" t="s">
        <v>12</v>
      </c>
      <c r="G6499">
        <v>3.01</v>
      </c>
      <c r="H6499" s="2" t="s">
        <v>13</v>
      </c>
    </row>
    <row r="6500" spans="1:8" x14ac:dyDescent="0.3">
      <c r="A6500" s="1">
        <v>0.70784722222227514</v>
      </c>
      <c r="B6500" s="2" t="s">
        <v>17</v>
      </c>
      <c r="C6500" s="2" t="s">
        <v>14</v>
      </c>
      <c r="D6500" s="2" t="s">
        <v>10</v>
      </c>
      <c r="E6500" s="2" t="s">
        <v>11</v>
      </c>
      <c r="F6500" s="2" t="s">
        <v>12</v>
      </c>
      <c r="G6500">
        <v>3</v>
      </c>
      <c r="H6500" s="2" t="s">
        <v>13</v>
      </c>
    </row>
    <row r="6501" spans="1:8" x14ac:dyDescent="0.3">
      <c r="A6501" s="1">
        <v>0.70790509259264556</v>
      </c>
      <c r="B6501" s="2" t="s">
        <v>17</v>
      </c>
      <c r="C6501" s="2" t="s">
        <v>14</v>
      </c>
      <c r="D6501" s="2" t="s">
        <v>10</v>
      </c>
      <c r="E6501" s="2" t="s">
        <v>11</v>
      </c>
      <c r="F6501" s="2" t="s">
        <v>12</v>
      </c>
      <c r="G6501">
        <v>3.01</v>
      </c>
      <c r="H6501" s="2" t="s">
        <v>13</v>
      </c>
    </row>
    <row r="6502" spans="1:8" x14ac:dyDescent="0.3">
      <c r="A6502" s="1">
        <v>0.70795138888894182</v>
      </c>
      <c r="B6502" s="2" t="s">
        <v>17</v>
      </c>
      <c r="C6502" s="2" t="s">
        <v>14</v>
      </c>
      <c r="D6502" s="2" t="s">
        <v>10</v>
      </c>
      <c r="E6502" s="2" t="s">
        <v>11</v>
      </c>
      <c r="F6502" s="2" t="s">
        <v>12</v>
      </c>
      <c r="G6502">
        <v>3</v>
      </c>
      <c r="H6502" s="2" t="s">
        <v>13</v>
      </c>
    </row>
    <row r="6503" spans="1:8" x14ac:dyDescent="0.3">
      <c r="A6503" s="1">
        <v>0.70800925925931224</v>
      </c>
      <c r="B6503" s="2" t="s">
        <v>17</v>
      </c>
      <c r="C6503" s="2" t="s">
        <v>14</v>
      </c>
      <c r="D6503" s="2" t="s">
        <v>10</v>
      </c>
      <c r="E6503" s="2" t="s">
        <v>11</v>
      </c>
      <c r="F6503" s="2" t="s">
        <v>12</v>
      </c>
      <c r="G6503">
        <v>3.02</v>
      </c>
      <c r="H6503" s="2" t="s">
        <v>13</v>
      </c>
    </row>
    <row r="6504" spans="1:8" x14ac:dyDescent="0.3">
      <c r="A6504" s="1">
        <v>0.70805555555560851</v>
      </c>
      <c r="B6504" s="2" t="s">
        <v>17</v>
      </c>
      <c r="C6504" s="2" t="s">
        <v>14</v>
      </c>
      <c r="D6504" s="2" t="s">
        <v>10</v>
      </c>
      <c r="E6504" s="2" t="s">
        <v>11</v>
      </c>
      <c r="F6504" s="2" t="s">
        <v>12</v>
      </c>
      <c r="G6504">
        <v>3.03</v>
      </c>
      <c r="H6504" s="2" t="s">
        <v>13</v>
      </c>
    </row>
    <row r="6505" spans="1:8" x14ac:dyDescent="0.3">
      <c r="A6505" s="1">
        <v>0.70811342592597892</v>
      </c>
      <c r="B6505" s="2" t="s">
        <v>17</v>
      </c>
      <c r="C6505" s="2" t="s">
        <v>14</v>
      </c>
      <c r="D6505" s="2" t="s">
        <v>10</v>
      </c>
      <c r="E6505" s="2" t="s">
        <v>11</v>
      </c>
      <c r="F6505" s="2" t="s">
        <v>12</v>
      </c>
      <c r="G6505">
        <v>3.02</v>
      </c>
      <c r="H6505" s="2" t="s">
        <v>13</v>
      </c>
    </row>
    <row r="6506" spans="1:8" x14ac:dyDescent="0.3">
      <c r="A6506" s="1">
        <v>0.70815972222227519</v>
      </c>
      <c r="B6506" s="2" t="s">
        <v>17</v>
      </c>
      <c r="C6506" s="2" t="s">
        <v>14</v>
      </c>
      <c r="D6506" s="2" t="s">
        <v>10</v>
      </c>
      <c r="E6506" s="2" t="s">
        <v>11</v>
      </c>
      <c r="F6506" s="2" t="s">
        <v>12</v>
      </c>
      <c r="G6506">
        <v>3.0100000000000002</v>
      </c>
      <c r="H6506" s="2" t="s">
        <v>13</v>
      </c>
    </row>
    <row r="6507" spans="1:8" x14ac:dyDescent="0.3">
      <c r="A6507" s="1">
        <v>0.70821759259264561</v>
      </c>
      <c r="B6507" s="2" t="s">
        <v>17</v>
      </c>
      <c r="C6507" s="2" t="s">
        <v>14</v>
      </c>
      <c r="D6507" s="2" t="s">
        <v>10</v>
      </c>
      <c r="E6507" s="2" t="s">
        <v>11</v>
      </c>
      <c r="F6507" s="2" t="s">
        <v>12</v>
      </c>
      <c r="G6507">
        <v>3.01</v>
      </c>
      <c r="H6507" s="2" t="s">
        <v>13</v>
      </c>
    </row>
    <row r="6508" spans="1:8" x14ac:dyDescent="0.3">
      <c r="A6508" s="1">
        <v>0.70826388888894187</v>
      </c>
      <c r="B6508" s="2" t="s">
        <v>17</v>
      </c>
      <c r="C6508" s="2" t="s">
        <v>14</v>
      </c>
      <c r="D6508" s="2" t="s">
        <v>10</v>
      </c>
      <c r="E6508" s="2" t="s">
        <v>11</v>
      </c>
      <c r="F6508" s="2" t="s">
        <v>12</v>
      </c>
      <c r="G6508">
        <v>3.01</v>
      </c>
      <c r="H6508" s="2" t="s">
        <v>13</v>
      </c>
    </row>
    <row r="6509" spans="1:8" x14ac:dyDescent="0.3">
      <c r="A6509" s="1">
        <v>0.70832175925931229</v>
      </c>
      <c r="B6509" s="2" t="s">
        <v>17</v>
      </c>
      <c r="C6509" s="2" t="s">
        <v>14</v>
      </c>
      <c r="D6509" s="2" t="s">
        <v>10</v>
      </c>
      <c r="E6509" s="2" t="s">
        <v>11</v>
      </c>
      <c r="F6509" s="2" t="s">
        <v>12</v>
      </c>
      <c r="G6509">
        <v>3.01</v>
      </c>
      <c r="H6509" s="2" t="s">
        <v>13</v>
      </c>
    </row>
    <row r="6510" spans="1:8" x14ac:dyDescent="0.3">
      <c r="A6510" s="1">
        <v>0.70836805555560856</v>
      </c>
      <c r="B6510" s="2" t="s">
        <v>17</v>
      </c>
      <c r="C6510" s="2" t="s">
        <v>14</v>
      </c>
      <c r="D6510" s="2" t="s">
        <v>10</v>
      </c>
      <c r="E6510" s="2" t="s">
        <v>11</v>
      </c>
      <c r="F6510" s="2" t="s">
        <v>12</v>
      </c>
      <c r="G6510">
        <v>3</v>
      </c>
      <c r="H6510" s="2" t="s">
        <v>13</v>
      </c>
    </row>
    <row r="6511" spans="1:8" x14ac:dyDescent="0.3">
      <c r="A6511" s="1">
        <v>0.70842592592597897</v>
      </c>
      <c r="B6511" s="2" t="s">
        <v>17</v>
      </c>
      <c r="C6511" s="2" t="s">
        <v>14</v>
      </c>
      <c r="D6511" s="2" t="s">
        <v>10</v>
      </c>
      <c r="E6511" s="2" t="s">
        <v>11</v>
      </c>
      <c r="F6511" s="2" t="s">
        <v>12</v>
      </c>
      <c r="G6511">
        <v>3.01</v>
      </c>
      <c r="H6511" s="2" t="s">
        <v>13</v>
      </c>
    </row>
    <row r="6512" spans="1:8" x14ac:dyDescent="0.3">
      <c r="A6512" s="1">
        <v>0.70847222222227524</v>
      </c>
      <c r="B6512" s="2" t="s">
        <v>17</v>
      </c>
      <c r="C6512" s="2" t="s">
        <v>14</v>
      </c>
      <c r="D6512" s="2" t="s">
        <v>10</v>
      </c>
      <c r="E6512" s="2" t="s">
        <v>11</v>
      </c>
      <c r="F6512" s="2" t="s">
        <v>12</v>
      </c>
      <c r="G6512">
        <v>3</v>
      </c>
      <c r="H6512" s="2" t="s">
        <v>13</v>
      </c>
    </row>
    <row r="6513" spans="1:8" x14ac:dyDescent="0.3">
      <c r="A6513" s="1">
        <v>0.70853009259264566</v>
      </c>
      <c r="B6513" s="2" t="s">
        <v>17</v>
      </c>
      <c r="C6513" s="2" t="s">
        <v>14</v>
      </c>
      <c r="D6513" s="2" t="s">
        <v>10</v>
      </c>
      <c r="E6513" s="2" t="s">
        <v>11</v>
      </c>
      <c r="F6513" s="2" t="s">
        <v>12</v>
      </c>
      <c r="G6513">
        <v>3.02</v>
      </c>
      <c r="H6513" s="2" t="s">
        <v>13</v>
      </c>
    </row>
    <row r="6514" spans="1:8" x14ac:dyDescent="0.3">
      <c r="A6514" s="1">
        <v>0.70857638888894192</v>
      </c>
      <c r="B6514" s="2" t="s">
        <v>17</v>
      </c>
      <c r="C6514" s="2" t="s">
        <v>14</v>
      </c>
      <c r="D6514" s="2" t="s">
        <v>10</v>
      </c>
      <c r="E6514" s="2" t="s">
        <v>11</v>
      </c>
      <c r="F6514" s="2" t="s">
        <v>12</v>
      </c>
      <c r="G6514">
        <v>3.0100000000000002</v>
      </c>
      <c r="H6514" s="2" t="s">
        <v>13</v>
      </c>
    </row>
    <row r="6515" spans="1:8" x14ac:dyDescent="0.3">
      <c r="A6515" s="1">
        <v>0.70863425925931234</v>
      </c>
      <c r="B6515" s="2" t="s">
        <v>17</v>
      </c>
      <c r="C6515" s="2" t="s">
        <v>14</v>
      </c>
      <c r="D6515" s="2" t="s">
        <v>10</v>
      </c>
      <c r="E6515" s="2" t="s">
        <v>11</v>
      </c>
      <c r="F6515" s="2" t="s">
        <v>12</v>
      </c>
      <c r="G6515">
        <v>3.02</v>
      </c>
      <c r="H6515" s="2" t="s">
        <v>13</v>
      </c>
    </row>
    <row r="6516" spans="1:8" x14ac:dyDescent="0.3">
      <c r="A6516" s="1">
        <v>0.7086805555556086</v>
      </c>
      <c r="B6516" s="2" t="s">
        <v>17</v>
      </c>
      <c r="C6516" s="2" t="s">
        <v>14</v>
      </c>
      <c r="D6516" s="2" t="s">
        <v>10</v>
      </c>
      <c r="E6516" s="2" t="s">
        <v>11</v>
      </c>
      <c r="F6516" s="2" t="s">
        <v>12</v>
      </c>
      <c r="G6516">
        <v>3.0100000000000002</v>
      </c>
      <c r="H6516" s="2" t="s">
        <v>13</v>
      </c>
    </row>
    <row r="6517" spans="1:8" x14ac:dyDescent="0.3">
      <c r="A6517" s="1">
        <v>0.70873842592597902</v>
      </c>
      <c r="B6517" s="2" t="s">
        <v>17</v>
      </c>
      <c r="C6517" s="2" t="s">
        <v>14</v>
      </c>
      <c r="D6517" s="2" t="s">
        <v>10</v>
      </c>
      <c r="E6517" s="2" t="s">
        <v>11</v>
      </c>
      <c r="F6517" s="2" t="s">
        <v>12</v>
      </c>
      <c r="G6517">
        <v>3.01</v>
      </c>
      <c r="H6517" s="2" t="s">
        <v>13</v>
      </c>
    </row>
    <row r="6518" spans="1:8" x14ac:dyDescent="0.3">
      <c r="A6518" s="1">
        <v>0.70878472222227529</v>
      </c>
      <c r="B6518" s="2" t="s">
        <v>17</v>
      </c>
      <c r="C6518" s="2" t="s">
        <v>14</v>
      </c>
      <c r="D6518" s="2" t="s">
        <v>10</v>
      </c>
      <c r="E6518" s="2" t="s">
        <v>11</v>
      </c>
      <c r="F6518" s="2" t="s">
        <v>12</v>
      </c>
      <c r="G6518">
        <v>3</v>
      </c>
      <c r="H6518" s="2" t="s">
        <v>13</v>
      </c>
    </row>
    <row r="6519" spans="1:8" x14ac:dyDescent="0.3">
      <c r="A6519" s="1">
        <v>0.7088425925926457</v>
      </c>
      <c r="B6519" s="2" t="s">
        <v>17</v>
      </c>
      <c r="C6519" s="2" t="s">
        <v>14</v>
      </c>
      <c r="D6519" s="2" t="s">
        <v>10</v>
      </c>
      <c r="E6519" s="2" t="s">
        <v>11</v>
      </c>
      <c r="F6519" s="2" t="s">
        <v>12</v>
      </c>
      <c r="G6519">
        <v>3.01</v>
      </c>
      <c r="H6519" s="2" t="s">
        <v>13</v>
      </c>
    </row>
    <row r="6520" spans="1:8" x14ac:dyDescent="0.3">
      <c r="A6520" s="1">
        <v>0.70888888888894197</v>
      </c>
      <c r="B6520" s="2" t="s">
        <v>17</v>
      </c>
      <c r="C6520" s="2" t="s">
        <v>14</v>
      </c>
      <c r="D6520" s="2" t="s">
        <v>10</v>
      </c>
      <c r="E6520" s="2" t="s">
        <v>11</v>
      </c>
      <c r="F6520" s="2" t="s">
        <v>12</v>
      </c>
      <c r="G6520">
        <v>3</v>
      </c>
      <c r="H6520" s="2" t="s">
        <v>13</v>
      </c>
    </row>
    <row r="6521" spans="1:8" x14ac:dyDescent="0.3">
      <c r="A6521" s="1">
        <v>0.70894675925931239</v>
      </c>
      <c r="B6521" s="2" t="s">
        <v>17</v>
      </c>
      <c r="C6521" s="2" t="s">
        <v>14</v>
      </c>
      <c r="D6521" s="2" t="s">
        <v>10</v>
      </c>
      <c r="E6521" s="2" t="s">
        <v>11</v>
      </c>
      <c r="F6521" s="2" t="s">
        <v>12</v>
      </c>
      <c r="G6521">
        <v>3.01</v>
      </c>
      <c r="H6521" s="2" t="s">
        <v>13</v>
      </c>
    </row>
    <row r="6522" spans="1:8" x14ac:dyDescent="0.3">
      <c r="A6522" s="1">
        <v>0.70899305555560865</v>
      </c>
      <c r="B6522" s="2" t="s">
        <v>17</v>
      </c>
      <c r="C6522" s="2" t="s">
        <v>14</v>
      </c>
      <c r="D6522" s="2" t="s">
        <v>10</v>
      </c>
      <c r="E6522" s="2" t="s">
        <v>11</v>
      </c>
      <c r="F6522" s="2" t="s">
        <v>12</v>
      </c>
      <c r="G6522">
        <v>3.0199999999999996</v>
      </c>
      <c r="H6522" s="2" t="s">
        <v>13</v>
      </c>
    </row>
    <row r="6523" spans="1:8" x14ac:dyDescent="0.3">
      <c r="A6523" s="1">
        <v>0.70905092592597907</v>
      </c>
      <c r="B6523" s="2" t="s">
        <v>17</v>
      </c>
      <c r="C6523" s="2" t="s">
        <v>14</v>
      </c>
      <c r="D6523" s="2" t="s">
        <v>10</v>
      </c>
      <c r="E6523" s="2" t="s">
        <v>11</v>
      </c>
      <c r="F6523" s="2" t="s">
        <v>12</v>
      </c>
      <c r="G6523">
        <v>3.02</v>
      </c>
      <c r="H6523" s="2" t="s">
        <v>13</v>
      </c>
    </row>
    <row r="6524" spans="1:8" x14ac:dyDescent="0.3">
      <c r="A6524" s="1">
        <v>0.70909722222227534</v>
      </c>
      <c r="B6524" s="2" t="s">
        <v>17</v>
      </c>
      <c r="C6524" s="2" t="s">
        <v>14</v>
      </c>
      <c r="D6524" s="2" t="s">
        <v>10</v>
      </c>
      <c r="E6524" s="2" t="s">
        <v>11</v>
      </c>
      <c r="F6524" s="2" t="s">
        <v>12</v>
      </c>
      <c r="G6524">
        <v>3.02</v>
      </c>
      <c r="H6524" s="2" t="s">
        <v>13</v>
      </c>
    </row>
    <row r="6525" spans="1:8" x14ac:dyDescent="0.3">
      <c r="A6525" s="1">
        <v>0.70915509259264575</v>
      </c>
      <c r="B6525" s="2" t="s">
        <v>17</v>
      </c>
      <c r="C6525" s="2" t="s">
        <v>14</v>
      </c>
      <c r="D6525" s="2" t="s">
        <v>10</v>
      </c>
      <c r="E6525" s="2" t="s">
        <v>11</v>
      </c>
      <c r="F6525" s="2" t="s">
        <v>12</v>
      </c>
      <c r="G6525">
        <v>3.02</v>
      </c>
      <c r="H6525" s="2" t="s">
        <v>13</v>
      </c>
    </row>
    <row r="6526" spans="1:8" x14ac:dyDescent="0.3">
      <c r="A6526" s="1">
        <v>0.70920138888894202</v>
      </c>
      <c r="B6526" s="2" t="s">
        <v>17</v>
      </c>
      <c r="C6526" s="2" t="s">
        <v>14</v>
      </c>
      <c r="D6526" s="2" t="s">
        <v>10</v>
      </c>
      <c r="E6526" s="2" t="s">
        <v>11</v>
      </c>
      <c r="F6526" s="2" t="s">
        <v>12</v>
      </c>
      <c r="G6526">
        <v>3.0100000000000002</v>
      </c>
      <c r="H6526" s="2" t="s">
        <v>13</v>
      </c>
    </row>
    <row r="6527" spans="1:8" x14ac:dyDescent="0.3">
      <c r="A6527" s="1">
        <v>0.70925925925931244</v>
      </c>
      <c r="B6527" s="2" t="s">
        <v>17</v>
      </c>
      <c r="C6527" s="2" t="s">
        <v>14</v>
      </c>
      <c r="D6527" s="2" t="s">
        <v>10</v>
      </c>
      <c r="E6527" s="2" t="s">
        <v>11</v>
      </c>
      <c r="F6527" s="2" t="s">
        <v>12</v>
      </c>
      <c r="G6527">
        <v>3.01</v>
      </c>
      <c r="H6527" s="2" t="s">
        <v>13</v>
      </c>
    </row>
    <row r="6528" spans="1:8" x14ac:dyDescent="0.3">
      <c r="A6528" s="1">
        <v>0.7093055555556087</v>
      </c>
      <c r="B6528" s="2" t="s">
        <v>17</v>
      </c>
      <c r="C6528" s="2" t="s">
        <v>14</v>
      </c>
      <c r="D6528" s="2" t="s">
        <v>10</v>
      </c>
      <c r="E6528" s="2" t="s">
        <v>11</v>
      </c>
      <c r="F6528" s="2" t="s">
        <v>12</v>
      </c>
      <c r="G6528">
        <v>3</v>
      </c>
      <c r="H6528" s="2" t="s">
        <v>13</v>
      </c>
    </row>
    <row r="6529" spans="1:8" x14ac:dyDescent="0.3">
      <c r="A6529" s="1">
        <v>0.70936342592597912</v>
      </c>
      <c r="B6529" s="2" t="s">
        <v>17</v>
      </c>
      <c r="C6529" s="2" t="s">
        <v>14</v>
      </c>
      <c r="D6529" s="2" t="s">
        <v>10</v>
      </c>
      <c r="E6529" s="2" t="s">
        <v>11</v>
      </c>
      <c r="F6529" s="2" t="s">
        <v>12</v>
      </c>
      <c r="G6529">
        <v>3</v>
      </c>
      <c r="H6529" s="2" t="s">
        <v>13</v>
      </c>
    </row>
    <row r="6530" spans="1:8" x14ac:dyDescent="0.3">
      <c r="A6530" s="1">
        <v>0.70940972222227539</v>
      </c>
      <c r="B6530" s="2" t="s">
        <v>17</v>
      </c>
      <c r="C6530" s="2" t="s">
        <v>14</v>
      </c>
      <c r="D6530" s="2" t="s">
        <v>10</v>
      </c>
      <c r="E6530" s="2" t="s">
        <v>11</v>
      </c>
      <c r="F6530" s="2" t="s">
        <v>12</v>
      </c>
      <c r="G6530">
        <v>3.01</v>
      </c>
      <c r="H6530" s="2" t="s">
        <v>13</v>
      </c>
    </row>
    <row r="6531" spans="1:8" x14ac:dyDescent="0.3">
      <c r="A6531" s="1">
        <v>0.7094675925926458</v>
      </c>
      <c r="B6531" s="2" t="s">
        <v>17</v>
      </c>
      <c r="C6531" s="2" t="s">
        <v>14</v>
      </c>
      <c r="D6531" s="2" t="s">
        <v>10</v>
      </c>
      <c r="E6531" s="2" t="s">
        <v>11</v>
      </c>
      <c r="F6531" s="2" t="s">
        <v>12</v>
      </c>
      <c r="G6531">
        <v>3.01</v>
      </c>
      <c r="H6531" s="2" t="s">
        <v>13</v>
      </c>
    </row>
    <row r="6532" spans="1:8" x14ac:dyDescent="0.3">
      <c r="A6532" s="1">
        <v>0.70951388888894207</v>
      </c>
      <c r="B6532" s="2" t="s">
        <v>17</v>
      </c>
      <c r="C6532" s="2" t="s">
        <v>14</v>
      </c>
      <c r="D6532" s="2" t="s">
        <v>10</v>
      </c>
      <c r="E6532" s="2" t="s">
        <v>11</v>
      </c>
      <c r="F6532" s="2" t="s">
        <v>12</v>
      </c>
      <c r="G6532">
        <v>3</v>
      </c>
      <c r="H6532" s="2" t="s">
        <v>13</v>
      </c>
    </row>
    <row r="6533" spans="1:8" x14ac:dyDescent="0.3">
      <c r="A6533" s="1">
        <v>0.70957175925931248</v>
      </c>
      <c r="B6533" s="2" t="s">
        <v>17</v>
      </c>
      <c r="C6533" s="2" t="s">
        <v>14</v>
      </c>
      <c r="D6533" s="2" t="s">
        <v>10</v>
      </c>
      <c r="E6533" s="2" t="s">
        <v>11</v>
      </c>
      <c r="F6533" s="2" t="s">
        <v>12</v>
      </c>
      <c r="G6533">
        <v>3.02</v>
      </c>
      <c r="H6533" s="2" t="s">
        <v>13</v>
      </c>
    </row>
    <row r="6534" spans="1:8" x14ac:dyDescent="0.3">
      <c r="A6534" s="1">
        <v>0.70961805555560875</v>
      </c>
      <c r="B6534" s="2" t="s">
        <v>17</v>
      </c>
      <c r="C6534" s="2" t="s">
        <v>14</v>
      </c>
      <c r="D6534" s="2" t="s">
        <v>10</v>
      </c>
      <c r="E6534" s="2" t="s">
        <v>11</v>
      </c>
      <c r="F6534" s="2" t="s">
        <v>12</v>
      </c>
      <c r="G6534">
        <v>3.02</v>
      </c>
      <c r="H6534" s="2" t="s">
        <v>13</v>
      </c>
    </row>
    <row r="6535" spans="1:8" x14ac:dyDescent="0.3">
      <c r="A6535" s="1">
        <v>0.70967592592597917</v>
      </c>
      <c r="B6535" s="2" t="s">
        <v>17</v>
      </c>
      <c r="C6535" s="2" t="s">
        <v>14</v>
      </c>
      <c r="D6535" s="2" t="s">
        <v>10</v>
      </c>
      <c r="E6535" s="2" t="s">
        <v>11</v>
      </c>
      <c r="F6535" s="2" t="s">
        <v>12</v>
      </c>
      <c r="G6535">
        <v>3.01</v>
      </c>
      <c r="H6535" s="2" t="s">
        <v>13</v>
      </c>
    </row>
    <row r="6536" spans="1:8" x14ac:dyDescent="0.3">
      <c r="A6536" s="1">
        <v>0.70972222222227543</v>
      </c>
      <c r="B6536" s="2" t="s">
        <v>17</v>
      </c>
      <c r="C6536" s="2" t="s">
        <v>14</v>
      </c>
      <c r="D6536" s="2" t="s">
        <v>10</v>
      </c>
      <c r="E6536" s="2" t="s">
        <v>11</v>
      </c>
      <c r="F6536" s="2" t="s">
        <v>12</v>
      </c>
      <c r="G6536">
        <v>3</v>
      </c>
      <c r="H6536" s="2" t="s">
        <v>13</v>
      </c>
    </row>
    <row r="6537" spans="1:8" x14ac:dyDescent="0.3">
      <c r="A6537" s="1">
        <v>0.70978009259264585</v>
      </c>
      <c r="B6537" s="2" t="s">
        <v>17</v>
      </c>
      <c r="C6537" s="2" t="s">
        <v>14</v>
      </c>
      <c r="D6537" s="2" t="s">
        <v>10</v>
      </c>
      <c r="E6537" s="2" t="s">
        <v>11</v>
      </c>
      <c r="F6537" s="2" t="s">
        <v>12</v>
      </c>
      <c r="G6537">
        <v>3</v>
      </c>
      <c r="H6537" s="2" t="s">
        <v>13</v>
      </c>
    </row>
    <row r="6538" spans="1:8" x14ac:dyDescent="0.3">
      <c r="A6538" s="1">
        <v>0.70982638888894212</v>
      </c>
      <c r="B6538" s="2" t="s">
        <v>17</v>
      </c>
      <c r="C6538" s="2" t="s">
        <v>14</v>
      </c>
      <c r="D6538" s="2" t="s">
        <v>10</v>
      </c>
      <c r="E6538" s="2" t="s">
        <v>11</v>
      </c>
      <c r="F6538" s="2" t="s">
        <v>12</v>
      </c>
      <c r="G6538">
        <v>2.99</v>
      </c>
      <c r="H6538" s="2" t="s">
        <v>13</v>
      </c>
    </row>
    <row r="6539" spans="1:8" x14ac:dyDescent="0.3">
      <c r="A6539" s="1">
        <v>0.70988425925931253</v>
      </c>
      <c r="B6539" s="2" t="s">
        <v>17</v>
      </c>
      <c r="C6539" s="2" t="s">
        <v>14</v>
      </c>
      <c r="D6539" s="2" t="s">
        <v>10</v>
      </c>
      <c r="E6539" s="2" t="s">
        <v>11</v>
      </c>
      <c r="F6539" s="2" t="s">
        <v>12</v>
      </c>
      <c r="G6539">
        <v>3</v>
      </c>
      <c r="H6539" s="2" t="s">
        <v>13</v>
      </c>
    </row>
    <row r="6540" spans="1:8" x14ac:dyDescent="0.3">
      <c r="A6540" s="1">
        <v>0.7099305555556088</v>
      </c>
      <c r="B6540" s="2" t="s">
        <v>17</v>
      </c>
      <c r="C6540" s="2" t="s">
        <v>14</v>
      </c>
      <c r="D6540" s="2" t="s">
        <v>10</v>
      </c>
      <c r="E6540" s="2" t="s">
        <v>11</v>
      </c>
      <c r="F6540" s="2" t="s">
        <v>12</v>
      </c>
      <c r="G6540">
        <v>3</v>
      </c>
      <c r="H6540" s="2" t="s">
        <v>13</v>
      </c>
    </row>
    <row r="6541" spans="1:8" x14ac:dyDescent="0.3">
      <c r="A6541" s="1">
        <v>0.70998842592597922</v>
      </c>
      <c r="B6541" s="2" t="s">
        <v>17</v>
      </c>
      <c r="C6541" s="2" t="s">
        <v>14</v>
      </c>
      <c r="D6541" s="2" t="s">
        <v>10</v>
      </c>
      <c r="E6541" s="2" t="s">
        <v>11</v>
      </c>
      <c r="F6541" s="2" t="s">
        <v>12</v>
      </c>
      <c r="G6541">
        <v>3</v>
      </c>
      <c r="H6541" s="2" t="s">
        <v>13</v>
      </c>
    </row>
    <row r="6542" spans="1:8" x14ac:dyDescent="0.3">
      <c r="A6542" s="1">
        <v>0.71003472222227548</v>
      </c>
      <c r="B6542" s="2" t="s">
        <v>17</v>
      </c>
      <c r="C6542" s="2" t="s">
        <v>14</v>
      </c>
      <c r="D6542" s="2" t="s">
        <v>10</v>
      </c>
      <c r="E6542" s="2" t="s">
        <v>11</v>
      </c>
      <c r="F6542" s="2" t="s">
        <v>12</v>
      </c>
      <c r="G6542">
        <v>2.99</v>
      </c>
      <c r="H6542" s="2" t="s">
        <v>13</v>
      </c>
    </row>
    <row r="6543" spans="1:8" x14ac:dyDescent="0.3">
      <c r="A6543" s="1">
        <v>0.7100925925926459</v>
      </c>
      <c r="B6543" s="2" t="s">
        <v>17</v>
      </c>
      <c r="C6543" s="2" t="s">
        <v>14</v>
      </c>
      <c r="D6543" s="2" t="s">
        <v>10</v>
      </c>
      <c r="E6543" s="2" t="s">
        <v>11</v>
      </c>
      <c r="F6543" s="2" t="s">
        <v>12</v>
      </c>
      <c r="G6543">
        <v>3.02</v>
      </c>
      <c r="H6543" s="2" t="s">
        <v>13</v>
      </c>
    </row>
    <row r="6544" spans="1:8" x14ac:dyDescent="0.3">
      <c r="A6544" s="1">
        <v>0.71013888888894217</v>
      </c>
      <c r="B6544" s="2" t="s">
        <v>17</v>
      </c>
      <c r="C6544" s="2" t="s">
        <v>14</v>
      </c>
      <c r="D6544" s="2" t="s">
        <v>10</v>
      </c>
      <c r="E6544" s="2" t="s">
        <v>11</v>
      </c>
      <c r="F6544" s="2" t="s">
        <v>12</v>
      </c>
      <c r="G6544">
        <v>3.0100000000000002</v>
      </c>
      <c r="H6544" s="2" t="s">
        <v>13</v>
      </c>
    </row>
    <row r="6545" spans="1:8" x14ac:dyDescent="0.3">
      <c r="A6545" s="1">
        <v>0.71019675925931258</v>
      </c>
      <c r="B6545" s="2" t="s">
        <v>17</v>
      </c>
      <c r="C6545" s="2" t="s">
        <v>14</v>
      </c>
      <c r="D6545" s="2" t="s">
        <v>10</v>
      </c>
      <c r="E6545" s="2" t="s">
        <v>11</v>
      </c>
      <c r="F6545" s="2" t="s">
        <v>12</v>
      </c>
      <c r="G6545">
        <v>3.02</v>
      </c>
      <c r="H6545" s="2" t="s">
        <v>13</v>
      </c>
    </row>
    <row r="6546" spans="1:8" x14ac:dyDescent="0.3">
      <c r="A6546" s="1">
        <v>0.71024305555560885</v>
      </c>
      <c r="B6546" s="2" t="s">
        <v>17</v>
      </c>
      <c r="C6546" s="2" t="s">
        <v>14</v>
      </c>
      <c r="D6546" s="2" t="s">
        <v>10</v>
      </c>
      <c r="E6546" s="2" t="s">
        <v>11</v>
      </c>
      <c r="F6546" s="2" t="s">
        <v>12</v>
      </c>
      <c r="G6546">
        <v>3.03</v>
      </c>
      <c r="H6546" s="2" t="s">
        <v>13</v>
      </c>
    </row>
    <row r="6547" spans="1:8" x14ac:dyDescent="0.3">
      <c r="A6547" s="1">
        <v>0.71030092592597927</v>
      </c>
      <c r="B6547" s="2" t="s">
        <v>17</v>
      </c>
      <c r="C6547" s="2" t="s">
        <v>14</v>
      </c>
      <c r="D6547" s="2" t="s">
        <v>10</v>
      </c>
      <c r="E6547" s="2" t="s">
        <v>11</v>
      </c>
      <c r="F6547" s="2" t="s">
        <v>12</v>
      </c>
      <c r="G6547">
        <v>3.01</v>
      </c>
      <c r="H6547" s="2" t="s">
        <v>13</v>
      </c>
    </row>
    <row r="6548" spans="1:8" x14ac:dyDescent="0.3">
      <c r="A6548" s="1">
        <v>0.71034722222227553</v>
      </c>
      <c r="B6548" s="2" t="s">
        <v>17</v>
      </c>
      <c r="C6548" s="2" t="s">
        <v>14</v>
      </c>
      <c r="D6548" s="2" t="s">
        <v>10</v>
      </c>
      <c r="E6548" s="2" t="s">
        <v>11</v>
      </c>
      <c r="F6548" s="2" t="s">
        <v>12</v>
      </c>
      <c r="G6548">
        <v>3</v>
      </c>
      <c r="H6548" s="2" t="s">
        <v>13</v>
      </c>
    </row>
    <row r="6549" spans="1:8" x14ac:dyDescent="0.3">
      <c r="A6549" s="1">
        <v>0.71040509259264595</v>
      </c>
      <c r="B6549" s="2" t="s">
        <v>17</v>
      </c>
      <c r="C6549" s="2" t="s">
        <v>14</v>
      </c>
      <c r="D6549" s="2" t="s">
        <v>10</v>
      </c>
      <c r="E6549" s="2" t="s">
        <v>11</v>
      </c>
      <c r="F6549" s="2" t="s">
        <v>12</v>
      </c>
      <c r="G6549">
        <v>3</v>
      </c>
      <c r="H6549" s="2" t="s">
        <v>13</v>
      </c>
    </row>
    <row r="6550" spans="1:8" x14ac:dyDescent="0.3">
      <c r="A6550" s="1">
        <v>0.71045138888894221</v>
      </c>
      <c r="B6550" s="2" t="s">
        <v>17</v>
      </c>
      <c r="C6550" s="2" t="s">
        <v>14</v>
      </c>
      <c r="D6550" s="2" t="s">
        <v>10</v>
      </c>
      <c r="E6550" s="2" t="s">
        <v>11</v>
      </c>
      <c r="F6550" s="2" t="s">
        <v>12</v>
      </c>
      <c r="G6550">
        <v>3</v>
      </c>
      <c r="H6550" s="2" t="s">
        <v>13</v>
      </c>
    </row>
    <row r="6551" spans="1:8" x14ac:dyDescent="0.3">
      <c r="A6551" s="1">
        <v>0.71050925925931263</v>
      </c>
      <c r="B6551" s="2" t="s">
        <v>17</v>
      </c>
      <c r="C6551" s="2" t="s">
        <v>14</v>
      </c>
      <c r="D6551" s="2" t="s">
        <v>10</v>
      </c>
      <c r="E6551" s="2" t="s">
        <v>11</v>
      </c>
      <c r="F6551" s="2" t="s">
        <v>12</v>
      </c>
      <c r="G6551">
        <v>3</v>
      </c>
      <c r="H6551" s="2" t="s">
        <v>13</v>
      </c>
    </row>
    <row r="6552" spans="1:8" x14ac:dyDescent="0.3">
      <c r="A6552" s="1">
        <v>0.7105555555556089</v>
      </c>
      <c r="B6552" s="2" t="s">
        <v>17</v>
      </c>
      <c r="C6552" s="2" t="s">
        <v>14</v>
      </c>
      <c r="D6552" s="2" t="s">
        <v>10</v>
      </c>
      <c r="E6552" s="2" t="s">
        <v>11</v>
      </c>
      <c r="F6552" s="2" t="s">
        <v>12</v>
      </c>
      <c r="G6552">
        <v>2.99</v>
      </c>
      <c r="H6552" s="2" t="s">
        <v>13</v>
      </c>
    </row>
    <row r="6553" spans="1:8" x14ac:dyDescent="0.3">
      <c r="A6553" s="1">
        <v>0.71061342592597931</v>
      </c>
      <c r="B6553" s="2" t="s">
        <v>17</v>
      </c>
      <c r="C6553" s="2" t="s">
        <v>14</v>
      </c>
      <c r="D6553" s="2" t="s">
        <v>10</v>
      </c>
      <c r="E6553" s="2" t="s">
        <v>11</v>
      </c>
      <c r="F6553" s="2" t="s">
        <v>12</v>
      </c>
      <c r="G6553">
        <v>3.02</v>
      </c>
      <c r="H6553" s="2" t="s">
        <v>13</v>
      </c>
    </row>
    <row r="6554" spans="1:8" x14ac:dyDescent="0.3">
      <c r="A6554" s="1">
        <v>0.71065972222227558</v>
      </c>
      <c r="B6554" s="2" t="s">
        <v>17</v>
      </c>
      <c r="C6554" s="2" t="s">
        <v>14</v>
      </c>
      <c r="D6554" s="2" t="s">
        <v>10</v>
      </c>
      <c r="E6554" s="2" t="s">
        <v>11</v>
      </c>
      <c r="F6554" s="2" t="s">
        <v>12</v>
      </c>
      <c r="G6554">
        <v>3.0100000000000002</v>
      </c>
      <c r="H6554" s="2" t="s">
        <v>13</v>
      </c>
    </row>
    <row r="6555" spans="1:8" x14ac:dyDescent="0.3">
      <c r="A6555" s="1">
        <v>0.710717592592646</v>
      </c>
      <c r="B6555" s="2" t="s">
        <v>17</v>
      </c>
      <c r="C6555" s="2" t="s">
        <v>14</v>
      </c>
      <c r="D6555" s="2" t="s">
        <v>10</v>
      </c>
      <c r="E6555" s="2" t="s">
        <v>11</v>
      </c>
      <c r="F6555" s="2" t="s">
        <v>12</v>
      </c>
      <c r="G6555">
        <v>3.02</v>
      </c>
      <c r="H6555" s="2" t="s">
        <v>13</v>
      </c>
    </row>
    <row r="6556" spans="1:8" x14ac:dyDescent="0.3">
      <c r="A6556" s="1">
        <v>0.71076388888894226</v>
      </c>
      <c r="B6556" s="2" t="s">
        <v>17</v>
      </c>
      <c r="C6556" s="2" t="s">
        <v>14</v>
      </c>
      <c r="D6556" s="2" t="s">
        <v>10</v>
      </c>
      <c r="E6556" s="2" t="s">
        <v>11</v>
      </c>
      <c r="F6556" s="2" t="s">
        <v>12</v>
      </c>
      <c r="G6556">
        <v>3.0100000000000002</v>
      </c>
      <c r="H6556" s="2" t="s">
        <v>13</v>
      </c>
    </row>
    <row r="6557" spans="1:8" x14ac:dyDescent="0.3">
      <c r="A6557" s="1">
        <v>0.71082175925931268</v>
      </c>
      <c r="B6557" s="2" t="s">
        <v>17</v>
      </c>
      <c r="C6557" s="2" t="s">
        <v>14</v>
      </c>
      <c r="D6557" s="2" t="s">
        <v>10</v>
      </c>
      <c r="E6557" s="2" t="s">
        <v>11</v>
      </c>
      <c r="F6557" s="2" t="s">
        <v>12</v>
      </c>
      <c r="G6557">
        <v>3</v>
      </c>
      <c r="H6557" s="2" t="s">
        <v>13</v>
      </c>
    </row>
    <row r="6558" spans="1:8" x14ac:dyDescent="0.3">
      <c r="A6558" s="1">
        <v>0.71086805555560895</v>
      </c>
      <c r="B6558" s="2" t="s">
        <v>17</v>
      </c>
      <c r="C6558" s="2" t="s">
        <v>14</v>
      </c>
      <c r="D6558" s="2" t="s">
        <v>10</v>
      </c>
      <c r="E6558" s="2" t="s">
        <v>11</v>
      </c>
      <c r="F6558" s="2" t="s">
        <v>12</v>
      </c>
      <c r="G6558">
        <v>2.99</v>
      </c>
      <c r="H6558" s="2" t="s">
        <v>13</v>
      </c>
    </row>
    <row r="6559" spans="1:8" x14ac:dyDescent="0.3">
      <c r="A6559" s="1">
        <v>0.71092592592597936</v>
      </c>
      <c r="B6559" s="2" t="s">
        <v>17</v>
      </c>
      <c r="C6559" s="2" t="s">
        <v>14</v>
      </c>
      <c r="D6559" s="2" t="s">
        <v>10</v>
      </c>
      <c r="E6559" s="2" t="s">
        <v>11</v>
      </c>
      <c r="F6559" s="2" t="s">
        <v>12</v>
      </c>
      <c r="G6559">
        <v>3</v>
      </c>
      <c r="H6559" s="2" t="s">
        <v>13</v>
      </c>
    </row>
    <row r="6560" spans="1:8" x14ac:dyDescent="0.3">
      <c r="A6560" s="1">
        <v>0.71097222222227563</v>
      </c>
      <c r="B6560" s="2" t="s">
        <v>17</v>
      </c>
      <c r="C6560" s="2" t="s">
        <v>14</v>
      </c>
      <c r="D6560" s="2" t="s">
        <v>10</v>
      </c>
      <c r="E6560" s="2" t="s">
        <v>11</v>
      </c>
      <c r="F6560" s="2" t="s">
        <v>12</v>
      </c>
      <c r="G6560">
        <v>3.01</v>
      </c>
      <c r="H6560" s="2" t="s">
        <v>13</v>
      </c>
    </row>
    <row r="6561" spans="1:8" x14ac:dyDescent="0.3">
      <c r="A6561" s="1">
        <v>0.71103009259264605</v>
      </c>
      <c r="B6561" s="2" t="s">
        <v>17</v>
      </c>
      <c r="C6561" s="2" t="s">
        <v>14</v>
      </c>
      <c r="D6561" s="2" t="s">
        <v>10</v>
      </c>
      <c r="E6561" s="2" t="s">
        <v>11</v>
      </c>
      <c r="F6561" s="2" t="s">
        <v>12</v>
      </c>
      <c r="G6561">
        <v>3</v>
      </c>
      <c r="H6561" s="2" t="s">
        <v>13</v>
      </c>
    </row>
    <row r="6562" spans="1:8" x14ac:dyDescent="0.3">
      <c r="A6562" s="1">
        <v>0.71107638888894231</v>
      </c>
      <c r="B6562" s="2" t="s">
        <v>17</v>
      </c>
      <c r="C6562" s="2" t="s">
        <v>14</v>
      </c>
      <c r="D6562" s="2" t="s">
        <v>10</v>
      </c>
      <c r="E6562" s="2" t="s">
        <v>11</v>
      </c>
      <c r="F6562" s="2" t="s">
        <v>12</v>
      </c>
      <c r="G6562">
        <v>2.99</v>
      </c>
      <c r="H6562" s="2" t="s">
        <v>13</v>
      </c>
    </row>
    <row r="6563" spans="1:8" x14ac:dyDescent="0.3">
      <c r="A6563" s="1">
        <v>0.71113425925931273</v>
      </c>
      <c r="B6563" s="2" t="s">
        <v>17</v>
      </c>
      <c r="C6563" s="2" t="s">
        <v>14</v>
      </c>
      <c r="D6563" s="2" t="s">
        <v>10</v>
      </c>
      <c r="E6563" s="2" t="s">
        <v>11</v>
      </c>
      <c r="F6563" s="2" t="s">
        <v>12</v>
      </c>
      <c r="G6563">
        <v>3.02</v>
      </c>
      <c r="H6563" s="2" t="s">
        <v>13</v>
      </c>
    </row>
    <row r="6564" spans="1:8" x14ac:dyDescent="0.3">
      <c r="A6564" s="1">
        <v>0.711180555555609</v>
      </c>
      <c r="B6564" s="2" t="s">
        <v>17</v>
      </c>
      <c r="C6564" s="2" t="s">
        <v>14</v>
      </c>
      <c r="D6564" s="2" t="s">
        <v>10</v>
      </c>
      <c r="E6564" s="2" t="s">
        <v>11</v>
      </c>
      <c r="F6564" s="2" t="s">
        <v>12</v>
      </c>
      <c r="G6564">
        <v>3.02</v>
      </c>
      <c r="H6564" s="2" t="s">
        <v>13</v>
      </c>
    </row>
    <row r="6565" spans="1:8" x14ac:dyDescent="0.3">
      <c r="A6565" s="1">
        <v>0.71123842592597941</v>
      </c>
      <c r="B6565" s="2" t="s">
        <v>17</v>
      </c>
      <c r="C6565" s="2" t="s">
        <v>14</v>
      </c>
      <c r="D6565" s="2" t="s">
        <v>10</v>
      </c>
      <c r="E6565" s="2" t="s">
        <v>11</v>
      </c>
      <c r="F6565" s="2" t="s">
        <v>12</v>
      </c>
      <c r="G6565">
        <v>3.02</v>
      </c>
      <c r="H6565" s="2" t="s">
        <v>13</v>
      </c>
    </row>
    <row r="6566" spans="1:8" x14ac:dyDescent="0.3">
      <c r="A6566" s="1">
        <v>0.71128472222227568</v>
      </c>
      <c r="B6566" s="2" t="s">
        <v>17</v>
      </c>
      <c r="C6566" s="2" t="s">
        <v>14</v>
      </c>
      <c r="D6566" s="2" t="s">
        <v>10</v>
      </c>
      <c r="E6566" s="2" t="s">
        <v>11</v>
      </c>
      <c r="F6566" s="2" t="s">
        <v>12</v>
      </c>
      <c r="G6566">
        <v>3.0100000000000002</v>
      </c>
      <c r="H6566" s="2" t="s">
        <v>13</v>
      </c>
    </row>
    <row r="6567" spans="1:8" x14ac:dyDescent="0.3">
      <c r="A6567" s="1">
        <v>0.71134259259264609</v>
      </c>
      <c r="B6567" s="2" t="s">
        <v>17</v>
      </c>
      <c r="C6567" s="2" t="s">
        <v>14</v>
      </c>
      <c r="D6567" s="2" t="s">
        <v>10</v>
      </c>
      <c r="E6567" s="2" t="s">
        <v>11</v>
      </c>
      <c r="F6567" s="2" t="s">
        <v>12</v>
      </c>
      <c r="G6567">
        <v>3.01</v>
      </c>
      <c r="H6567" s="2" t="s">
        <v>13</v>
      </c>
    </row>
    <row r="6568" spans="1:8" x14ac:dyDescent="0.3">
      <c r="A6568" s="1">
        <v>0.71138888888894236</v>
      </c>
      <c r="B6568" s="2" t="s">
        <v>17</v>
      </c>
      <c r="C6568" s="2" t="s">
        <v>14</v>
      </c>
      <c r="D6568" s="2" t="s">
        <v>10</v>
      </c>
      <c r="E6568" s="2" t="s">
        <v>11</v>
      </c>
      <c r="F6568" s="2" t="s">
        <v>12</v>
      </c>
      <c r="G6568">
        <v>3</v>
      </c>
      <c r="H6568" s="2" t="s">
        <v>13</v>
      </c>
    </row>
    <row r="6569" spans="1:8" x14ac:dyDescent="0.3">
      <c r="A6569" s="1">
        <v>0.71144675925931278</v>
      </c>
      <c r="B6569" s="2" t="s">
        <v>17</v>
      </c>
      <c r="C6569" s="2" t="s">
        <v>14</v>
      </c>
      <c r="D6569" s="2" t="s">
        <v>10</v>
      </c>
      <c r="E6569" s="2" t="s">
        <v>11</v>
      </c>
      <c r="F6569" s="2" t="s">
        <v>12</v>
      </c>
      <c r="G6569">
        <v>3</v>
      </c>
      <c r="H6569" s="2" t="s">
        <v>13</v>
      </c>
    </row>
    <row r="6570" spans="1:8" x14ac:dyDescent="0.3">
      <c r="A6570" s="1">
        <v>0.71149305555560904</v>
      </c>
      <c r="B6570" s="2" t="s">
        <v>17</v>
      </c>
      <c r="C6570" s="2" t="s">
        <v>14</v>
      </c>
      <c r="D6570" s="2" t="s">
        <v>10</v>
      </c>
      <c r="E6570" s="2" t="s">
        <v>11</v>
      </c>
      <c r="F6570" s="2" t="s">
        <v>12</v>
      </c>
      <c r="G6570">
        <v>3</v>
      </c>
      <c r="H6570" s="2" t="s">
        <v>13</v>
      </c>
    </row>
    <row r="6571" spans="1:8" x14ac:dyDescent="0.3">
      <c r="A6571" s="1">
        <v>0.71155092592597946</v>
      </c>
      <c r="B6571" s="2" t="s">
        <v>17</v>
      </c>
      <c r="C6571" s="2" t="s">
        <v>14</v>
      </c>
      <c r="D6571" s="2" t="s">
        <v>10</v>
      </c>
      <c r="E6571" s="2" t="s">
        <v>11</v>
      </c>
      <c r="F6571" s="2" t="s">
        <v>12</v>
      </c>
      <c r="G6571">
        <v>3</v>
      </c>
      <c r="H6571" s="2" t="s">
        <v>13</v>
      </c>
    </row>
    <row r="6572" spans="1:8" x14ac:dyDescent="0.3">
      <c r="A6572" s="1">
        <v>0.71159722222227573</v>
      </c>
      <c r="B6572" s="2" t="s">
        <v>17</v>
      </c>
      <c r="C6572" s="2" t="s">
        <v>14</v>
      </c>
      <c r="D6572" s="2" t="s">
        <v>10</v>
      </c>
      <c r="E6572" s="2" t="s">
        <v>11</v>
      </c>
      <c r="F6572" s="2" t="s">
        <v>12</v>
      </c>
      <c r="G6572">
        <v>2.99</v>
      </c>
      <c r="H6572" s="2" t="s">
        <v>13</v>
      </c>
    </row>
    <row r="6573" spans="1:8" x14ac:dyDescent="0.3">
      <c r="A6573" s="1">
        <v>0.71165509259264614</v>
      </c>
      <c r="B6573" s="2" t="s">
        <v>17</v>
      </c>
      <c r="C6573" s="2" t="s">
        <v>14</v>
      </c>
      <c r="D6573" s="2" t="s">
        <v>10</v>
      </c>
      <c r="E6573" s="2" t="s">
        <v>11</v>
      </c>
      <c r="F6573" s="2" t="s">
        <v>12</v>
      </c>
      <c r="G6573">
        <v>3.02</v>
      </c>
      <c r="H6573" s="2" t="s">
        <v>13</v>
      </c>
    </row>
    <row r="6574" spans="1:8" x14ac:dyDescent="0.3">
      <c r="A6574" s="1">
        <v>0.71170138888894241</v>
      </c>
      <c r="B6574" s="2" t="s">
        <v>17</v>
      </c>
      <c r="C6574" s="2" t="s">
        <v>14</v>
      </c>
      <c r="D6574" s="2" t="s">
        <v>10</v>
      </c>
      <c r="E6574" s="2" t="s">
        <v>11</v>
      </c>
      <c r="F6574" s="2" t="s">
        <v>12</v>
      </c>
      <c r="G6574">
        <v>3.0100000000000002</v>
      </c>
      <c r="H6574" s="2" t="s">
        <v>13</v>
      </c>
    </row>
    <row r="6575" spans="1:8" x14ac:dyDescent="0.3">
      <c r="A6575" s="1">
        <v>0.71175925925931283</v>
      </c>
      <c r="B6575" s="2" t="s">
        <v>17</v>
      </c>
      <c r="C6575" s="2" t="s">
        <v>14</v>
      </c>
      <c r="D6575" s="2" t="s">
        <v>10</v>
      </c>
      <c r="E6575" s="2" t="s">
        <v>11</v>
      </c>
      <c r="F6575" s="2" t="s">
        <v>12</v>
      </c>
      <c r="G6575">
        <v>3.02</v>
      </c>
      <c r="H6575" s="2" t="s">
        <v>13</v>
      </c>
    </row>
    <row r="6576" spans="1:8" x14ac:dyDescent="0.3">
      <c r="A6576" s="1">
        <v>0.71180555555560909</v>
      </c>
      <c r="B6576" s="2" t="s">
        <v>17</v>
      </c>
      <c r="C6576" s="2" t="s">
        <v>14</v>
      </c>
      <c r="D6576" s="2" t="s">
        <v>10</v>
      </c>
      <c r="E6576" s="2" t="s">
        <v>11</v>
      </c>
      <c r="F6576" s="2" t="s">
        <v>12</v>
      </c>
      <c r="G6576">
        <v>3.03</v>
      </c>
      <c r="H6576" s="2" t="s">
        <v>13</v>
      </c>
    </row>
    <row r="6577" spans="1:8" x14ac:dyDescent="0.3">
      <c r="A6577" s="1">
        <v>0.71186342592597951</v>
      </c>
      <c r="B6577" s="2" t="s">
        <v>17</v>
      </c>
      <c r="C6577" s="2" t="s">
        <v>14</v>
      </c>
      <c r="D6577" s="2" t="s">
        <v>10</v>
      </c>
      <c r="E6577" s="2" t="s">
        <v>11</v>
      </c>
      <c r="F6577" s="2" t="s">
        <v>12</v>
      </c>
      <c r="G6577">
        <v>3.01</v>
      </c>
      <c r="H6577" s="2" t="s">
        <v>13</v>
      </c>
    </row>
    <row r="6578" spans="1:8" x14ac:dyDescent="0.3">
      <c r="A6578" s="1">
        <v>0.71190972222227578</v>
      </c>
      <c r="B6578" s="2" t="s">
        <v>17</v>
      </c>
      <c r="C6578" s="2" t="s">
        <v>14</v>
      </c>
      <c r="D6578" s="2" t="s">
        <v>10</v>
      </c>
      <c r="E6578" s="2" t="s">
        <v>11</v>
      </c>
      <c r="F6578" s="2" t="s">
        <v>12</v>
      </c>
      <c r="G6578">
        <v>3</v>
      </c>
      <c r="H6578" s="2" t="s">
        <v>13</v>
      </c>
    </row>
    <row r="6579" spans="1:8" x14ac:dyDescent="0.3">
      <c r="A6579" s="1">
        <v>0.71196759259264619</v>
      </c>
      <c r="B6579" s="2" t="s">
        <v>17</v>
      </c>
      <c r="C6579" s="2" t="s">
        <v>14</v>
      </c>
      <c r="D6579" s="2" t="s">
        <v>10</v>
      </c>
      <c r="E6579" s="2" t="s">
        <v>11</v>
      </c>
      <c r="F6579" s="2" t="s">
        <v>12</v>
      </c>
      <c r="G6579">
        <v>3</v>
      </c>
      <c r="H6579" s="2" t="s">
        <v>13</v>
      </c>
    </row>
    <row r="6580" spans="1:8" x14ac:dyDescent="0.3">
      <c r="A6580" s="1">
        <v>0.71201388888894246</v>
      </c>
      <c r="B6580" s="2" t="s">
        <v>17</v>
      </c>
      <c r="C6580" s="2" t="s">
        <v>14</v>
      </c>
      <c r="D6580" s="2" t="s">
        <v>10</v>
      </c>
      <c r="E6580" s="2" t="s">
        <v>11</v>
      </c>
      <c r="F6580" s="2" t="s">
        <v>12</v>
      </c>
      <c r="G6580">
        <v>3</v>
      </c>
      <c r="H6580" s="2" t="s">
        <v>13</v>
      </c>
    </row>
    <row r="6581" spans="1:8" x14ac:dyDescent="0.3">
      <c r="A6581" s="1">
        <v>0.71207175925931288</v>
      </c>
      <c r="B6581" s="2" t="s">
        <v>17</v>
      </c>
      <c r="C6581" s="2" t="s">
        <v>14</v>
      </c>
      <c r="D6581" s="2" t="s">
        <v>10</v>
      </c>
      <c r="E6581" s="2" t="s">
        <v>11</v>
      </c>
      <c r="F6581" s="2" t="s">
        <v>12</v>
      </c>
      <c r="G6581">
        <v>3</v>
      </c>
      <c r="H6581" s="2" t="s">
        <v>13</v>
      </c>
    </row>
    <row r="6582" spans="1:8" x14ac:dyDescent="0.3">
      <c r="A6582" s="1">
        <v>0.71211805555560914</v>
      </c>
      <c r="B6582" s="2" t="s">
        <v>17</v>
      </c>
      <c r="C6582" s="2" t="s">
        <v>14</v>
      </c>
      <c r="D6582" s="2" t="s">
        <v>10</v>
      </c>
      <c r="E6582" s="2" t="s">
        <v>11</v>
      </c>
      <c r="F6582" s="2" t="s">
        <v>12</v>
      </c>
      <c r="G6582">
        <v>2.99</v>
      </c>
      <c r="H6582" s="2" t="s">
        <v>13</v>
      </c>
    </row>
    <row r="6583" spans="1:8" x14ac:dyDescent="0.3">
      <c r="A6583" s="1">
        <v>0.71217592592597956</v>
      </c>
      <c r="B6583" s="2" t="s">
        <v>17</v>
      </c>
      <c r="C6583" s="2" t="s">
        <v>14</v>
      </c>
      <c r="D6583" s="2" t="s">
        <v>10</v>
      </c>
      <c r="E6583" s="2" t="s">
        <v>11</v>
      </c>
      <c r="F6583" s="2" t="s">
        <v>12</v>
      </c>
      <c r="G6583">
        <v>3.02</v>
      </c>
      <c r="H6583" s="2" t="s">
        <v>13</v>
      </c>
    </row>
    <row r="6584" spans="1:8" x14ac:dyDescent="0.3">
      <c r="A6584" s="1">
        <v>0.71222222222227582</v>
      </c>
      <c r="B6584" s="2" t="s">
        <v>17</v>
      </c>
      <c r="C6584" s="2" t="s">
        <v>14</v>
      </c>
      <c r="D6584" s="2" t="s">
        <v>10</v>
      </c>
      <c r="E6584" s="2" t="s">
        <v>11</v>
      </c>
      <c r="F6584" s="2" t="s">
        <v>12</v>
      </c>
      <c r="G6584">
        <v>3.0100000000000002</v>
      </c>
      <c r="H6584" s="2" t="s">
        <v>13</v>
      </c>
    </row>
    <row r="6585" spans="1:8" x14ac:dyDescent="0.3">
      <c r="A6585" s="1">
        <v>0.71228009259264624</v>
      </c>
      <c r="B6585" s="2" t="s">
        <v>17</v>
      </c>
      <c r="C6585" s="2" t="s">
        <v>14</v>
      </c>
      <c r="D6585" s="2" t="s">
        <v>10</v>
      </c>
      <c r="E6585" s="2" t="s">
        <v>11</v>
      </c>
      <c r="F6585" s="2" t="s">
        <v>12</v>
      </c>
      <c r="G6585">
        <v>3.02</v>
      </c>
      <c r="H6585" s="2" t="s">
        <v>13</v>
      </c>
    </row>
    <row r="6586" spans="1:8" x14ac:dyDescent="0.3">
      <c r="A6586" s="1">
        <v>0.71232638888894251</v>
      </c>
      <c r="B6586" s="2" t="s">
        <v>17</v>
      </c>
      <c r="C6586" s="2" t="s">
        <v>14</v>
      </c>
      <c r="D6586" s="2" t="s">
        <v>10</v>
      </c>
      <c r="E6586" s="2" t="s">
        <v>11</v>
      </c>
      <c r="F6586" s="2" t="s">
        <v>12</v>
      </c>
      <c r="G6586">
        <v>3.0100000000000002</v>
      </c>
      <c r="H6586" s="2" t="s">
        <v>13</v>
      </c>
    </row>
    <row r="6587" spans="1:8" x14ac:dyDescent="0.3">
      <c r="A6587" s="1">
        <v>0.71238425925931292</v>
      </c>
      <c r="B6587" s="2" t="s">
        <v>17</v>
      </c>
      <c r="C6587" s="2" t="s">
        <v>14</v>
      </c>
      <c r="D6587" s="2" t="s">
        <v>10</v>
      </c>
      <c r="E6587" s="2" t="s">
        <v>11</v>
      </c>
      <c r="F6587" s="2" t="s">
        <v>12</v>
      </c>
      <c r="G6587">
        <v>3</v>
      </c>
      <c r="H6587" s="2" t="s">
        <v>13</v>
      </c>
    </row>
    <row r="6588" spans="1:8" x14ac:dyDescent="0.3">
      <c r="A6588" s="1">
        <v>0.71243055555560919</v>
      </c>
      <c r="B6588" s="2" t="s">
        <v>17</v>
      </c>
      <c r="C6588" s="2" t="s">
        <v>14</v>
      </c>
      <c r="D6588" s="2" t="s">
        <v>10</v>
      </c>
      <c r="E6588" s="2" t="s">
        <v>11</v>
      </c>
      <c r="F6588" s="2" t="s">
        <v>12</v>
      </c>
      <c r="G6588">
        <v>2.99</v>
      </c>
      <c r="H6588" s="2" t="s">
        <v>13</v>
      </c>
    </row>
    <row r="6589" spans="1:8" x14ac:dyDescent="0.3">
      <c r="A6589" s="1">
        <v>0.71248842592597961</v>
      </c>
      <c r="B6589" s="2" t="s">
        <v>17</v>
      </c>
      <c r="C6589" s="2" t="s">
        <v>14</v>
      </c>
      <c r="D6589" s="2" t="s">
        <v>10</v>
      </c>
      <c r="E6589" s="2" t="s">
        <v>11</v>
      </c>
      <c r="F6589" s="2" t="s">
        <v>12</v>
      </c>
      <c r="G6589">
        <v>3.01</v>
      </c>
      <c r="H6589" s="2" t="s">
        <v>13</v>
      </c>
    </row>
    <row r="6590" spans="1:8" x14ac:dyDescent="0.3">
      <c r="A6590" s="1">
        <v>0.71253472222227587</v>
      </c>
      <c r="B6590" s="2" t="s">
        <v>17</v>
      </c>
      <c r="C6590" s="2" t="s">
        <v>14</v>
      </c>
      <c r="D6590" s="2" t="s">
        <v>10</v>
      </c>
      <c r="E6590" s="2" t="s">
        <v>11</v>
      </c>
      <c r="F6590" s="2" t="s">
        <v>12</v>
      </c>
      <c r="G6590">
        <v>3</v>
      </c>
      <c r="H6590" s="2" t="s">
        <v>13</v>
      </c>
    </row>
    <row r="6591" spans="1:8" x14ac:dyDescent="0.3">
      <c r="A6591" s="1">
        <v>0.71259259259264629</v>
      </c>
      <c r="B6591" s="2" t="s">
        <v>17</v>
      </c>
      <c r="C6591" s="2" t="s">
        <v>14</v>
      </c>
      <c r="D6591" s="2" t="s">
        <v>10</v>
      </c>
      <c r="E6591" s="2" t="s">
        <v>11</v>
      </c>
      <c r="F6591" s="2" t="s">
        <v>12</v>
      </c>
      <c r="G6591">
        <v>3</v>
      </c>
      <c r="H6591" s="2" t="s">
        <v>13</v>
      </c>
    </row>
    <row r="6592" spans="1:8" x14ac:dyDescent="0.3">
      <c r="A6592" s="1">
        <v>0.71263888888894256</v>
      </c>
      <c r="B6592" s="2" t="s">
        <v>17</v>
      </c>
      <c r="C6592" s="2" t="s">
        <v>14</v>
      </c>
      <c r="D6592" s="2" t="s">
        <v>10</v>
      </c>
      <c r="E6592" s="2" t="s">
        <v>11</v>
      </c>
      <c r="F6592" s="2" t="s">
        <v>12</v>
      </c>
      <c r="G6592">
        <v>2.99</v>
      </c>
      <c r="H6592" s="2" t="s">
        <v>13</v>
      </c>
    </row>
    <row r="6593" spans="1:8" x14ac:dyDescent="0.3">
      <c r="A6593" s="1">
        <v>0.71269675925931297</v>
      </c>
      <c r="B6593" s="2" t="s">
        <v>17</v>
      </c>
      <c r="C6593" s="2" t="s">
        <v>14</v>
      </c>
      <c r="D6593" s="2" t="s">
        <v>10</v>
      </c>
      <c r="E6593" s="2" t="s">
        <v>11</v>
      </c>
      <c r="F6593" s="2" t="s">
        <v>12</v>
      </c>
      <c r="G6593">
        <v>3.02</v>
      </c>
      <c r="H6593" s="2" t="s">
        <v>13</v>
      </c>
    </row>
    <row r="6594" spans="1:8" x14ac:dyDescent="0.3">
      <c r="A6594" s="1">
        <v>0.71274305555560924</v>
      </c>
      <c r="B6594" s="2" t="s">
        <v>17</v>
      </c>
      <c r="C6594" s="2" t="s">
        <v>14</v>
      </c>
      <c r="D6594" s="2" t="s">
        <v>10</v>
      </c>
      <c r="E6594" s="2" t="s">
        <v>11</v>
      </c>
      <c r="F6594" s="2" t="s">
        <v>12</v>
      </c>
      <c r="G6594">
        <v>3.0100000000000002</v>
      </c>
      <c r="H6594" s="2" t="s">
        <v>13</v>
      </c>
    </row>
    <row r="6595" spans="1:8" x14ac:dyDescent="0.3">
      <c r="A6595" s="1">
        <v>0.71280092592597966</v>
      </c>
      <c r="B6595" s="2" t="s">
        <v>17</v>
      </c>
      <c r="C6595" s="2" t="s">
        <v>14</v>
      </c>
      <c r="D6595" s="2" t="s">
        <v>10</v>
      </c>
      <c r="E6595" s="2" t="s">
        <v>11</v>
      </c>
      <c r="F6595" s="2" t="s">
        <v>12</v>
      </c>
      <c r="G6595">
        <v>3.02</v>
      </c>
      <c r="H6595" s="2" t="s">
        <v>13</v>
      </c>
    </row>
    <row r="6596" spans="1:8" x14ac:dyDescent="0.3">
      <c r="A6596" s="1">
        <v>0.71284722222227592</v>
      </c>
      <c r="B6596" s="2" t="s">
        <v>17</v>
      </c>
      <c r="C6596" s="2" t="s">
        <v>14</v>
      </c>
      <c r="D6596" s="2" t="s">
        <v>10</v>
      </c>
      <c r="E6596" s="2" t="s">
        <v>11</v>
      </c>
      <c r="F6596" s="2" t="s">
        <v>12</v>
      </c>
      <c r="G6596">
        <v>3.03</v>
      </c>
      <c r="H6596" s="2" t="s">
        <v>13</v>
      </c>
    </row>
    <row r="6597" spans="1:8" x14ac:dyDescent="0.3">
      <c r="A6597" s="1">
        <v>0.71290509259264634</v>
      </c>
      <c r="B6597" s="2" t="s">
        <v>17</v>
      </c>
      <c r="C6597" s="2" t="s">
        <v>14</v>
      </c>
      <c r="D6597" s="2" t="s">
        <v>10</v>
      </c>
      <c r="E6597" s="2" t="s">
        <v>11</v>
      </c>
      <c r="F6597" s="2" t="s">
        <v>12</v>
      </c>
      <c r="G6597">
        <v>3.01</v>
      </c>
      <c r="H6597" s="2" t="s">
        <v>13</v>
      </c>
    </row>
    <row r="6598" spans="1:8" x14ac:dyDescent="0.3">
      <c r="A6598" s="1">
        <v>0.71295138888894261</v>
      </c>
      <c r="B6598" s="2" t="s">
        <v>17</v>
      </c>
      <c r="C6598" s="2" t="s">
        <v>14</v>
      </c>
      <c r="D6598" s="2" t="s">
        <v>10</v>
      </c>
      <c r="E6598" s="2" t="s">
        <v>11</v>
      </c>
      <c r="F6598" s="2" t="s">
        <v>12</v>
      </c>
      <c r="G6598">
        <v>3.01</v>
      </c>
      <c r="H6598" s="2" t="s">
        <v>13</v>
      </c>
    </row>
    <row r="6599" spans="1:8" x14ac:dyDescent="0.3">
      <c r="A6599" s="1">
        <v>0.71300925925931302</v>
      </c>
      <c r="B6599" s="2" t="s">
        <v>17</v>
      </c>
      <c r="C6599" s="2" t="s">
        <v>14</v>
      </c>
      <c r="D6599" s="2" t="s">
        <v>10</v>
      </c>
      <c r="E6599" s="2" t="s">
        <v>11</v>
      </c>
      <c r="F6599" s="2" t="s">
        <v>12</v>
      </c>
      <c r="G6599">
        <v>3</v>
      </c>
      <c r="H6599" s="2" t="s">
        <v>13</v>
      </c>
    </row>
    <row r="6600" spans="1:8" x14ac:dyDescent="0.3">
      <c r="A6600" s="1">
        <v>0.71305555555560929</v>
      </c>
      <c r="B6600" s="2" t="s">
        <v>17</v>
      </c>
      <c r="C6600" s="2" t="s">
        <v>14</v>
      </c>
      <c r="D6600" s="2" t="s">
        <v>10</v>
      </c>
      <c r="E6600" s="2" t="s">
        <v>11</v>
      </c>
      <c r="F6600" s="2" t="s">
        <v>12</v>
      </c>
      <c r="G6600">
        <v>2.99</v>
      </c>
      <c r="H6600" s="2" t="s">
        <v>13</v>
      </c>
    </row>
    <row r="6601" spans="1:8" x14ac:dyDescent="0.3">
      <c r="A6601" s="1">
        <v>0.7131134259259797</v>
      </c>
      <c r="B6601" s="2" t="s">
        <v>17</v>
      </c>
      <c r="C6601" s="2" t="s">
        <v>14</v>
      </c>
      <c r="D6601" s="2" t="s">
        <v>10</v>
      </c>
      <c r="E6601" s="2" t="s">
        <v>11</v>
      </c>
      <c r="F6601" s="2" t="s">
        <v>12</v>
      </c>
      <c r="G6601">
        <v>3</v>
      </c>
      <c r="H6601" s="2" t="s">
        <v>13</v>
      </c>
    </row>
    <row r="6602" spans="1:8" x14ac:dyDescent="0.3">
      <c r="A6602" s="1">
        <v>0.71315972222227597</v>
      </c>
      <c r="B6602" s="2" t="s">
        <v>17</v>
      </c>
      <c r="C6602" s="2" t="s">
        <v>14</v>
      </c>
      <c r="D6602" s="2" t="s">
        <v>10</v>
      </c>
      <c r="E6602" s="2" t="s">
        <v>11</v>
      </c>
      <c r="F6602" s="2" t="s">
        <v>12</v>
      </c>
      <c r="G6602">
        <v>2.99</v>
      </c>
      <c r="H6602" s="2" t="s">
        <v>13</v>
      </c>
    </row>
    <row r="6603" spans="1:8" x14ac:dyDescent="0.3">
      <c r="A6603" s="1">
        <v>0.71321759259264639</v>
      </c>
      <c r="B6603" s="2" t="s">
        <v>17</v>
      </c>
      <c r="C6603" s="2" t="s">
        <v>14</v>
      </c>
      <c r="D6603" s="2" t="s">
        <v>10</v>
      </c>
      <c r="E6603" s="2" t="s">
        <v>11</v>
      </c>
      <c r="F6603" s="2" t="s">
        <v>12</v>
      </c>
      <c r="G6603">
        <v>3.02</v>
      </c>
      <c r="H6603" s="2" t="s">
        <v>13</v>
      </c>
    </row>
    <row r="6604" spans="1:8" x14ac:dyDescent="0.3">
      <c r="A6604" s="1">
        <v>0.71326388888894265</v>
      </c>
      <c r="B6604" s="2" t="s">
        <v>17</v>
      </c>
      <c r="C6604" s="2" t="s">
        <v>14</v>
      </c>
      <c r="D6604" s="2" t="s">
        <v>10</v>
      </c>
      <c r="E6604" s="2" t="s">
        <v>11</v>
      </c>
      <c r="F6604" s="2" t="s">
        <v>12</v>
      </c>
      <c r="G6604">
        <v>3.03</v>
      </c>
      <c r="H6604" s="2" t="s">
        <v>13</v>
      </c>
    </row>
    <row r="6605" spans="1:8" x14ac:dyDescent="0.3">
      <c r="A6605" s="1">
        <v>0.71332175925931307</v>
      </c>
      <c r="B6605" s="2" t="s">
        <v>17</v>
      </c>
      <c r="C6605" s="2" t="s">
        <v>14</v>
      </c>
      <c r="D6605" s="2" t="s">
        <v>10</v>
      </c>
      <c r="E6605" s="2" t="s">
        <v>11</v>
      </c>
      <c r="F6605" s="2" t="s">
        <v>12</v>
      </c>
      <c r="G6605">
        <v>3.02</v>
      </c>
      <c r="H6605" s="2" t="s">
        <v>13</v>
      </c>
    </row>
    <row r="6606" spans="1:8" x14ac:dyDescent="0.3">
      <c r="A6606" s="1">
        <v>0.71336805555560934</v>
      </c>
      <c r="B6606" s="2" t="s">
        <v>17</v>
      </c>
      <c r="C6606" s="2" t="s">
        <v>14</v>
      </c>
      <c r="D6606" s="2" t="s">
        <v>10</v>
      </c>
      <c r="E6606" s="2" t="s">
        <v>11</v>
      </c>
      <c r="F6606" s="2" t="s">
        <v>12</v>
      </c>
      <c r="G6606">
        <v>3.0100000000000002</v>
      </c>
      <c r="H6606" s="2" t="s">
        <v>13</v>
      </c>
    </row>
    <row r="6607" spans="1:8" x14ac:dyDescent="0.3">
      <c r="A6607" s="1">
        <v>0.71342592592597975</v>
      </c>
      <c r="B6607" s="2" t="s">
        <v>17</v>
      </c>
      <c r="C6607" s="2" t="s">
        <v>14</v>
      </c>
      <c r="D6607" s="2" t="s">
        <v>10</v>
      </c>
      <c r="E6607" s="2" t="s">
        <v>11</v>
      </c>
      <c r="F6607" s="2" t="s">
        <v>12</v>
      </c>
      <c r="G6607">
        <v>3.01</v>
      </c>
      <c r="H6607" s="2" t="s">
        <v>13</v>
      </c>
    </row>
    <row r="6608" spans="1:8" x14ac:dyDescent="0.3">
      <c r="A6608" s="1">
        <v>0.71347222222227602</v>
      </c>
      <c r="B6608" s="2" t="s">
        <v>17</v>
      </c>
      <c r="C6608" s="2" t="s">
        <v>14</v>
      </c>
      <c r="D6608" s="2" t="s">
        <v>10</v>
      </c>
      <c r="E6608" s="2" t="s">
        <v>11</v>
      </c>
      <c r="F6608" s="2" t="s">
        <v>12</v>
      </c>
      <c r="G6608">
        <v>3.01</v>
      </c>
      <c r="H6608" s="2" t="s">
        <v>13</v>
      </c>
    </row>
    <row r="6609" spans="1:8" x14ac:dyDescent="0.3">
      <c r="A6609" s="1">
        <v>0.71353009259264644</v>
      </c>
      <c r="B6609" s="2" t="s">
        <v>17</v>
      </c>
      <c r="C6609" s="2" t="s">
        <v>14</v>
      </c>
      <c r="D6609" s="2" t="s">
        <v>10</v>
      </c>
      <c r="E6609" s="2" t="s">
        <v>11</v>
      </c>
      <c r="F6609" s="2" t="s">
        <v>12</v>
      </c>
      <c r="G6609">
        <v>3</v>
      </c>
      <c r="H6609" s="2" t="s">
        <v>13</v>
      </c>
    </row>
    <row r="6610" spans="1:8" x14ac:dyDescent="0.3">
      <c r="A6610" s="1">
        <v>0.7135763888889427</v>
      </c>
      <c r="B6610" s="2" t="s">
        <v>17</v>
      </c>
      <c r="C6610" s="2" t="s">
        <v>14</v>
      </c>
      <c r="D6610" s="2" t="s">
        <v>10</v>
      </c>
      <c r="E6610" s="2" t="s">
        <v>11</v>
      </c>
      <c r="F6610" s="2" t="s">
        <v>12</v>
      </c>
      <c r="G6610">
        <v>2.99</v>
      </c>
      <c r="H6610" s="2" t="s">
        <v>13</v>
      </c>
    </row>
    <row r="6611" spans="1:8" x14ac:dyDescent="0.3">
      <c r="A6611" s="1">
        <v>0.71363425925931312</v>
      </c>
      <c r="B6611" s="2" t="s">
        <v>17</v>
      </c>
      <c r="C6611" s="2" t="s">
        <v>14</v>
      </c>
      <c r="D6611" s="2" t="s">
        <v>10</v>
      </c>
      <c r="E6611" s="2" t="s">
        <v>11</v>
      </c>
      <c r="F6611" s="2" t="s">
        <v>12</v>
      </c>
      <c r="G6611">
        <v>3</v>
      </c>
      <c r="H6611" s="2" t="s">
        <v>13</v>
      </c>
    </row>
    <row r="6612" spans="1:8" x14ac:dyDescent="0.3">
      <c r="A6612" s="1">
        <v>0.71368055555560939</v>
      </c>
      <c r="B6612" s="2" t="s">
        <v>17</v>
      </c>
      <c r="C6612" s="2" t="s">
        <v>14</v>
      </c>
      <c r="D6612" s="2" t="s">
        <v>10</v>
      </c>
      <c r="E6612" s="2" t="s">
        <v>11</v>
      </c>
      <c r="F6612" s="2" t="s">
        <v>12</v>
      </c>
      <c r="G6612">
        <v>2.99</v>
      </c>
      <c r="H6612" s="2" t="s">
        <v>13</v>
      </c>
    </row>
    <row r="6613" spans="1:8" x14ac:dyDescent="0.3">
      <c r="A6613" s="1">
        <v>0.7137384259259798</v>
      </c>
      <c r="B6613" s="2" t="s">
        <v>17</v>
      </c>
      <c r="C6613" s="2" t="s">
        <v>14</v>
      </c>
      <c r="D6613" s="2" t="s">
        <v>10</v>
      </c>
      <c r="E6613" s="2" t="s">
        <v>11</v>
      </c>
      <c r="F6613" s="2" t="s">
        <v>12</v>
      </c>
      <c r="G6613">
        <v>3.02</v>
      </c>
      <c r="H6613" s="2" t="s">
        <v>13</v>
      </c>
    </row>
    <row r="6614" spans="1:8" x14ac:dyDescent="0.3">
      <c r="A6614" s="1">
        <v>0.71378472222227607</v>
      </c>
      <c r="B6614" s="2" t="s">
        <v>17</v>
      </c>
      <c r="C6614" s="2" t="s">
        <v>14</v>
      </c>
      <c r="D6614" s="2" t="s">
        <v>10</v>
      </c>
      <c r="E6614" s="2" t="s">
        <v>11</v>
      </c>
      <c r="F6614" s="2" t="s">
        <v>12</v>
      </c>
      <c r="G6614">
        <v>3.02</v>
      </c>
      <c r="H6614" s="2" t="s">
        <v>13</v>
      </c>
    </row>
    <row r="6615" spans="1:8" x14ac:dyDescent="0.3">
      <c r="A6615" s="1">
        <v>0.71384259259264649</v>
      </c>
      <c r="B6615" s="2" t="s">
        <v>17</v>
      </c>
      <c r="C6615" s="2" t="s">
        <v>14</v>
      </c>
      <c r="D6615" s="2" t="s">
        <v>10</v>
      </c>
      <c r="E6615" s="2" t="s">
        <v>11</v>
      </c>
      <c r="F6615" s="2" t="s">
        <v>12</v>
      </c>
      <c r="G6615">
        <v>3.01</v>
      </c>
      <c r="H6615" s="2" t="s">
        <v>13</v>
      </c>
    </row>
    <row r="6616" spans="1:8" x14ac:dyDescent="0.3">
      <c r="A6616" s="1">
        <v>0.71388888888894275</v>
      </c>
      <c r="B6616" s="2" t="s">
        <v>17</v>
      </c>
      <c r="C6616" s="2" t="s">
        <v>14</v>
      </c>
      <c r="D6616" s="2" t="s">
        <v>10</v>
      </c>
      <c r="E6616" s="2" t="s">
        <v>11</v>
      </c>
      <c r="F6616" s="2" t="s">
        <v>12</v>
      </c>
      <c r="G6616">
        <v>3</v>
      </c>
      <c r="H6616" s="2" t="s">
        <v>13</v>
      </c>
    </row>
    <row r="6617" spans="1:8" x14ac:dyDescent="0.3">
      <c r="A6617" s="1">
        <v>0.71394675925931317</v>
      </c>
      <c r="B6617" s="2" t="s">
        <v>17</v>
      </c>
      <c r="C6617" s="2" t="s">
        <v>14</v>
      </c>
      <c r="D6617" s="2" t="s">
        <v>10</v>
      </c>
      <c r="E6617" s="2" t="s">
        <v>11</v>
      </c>
      <c r="F6617" s="2" t="s">
        <v>12</v>
      </c>
      <c r="G6617">
        <v>3.01</v>
      </c>
      <c r="H6617" s="2" t="s">
        <v>13</v>
      </c>
    </row>
    <row r="6618" spans="1:8" x14ac:dyDescent="0.3">
      <c r="A6618" s="1">
        <v>0.71399305555560943</v>
      </c>
      <c r="B6618" s="2" t="s">
        <v>17</v>
      </c>
      <c r="C6618" s="2" t="s">
        <v>14</v>
      </c>
      <c r="D6618" s="2" t="s">
        <v>10</v>
      </c>
      <c r="E6618" s="2" t="s">
        <v>11</v>
      </c>
      <c r="F6618" s="2" t="s">
        <v>12</v>
      </c>
      <c r="G6618">
        <v>3</v>
      </c>
      <c r="H6618" s="2" t="s">
        <v>13</v>
      </c>
    </row>
    <row r="6619" spans="1:8" x14ac:dyDescent="0.3">
      <c r="A6619" s="1">
        <v>0.71405092592597985</v>
      </c>
      <c r="B6619" s="2" t="s">
        <v>17</v>
      </c>
      <c r="C6619" s="2" t="s">
        <v>14</v>
      </c>
      <c r="D6619" s="2" t="s">
        <v>10</v>
      </c>
      <c r="E6619" s="2" t="s">
        <v>11</v>
      </c>
      <c r="F6619" s="2" t="s">
        <v>12</v>
      </c>
      <c r="G6619">
        <v>3</v>
      </c>
      <c r="H6619" s="2" t="s">
        <v>13</v>
      </c>
    </row>
    <row r="6620" spans="1:8" x14ac:dyDescent="0.3">
      <c r="A6620" s="1">
        <v>0.71409722222227612</v>
      </c>
      <c r="B6620" s="2" t="s">
        <v>17</v>
      </c>
      <c r="C6620" s="2" t="s">
        <v>14</v>
      </c>
      <c r="D6620" s="2" t="s">
        <v>10</v>
      </c>
      <c r="E6620" s="2" t="s">
        <v>11</v>
      </c>
      <c r="F6620" s="2" t="s">
        <v>12</v>
      </c>
      <c r="G6620">
        <v>3.01</v>
      </c>
      <c r="H6620" s="2" t="s">
        <v>13</v>
      </c>
    </row>
    <row r="6621" spans="1:8" x14ac:dyDescent="0.3">
      <c r="A6621" s="1">
        <v>0.71415509259264653</v>
      </c>
      <c r="B6621" s="2" t="s">
        <v>17</v>
      </c>
      <c r="C6621" s="2" t="s">
        <v>14</v>
      </c>
      <c r="D6621" s="2" t="s">
        <v>10</v>
      </c>
      <c r="E6621" s="2" t="s">
        <v>11</v>
      </c>
      <c r="F6621" s="2" t="s">
        <v>12</v>
      </c>
      <c r="G6621">
        <v>3</v>
      </c>
      <c r="H6621" s="2" t="s">
        <v>13</v>
      </c>
    </row>
    <row r="6622" spans="1:8" x14ac:dyDescent="0.3">
      <c r="A6622" s="1">
        <v>0.7142013888889428</v>
      </c>
      <c r="B6622" s="2" t="s">
        <v>17</v>
      </c>
      <c r="C6622" s="2" t="s">
        <v>14</v>
      </c>
      <c r="D6622" s="2" t="s">
        <v>10</v>
      </c>
      <c r="E6622" s="2" t="s">
        <v>11</v>
      </c>
      <c r="F6622" s="2" t="s">
        <v>12</v>
      </c>
      <c r="G6622">
        <v>2.99</v>
      </c>
      <c r="H6622" s="2" t="s">
        <v>13</v>
      </c>
    </row>
    <row r="6623" spans="1:8" x14ac:dyDescent="0.3">
      <c r="A6623" s="1">
        <v>0.71425925925931322</v>
      </c>
      <c r="B6623" s="2" t="s">
        <v>17</v>
      </c>
      <c r="C6623" s="2" t="s">
        <v>14</v>
      </c>
      <c r="D6623" s="2" t="s">
        <v>10</v>
      </c>
      <c r="E6623" s="2" t="s">
        <v>11</v>
      </c>
      <c r="F6623" s="2" t="s">
        <v>12</v>
      </c>
      <c r="G6623">
        <v>3.02</v>
      </c>
      <c r="H6623" s="2" t="s">
        <v>13</v>
      </c>
    </row>
    <row r="6624" spans="1:8" x14ac:dyDescent="0.3">
      <c r="A6624" s="1">
        <v>0.71430555555560948</v>
      </c>
      <c r="B6624" s="2" t="s">
        <v>17</v>
      </c>
      <c r="C6624" s="2" t="s">
        <v>14</v>
      </c>
      <c r="D6624" s="2" t="s">
        <v>10</v>
      </c>
      <c r="E6624" s="2" t="s">
        <v>11</v>
      </c>
      <c r="F6624" s="2" t="s">
        <v>12</v>
      </c>
      <c r="G6624">
        <v>3.02</v>
      </c>
      <c r="H6624" s="2" t="s">
        <v>13</v>
      </c>
    </row>
    <row r="6625" spans="1:8" x14ac:dyDescent="0.3">
      <c r="A6625" s="1">
        <v>0.7143634259259799</v>
      </c>
      <c r="B6625" s="2" t="s">
        <v>17</v>
      </c>
      <c r="C6625" s="2" t="s">
        <v>14</v>
      </c>
      <c r="D6625" s="2" t="s">
        <v>10</v>
      </c>
      <c r="E6625" s="2" t="s">
        <v>11</v>
      </c>
      <c r="F6625" s="2" t="s">
        <v>12</v>
      </c>
      <c r="G6625">
        <v>3.02</v>
      </c>
      <c r="H6625" s="2" t="s">
        <v>13</v>
      </c>
    </row>
    <row r="6626" spans="1:8" x14ac:dyDescent="0.3">
      <c r="A6626" s="1">
        <v>0.71440972222227617</v>
      </c>
      <c r="B6626" s="2" t="s">
        <v>17</v>
      </c>
      <c r="C6626" s="2" t="s">
        <v>14</v>
      </c>
      <c r="D6626" s="2" t="s">
        <v>10</v>
      </c>
      <c r="E6626" s="2" t="s">
        <v>11</v>
      </c>
      <c r="F6626" s="2" t="s">
        <v>12</v>
      </c>
      <c r="G6626">
        <v>3.0100000000000002</v>
      </c>
      <c r="H6626" s="2" t="s">
        <v>13</v>
      </c>
    </row>
    <row r="6627" spans="1:8" x14ac:dyDescent="0.3">
      <c r="A6627" s="1">
        <v>0.71446759259264658</v>
      </c>
      <c r="B6627" s="2" t="s">
        <v>17</v>
      </c>
      <c r="C6627" s="2" t="s">
        <v>14</v>
      </c>
      <c r="D6627" s="2" t="s">
        <v>10</v>
      </c>
      <c r="E6627" s="2" t="s">
        <v>11</v>
      </c>
      <c r="F6627" s="2" t="s">
        <v>12</v>
      </c>
      <c r="G6627">
        <v>3.01</v>
      </c>
      <c r="H6627" s="2" t="s">
        <v>13</v>
      </c>
    </row>
    <row r="6628" spans="1:8" x14ac:dyDescent="0.3">
      <c r="A6628" s="1">
        <v>0.71451388888894285</v>
      </c>
      <c r="B6628" s="2" t="s">
        <v>17</v>
      </c>
      <c r="C6628" s="2" t="s">
        <v>14</v>
      </c>
      <c r="D6628" s="2" t="s">
        <v>10</v>
      </c>
      <c r="E6628" s="2" t="s">
        <v>11</v>
      </c>
      <c r="F6628" s="2" t="s">
        <v>12</v>
      </c>
      <c r="G6628">
        <v>3</v>
      </c>
      <c r="H6628" s="2" t="s">
        <v>13</v>
      </c>
    </row>
    <row r="6629" spans="1:8" x14ac:dyDescent="0.3">
      <c r="A6629" s="1">
        <v>0.71457175925931327</v>
      </c>
      <c r="B6629" s="2" t="s">
        <v>17</v>
      </c>
      <c r="C6629" s="2" t="s">
        <v>14</v>
      </c>
      <c r="D6629" s="2" t="s">
        <v>10</v>
      </c>
      <c r="E6629" s="2" t="s">
        <v>11</v>
      </c>
      <c r="F6629" s="2" t="s">
        <v>12</v>
      </c>
      <c r="G6629">
        <v>3</v>
      </c>
      <c r="H6629" s="2" t="s">
        <v>13</v>
      </c>
    </row>
    <row r="6630" spans="1:8" x14ac:dyDescent="0.3">
      <c r="A6630" s="1">
        <v>0.71461805555560953</v>
      </c>
      <c r="B6630" s="2" t="s">
        <v>17</v>
      </c>
      <c r="C6630" s="2" t="s">
        <v>14</v>
      </c>
      <c r="D6630" s="2" t="s">
        <v>10</v>
      </c>
      <c r="E6630" s="2" t="s">
        <v>11</v>
      </c>
      <c r="F6630" s="2" t="s">
        <v>12</v>
      </c>
      <c r="G6630">
        <v>2.99</v>
      </c>
      <c r="H6630" s="2" t="s">
        <v>13</v>
      </c>
    </row>
    <row r="6631" spans="1:8" x14ac:dyDescent="0.3">
      <c r="A6631" s="1">
        <v>0.71467592592597995</v>
      </c>
      <c r="B6631" s="2" t="s">
        <v>17</v>
      </c>
      <c r="C6631" s="2" t="s">
        <v>14</v>
      </c>
      <c r="D6631" s="2" t="s">
        <v>10</v>
      </c>
      <c r="E6631" s="2" t="s">
        <v>11</v>
      </c>
      <c r="F6631" s="2" t="s">
        <v>12</v>
      </c>
      <c r="G6631">
        <v>3</v>
      </c>
      <c r="H6631" s="2" t="s">
        <v>13</v>
      </c>
    </row>
    <row r="6632" spans="1:8" x14ac:dyDescent="0.3">
      <c r="A6632" s="1">
        <v>0.71472222222227622</v>
      </c>
      <c r="B6632" s="2" t="s">
        <v>17</v>
      </c>
      <c r="C6632" s="2" t="s">
        <v>14</v>
      </c>
      <c r="D6632" s="2" t="s">
        <v>10</v>
      </c>
      <c r="E6632" s="2" t="s">
        <v>11</v>
      </c>
      <c r="F6632" s="2" t="s">
        <v>12</v>
      </c>
      <c r="G6632">
        <v>3</v>
      </c>
      <c r="H6632" s="2" t="s">
        <v>13</v>
      </c>
    </row>
    <row r="6633" spans="1:8" x14ac:dyDescent="0.3">
      <c r="A6633" s="1">
        <v>0.71478009259264663</v>
      </c>
      <c r="B6633" s="2" t="s">
        <v>17</v>
      </c>
      <c r="C6633" s="2" t="s">
        <v>14</v>
      </c>
      <c r="D6633" s="2" t="s">
        <v>10</v>
      </c>
      <c r="E6633" s="2" t="s">
        <v>11</v>
      </c>
      <c r="F6633" s="2" t="s">
        <v>12</v>
      </c>
      <c r="G6633">
        <v>3.01</v>
      </c>
      <c r="H6633" s="2" t="s">
        <v>13</v>
      </c>
    </row>
    <row r="6634" spans="1:8" x14ac:dyDescent="0.3">
      <c r="A6634" s="1">
        <v>0.7148263888889429</v>
      </c>
      <c r="B6634" s="2" t="s">
        <v>17</v>
      </c>
      <c r="C6634" s="2" t="s">
        <v>14</v>
      </c>
      <c r="D6634" s="2" t="s">
        <v>10</v>
      </c>
      <c r="E6634" s="2" t="s">
        <v>11</v>
      </c>
      <c r="F6634" s="2" t="s">
        <v>12</v>
      </c>
      <c r="G6634">
        <v>3</v>
      </c>
      <c r="H6634" s="2" t="s">
        <v>13</v>
      </c>
    </row>
    <row r="6635" spans="1:8" x14ac:dyDescent="0.3">
      <c r="A6635" s="1">
        <v>0.71488425925931331</v>
      </c>
      <c r="B6635" s="2" t="s">
        <v>17</v>
      </c>
      <c r="C6635" s="2" t="s">
        <v>14</v>
      </c>
      <c r="D6635" s="2" t="s">
        <v>10</v>
      </c>
      <c r="E6635" s="2" t="s">
        <v>11</v>
      </c>
      <c r="F6635" s="2" t="s">
        <v>12</v>
      </c>
      <c r="G6635">
        <v>3.02</v>
      </c>
      <c r="H6635" s="2" t="s">
        <v>13</v>
      </c>
    </row>
    <row r="6636" spans="1:8" x14ac:dyDescent="0.3">
      <c r="A6636" s="1">
        <v>0.71493055555560958</v>
      </c>
      <c r="B6636" s="2" t="s">
        <v>17</v>
      </c>
      <c r="C6636" s="2" t="s">
        <v>14</v>
      </c>
      <c r="D6636" s="2" t="s">
        <v>10</v>
      </c>
      <c r="E6636" s="2" t="s">
        <v>11</v>
      </c>
      <c r="F6636" s="2" t="s">
        <v>12</v>
      </c>
      <c r="G6636">
        <v>3.0100000000000002</v>
      </c>
      <c r="H6636" s="2" t="s">
        <v>13</v>
      </c>
    </row>
    <row r="6637" spans="1:8" x14ac:dyDescent="0.3">
      <c r="A6637" s="1">
        <v>0.71498842592598</v>
      </c>
      <c r="B6637" s="2" t="s">
        <v>17</v>
      </c>
      <c r="C6637" s="2" t="s">
        <v>14</v>
      </c>
      <c r="D6637" s="2" t="s">
        <v>10</v>
      </c>
      <c r="E6637" s="2" t="s">
        <v>11</v>
      </c>
      <c r="F6637" s="2" t="s">
        <v>12</v>
      </c>
      <c r="G6637">
        <v>3.01</v>
      </c>
      <c r="H6637" s="2" t="s">
        <v>13</v>
      </c>
    </row>
    <row r="6638" spans="1:8" x14ac:dyDescent="0.3">
      <c r="A6638" s="1">
        <v>0.71503472222227626</v>
      </c>
      <c r="B6638" s="2" t="s">
        <v>17</v>
      </c>
      <c r="C6638" s="2" t="s">
        <v>14</v>
      </c>
      <c r="D6638" s="2" t="s">
        <v>10</v>
      </c>
      <c r="E6638" s="2" t="s">
        <v>11</v>
      </c>
      <c r="F6638" s="2" t="s">
        <v>12</v>
      </c>
      <c r="G6638">
        <v>3.01</v>
      </c>
      <c r="H6638" s="2" t="s">
        <v>13</v>
      </c>
    </row>
    <row r="6639" spans="1:8" x14ac:dyDescent="0.3">
      <c r="A6639" s="1">
        <v>0.71509259259264668</v>
      </c>
      <c r="B6639" s="2" t="s">
        <v>17</v>
      </c>
      <c r="C6639" s="2" t="s">
        <v>14</v>
      </c>
      <c r="D6639" s="2" t="s">
        <v>10</v>
      </c>
      <c r="E6639" s="2" t="s">
        <v>11</v>
      </c>
      <c r="F6639" s="2" t="s">
        <v>12</v>
      </c>
      <c r="G6639">
        <v>3.01</v>
      </c>
      <c r="H6639" s="2" t="s">
        <v>13</v>
      </c>
    </row>
    <row r="6640" spans="1:8" x14ac:dyDescent="0.3">
      <c r="A6640" s="1">
        <v>0.71513888888894295</v>
      </c>
      <c r="B6640" s="2" t="s">
        <v>17</v>
      </c>
      <c r="C6640" s="2" t="s">
        <v>14</v>
      </c>
      <c r="D6640" s="2" t="s">
        <v>10</v>
      </c>
      <c r="E6640" s="2" t="s">
        <v>11</v>
      </c>
      <c r="F6640" s="2" t="s">
        <v>12</v>
      </c>
      <c r="G6640">
        <v>3</v>
      </c>
      <c r="H6640" s="2" t="s">
        <v>13</v>
      </c>
    </row>
    <row r="6641" spans="1:8" x14ac:dyDescent="0.3">
      <c r="A6641" s="1">
        <v>0.71519675925931336</v>
      </c>
      <c r="B6641" s="2" t="s">
        <v>17</v>
      </c>
      <c r="C6641" s="2" t="s">
        <v>14</v>
      </c>
      <c r="D6641" s="2" t="s">
        <v>10</v>
      </c>
      <c r="E6641" s="2" t="s">
        <v>11</v>
      </c>
      <c r="F6641" s="2" t="s">
        <v>12</v>
      </c>
      <c r="G6641">
        <v>3</v>
      </c>
      <c r="H6641" s="2" t="s">
        <v>13</v>
      </c>
    </row>
    <row r="6642" spans="1:8" x14ac:dyDescent="0.3">
      <c r="A6642" s="1">
        <v>0.71524305555560963</v>
      </c>
      <c r="B6642" s="2" t="s">
        <v>17</v>
      </c>
      <c r="C6642" s="2" t="s">
        <v>14</v>
      </c>
      <c r="D6642" s="2" t="s">
        <v>10</v>
      </c>
      <c r="E6642" s="2" t="s">
        <v>11</v>
      </c>
      <c r="F6642" s="2" t="s">
        <v>12</v>
      </c>
      <c r="G6642">
        <v>2.99</v>
      </c>
      <c r="H6642" s="2" t="s">
        <v>13</v>
      </c>
    </row>
    <row r="6643" spans="1:8" x14ac:dyDescent="0.3">
      <c r="A6643" s="1">
        <v>0.71530092592598005</v>
      </c>
      <c r="B6643" s="2" t="s">
        <v>17</v>
      </c>
      <c r="C6643" s="2" t="s">
        <v>14</v>
      </c>
      <c r="D6643" s="2" t="s">
        <v>10</v>
      </c>
      <c r="E6643" s="2" t="s">
        <v>11</v>
      </c>
      <c r="F6643" s="2" t="s">
        <v>12</v>
      </c>
      <c r="G6643">
        <v>3.01</v>
      </c>
      <c r="H6643" s="2" t="s">
        <v>13</v>
      </c>
    </row>
    <row r="6644" spans="1:8" x14ac:dyDescent="0.3">
      <c r="A6644" s="1">
        <v>0.71534722222227631</v>
      </c>
      <c r="B6644" s="2" t="s">
        <v>17</v>
      </c>
      <c r="C6644" s="2" t="s">
        <v>14</v>
      </c>
      <c r="D6644" s="2" t="s">
        <v>10</v>
      </c>
      <c r="E6644" s="2" t="s">
        <v>11</v>
      </c>
      <c r="F6644" s="2" t="s">
        <v>12</v>
      </c>
      <c r="G6644">
        <v>3.0199999999999996</v>
      </c>
      <c r="H6644" s="2" t="s">
        <v>13</v>
      </c>
    </row>
    <row r="6645" spans="1:8" x14ac:dyDescent="0.3">
      <c r="A6645" s="1">
        <v>0.71540509259264673</v>
      </c>
      <c r="B6645" s="2" t="s">
        <v>17</v>
      </c>
      <c r="C6645" s="2" t="s">
        <v>14</v>
      </c>
      <c r="D6645" s="2" t="s">
        <v>10</v>
      </c>
      <c r="E6645" s="2" t="s">
        <v>11</v>
      </c>
      <c r="F6645" s="2" t="s">
        <v>12</v>
      </c>
      <c r="G6645">
        <v>3.02</v>
      </c>
      <c r="H6645" s="2" t="s">
        <v>13</v>
      </c>
    </row>
    <row r="6646" spans="1:8" x14ac:dyDescent="0.3">
      <c r="A6646" s="1">
        <v>0.715451388888943</v>
      </c>
      <c r="B6646" s="2" t="s">
        <v>17</v>
      </c>
      <c r="C6646" s="2" t="s">
        <v>14</v>
      </c>
      <c r="D6646" s="2" t="s">
        <v>10</v>
      </c>
      <c r="E6646" s="2" t="s">
        <v>11</v>
      </c>
      <c r="F6646" s="2" t="s">
        <v>12</v>
      </c>
      <c r="G6646">
        <v>3.0100000000000002</v>
      </c>
      <c r="H6646" s="2" t="s">
        <v>13</v>
      </c>
    </row>
    <row r="6647" spans="1:8" x14ac:dyDescent="0.3">
      <c r="A6647" s="1">
        <v>0.71550925925931341</v>
      </c>
      <c r="B6647" s="2" t="s">
        <v>17</v>
      </c>
      <c r="C6647" s="2" t="s">
        <v>14</v>
      </c>
      <c r="D6647" s="2" t="s">
        <v>10</v>
      </c>
      <c r="E6647" s="2" t="s">
        <v>11</v>
      </c>
      <c r="F6647" s="2" t="s">
        <v>12</v>
      </c>
      <c r="G6647">
        <v>3.02</v>
      </c>
      <c r="H6647" s="2" t="s">
        <v>13</v>
      </c>
    </row>
    <row r="6648" spans="1:8" x14ac:dyDescent="0.3">
      <c r="A6648" s="1">
        <v>0.71555555555560968</v>
      </c>
      <c r="B6648" s="2" t="s">
        <v>17</v>
      </c>
      <c r="C6648" s="2" t="s">
        <v>14</v>
      </c>
      <c r="D6648" s="2" t="s">
        <v>10</v>
      </c>
      <c r="E6648" s="2" t="s">
        <v>11</v>
      </c>
      <c r="F6648" s="2" t="s">
        <v>12</v>
      </c>
      <c r="G6648">
        <v>3.02</v>
      </c>
      <c r="H6648" s="2" t="s">
        <v>13</v>
      </c>
    </row>
    <row r="6649" spans="1:8" x14ac:dyDescent="0.3">
      <c r="A6649" s="1">
        <v>0.7156134259259801</v>
      </c>
      <c r="B6649" s="2" t="s">
        <v>17</v>
      </c>
      <c r="C6649" s="2" t="s">
        <v>14</v>
      </c>
      <c r="D6649" s="2" t="s">
        <v>10</v>
      </c>
      <c r="E6649" s="2" t="s">
        <v>11</v>
      </c>
      <c r="F6649" s="2" t="s">
        <v>12</v>
      </c>
      <c r="G6649">
        <v>3.01</v>
      </c>
      <c r="H6649" s="2" t="s">
        <v>13</v>
      </c>
    </row>
    <row r="6650" spans="1:8" x14ac:dyDescent="0.3">
      <c r="A6650" s="1">
        <v>0.71565972222227636</v>
      </c>
      <c r="B6650" s="2" t="s">
        <v>17</v>
      </c>
      <c r="C6650" s="2" t="s">
        <v>14</v>
      </c>
      <c r="D6650" s="2" t="s">
        <v>10</v>
      </c>
      <c r="E6650" s="2" t="s">
        <v>11</v>
      </c>
      <c r="F6650" s="2" t="s">
        <v>12</v>
      </c>
      <c r="G6650">
        <v>3.01</v>
      </c>
      <c r="H6650" s="2" t="s">
        <v>13</v>
      </c>
    </row>
    <row r="6651" spans="1:8" x14ac:dyDescent="0.3">
      <c r="A6651" s="1">
        <v>0.71571759259264678</v>
      </c>
      <c r="B6651" s="2" t="s">
        <v>17</v>
      </c>
      <c r="C6651" s="2" t="s">
        <v>14</v>
      </c>
      <c r="D6651" s="2" t="s">
        <v>10</v>
      </c>
      <c r="E6651" s="2" t="s">
        <v>11</v>
      </c>
      <c r="F6651" s="2" t="s">
        <v>12</v>
      </c>
      <c r="G6651">
        <v>3.01</v>
      </c>
      <c r="H6651" s="2" t="s">
        <v>13</v>
      </c>
    </row>
    <row r="6652" spans="1:8" x14ac:dyDescent="0.3">
      <c r="A6652" s="1">
        <v>0.71576388888894305</v>
      </c>
      <c r="B6652" s="2" t="s">
        <v>17</v>
      </c>
      <c r="C6652" s="2" t="s">
        <v>14</v>
      </c>
      <c r="D6652" s="2" t="s">
        <v>10</v>
      </c>
      <c r="E6652" s="2" t="s">
        <v>11</v>
      </c>
      <c r="F6652" s="2" t="s">
        <v>12</v>
      </c>
      <c r="G6652">
        <v>3.01</v>
      </c>
      <c r="H6652" s="2" t="s">
        <v>13</v>
      </c>
    </row>
    <row r="6653" spans="1:8" x14ac:dyDescent="0.3">
      <c r="A6653" s="1">
        <v>0.71582175925931346</v>
      </c>
      <c r="B6653" s="2" t="s">
        <v>17</v>
      </c>
      <c r="C6653" s="2" t="s">
        <v>14</v>
      </c>
      <c r="D6653" s="2" t="s">
        <v>10</v>
      </c>
      <c r="E6653" s="2" t="s">
        <v>11</v>
      </c>
      <c r="F6653" s="2" t="s">
        <v>12</v>
      </c>
      <c r="G6653">
        <v>3</v>
      </c>
      <c r="H6653" s="2" t="s">
        <v>13</v>
      </c>
    </row>
    <row r="6654" spans="1:8" x14ac:dyDescent="0.3">
      <c r="A6654" s="1">
        <v>0.71586805555560973</v>
      </c>
      <c r="B6654" s="2" t="s">
        <v>17</v>
      </c>
      <c r="C6654" s="2" t="s">
        <v>14</v>
      </c>
      <c r="D6654" s="2" t="s">
        <v>10</v>
      </c>
      <c r="E6654" s="2" t="s">
        <v>11</v>
      </c>
      <c r="F6654" s="2" t="s">
        <v>12</v>
      </c>
      <c r="G6654">
        <v>2.99</v>
      </c>
      <c r="H6654" s="2" t="s">
        <v>13</v>
      </c>
    </row>
    <row r="6655" spans="1:8" x14ac:dyDescent="0.3">
      <c r="A6655" s="1">
        <v>0.71592592592598014</v>
      </c>
      <c r="B6655" s="2" t="s">
        <v>17</v>
      </c>
      <c r="C6655" s="2" t="s">
        <v>14</v>
      </c>
      <c r="D6655" s="2" t="s">
        <v>10</v>
      </c>
      <c r="E6655" s="2" t="s">
        <v>11</v>
      </c>
      <c r="F6655" s="2" t="s">
        <v>12</v>
      </c>
      <c r="G6655">
        <v>2.9800000000000004</v>
      </c>
      <c r="H6655" s="2" t="s">
        <v>13</v>
      </c>
    </row>
    <row r="6656" spans="1:8" x14ac:dyDescent="0.3">
      <c r="A6656" s="1">
        <v>0.71597222222227641</v>
      </c>
      <c r="B6656" s="2" t="s">
        <v>17</v>
      </c>
      <c r="C6656" s="2" t="s">
        <v>14</v>
      </c>
      <c r="D6656" s="2" t="s">
        <v>10</v>
      </c>
      <c r="E6656" s="2" t="s">
        <v>11</v>
      </c>
      <c r="F6656" s="2" t="s">
        <v>12</v>
      </c>
      <c r="G6656">
        <v>2.99</v>
      </c>
      <c r="H6656" s="2" t="s">
        <v>13</v>
      </c>
    </row>
    <row r="6657" spans="1:8" x14ac:dyDescent="0.3">
      <c r="A6657" s="1">
        <v>0.71603009259264683</v>
      </c>
      <c r="B6657" s="2" t="s">
        <v>17</v>
      </c>
      <c r="C6657" s="2" t="s">
        <v>14</v>
      </c>
      <c r="D6657" s="2" t="s">
        <v>10</v>
      </c>
      <c r="E6657" s="2" t="s">
        <v>11</v>
      </c>
      <c r="F6657" s="2" t="s">
        <v>12</v>
      </c>
      <c r="G6657">
        <v>3</v>
      </c>
      <c r="H6657" s="2" t="s">
        <v>13</v>
      </c>
    </row>
    <row r="6658" spans="1:8" x14ac:dyDescent="0.3">
      <c r="A6658" s="1">
        <v>0.71607638888894309</v>
      </c>
      <c r="B6658" s="2" t="s">
        <v>17</v>
      </c>
      <c r="C6658" s="2" t="s">
        <v>14</v>
      </c>
      <c r="D6658" s="2" t="s">
        <v>10</v>
      </c>
      <c r="E6658" s="2" t="s">
        <v>11</v>
      </c>
      <c r="F6658" s="2" t="s">
        <v>12</v>
      </c>
      <c r="G6658">
        <v>2.99</v>
      </c>
      <c r="H6658" s="2" t="s">
        <v>13</v>
      </c>
    </row>
    <row r="6659" spans="1:8" x14ac:dyDescent="0.3">
      <c r="A6659" s="1">
        <v>0.71613425925931351</v>
      </c>
      <c r="B6659" s="2" t="s">
        <v>17</v>
      </c>
      <c r="C6659" s="2" t="s">
        <v>14</v>
      </c>
      <c r="D6659" s="2" t="s">
        <v>10</v>
      </c>
      <c r="E6659" s="2" t="s">
        <v>11</v>
      </c>
      <c r="F6659" s="2" t="s">
        <v>12</v>
      </c>
      <c r="G6659">
        <v>2.9800000000000004</v>
      </c>
      <c r="H6659" s="2" t="s">
        <v>13</v>
      </c>
    </row>
    <row r="6660" spans="1:8" x14ac:dyDescent="0.3">
      <c r="A6660" s="1">
        <v>0.71618055555560978</v>
      </c>
      <c r="B6660" s="2" t="s">
        <v>17</v>
      </c>
      <c r="C6660" s="2" t="s">
        <v>14</v>
      </c>
      <c r="D6660" s="2" t="s">
        <v>10</v>
      </c>
      <c r="E6660" s="2" t="s">
        <v>11</v>
      </c>
      <c r="F6660" s="2" t="s">
        <v>12</v>
      </c>
      <c r="G6660">
        <v>3.01</v>
      </c>
      <c r="H6660" s="2" t="s">
        <v>13</v>
      </c>
    </row>
    <row r="6661" spans="1:8" x14ac:dyDescent="0.3">
      <c r="A6661" s="1">
        <v>0.71623842592598019</v>
      </c>
      <c r="B6661" s="2" t="s">
        <v>17</v>
      </c>
      <c r="C6661" s="2" t="s">
        <v>14</v>
      </c>
      <c r="D6661" s="2" t="s">
        <v>10</v>
      </c>
      <c r="E6661" s="2" t="s">
        <v>11</v>
      </c>
      <c r="F6661" s="2" t="s">
        <v>12</v>
      </c>
      <c r="G6661">
        <v>3.01</v>
      </c>
      <c r="H6661" s="2" t="s">
        <v>13</v>
      </c>
    </row>
    <row r="6662" spans="1:8" x14ac:dyDescent="0.3">
      <c r="A6662" s="1">
        <v>0.71628472222227646</v>
      </c>
      <c r="B6662" s="2" t="s">
        <v>17</v>
      </c>
      <c r="C6662" s="2" t="s">
        <v>14</v>
      </c>
      <c r="D6662" s="2" t="s">
        <v>10</v>
      </c>
      <c r="E6662" s="2" t="s">
        <v>11</v>
      </c>
      <c r="F6662" s="2" t="s">
        <v>12</v>
      </c>
      <c r="G6662">
        <v>3.01</v>
      </c>
      <c r="H6662" s="2" t="s">
        <v>13</v>
      </c>
    </row>
    <row r="6663" spans="1:8" x14ac:dyDescent="0.3">
      <c r="A6663" s="1">
        <v>0.71634259259264688</v>
      </c>
      <c r="B6663" s="2" t="s">
        <v>17</v>
      </c>
      <c r="C6663" s="2" t="s">
        <v>14</v>
      </c>
      <c r="D6663" s="2" t="s">
        <v>10</v>
      </c>
      <c r="E6663" s="2" t="s">
        <v>11</v>
      </c>
      <c r="F6663" s="2" t="s">
        <v>12</v>
      </c>
      <c r="G6663">
        <v>3</v>
      </c>
      <c r="H6663" s="2" t="s">
        <v>13</v>
      </c>
    </row>
    <row r="6664" spans="1:8" x14ac:dyDescent="0.3">
      <c r="A6664" s="1">
        <v>0.71638888888894314</v>
      </c>
      <c r="B6664" s="2" t="s">
        <v>17</v>
      </c>
      <c r="C6664" s="2" t="s">
        <v>14</v>
      </c>
      <c r="D6664" s="2" t="s">
        <v>10</v>
      </c>
      <c r="E6664" s="2" t="s">
        <v>11</v>
      </c>
      <c r="F6664" s="2" t="s">
        <v>12</v>
      </c>
      <c r="G6664">
        <v>2.99</v>
      </c>
      <c r="H6664" s="2" t="s">
        <v>13</v>
      </c>
    </row>
    <row r="6665" spans="1:8" x14ac:dyDescent="0.3">
      <c r="A6665" s="1">
        <v>0.71644675925931356</v>
      </c>
      <c r="B6665" s="2" t="s">
        <v>17</v>
      </c>
      <c r="C6665" s="2" t="s">
        <v>14</v>
      </c>
      <c r="D6665" s="2" t="s">
        <v>10</v>
      </c>
      <c r="E6665" s="2" t="s">
        <v>11</v>
      </c>
      <c r="F6665" s="2" t="s">
        <v>12</v>
      </c>
      <c r="G6665">
        <v>2.9800000000000004</v>
      </c>
      <c r="H6665" s="2" t="s">
        <v>13</v>
      </c>
    </row>
    <row r="6666" spans="1:8" x14ac:dyDescent="0.3">
      <c r="A6666" s="1">
        <v>0.71649305555560983</v>
      </c>
      <c r="B6666" s="2" t="s">
        <v>17</v>
      </c>
      <c r="C6666" s="2" t="s">
        <v>14</v>
      </c>
      <c r="D6666" s="2" t="s">
        <v>10</v>
      </c>
      <c r="E6666" s="2" t="s">
        <v>11</v>
      </c>
      <c r="F6666" s="2" t="s">
        <v>12</v>
      </c>
      <c r="G6666">
        <v>2.99</v>
      </c>
      <c r="H6666" s="2" t="s">
        <v>13</v>
      </c>
    </row>
    <row r="6667" spans="1:8" x14ac:dyDescent="0.3">
      <c r="A6667" s="1">
        <v>0.71655092592598024</v>
      </c>
      <c r="B6667" s="2" t="s">
        <v>17</v>
      </c>
      <c r="C6667" s="2" t="s">
        <v>14</v>
      </c>
      <c r="D6667" s="2" t="s">
        <v>10</v>
      </c>
      <c r="E6667" s="2" t="s">
        <v>11</v>
      </c>
      <c r="F6667" s="2" t="s">
        <v>12</v>
      </c>
      <c r="G6667">
        <v>2.9800000000000004</v>
      </c>
      <c r="H6667" s="2" t="s">
        <v>13</v>
      </c>
    </row>
    <row r="6668" spans="1:8" x14ac:dyDescent="0.3">
      <c r="A6668" s="1">
        <v>0.71659722222227651</v>
      </c>
      <c r="B6668" s="2" t="s">
        <v>17</v>
      </c>
      <c r="C6668" s="2" t="s">
        <v>14</v>
      </c>
      <c r="D6668" s="2" t="s">
        <v>10</v>
      </c>
      <c r="E6668" s="2" t="s">
        <v>11</v>
      </c>
      <c r="F6668" s="2" t="s">
        <v>12</v>
      </c>
      <c r="G6668">
        <v>2.99</v>
      </c>
      <c r="H6668" s="2" t="s">
        <v>13</v>
      </c>
    </row>
    <row r="6669" spans="1:8" x14ac:dyDescent="0.3">
      <c r="A6669" s="1">
        <v>0.71665509259264693</v>
      </c>
      <c r="B6669" s="2" t="s">
        <v>17</v>
      </c>
      <c r="C6669" s="2" t="s">
        <v>14</v>
      </c>
      <c r="D6669" s="2" t="s">
        <v>10</v>
      </c>
      <c r="E6669" s="2" t="s">
        <v>11</v>
      </c>
      <c r="F6669" s="2" t="s">
        <v>12</v>
      </c>
      <c r="G6669">
        <v>2.9800000000000004</v>
      </c>
      <c r="H6669" s="2" t="s">
        <v>13</v>
      </c>
    </row>
    <row r="6670" spans="1:8" x14ac:dyDescent="0.3">
      <c r="A6670" s="1">
        <v>0.71670138888894319</v>
      </c>
      <c r="B6670" s="2" t="s">
        <v>17</v>
      </c>
      <c r="C6670" s="2" t="s">
        <v>14</v>
      </c>
      <c r="D6670" s="2" t="s">
        <v>10</v>
      </c>
      <c r="E6670" s="2" t="s">
        <v>11</v>
      </c>
      <c r="F6670" s="2" t="s">
        <v>12</v>
      </c>
      <c r="G6670">
        <v>3.01</v>
      </c>
      <c r="H6670" s="2" t="s">
        <v>13</v>
      </c>
    </row>
    <row r="6671" spans="1:8" x14ac:dyDescent="0.3">
      <c r="A6671" s="1">
        <v>0.71675925925931361</v>
      </c>
      <c r="B6671" s="2" t="s">
        <v>17</v>
      </c>
      <c r="C6671" s="2" t="s">
        <v>14</v>
      </c>
      <c r="D6671" s="2" t="s">
        <v>10</v>
      </c>
      <c r="E6671" s="2" t="s">
        <v>11</v>
      </c>
      <c r="F6671" s="2" t="s">
        <v>12</v>
      </c>
      <c r="G6671">
        <v>3</v>
      </c>
      <c r="H6671" s="2" t="s">
        <v>13</v>
      </c>
    </row>
    <row r="6672" spans="1:8" x14ac:dyDescent="0.3">
      <c r="A6672" s="1">
        <v>0.71680555555560987</v>
      </c>
      <c r="B6672" s="2" t="s">
        <v>17</v>
      </c>
      <c r="C6672" s="2" t="s">
        <v>14</v>
      </c>
      <c r="D6672" s="2" t="s">
        <v>10</v>
      </c>
      <c r="E6672" s="2" t="s">
        <v>11</v>
      </c>
      <c r="F6672" s="2" t="s">
        <v>12</v>
      </c>
      <c r="G6672">
        <v>3</v>
      </c>
      <c r="H6672" s="2" t="s">
        <v>13</v>
      </c>
    </row>
    <row r="6673" spans="1:8" x14ac:dyDescent="0.3">
      <c r="A6673" s="1">
        <v>0.71686342592598029</v>
      </c>
      <c r="B6673" s="2" t="s">
        <v>17</v>
      </c>
      <c r="C6673" s="2" t="s">
        <v>14</v>
      </c>
      <c r="D6673" s="2" t="s">
        <v>10</v>
      </c>
      <c r="E6673" s="2" t="s">
        <v>11</v>
      </c>
      <c r="F6673" s="2" t="s">
        <v>12</v>
      </c>
      <c r="G6673">
        <v>2.99</v>
      </c>
      <c r="H6673" s="2" t="s">
        <v>13</v>
      </c>
    </row>
    <row r="6674" spans="1:8" x14ac:dyDescent="0.3">
      <c r="A6674" s="1">
        <v>0.71690972222227656</v>
      </c>
      <c r="B6674" s="2" t="s">
        <v>17</v>
      </c>
      <c r="C6674" s="2" t="s">
        <v>14</v>
      </c>
      <c r="D6674" s="2" t="s">
        <v>10</v>
      </c>
      <c r="E6674" s="2" t="s">
        <v>11</v>
      </c>
      <c r="F6674" s="2" t="s">
        <v>12</v>
      </c>
      <c r="G6674">
        <v>3</v>
      </c>
      <c r="H6674" s="2" t="s">
        <v>13</v>
      </c>
    </row>
    <row r="6675" spans="1:8" x14ac:dyDescent="0.3">
      <c r="A6675" s="1">
        <v>0.71696759259264697</v>
      </c>
      <c r="B6675" s="2" t="s">
        <v>17</v>
      </c>
      <c r="C6675" s="2" t="s">
        <v>14</v>
      </c>
      <c r="D6675" s="2" t="s">
        <v>10</v>
      </c>
      <c r="E6675" s="2" t="s">
        <v>11</v>
      </c>
      <c r="F6675" s="2" t="s">
        <v>12</v>
      </c>
      <c r="G6675">
        <v>2.99</v>
      </c>
      <c r="H6675" s="2" t="s">
        <v>13</v>
      </c>
    </row>
    <row r="6676" spans="1:8" x14ac:dyDescent="0.3">
      <c r="A6676" s="1">
        <v>0.71701388888894324</v>
      </c>
      <c r="B6676" s="2" t="s">
        <v>17</v>
      </c>
      <c r="C6676" s="2" t="s">
        <v>14</v>
      </c>
      <c r="D6676" s="2" t="s">
        <v>10</v>
      </c>
      <c r="E6676" s="2" t="s">
        <v>11</v>
      </c>
      <c r="F6676" s="2" t="s">
        <v>12</v>
      </c>
      <c r="G6676">
        <v>2.99</v>
      </c>
      <c r="H6676" s="2" t="s">
        <v>13</v>
      </c>
    </row>
    <row r="6677" spans="1:8" x14ac:dyDescent="0.3">
      <c r="A6677" s="1">
        <v>0.71707175925931366</v>
      </c>
      <c r="B6677" s="2" t="s">
        <v>17</v>
      </c>
      <c r="C6677" s="2" t="s">
        <v>14</v>
      </c>
      <c r="D6677" s="2" t="s">
        <v>10</v>
      </c>
      <c r="E6677" s="2" t="s">
        <v>11</v>
      </c>
      <c r="F6677" s="2" t="s">
        <v>12</v>
      </c>
      <c r="G6677">
        <v>3</v>
      </c>
      <c r="H6677" s="2" t="s">
        <v>13</v>
      </c>
    </row>
    <row r="6678" spans="1:8" x14ac:dyDescent="0.3">
      <c r="A6678" s="1">
        <v>0.71711805555560992</v>
      </c>
      <c r="B6678" s="2" t="s">
        <v>17</v>
      </c>
      <c r="C6678" s="2" t="s">
        <v>14</v>
      </c>
      <c r="D6678" s="2" t="s">
        <v>10</v>
      </c>
      <c r="E6678" s="2" t="s">
        <v>11</v>
      </c>
      <c r="F6678" s="2" t="s">
        <v>12</v>
      </c>
      <c r="G6678">
        <v>2.99</v>
      </c>
      <c r="H6678" s="2" t="s">
        <v>13</v>
      </c>
    </row>
    <row r="6679" spans="1:8" x14ac:dyDescent="0.3">
      <c r="A6679" s="1">
        <v>0.71717592592598034</v>
      </c>
      <c r="B6679" s="2" t="s">
        <v>17</v>
      </c>
      <c r="C6679" s="2" t="s">
        <v>14</v>
      </c>
      <c r="D6679" s="2" t="s">
        <v>10</v>
      </c>
      <c r="E6679" s="2" t="s">
        <v>11</v>
      </c>
      <c r="F6679" s="2" t="s">
        <v>12</v>
      </c>
      <c r="G6679">
        <v>2.99</v>
      </c>
      <c r="H6679" s="2" t="s">
        <v>13</v>
      </c>
    </row>
    <row r="6680" spans="1:8" x14ac:dyDescent="0.3">
      <c r="A6680" s="1">
        <v>0.71722222222227661</v>
      </c>
      <c r="B6680" s="2" t="s">
        <v>17</v>
      </c>
      <c r="C6680" s="2" t="s">
        <v>14</v>
      </c>
      <c r="D6680" s="2" t="s">
        <v>10</v>
      </c>
      <c r="E6680" s="2" t="s">
        <v>11</v>
      </c>
      <c r="F6680" s="2" t="s">
        <v>12</v>
      </c>
      <c r="G6680">
        <v>3</v>
      </c>
      <c r="H6680" s="2" t="s">
        <v>13</v>
      </c>
    </row>
    <row r="6681" spans="1:8" x14ac:dyDescent="0.3">
      <c r="A6681" s="1">
        <v>0.71728009259264702</v>
      </c>
      <c r="B6681" s="2" t="s">
        <v>17</v>
      </c>
      <c r="C6681" s="2" t="s">
        <v>14</v>
      </c>
      <c r="D6681" s="2" t="s">
        <v>10</v>
      </c>
      <c r="E6681" s="2" t="s">
        <v>11</v>
      </c>
      <c r="F6681" s="2" t="s">
        <v>12</v>
      </c>
      <c r="G6681">
        <v>2.99</v>
      </c>
      <c r="H6681" s="2" t="s">
        <v>13</v>
      </c>
    </row>
    <row r="6682" spans="1:8" x14ac:dyDescent="0.3">
      <c r="A6682" s="1">
        <v>0.71732638888894329</v>
      </c>
      <c r="B6682" s="2" t="s">
        <v>17</v>
      </c>
      <c r="C6682" s="2" t="s">
        <v>14</v>
      </c>
      <c r="D6682" s="2" t="s">
        <v>10</v>
      </c>
      <c r="E6682" s="2" t="s">
        <v>11</v>
      </c>
      <c r="F6682" s="2" t="s">
        <v>12</v>
      </c>
      <c r="G6682">
        <v>3.01</v>
      </c>
      <c r="H6682" s="2" t="s">
        <v>13</v>
      </c>
    </row>
    <row r="6683" spans="1:8" x14ac:dyDescent="0.3">
      <c r="A6683" s="1">
        <v>0.71738425925931371</v>
      </c>
      <c r="B6683" s="2" t="s">
        <v>17</v>
      </c>
      <c r="C6683" s="2" t="s">
        <v>14</v>
      </c>
      <c r="D6683" s="2" t="s">
        <v>10</v>
      </c>
      <c r="E6683" s="2" t="s">
        <v>11</v>
      </c>
      <c r="F6683" s="2" t="s">
        <v>12</v>
      </c>
      <c r="G6683">
        <v>3</v>
      </c>
      <c r="H6683" s="2" t="s">
        <v>13</v>
      </c>
    </row>
    <row r="6684" spans="1:8" x14ac:dyDescent="0.3">
      <c r="A6684" s="1">
        <v>0.71743055555560997</v>
      </c>
      <c r="B6684" s="2" t="s">
        <v>17</v>
      </c>
      <c r="C6684" s="2" t="s">
        <v>14</v>
      </c>
      <c r="D6684" s="2" t="s">
        <v>10</v>
      </c>
      <c r="E6684" s="2" t="s">
        <v>11</v>
      </c>
      <c r="F6684" s="2" t="s">
        <v>12</v>
      </c>
      <c r="G6684">
        <v>3</v>
      </c>
      <c r="H6684" s="2" t="s">
        <v>13</v>
      </c>
    </row>
    <row r="6685" spans="1:8" x14ac:dyDescent="0.3">
      <c r="A6685" s="1">
        <v>0.71748842592598039</v>
      </c>
      <c r="B6685" s="2" t="s">
        <v>17</v>
      </c>
      <c r="C6685" s="2" t="s">
        <v>14</v>
      </c>
      <c r="D6685" s="2" t="s">
        <v>10</v>
      </c>
      <c r="E6685" s="2" t="s">
        <v>11</v>
      </c>
      <c r="F6685" s="2" t="s">
        <v>12</v>
      </c>
      <c r="G6685">
        <v>3.01</v>
      </c>
      <c r="H6685" s="2" t="s">
        <v>13</v>
      </c>
    </row>
    <row r="6686" spans="1:8" x14ac:dyDescent="0.3">
      <c r="A6686" s="1">
        <v>0.71753472222227666</v>
      </c>
      <c r="B6686" s="2" t="s">
        <v>17</v>
      </c>
      <c r="C6686" s="2" t="s">
        <v>14</v>
      </c>
      <c r="D6686" s="2" t="s">
        <v>10</v>
      </c>
      <c r="E6686" s="2" t="s">
        <v>11</v>
      </c>
      <c r="F6686" s="2" t="s">
        <v>12</v>
      </c>
      <c r="G6686">
        <v>2.99</v>
      </c>
      <c r="H6686" s="2" t="s">
        <v>13</v>
      </c>
    </row>
    <row r="6687" spans="1:8" x14ac:dyDescent="0.3">
      <c r="A6687" s="1">
        <v>0.71759259259264707</v>
      </c>
      <c r="B6687" s="2" t="s">
        <v>17</v>
      </c>
      <c r="C6687" s="2" t="s">
        <v>14</v>
      </c>
      <c r="D6687" s="2" t="s">
        <v>10</v>
      </c>
      <c r="E6687" s="2" t="s">
        <v>11</v>
      </c>
      <c r="F6687" s="2" t="s">
        <v>12</v>
      </c>
      <c r="G6687">
        <v>2.9800000000000004</v>
      </c>
      <c r="H6687" s="2" t="s">
        <v>13</v>
      </c>
    </row>
    <row r="6688" spans="1:8" x14ac:dyDescent="0.3">
      <c r="A6688" s="1">
        <v>0.71763888888894334</v>
      </c>
      <c r="B6688" s="2" t="s">
        <v>17</v>
      </c>
      <c r="C6688" s="2" t="s">
        <v>14</v>
      </c>
      <c r="D6688" s="2" t="s">
        <v>10</v>
      </c>
      <c r="E6688" s="2" t="s">
        <v>11</v>
      </c>
      <c r="F6688" s="2" t="s">
        <v>12</v>
      </c>
      <c r="G6688">
        <v>2.99</v>
      </c>
      <c r="H6688" s="2" t="s">
        <v>13</v>
      </c>
    </row>
    <row r="6689" spans="1:8" x14ac:dyDescent="0.3">
      <c r="A6689" s="1">
        <v>0.71769675925931375</v>
      </c>
      <c r="B6689" s="2" t="s">
        <v>17</v>
      </c>
      <c r="C6689" s="2" t="s">
        <v>14</v>
      </c>
      <c r="D6689" s="2" t="s">
        <v>10</v>
      </c>
      <c r="E6689" s="2" t="s">
        <v>11</v>
      </c>
      <c r="F6689" s="2" t="s">
        <v>12</v>
      </c>
      <c r="G6689">
        <v>2.99</v>
      </c>
      <c r="H6689" s="2" t="s">
        <v>13</v>
      </c>
    </row>
    <row r="6690" spans="1:8" x14ac:dyDescent="0.3">
      <c r="A6690" s="1">
        <v>0.71774305555561002</v>
      </c>
      <c r="B6690" s="2" t="s">
        <v>17</v>
      </c>
      <c r="C6690" s="2" t="s">
        <v>14</v>
      </c>
      <c r="D6690" s="2" t="s">
        <v>10</v>
      </c>
      <c r="E6690" s="2" t="s">
        <v>11</v>
      </c>
      <c r="F6690" s="2" t="s">
        <v>12</v>
      </c>
      <c r="G6690">
        <v>3.01</v>
      </c>
      <c r="H6690" s="2" t="s">
        <v>13</v>
      </c>
    </row>
    <row r="6691" spans="1:8" x14ac:dyDescent="0.3">
      <c r="A6691" s="1">
        <v>0.71780092592598044</v>
      </c>
      <c r="B6691" s="2" t="s">
        <v>17</v>
      </c>
      <c r="C6691" s="2" t="s">
        <v>14</v>
      </c>
      <c r="D6691" s="2" t="s">
        <v>10</v>
      </c>
      <c r="E6691" s="2" t="s">
        <v>11</v>
      </c>
      <c r="F6691" s="2" t="s">
        <v>12</v>
      </c>
      <c r="G6691">
        <v>3</v>
      </c>
      <c r="H6691" s="2" t="s">
        <v>13</v>
      </c>
    </row>
    <row r="6692" spans="1:8" x14ac:dyDescent="0.3">
      <c r="A6692" s="1">
        <v>0.7178472222222767</v>
      </c>
      <c r="B6692" s="2" t="s">
        <v>17</v>
      </c>
      <c r="C6692" s="2" t="s">
        <v>14</v>
      </c>
      <c r="D6692" s="2" t="s">
        <v>10</v>
      </c>
      <c r="E6692" s="2" t="s">
        <v>11</v>
      </c>
      <c r="F6692" s="2" t="s">
        <v>12</v>
      </c>
      <c r="G6692">
        <v>3.01</v>
      </c>
      <c r="H6692" s="2" t="s">
        <v>13</v>
      </c>
    </row>
    <row r="6693" spans="1:8" x14ac:dyDescent="0.3">
      <c r="A6693" s="1">
        <v>0.71790509259264712</v>
      </c>
      <c r="B6693" s="2" t="s">
        <v>17</v>
      </c>
      <c r="C6693" s="2" t="s">
        <v>14</v>
      </c>
      <c r="D6693" s="2" t="s">
        <v>10</v>
      </c>
      <c r="E6693" s="2" t="s">
        <v>11</v>
      </c>
      <c r="F6693" s="2" t="s">
        <v>12</v>
      </c>
      <c r="G6693">
        <v>3</v>
      </c>
      <c r="H6693" s="2" t="s">
        <v>13</v>
      </c>
    </row>
    <row r="6694" spans="1:8" x14ac:dyDescent="0.3">
      <c r="A6694" s="1">
        <v>0.71795138888894339</v>
      </c>
      <c r="B6694" s="2" t="s">
        <v>17</v>
      </c>
      <c r="C6694" s="2" t="s">
        <v>14</v>
      </c>
      <c r="D6694" s="2" t="s">
        <v>10</v>
      </c>
      <c r="E6694" s="2" t="s">
        <v>11</v>
      </c>
      <c r="F6694" s="2" t="s">
        <v>12</v>
      </c>
      <c r="G6694">
        <v>3</v>
      </c>
      <c r="H6694" s="2" t="s">
        <v>13</v>
      </c>
    </row>
    <row r="6695" spans="1:8" x14ac:dyDescent="0.3">
      <c r="A6695" s="1">
        <v>0.7180092592593138</v>
      </c>
      <c r="B6695" s="2" t="s">
        <v>17</v>
      </c>
      <c r="C6695" s="2" t="s">
        <v>14</v>
      </c>
      <c r="D6695" s="2" t="s">
        <v>10</v>
      </c>
      <c r="E6695" s="2" t="s">
        <v>11</v>
      </c>
      <c r="F6695" s="2" t="s">
        <v>12</v>
      </c>
      <c r="G6695">
        <v>3</v>
      </c>
      <c r="H6695" s="2" t="s">
        <v>13</v>
      </c>
    </row>
    <row r="6696" spans="1:8" x14ac:dyDescent="0.3">
      <c r="A6696" s="1">
        <v>0.71805555555561007</v>
      </c>
      <c r="B6696" s="2" t="s">
        <v>17</v>
      </c>
      <c r="C6696" s="2" t="s">
        <v>14</v>
      </c>
      <c r="D6696" s="2" t="s">
        <v>10</v>
      </c>
      <c r="E6696" s="2" t="s">
        <v>11</v>
      </c>
      <c r="F6696" s="2" t="s">
        <v>12</v>
      </c>
      <c r="G6696">
        <v>2.99</v>
      </c>
      <c r="H6696" s="2" t="s">
        <v>13</v>
      </c>
    </row>
    <row r="6697" spans="1:8" x14ac:dyDescent="0.3">
      <c r="A6697" s="1">
        <v>0.71811342592598049</v>
      </c>
      <c r="B6697" s="2" t="s">
        <v>17</v>
      </c>
      <c r="C6697" s="2" t="s">
        <v>14</v>
      </c>
      <c r="D6697" s="2" t="s">
        <v>10</v>
      </c>
      <c r="E6697" s="2" t="s">
        <v>11</v>
      </c>
      <c r="F6697" s="2" t="s">
        <v>12</v>
      </c>
      <c r="G6697">
        <v>2.9800000000000004</v>
      </c>
      <c r="H6697" s="2" t="s">
        <v>13</v>
      </c>
    </row>
    <row r="6698" spans="1:8" x14ac:dyDescent="0.3">
      <c r="A6698" s="1">
        <v>0.71815972222227675</v>
      </c>
      <c r="B6698" s="2" t="s">
        <v>17</v>
      </c>
      <c r="C6698" s="2" t="s">
        <v>14</v>
      </c>
      <c r="D6698" s="2" t="s">
        <v>10</v>
      </c>
      <c r="E6698" s="2" t="s">
        <v>11</v>
      </c>
      <c r="F6698" s="2" t="s">
        <v>12</v>
      </c>
      <c r="G6698">
        <v>2.99</v>
      </c>
      <c r="H6698" s="2" t="s">
        <v>13</v>
      </c>
    </row>
    <row r="6699" spans="1:8" x14ac:dyDescent="0.3">
      <c r="A6699" s="1">
        <v>0.71821759259264717</v>
      </c>
      <c r="B6699" s="2" t="s">
        <v>17</v>
      </c>
      <c r="C6699" s="2" t="s">
        <v>14</v>
      </c>
      <c r="D6699" s="2" t="s">
        <v>10</v>
      </c>
      <c r="E6699" s="2" t="s">
        <v>11</v>
      </c>
      <c r="F6699" s="2" t="s">
        <v>12</v>
      </c>
      <c r="G6699">
        <v>2.9800000000000004</v>
      </c>
      <c r="H6699" s="2" t="s">
        <v>13</v>
      </c>
    </row>
    <row r="6700" spans="1:8" x14ac:dyDescent="0.3">
      <c r="A6700" s="1">
        <v>0.71826388888894344</v>
      </c>
      <c r="B6700" s="2" t="s">
        <v>17</v>
      </c>
      <c r="C6700" s="2" t="s">
        <v>14</v>
      </c>
      <c r="D6700" s="2" t="s">
        <v>10</v>
      </c>
      <c r="E6700" s="2" t="s">
        <v>11</v>
      </c>
      <c r="F6700" s="2" t="s">
        <v>12</v>
      </c>
      <c r="G6700">
        <v>3.01</v>
      </c>
      <c r="H6700" s="2" t="s">
        <v>13</v>
      </c>
    </row>
    <row r="6701" spans="1:8" x14ac:dyDescent="0.3">
      <c r="A6701" s="1">
        <v>0.71832175925931385</v>
      </c>
      <c r="B6701" s="2" t="s">
        <v>17</v>
      </c>
      <c r="C6701" s="2" t="s">
        <v>14</v>
      </c>
      <c r="D6701" s="2" t="s">
        <v>10</v>
      </c>
      <c r="E6701" s="2" t="s">
        <v>11</v>
      </c>
      <c r="F6701" s="2" t="s">
        <v>12</v>
      </c>
      <c r="G6701">
        <v>3.0199999999999996</v>
      </c>
      <c r="H6701" s="2" t="s">
        <v>13</v>
      </c>
    </row>
    <row r="6702" spans="1:8" x14ac:dyDescent="0.3">
      <c r="A6702" s="1">
        <v>0.71836805555561012</v>
      </c>
      <c r="B6702" s="2" t="s">
        <v>17</v>
      </c>
      <c r="C6702" s="2" t="s">
        <v>14</v>
      </c>
      <c r="D6702" s="2" t="s">
        <v>10</v>
      </c>
      <c r="E6702" s="2" t="s">
        <v>11</v>
      </c>
      <c r="F6702" s="2" t="s">
        <v>12</v>
      </c>
      <c r="G6702">
        <v>3</v>
      </c>
      <c r="H6702" s="2" t="s">
        <v>13</v>
      </c>
    </row>
    <row r="6703" spans="1:8" x14ac:dyDescent="0.3">
      <c r="A6703" s="1">
        <v>0.71842592592598054</v>
      </c>
      <c r="B6703" s="2" t="s">
        <v>17</v>
      </c>
      <c r="C6703" s="2" t="s">
        <v>14</v>
      </c>
      <c r="D6703" s="2" t="s">
        <v>10</v>
      </c>
      <c r="E6703" s="2" t="s">
        <v>11</v>
      </c>
      <c r="F6703" s="2" t="s">
        <v>12</v>
      </c>
      <c r="G6703">
        <v>2.99</v>
      </c>
      <c r="H6703" s="2" t="s">
        <v>13</v>
      </c>
    </row>
    <row r="6704" spans="1:8" x14ac:dyDescent="0.3">
      <c r="A6704" s="1">
        <v>0.7184722222222768</v>
      </c>
      <c r="B6704" s="2" t="s">
        <v>17</v>
      </c>
      <c r="C6704" s="2" t="s">
        <v>14</v>
      </c>
      <c r="D6704" s="2" t="s">
        <v>10</v>
      </c>
      <c r="E6704" s="2" t="s">
        <v>11</v>
      </c>
      <c r="F6704" s="2" t="s">
        <v>12</v>
      </c>
      <c r="G6704">
        <v>3.01</v>
      </c>
      <c r="H6704" s="2" t="s">
        <v>13</v>
      </c>
    </row>
    <row r="6705" spans="1:8" x14ac:dyDescent="0.3">
      <c r="A6705" s="1">
        <v>0.71853009259264722</v>
      </c>
      <c r="B6705" s="2" t="s">
        <v>17</v>
      </c>
      <c r="C6705" s="2" t="s">
        <v>14</v>
      </c>
      <c r="D6705" s="2" t="s">
        <v>10</v>
      </c>
      <c r="E6705" s="2" t="s">
        <v>11</v>
      </c>
      <c r="F6705" s="2" t="s">
        <v>12</v>
      </c>
      <c r="G6705">
        <v>3.01</v>
      </c>
      <c r="H6705" s="2" t="s">
        <v>13</v>
      </c>
    </row>
    <row r="6706" spans="1:8" x14ac:dyDescent="0.3">
      <c r="A6706" s="1">
        <v>0.71857638888894348</v>
      </c>
      <c r="B6706" s="2" t="s">
        <v>17</v>
      </c>
      <c r="C6706" s="2" t="s">
        <v>14</v>
      </c>
      <c r="D6706" s="2" t="s">
        <v>10</v>
      </c>
      <c r="E6706" s="2" t="s">
        <v>11</v>
      </c>
      <c r="F6706" s="2" t="s">
        <v>12</v>
      </c>
      <c r="G6706">
        <v>2.99</v>
      </c>
      <c r="H6706" s="2" t="s">
        <v>13</v>
      </c>
    </row>
    <row r="6707" spans="1:8" x14ac:dyDescent="0.3">
      <c r="A6707" s="1">
        <v>0.7186342592593139</v>
      </c>
      <c r="B6707" s="2" t="s">
        <v>17</v>
      </c>
      <c r="C6707" s="2" t="s">
        <v>14</v>
      </c>
      <c r="D6707" s="2" t="s">
        <v>10</v>
      </c>
      <c r="E6707" s="2" t="s">
        <v>11</v>
      </c>
      <c r="F6707" s="2" t="s">
        <v>12</v>
      </c>
      <c r="G6707">
        <v>2.9800000000000004</v>
      </c>
      <c r="H6707" s="2" t="s">
        <v>13</v>
      </c>
    </row>
    <row r="6708" spans="1:8" x14ac:dyDescent="0.3">
      <c r="A6708" s="1">
        <v>0.71868055555561017</v>
      </c>
      <c r="B6708" s="2" t="s">
        <v>17</v>
      </c>
      <c r="C6708" s="2" t="s">
        <v>14</v>
      </c>
      <c r="D6708" s="2" t="s">
        <v>10</v>
      </c>
      <c r="E6708" s="2" t="s">
        <v>11</v>
      </c>
      <c r="F6708" s="2" t="s">
        <v>12</v>
      </c>
      <c r="G6708">
        <v>2.99</v>
      </c>
      <c r="H6708" s="2" t="s">
        <v>13</v>
      </c>
    </row>
    <row r="6709" spans="1:8" x14ac:dyDescent="0.3">
      <c r="A6709" s="1">
        <v>0.71873842592598058</v>
      </c>
      <c r="B6709" s="2" t="s">
        <v>17</v>
      </c>
      <c r="C6709" s="2" t="s">
        <v>14</v>
      </c>
      <c r="D6709" s="2" t="s">
        <v>10</v>
      </c>
      <c r="E6709" s="2" t="s">
        <v>11</v>
      </c>
      <c r="F6709" s="2" t="s">
        <v>12</v>
      </c>
      <c r="G6709">
        <v>2.9800000000000004</v>
      </c>
      <c r="H6709" s="2" t="s">
        <v>13</v>
      </c>
    </row>
    <row r="6710" spans="1:8" x14ac:dyDescent="0.3">
      <c r="A6710" s="1">
        <v>0.71878472222227685</v>
      </c>
      <c r="B6710" s="2" t="s">
        <v>17</v>
      </c>
      <c r="C6710" s="2" t="s">
        <v>14</v>
      </c>
      <c r="D6710" s="2" t="s">
        <v>10</v>
      </c>
      <c r="E6710" s="2" t="s">
        <v>11</v>
      </c>
      <c r="F6710" s="2" t="s">
        <v>12</v>
      </c>
      <c r="G6710">
        <v>3</v>
      </c>
      <c r="H6710" s="2" t="s">
        <v>13</v>
      </c>
    </row>
    <row r="6711" spans="1:8" x14ac:dyDescent="0.3">
      <c r="A6711" s="1">
        <v>0.71884259259264727</v>
      </c>
      <c r="B6711" s="2" t="s">
        <v>17</v>
      </c>
      <c r="C6711" s="2" t="s">
        <v>14</v>
      </c>
      <c r="D6711" s="2" t="s">
        <v>10</v>
      </c>
      <c r="E6711" s="2" t="s">
        <v>11</v>
      </c>
      <c r="F6711" s="2" t="s">
        <v>12</v>
      </c>
      <c r="G6711">
        <v>2.99</v>
      </c>
      <c r="H6711" s="2" t="s">
        <v>13</v>
      </c>
    </row>
    <row r="6712" spans="1:8" x14ac:dyDescent="0.3">
      <c r="A6712" s="1">
        <v>0.71888888888894353</v>
      </c>
      <c r="B6712" s="2" t="s">
        <v>17</v>
      </c>
      <c r="C6712" s="2" t="s">
        <v>14</v>
      </c>
      <c r="D6712" s="2" t="s">
        <v>10</v>
      </c>
      <c r="E6712" s="2" t="s">
        <v>11</v>
      </c>
      <c r="F6712" s="2" t="s">
        <v>12</v>
      </c>
      <c r="G6712">
        <v>3.01</v>
      </c>
      <c r="H6712" s="2" t="s">
        <v>13</v>
      </c>
    </row>
    <row r="6713" spans="1:8" x14ac:dyDescent="0.3">
      <c r="A6713" s="1">
        <v>0.71894675925931395</v>
      </c>
      <c r="B6713" s="2" t="s">
        <v>17</v>
      </c>
      <c r="C6713" s="2" t="s">
        <v>14</v>
      </c>
      <c r="D6713" s="2" t="s">
        <v>10</v>
      </c>
      <c r="E6713" s="2" t="s">
        <v>11</v>
      </c>
      <c r="F6713" s="2" t="s">
        <v>12</v>
      </c>
      <c r="G6713">
        <v>3.01</v>
      </c>
      <c r="H6713" s="2" t="s">
        <v>13</v>
      </c>
    </row>
    <row r="6714" spans="1:8" x14ac:dyDescent="0.3">
      <c r="A6714" s="1">
        <v>0.71899305555561022</v>
      </c>
      <c r="B6714" s="2" t="s">
        <v>17</v>
      </c>
      <c r="C6714" s="2" t="s">
        <v>14</v>
      </c>
      <c r="D6714" s="2" t="s">
        <v>10</v>
      </c>
      <c r="E6714" s="2" t="s">
        <v>11</v>
      </c>
      <c r="F6714" s="2" t="s">
        <v>12</v>
      </c>
      <c r="G6714">
        <v>3.01</v>
      </c>
      <c r="H6714" s="2" t="s">
        <v>13</v>
      </c>
    </row>
    <row r="6715" spans="1:8" x14ac:dyDescent="0.3">
      <c r="A6715" s="1">
        <v>0.71905092592598063</v>
      </c>
      <c r="B6715" s="2" t="s">
        <v>17</v>
      </c>
      <c r="C6715" s="2" t="s">
        <v>14</v>
      </c>
      <c r="D6715" s="2" t="s">
        <v>10</v>
      </c>
      <c r="E6715" s="2" t="s">
        <v>11</v>
      </c>
      <c r="F6715" s="2" t="s">
        <v>12</v>
      </c>
      <c r="G6715">
        <v>3</v>
      </c>
      <c r="H6715" s="2" t="s">
        <v>13</v>
      </c>
    </row>
    <row r="6716" spans="1:8" x14ac:dyDescent="0.3">
      <c r="A6716" s="1">
        <v>0.7190972222222769</v>
      </c>
      <c r="B6716" s="2" t="s">
        <v>17</v>
      </c>
      <c r="C6716" s="2" t="s">
        <v>14</v>
      </c>
      <c r="D6716" s="2" t="s">
        <v>10</v>
      </c>
      <c r="E6716" s="2" t="s">
        <v>11</v>
      </c>
      <c r="F6716" s="2" t="s">
        <v>12</v>
      </c>
      <c r="G6716">
        <v>2.99</v>
      </c>
      <c r="H6716" s="2" t="s">
        <v>13</v>
      </c>
    </row>
    <row r="6717" spans="1:8" x14ac:dyDescent="0.3">
      <c r="A6717" s="1">
        <v>0.71915509259264732</v>
      </c>
      <c r="B6717" s="2" t="s">
        <v>17</v>
      </c>
      <c r="C6717" s="2" t="s">
        <v>14</v>
      </c>
      <c r="D6717" s="2" t="s">
        <v>10</v>
      </c>
      <c r="E6717" s="2" t="s">
        <v>11</v>
      </c>
      <c r="F6717" s="2" t="s">
        <v>12</v>
      </c>
      <c r="G6717">
        <v>2.9800000000000004</v>
      </c>
      <c r="H6717" s="2" t="s">
        <v>13</v>
      </c>
    </row>
    <row r="6718" spans="1:8" x14ac:dyDescent="0.3">
      <c r="A6718" s="1">
        <v>0.71920138888894358</v>
      </c>
      <c r="B6718" s="2" t="s">
        <v>17</v>
      </c>
      <c r="C6718" s="2" t="s">
        <v>14</v>
      </c>
      <c r="D6718" s="2" t="s">
        <v>10</v>
      </c>
      <c r="E6718" s="2" t="s">
        <v>11</v>
      </c>
      <c r="F6718" s="2" t="s">
        <v>12</v>
      </c>
      <c r="G6718">
        <v>2.99</v>
      </c>
      <c r="H6718" s="2" t="s">
        <v>13</v>
      </c>
    </row>
    <row r="6719" spans="1:8" x14ac:dyDescent="0.3">
      <c r="A6719" s="1">
        <v>0.719259259259314</v>
      </c>
      <c r="B6719" s="2" t="s">
        <v>17</v>
      </c>
      <c r="C6719" s="2" t="s">
        <v>14</v>
      </c>
      <c r="D6719" s="2" t="s">
        <v>10</v>
      </c>
      <c r="E6719" s="2" t="s">
        <v>11</v>
      </c>
      <c r="F6719" s="2" t="s">
        <v>12</v>
      </c>
      <c r="G6719">
        <v>2.99</v>
      </c>
      <c r="H6719" s="2" t="s">
        <v>13</v>
      </c>
    </row>
    <row r="6720" spans="1:8" x14ac:dyDescent="0.3">
      <c r="A6720" s="1">
        <v>0.71930555555561027</v>
      </c>
      <c r="B6720" s="2" t="s">
        <v>17</v>
      </c>
      <c r="C6720" s="2" t="s">
        <v>14</v>
      </c>
      <c r="D6720" s="2" t="s">
        <v>10</v>
      </c>
      <c r="E6720" s="2" t="s">
        <v>11</v>
      </c>
      <c r="F6720" s="2" t="s">
        <v>12</v>
      </c>
      <c r="G6720">
        <v>3</v>
      </c>
      <c r="H6720" s="2" t="s">
        <v>13</v>
      </c>
    </row>
    <row r="6721" spans="1:8" x14ac:dyDescent="0.3">
      <c r="A6721" s="1">
        <v>0.71936342592598068</v>
      </c>
      <c r="B6721" s="2" t="s">
        <v>17</v>
      </c>
      <c r="C6721" s="2" t="s">
        <v>14</v>
      </c>
      <c r="D6721" s="2" t="s">
        <v>10</v>
      </c>
      <c r="E6721" s="2" t="s">
        <v>11</v>
      </c>
      <c r="F6721" s="2" t="s">
        <v>12</v>
      </c>
      <c r="G6721">
        <v>2.99</v>
      </c>
      <c r="H6721" s="2" t="s">
        <v>13</v>
      </c>
    </row>
    <row r="6722" spans="1:8" x14ac:dyDescent="0.3">
      <c r="A6722" s="1">
        <v>0.71940972222227695</v>
      </c>
      <c r="B6722" s="2" t="s">
        <v>17</v>
      </c>
      <c r="C6722" s="2" t="s">
        <v>14</v>
      </c>
      <c r="D6722" s="2" t="s">
        <v>10</v>
      </c>
      <c r="E6722" s="2" t="s">
        <v>11</v>
      </c>
      <c r="F6722" s="2" t="s">
        <v>12</v>
      </c>
      <c r="G6722">
        <v>3.01</v>
      </c>
      <c r="H6722" s="2" t="s">
        <v>13</v>
      </c>
    </row>
    <row r="6723" spans="1:8" x14ac:dyDescent="0.3">
      <c r="A6723" s="1">
        <v>0.71946759259264736</v>
      </c>
      <c r="B6723" s="2" t="s">
        <v>17</v>
      </c>
      <c r="C6723" s="2" t="s">
        <v>14</v>
      </c>
      <c r="D6723" s="2" t="s">
        <v>10</v>
      </c>
      <c r="E6723" s="2" t="s">
        <v>11</v>
      </c>
      <c r="F6723" s="2" t="s">
        <v>12</v>
      </c>
      <c r="G6723">
        <v>3</v>
      </c>
      <c r="H6723" s="2" t="s">
        <v>13</v>
      </c>
    </row>
    <row r="6724" spans="1:8" x14ac:dyDescent="0.3">
      <c r="A6724" s="1">
        <v>0.71951388888894363</v>
      </c>
      <c r="B6724" s="2" t="s">
        <v>17</v>
      </c>
      <c r="C6724" s="2" t="s">
        <v>14</v>
      </c>
      <c r="D6724" s="2" t="s">
        <v>10</v>
      </c>
      <c r="E6724" s="2" t="s">
        <v>11</v>
      </c>
      <c r="F6724" s="2" t="s">
        <v>12</v>
      </c>
      <c r="G6724">
        <v>3.01</v>
      </c>
      <c r="H6724" s="2" t="s">
        <v>13</v>
      </c>
    </row>
    <row r="6725" spans="1:8" x14ac:dyDescent="0.3">
      <c r="A6725" s="1">
        <v>0.71957175925931405</v>
      </c>
      <c r="B6725" s="2" t="s">
        <v>17</v>
      </c>
      <c r="C6725" s="2" t="s">
        <v>14</v>
      </c>
      <c r="D6725" s="2" t="s">
        <v>10</v>
      </c>
      <c r="E6725" s="2" t="s">
        <v>11</v>
      </c>
      <c r="F6725" s="2" t="s">
        <v>12</v>
      </c>
      <c r="G6725">
        <v>3.0199999999999996</v>
      </c>
      <c r="H6725" s="2" t="s">
        <v>13</v>
      </c>
    </row>
    <row r="6726" spans="1:8" x14ac:dyDescent="0.3">
      <c r="A6726" s="1">
        <v>0.71961805555561031</v>
      </c>
      <c r="B6726" s="2" t="s">
        <v>17</v>
      </c>
      <c r="C6726" s="2" t="s">
        <v>14</v>
      </c>
      <c r="D6726" s="2" t="s">
        <v>10</v>
      </c>
      <c r="E6726" s="2" t="s">
        <v>11</v>
      </c>
      <c r="F6726" s="2" t="s">
        <v>12</v>
      </c>
      <c r="G6726">
        <v>2.99</v>
      </c>
      <c r="H6726" s="2" t="s">
        <v>13</v>
      </c>
    </row>
    <row r="6727" spans="1:8" x14ac:dyDescent="0.3">
      <c r="A6727" s="1">
        <v>0.71967592592598073</v>
      </c>
      <c r="B6727" s="2" t="s">
        <v>17</v>
      </c>
      <c r="C6727" s="2" t="s">
        <v>14</v>
      </c>
      <c r="D6727" s="2" t="s">
        <v>10</v>
      </c>
      <c r="E6727" s="2" t="s">
        <v>11</v>
      </c>
      <c r="F6727" s="2" t="s">
        <v>12</v>
      </c>
      <c r="G6727">
        <v>2.9800000000000004</v>
      </c>
      <c r="H6727" s="2" t="s">
        <v>13</v>
      </c>
    </row>
    <row r="6728" spans="1:8" x14ac:dyDescent="0.3">
      <c r="A6728" s="1">
        <v>0.719722222222277</v>
      </c>
      <c r="B6728" s="2" t="s">
        <v>17</v>
      </c>
      <c r="C6728" s="2" t="s">
        <v>14</v>
      </c>
      <c r="D6728" s="2" t="s">
        <v>10</v>
      </c>
      <c r="E6728" s="2" t="s">
        <v>11</v>
      </c>
      <c r="F6728" s="2" t="s">
        <v>12</v>
      </c>
      <c r="G6728">
        <v>2.99</v>
      </c>
      <c r="H6728" s="2" t="s">
        <v>13</v>
      </c>
    </row>
    <row r="6729" spans="1:8" x14ac:dyDescent="0.3">
      <c r="A6729" s="1">
        <v>0.71978009259264741</v>
      </c>
      <c r="B6729" s="2" t="s">
        <v>17</v>
      </c>
      <c r="C6729" s="2" t="s">
        <v>14</v>
      </c>
      <c r="D6729" s="2" t="s">
        <v>10</v>
      </c>
      <c r="E6729" s="2" t="s">
        <v>11</v>
      </c>
      <c r="F6729" s="2" t="s">
        <v>12</v>
      </c>
      <c r="G6729">
        <v>2.99</v>
      </c>
      <c r="H6729" s="2" t="s">
        <v>13</v>
      </c>
    </row>
    <row r="6730" spans="1:8" x14ac:dyDescent="0.3">
      <c r="A6730" s="1">
        <v>0.71982638888894368</v>
      </c>
      <c r="B6730" s="2" t="s">
        <v>17</v>
      </c>
      <c r="C6730" s="2" t="s">
        <v>14</v>
      </c>
      <c r="D6730" s="2" t="s">
        <v>10</v>
      </c>
      <c r="E6730" s="2" t="s">
        <v>11</v>
      </c>
      <c r="F6730" s="2" t="s">
        <v>12</v>
      </c>
      <c r="G6730">
        <v>3</v>
      </c>
      <c r="H6730" s="2" t="s">
        <v>13</v>
      </c>
    </row>
    <row r="6731" spans="1:8" x14ac:dyDescent="0.3">
      <c r="A6731" s="1">
        <v>0.7198842592593141</v>
      </c>
      <c r="B6731" s="2" t="s">
        <v>17</v>
      </c>
      <c r="C6731" s="2" t="s">
        <v>14</v>
      </c>
      <c r="D6731" s="2" t="s">
        <v>10</v>
      </c>
      <c r="E6731" s="2" t="s">
        <v>11</v>
      </c>
      <c r="F6731" s="2" t="s">
        <v>12</v>
      </c>
      <c r="G6731">
        <v>2.99</v>
      </c>
      <c r="H6731" s="2" t="s">
        <v>13</v>
      </c>
    </row>
    <row r="6732" spans="1:8" x14ac:dyDescent="0.3">
      <c r="A6732" s="1">
        <v>0.71993055555561036</v>
      </c>
      <c r="B6732" s="2" t="s">
        <v>17</v>
      </c>
      <c r="C6732" s="2" t="s">
        <v>14</v>
      </c>
      <c r="D6732" s="2" t="s">
        <v>10</v>
      </c>
      <c r="E6732" s="2" t="s">
        <v>11</v>
      </c>
      <c r="F6732" s="2" t="s">
        <v>12</v>
      </c>
      <c r="G6732">
        <v>3.01</v>
      </c>
      <c r="H6732" s="2" t="s">
        <v>13</v>
      </c>
    </row>
    <row r="6733" spans="1:8" x14ac:dyDescent="0.3">
      <c r="A6733" s="1">
        <v>0.71998842592598078</v>
      </c>
      <c r="B6733" s="2" t="s">
        <v>17</v>
      </c>
      <c r="C6733" s="2" t="s">
        <v>14</v>
      </c>
      <c r="D6733" s="2" t="s">
        <v>10</v>
      </c>
      <c r="E6733" s="2" t="s">
        <v>11</v>
      </c>
      <c r="F6733" s="2" t="s">
        <v>12</v>
      </c>
      <c r="G6733">
        <v>3</v>
      </c>
      <c r="H6733" s="2" t="s">
        <v>13</v>
      </c>
    </row>
    <row r="6734" spans="1:8" x14ac:dyDescent="0.3">
      <c r="A6734" s="1">
        <v>0.72003472222227705</v>
      </c>
      <c r="B6734" s="2" t="s">
        <v>17</v>
      </c>
      <c r="C6734" s="2" t="s">
        <v>14</v>
      </c>
      <c r="D6734" s="2" t="s">
        <v>10</v>
      </c>
      <c r="E6734" s="2" t="s">
        <v>11</v>
      </c>
      <c r="F6734" s="2" t="s">
        <v>12</v>
      </c>
      <c r="G6734">
        <v>3.01</v>
      </c>
      <c r="H6734" s="2" t="s">
        <v>13</v>
      </c>
    </row>
    <row r="6735" spans="1:8" x14ac:dyDescent="0.3">
      <c r="A6735" s="1">
        <v>0.72009259259264746</v>
      </c>
      <c r="B6735" s="2" t="s">
        <v>17</v>
      </c>
      <c r="C6735" s="2" t="s">
        <v>14</v>
      </c>
      <c r="D6735" s="2" t="s">
        <v>10</v>
      </c>
      <c r="E6735" s="2" t="s">
        <v>11</v>
      </c>
      <c r="F6735" s="2" t="s">
        <v>12</v>
      </c>
      <c r="G6735">
        <v>3</v>
      </c>
      <c r="H6735" s="2" t="s">
        <v>13</v>
      </c>
    </row>
    <row r="6736" spans="1:8" x14ac:dyDescent="0.3">
      <c r="A6736" s="1">
        <v>0.72013888888894373</v>
      </c>
      <c r="B6736" s="2" t="s">
        <v>17</v>
      </c>
      <c r="C6736" s="2" t="s">
        <v>14</v>
      </c>
      <c r="D6736" s="2" t="s">
        <v>10</v>
      </c>
      <c r="E6736" s="2" t="s">
        <v>11</v>
      </c>
      <c r="F6736" s="2" t="s">
        <v>12</v>
      </c>
      <c r="G6736">
        <v>2.99</v>
      </c>
      <c r="H6736" s="2" t="s">
        <v>13</v>
      </c>
    </row>
    <row r="6737" spans="1:8" x14ac:dyDescent="0.3">
      <c r="A6737" s="1">
        <v>0.72019675925931415</v>
      </c>
      <c r="B6737" s="2" t="s">
        <v>17</v>
      </c>
      <c r="C6737" s="2" t="s">
        <v>14</v>
      </c>
      <c r="D6737" s="2" t="s">
        <v>10</v>
      </c>
      <c r="E6737" s="2" t="s">
        <v>11</v>
      </c>
      <c r="F6737" s="2" t="s">
        <v>12</v>
      </c>
      <c r="G6737">
        <v>2.9800000000000004</v>
      </c>
      <c r="H6737" s="2" t="s">
        <v>13</v>
      </c>
    </row>
    <row r="6738" spans="1:8" x14ac:dyDescent="0.3">
      <c r="A6738" s="1">
        <v>0.72024305555561041</v>
      </c>
      <c r="B6738" s="2" t="s">
        <v>17</v>
      </c>
      <c r="C6738" s="2" t="s">
        <v>14</v>
      </c>
      <c r="D6738" s="2" t="s">
        <v>10</v>
      </c>
      <c r="E6738" s="2" t="s">
        <v>11</v>
      </c>
      <c r="F6738" s="2" t="s">
        <v>12</v>
      </c>
      <c r="G6738">
        <v>2.99</v>
      </c>
      <c r="H6738" s="2" t="s">
        <v>13</v>
      </c>
    </row>
    <row r="6739" spans="1:8" x14ac:dyDescent="0.3">
      <c r="A6739" s="1">
        <v>0.72030092592598083</v>
      </c>
      <c r="B6739" s="2" t="s">
        <v>17</v>
      </c>
      <c r="C6739" s="2" t="s">
        <v>14</v>
      </c>
      <c r="D6739" s="2" t="s">
        <v>10</v>
      </c>
      <c r="E6739" s="2" t="s">
        <v>11</v>
      </c>
      <c r="F6739" s="2" t="s">
        <v>12</v>
      </c>
      <c r="G6739">
        <v>2.9800000000000004</v>
      </c>
      <c r="H6739" s="2" t="s">
        <v>13</v>
      </c>
    </row>
    <row r="6740" spans="1:8" x14ac:dyDescent="0.3">
      <c r="A6740" s="1">
        <v>0.72034722222227709</v>
      </c>
      <c r="B6740" s="2" t="s">
        <v>17</v>
      </c>
      <c r="C6740" s="2" t="s">
        <v>14</v>
      </c>
      <c r="D6740" s="2" t="s">
        <v>10</v>
      </c>
      <c r="E6740" s="2" t="s">
        <v>11</v>
      </c>
      <c r="F6740" s="2" t="s">
        <v>12</v>
      </c>
      <c r="G6740">
        <v>2.99</v>
      </c>
      <c r="H6740" s="2" t="s">
        <v>13</v>
      </c>
    </row>
    <row r="6741" spans="1:8" x14ac:dyDescent="0.3">
      <c r="A6741" s="1">
        <v>0.72040509259264751</v>
      </c>
      <c r="B6741" s="2" t="s">
        <v>17</v>
      </c>
      <c r="C6741" s="2" t="s">
        <v>14</v>
      </c>
      <c r="D6741" s="2" t="s">
        <v>10</v>
      </c>
      <c r="E6741" s="2" t="s">
        <v>11</v>
      </c>
      <c r="F6741" s="2" t="s">
        <v>12</v>
      </c>
      <c r="G6741">
        <v>2.9800000000000004</v>
      </c>
      <c r="H6741" s="2" t="s">
        <v>13</v>
      </c>
    </row>
    <row r="6742" spans="1:8" x14ac:dyDescent="0.3">
      <c r="A6742" s="1">
        <v>0.72045138888894378</v>
      </c>
      <c r="B6742" s="2" t="s">
        <v>17</v>
      </c>
      <c r="C6742" s="2" t="s">
        <v>14</v>
      </c>
      <c r="D6742" s="2" t="s">
        <v>10</v>
      </c>
      <c r="E6742" s="2" t="s">
        <v>11</v>
      </c>
      <c r="F6742" s="2" t="s">
        <v>12</v>
      </c>
      <c r="G6742">
        <v>3</v>
      </c>
      <c r="H6742" s="2" t="s">
        <v>13</v>
      </c>
    </row>
    <row r="6743" spans="1:8" x14ac:dyDescent="0.3">
      <c r="A6743" s="1">
        <v>0.72050925925931419</v>
      </c>
      <c r="B6743" s="2" t="s">
        <v>17</v>
      </c>
      <c r="C6743" s="2" t="s">
        <v>14</v>
      </c>
      <c r="D6743" s="2" t="s">
        <v>10</v>
      </c>
      <c r="E6743" s="2" t="s">
        <v>11</v>
      </c>
      <c r="F6743" s="2" t="s">
        <v>12</v>
      </c>
      <c r="G6743">
        <v>3.01</v>
      </c>
      <c r="H6743" s="2" t="s">
        <v>13</v>
      </c>
    </row>
    <row r="6744" spans="1:8" x14ac:dyDescent="0.3">
      <c r="A6744" s="1">
        <v>0.72055555555561046</v>
      </c>
      <c r="B6744" s="2" t="s">
        <v>17</v>
      </c>
      <c r="C6744" s="2" t="s">
        <v>14</v>
      </c>
      <c r="D6744" s="2" t="s">
        <v>10</v>
      </c>
      <c r="E6744" s="2" t="s">
        <v>11</v>
      </c>
      <c r="F6744" s="2" t="s">
        <v>12</v>
      </c>
      <c r="G6744">
        <v>3</v>
      </c>
      <c r="H6744" s="2" t="s">
        <v>13</v>
      </c>
    </row>
    <row r="6745" spans="1:8" x14ac:dyDescent="0.3">
      <c r="A6745" s="1">
        <v>0.72061342592598088</v>
      </c>
      <c r="B6745" s="2" t="s">
        <v>17</v>
      </c>
      <c r="C6745" s="2" t="s">
        <v>14</v>
      </c>
      <c r="D6745" s="2" t="s">
        <v>10</v>
      </c>
      <c r="E6745" s="2" t="s">
        <v>11</v>
      </c>
      <c r="F6745" s="2" t="s">
        <v>12</v>
      </c>
      <c r="G6745">
        <v>3</v>
      </c>
      <c r="H6745" s="2" t="s">
        <v>13</v>
      </c>
    </row>
    <row r="6746" spans="1:8" x14ac:dyDescent="0.3">
      <c r="A6746" s="1">
        <v>0.72065972222227714</v>
      </c>
      <c r="B6746" s="2" t="s">
        <v>17</v>
      </c>
      <c r="C6746" s="2" t="s">
        <v>14</v>
      </c>
      <c r="D6746" s="2" t="s">
        <v>10</v>
      </c>
      <c r="E6746" s="2" t="s">
        <v>11</v>
      </c>
      <c r="F6746" s="2" t="s">
        <v>12</v>
      </c>
      <c r="G6746">
        <v>3</v>
      </c>
      <c r="H6746" s="2" t="s">
        <v>13</v>
      </c>
    </row>
    <row r="6747" spans="1:8" x14ac:dyDescent="0.3">
      <c r="A6747" s="1">
        <v>0.72071759259264756</v>
      </c>
      <c r="B6747" s="2" t="s">
        <v>17</v>
      </c>
      <c r="C6747" s="2" t="s">
        <v>14</v>
      </c>
      <c r="D6747" s="2" t="s">
        <v>10</v>
      </c>
      <c r="E6747" s="2" t="s">
        <v>11</v>
      </c>
      <c r="F6747" s="2" t="s">
        <v>12</v>
      </c>
      <c r="G6747">
        <v>2.99</v>
      </c>
      <c r="H6747" s="2" t="s">
        <v>13</v>
      </c>
    </row>
    <row r="6748" spans="1:8" x14ac:dyDescent="0.3">
      <c r="A6748" s="1">
        <v>0.72076388888894383</v>
      </c>
      <c r="B6748" s="2" t="s">
        <v>17</v>
      </c>
      <c r="C6748" s="2" t="s">
        <v>14</v>
      </c>
      <c r="D6748" s="2" t="s">
        <v>10</v>
      </c>
      <c r="E6748" s="2" t="s">
        <v>11</v>
      </c>
      <c r="F6748" s="2" t="s">
        <v>12</v>
      </c>
      <c r="G6748">
        <v>2.99</v>
      </c>
      <c r="H6748" s="2" t="s">
        <v>13</v>
      </c>
    </row>
    <row r="6749" spans="1:8" x14ac:dyDescent="0.3">
      <c r="A6749" s="1">
        <v>0.72082175925931424</v>
      </c>
      <c r="B6749" s="2" t="s">
        <v>17</v>
      </c>
      <c r="C6749" s="2" t="s">
        <v>14</v>
      </c>
      <c r="D6749" s="2" t="s">
        <v>10</v>
      </c>
      <c r="E6749" s="2" t="s">
        <v>11</v>
      </c>
      <c r="F6749" s="2" t="s">
        <v>12</v>
      </c>
      <c r="G6749">
        <v>2.9800000000000004</v>
      </c>
      <c r="H6749" s="2" t="s">
        <v>13</v>
      </c>
    </row>
    <row r="6750" spans="1:8" x14ac:dyDescent="0.3">
      <c r="A6750" s="1">
        <v>0.72086805555561051</v>
      </c>
      <c r="B6750" s="2" t="s">
        <v>17</v>
      </c>
      <c r="C6750" s="2" t="s">
        <v>14</v>
      </c>
      <c r="D6750" s="2" t="s">
        <v>10</v>
      </c>
      <c r="E6750" s="2" t="s">
        <v>11</v>
      </c>
      <c r="F6750" s="2" t="s">
        <v>12</v>
      </c>
      <c r="G6750">
        <v>2.99</v>
      </c>
      <c r="H6750" s="2" t="s">
        <v>13</v>
      </c>
    </row>
    <row r="6751" spans="1:8" x14ac:dyDescent="0.3">
      <c r="A6751" s="1">
        <v>0.72092592592598093</v>
      </c>
      <c r="B6751" s="2" t="s">
        <v>17</v>
      </c>
      <c r="C6751" s="2" t="s">
        <v>14</v>
      </c>
      <c r="D6751" s="2" t="s">
        <v>10</v>
      </c>
      <c r="E6751" s="2" t="s">
        <v>11</v>
      </c>
      <c r="F6751" s="2" t="s">
        <v>12</v>
      </c>
      <c r="G6751">
        <v>3</v>
      </c>
      <c r="H6751" s="2" t="s">
        <v>13</v>
      </c>
    </row>
    <row r="6752" spans="1:8" x14ac:dyDescent="0.3">
      <c r="A6752" s="1">
        <v>0.72097222222227719</v>
      </c>
      <c r="B6752" s="2" t="s">
        <v>17</v>
      </c>
      <c r="C6752" s="2" t="s">
        <v>14</v>
      </c>
      <c r="D6752" s="2" t="s">
        <v>10</v>
      </c>
      <c r="E6752" s="2" t="s">
        <v>11</v>
      </c>
      <c r="F6752" s="2" t="s">
        <v>12</v>
      </c>
      <c r="G6752">
        <v>3.01</v>
      </c>
      <c r="H6752" s="2" t="s">
        <v>13</v>
      </c>
    </row>
    <row r="6753" spans="1:8" x14ac:dyDescent="0.3">
      <c r="A6753" s="1">
        <v>0.72103009259264761</v>
      </c>
      <c r="B6753" s="2" t="s">
        <v>17</v>
      </c>
      <c r="C6753" s="2" t="s">
        <v>14</v>
      </c>
      <c r="D6753" s="2" t="s">
        <v>10</v>
      </c>
      <c r="E6753" s="2" t="s">
        <v>11</v>
      </c>
      <c r="F6753" s="2" t="s">
        <v>12</v>
      </c>
      <c r="G6753">
        <v>3</v>
      </c>
      <c r="H6753" s="2" t="s">
        <v>13</v>
      </c>
    </row>
    <row r="6754" spans="1:8" x14ac:dyDescent="0.3">
      <c r="A6754" s="1">
        <v>0.72107638888894388</v>
      </c>
      <c r="B6754" s="2" t="s">
        <v>17</v>
      </c>
      <c r="C6754" s="2" t="s">
        <v>14</v>
      </c>
      <c r="D6754" s="2" t="s">
        <v>10</v>
      </c>
      <c r="E6754" s="2" t="s">
        <v>11</v>
      </c>
      <c r="F6754" s="2" t="s">
        <v>12</v>
      </c>
      <c r="G6754">
        <v>3.01</v>
      </c>
      <c r="H6754" s="2" t="s">
        <v>13</v>
      </c>
    </row>
    <row r="6755" spans="1:8" x14ac:dyDescent="0.3">
      <c r="A6755" s="1">
        <v>0.72113425925931429</v>
      </c>
      <c r="B6755" s="2" t="s">
        <v>17</v>
      </c>
      <c r="C6755" s="2" t="s">
        <v>14</v>
      </c>
      <c r="D6755" s="2" t="s">
        <v>10</v>
      </c>
      <c r="E6755" s="2" t="s">
        <v>11</v>
      </c>
      <c r="F6755" s="2" t="s">
        <v>12</v>
      </c>
      <c r="G6755">
        <v>3.01</v>
      </c>
      <c r="H6755" s="2" t="s">
        <v>13</v>
      </c>
    </row>
    <row r="6756" spans="1:8" x14ac:dyDescent="0.3">
      <c r="A6756" s="1">
        <v>0.72118055555561056</v>
      </c>
      <c r="B6756" s="2" t="s">
        <v>17</v>
      </c>
      <c r="C6756" s="2" t="s">
        <v>14</v>
      </c>
      <c r="D6756" s="2" t="s">
        <v>10</v>
      </c>
      <c r="E6756" s="2" t="s">
        <v>11</v>
      </c>
      <c r="F6756" s="2" t="s">
        <v>12</v>
      </c>
      <c r="G6756">
        <v>2.99</v>
      </c>
      <c r="H6756" s="2" t="s">
        <v>13</v>
      </c>
    </row>
    <row r="6757" spans="1:8" x14ac:dyDescent="0.3">
      <c r="A6757" s="1">
        <v>0.72123842592598097</v>
      </c>
      <c r="B6757" s="2" t="s">
        <v>17</v>
      </c>
      <c r="C6757" s="2" t="s">
        <v>14</v>
      </c>
      <c r="D6757" s="2" t="s">
        <v>10</v>
      </c>
      <c r="E6757" s="2" t="s">
        <v>11</v>
      </c>
      <c r="F6757" s="2" t="s">
        <v>12</v>
      </c>
      <c r="G6757">
        <v>2.9800000000000004</v>
      </c>
      <c r="H6757" s="2" t="s">
        <v>13</v>
      </c>
    </row>
    <row r="6758" spans="1:8" x14ac:dyDescent="0.3">
      <c r="A6758" s="1">
        <v>0.72128472222227724</v>
      </c>
      <c r="B6758" s="2" t="s">
        <v>17</v>
      </c>
      <c r="C6758" s="2" t="s">
        <v>14</v>
      </c>
      <c r="D6758" s="2" t="s">
        <v>10</v>
      </c>
      <c r="E6758" s="2" t="s">
        <v>11</v>
      </c>
      <c r="F6758" s="2" t="s">
        <v>12</v>
      </c>
      <c r="G6758">
        <v>3</v>
      </c>
      <c r="H6758" s="2" t="s">
        <v>13</v>
      </c>
    </row>
    <row r="6759" spans="1:8" x14ac:dyDescent="0.3">
      <c r="A6759" s="1">
        <v>0.72134259259264766</v>
      </c>
      <c r="B6759" s="2" t="s">
        <v>17</v>
      </c>
      <c r="C6759" s="2" t="s">
        <v>14</v>
      </c>
      <c r="D6759" s="2" t="s">
        <v>10</v>
      </c>
      <c r="E6759" s="2" t="s">
        <v>11</v>
      </c>
      <c r="F6759" s="2" t="s">
        <v>12</v>
      </c>
      <c r="G6759">
        <v>2.99</v>
      </c>
      <c r="H6759" s="2" t="s">
        <v>13</v>
      </c>
    </row>
    <row r="6760" spans="1:8" x14ac:dyDescent="0.3">
      <c r="A6760" s="1">
        <v>0.72138888888894392</v>
      </c>
      <c r="B6760" s="2" t="s">
        <v>17</v>
      </c>
      <c r="C6760" s="2" t="s">
        <v>14</v>
      </c>
      <c r="D6760" s="2" t="s">
        <v>10</v>
      </c>
      <c r="E6760" s="2" t="s">
        <v>11</v>
      </c>
      <c r="F6760" s="2" t="s">
        <v>12</v>
      </c>
      <c r="G6760">
        <v>2.99</v>
      </c>
      <c r="H6760" s="2" t="s">
        <v>13</v>
      </c>
    </row>
    <row r="6761" spans="1:8" x14ac:dyDescent="0.3">
      <c r="A6761" s="1">
        <v>0.72144675925931434</v>
      </c>
      <c r="B6761" s="2" t="s">
        <v>17</v>
      </c>
      <c r="C6761" s="2" t="s">
        <v>14</v>
      </c>
      <c r="D6761" s="2" t="s">
        <v>10</v>
      </c>
      <c r="E6761" s="2" t="s">
        <v>11</v>
      </c>
      <c r="F6761" s="2" t="s">
        <v>12</v>
      </c>
      <c r="G6761">
        <v>2.99</v>
      </c>
      <c r="H6761" s="2" t="s">
        <v>13</v>
      </c>
    </row>
    <row r="6762" spans="1:8" x14ac:dyDescent="0.3">
      <c r="A6762" s="1">
        <v>0.72149305555561061</v>
      </c>
      <c r="B6762" s="2" t="s">
        <v>17</v>
      </c>
      <c r="C6762" s="2" t="s">
        <v>14</v>
      </c>
      <c r="D6762" s="2" t="s">
        <v>10</v>
      </c>
      <c r="E6762" s="2" t="s">
        <v>11</v>
      </c>
      <c r="F6762" s="2" t="s">
        <v>12</v>
      </c>
      <c r="G6762">
        <v>3.01</v>
      </c>
      <c r="H6762" s="2" t="s">
        <v>13</v>
      </c>
    </row>
    <row r="6763" spans="1:8" x14ac:dyDescent="0.3">
      <c r="A6763" s="1">
        <v>0.72155092592598102</v>
      </c>
      <c r="B6763" s="2" t="s">
        <v>17</v>
      </c>
      <c r="C6763" s="2" t="s">
        <v>14</v>
      </c>
      <c r="D6763" s="2" t="s">
        <v>10</v>
      </c>
      <c r="E6763" s="2" t="s">
        <v>11</v>
      </c>
      <c r="F6763" s="2" t="s">
        <v>12</v>
      </c>
      <c r="G6763">
        <v>3</v>
      </c>
      <c r="H6763" s="2" t="s">
        <v>13</v>
      </c>
    </row>
    <row r="6764" spans="1:8" x14ac:dyDescent="0.3">
      <c r="A6764" s="1">
        <v>0.72159722222227729</v>
      </c>
      <c r="B6764" s="2" t="s">
        <v>17</v>
      </c>
      <c r="C6764" s="2" t="s">
        <v>14</v>
      </c>
      <c r="D6764" s="2" t="s">
        <v>10</v>
      </c>
      <c r="E6764" s="2" t="s">
        <v>11</v>
      </c>
      <c r="F6764" s="2" t="s">
        <v>12</v>
      </c>
      <c r="G6764">
        <v>3.01</v>
      </c>
      <c r="H6764" s="2" t="s">
        <v>13</v>
      </c>
    </row>
    <row r="6765" spans="1:8" x14ac:dyDescent="0.3">
      <c r="A6765" s="1">
        <v>0.72165509259264771</v>
      </c>
      <c r="B6765" s="2" t="s">
        <v>17</v>
      </c>
      <c r="C6765" s="2" t="s">
        <v>14</v>
      </c>
      <c r="D6765" s="2" t="s">
        <v>10</v>
      </c>
      <c r="E6765" s="2" t="s">
        <v>11</v>
      </c>
      <c r="F6765" s="2" t="s">
        <v>12</v>
      </c>
      <c r="G6765">
        <v>3</v>
      </c>
      <c r="H6765" s="2" t="s">
        <v>13</v>
      </c>
    </row>
    <row r="6766" spans="1:8" x14ac:dyDescent="0.3">
      <c r="A6766" s="1">
        <v>0.72170138888894397</v>
      </c>
      <c r="B6766" s="2" t="s">
        <v>17</v>
      </c>
      <c r="C6766" s="2" t="s">
        <v>14</v>
      </c>
      <c r="D6766" s="2" t="s">
        <v>10</v>
      </c>
      <c r="E6766" s="2" t="s">
        <v>11</v>
      </c>
      <c r="F6766" s="2" t="s">
        <v>12</v>
      </c>
      <c r="G6766">
        <v>3</v>
      </c>
      <c r="H6766" s="2" t="s">
        <v>13</v>
      </c>
    </row>
    <row r="6767" spans="1:8" x14ac:dyDescent="0.3">
      <c r="A6767" s="1">
        <v>0.72175925925931439</v>
      </c>
      <c r="B6767" s="2" t="s">
        <v>17</v>
      </c>
      <c r="C6767" s="2" t="s">
        <v>14</v>
      </c>
      <c r="D6767" s="2" t="s">
        <v>10</v>
      </c>
      <c r="E6767" s="2" t="s">
        <v>11</v>
      </c>
      <c r="F6767" s="2" t="s">
        <v>12</v>
      </c>
      <c r="G6767">
        <v>3.01</v>
      </c>
      <c r="H6767" s="2" t="s">
        <v>13</v>
      </c>
    </row>
    <row r="6768" spans="1:8" x14ac:dyDescent="0.3">
      <c r="A6768" s="1">
        <v>0.72180555555561066</v>
      </c>
      <c r="B6768" s="2" t="s">
        <v>17</v>
      </c>
      <c r="C6768" s="2" t="s">
        <v>14</v>
      </c>
      <c r="D6768" s="2" t="s">
        <v>10</v>
      </c>
      <c r="E6768" s="2" t="s">
        <v>11</v>
      </c>
      <c r="F6768" s="2" t="s">
        <v>12</v>
      </c>
      <c r="G6768">
        <v>2.99</v>
      </c>
      <c r="H6768" s="2" t="s">
        <v>13</v>
      </c>
    </row>
    <row r="6769" spans="1:8" x14ac:dyDescent="0.3">
      <c r="A6769" s="1">
        <v>0.72186342592598107</v>
      </c>
      <c r="B6769" s="2" t="s">
        <v>17</v>
      </c>
      <c r="C6769" s="2" t="s">
        <v>14</v>
      </c>
      <c r="D6769" s="2" t="s">
        <v>10</v>
      </c>
      <c r="E6769" s="2" t="s">
        <v>11</v>
      </c>
      <c r="F6769" s="2" t="s">
        <v>12</v>
      </c>
      <c r="G6769">
        <v>2.9800000000000004</v>
      </c>
      <c r="H6769" s="2" t="s">
        <v>13</v>
      </c>
    </row>
    <row r="6770" spans="1:8" x14ac:dyDescent="0.3">
      <c r="A6770" s="1">
        <v>0.72190972222227734</v>
      </c>
      <c r="B6770" s="2" t="s">
        <v>17</v>
      </c>
      <c r="C6770" s="2" t="s">
        <v>14</v>
      </c>
      <c r="D6770" s="2" t="s">
        <v>10</v>
      </c>
      <c r="E6770" s="2" t="s">
        <v>11</v>
      </c>
      <c r="F6770" s="2" t="s">
        <v>12</v>
      </c>
      <c r="G6770">
        <v>2.99</v>
      </c>
      <c r="H6770" s="2" t="s">
        <v>13</v>
      </c>
    </row>
    <row r="6771" spans="1:8" x14ac:dyDescent="0.3">
      <c r="A6771" s="1">
        <v>0.72196759259264776</v>
      </c>
      <c r="B6771" s="2" t="s">
        <v>17</v>
      </c>
      <c r="C6771" s="2" t="s">
        <v>14</v>
      </c>
      <c r="D6771" s="2" t="s">
        <v>10</v>
      </c>
      <c r="E6771" s="2" t="s">
        <v>11</v>
      </c>
      <c r="F6771" s="2" t="s">
        <v>12</v>
      </c>
      <c r="G6771">
        <v>2.99</v>
      </c>
      <c r="H6771" s="2" t="s">
        <v>13</v>
      </c>
    </row>
    <row r="6772" spans="1:8" x14ac:dyDescent="0.3">
      <c r="A6772" s="1">
        <v>0.72201388888894402</v>
      </c>
      <c r="B6772" s="2" t="s">
        <v>17</v>
      </c>
      <c r="C6772" s="2" t="s">
        <v>14</v>
      </c>
      <c r="D6772" s="2" t="s">
        <v>10</v>
      </c>
      <c r="E6772" s="2" t="s">
        <v>11</v>
      </c>
      <c r="F6772" s="2" t="s">
        <v>12</v>
      </c>
      <c r="G6772">
        <v>3</v>
      </c>
      <c r="H6772" s="2" t="s">
        <v>13</v>
      </c>
    </row>
    <row r="6773" spans="1:8" x14ac:dyDescent="0.3">
      <c r="A6773" s="1">
        <v>0.72207175925931444</v>
      </c>
      <c r="B6773" s="2" t="s">
        <v>17</v>
      </c>
      <c r="C6773" s="2" t="s">
        <v>14</v>
      </c>
      <c r="D6773" s="2" t="s">
        <v>10</v>
      </c>
      <c r="E6773" s="2" t="s">
        <v>11</v>
      </c>
      <c r="F6773" s="2" t="s">
        <v>12</v>
      </c>
      <c r="G6773">
        <v>2.99</v>
      </c>
      <c r="H6773" s="2" t="s">
        <v>13</v>
      </c>
    </row>
    <row r="6774" spans="1:8" x14ac:dyDescent="0.3">
      <c r="A6774" s="1">
        <v>0.72211805555561071</v>
      </c>
      <c r="B6774" s="2" t="s">
        <v>17</v>
      </c>
      <c r="C6774" s="2" t="s">
        <v>14</v>
      </c>
      <c r="D6774" s="2" t="s">
        <v>10</v>
      </c>
      <c r="E6774" s="2" t="s">
        <v>11</v>
      </c>
      <c r="F6774" s="2" t="s">
        <v>12</v>
      </c>
      <c r="G6774">
        <v>3</v>
      </c>
      <c r="H6774" s="2" t="s">
        <v>13</v>
      </c>
    </row>
    <row r="6775" spans="1:8" x14ac:dyDescent="0.3">
      <c r="A6775" s="1">
        <v>0.72217592592598112</v>
      </c>
      <c r="B6775" s="2" t="s">
        <v>17</v>
      </c>
      <c r="C6775" s="2" t="s">
        <v>14</v>
      </c>
      <c r="D6775" s="2" t="s">
        <v>10</v>
      </c>
      <c r="E6775" s="2" t="s">
        <v>11</v>
      </c>
      <c r="F6775" s="2" t="s">
        <v>12</v>
      </c>
      <c r="G6775">
        <v>2.99</v>
      </c>
      <c r="H6775" s="2" t="s">
        <v>13</v>
      </c>
    </row>
    <row r="6776" spans="1:8" x14ac:dyDescent="0.3">
      <c r="A6776" s="1">
        <v>0.72222222222227739</v>
      </c>
      <c r="B6776" s="2" t="s">
        <v>17</v>
      </c>
      <c r="C6776" s="2" t="s">
        <v>14</v>
      </c>
      <c r="D6776" s="2" t="s">
        <v>10</v>
      </c>
      <c r="E6776" s="2" t="s">
        <v>11</v>
      </c>
      <c r="F6776" s="2" t="s">
        <v>12</v>
      </c>
      <c r="G6776">
        <v>2.99</v>
      </c>
      <c r="H6776" s="2" t="s">
        <v>13</v>
      </c>
    </row>
    <row r="6777" spans="1:8" x14ac:dyDescent="0.3">
      <c r="A6777" s="1">
        <v>0.7222800925926478</v>
      </c>
      <c r="B6777" s="2" t="s">
        <v>17</v>
      </c>
      <c r="C6777" s="2" t="s">
        <v>14</v>
      </c>
      <c r="D6777" s="2" t="s">
        <v>10</v>
      </c>
      <c r="E6777" s="2" t="s">
        <v>11</v>
      </c>
      <c r="F6777" s="2" t="s">
        <v>12</v>
      </c>
      <c r="G6777">
        <v>2.9800000000000004</v>
      </c>
      <c r="H6777" s="2" t="s">
        <v>13</v>
      </c>
    </row>
    <row r="6778" spans="1:8" x14ac:dyDescent="0.3">
      <c r="A6778" s="1">
        <v>0.72232638888894407</v>
      </c>
      <c r="B6778" s="2" t="s">
        <v>17</v>
      </c>
      <c r="C6778" s="2" t="s">
        <v>14</v>
      </c>
      <c r="D6778" s="2" t="s">
        <v>10</v>
      </c>
      <c r="E6778" s="2" t="s">
        <v>11</v>
      </c>
      <c r="F6778" s="2" t="s">
        <v>12</v>
      </c>
      <c r="G6778">
        <v>2.99</v>
      </c>
      <c r="H6778" s="2" t="s">
        <v>13</v>
      </c>
    </row>
    <row r="6779" spans="1:8" x14ac:dyDescent="0.3">
      <c r="A6779" s="1">
        <v>0.72238425925931449</v>
      </c>
      <c r="B6779" s="2" t="s">
        <v>17</v>
      </c>
      <c r="C6779" s="2" t="s">
        <v>14</v>
      </c>
      <c r="D6779" s="2" t="s">
        <v>10</v>
      </c>
      <c r="E6779" s="2" t="s">
        <v>11</v>
      </c>
      <c r="F6779" s="2" t="s">
        <v>12</v>
      </c>
      <c r="G6779">
        <v>2.9800000000000004</v>
      </c>
      <c r="H6779" s="2" t="s">
        <v>13</v>
      </c>
    </row>
    <row r="6780" spans="1:8" x14ac:dyDescent="0.3">
      <c r="A6780" s="1">
        <v>0.72243055555561075</v>
      </c>
      <c r="B6780" s="2" t="s">
        <v>17</v>
      </c>
      <c r="C6780" s="2" t="s">
        <v>14</v>
      </c>
      <c r="D6780" s="2" t="s">
        <v>10</v>
      </c>
      <c r="E6780" s="2" t="s">
        <v>11</v>
      </c>
      <c r="F6780" s="2" t="s">
        <v>12</v>
      </c>
      <c r="G6780">
        <v>2.99</v>
      </c>
      <c r="H6780" s="2" t="s">
        <v>13</v>
      </c>
    </row>
    <row r="6781" spans="1:8" x14ac:dyDescent="0.3">
      <c r="A6781" s="1">
        <v>0.72248842592598117</v>
      </c>
      <c r="B6781" s="2" t="s">
        <v>17</v>
      </c>
      <c r="C6781" s="2" t="s">
        <v>14</v>
      </c>
      <c r="D6781" s="2" t="s">
        <v>10</v>
      </c>
      <c r="E6781" s="2" t="s">
        <v>11</v>
      </c>
      <c r="F6781" s="2" t="s">
        <v>12</v>
      </c>
      <c r="G6781">
        <v>3</v>
      </c>
      <c r="H6781" s="2" t="s">
        <v>13</v>
      </c>
    </row>
    <row r="6782" spans="1:8" x14ac:dyDescent="0.3">
      <c r="A6782" s="1">
        <v>0.72253472222227744</v>
      </c>
      <c r="B6782" s="2" t="s">
        <v>17</v>
      </c>
      <c r="C6782" s="2" t="s">
        <v>14</v>
      </c>
      <c r="D6782" s="2" t="s">
        <v>10</v>
      </c>
      <c r="E6782" s="2" t="s">
        <v>11</v>
      </c>
      <c r="F6782" s="2" t="s">
        <v>12</v>
      </c>
      <c r="G6782">
        <v>3</v>
      </c>
      <c r="H6782" s="2" t="s">
        <v>13</v>
      </c>
    </row>
    <row r="6783" spans="1:8" x14ac:dyDescent="0.3">
      <c r="A6783" s="1">
        <v>0.72259259259264785</v>
      </c>
      <c r="B6783" s="2" t="s">
        <v>17</v>
      </c>
      <c r="C6783" s="2" t="s">
        <v>14</v>
      </c>
      <c r="D6783" s="2" t="s">
        <v>10</v>
      </c>
      <c r="E6783" s="2" t="s">
        <v>11</v>
      </c>
      <c r="F6783" s="2" t="s">
        <v>12</v>
      </c>
      <c r="G6783">
        <v>2.99</v>
      </c>
      <c r="H6783" s="2" t="s">
        <v>13</v>
      </c>
    </row>
    <row r="6784" spans="1:8" x14ac:dyDescent="0.3">
      <c r="A6784" s="1">
        <v>0.72263888888894412</v>
      </c>
      <c r="B6784" s="2" t="s">
        <v>17</v>
      </c>
      <c r="C6784" s="2" t="s">
        <v>14</v>
      </c>
      <c r="D6784" s="2" t="s">
        <v>10</v>
      </c>
      <c r="E6784" s="2" t="s">
        <v>11</v>
      </c>
      <c r="F6784" s="2" t="s">
        <v>12</v>
      </c>
      <c r="G6784">
        <v>3.01</v>
      </c>
      <c r="H6784" s="2" t="s">
        <v>13</v>
      </c>
    </row>
    <row r="6785" spans="1:8" x14ac:dyDescent="0.3">
      <c r="A6785" s="1">
        <v>0.72269675925931454</v>
      </c>
      <c r="B6785" s="2" t="s">
        <v>17</v>
      </c>
      <c r="C6785" s="2" t="s">
        <v>14</v>
      </c>
      <c r="D6785" s="2" t="s">
        <v>10</v>
      </c>
      <c r="E6785" s="2" t="s">
        <v>11</v>
      </c>
      <c r="F6785" s="2" t="s">
        <v>12</v>
      </c>
      <c r="G6785">
        <v>3.01</v>
      </c>
      <c r="H6785" s="2" t="s">
        <v>13</v>
      </c>
    </row>
    <row r="6786" spans="1:8" x14ac:dyDescent="0.3">
      <c r="A6786" s="1">
        <v>0.7227430555556108</v>
      </c>
      <c r="B6786" s="2" t="s">
        <v>17</v>
      </c>
      <c r="C6786" s="2" t="s">
        <v>14</v>
      </c>
      <c r="D6786" s="2" t="s">
        <v>10</v>
      </c>
      <c r="E6786" s="2" t="s">
        <v>11</v>
      </c>
      <c r="F6786" s="2" t="s">
        <v>12</v>
      </c>
      <c r="G6786">
        <v>3</v>
      </c>
      <c r="H6786" s="2" t="s">
        <v>13</v>
      </c>
    </row>
    <row r="6787" spans="1:8" x14ac:dyDescent="0.3">
      <c r="A6787" s="1">
        <v>0.72280092592598122</v>
      </c>
      <c r="B6787" s="2" t="s">
        <v>17</v>
      </c>
      <c r="C6787" s="2" t="s">
        <v>14</v>
      </c>
      <c r="D6787" s="2" t="s">
        <v>10</v>
      </c>
      <c r="E6787" s="2" t="s">
        <v>11</v>
      </c>
      <c r="F6787" s="2" t="s">
        <v>12</v>
      </c>
      <c r="G6787">
        <v>2.99</v>
      </c>
      <c r="H6787" s="2" t="s">
        <v>13</v>
      </c>
    </row>
    <row r="6788" spans="1:8" x14ac:dyDescent="0.3">
      <c r="A6788" s="1">
        <v>0.72284722222227749</v>
      </c>
      <c r="B6788" s="2" t="s">
        <v>17</v>
      </c>
      <c r="C6788" s="2" t="s">
        <v>14</v>
      </c>
      <c r="D6788" s="2" t="s">
        <v>10</v>
      </c>
      <c r="E6788" s="2" t="s">
        <v>11</v>
      </c>
      <c r="F6788" s="2" t="s">
        <v>12</v>
      </c>
      <c r="G6788">
        <v>2.99</v>
      </c>
      <c r="H6788" s="2" t="s">
        <v>13</v>
      </c>
    </row>
    <row r="6789" spans="1:8" x14ac:dyDescent="0.3">
      <c r="A6789" s="1">
        <v>0.7229050925926479</v>
      </c>
      <c r="B6789" s="2" t="s">
        <v>17</v>
      </c>
      <c r="C6789" s="2" t="s">
        <v>14</v>
      </c>
      <c r="D6789" s="2" t="s">
        <v>10</v>
      </c>
      <c r="E6789" s="2" t="s">
        <v>11</v>
      </c>
      <c r="F6789" s="2" t="s">
        <v>12</v>
      </c>
      <c r="G6789">
        <v>2.9800000000000004</v>
      </c>
      <c r="H6789" s="2" t="s">
        <v>13</v>
      </c>
    </row>
    <row r="6790" spans="1:8" x14ac:dyDescent="0.3">
      <c r="A6790" s="1">
        <v>0.72295138888894417</v>
      </c>
      <c r="B6790" s="2" t="s">
        <v>17</v>
      </c>
      <c r="C6790" s="2" t="s">
        <v>14</v>
      </c>
      <c r="D6790" s="2" t="s">
        <v>10</v>
      </c>
      <c r="E6790" s="2" t="s">
        <v>11</v>
      </c>
      <c r="F6790" s="2" t="s">
        <v>12</v>
      </c>
      <c r="G6790">
        <v>2.99</v>
      </c>
      <c r="H6790" s="2" t="s">
        <v>13</v>
      </c>
    </row>
    <row r="6791" spans="1:8" x14ac:dyDescent="0.3">
      <c r="A6791" s="1">
        <v>0.72300925925931459</v>
      </c>
      <c r="B6791" s="2" t="s">
        <v>17</v>
      </c>
      <c r="C6791" s="2" t="s">
        <v>14</v>
      </c>
      <c r="D6791" s="2" t="s">
        <v>10</v>
      </c>
      <c r="E6791" s="2" t="s">
        <v>11</v>
      </c>
      <c r="F6791" s="2" t="s">
        <v>12</v>
      </c>
      <c r="G6791">
        <v>2.99</v>
      </c>
      <c r="H6791" s="2" t="s">
        <v>13</v>
      </c>
    </row>
    <row r="6792" spans="1:8" x14ac:dyDescent="0.3">
      <c r="A6792" s="1">
        <v>0.72305555555561085</v>
      </c>
      <c r="B6792" s="2" t="s">
        <v>17</v>
      </c>
      <c r="C6792" s="2" t="s">
        <v>14</v>
      </c>
      <c r="D6792" s="2" t="s">
        <v>10</v>
      </c>
      <c r="E6792" s="2" t="s">
        <v>11</v>
      </c>
      <c r="F6792" s="2" t="s">
        <v>12</v>
      </c>
      <c r="G6792">
        <v>3.01</v>
      </c>
      <c r="H6792" s="2" t="s">
        <v>13</v>
      </c>
    </row>
    <row r="6793" spans="1:8" x14ac:dyDescent="0.3">
      <c r="A6793" s="1">
        <v>0.72311342592598127</v>
      </c>
      <c r="B6793" s="2" t="s">
        <v>17</v>
      </c>
      <c r="C6793" s="2" t="s">
        <v>14</v>
      </c>
      <c r="D6793" s="2" t="s">
        <v>10</v>
      </c>
      <c r="E6793" s="2" t="s">
        <v>11</v>
      </c>
      <c r="F6793" s="2" t="s">
        <v>12</v>
      </c>
      <c r="G6793">
        <v>3</v>
      </c>
      <c r="H6793" s="2" t="s">
        <v>13</v>
      </c>
    </row>
    <row r="6794" spans="1:8" x14ac:dyDescent="0.3">
      <c r="A6794" s="1">
        <v>0.72315972222227753</v>
      </c>
      <c r="B6794" s="2" t="s">
        <v>17</v>
      </c>
      <c r="C6794" s="2" t="s">
        <v>14</v>
      </c>
      <c r="D6794" s="2" t="s">
        <v>10</v>
      </c>
      <c r="E6794" s="2" t="s">
        <v>11</v>
      </c>
      <c r="F6794" s="2" t="s">
        <v>12</v>
      </c>
      <c r="G6794">
        <v>3</v>
      </c>
      <c r="H6794" s="2" t="s">
        <v>13</v>
      </c>
    </row>
    <row r="6795" spans="1:8" x14ac:dyDescent="0.3">
      <c r="A6795" s="1">
        <v>0.72321759259264795</v>
      </c>
      <c r="B6795" s="2" t="s">
        <v>17</v>
      </c>
      <c r="C6795" s="2" t="s">
        <v>14</v>
      </c>
      <c r="D6795" s="2" t="s">
        <v>10</v>
      </c>
      <c r="E6795" s="2" t="s">
        <v>11</v>
      </c>
      <c r="F6795" s="2" t="s">
        <v>12</v>
      </c>
      <c r="G6795">
        <v>2.99</v>
      </c>
      <c r="H6795" s="2" t="s">
        <v>13</v>
      </c>
    </row>
    <row r="6796" spans="1:8" x14ac:dyDescent="0.3">
      <c r="A6796" s="1">
        <v>0.72326388888894422</v>
      </c>
      <c r="B6796" s="2" t="s">
        <v>17</v>
      </c>
      <c r="C6796" s="2" t="s">
        <v>14</v>
      </c>
      <c r="D6796" s="2" t="s">
        <v>10</v>
      </c>
      <c r="E6796" s="2" t="s">
        <v>11</v>
      </c>
      <c r="F6796" s="2" t="s">
        <v>12</v>
      </c>
      <c r="G6796">
        <v>3</v>
      </c>
      <c r="H6796" s="2" t="s">
        <v>13</v>
      </c>
    </row>
    <row r="6797" spans="1:8" x14ac:dyDescent="0.3">
      <c r="A6797" s="1">
        <v>0.72332175925931463</v>
      </c>
      <c r="B6797" s="2" t="s">
        <v>17</v>
      </c>
      <c r="C6797" s="2" t="s">
        <v>14</v>
      </c>
      <c r="D6797" s="2" t="s">
        <v>10</v>
      </c>
      <c r="E6797" s="2" t="s">
        <v>11</v>
      </c>
      <c r="F6797" s="2" t="s">
        <v>12</v>
      </c>
      <c r="G6797">
        <v>3.01</v>
      </c>
      <c r="H6797" s="2" t="s">
        <v>13</v>
      </c>
    </row>
    <row r="6798" spans="1:8" x14ac:dyDescent="0.3">
      <c r="A6798" s="1">
        <v>0.7233680555556109</v>
      </c>
      <c r="B6798" s="2" t="s">
        <v>17</v>
      </c>
      <c r="C6798" s="2" t="s">
        <v>14</v>
      </c>
      <c r="D6798" s="2" t="s">
        <v>10</v>
      </c>
      <c r="E6798" s="2" t="s">
        <v>11</v>
      </c>
      <c r="F6798" s="2" t="s">
        <v>12</v>
      </c>
      <c r="G6798">
        <v>2.99</v>
      </c>
      <c r="H6798" s="2" t="s">
        <v>13</v>
      </c>
    </row>
    <row r="6799" spans="1:8" x14ac:dyDescent="0.3">
      <c r="A6799" s="1">
        <v>0.72342592592598132</v>
      </c>
      <c r="B6799" s="2" t="s">
        <v>17</v>
      </c>
      <c r="C6799" s="2" t="s">
        <v>14</v>
      </c>
      <c r="D6799" s="2" t="s">
        <v>10</v>
      </c>
      <c r="E6799" s="2" t="s">
        <v>11</v>
      </c>
      <c r="F6799" s="2" t="s">
        <v>12</v>
      </c>
      <c r="G6799">
        <v>2.9800000000000004</v>
      </c>
      <c r="H6799" s="2" t="s">
        <v>13</v>
      </c>
    </row>
    <row r="6800" spans="1:8" x14ac:dyDescent="0.3">
      <c r="A6800" s="1">
        <v>0.72347222222227758</v>
      </c>
      <c r="B6800" s="2" t="s">
        <v>17</v>
      </c>
      <c r="C6800" s="2" t="s">
        <v>14</v>
      </c>
      <c r="D6800" s="2" t="s">
        <v>10</v>
      </c>
      <c r="E6800" s="2" t="s">
        <v>11</v>
      </c>
      <c r="F6800" s="2" t="s">
        <v>12</v>
      </c>
      <c r="G6800">
        <v>2.99</v>
      </c>
      <c r="H6800" s="2" t="s">
        <v>13</v>
      </c>
    </row>
    <row r="6801" spans="1:8" x14ac:dyDescent="0.3">
      <c r="A6801" s="1">
        <v>0.723530092592648</v>
      </c>
      <c r="B6801" s="2" t="s">
        <v>17</v>
      </c>
      <c r="C6801" s="2" t="s">
        <v>14</v>
      </c>
      <c r="D6801" s="2" t="s">
        <v>10</v>
      </c>
      <c r="E6801" s="2" t="s">
        <v>11</v>
      </c>
      <c r="F6801" s="2" t="s">
        <v>12</v>
      </c>
      <c r="G6801">
        <v>2.99</v>
      </c>
      <c r="H6801" s="2" t="s">
        <v>13</v>
      </c>
    </row>
    <row r="6802" spans="1:8" x14ac:dyDescent="0.3">
      <c r="A6802" s="1">
        <v>0.72357638888894427</v>
      </c>
      <c r="B6802" s="2" t="s">
        <v>17</v>
      </c>
      <c r="C6802" s="2" t="s">
        <v>14</v>
      </c>
      <c r="D6802" s="2" t="s">
        <v>10</v>
      </c>
      <c r="E6802" s="2" t="s">
        <v>11</v>
      </c>
      <c r="F6802" s="2" t="s">
        <v>12</v>
      </c>
      <c r="G6802">
        <v>3</v>
      </c>
      <c r="H6802" s="2" t="s">
        <v>13</v>
      </c>
    </row>
    <row r="6803" spans="1:8" x14ac:dyDescent="0.3">
      <c r="A6803" s="1">
        <v>0.72363425925931468</v>
      </c>
      <c r="B6803" s="2" t="s">
        <v>17</v>
      </c>
      <c r="C6803" s="2" t="s">
        <v>14</v>
      </c>
      <c r="D6803" s="2" t="s">
        <v>10</v>
      </c>
      <c r="E6803" s="2" t="s">
        <v>11</v>
      </c>
      <c r="F6803" s="2" t="s">
        <v>12</v>
      </c>
      <c r="G6803">
        <v>2.99</v>
      </c>
      <c r="H6803" s="2" t="s">
        <v>13</v>
      </c>
    </row>
    <row r="6804" spans="1:8" x14ac:dyDescent="0.3">
      <c r="A6804" s="1">
        <v>0.72368055555561095</v>
      </c>
      <c r="B6804" s="2" t="s">
        <v>17</v>
      </c>
      <c r="C6804" s="2" t="s">
        <v>14</v>
      </c>
      <c r="D6804" s="2" t="s">
        <v>10</v>
      </c>
      <c r="E6804" s="2" t="s">
        <v>11</v>
      </c>
      <c r="F6804" s="2" t="s">
        <v>12</v>
      </c>
      <c r="G6804">
        <v>3</v>
      </c>
      <c r="H6804" s="2" t="s">
        <v>13</v>
      </c>
    </row>
    <row r="6805" spans="1:8" x14ac:dyDescent="0.3">
      <c r="A6805" s="1">
        <v>0.72373842592598137</v>
      </c>
      <c r="B6805" s="2" t="s">
        <v>17</v>
      </c>
      <c r="C6805" s="2" t="s">
        <v>14</v>
      </c>
      <c r="D6805" s="2" t="s">
        <v>10</v>
      </c>
      <c r="E6805" s="2" t="s">
        <v>11</v>
      </c>
      <c r="F6805" s="2" t="s">
        <v>12</v>
      </c>
      <c r="G6805">
        <v>2.99</v>
      </c>
      <c r="H6805" s="2" t="s">
        <v>13</v>
      </c>
    </row>
    <row r="6806" spans="1:8" x14ac:dyDescent="0.3">
      <c r="A6806" s="1">
        <v>0.72378472222227763</v>
      </c>
      <c r="B6806" s="2" t="s">
        <v>17</v>
      </c>
      <c r="C6806" s="2" t="s">
        <v>14</v>
      </c>
      <c r="D6806" s="2" t="s">
        <v>10</v>
      </c>
      <c r="E6806" s="2" t="s">
        <v>11</v>
      </c>
      <c r="F6806" s="2" t="s">
        <v>12</v>
      </c>
      <c r="G6806">
        <v>3</v>
      </c>
      <c r="H6806" s="2" t="s">
        <v>13</v>
      </c>
    </row>
    <row r="6807" spans="1:8" x14ac:dyDescent="0.3">
      <c r="A6807" s="1">
        <v>0.72384259259264805</v>
      </c>
      <c r="B6807" s="2" t="s">
        <v>17</v>
      </c>
      <c r="C6807" s="2" t="s">
        <v>14</v>
      </c>
      <c r="D6807" s="2" t="s">
        <v>10</v>
      </c>
      <c r="E6807" s="2" t="s">
        <v>11</v>
      </c>
      <c r="F6807" s="2" t="s">
        <v>12</v>
      </c>
      <c r="G6807">
        <v>2.99</v>
      </c>
      <c r="H6807" s="2" t="s">
        <v>13</v>
      </c>
    </row>
    <row r="6808" spans="1:8" x14ac:dyDescent="0.3">
      <c r="A6808" s="1">
        <v>0.72388888888894432</v>
      </c>
      <c r="B6808" s="2" t="s">
        <v>17</v>
      </c>
      <c r="C6808" s="2" t="s">
        <v>14</v>
      </c>
      <c r="D6808" s="2" t="s">
        <v>10</v>
      </c>
      <c r="E6808" s="2" t="s">
        <v>11</v>
      </c>
      <c r="F6808" s="2" t="s">
        <v>12</v>
      </c>
      <c r="G6808">
        <v>2.99</v>
      </c>
      <c r="H6808" s="2" t="s">
        <v>13</v>
      </c>
    </row>
    <row r="6809" spans="1:8" x14ac:dyDescent="0.3">
      <c r="A6809" s="1">
        <v>0.72394675925931473</v>
      </c>
      <c r="B6809" s="2" t="s">
        <v>17</v>
      </c>
      <c r="C6809" s="2" t="s">
        <v>14</v>
      </c>
      <c r="D6809" s="2" t="s">
        <v>10</v>
      </c>
      <c r="E6809" s="2" t="s">
        <v>11</v>
      </c>
      <c r="F6809" s="2" t="s">
        <v>12</v>
      </c>
      <c r="G6809">
        <v>2.9800000000000004</v>
      </c>
      <c r="H6809" s="2" t="s">
        <v>13</v>
      </c>
    </row>
    <row r="6810" spans="1:8" x14ac:dyDescent="0.3">
      <c r="A6810" s="1">
        <v>0.723993055555611</v>
      </c>
      <c r="B6810" s="2" t="s">
        <v>17</v>
      </c>
      <c r="C6810" s="2" t="s">
        <v>14</v>
      </c>
      <c r="D6810" s="2" t="s">
        <v>10</v>
      </c>
      <c r="E6810" s="2" t="s">
        <v>11</v>
      </c>
      <c r="F6810" s="2" t="s">
        <v>12</v>
      </c>
      <c r="G6810">
        <v>2.99</v>
      </c>
      <c r="H6810" s="2" t="s">
        <v>13</v>
      </c>
    </row>
    <row r="6811" spans="1:8" x14ac:dyDescent="0.3">
      <c r="A6811" s="1">
        <v>0.72405092592598141</v>
      </c>
      <c r="B6811" s="2" t="s">
        <v>17</v>
      </c>
      <c r="C6811" s="2" t="s">
        <v>14</v>
      </c>
      <c r="D6811" s="2" t="s">
        <v>10</v>
      </c>
      <c r="E6811" s="2" t="s">
        <v>11</v>
      </c>
      <c r="F6811" s="2" t="s">
        <v>12</v>
      </c>
      <c r="G6811">
        <v>2.9800000000000004</v>
      </c>
      <c r="H6811" s="2" t="s">
        <v>13</v>
      </c>
    </row>
    <row r="6812" spans="1:8" x14ac:dyDescent="0.3">
      <c r="A6812" s="1">
        <v>0.72409722222227768</v>
      </c>
      <c r="B6812" s="2" t="s">
        <v>17</v>
      </c>
      <c r="C6812" s="2" t="s">
        <v>14</v>
      </c>
      <c r="D6812" s="2" t="s">
        <v>10</v>
      </c>
      <c r="E6812" s="2" t="s">
        <v>11</v>
      </c>
      <c r="F6812" s="2" t="s">
        <v>12</v>
      </c>
      <c r="G6812">
        <v>3</v>
      </c>
      <c r="H6812" s="2" t="s">
        <v>13</v>
      </c>
    </row>
    <row r="6813" spans="1:8" x14ac:dyDescent="0.3">
      <c r="A6813" s="1">
        <v>0.7241550925926481</v>
      </c>
      <c r="B6813" s="2" t="s">
        <v>17</v>
      </c>
      <c r="C6813" s="2" t="s">
        <v>14</v>
      </c>
      <c r="D6813" s="2" t="s">
        <v>10</v>
      </c>
      <c r="E6813" s="2" t="s">
        <v>11</v>
      </c>
      <c r="F6813" s="2" t="s">
        <v>12</v>
      </c>
      <c r="G6813">
        <v>2.99</v>
      </c>
      <c r="H6813" s="2" t="s">
        <v>13</v>
      </c>
    </row>
    <row r="6814" spans="1:8" x14ac:dyDescent="0.3">
      <c r="A6814" s="1">
        <v>0.72420138888894436</v>
      </c>
      <c r="B6814" s="2" t="s">
        <v>17</v>
      </c>
      <c r="C6814" s="2" t="s">
        <v>14</v>
      </c>
      <c r="D6814" s="2" t="s">
        <v>10</v>
      </c>
      <c r="E6814" s="2" t="s">
        <v>11</v>
      </c>
      <c r="F6814" s="2" t="s">
        <v>12</v>
      </c>
      <c r="G6814">
        <v>3</v>
      </c>
      <c r="H6814" s="2" t="s">
        <v>13</v>
      </c>
    </row>
    <row r="6815" spans="1:8" x14ac:dyDescent="0.3">
      <c r="A6815" s="1">
        <v>0.72425925925931478</v>
      </c>
      <c r="B6815" s="2" t="s">
        <v>17</v>
      </c>
      <c r="C6815" s="2" t="s">
        <v>14</v>
      </c>
      <c r="D6815" s="2" t="s">
        <v>10</v>
      </c>
      <c r="E6815" s="2" t="s">
        <v>11</v>
      </c>
      <c r="F6815" s="2" t="s">
        <v>12</v>
      </c>
      <c r="G6815">
        <v>2.99</v>
      </c>
      <c r="H6815" s="2" t="s">
        <v>13</v>
      </c>
    </row>
    <row r="6816" spans="1:8" x14ac:dyDescent="0.3">
      <c r="A6816" s="1">
        <v>0.72430555555561105</v>
      </c>
      <c r="B6816" s="2" t="s">
        <v>17</v>
      </c>
      <c r="C6816" s="2" t="s">
        <v>14</v>
      </c>
      <c r="D6816" s="2" t="s">
        <v>10</v>
      </c>
      <c r="E6816" s="2" t="s">
        <v>11</v>
      </c>
      <c r="F6816" s="2" t="s">
        <v>12</v>
      </c>
      <c r="G6816">
        <v>3.01</v>
      </c>
      <c r="H6816" s="2" t="s">
        <v>13</v>
      </c>
    </row>
    <row r="6817" spans="1:8" x14ac:dyDescent="0.3">
      <c r="A6817" s="1">
        <v>0.72436342592598146</v>
      </c>
      <c r="B6817" s="2" t="s">
        <v>17</v>
      </c>
      <c r="C6817" s="2" t="s">
        <v>14</v>
      </c>
      <c r="D6817" s="2" t="s">
        <v>10</v>
      </c>
      <c r="E6817" s="2" t="s">
        <v>11</v>
      </c>
      <c r="F6817" s="2" t="s">
        <v>12</v>
      </c>
      <c r="G6817">
        <v>3.0199999999999996</v>
      </c>
      <c r="H6817" s="2" t="s">
        <v>13</v>
      </c>
    </row>
    <row r="6818" spans="1:8" x14ac:dyDescent="0.3">
      <c r="A6818" s="1">
        <v>0.72440972222227773</v>
      </c>
      <c r="B6818" s="2" t="s">
        <v>17</v>
      </c>
      <c r="C6818" s="2" t="s">
        <v>14</v>
      </c>
      <c r="D6818" s="2" t="s">
        <v>10</v>
      </c>
      <c r="E6818" s="2" t="s">
        <v>11</v>
      </c>
      <c r="F6818" s="2" t="s">
        <v>12</v>
      </c>
      <c r="G6818">
        <v>2.99</v>
      </c>
      <c r="H6818" s="2" t="s">
        <v>13</v>
      </c>
    </row>
    <row r="6819" spans="1:8" x14ac:dyDescent="0.3">
      <c r="A6819" s="1">
        <v>0.72446759259264815</v>
      </c>
      <c r="B6819" s="2" t="s">
        <v>17</v>
      </c>
      <c r="C6819" s="2" t="s">
        <v>14</v>
      </c>
      <c r="D6819" s="2" t="s">
        <v>10</v>
      </c>
      <c r="E6819" s="2" t="s">
        <v>11</v>
      </c>
      <c r="F6819" s="2" t="s">
        <v>12</v>
      </c>
      <c r="G6819">
        <v>2.99</v>
      </c>
      <c r="H6819" s="2" t="s">
        <v>13</v>
      </c>
    </row>
    <row r="6820" spans="1:8" x14ac:dyDescent="0.3">
      <c r="A6820" s="1">
        <v>0.72451388888894441</v>
      </c>
      <c r="B6820" s="2" t="s">
        <v>17</v>
      </c>
      <c r="C6820" s="2" t="s">
        <v>14</v>
      </c>
      <c r="D6820" s="2" t="s">
        <v>10</v>
      </c>
      <c r="E6820" s="2" t="s">
        <v>11</v>
      </c>
      <c r="F6820" s="2" t="s">
        <v>12</v>
      </c>
      <c r="G6820">
        <v>2.99</v>
      </c>
      <c r="H6820" s="2" t="s">
        <v>13</v>
      </c>
    </row>
    <row r="6821" spans="1:8" x14ac:dyDescent="0.3">
      <c r="A6821" s="1">
        <v>0.72457175925931483</v>
      </c>
      <c r="B6821" s="2" t="s">
        <v>17</v>
      </c>
      <c r="C6821" s="2" t="s">
        <v>14</v>
      </c>
      <c r="D6821" s="2" t="s">
        <v>10</v>
      </c>
      <c r="E6821" s="2" t="s">
        <v>11</v>
      </c>
      <c r="F6821" s="2" t="s">
        <v>12</v>
      </c>
      <c r="G6821">
        <v>2.9800000000000004</v>
      </c>
      <c r="H6821" s="2" t="s">
        <v>13</v>
      </c>
    </row>
    <row r="6822" spans="1:8" x14ac:dyDescent="0.3">
      <c r="A6822" s="1">
        <v>0.7246180555556111</v>
      </c>
      <c r="B6822" s="2" t="s">
        <v>17</v>
      </c>
      <c r="C6822" s="2" t="s">
        <v>14</v>
      </c>
      <c r="D6822" s="2" t="s">
        <v>10</v>
      </c>
      <c r="E6822" s="2" t="s">
        <v>11</v>
      </c>
      <c r="F6822" s="2" t="s">
        <v>12</v>
      </c>
      <c r="G6822">
        <v>2.99</v>
      </c>
      <c r="H6822" s="2" t="s">
        <v>13</v>
      </c>
    </row>
    <row r="6823" spans="1:8" x14ac:dyDescent="0.3">
      <c r="A6823" s="1">
        <v>0.72467592592598151</v>
      </c>
      <c r="B6823" s="2" t="s">
        <v>17</v>
      </c>
      <c r="C6823" s="2" t="s">
        <v>14</v>
      </c>
      <c r="D6823" s="2" t="s">
        <v>10</v>
      </c>
      <c r="E6823" s="2" t="s">
        <v>11</v>
      </c>
      <c r="F6823" s="2" t="s">
        <v>12</v>
      </c>
      <c r="G6823">
        <v>2.9800000000000004</v>
      </c>
      <c r="H6823" s="2" t="s">
        <v>13</v>
      </c>
    </row>
    <row r="6824" spans="1:8" x14ac:dyDescent="0.3">
      <c r="A6824" s="1">
        <v>0.72472222222227778</v>
      </c>
      <c r="B6824" s="2" t="s">
        <v>17</v>
      </c>
      <c r="C6824" s="2" t="s">
        <v>14</v>
      </c>
      <c r="D6824" s="2" t="s">
        <v>10</v>
      </c>
      <c r="E6824" s="2" t="s">
        <v>11</v>
      </c>
      <c r="F6824" s="2" t="s">
        <v>12</v>
      </c>
      <c r="G6824">
        <v>3</v>
      </c>
      <c r="H6824" s="2" t="s">
        <v>13</v>
      </c>
    </row>
    <row r="6825" spans="1:8" x14ac:dyDescent="0.3">
      <c r="A6825" s="1">
        <v>0.7247800925926482</v>
      </c>
      <c r="B6825" s="2" t="s">
        <v>17</v>
      </c>
      <c r="C6825" s="2" t="s">
        <v>14</v>
      </c>
      <c r="D6825" s="2" t="s">
        <v>10</v>
      </c>
      <c r="E6825" s="2" t="s">
        <v>11</v>
      </c>
      <c r="F6825" s="2" t="s">
        <v>12</v>
      </c>
      <c r="G6825">
        <v>3.01</v>
      </c>
      <c r="H6825" s="2" t="s">
        <v>13</v>
      </c>
    </row>
    <row r="6826" spans="1:8" x14ac:dyDescent="0.3">
      <c r="A6826" s="1">
        <v>0.72482638888894446</v>
      </c>
      <c r="B6826" s="2" t="s">
        <v>17</v>
      </c>
      <c r="C6826" s="2" t="s">
        <v>14</v>
      </c>
      <c r="D6826" s="2" t="s">
        <v>10</v>
      </c>
      <c r="E6826" s="2" t="s">
        <v>11</v>
      </c>
      <c r="F6826" s="2" t="s">
        <v>12</v>
      </c>
      <c r="G6826">
        <v>3.01</v>
      </c>
      <c r="H6826" s="2" t="s">
        <v>13</v>
      </c>
    </row>
    <row r="6827" spans="1:8" x14ac:dyDescent="0.3">
      <c r="A6827" s="1">
        <v>0.72488425925931488</v>
      </c>
      <c r="B6827" s="2" t="s">
        <v>17</v>
      </c>
      <c r="C6827" s="2" t="s">
        <v>14</v>
      </c>
      <c r="D6827" s="2" t="s">
        <v>10</v>
      </c>
      <c r="E6827" s="2" t="s">
        <v>11</v>
      </c>
      <c r="F6827" s="2" t="s">
        <v>12</v>
      </c>
      <c r="G6827">
        <v>3</v>
      </c>
      <c r="H6827" s="2" t="s">
        <v>13</v>
      </c>
    </row>
    <row r="6828" spans="1:8" x14ac:dyDescent="0.3">
      <c r="A6828" s="1">
        <v>0.72493055555561114</v>
      </c>
      <c r="B6828" s="2" t="s">
        <v>17</v>
      </c>
      <c r="C6828" s="2" t="s">
        <v>14</v>
      </c>
      <c r="D6828" s="2" t="s">
        <v>10</v>
      </c>
      <c r="E6828" s="2" t="s">
        <v>11</v>
      </c>
      <c r="F6828" s="2" t="s">
        <v>12</v>
      </c>
      <c r="G6828">
        <v>2.99</v>
      </c>
      <c r="H6828" s="2" t="s">
        <v>13</v>
      </c>
    </row>
    <row r="6829" spans="1:8" x14ac:dyDescent="0.3">
      <c r="A6829" s="1">
        <v>0.72498842592598156</v>
      </c>
      <c r="B6829" s="2" t="s">
        <v>17</v>
      </c>
      <c r="C6829" s="2" t="s">
        <v>14</v>
      </c>
      <c r="D6829" s="2" t="s">
        <v>10</v>
      </c>
      <c r="E6829" s="2" t="s">
        <v>11</v>
      </c>
      <c r="F6829" s="2" t="s">
        <v>12</v>
      </c>
      <c r="G6829">
        <v>2.99</v>
      </c>
      <c r="H6829" s="2" t="s">
        <v>13</v>
      </c>
    </row>
    <row r="6830" spans="1:8" x14ac:dyDescent="0.3">
      <c r="A6830" s="1">
        <v>0.72503472222227783</v>
      </c>
      <c r="B6830" s="2" t="s">
        <v>17</v>
      </c>
      <c r="C6830" s="2" t="s">
        <v>14</v>
      </c>
      <c r="D6830" s="2" t="s">
        <v>10</v>
      </c>
      <c r="E6830" s="2" t="s">
        <v>11</v>
      </c>
      <c r="F6830" s="2" t="s">
        <v>12</v>
      </c>
      <c r="G6830">
        <v>2.99</v>
      </c>
      <c r="H6830" s="2" t="s">
        <v>13</v>
      </c>
    </row>
    <row r="6831" spans="1:8" x14ac:dyDescent="0.3">
      <c r="A6831" s="1">
        <v>0.72509259259264824</v>
      </c>
      <c r="B6831" s="2" t="s">
        <v>17</v>
      </c>
      <c r="C6831" s="2" t="s">
        <v>14</v>
      </c>
      <c r="D6831" s="2" t="s">
        <v>10</v>
      </c>
      <c r="E6831" s="2" t="s">
        <v>11</v>
      </c>
      <c r="F6831" s="2" t="s">
        <v>12</v>
      </c>
      <c r="G6831">
        <v>2.9800000000000004</v>
      </c>
      <c r="H6831" s="2" t="s">
        <v>13</v>
      </c>
    </row>
    <row r="6832" spans="1:8" x14ac:dyDescent="0.3">
      <c r="A6832" s="1">
        <v>0.72513888888894451</v>
      </c>
      <c r="B6832" s="2" t="s">
        <v>17</v>
      </c>
      <c r="C6832" s="2" t="s">
        <v>14</v>
      </c>
      <c r="D6832" s="2" t="s">
        <v>10</v>
      </c>
      <c r="E6832" s="2" t="s">
        <v>11</v>
      </c>
      <c r="F6832" s="2" t="s">
        <v>12</v>
      </c>
      <c r="G6832">
        <v>2.99</v>
      </c>
      <c r="H6832" s="2" t="s">
        <v>13</v>
      </c>
    </row>
    <row r="6833" spans="1:8" x14ac:dyDescent="0.3">
      <c r="A6833" s="1">
        <v>0.72519675925931493</v>
      </c>
      <c r="B6833" s="2" t="s">
        <v>17</v>
      </c>
      <c r="C6833" s="2" t="s">
        <v>14</v>
      </c>
      <c r="D6833" s="2" t="s">
        <v>10</v>
      </c>
      <c r="E6833" s="2" t="s">
        <v>11</v>
      </c>
      <c r="F6833" s="2" t="s">
        <v>12</v>
      </c>
      <c r="G6833">
        <v>2.9800000000000004</v>
      </c>
      <c r="H6833" s="2" t="s">
        <v>13</v>
      </c>
    </row>
    <row r="6834" spans="1:8" x14ac:dyDescent="0.3">
      <c r="A6834" s="1">
        <v>0.72524305555561119</v>
      </c>
      <c r="B6834" s="2" t="s">
        <v>17</v>
      </c>
      <c r="C6834" s="2" t="s">
        <v>14</v>
      </c>
      <c r="D6834" s="2" t="s">
        <v>10</v>
      </c>
      <c r="E6834" s="2" t="s">
        <v>11</v>
      </c>
      <c r="F6834" s="2" t="s">
        <v>12</v>
      </c>
      <c r="G6834">
        <v>3.01</v>
      </c>
      <c r="H6834" s="2" t="s">
        <v>13</v>
      </c>
    </row>
    <row r="6835" spans="1:8" x14ac:dyDescent="0.3">
      <c r="A6835" s="1">
        <v>0.72530092592598161</v>
      </c>
      <c r="B6835" s="2" t="s">
        <v>17</v>
      </c>
      <c r="C6835" s="2" t="s">
        <v>14</v>
      </c>
      <c r="D6835" s="2" t="s">
        <v>10</v>
      </c>
      <c r="E6835" s="2" t="s">
        <v>11</v>
      </c>
      <c r="F6835" s="2" t="s">
        <v>12</v>
      </c>
      <c r="G6835">
        <v>3.01</v>
      </c>
      <c r="H6835" s="2" t="s">
        <v>13</v>
      </c>
    </row>
    <row r="6836" spans="1:8" x14ac:dyDescent="0.3">
      <c r="A6836" s="1">
        <v>0.72534722222227788</v>
      </c>
      <c r="B6836" s="2" t="s">
        <v>17</v>
      </c>
      <c r="C6836" s="2" t="s">
        <v>14</v>
      </c>
      <c r="D6836" s="2" t="s">
        <v>10</v>
      </c>
      <c r="E6836" s="2" t="s">
        <v>11</v>
      </c>
      <c r="F6836" s="2" t="s">
        <v>12</v>
      </c>
      <c r="G6836">
        <v>3.01</v>
      </c>
      <c r="H6836" s="2" t="s">
        <v>13</v>
      </c>
    </row>
    <row r="6837" spans="1:8" x14ac:dyDescent="0.3">
      <c r="A6837" s="1">
        <v>0.72540509259264829</v>
      </c>
      <c r="B6837" s="2" t="s">
        <v>17</v>
      </c>
      <c r="C6837" s="2" t="s">
        <v>14</v>
      </c>
      <c r="D6837" s="2" t="s">
        <v>10</v>
      </c>
      <c r="E6837" s="2" t="s">
        <v>11</v>
      </c>
      <c r="F6837" s="2" t="s">
        <v>12</v>
      </c>
      <c r="G6837">
        <v>3</v>
      </c>
      <c r="H6837" s="2" t="s">
        <v>13</v>
      </c>
    </row>
    <row r="6838" spans="1:8" x14ac:dyDescent="0.3">
      <c r="A6838" s="1">
        <v>0.72545138888894456</v>
      </c>
      <c r="B6838" s="2" t="s">
        <v>17</v>
      </c>
      <c r="C6838" s="2" t="s">
        <v>14</v>
      </c>
      <c r="D6838" s="2" t="s">
        <v>10</v>
      </c>
      <c r="E6838" s="2" t="s">
        <v>11</v>
      </c>
      <c r="F6838" s="2" t="s">
        <v>12</v>
      </c>
      <c r="G6838">
        <v>2.99</v>
      </c>
      <c r="H6838" s="2" t="s">
        <v>13</v>
      </c>
    </row>
    <row r="6839" spans="1:8" x14ac:dyDescent="0.3">
      <c r="A6839" s="1">
        <v>0.72550925925931498</v>
      </c>
      <c r="B6839" s="2" t="s">
        <v>17</v>
      </c>
      <c r="C6839" s="2" t="s">
        <v>14</v>
      </c>
      <c r="D6839" s="2" t="s">
        <v>10</v>
      </c>
      <c r="E6839" s="2" t="s">
        <v>11</v>
      </c>
      <c r="F6839" s="2" t="s">
        <v>12</v>
      </c>
      <c r="G6839">
        <v>2.9800000000000004</v>
      </c>
      <c r="H6839" s="2" t="s">
        <v>13</v>
      </c>
    </row>
    <row r="6840" spans="1:8" x14ac:dyDescent="0.3">
      <c r="A6840" s="1">
        <v>0.72555555555561124</v>
      </c>
      <c r="B6840" s="2" t="s">
        <v>17</v>
      </c>
      <c r="C6840" s="2" t="s">
        <v>14</v>
      </c>
      <c r="D6840" s="2" t="s">
        <v>10</v>
      </c>
      <c r="E6840" s="2" t="s">
        <v>11</v>
      </c>
      <c r="F6840" s="2" t="s">
        <v>12</v>
      </c>
      <c r="G6840">
        <v>2.99</v>
      </c>
      <c r="H6840" s="2" t="s">
        <v>13</v>
      </c>
    </row>
    <row r="6841" spans="1:8" x14ac:dyDescent="0.3">
      <c r="A6841" s="1">
        <v>0.72561342592598166</v>
      </c>
      <c r="B6841" s="2" t="s">
        <v>17</v>
      </c>
      <c r="C6841" s="2" t="s">
        <v>14</v>
      </c>
      <c r="D6841" s="2" t="s">
        <v>10</v>
      </c>
      <c r="E6841" s="2" t="s">
        <v>11</v>
      </c>
      <c r="F6841" s="2" t="s">
        <v>12</v>
      </c>
      <c r="G6841">
        <v>3</v>
      </c>
      <c r="H6841" s="2" t="s">
        <v>13</v>
      </c>
    </row>
    <row r="6842" spans="1:8" x14ac:dyDescent="0.3">
      <c r="A6842" s="1">
        <v>0.72565972222227793</v>
      </c>
      <c r="B6842" s="2" t="s">
        <v>17</v>
      </c>
      <c r="C6842" s="2" t="s">
        <v>14</v>
      </c>
      <c r="D6842" s="2" t="s">
        <v>10</v>
      </c>
      <c r="E6842" s="2" t="s">
        <v>11</v>
      </c>
      <c r="F6842" s="2" t="s">
        <v>12</v>
      </c>
      <c r="G6842">
        <v>2.99</v>
      </c>
      <c r="H6842" s="2" t="s">
        <v>13</v>
      </c>
    </row>
    <row r="6843" spans="1:8" x14ac:dyDescent="0.3">
      <c r="A6843" s="1">
        <v>0.72571759259264834</v>
      </c>
      <c r="B6843" s="2" t="s">
        <v>17</v>
      </c>
      <c r="C6843" s="2" t="s">
        <v>14</v>
      </c>
      <c r="D6843" s="2" t="s">
        <v>10</v>
      </c>
      <c r="E6843" s="2" t="s">
        <v>11</v>
      </c>
      <c r="F6843" s="2" t="s">
        <v>12</v>
      </c>
      <c r="G6843">
        <v>2.9800000000000004</v>
      </c>
      <c r="H6843" s="2" t="s">
        <v>13</v>
      </c>
    </row>
    <row r="6844" spans="1:8" x14ac:dyDescent="0.3">
      <c r="A6844" s="1">
        <v>0.72576388888894461</v>
      </c>
      <c r="B6844" s="2" t="s">
        <v>17</v>
      </c>
      <c r="C6844" s="2" t="s">
        <v>14</v>
      </c>
      <c r="D6844" s="2" t="s">
        <v>10</v>
      </c>
      <c r="E6844" s="2" t="s">
        <v>11</v>
      </c>
      <c r="F6844" s="2" t="s">
        <v>12</v>
      </c>
      <c r="G6844">
        <v>3</v>
      </c>
      <c r="H6844" s="2" t="s">
        <v>13</v>
      </c>
    </row>
    <row r="6845" spans="1:8" x14ac:dyDescent="0.3">
      <c r="A6845" s="1">
        <v>0.72582175925931502</v>
      </c>
      <c r="B6845" s="2" t="s">
        <v>17</v>
      </c>
      <c r="C6845" s="2" t="s">
        <v>14</v>
      </c>
      <c r="D6845" s="2" t="s">
        <v>10</v>
      </c>
      <c r="E6845" s="2" t="s">
        <v>11</v>
      </c>
      <c r="F6845" s="2" t="s">
        <v>12</v>
      </c>
      <c r="G6845">
        <v>3</v>
      </c>
      <c r="H6845" s="2" t="s">
        <v>13</v>
      </c>
    </row>
    <row r="6846" spans="1:8" x14ac:dyDescent="0.3">
      <c r="A6846" s="1">
        <v>0.72586805555561129</v>
      </c>
      <c r="B6846" s="2" t="s">
        <v>17</v>
      </c>
      <c r="C6846" s="2" t="s">
        <v>14</v>
      </c>
      <c r="D6846" s="2" t="s">
        <v>10</v>
      </c>
      <c r="E6846" s="2" t="s">
        <v>11</v>
      </c>
      <c r="F6846" s="2" t="s">
        <v>12</v>
      </c>
      <c r="G6846">
        <v>3.01</v>
      </c>
      <c r="H6846" s="2" t="s">
        <v>13</v>
      </c>
    </row>
    <row r="6847" spans="1:8" x14ac:dyDescent="0.3">
      <c r="A6847" s="1">
        <v>0.72592592592598171</v>
      </c>
      <c r="B6847" s="2" t="s">
        <v>17</v>
      </c>
      <c r="C6847" s="2" t="s">
        <v>14</v>
      </c>
      <c r="D6847" s="2" t="s">
        <v>10</v>
      </c>
      <c r="E6847" s="2" t="s">
        <v>11</v>
      </c>
      <c r="F6847" s="2" t="s">
        <v>12</v>
      </c>
      <c r="G6847">
        <v>3</v>
      </c>
      <c r="H6847" s="2" t="s">
        <v>13</v>
      </c>
    </row>
    <row r="6848" spans="1:8" x14ac:dyDescent="0.3">
      <c r="A6848" s="1">
        <v>0.72597222222227797</v>
      </c>
      <c r="B6848" s="2" t="s">
        <v>17</v>
      </c>
      <c r="C6848" s="2" t="s">
        <v>14</v>
      </c>
      <c r="D6848" s="2" t="s">
        <v>10</v>
      </c>
      <c r="E6848" s="2" t="s">
        <v>11</v>
      </c>
      <c r="F6848" s="2" t="s">
        <v>12</v>
      </c>
      <c r="G6848">
        <v>2.99</v>
      </c>
      <c r="H6848" s="2" t="s">
        <v>13</v>
      </c>
    </row>
    <row r="6849" spans="1:8" x14ac:dyDescent="0.3">
      <c r="A6849" s="1">
        <v>0.72603009259264839</v>
      </c>
      <c r="B6849" s="2" t="s">
        <v>17</v>
      </c>
      <c r="C6849" s="2" t="s">
        <v>14</v>
      </c>
      <c r="D6849" s="2" t="s">
        <v>10</v>
      </c>
      <c r="E6849" s="2" t="s">
        <v>11</v>
      </c>
      <c r="F6849" s="2" t="s">
        <v>12</v>
      </c>
      <c r="G6849">
        <v>2.9800000000000004</v>
      </c>
      <c r="H6849" s="2" t="s">
        <v>13</v>
      </c>
    </row>
    <row r="6850" spans="1:8" x14ac:dyDescent="0.3">
      <c r="A6850" s="1">
        <v>0.72607638888894466</v>
      </c>
      <c r="B6850" s="2" t="s">
        <v>17</v>
      </c>
      <c r="C6850" s="2" t="s">
        <v>14</v>
      </c>
      <c r="D6850" s="2" t="s">
        <v>10</v>
      </c>
      <c r="E6850" s="2" t="s">
        <v>11</v>
      </c>
      <c r="F6850" s="2" t="s">
        <v>12</v>
      </c>
      <c r="G6850">
        <v>2.99</v>
      </c>
      <c r="H6850" s="2" t="s">
        <v>13</v>
      </c>
    </row>
    <row r="6851" spans="1:8" x14ac:dyDescent="0.3">
      <c r="A6851" s="1">
        <v>0.72613425925931507</v>
      </c>
      <c r="B6851" s="2" t="s">
        <v>17</v>
      </c>
      <c r="C6851" s="2" t="s">
        <v>14</v>
      </c>
      <c r="D6851" s="2" t="s">
        <v>10</v>
      </c>
      <c r="E6851" s="2" t="s">
        <v>11</v>
      </c>
      <c r="F6851" s="2" t="s">
        <v>12</v>
      </c>
      <c r="G6851">
        <v>2.9800000000000004</v>
      </c>
      <c r="H6851" s="2" t="s">
        <v>13</v>
      </c>
    </row>
    <row r="6852" spans="1:8" x14ac:dyDescent="0.3">
      <c r="A6852" s="1">
        <v>0.72618055555561134</v>
      </c>
      <c r="B6852" s="2" t="s">
        <v>17</v>
      </c>
      <c r="C6852" s="2" t="s">
        <v>14</v>
      </c>
      <c r="D6852" s="2" t="s">
        <v>10</v>
      </c>
      <c r="E6852" s="2" t="s">
        <v>11</v>
      </c>
      <c r="F6852" s="2" t="s">
        <v>12</v>
      </c>
      <c r="G6852">
        <v>2.99</v>
      </c>
      <c r="H6852" s="2" t="s">
        <v>13</v>
      </c>
    </row>
    <row r="6853" spans="1:8" x14ac:dyDescent="0.3">
      <c r="A6853" s="1">
        <v>0.72623842592598176</v>
      </c>
      <c r="B6853" s="2" t="s">
        <v>17</v>
      </c>
      <c r="C6853" s="2" t="s">
        <v>14</v>
      </c>
      <c r="D6853" s="2" t="s">
        <v>10</v>
      </c>
      <c r="E6853" s="2" t="s">
        <v>11</v>
      </c>
      <c r="F6853" s="2" t="s">
        <v>12</v>
      </c>
      <c r="G6853">
        <v>2.99</v>
      </c>
      <c r="H6853" s="2" t="s">
        <v>13</v>
      </c>
    </row>
    <row r="6854" spans="1:8" x14ac:dyDescent="0.3">
      <c r="A6854" s="1">
        <v>0.72628472222227802</v>
      </c>
      <c r="B6854" s="2" t="s">
        <v>17</v>
      </c>
      <c r="C6854" s="2" t="s">
        <v>14</v>
      </c>
      <c r="D6854" s="2" t="s">
        <v>10</v>
      </c>
      <c r="E6854" s="2" t="s">
        <v>11</v>
      </c>
      <c r="F6854" s="2" t="s">
        <v>12</v>
      </c>
      <c r="G6854">
        <v>3</v>
      </c>
      <c r="H6854" s="2" t="s">
        <v>13</v>
      </c>
    </row>
    <row r="6855" spans="1:8" x14ac:dyDescent="0.3">
      <c r="A6855" s="1">
        <v>0.72634259259264844</v>
      </c>
      <c r="B6855" s="2" t="s">
        <v>17</v>
      </c>
      <c r="C6855" s="2" t="s">
        <v>14</v>
      </c>
      <c r="D6855" s="2" t="s">
        <v>10</v>
      </c>
      <c r="E6855" s="2" t="s">
        <v>11</v>
      </c>
      <c r="F6855" s="2" t="s">
        <v>12</v>
      </c>
      <c r="G6855">
        <v>2.99</v>
      </c>
      <c r="H6855" s="2" t="s">
        <v>13</v>
      </c>
    </row>
    <row r="6856" spans="1:8" x14ac:dyDescent="0.3">
      <c r="A6856" s="1">
        <v>0.72638888888894471</v>
      </c>
      <c r="B6856" s="2" t="s">
        <v>17</v>
      </c>
      <c r="C6856" s="2" t="s">
        <v>14</v>
      </c>
      <c r="D6856" s="2" t="s">
        <v>10</v>
      </c>
      <c r="E6856" s="2" t="s">
        <v>11</v>
      </c>
      <c r="F6856" s="2" t="s">
        <v>12</v>
      </c>
      <c r="G6856">
        <v>3</v>
      </c>
      <c r="H6856" s="2" t="s">
        <v>13</v>
      </c>
    </row>
    <row r="6857" spans="1:8" x14ac:dyDescent="0.3">
      <c r="A6857" s="1">
        <v>0.72644675925931512</v>
      </c>
      <c r="B6857" s="2" t="s">
        <v>17</v>
      </c>
      <c r="C6857" s="2" t="s">
        <v>14</v>
      </c>
      <c r="D6857" s="2" t="s">
        <v>10</v>
      </c>
      <c r="E6857" s="2" t="s">
        <v>11</v>
      </c>
      <c r="F6857" s="2" t="s">
        <v>12</v>
      </c>
      <c r="G6857">
        <v>2.99</v>
      </c>
      <c r="H6857" s="2" t="s">
        <v>13</v>
      </c>
    </row>
    <row r="6858" spans="1:8" x14ac:dyDescent="0.3">
      <c r="A6858" s="1">
        <v>0.72649305555561139</v>
      </c>
      <c r="B6858" s="2" t="s">
        <v>17</v>
      </c>
      <c r="C6858" s="2" t="s">
        <v>14</v>
      </c>
      <c r="D6858" s="2" t="s">
        <v>10</v>
      </c>
      <c r="E6858" s="2" t="s">
        <v>11</v>
      </c>
      <c r="F6858" s="2" t="s">
        <v>12</v>
      </c>
      <c r="G6858">
        <v>2.99</v>
      </c>
      <c r="H6858" s="2" t="s">
        <v>13</v>
      </c>
    </row>
    <row r="6859" spans="1:8" x14ac:dyDescent="0.3">
      <c r="A6859" s="1">
        <v>0.72655092592598181</v>
      </c>
      <c r="B6859" s="2" t="s">
        <v>17</v>
      </c>
      <c r="C6859" s="2" t="s">
        <v>14</v>
      </c>
      <c r="D6859" s="2" t="s">
        <v>10</v>
      </c>
      <c r="E6859" s="2" t="s">
        <v>11</v>
      </c>
      <c r="F6859" s="2" t="s">
        <v>12</v>
      </c>
      <c r="G6859">
        <v>2.99</v>
      </c>
      <c r="H6859" s="2" t="s">
        <v>13</v>
      </c>
    </row>
    <row r="6860" spans="1:8" x14ac:dyDescent="0.3">
      <c r="A6860" s="1">
        <v>0.72659722222227807</v>
      </c>
      <c r="B6860" s="2" t="s">
        <v>17</v>
      </c>
      <c r="C6860" s="2" t="s">
        <v>14</v>
      </c>
      <c r="D6860" s="2" t="s">
        <v>10</v>
      </c>
      <c r="E6860" s="2" t="s">
        <v>11</v>
      </c>
      <c r="F6860" s="2" t="s">
        <v>12</v>
      </c>
      <c r="G6860">
        <v>2.99</v>
      </c>
      <c r="H6860" s="2" t="s">
        <v>13</v>
      </c>
    </row>
    <row r="6861" spans="1:8" x14ac:dyDescent="0.3">
      <c r="A6861" s="1">
        <v>0.72665509259264849</v>
      </c>
      <c r="B6861" s="2" t="s">
        <v>17</v>
      </c>
      <c r="C6861" s="2" t="s">
        <v>14</v>
      </c>
      <c r="D6861" s="2" t="s">
        <v>10</v>
      </c>
      <c r="E6861" s="2" t="s">
        <v>11</v>
      </c>
      <c r="F6861" s="2" t="s">
        <v>12</v>
      </c>
      <c r="G6861">
        <v>2.9800000000000004</v>
      </c>
      <c r="H6861" s="2" t="s">
        <v>13</v>
      </c>
    </row>
    <row r="6862" spans="1:8" x14ac:dyDescent="0.3">
      <c r="A6862" s="1">
        <v>0.72670138888894475</v>
      </c>
      <c r="B6862" s="2" t="s">
        <v>17</v>
      </c>
      <c r="C6862" s="2" t="s">
        <v>14</v>
      </c>
      <c r="D6862" s="2" t="s">
        <v>10</v>
      </c>
      <c r="E6862" s="2" t="s">
        <v>11</v>
      </c>
      <c r="F6862" s="2" t="s">
        <v>12</v>
      </c>
      <c r="G6862">
        <v>2.99</v>
      </c>
      <c r="H6862" s="2" t="s">
        <v>13</v>
      </c>
    </row>
    <row r="6863" spans="1:8" x14ac:dyDescent="0.3">
      <c r="A6863" s="1">
        <v>0.72675925925931517</v>
      </c>
      <c r="B6863" s="2" t="s">
        <v>17</v>
      </c>
      <c r="C6863" s="2" t="s">
        <v>14</v>
      </c>
      <c r="D6863" s="2" t="s">
        <v>10</v>
      </c>
      <c r="E6863" s="2" t="s">
        <v>11</v>
      </c>
      <c r="F6863" s="2" t="s">
        <v>12</v>
      </c>
      <c r="G6863">
        <v>2.9800000000000004</v>
      </c>
      <c r="H6863" s="2" t="s">
        <v>13</v>
      </c>
    </row>
    <row r="6864" spans="1:8" x14ac:dyDescent="0.3">
      <c r="A6864" s="1">
        <v>0.72680555555561144</v>
      </c>
      <c r="B6864" s="2" t="s">
        <v>17</v>
      </c>
      <c r="C6864" s="2" t="s">
        <v>14</v>
      </c>
      <c r="D6864" s="2" t="s">
        <v>10</v>
      </c>
      <c r="E6864" s="2" t="s">
        <v>11</v>
      </c>
      <c r="F6864" s="2" t="s">
        <v>12</v>
      </c>
      <c r="G6864">
        <v>3</v>
      </c>
      <c r="H6864" s="2" t="s">
        <v>13</v>
      </c>
    </row>
    <row r="6865" spans="1:8" x14ac:dyDescent="0.3">
      <c r="A6865" s="1">
        <v>0.72686342592598185</v>
      </c>
      <c r="B6865" s="2" t="s">
        <v>17</v>
      </c>
      <c r="C6865" s="2" t="s">
        <v>14</v>
      </c>
      <c r="D6865" s="2" t="s">
        <v>10</v>
      </c>
      <c r="E6865" s="2" t="s">
        <v>11</v>
      </c>
      <c r="F6865" s="2" t="s">
        <v>12</v>
      </c>
      <c r="G6865">
        <v>3.01</v>
      </c>
      <c r="H6865" s="2" t="s">
        <v>13</v>
      </c>
    </row>
    <row r="6866" spans="1:8" x14ac:dyDescent="0.3">
      <c r="A6866" s="1">
        <v>0.72690972222227812</v>
      </c>
      <c r="B6866" s="2" t="s">
        <v>17</v>
      </c>
      <c r="C6866" s="2" t="s">
        <v>14</v>
      </c>
      <c r="D6866" s="2" t="s">
        <v>10</v>
      </c>
      <c r="E6866" s="2" t="s">
        <v>11</v>
      </c>
      <c r="F6866" s="2" t="s">
        <v>12</v>
      </c>
      <c r="G6866">
        <v>3</v>
      </c>
      <c r="H6866" s="2" t="s">
        <v>13</v>
      </c>
    </row>
    <row r="6867" spans="1:8" x14ac:dyDescent="0.3">
      <c r="A6867" s="1">
        <v>0.72696759259264854</v>
      </c>
      <c r="B6867" s="2" t="s">
        <v>17</v>
      </c>
      <c r="C6867" s="2" t="s">
        <v>14</v>
      </c>
      <c r="D6867" s="2" t="s">
        <v>10</v>
      </c>
      <c r="E6867" s="2" t="s">
        <v>11</v>
      </c>
      <c r="F6867" s="2" t="s">
        <v>12</v>
      </c>
      <c r="G6867">
        <v>2.99</v>
      </c>
      <c r="H6867" s="2" t="s">
        <v>13</v>
      </c>
    </row>
    <row r="6868" spans="1:8" x14ac:dyDescent="0.3">
      <c r="A6868" s="1">
        <v>0.7270138888889448</v>
      </c>
      <c r="B6868" s="2" t="s">
        <v>17</v>
      </c>
      <c r="C6868" s="2" t="s">
        <v>14</v>
      </c>
      <c r="D6868" s="2" t="s">
        <v>10</v>
      </c>
      <c r="E6868" s="2" t="s">
        <v>11</v>
      </c>
      <c r="F6868" s="2" t="s">
        <v>12</v>
      </c>
      <c r="G6868">
        <v>2.99</v>
      </c>
      <c r="H6868" s="2" t="s">
        <v>13</v>
      </c>
    </row>
    <row r="6869" spans="1:8" x14ac:dyDescent="0.3">
      <c r="A6869" s="1">
        <v>0.72707175925931522</v>
      </c>
      <c r="B6869" s="2" t="s">
        <v>17</v>
      </c>
      <c r="C6869" s="2" t="s">
        <v>14</v>
      </c>
      <c r="D6869" s="2" t="s">
        <v>10</v>
      </c>
      <c r="E6869" s="2" t="s">
        <v>11</v>
      </c>
      <c r="F6869" s="2" t="s">
        <v>12</v>
      </c>
      <c r="G6869">
        <v>2.99</v>
      </c>
      <c r="H6869" s="2" t="s">
        <v>13</v>
      </c>
    </row>
    <row r="6870" spans="1:8" x14ac:dyDescent="0.3">
      <c r="A6870" s="1">
        <v>0.72711805555561149</v>
      </c>
      <c r="B6870" s="2" t="s">
        <v>17</v>
      </c>
      <c r="C6870" s="2" t="s">
        <v>14</v>
      </c>
      <c r="D6870" s="2" t="s">
        <v>10</v>
      </c>
      <c r="E6870" s="2" t="s">
        <v>11</v>
      </c>
      <c r="F6870" s="2" t="s">
        <v>12</v>
      </c>
      <c r="G6870">
        <v>2.99</v>
      </c>
      <c r="H6870" s="2" t="s">
        <v>13</v>
      </c>
    </row>
    <row r="6871" spans="1:8" x14ac:dyDescent="0.3">
      <c r="A6871" s="1">
        <v>0.7271759259259819</v>
      </c>
      <c r="B6871" s="2" t="s">
        <v>17</v>
      </c>
      <c r="C6871" s="2" t="s">
        <v>14</v>
      </c>
      <c r="D6871" s="2" t="s">
        <v>10</v>
      </c>
      <c r="E6871" s="2" t="s">
        <v>11</v>
      </c>
      <c r="F6871" s="2" t="s">
        <v>12</v>
      </c>
      <c r="G6871">
        <v>2.9800000000000004</v>
      </c>
      <c r="H6871" s="2" t="s">
        <v>13</v>
      </c>
    </row>
    <row r="6872" spans="1:8" x14ac:dyDescent="0.3">
      <c r="A6872" s="1">
        <v>0.72722222222227817</v>
      </c>
      <c r="B6872" s="2" t="s">
        <v>17</v>
      </c>
      <c r="C6872" s="2" t="s">
        <v>14</v>
      </c>
      <c r="D6872" s="2" t="s">
        <v>10</v>
      </c>
      <c r="E6872" s="2" t="s">
        <v>11</v>
      </c>
      <c r="F6872" s="2" t="s">
        <v>12</v>
      </c>
      <c r="G6872">
        <v>2.99</v>
      </c>
      <c r="H6872" s="2" t="s">
        <v>13</v>
      </c>
    </row>
    <row r="6873" spans="1:8" x14ac:dyDescent="0.3">
      <c r="A6873" s="1">
        <v>0.72728009259264859</v>
      </c>
      <c r="B6873" s="2" t="s">
        <v>17</v>
      </c>
      <c r="C6873" s="2" t="s">
        <v>14</v>
      </c>
      <c r="D6873" s="2" t="s">
        <v>10</v>
      </c>
      <c r="E6873" s="2" t="s">
        <v>11</v>
      </c>
      <c r="F6873" s="2" t="s">
        <v>12</v>
      </c>
      <c r="G6873">
        <v>2.9800000000000004</v>
      </c>
      <c r="H6873" s="2" t="s">
        <v>13</v>
      </c>
    </row>
    <row r="6874" spans="1:8" x14ac:dyDescent="0.3">
      <c r="A6874" s="1">
        <v>0.72732638888894485</v>
      </c>
      <c r="B6874" s="2" t="s">
        <v>17</v>
      </c>
      <c r="C6874" s="2" t="s">
        <v>14</v>
      </c>
      <c r="D6874" s="2" t="s">
        <v>10</v>
      </c>
      <c r="E6874" s="2" t="s">
        <v>11</v>
      </c>
      <c r="F6874" s="2" t="s">
        <v>12</v>
      </c>
      <c r="G6874">
        <v>3</v>
      </c>
      <c r="H6874" s="2" t="s">
        <v>13</v>
      </c>
    </row>
    <row r="6875" spans="1:8" x14ac:dyDescent="0.3">
      <c r="A6875" s="1">
        <v>0.72738425925931527</v>
      </c>
      <c r="B6875" s="2" t="s">
        <v>17</v>
      </c>
      <c r="C6875" s="2" t="s">
        <v>14</v>
      </c>
      <c r="D6875" s="2" t="s">
        <v>10</v>
      </c>
      <c r="E6875" s="2" t="s">
        <v>11</v>
      </c>
      <c r="F6875" s="2" t="s">
        <v>12</v>
      </c>
      <c r="G6875">
        <v>2.99</v>
      </c>
      <c r="H6875" s="2" t="s">
        <v>13</v>
      </c>
    </row>
    <row r="6876" spans="1:8" x14ac:dyDescent="0.3">
      <c r="A6876" s="1">
        <v>0.72743055555561154</v>
      </c>
      <c r="B6876" s="2" t="s">
        <v>17</v>
      </c>
      <c r="C6876" s="2" t="s">
        <v>14</v>
      </c>
      <c r="D6876" s="2" t="s">
        <v>10</v>
      </c>
      <c r="E6876" s="2" t="s">
        <v>11</v>
      </c>
      <c r="F6876" s="2" t="s">
        <v>12</v>
      </c>
      <c r="G6876">
        <v>3.01</v>
      </c>
      <c r="H6876" s="2" t="s">
        <v>13</v>
      </c>
    </row>
    <row r="6877" spans="1:8" x14ac:dyDescent="0.3">
      <c r="A6877" s="1">
        <v>0.72748842592598195</v>
      </c>
      <c r="B6877" s="2" t="s">
        <v>17</v>
      </c>
      <c r="C6877" s="2" t="s">
        <v>14</v>
      </c>
      <c r="D6877" s="2" t="s">
        <v>10</v>
      </c>
      <c r="E6877" s="2" t="s">
        <v>11</v>
      </c>
      <c r="F6877" s="2" t="s">
        <v>12</v>
      </c>
      <c r="G6877">
        <v>3.0199999999999996</v>
      </c>
      <c r="H6877" s="2" t="s">
        <v>13</v>
      </c>
    </row>
    <row r="6878" spans="1:8" x14ac:dyDescent="0.3">
      <c r="A6878" s="1">
        <v>0.72753472222227822</v>
      </c>
      <c r="B6878" s="2" t="s">
        <v>17</v>
      </c>
      <c r="C6878" s="2" t="s">
        <v>14</v>
      </c>
      <c r="D6878" s="2" t="s">
        <v>10</v>
      </c>
      <c r="E6878" s="2" t="s">
        <v>11</v>
      </c>
      <c r="F6878" s="2" t="s">
        <v>12</v>
      </c>
      <c r="G6878">
        <v>2.99</v>
      </c>
      <c r="H6878" s="2" t="s">
        <v>13</v>
      </c>
    </row>
    <row r="6879" spans="1:8" x14ac:dyDescent="0.3">
      <c r="A6879" s="1">
        <v>0.72759259259264863</v>
      </c>
      <c r="B6879" s="2" t="s">
        <v>17</v>
      </c>
      <c r="C6879" s="2" t="s">
        <v>14</v>
      </c>
      <c r="D6879" s="2" t="s">
        <v>10</v>
      </c>
      <c r="E6879" s="2" t="s">
        <v>11</v>
      </c>
      <c r="F6879" s="2" t="s">
        <v>12</v>
      </c>
      <c r="G6879">
        <v>2.99</v>
      </c>
      <c r="H6879" s="2" t="s">
        <v>13</v>
      </c>
    </row>
    <row r="6880" spans="1:8" x14ac:dyDescent="0.3">
      <c r="A6880" s="1">
        <v>0.7276388888889449</v>
      </c>
      <c r="B6880" s="2" t="s">
        <v>17</v>
      </c>
      <c r="C6880" s="2" t="s">
        <v>14</v>
      </c>
      <c r="D6880" s="2" t="s">
        <v>10</v>
      </c>
      <c r="E6880" s="2" t="s">
        <v>11</v>
      </c>
      <c r="F6880" s="2" t="s">
        <v>12</v>
      </c>
      <c r="G6880">
        <v>2.99</v>
      </c>
      <c r="H6880" s="2" t="s">
        <v>13</v>
      </c>
    </row>
    <row r="6881" spans="1:8" x14ac:dyDescent="0.3">
      <c r="A6881" s="1">
        <v>0.72769675925931532</v>
      </c>
      <c r="B6881" s="2" t="s">
        <v>17</v>
      </c>
      <c r="C6881" s="2" t="s">
        <v>14</v>
      </c>
      <c r="D6881" s="2" t="s">
        <v>10</v>
      </c>
      <c r="E6881" s="2" t="s">
        <v>11</v>
      </c>
      <c r="F6881" s="2" t="s">
        <v>12</v>
      </c>
      <c r="G6881">
        <v>2.9800000000000004</v>
      </c>
      <c r="H6881" s="2" t="s">
        <v>13</v>
      </c>
    </row>
    <row r="6882" spans="1:8" x14ac:dyDescent="0.3">
      <c r="A6882" s="1">
        <v>0.72774305555561158</v>
      </c>
      <c r="B6882" s="2" t="s">
        <v>17</v>
      </c>
      <c r="C6882" s="2" t="s">
        <v>14</v>
      </c>
      <c r="D6882" s="2" t="s">
        <v>10</v>
      </c>
      <c r="E6882" s="2" t="s">
        <v>11</v>
      </c>
      <c r="F6882" s="2" t="s">
        <v>12</v>
      </c>
      <c r="G6882">
        <v>2.99</v>
      </c>
      <c r="H6882" s="2" t="s">
        <v>13</v>
      </c>
    </row>
    <row r="6883" spans="1:8" x14ac:dyDescent="0.3">
      <c r="A6883" s="1">
        <v>0.727800925925982</v>
      </c>
      <c r="B6883" s="2" t="s">
        <v>17</v>
      </c>
      <c r="C6883" s="2" t="s">
        <v>14</v>
      </c>
      <c r="D6883" s="2" t="s">
        <v>10</v>
      </c>
      <c r="E6883" s="2" t="s">
        <v>11</v>
      </c>
      <c r="F6883" s="2" t="s">
        <v>12</v>
      </c>
      <c r="G6883">
        <v>2.9800000000000004</v>
      </c>
      <c r="H6883" s="2" t="s">
        <v>13</v>
      </c>
    </row>
    <row r="6884" spans="1:8" x14ac:dyDescent="0.3">
      <c r="A6884" s="1">
        <v>0.72784722222227827</v>
      </c>
      <c r="B6884" s="2" t="s">
        <v>17</v>
      </c>
      <c r="C6884" s="2" t="s">
        <v>14</v>
      </c>
      <c r="D6884" s="2" t="s">
        <v>10</v>
      </c>
      <c r="E6884" s="2" t="s">
        <v>11</v>
      </c>
      <c r="F6884" s="2" t="s">
        <v>12</v>
      </c>
      <c r="G6884">
        <v>3</v>
      </c>
      <c r="H6884" s="2" t="s">
        <v>13</v>
      </c>
    </row>
    <row r="6885" spans="1:8" x14ac:dyDescent="0.3">
      <c r="A6885" s="1">
        <v>0.72790509259264868</v>
      </c>
      <c r="B6885" s="2" t="s">
        <v>17</v>
      </c>
      <c r="C6885" s="2" t="s">
        <v>14</v>
      </c>
      <c r="D6885" s="2" t="s">
        <v>10</v>
      </c>
      <c r="E6885" s="2" t="s">
        <v>11</v>
      </c>
      <c r="F6885" s="2" t="s">
        <v>12</v>
      </c>
      <c r="G6885">
        <v>3</v>
      </c>
      <c r="H6885" s="2" t="s">
        <v>13</v>
      </c>
    </row>
    <row r="6886" spans="1:8" x14ac:dyDescent="0.3">
      <c r="A6886" s="1">
        <v>0.72795138888894495</v>
      </c>
      <c r="B6886" s="2" t="s">
        <v>17</v>
      </c>
      <c r="C6886" s="2" t="s">
        <v>14</v>
      </c>
      <c r="D6886" s="2" t="s">
        <v>10</v>
      </c>
      <c r="E6886" s="2" t="s">
        <v>11</v>
      </c>
      <c r="F6886" s="2" t="s">
        <v>12</v>
      </c>
      <c r="G6886">
        <v>3</v>
      </c>
      <c r="H6886" s="2" t="s">
        <v>13</v>
      </c>
    </row>
    <row r="6887" spans="1:8" x14ac:dyDescent="0.3">
      <c r="A6887" s="1">
        <v>0.72800925925931537</v>
      </c>
      <c r="B6887" s="2" t="s">
        <v>17</v>
      </c>
      <c r="C6887" s="2" t="s">
        <v>14</v>
      </c>
      <c r="D6887" s="2" t="s">
        <v>10</v>
      </c>
      <c r="E6887" s="2" t="s">
        <v>11</v>
      </c>
      <c r="F6887" s="2" t="s">
        <v>12</v>
      </c>
      <c r="G6887">
        <v>2.99</v>
      </c>
      <c r="H6887" s="2" t="s">
        <v>13</v>
      </c>
    </row>
    <row r="6888" spans="1:8" x14ac:dyDescent="0.3">
      <c r="A6888" s="1">
        <v>0.72805555555561163</v>
      </c>
      <c r="B6888" s="2" t="s">
        <v>17</v>
      </c>
      <c r="C6888" s="2" t="s">
        <v>14</v>
      </c>
      <c r="D6888" s="2" t="s">
        <v>10</v>
      </c>
      <c r="E6888" s="2" t="s">
        <v>11</v>
      </c>
      <c r="F6888" s="2" t="s">
        <v>12</v>
      </c>
      <c r="G6888">
        <v>3</v>
      </c>
      <c r="H6888" s="2" t="s">
        <v>13</v>
      </c>
    </row>
    <row r="6889" spans="1:8" x14ac:dyDescent="0.3">
      <c r="A6889" s="1">
        <v>0.72811342592598205</v>
      </c>
      <c r="B6889" s="2" t="s">
        <v>17</v>
      </c>
      <c r="C6889" s="2" t="s">
        <v>14</v>
      </c>
      <c r="D6889" s="2" t="s">
        <v>10</v>
      </c>
      <c r="E6889" s="2" t="s">
        <v>11</v>
      </c>
      <c r="F6889" s="2" t="s">
        <v>12</v>
      </c>
      <c r="G6889">
        <v>3</v>
      </c>
      <c r="H6889" s="2" t="s">
        <v>13</v>
      </c>
    </row>
    <row r="6890" spans="1:8" x14ac:dyDescent="0.3">
      <c r="A6890" s="1">
        <v>0.72815972222227832</v>
      </c>
      <c r="B6890" s="2" t="s">
        <v>17</v>
      </c>
      <c r="C6890" s="2" t="s">
        <v>14</v>
      </c>
      <c r="D6890" s="2" t="s">
        <v>10</v>
      </c>
      <c r="E6890" s="2" t="s">
        <v>11</v>
      </c>
      <c r="F6890" s="2" t="s">
        <v>12</v>
      </c>
      <c r="G6890">
        <v>2.99</v>
      </c>
      <c r="H6890" s="2" t="s">
        <v>13</v>
      </c>
    </row>
    <row r="6891" spans="1:8" x14ac:dyDescent="0.3">
      <c r="A6891" s="1">
        <v>0.72821759259264873</v>
      </c>
      <c r="B6891" s="2" t="s">
        <v>17</v>
      </c>
      <c r="C6891" s="2" t="s">
        <v>14</v>
      </c>
      <c r="D6891" s="2" t="s">
        <v>10</v>
      </c>
      <c r="E6891" s="2" t="s">
        <v>11</v>
      </c>
      <c r="F6891" s="2" t="s">
        <v>12</v>
      </c>
      <c r="G6891">
        <v>2.9800000000000004</v>
      </c>
      <c r="H6891" s="2" t="s">
        <v>13</v>
      </c>
    </row>
    <row r="6892" spans="1:8" x14ac:dyDescent="0.3">
      <c r="A6892" s="1">
        <v>0.728263888888945</v>
      </c>
      <c r="B6892" s="2" t="s">
        <v>17</v>
      </c>
      <c r="C6892" s="2" t="s">
        <v>14</v>
      </c>
      <c r="D6892" s="2" t="s">
        <v>10</v>
      </c>
      <c r="E6892" s="2" t="s">
        <v>11</v>
      </c>
      <c r="F6892" s="2" t="s">
        <v>12</v>
      </c>
      <c r="G6892">
        <v>2.99</v>
      </c>
      <c r="H6892" s="2" t="s">
        <v>13</v>
      </c>
    </row>
    <row r="6893" spans="1:8" x14ac:dyDescent="0.3">
      <c r="A6893" s="1">
        <v>0.72832175925931542</v>
      </c>
      <c r="B6893" s="2" t="s">
        <v>17</v>
      </c>
      <c r="C6893" s="2" t="s">
        <v>14</v>
      </c>
      <c r="D6893" s="2" t="s">
        <v>10</v>
      </c>
      <c r="E6893" s="2" t="s">
        <v>11</v>
      </c>
      <c r="F6893" s="2" t="s">
        <v>12</v>
      </c>
      <c r="G6893">
        <v>2.9800000000000004</v>
      </c>
      <c r="H6893" s="2" t="s">
        <v>13</v>
      </c>
    </row>
    <row r="6894" spans="1:8" x14ac:dyDescent="0.3">
      <c r="A6894" s="1">
        <v>0.72836805555561168</v>
      </c>
      <c r="B6894" s="2" t="s">
        <v>17</v>
      </c>
      <c r="C6894" s="2" t="s">
        <v>14</v>
      </c>
      <c r="D6894" s="2" t="s">
        <v>10</v>
      </c>
      <c r="E6894" s="2" t="s">
        <v>11</v>
      </c>
      <c r="F6894" s="2" t="s">
        <v>12</v>
      </c>
      <c r="G6894">
        <v>3</v>
      </c>
      <c r="H6894" s="2" t="s">
        <v>13</v>
      </c>
    </row>
    <row r="6895" spans="1:8" x14ac:dyDescent="0.3">
      <c r="A6895" s="1">
        <v>0.7284259259259821</v>
      </c>
      <c r="B6895" s="2" t="s">
        <v>17</v>
      </c>
      <c r="C6895" s="2" t="s">
        <v>14</v>
      </c>
      <c r="D6895" s="2" t="s">
        <v>10</v>
      </c>
      <c r="E6895" s="2" t="s">
        <v>11</v>
      </c>
      <c r="F6895" s="2" t="s">
        <v>12</v>
      </c>
      <c r="G6895">
        <v>2.99</v>
      </c>
      <c r="H6895" s="2" t="s">
        <v>13</v>
      </c>
    </row>
    <row r="6896" spans="1:8" x14ac:dyDescent="0.3">
      <c r="A6896" s="1">
        <v>0.72847222222227836</v>
      </c>
      <c r="B6896" s="2" t="s">
        <v>17</v>
      </c>
      <c r="C6896" s="2" t="s">
        <v>14</v>
      </c>
      <c r="D6896" s="2" t="s">
        <v>10</v>
      </c>
      <c r="E6896" s="2" t="s">
        <v>11</v>
      </c>
      <c r="F6896" s="2" t="s">
        <v>12</v>
      </c>
      <c r="G6896">
        <v>3</v>
      </c>
      <c r="H6896" s="2" t="s">
        <v>13</v>
      </c>
    </row>
    <row r="6897" spans="1:8" x14ac:dyDescent="0.3">
      <c r="A6897" s="1">
        <v>0.72853009259264878</v>
      </c>
      <c r="B6897" s="2" t="s">
        <v>17</v>
      </c>
      <c r="C6897" s="2" t="s">
        <v>14</v>
      </c>
      <c r="D6897" s="2" t="s">
        <v>10</v>
      </c>
      <c r="E6897" s="2" t="s">
        <v>11</v>
      </c>
      <c r="F6897" s="2" t="s">
        <v>12</v>
      </c>
      <c r="G6897">
        <v>3.01</v>
      </c>
      <c r="H6897" s="2" t="s">
        <v>13</v>
      </c>
    </row>
    <row r="6898" spans="1:8" x14ac:dyDescent="0.3">
      <c r="A6898" s="1">
        <v>0.72857638888894505</v>
      </c>
      <c r="B6898" s="2" t="s">
        <v>17</v>
      </c>
      <c r="C6898" s="2" t="s">
        <v>14</v>
      </c>
      <c r="D6898" s="2" t="s">
        <v>10</v>
      </c>
      <c r="E6898" s="2" t="s">
        <v>11</v>
      </c>
      <c r="F6898" s="2" t="s">
        <v>12</v>
      </c>
      <c r="G6898">
        <v>3</v>
      </c>
      <c r="H6898" s="2" t="s">
        <v>13</v>
      </c>
    </row>
    <row r="6899" spans="1:8" x14ac:dyDescent="0.3">
      <c r="A6899" s="1">
        <v>0.72863425925931546</v>
      </c>
      <c r="B6899" s="2" t="s">
        <v>17</v>
      </c>
      <c r="C6899" s="2" t="s">
        <v>14</v>
      </c>
      <c r="D6899" s="2" t="s">
        <v>10</v>
      </c>
      <c r="E6899" s="2" t="s">
        <v>11</v>
      </c>
      <c r="F6899" s="2" t="s">
        <v>12</v>
      </c>
      <c r="G6899">
        <v>3</v>
      </c>
      <c r="H6899" s="2" t="s">
        <v>13</v>
      </c>
    </row>
    <row r="6900" spans="1:8" x14ac:dyDescent="0.3">
      <c r="A6900" s="1">
        <v>0.72868055555561173</v>
      </c>
      <c r="B6900" s="2" t="s">
        <v>17</v>
      </c>
      <c r="C6900" s="2" t="s">
        <v>14</v>
      </c>
      <c r="D6900" s="2" t="s">
        <v>10</v>
      </c>
      <c r="E6900" s="2" t="s">
        <v>11</v>
      </c>
      <c r="F6900" s="2" t="s">
        <v>12</v>
      </c>
      <c r="G6900">
        <v>2.99</v>
      </c>
      <c r="H6900" s="2" t="s">
        <v>13</v>
      </c>
    </row>
    <row r="6901" spans="1:8" x14ac:dyDescent="0.3">
      <c r="A6901" s="1">
        <v>0.72873842592598215</v>
      </c>
      <c r="B6901" s="2" t="s">
        <v>17</v>
      </c>
      <c r="C6901" s="2" t="s">
        <v>14</v>
      </c>
      <c r="D6901" s="2" t="s">
        <v>10</v>
      </c>
      <c r="E6901" s="2" t="s">
        <v>11</v>
      </c>
      <c r="F6901" s="2" t="s">
        <v>12</v>
      </c>
      <c r="G6901">
        <v>2.9800000000000004</v>
      </c>
      <c r="H6901" s="2" t="s">
        <v>13</v>
      </c>
    </row>
    <row r="6902" spans="1:8" x14ac:dyDescent="0.3">
      <c r="A6902" s="1">
        <v>0.72878472222227841</v>
      </c>
      <c r="B6902" s="2" t="s">
        <v>17</v>
      </c>
      <c r="C6902" s="2" t="s">
        <v>14</v>
      </c>
      <c r="D6902" s="2" t="s">
        <v>10</v>
      </c>
      <c r="E6902" s="2" t="s">
        <v>11</v>
      </c>
      <c r="F6902" s="2" t="s">
        <v>12</v>
      </c>
      <c r="G6902">
        <v>2.99</v>
      </c>
      <c r="H6902" s="2" t="s">
        <v>13</v>
      </c>
    </row>
    <row r="6903" spans="1:8" x14ac:dyDescent="0.3">
      <c r="A6903" s="1">
        <v>0.72884259259264883</v>
      </c>
      <c r="B6903" s="2" t="s">
        <v>17</v>
      </c>
      <c r="C6903" s="2" t="s">
        <v>14</v>
      </c>
      <c r="D6903" s="2" t="s">
        <v>10</v>
      </c>
      <c r="E6903" s="2" t="s">
        <v>11</v>
      </c>
      <c r="F6903" s="2" t="s">
        <v>12</v>
      </c>
      <c r="G6903">
        <v>2.9800000000000004</v>
      </c>
      <c r="H6903" s="2" t="s">
        <v>13</v>
      </c>
    </row>
    <row r="6904" spans="1:8" x14ac:dyDescent="0.3">
      <c r="A6904" s="1">
        <v>0.7288888888889451</v>
      </c>
      <c r="B6904" s="2" t="s">
        <v>17</v>
      </c>
      <c r="C6904" s="2" t="s">
        <v>14</v>
      </c>
      <c r="D6904" s="2" t="s">
        <v>10</v>
      </c>
      <c r="E6904" s="2" t="s">
        <v>11</v>
      </c>
      <c r="F6904" s="2" t="s">
        <v>12</v>
      </c>
      <c r="G6904">
        <v>2.99</v>
      </c>
      <c r="H6904" s="2" t="s">
        <v>13</v>
      </c>
    </row>
    <row r="6905" spans="1:8" x14ac:dyDescent="0.3">
      <c r="A6905" s="1">
        <v>0.72894675925931551</v>
      </c>
      <c r="B6905" s="2" t="s">
        <v>17</v>
      </c>
      <c r="C6905" s="2" t="s">
        <v>14</v>
      </c>
      <c r="D6905" s="2" t="s">
        <v>10</v>
      </c>
      <c r="E6905" s="2" t="s">
        <v>11</v>
      </c>
      <c r="F6905" s="2" t="s">
        <v>12</v>
      </c>
      <c r="G6905">
        <v>3</v>
      </c>
      <c r="H6905" s="2" t="s">
        <v>13</v>
      </c>
    </row>
    <row r="6906" spans="1:8" x14ac:dyDescent="0.3">
      <c r="A6906" s="1">
        <v>0.72899305555561178</v>
      </c>
      <c r="B6906" s="2" t="s">
        <v>17</v>
      </c>
      <c r="C6906" s="2" t="s">
        <v>14</v>
      </c>
      <c r="D6906" s="2" t="s">
        <v>10</v>
      </c>
      <c r="E6906" s="2" t="s">
        <v>11</v>
      </c>
      <c r="F6906" s="2" t="s">
        <v>12</v>
      </c>
      <c r="G6906">
        <v>3</v>
      </c>
      <c r="H6906" s="2" t="s">
        <v>13</v>
      </c>
    </row>
    <row r="6907" spans="1:8" x14ac:dyDescent="0.3">
      <c r="A6907" s="1">
        <v>0.7290509259259822</v>
      </c>
      <c r="B6907" s="2" t="s">
        <v>17</v>
      </c>
      <c r="C6907" s="2" t="s">
        <v>14</v>
      </c>
      <c r="D6907" s="2" t="s">
        <v>10</v>
      </c>
      <c r="E6907" s="2" t="s">
        <v>11</v>
      </c>
      <c r="F6907" s="2" t="s">
        <v>12</v>
      </c>
      <c r="G6907">
        <v>2.99</v>
      </c>
      <c r="H6907" s="2" t="s">
        <v>13</v>
      </c>
    </row>
    <row r="6908" spans="1:8" x14ac:dyDescent="0.3">
      <c r="A6908" s="1">
        <v>0.72909722222227846</v>
      </c>
      <c r="B6908" s="2" t="s">
        <v>17</v>
      </c>
      <c r="C6908" s="2" t="s">
        <v>14</v>
      </c>
      <c r="D6908" s="2" t="s">
        <v>10</v>
      </c>
      <c r="E6908" s="2" t="s">
        <v>11</v>
      </c>
      <c r="F6908" s="2" t="s">
        <v>12</v>
      </c>
      <c r="G6908">
        <v>3</v>
      </c>
      <c r="H6908" s="2" t="s">
        <v>13</v>
      </c>
    </row>
    <row r="6909" spans="1:8" x14ac:dyDescent="0.3">
      <c r="A6909" s="1">
        <v>0.72915509259264888</v>
      </c>
      <c r="B6909" s="2" t="s">
        <v>17</v>
      </c>
      <c r="C6909" s="2" t="s">
        <v>14</v>
      </c>
      <c r="D6909" s="2" t="s">
        <v>10</v>
      </c>
      <c r="E6909" s="2" t="s">
        <v>11</v>
      </c>
      <c r="F6909" s="2" t="s">
        <v>12</v>
      </c>
      <c r="G6909">
        <v>3</v>
      </c>
      <c r="H6909" s="2" t="s">
        <v>13</v>
      </c>
    </row>
    <row r="6910" spans="1:8" x14ac:dyDescent="0.3">
      <c r="A6910" s="1">
        <v>0.72920138888894515</v>
      </c>
      <c r="B6910" s="2" t="s">
        <v>17</v>
      </c>
      <c r="C6910" s="2" t="s">
        <v>14</v>
      </c>
      <c r="D6910" s="2" t="s">
        <v>10</v>
      </c>
      <c r="E6910" s="2" t="s">
        <v>11</v>
      </c>
      <c r="F6910" s="2" t="s">
        <v>12</v>
      </c>
      <c r="G6910">
        <v>2.99</v>
      </c>
      <c r="H6910" s="2" t="s">
        <v>13</v>
      </c>
    </row>
    <row r="6911" spans="1:8" x14ac:dyDescent="0.3">
      <c r="A6911" s="1">
        <v>0.72925925925931556</v>
      </c>
      <c r="B6911" s="2" t="s">
        <v>17</v>
      </c>
      <c r="C6911" s="2" t="s">
        <v>14</v>
      </c>
      <c r="D6911" s="2" t="s">
        <v>10</v>
      </c>
      <c r="E6911" s="2" t="s">
        <v>11</v>
      </c>
      <c r="F6911" s="2" t="s">
        <v>12</v>
      </c>
      <c r="G6911">
        <v>2.9800000000000004</v>
      </c>
      <c r="H6911" s="2" t="s">
        <v>13</v>
      </c>
    </row>
    <row r="6912" spans="1:8" x14ac:dyDescent="0.3">
      <c r="A6912" s="1">
        <v>0.72930555555561183</v>
      </c>
      <c r="B6912" s="2" t="s">
        <v>17</v>
      </c>
      <c r="C6912" s="2" t="s">
        <v>14</v>
      </c>
      <c r="D6912" s="2" t="s">
        <v>10</v>
      </c>
      <c r="E6912" s="2" t="s">
        <v>11</v>
      </c>
      <c r="F6912" s="2" t="s">
        <v>12</v>
      </c>
      <c r="G6912">
        <v>2.99</v>
      </c>
      <c r="H6912" s="2" t="s">
        <v>13</v>
      </c>
    </row>
    <row r="6913" spans="1:8" x14ac:dyDescent="0.3">
      <c r="A6913" s="1">
        <v>0.72936342592598224</v>
      </c>
      <c r="B6913" s="2" t="s">
        <v>17</v>
      </c>
      <c r="C6913" s="2" t="s">
        <v>14</v>
      </c>
      <c r="D6913" s="2" t="s">
        <v>10</v>
      </c>
      <c r="E6913" s="2" t="s">
        <v>11</v>
      </c>
      <c r="F6913" s="2" t="s">
        <v>12</v>
      </c>
      <c r="G6913">
        <v>2.9800000000000004</v>
      </c>
      <c r="H6913" s="2" t="s">
        <v>13</v>
      </c>
    </row>
    <row r="6914" spans="1:8" x14ac:dyDescent="0.3">
      <c r="A6914" s="1">
        <v>0.72940972222227851</v>
      </c>
      <c r="B6914" s="2" t="s">
        <v>17</v>
      </c>
      <c r="C6914" s="2" t="s">
        <v>14</v>
      </c>
      <c r="D6914" s="2" t="s">
        <v>10</v>
      </c>
      <c r="E6914" s="2" t="s">
        <v>11</v>
      </c>
      <c r="F6914" s="2" t="s">
        <v>12</v>
      </c>
      <c r="G6914">
        <v>2.99</v>
      </c>
      <c r="H6914" s="2" t="s">
        <v>13</v>
      </c>
    </row>
    <row r="6915" spans="1:8" x14ac:dyDescent="0.3">
      <c r="A6915" s="1">
        <v>0.72946759259264893</v>
      </c>
      <c r="B6915" s="2" t="s">
        <v>17</v>
      </c>
      <c r="C6915" s="2" t="s">
        <v>14</v>
      </c>
      <c r="D6915" s="2" t="s">
        <v>10</v>
      </c>
      <c r="E6915" s="2" t="s">
        <v>11</v>
      </c>
      <c r="F6915" s="2" t="s">
        <v>12</v>
      </c>
      <c r="G6915">
        <v>2.9800000000000004</v>
      </c>
      <c r="H6915" s="2" t="s">
        <v>13</v>
      </c>
    </row>
    <row r="6916" spans="1:8" x14ac:dyDescent="0.3">
      <c r="A6916" s="1">
        <v>0.72951388888894519</v>
      </c>
      <c r="B6916" s="2" t="s">
        <v>17</v>
      </c>
      <c r="C6916" s="2" t="s">
        <v>14</v>
      </c>
      <c r="D6916" s="2" t="s">
        <v>10</v>
      </c>
      <c r="E6916" s="2" t="s">
        <v>11</v>
      </c>
      <c r="F6916" s="2" t="s">
        <v>12</v>
      </c>
      <c r="G6916">
        <v>3</v>
      </c>
      <c r="H6916" s="2" t="s">
        <v>13</v>
      </c>
    </row>
    <row r="6917" spans="1:8" x14ac:dyDescent="0.3">
      <c r="A6917" s="1">
        <v>0.72957175925931561</v>
      </c>
      <c r="B6917" s="2" t="s">
        <v>17</v>
      </c>
      <c r="C6917" s="2" t="s">
        <v>14</v>
      </c>
      <c r="D6917" s="2" t="s">
        <v>10</v>
      </c>
      <c r="E6917" s="2" t="s">
        <v>11</v>
      </c>
      <c r="F6917" s="2" t="s">
        <v>12</v>
      </c>
      <c r="G6917">
        <v>2.99</v>
      </c>
      <c r="H6917" s="2" t="s">
        <v>13</v>
      </c>
    </row>
    <row r="6918" spans="1:8" x14ac:dyDescent="0.3">
      <c r="A6918" s="1">
        <v>0.72961805555561188</v>
      </c>
      <c r="B6918" s="2" t="s">
        <v>17</v>
      </c>
      <c r="C6918" s="2" t="s">
        <v>14</v>
      </c>
      <c r="D6918" s="2" t="s">
        <v>10</v>
      </c>
      <c r="E6918" s="2" t="s">
        <v>11</v>
      </c>
      <c r="F6918" s="2" t="s">
        <v>12</v>
      </c>
      <c r="G6918">
        <v>3</v>
      </c>
      <c r="H6918" s="2" t="s">
        <v>13</v>
      </c>
    </row>
    <row r="6919" spans="1:8" x14ac:dyDescent="0.3">
      <c r="A6919" s="1">
        <v>0.72967592592598229</v>
      </c>
      <c r="B6919" s="2" t="s">
        <v>17</v>
      </c>
      <c r="C6919" s="2" t="s">
        <v>14</v>
      </c>
      <c r="D6919" s="2" t="s">
        <v>10</v>
      </c>
      <c r="E6919" s="2" t="s">
        <v>11</v>
      </c>
      <c r="F6919" s="2" t="s">
        <v>12</v>
      </c>
      <c r="G6919">
        <v>2.99</v>
      </c>
      <c r="H6919" s="2" t="s">
        <v>13</v>
      </c>
    </row>
    <row r="6920" spans="1:8" x14ac:dyDescent="0.3">
      <c r="A6920" s="1">
        <v>0.72972222222227856</v>
      </c>
      <c r="B6920" s="2" t="s">
        <v>17</v>
      </c>
      <c r="C6920" s="2" t="s">
        <v>14</v>
      </c>
      <c r="D6920" s="2" t="s">
        <v>10</v>
      </c>
      <c r="E6920" s="2" t="s">
        <v>11</v>
      </c>
      <c r="F6920" s="2" t="s">
        <v>12</v>
      </c>
      <c r="G6920">
        <v>2.99</v>
      </c>
      <c r="H6920" s="2" t="s">
        <v>13</v>
      </c>
    </row>
    <row r="6921" spans="1:8" x14ac:dyDescent="0.3">
      <c r="A6921" s="1">
        <v>0.72978009259264898</v>
      </c>
      <c r="B6921" s="2" t="s">
        <v>17</v>
      </c>
      <c r="C6921" s="2" t="s">
        <v>14</v>
      </c>
      <c r="D6921" s="2" t="s">
        <v>10</v>
      </c>
      <c r="E6921" s="2" t="s">
        <v>11</v>
      </c>
      <c r="F6921" s="2" t="s">
        <v>12</v>
      </c>
      <c r="G6921">
        <v>3</v>
      </c>
      <c r="H6921" s="2" t="s">
        <v>13</v>
      </c>
    </row>
    <row r="6922" spans="1:8" x14ac:dyDescent="0.3">
      <c r="A6922" s="1">
        <v>0.72982638888894524</v>
      </c>
      <c r="B6922" s="2" t="s">
        <v>17</v>
      </c>
      <c r="C6922" s="2" t="s">
        <v>14</v>
      </c>
      <c r="D6922" s="2" t="s">
        <v>10</v>
      </c>
      <c r="E6922" s="2" t="s">
        <v>11</v>
      </c>
      <c r="F6922" s="2" t="s">
        <v>12</v>
      </c>
      <c r="G6922">
        <v>2.99</v>
      </c>
      <c r="H6922" s="2" t="s">
        <v>13</v>
      </c>
    </row>
    <row r="6923" spans="1:8" x14ac:dyDescent="0.3">
      <c r="A6923" s="1">
        <v>0.72988425925931566</v>
      </c>
      <c r="B6923" s="2" t="s">
        <v>17</v>
      </c>
      <c r="C6923" s="2" t="s">
        <v>14</v>
      </c>
      <c r="D6923" s="2" t="s">
        <v>10</v>
      </c>
      <c r="E6923" s="2" t="s">
        <v>11</v>
      </c>
      <c r="F6923" s="2" t="s">
        <v>12</v>
      </c>
      <c r="G6923">
        <v>2.99</v>
      </c>
      <c r="H6923" s="2" t="s">
        <v>13</v>
      </c>
    </row>
    <row r="6924" spans="1:8" x14ac:dyDescent="0.3">
      <c r="A6924" s="1">
        <v>0.72993055555561193</v>
      </c>
      <c r="B6924" s="2" t="s">
        <v>17</v>
      </c>
      <c r="C6924" s="2" t="s">
        <v>14</v>
      </c>
      <c r="D6924" s="2" t="s">
        <v>10</v>
      </c>
      <c r="E6924" s="2" t="s">
        <v>11</v>
      </c>
      <c r="F6924" s="2" t="s">
        <v>12</v>
      </c>
      <c r="G6924">
        <v>2.99</v>
      </c>
      <c r="H6924" s="2" t="s">
        <v>13</v>
      </c>
    </row>
    <row r="6925" spans="1:8" x14ac:dyDescent="0.3">
      <c r="A6925" s="1">
        <v>0.72998842592598234</v>
      </c>
      <c r="B6925" s="2" t="s">
        <v>17</v>
      </c>
      <c r="C6925" s="2" t="s">
        <v>14</v>
      </c>
      <c r="D6925" s="2" t="s">
        <v>10</v>
      </c>
      <c r="E6925" s="2" t="s">
        <v>11</v>
      </c>
      <c r="F6925" s="2" t="s">
        <v>12</v>
      </c>
      <c r="G6925">
        <v>2.9800000000000004</v>
      </c>
      <c r="H6925" s="2" t="s">
        <v>13</v>
      </c>
    </row>
    <row r="6926" spans="1:8" x14ac:dyDescent="0.3">
      <c r="A6926" s="1">
        <v>0.73003472222227861</v>
      </c>
      <c r="B6926" s="2" t="s">
        <v>17</v>
      </c>
      <c r="C6926" s="2" t="s">
        <v>14</v>
      </c>
      <c r="D6926" s="2" t="s">
        <v>10</v>
      </c>
      <c r="E6926" s="2" t="s">
        <v>11</v>
      </c>
      <c r="F6926" s="2" t="s">
        <v>12</v>
      </c>
      <c r="G6926">
        <v>3</v>
      </c>
      <c r="H6926" s="2" t="s">
        <v>13</v>
      </c>
    </row>
    <row r="6927" spans="1:8" x14ac:dyDescent="0.3">
      <c r="A6927" s="1">
        <v>0.73009259259264903</v>
      </c>
      <c r="B6927" s="2" t="s">
        <v>17</v>
      </c>
      <c r="C6927" s="2" t="s">
        <v>14</v>
      </c>
      <c r="D6927" s="2" t="s">
        <v>10</v>
      </c>
      <c r="E6927" s="2" t="s">
        <v>11</v>
      </c>
      <c r="F6927" s="2" t="s">
        <v>12</v>
      </c>
      <c r="G6927">
        <v>2.99</v>
      </c>
      <c r="H6927" s="2" t="s">
        <v>13</v>
      </c>
    </row>
    <row r="6928" spans="1:8" x14ac:dyDescent="0.3">
      <c r="A6928" s="1">
        <v>0.73013888888894529</v>
      </c>
      <c r="B6928" s="2" t="s">
        <v>17</v>
      </c>
      <c r="C6928" s="2" t="s">
        <v>14</v>
      </c>
      <c r="D6928" s="2" t="s">
        <v>10</v>
      </c>
      <c r="E6928" s="2" t="s">
        <v>11</v>
      </c>
      <c r="F6928" s="2" t="s">
        <v>12</v>
      </c>
      <c r="G6928">
        <v>3</v>
      </c>
      <c r="H6928" s="2" t="s">
        <v>13</v>
      </c>
    </row>
    <row r="6929" spans="1:8" x14ac:dyDescent="0.3">
      <c r="A6929" s="1">
        <v>0.73019675925931571</v>
      </c>
      <c r="B6929" s="2" t="s">
        <v>17</v>
      </c>
      <c r="C6929" s="2" t="s">
        <v>14</v>
      </c>
      <c r="D6929" s="2" t="s">
        <v>10</v>
      </c>
      <c r="E6929" s="2" t="s">
        <v>11</v>
      </c>
      <c r="F6929" s="2" t="s">
        <v>12</v>
      </c>
      <c r="G6929">
        <v>3.01</v>
      </c>
      <c r="H6929" s="2" t="s">
        <v>13</v>
      </c>
    </row>
    <row r="6930" spans="1:8" x14ac:dyDescent="0.3">
      <c r="A6930" s="1">
        <v>0.73024305555561198</v>
      </c>
      <c r="B6930" s="2" t="s">
        <v>17</v>
      </c>
      <c r="C6930" s="2" t="s">
        <v>14</v>
      </c>
      <c r="D6930" s="2" t="s">
        <v>10</v>
      </c>
      <c r="E6930" s="2" t="s">
        <v>11</v>
      </c>
      <c r="F6930" s="2" t="s">
        <v>12</v>
      </c>
      <c r="G6930">
        <v>2.99</v>
      </c>
      <c r="H6930" s="2" t="s">
        <v>13</v>
      </c>
    </row>
    <row r="6931" spans="1:8" x14ac:dyDescent="0.3">
      <c r="A6931" s="1">
        <v>0.73030092592598239</v>
      </c>
      <c r="B6931" s="2" t="s">
        <v>17</v>
      </c>
      <c r="C6931" s="2" t="s">
        <v>14</v>
      </c>
      <c r="D6931" s="2" t="s">
        <v>10</v>
      </c>
      <c r="E6931" s="2" t="s">
        <v>11</v>
      </c>
      <c r="F6931" s="2" t="s">
        <v>12</v>
      </c>
      <c r="G6931">
        <v>2.9800000000000004</v>
      </c>
      <c r="H6931" s="2" t="s">
        <v>13</v>
      </c>
    </row>
    <row r="6932" spans="1:8" x14ac:dyDescent="0.3">
      <c r="A6932" s="1">
        <v>0.73034722222227866</v>
      </c>
      <c r="B6932" s="2" t="s">
        <v>17</v>
      </c>
      <c r="C6932" s="2" t="s">
        <v>14</v>
      </c>
      <c r="D6932" s="2" t="s">
        <v>10</v>
      </c>
      <c r="E6932" s="2" t="s">
        <v>11</v>
      </c>
      <c r="F6932" s="2" t="s">
        <v>12</v>
      </c>
      <c r="G6932">
        <v>2.99</v>
      </c>
      <c r="H6932" s="2" t="s">
        <v>13</v>
      </c>
    </row>
    <row r="6933" spans="1:8" x14ac:dyDescent="0.3">
      <c r="A6933" s="1">
        <v>0.73040509259264907</v>
      </c>
      <c r="B6933" s="2" t="s">
        <v>17</v>
      </c>
      <c r="C6933" s="2" t="s">
        <v>14</v>
      </c>
      <c r="D6933" s="2" t="s">
        <v>10</v>
      </c>
      <c r="E6933" s="2" t="s">
        <v>11</v>
      </c>
      <c r="F6933" s="2" t="s">
        <v>12</v>
      </c>
      <c r="G6933">
        <v>2.99</v>
      </c>
      <c r="H6933" s="2" t="s">
        <v>13</v>
      </c>
    </row>
    <row r="6934" spans="1:8" x14ac:dyDescent="0.3">
      <c r="A6934" s="1">
        <v>0.73045138888894534</v>
      </c>
      <c r="B6934" s="2" t="s">
        <v>17</v>
      </c>
      <c r="C6934" s="2" t="s">
        <v>14</v>
      </c>
      <c r="D6934" s="2" t="s">
        <v>10</v>
      </c>
      <c r="E6934" s="2" t="s">
        <v>11</v>
      </c>
      <c r="F6934" s="2" t="s">
        <v>12</v>
      </c>
      <c r="G6934">
        <v>2.99</v>
      </c>
      <c r="H6934" s="2" t="s">
        <v>13</v>
      </c>
    </row>
    <row r="6935" spans="1:8" x14ac:dyDescent="0.3">
      <c r="A6935" s="1">
        <v>0.73050925925931576</v>
      </c>
      <c r="B6935" s="2" t="s">
        <v>17</v>
      </c>
      <c r="C6935" s="2" t="s">
        <v>14</v>
      </c>
      <c r="D6935" s="2" t="s">
        <v>10</v>
      </c>
      <c r="E6935" s="2" t="s">
        <v>11</v>
      </c>
      <c r="F6935" s="2" t="s">
        <v>12</v>
      </c>
      <c r="G6935">
        <v>2.9800000000000004</v>
      </c>
      <c r="H6935" s="2" t="s">
        <v>13</v>
      </c>
    </row>
    <row r="6936" spans="1:8" x14ac:dyDescent="0.3">
      <c r="A6936" s="1">
        <v>0.73055555555561202</v>
      </c>
      <c r="B6936" s="2" t="s">
        <v>17</v>
      </c>
      <c r="C6936" s="2" t="s">
        <v>14</v>
      </c>
      <c r="D6936" s="2" t="s">
        <v>10</v>
      </c>
      <c r="E6936" s="2" t="s">
        <v>11</v>
      </c>
      <c r="F6936" s="2" t="s">
        <v>12</v>
      </c>
      <c r="G6936">
        <v>3</v>
      </c>
      <c r="H6936" s="2" t="s">
        <v>13</v>
      </c>
    </row>
    <row r="6937" spans="1:8" x14ac:dyDescent="0.3">
      <c r="A6937" s="1">
        <v>0.73061342592598244</v>
      </c>
      <c r="B6937" s="2" t="s">
        <v>17</v>
      </c>
      <c r="C6937" s="2" t="s">
        <v>14</v>
      </c>
      <c r="D6937" s="2" t="s">
        <v>10</v>
      </c>
      <c r="E6937" s="2" t="s">
        <v>11</v>
      </c>
      <c r="F6937" s="2" t="s">
        <v>12</v>
      </c>
      <c r="G6937">
        <v>2.99</v>
      </c>
      <c r="H6937" s="2" t="s">
        <v>13</v>
      </c>
    </row>
    <row r="6938" spans="1:8" x14ac:dyDescent="0.3">
      <c r="A6938" s="1">
        <v>0.73065972222227871</v>
      </c>
      <c r="B6938" s="2" t="s">
        <v>17</v>
      </c>
      <c r="C6938" s="2" t="s">
        <v>14</v>
      </c>
      <c r="D6938" s="2" t="s">
        <v>10</v>
      </c>
      <c r="E6938" s="2" t="s">
        <v>11</v>
      </c>
      <c r="F6938" s="2" t="s">
        <v>12</v>
      </c>
      <c r="G6938">
        <v>3.01</v>
      </c>
      <c r="H6938" s="2" t="s">
        <v>13</v>
      </c>
    </row>
    <row r="6939" spans="1:8" x14ac:dyDescent="0.3">
      <c r="A6939" s="1">
        <v>0.73071759259264912</v>
      </c>
      <c r="B6939" s="2" t="s">
        <v>17</v>
      </c>
      <c r="C6939" s="2" t="s">
        <v>14</v>
      </c>
      <c r="D6939" s="2" t="s">
        <v>10</v>
      </c>
      <c r="E6939" s="2" t="s">
        <v>11</v>
      </c>
      <c r="F6939" s="2" t="s">
        <v>12</v>
      </c>
      <c r="G6939">
        <v>3.01</v>
      </c>
      <c r="H6939" s="2" t="s">
        <v>13</v>
      </c>
    </row>
    <row r="6940" spans="1:8" x14ac:dyDescent="0.3">
      <c r="A6940" s="1">
        <v>0.73076388888894539</v>
      </c>
      <c r="B6940" s="2" t="s">
        <v>17</v>
      </c>
      <c r="C6940" s="2" t="s">
        <v>14</v>
      </c>
      <c r="D6940" s="2" t="s">
        <v>10</v>
      </c>
      <c r="E6940" s="2" t="s">
        <v>11</v>
      </c>
      <c r="F6940" s="2" t="s">
        <v>12</v>
      </c>
      <c r="G6940">
        <v>2.99</v>
      </c>
      <c r="H6940" s="2" t="s">
        <v>13</v>
      </c>
    </row>
    <row r="6941" spans="1:8" x14ac:dyDescent="0.3">
      <c r="A6941" s="1">
        <v>0.73082175925931581</v>
      </c>
      <c r="B6941" s="2" t="s">
        <v>17</v>
      </c>
      <c r="C6941" s="2" t="s">
        <v>14</v>
      </c>
      <c r="D6941" s="2" t="s">
        <v>10</v>
      </c>
      <c r="E6941" s="2" t="s">
        <v>11</v>
      </c>
      <c r="F6941" s="2" t="s">
        <v>12</v>
      </c>
      <c r="G6941">
        <v>2.9800000000000004</v>
      </c>
      <c r="H6941" s="2" t="s">
        <v>13</v>
      </c>
    </row>
    <row r="6942" spans="1:8" x14ac:dyDescent="0.3">
      <c r="A6942" s="1">
        <v>0.73086805555561207</v>
      </c>
      <c r="B6942" s="2" t="s">
        <v>17</v>
      </c>
      <c r="C6942" s="2" t="s">
        <v>14</v>
      </c>
      <c r="D6942" s="2" t="s">
        <v>10</v>
      </c>
      <c r="E6942" s="2" t="s">
        <v>11</v>
      </c>
      <c r="F6942" s="2" t="s">
        <v>12</v>
      </c>
      <c r="G6942">
        <v>2.98</v>
      </c>
      <c r="H6942" s="2" t="s">
        <v>13</v>
      </c>
    </row>
    <row r="6943" spans="1:8" x14ac:dyDescent="0.3">
      <c r="A6943" s="1">
        <v>0.73092592592598249</v>
      </c>
      <c r="B6943" s="2" t="s">
        <v>17</v>
      </c>
      <c r="C6943" s="2" t="s">
        <v>14</v>
      </c>
      <c r="D6943" s="2" t="s">
        <v>10</v>
      </c>
      <c r="E6943" s="2" t="s">
        <v>11</v>
      </c>
      <c r="F6943" s="2" t="s">
        <v>12</v>
      </c>
      <c r="G6943">
        <v>2.97</v>
      </c>
      <c r="H6943" s="2" t="s">
        <v>13</v>
      </c>
    </row>
    <row r="6944" spans="1:8" x14ac:dyDescent="0.3">
      <c r="A6944" s="1">
        <v>0.73097222222227876</v>
      </c>
      <c r="B6944" s="2" t="s">
        <v>17</v>
      </c>
      <c r="C6944" s="2" t="s">
        <v>14</v>
      </c>
      <c r="D6944" s="2" t="s">
        <v>10</v>
      </c>
      <c r="E6944" s="2" t="s">
        <v>11</v>
      </c>
      <c r="F6944" s="2" t="s">
        <v>12</v>
      </c>
      <c r="G6944">
        <v>2.99</v>
      </c>
      <c r="H6944" s="2" t="s">
        <v>13</v>
      </c>
    </row>
    <row r="6945" spans="1:8" x14ac:dyDescent="0.3">
      <c r="A6945" s="1">
        <v>0.73103009259264917</v>
      </c>
      <c r="B6945" s="2" t="s">
        <v>17</v>
      </c>
      <c r="C6945" s="2" t="s">
        <v>14</v>
      </c>
      <c r="D6945" s="2" t="s">
        <v>10</v>
      </c>
      <c r="E6945" s="2" t="s">
        <v>11</v>
      </c>
      <c r="F6945" s="2" t="s">
        <v>12</v>
      </c>
      <c r="G6945">
        <v>2.98</v>
      </c>
      <c r="H6945" s="2" t="s">
        <v>13</v>
      </c>
    </row>
    <row r="6946" spans="1:8" x14ac:dyDescent="0.3">
      <c r="A6946" s="1">
        <v>0.73107638888894544</v>
      </c>
      <c r="B6946" s="2" t="s">
        <v>17</v>
      </c>
      <c r="C6946" s="2" t="s">
        <v>14</v>
      </c>
      <c r="D6946" s="2" t="s">
        <v>10</v>
      </c>
      <c r="E6946" s="2" t="s">
        <v>11</v>
      </c>
      <c r="F6946" s="2" t="s">
        <v>12</v>
      </c>
      <c r="G6946">
        <v>2.97</v>
      </c>
      <c r="H6946" s="2" t="s">
        <v>13</v>
      </c>
    </row>
    <row r="6947" spans="1:8" x14ac:dyDescent="0.3">
      <c r="A6947" s="1">
        <v>0.73113425925931586</v>
      </c>
      <c r="B6947" s="2" t="s">
        <v>17</v>
      </c>
      <c r="C6947" s="2" t="s">
        <v>14</v>
      </c>
      <c r="D6947" s="2" t="s">
        <v>10</v>
      </c>
      <c r="E6947" s="2" t="s">
        <v>11</v>
      </c>
      <c r="F6947" s="2" t="s">
        <v>12</v>
      </c>
      <c r="G6947">
        <v>3</v>
      </c>
      <c r="H6947" s="2" t="s">
        <v>13</v>
      </c>
    </row>
    <row r="6948" spans="1:8" x14ac:dyDescent="0.3">
      <c r="A6948" s="1">
        <v>0.73118055555561212</v>
      </c>
      <c r="B6948" s="2" t="s">
        <v>17</v>
      </c>
      <c r="C6948" s="2" t="s">
        <v>14</v>
      </c>
      <c r="D6948" s="2" t="s">
        <v>10</v>
      </c>
      <c r="E6948" s="2" t="s">
        <v>11</v>
      </c>
      <c r="F6948" s="2" t="s">
        <v>12</v>
      </c>
      <c r="G6948">
        <v>2.99</v>
      </c>
      <c r="H6948" s="2" t="s">
        <v>13</v>
      </c>
    </row>
    <row r="6949" spans="1:8" x14ac:dyDescent="0.3">
      <c r="A6949" s="1">
        <v>0.73123842592598254</v>
      </c>
      <c r="B6949" s="2" t="s">
        <v>17</v>
      </c>
      <c r="C6949" s="2" t="s">
        <v>14</v>
      </c>
      <c r="D6949" s="2" t="s">
        <v>10</v>
      </c>
      <c r="E6949" s="2" t="s">
        <v>11</v>
      </c>
      <c r="F6949" s="2" t="s">
        <v>12</v>
      </c>
      <c r="G6949">
        <v>2.98</v>
      </c>
      <c r="H6949" s="2" t="s">
        <v>13</v>
      </c>
    </row>
    <row r="6950" spans="1:8" x14ac:dyDescent="0.3">
      <c r="A6950" s="1">
        <v>0.7312847222222788</v>
      </c>
      <c r="B6950" s="2" t="s">
        <v>17</v>
      </c>
      <c r="C6950" s="2" t="s">
        <v>14</v>
      </c>
      <c r="D6950" s="2" t="s">
        <v>10</v>
      </c>
      <c r="E6950" s="2" t="s">
        <v>11</v>
      </c>
      <c r="F6950" s="2" t="s">
        <v>12</v>
      </c>
      <c r="G6950">
        <v>2.98</v>
      </c>
      <c r="H6950" s="2" t="s">
        <v>13</v>
      </c>
    </row>
    <row r="6951" spans="1:8" x14ac:dyDescent="0.3">
      <c r="A6951" s="1">
        <v>0.73134259259264922</v>
      </c>
      <c r="B6951" s="2" t="s">
        <v>17</v>
      </c>
      <c r="C6951" s="2" t="s">
        <v>14</v>
      </c>
      <c r="D6951" s="2" t="s">
        <v>10</v>
      </c>
      <c r="E6951" s="2" t="s">
        <v>11</v>
      </c>
      <c r="F6951" s="2" t="s">
        <v>12</v>
      </c>
      <c r="G6951">
        <v>2.97</v>
      </c>
      <c r="H6951" s="2" t="s">
        <v>13</v>
      </c>
    </row>
    <row r="6952" spans="1:8" x14ac:dyDescent="0.3">
      <c r="A6952" s="1">
        <v>0.73138888888894549</v>
      </c>
      <c r="B6952" s="2" t="s">
        <v>17</v>
      </c>
      <c r="C6952" s="2" t="s">
        <v>14</v>
      </c>
      <c r="D6952" s="2" t="s">
        <v>10</v>
      </c>
      <c r="E6952" s="2" t="s">
        <v>11</v>
      </c>
      <c r="F6952" s="2" t="s">
        <v>12</v>
      </c>
      <c r="G6952">
        <v>2.99</v>
      </c>
      <c r="H6952" s="2" t="s">
        <v>13</v>
      </c>
    </row>
    <row r="6953" spans="1:8" x14ac:dyDescent="0.3">
      <c r="A6953" s="1">
        <v>0.7314467592593159</v>
      </c>
      <c r="B6953" s="2" t="s">
        <v>17</v>
      </c>
      <c r="C6953" s="2" t="s">
        <v>14</v>
      </c>
      <c r="D6953" s="2" t="s">
        <v>10</v>
      </c>
      <c r="E6953" s="2" t="s">
        <v>11</v>
      </c>
      <c r="F6953" s="2" t="s">
        <v>12</v>
      </c>
      <c r="G6953">
        <v>3</v>
      </c>
      <c r="H6953" s="2" t="s">
        <v>13</v>
      </c>
    </row>
    <row r="6954" spans="1:8" x14ac:dyDescent="0.3">
      <c r="A6954" s="1">
        <v>0.73149305555561217</v>
      </c>
      <c r="B6954" s="2" t="s">
        <v>17</v>
      </c>
      <c r="C6954" s="2" t="s">
        <v>14</v>
      </c>
      <c r="D6954" s="2" t="s">
        <v>10</v>
      </c>
      <c r="E6954" s="2" t="s">
        <v>11</v>
      </c>
      <c r="F6954" s="2" t="s">
        <v>12</v>
      </c>
      <c r="G6954">
        <v>2.97</v>
      </c>
      <c r="H6954" s="2" t="s">
        <v>13</v>
      </c>
    </row>
    <row r="6955" spans="1:8" x14ac:dyDescent="0.3">
      <c r="A6955" s="1">
        <v>0.73155092592598259</v>
      </c>
      <c r="B6955" s="2" t="s">
        <v>17</v>
      </c>
      <c r="C6955" s="2" t="s">
        <v>14</v>
      </c>
      <c r="D6955" s="2" t="s">
        <v>10</v>
      </c>
      <c r="E6955" s="2" t="s">
        <v>11</v>
      </c>
      <c r="F6955" s="2" t="s">
        <v>12</v>
      </c>
      <c r="G6955">
        <v>2.98</v>
      </c>
      <c r="H6955" s="2" t="s">
        <v>13</v>
      </c>
    </row>
    <row r="6956" spans="1:8" x14ac:dyDescent="0.3">
      <c r="A6956" s="1">
        <v>0.73159722222227885</v>
      </c>
      <c r="B6956" s="2" t="s">
        <v>17</v>
      </c>
      <c r="C6956" s="2" t="s">
        <v>14</v>
      </c>
      <c r="D6956" s="2" t="s">
        <v>10</v>
      </c>
      <c r="E6956" s="2" t="s">
        <v>11</v>
      </c>
      <c r="F6956" s="2" t="s">
        <v>12</v>
      </c>
      <c r="G6956">
        <v>2.98</v>
      </c>
      <c r="H6956" s="2" t="s">
        <v>13</v>
      </c>
    </row>
    <row r="6957" spans="1:8" x14ac:dyDescent="0.3">
      <c r="A6957" s="1">
        <v>0.73165509259264927</v>
      </c>
      <c r="B6957" s="2" t="s">
        <v>17</v>
      </c>
      <c r="C6957" s="2" t="s">
        <v>14</v>
      </c>
      <c r="D6957" s="2" t="s">
        <v>10</v>
      </c>
      <c r="E6957" s="2" t="s">
        <v>11</v>
      </c>
      <c r="F6957" s="2" t="s">
        <v>12</v>
      </c>
      <c r="G6957">
        <v>2.99</v>
      </c>
      <c r="H6957" s="2" t="s">
        <v>13</v>
      </c>
    </row>
    <row r="6958" spans="1:8" x14ac:dyDescent="0.3">
      <c r="A6958" s="1">
        <v>0.73170138888894554</v>
      </c>
      <c r="B6958" s="2" t="s">
        <v>17</v>
      </c>
      <c r="C6958" s="2" t="s">
        <v>14</v>
      </c>
      <c r="D6958" s="2" t="s">
        <v>10</v>
      </c>
      <c r="E6958" s="2" t="s">
        <v>11</v>
      </c>
      <c r="F6958" s="2" t="s">
        <v>12</v>
      </c>
      <c r="G6958">
        <v>2.99</v>
      </c>
      <c r="H6958" s="2" t="s">
        <v>13</v>
      </c>
    </row>
    <row r="6959" spans="1:8" x14ac:dyDescent="0.3">
      <c r="A6959" s="1">
        <v>0.73175925925931595</v>
      </c>
      <c r="B6959" s="2" t="s">
        <v>17</v>
      </c>
      <c r="C6959" s="2" t="s">
        <v>14</v>
      </c>
      <c r="D6959" s="2" t="s">
        <v>10</v>
      </c>
      <c r="E6959" s="2" t="s">
        <v>11</v>
      </c>
      <c r="F6959" s="2" t="s">
        <v>12</v>
      </c>
      <c r="G6959">
        <v>2.98</v>
      </c>
      <c r="H6959" s="2" t="s">
        <v>13</v>
      </c>
    </row>
    <row r="6960" spans="1:8" x14ac:dyDescent="0.3">
      <c r="A6960" s="1">
        <v>0.73180555555561222</v>
      </c>
      <c r="B6960" s="2" t="s">
        <v>17</v>
      </c>
      <c r="C6960" s="2" t="s">
        <v>14</v>
      </c>
      <c r="D6960" s="2" t="s">
        <v>10</v>
      </c>
      <c r="E6960" s="2" t="s">
        <v>11</v>
      </c>
      <c r="F6960" s="2" t="s">
        <v>12</v>
      </c>
      <c r="G6960">
        <v>2.98</v>
      </c>
      <c r="H6960" s="2" t="s">
        <v>13</v>
      </c>
    </row>
    <row r="6961" spans="1:8" x14ac:dyDescent="0.3">
      <c r="A6961" s="1">
        <v>0.73186342592598264</v>
      </c>
      <c r="B6961" s="2" t="s">
        <v>17</v>
      </c>
      <c r="C6961" s="2" t="s">
        <v>14</v>
      </c>
      <c r="D6961" s="2" t="s">
        <v>10</v>
      </c>
      <c r="E6961" s="2" t="s">
        <v>11</v>
      </c>
      <c r="F6961" s="2" t="s">
        <v>12</v>
      </c>
      <c r="G6961">
        <v>2.97</v>
      </c>
      <c r="H6961" s="2" t="s">
        <v>13</v>
      </c>
    </row>
    <row r="6962" spans="1:8" x14ac:dyDescent="0.3">
      <c r="A6962" s="1">
        <v>0.7319097222222789</v>
      </c>
      <c r="B6962" s="2" t="s">
        <v>17</v>
      </c>
      <c r="C6962" s="2" t="s">
        <v>14</v>
      </c>
      <c r="D6962" s="2" t="s">
        <v>10</v>
      </c>
      <c r="E6962" s="2" t="s">
        <v>11</v>
      </c>
      <c r="F6962" s="2" t="s">
        <v>12</v>
      </c>
      <c r="G6962">
        <v>2.96</v>
      </c>
      <c r="H6962" s="2" t="s">
        <v>13</v>
      </c>
    </row>
    <row r="6963" spans="1:8" x14ac:dyDescent="0.3">
      <c r="A6963" s="1">
        <v>0.73196759259264932</v>
      </c>
      <c r="B6963" s="2" t="s">
        <v>17</v>
      </c>
      <c r="C6963" s="2" t="s">
        <v>14</v>
      </c>
      <c r="D6963" s="2" t="s">
        <v>10</v>
      </c>
      <c r="E6963" s="2" t="s">
        <v>11</v>
      </c>
      <c r="F6963" s="2" t="s">
        <v>12</v>
      </c>
      <c r="G6963">
        <v>2.97</v>
      </c>
      <c r="H6963" s="2" t="s">
        <v>13</v>
      </c>
    </row>
    <row r="6964" spans="1:8" x14ac:dyDescent="0.3">
      <c r="A6964" s="1">
        <v>0.73201388888894559</v>
      </c>
      <c r="B6964" s="2" t="s">
        <v>17</v>
      </c>
      <c r="C6964" s="2" t="s">
        <v>14</v>
      </c>
      <c r="D6964" s="2" t="s">
        <v>10</v>
      </c>
      <c r="E6964" s="2" t="s">
        <v>11</v>
      </c>
      <c r="F6964" s="2" t="s">
        <v>12</v>
      </c>
      <c r="G6964">
        <v>2.98</v>
      </c>
      <c r="H6964" s="2" t="s">
        <v>13</v>
      </c>
    </row>
    <row r="6965" spans="1:8" x14ac:dyDescent="0.3">
      <c r="A6965" s="1">
        <v>0.732071759259316</v>
      </c>
      <c r="B6965" s="2" t="s">
        <v>17</v>
      </c>
      <c r="C6965" s="2" t="s">
        <v>14</v>
      </c>
      <c r="D6965" s="2" t="s">
        <v>10</v>
      </c>
      <c r="E6965" s="2" t="s">
        <v>11</v>
      </c>
      <c r="F6965" s="2" t="s">
        <v>12</v>
      </c>
      <c r="G6965">
        <v>2.98</v>
      </c>
      <c r="H6965" s="2" t="s">
        <v>13</v>
      </c>
    </row>
    <row r="6966" spans="1:8" x14ac:dyDescent="0.3">
      <c r="A6966" s="1">
        <v>0.73211805555561227</v>
      </c>
      <c r="B6966" s="2" t="s">
        <v>17</v>
      </c>
      <c r="C6966" s="2" t="s">
        <v>14</v>
      </c>
      <c r="D6966" s="2" t="s">
        <v>10</v>
      </c>
      <c r="E6966" s="2" t="s">
        <v>11</v>
      </c>
      <c r="F6966" s="2" t="s">
        <v>12</v>
      </c>
      <c r="G6966">
        <v>2.97</v>
      </c>
      <c r="H6966" s="2" t="s">
        <v>13</v>
      </c>
    </row>
    <row r="6967" spans="1:8" x14ac:dyDescent="0.3">
      <c r="A6967" s="1">
        <v>0.73217592592598268</v>
      </c>
      <c r="B6967" s="2" t="s">
        <v>17</v>
      </c>
      <c r="C6967" s="2" t="s">
        <v>14</v>
      </c>
      <c r="D6967" s="2" t="s">
        <v>10</v>
      </c>
      <c r="E6967" s="2" t="s">
        <v>11</v>
      </c>
      <c r="F6967" s="2" t="s">
        <v>12</v>
      </c>
      <c r="G6967">
        <v>2.97</v>
      </c>
      <c r="H6967" s="2" t="s">
        <v>13</v>
      </c>
    </row>
    <row r="6968" spans="1:8" x14ac:dyDescent="0.3">
      <c r="A6968" s="1">
        <v>0.73222222222227895</v>
      </c>
      <c r="B6968" s="2" t="s">
        <v>17</v>
      </c>
      <c r="C6968" s="2" t="s">
        <v>14</v>
      </c>
      <c r="D6968" s="2" t="s">
        <v>10</v>
      </c>
      <c r="E6968" s="2" t="s">
        <v>11</v>
      </c>
      <c r="F6968" s="2" t="s">
        <v>12</v>
      </c>
      <c r="G6968">
        <v>2.96</v>
      </c>
      <c r="H6968" s="2" t="s">
        <v>13</v>
      </c>
    </row>
    <row r="6969" spans="1:8" x14ac:dyDescent="0.3">
      <c r="A6969" s="1">
        <v>0.73228009259264937</v>
      </c>
      <c r="B6969" s="2" t="s">
        <v>17</v>
      </c>
      <c r="C6969" s="2" t="s">
        <v>14</v>
      </c>
      <c r="D6969" s="2" t="s">
        <v>10</v>
      </c>
      <c r="E6969" s="2" t="s">
        <v>11</v>
      </c>
      <c r="F6969" s="2" t="s">
        <v>12</v>
      </c>
      <c r="G6969">
        <v>2.98</v>
      </c>
      <c r="H6969" s="2" t="s">
        <v>13</v>
      </c>
    </row>
    <row r="6970" spans="1:8" x14ac:dyDescent="0.3">
      <c r="A6970" s="1">
        <v>0.73232638888894563</v>
      </c>
      <c r="B6970" s="2" t="s">
        <v>17</v>
      </c>
      <c r="C6970" s="2" t="s">
        <v>14</v>
      </c>
      <c r="D6970" s="2" t="s">
        <v>10</v>
      </c>
      <c r="E6970" s="2" t="s">
        <v>11</v>
      </c>
      <c r="F6970" s="2" t="s">
        <v>12</v>
      </c>
      <c r="G6970">
        <v>2.97</v>
      </c>
      <c r="H6970" s="2" t="s">
        <v>13</v>
      </c>
    </row>
    <row r="6971" spans="1:8" x14ac:dyDescent="0.3">
      <c r="A6971" s="1">
        <v>0.73238425925931605</v>
      </c>
      <c r="B6971" s="2" t="s">
        <v>17</v>
      </c>
      <c r="C6971" s="2" t="s">
        <v>14</v>
      </c>
      <c r="D6971" s="2" t="s">
        <v>10</v>
      </c>
      <c r="E6971" s="2" t="s">
        <v>11</v>
      </c>
      <c r="F6971" s="2" t="s">
        <v>12</v>
      </c>
      <c r="G6971">
        <v>2.97</v>
      </c>
      <c r="H6971" s="2" t="s">
        <v>13</v>
      </c>
    </row>
    <row r="6972" spans="1:8" x14ac:dyDescent="0.3">
      <c r="A6972" s="1">
        <v>0.73243055555561232</v>
      </c>
      <c r="B6972" s="2" t="s">
        <v>17</v>
      </c>
      <c r="C6972" s="2" t="s">
        <v>14</v>
      </c>
      <c r="D6972" s="2" t="s">
        <v>10</v>
      </c>
      <c r="E6972" s="2" t="s">
        <v>11</v>
      </c>
      <c r="F6972" s="2" t="s">
        <v>12</v>
      </c>
      <c r="G6972">
        <v>2.96</v>
      </c>
      <c r="H6972" s="2" t="s">
        <v>13</v>
      </c>
    </row>
    <row r="6973" spans="1:8" x14ac:dyDescent="0.3">
      <c r="A6973" s="1">
        <v>0.73248842592598273</v>
      </c>
      <c r="B6973" s="2" t="s">
        <v>17</v>
      </c>
      <c r="C6973" s="2" t="s">
        <v>14</v>
      </c>
      <c r="D6973" s="2" t="s">
        <v>10</v>
      </c>
      <c r="E6973" s="2" t="s">
        <v>11</v>
      </c>
      <c r="F6973" s="2" t="s">
        <v>12</v>
      </c>
      <c r="G6973">
        <v>2.97</v>
      </c>
      <c r="H6973" s="2" t="s">
        <v>13</v>
      </c>
    </row>
    <row r="6974" spans="1:8" x14ac:dyDescent="0.3">
      <c r="A6974" s="1">
        <v>0.732534722222279</v>
      </c>
      <c r="B6974" s="2" t="s">
        <v>17</v>
      </c>
      <c r="C6974" s="2" t="s">
        <v>14</v>
      </c>
      <c r="D6974" s="2" t="s">
        <v>10</v>
      </c>
      <c r="E6974" s="2" t="s">
        <v>11</v>
      </c>
      <c r="F6974" s="2" t="s">
        <v>12</v>
      </c>
      <c r="G6974">
        <v>2.98</v>
      </c>
      <c r="H6974" s="2" t="s">
        <v>13</v>
      </c>
    </row>
    <row r="6975" spans="1:8" x14ac:dyDescent="0.3">
      <c r="A6975" s="1">
        <v>0.73259259259264942</v>
      </c>
      <c r="B6975" s="2" t="s">
        <v>17</v>
      </c>
      <c r="C6975" s="2" t="s">
        <v>14</v>
      </c>
      <c r="D6975" s="2" t="s">
        <v>10</v>
      </c>
      <c r="E6975" s="2" t="s">
        <v>11</v>
      </c>
      <c r="F6975" s="2" t="s">
        <v>12</v>
      </c>
      <c r="G6975">
        <v>2.97</v>
      </c>
      <c r="H6975" s="2" t="s">
        <v>13</v>
      </c>
    </row>
    <row r="6976" spans="1:8" x14ac:dyDescent="0.3">
      <c r="A6976" s="1">
        <v>0.73263888888894568</v>
      </c>
      <c r="B6976" s="2" t="s">
        <v>17</v>
      </c>
      <c r="C6976" s="2" t="s">
        <v>14</v>
      </c>
      <c r="D6976" s="2" t="s">
        <v>10</v>
      </c>
      <c r="E6976" s="2" t="s">
        <v>11</v>
      </c>
      <c r="F6976" s="2" t="s">
        <v>12</v>
      </c>
      <c r="G6976">
        <v>2.98</v>
      </c>
      <c r="H6976" s="2" t="s">
        <v>13</v>
      </c>
    </row>
    <row r="6977" spans="1:8" x14ac:dyDescent="0.3">
      <c r="A6977" s="1">
        <v>0.7326967592593161</v>
      </c>
      <c r="B6977" s="2" t="s">
        <v>17</v>
      </c>
      <c r="C6977" s="2" t="s">
        <v>14</v>
      </c>
      <c r="D6977" s="2" t="s">
        <v>10</v>
      </c>
      <c r="E6977" s="2" t="s">
        <v>11</v>
      </c>
      <c r="F6977" s="2" t="s">
        <v>12</v>
      </c>
      <c r="G6977">
        <v>2.97</v>
      </c>
      <c r="H6977" s="2" t="s">
        <v>13</v>
      </c>
    </row>
    <row r="6978" spans="1:8" x14ac:dyDescent="0.3">
      <c r="A6978" s="1">
        <v>0.73274305555561237</v>
      </c>
      <c r="B6978" s="2" t="s">
        <v>17</v>
      </c>
      <c r="C6978" s="2" t="s">
        <v>14</v>
      </c>
      <c r="D6978" s="2" t="s">
        <v>10</v>
      </c>
      <c r="E6978" s="2" t="s">
        <v>11</v>
      </c>
      <c r="F6978" s="2" t="s">
        <v>12</v>
      </c>
      <c r="G6978">
        <v>2.96</v>
      </c>
      <c r="H6978" s="2" t="s">
        <v>13</v>
      </c>
    </row>
    <row r="6979" spans="1:8" x14ac:dyDescent="0.3">
      <c r="A6979" s="1">
        <v>0.73280092592598278</v>
      </c>
      <c r="B6979" s="2" t="s">
        <v>17</v>
      </c>
      <c r="C6979" s="2" t="s">
        <v>14</v>
      </c>
      <c r="D6979" s="2" t="s">
        <v>10</v>
      </c>
      <c r="E6979" s="2" t="s">
        <v>11</v>
      </c>
      <c r="F6979" s="2" t="s">
        <v>12</v>
      </c>
      <c r="G6979">
        <v>2.97</v>
      </c>
      <c r="H6979" s="2" t="s">
        <v>13</v>
      </c>
    </row>
    <row r="6980" spans="1:8" x14ac:dyDescent="0.3">
      <c r="A6980" s="1">
        <v>0.73284722222227905</v>
      </c>
      <c r="B6980" s="2" t="s">
        <v>17</v>
      </c>
      <c r="C6980" s="2" t="s">
        <v>14</v>
      </c>
      <c r="D6980" s="2" t="s">
        <v>10</v>
      </c>
      <c r="E6980" s="2" t="s">
        <v>11</v>
      </c>
      <c r="F6980" s="2" t="s">
        <v>12</v>
      </c>
      <c r="G6980">
        <v>2.97</v>
      </c>
      <c r="H6980" s="2" t="s">
        <v>13</v>
      </c>
    </row>
    <row r="6981" spans="1:8" x14ac:dyDescent="0.3">
      <c r="A6981" s="1">
        <v>0.73290509259264947</v>
      </c>
      <c r="B6981" s="2" t="s">
        <v>17</v>
      </c>
      <c r="C6981" s="2" t="s">
        <v>14</v>
      </c>
      <c r="D6981" s="2" t="s">
        <v>10</v>
      </c>
      <c r="E6981" s="2" t="s">
        <v>11</v>
      </c>
      <c r="F6981" s="2" t="s">
        <v>12</v>
      </c>
      <c r="G6981">
        <v>2.98</v>
      </c>
      <c r="H6981" s="2" t="s">
        <v>13</v>
      </c>
    </row>
    <row r="6982" spans="1:8" x14ac:dyDescent="0.3">
      <c r="A6982" s="1">
        <v>0.73295138888894573</v>
      </c>
      <c r="B6982" s="2" t="s">
        <v>17</v>
      </c>
      <c r="C6982" s="2" t="s">
        <v>14</v>
      </c>
      <c r="D6982" s="2" t="s">
        <v>10</v>
      </c>
      <c r="E6982" s="2" t="s">
        <v>11</v>
      </c>
      <c r="F6982" s="2" t="s">
        <v>12</v>
      </c>
      <c r="G6982">
        <v>2.96</v>
      </c>
      <c r="H6982" s="2" t="s">
        <v>13</v>
      </c>
    </row>
    <row r="6983" spans="1:8" x14ac:dyDescent="0.3">
      <c r="A6983" s="1">
        <v>0.73300925925931615</v>
      </c>
      <c r="B6983" s="2" t="s">
        <v>17</v>
      </c>
      <c r="C6983" s="2" t="s">
        <v>14</v>
      </c>
      <c r="D6983" s="2" t="s">
        <v>10</v>
      </c>
      <c r="E6983" s="2" t="s">
        <v>11</v>
      </c>
      <c r="F6983" s="2" t="s">
        <v>12</v>
      </c>
      <c r="G6983">
        <v>2.96</v>
      </c>
      <c r="H6983" s="2" t="s">
        <v>13</v>
      </c>
    </row>
    <row r="6984" spans="1:8" x14ac:dyDescent="0.3">
      <c r="A6984" s="1">
        <v>0.73305555555561241</v>
      </c>
      <c r="B6984" s="2" t="s">
        <v>17</v>
      </c>
      <c r="C6984" s="2" t="s">
        <v>14</v>
      </c>
      <c r="D6984" s="2" t="s">
        <v>10</v>
      </c>
      <c r="E6984" s="2" t="s">
        <v>11</v>
      </c>
      <c r="F6984" s="2" t="s">
        <v>12</v>
      </c>
      <c r="G6984">
        <v>2.97</v>
      </c>
      <c r="H6984" s="2" t="s">
        <v>13</v>
      </c>
    </row>
    <row r="6985" spans="1:8" x14ac:dyDescent="0.3">
      <c r="A6985" s="1">
        <v>0.73311342592598283</v>
      </c>
      <c r="B6985" s="2" t="s">
        <v>17</v>
      </c>
      <c r="C6985" s="2" t="s">
        <v>14</v>
      </c>
      <c r="D6985" s="2" t="s">
        <v>10</v>
      </c>
      <c r="E6985" s="2" t="s">
        <v>11</v>
      </c>
      <c r="F6985" s="2" t="s">
        <v>12</v>
      </c>
      <c r="G6985">
        <v>2.97</v>
      </c>
      <c r="H6985" s="2" t="s">
        <v>13</v>
      </c>
    </row>
    <row r="6986" spans="1:8" x14ac:dyDescent="0.3">
      <c r="A6986" s="1">
        <v>0.7331597222222791</v>
      </c>
      <c r="B6986" s="2" t="s">
        <v>17</v>
      </c>
      <c r="C6986" s="2" t="s">
        <v>14</v>
      </c>
      <c r="D6986" s="2" t="s">
        <v>10</v>
      </c>
      <c r="E6986" s="2" t="s">
        <v>11</v>
      </c>
      <c r="F6986" s="2" t="s">
        <v>12</v>
      </c>
      <c r="G6986">
        <v>2.97</v>
      </c>
      <c r="H6986" s="2" t="s">
        <v>13</v>
      </c>
    </row>
    <row r="6987" spans="1:8" x14ac:dyDescent="0.3">
      <c r="A6987" s="1">
        <v>0.73321759259264951</v>
      </c>
      <c r="B6987" s="2" t="s">
        <v>17</v>
      </c>
      <c r="C6987" s="2" t="s">
        <v>14</v>
      </c>
      <c r="D6987" s="2" t="s">
        <v>10</v>
      </c>
      <c r="E6987" s="2" t="s">
        <v>11</v>
      </c>
      <c r="F6987" s="2" t="s">
        <v>12</v>
      </c>
      <c r="G6987">
        <v>2.98</v>
      </c>
      <c r="H6987" s="2" t="s">
        <v>13</v>
      </c>
    </row>
    <row r="6988" spans="1:8" x14ac:dyDescent="0.3">
      <c r="A6988" s="1">
        <v>0.73326388888894578</v>
      </c>
      <c r="B6988" s="2" t="s">
        <v>17</v>
      </c>
      <c r="C6988" s="2" t="s">
        <v>14</v>
      </c>
      <c r="D6988" s="2" t="s">
        <v>10</v>
      </c>
      <c r="E6988" s="2" t="s">
        <v>11</v>
      </c>
      <c r="F6988" s="2" t="s">
        <v>12</v>
      </c>
      <c r="G6988">
        <v>2.98</v>
      </c>
      <c r="H6988" s="2" t="s">
        <v>13</v>
      </c>
    </row>
    <row r="6989" spans="1:8" x14ac:dyDescent="0.3">
      <c r="A6989" s="1">
        <v>0.7333217592593162</v>
      </c>
      <c r="B6989" s="2" t="s">
        <v>17</v>
      </c>
      <c r="C6989" s="2" t="s">
        <v>14</v>
      </c>
      <c r="D6989" s="2" t="s">
        <v>10</v>
      </c>
      <c r="E6989" s="2" t="s">
        <v>11</v>
      </c>
      <c r="F6989" s="2" t="s">
        <v>12</v>
      </c>
      <c r="G6989">
        <v>2.97</v>
      </c>
      <c r="H6989" s="2" t="s">
        <v>13</v>
      </c>
    </row>
    <row r="6990" spans="1:8" x14ac:dyDescent="0.3">
      <c r="A6990" s="1">
        <v>0.73336805555561246</v>
      </c>
      <c r="B6990" s="2" t="s">
        <v>17</v>
      </c>
      <c r="C6990" s="2" t="s">
        <v>14</v>
      </c>
      <c r="D6990" s="2" t="s">
        <v>10</v>
      </c>
      <c r="E6990" s="2" t="s">
        <v>11</v>
      </c>
      <c r="F6990" s="2" t="s">
        <v>12</v>
      </c>
      <c r="G6990">
        <v>2.96</v>
      </c>
      <c r="H6990" s="2" t="s">
        <v>13</v>
      </c>
    </row>
    <row r="6991" spans="1:8" x14ac:dyDescent="0.3">
      <c r="A6991" s="1">
        <v>0.73342592592598288</v>
      </c>
      <c r="B6991" s="2" t="s">
        <v>17</v>
      </c>
      <c r="C6991" s="2" t="s">
        <v>14</v>
      </c>
      <c r="D6991" s="2" t="s">
        <v>10</v>
      </c>
      <c r="E6991" s="2" t="s">
        <v>11</v>
      </c>
      <c r="F6991" s="2" t="s">
        <v>12</v>
      </c>
      <c r="G6991">
        <v>2.97</v>
      </c>
      <c r="H6991" s="2" t="s">
        <v>13</v>
      </c>
    </row>
    <row r="6992" spans="1:8" x14ac:dyDescent="0.3">
      <c r="A6992" s="1">
        <v>0.73347222222227915</v>
      </c>
      <c r="B6992" s="2" t="s">
        <v>17</v>
      </c>
      <c r="C6992" s="2" t="s">
        <v>14</v>
      </c>
      <c r="D6992" s="2" t="s">
        <v>10</v>
      </c>
      <c r="E6992" s="2" t="s">
        <v>11</v>
      </c>
      <c r="F6992" s="2" t="s">
        <v>12</v>
      </c>
      <c r="G6992">
        <v>2.98</v>
      </c>
      <c r="H6992" s="2" t="s">
        <v>13</v>
      </c>
    </row>
    <row r="6993" spans="1:8" x14ac:dyDescent="0.3">
      <c r="A6993" s="1">
        <v>0.73353009259264956</v>
      </c>
      <c r="B6993" s="2" t="s">
        <v>17</v>
      </c>
      <c r="C6993" s="2" t="s">
        <v>14</v>
      </c>
      <c r="D6993" s="2" t="s">
        <v>10</v>
      </c>
      <c r="E6993" s="2" t="s">
        <v>11</v>
      </c>
      <c r="F6993" s="2" t="s">
        <v>12</v>
      </c>
      <c r="G6993">
        <v>2.98</v>
      </c>
      <c r="H6993" s="2" t="s">
        <v>13</v>
      </c>
    </row>
    <row r="6994" spans="1:8" x14ac:dyDescent="0.3">
      <c r="A6994" s="1">
        <v>0.73357638888894583</v>
      </c>
      <c r="B6994" s="2" t="s">
        <v>17</v>
      </c>
      <c r="C6994" s="2" t="s">
        <v>14</v>
      </c>
      <c r="D6994" s="2" t="s">
        <v>10</v>
      </c>
      <c r="E6994" s="2" t="s">
        <v>11</v>
      </c>
      <c r="F6994" s="2" t="s">
        <v>12</v>
      </c>
      <c r="G6994">
        <v>2.97</v>
      </c>
      <c r="H6994" s="2" t="s">
        <v>13</v>
      </c>
    </row>
    <row r="6995" spans="1:8" x14ac:dyDescent="0.3">
      <c r="A6995" s="1">
        <v>0.73363425925931625</v>
      </c>
      <c r="B6995" s="2" t="s">
        <v>17</v>
      </c>
      <c r="C6995" s="2" t="s">
        <v>14</v>
      </c>
      <c r="D6995" s="2" t="s">
        <v>10</v>
      </c>
      <c r="E6995" s="2" t="s">
        <v>11</v>
      </c>
      <c r="F6995" s="2" t="s">
        <v>12</v>
      </c>
      <c r="G6995">
        <v>2.97</v>
      </c>
      <c r="H6995" s="2" t="s">
        <v>13</v>
      </c>
    </row>
    <row r="6996" spans="1:8" x14ac:dyDescent="0.3">
      <c r="A6996" s="1">
        <v>0.73368055555561251</v>
      </c>
      <c r="B6996" s="2" t="s">
        <v>17</v>
      </c>
      <c r="C6996" s="2" t="s">
        <v>14</v>
      </c>
      <c r="D6996" s="2" t="s">
        <v>10</v>
      </c>
      <c r="E6996" s="2" t="s">
        <v>11</v>
      </c>
      <c r="F6996" s="2" t="s">
        <v>12</v>
      </c>
      <c r="G6996">
        <v>2.96</v>
      </c>
      <c r="H6996" s="2" t="s">
        <v>13</v>
      </c>
    </row>
    <row r="6997" spans="1:8" x14ac:dyDescent="0.3">
      <c r="A6997" s="1">
        <v>0.73373842592598293</v>
      </c>
      <c r="B6997" s="2" t="s">
        <v>17</v>
      </c>
      <c r="C6997" s="2" t="s">
        <v>14</v>
      </c>
      <c r="D6997" s="2" t="s">
        <v>10</v>
      </c>
      <c r="E6997" s="2" t="s">
        <v>11</v>
      </c>
      <c r="F6997" s="2" t="s">
        <v>12</v>
      </c>
      <c r="G6997">
        <v>2.98</v>
      </c>
      <c r="H6997" s="2" t="s">
        <v>13</v>
      </c>
    </row>
    <row r="6998" spans="1:8" x14ac:dyDescent="0.3">
      <c r="A6998" s="1">
        <v>0.7337847222222792</v>
      </c>
      <c r="B6998" s="2" t="s">
        <v>17</v>
      </c>
      <c r="C6998" s="2" t="s">
        <v>14</v>
      </c>
      <c r="D6998" s="2" t="s">
        <v>10</v>
      </c>
      <c r="E6998" s="2" t="s">
        <v>11</v>
      </c>
      <c r="F6998" s="2" t="s">
        <v>12</v>
      </c>
      <c r="G6998">
        <v>2.97</v>
      </c>
      <c r="H6998" s="2" t="s">
        <v>13</v>
      </c>
    </row>
    <row r="6999" spans="1:8" x14ac:dyDescent="0.3">
      <c r="A6999" s="1">
        <v>0.73384259259264961</v>
      </c>
      <c r="B6999" s="2" t="s">
        <v>17</v>
      </c>
      <c r="C6999" s="2" t="s">
        <v>14</v>
      </c>
      <c r="D6999" s="2" t="s">
        <v>10</v>
      </c>
      <c r="E6999" s="2" t="s">
        <v>11</v>
      </c>
      <c r="F6999" s="2" t="s">
        <v>12</v>
      </c>
      <c r="G6999">
        <v>2.97</v>
      </c>
      <c r="H6999" s="2" t="s">
        <v>13</v>
      </c>
    </row>
    <row r="7000" spans="1:8" x14ac:dyDescent="0.3">
      <c r="A7000" s="1">
        <v>0.73388888888894588</v>
      </c>
      <c r="B7000" s="2" t="s">
        <v>17</v>
      </c>
      <c r="C7000" s="2" t="s">
        <v>14</v>
      </c>
      <c r="D7000" s="2" t="s">
        <v>10</v>
      </c>
      <c r="E7000" s="2" t="s">
        <v>11</v>
      </c>
      <c r="F7000" s="2" t="s">
        <v>12</v>
      </c>
      <c r="G7000">
        <v>2.96</v>
      </c>
      <c r="H7000" s="2" t="s">
        <v>13</v>
      </c>
    </row>
    <row r="7001" spans="1:8" x14ac:dyDescent="0.3">
      <c r="A7001" s="1">
        <v>0.73394675925931629</v>
      </c>
      <c r="B7001" s="2" t="s">
        <v>17</v>
      </c>
      <c r="C7001" s="2" t="s">
        <v>14</v>
      </c>
      <c r="D7001" s="2" t="s">
        <v>10</v>
      </c>
      <c r="E7001" s="2" t="s">
        <v>11</v>
      </c>
      <c r="F7001" s="2" t="s">
        <v>12</v>
      </c>
      <c r="G7001">
        <v>2.97</v>
      </c>
      <c r="H7001" s="2" t="s">
        <v>13</v>
      </c>
    </row>
    <row r="7002" spans="1:8" x14ac:dyDescent="0.3">
      <c r="A7002" s="1">
        <v>0.73399305555561256</v>
      </c>
      <c r="B7002" s="2" t="s">
        <v>17</v>
      </c>
      <c r="C7002" s="2" t="s">
        <v>14</v>
      </c>
      <c r="D7002" s="2" t="s">
        <v>10</v>
      </c>
      <c r="E7002" s="2" t="s">
        <v>11</v>
      </c>
      <c r="F7002" s="2" t="s">
        <v>12</v>
      </c>
      <c r="G7002">
        <v>2.98</v>
      </c>
      <c r="H7002" s="2" t="s">
        <v>13</v>
      </c>
    </row>
    <row r="7003" spans="1:8" x14ac:dyDescent="0.3">
      <c r="A7003" s="1">
        <v>0.73405092592598298</v>
      </c>
      <c r="B7003" s="2" t="s">
        <v>17</v>
      </c>
      <c r="C7003" s="2" t="s">
        <v>14</v>
      </c>
      <c r="D7003" s="2" t="s">
        <v>10</v>
      </c>
      <c r="E7003" s="2" t="s">
        <v>11</v>
      </c>
      <c r="F7003" s="2" t="s">
        <v>12</v>
      </c>
      <c r="G7003">
        <v>2.97</v>
      </c>
      <c r="H7003" s="2" t="s">
        <v>13</v>
      </c>
    </row>
    <row r="7004" spans="1:8" x14ac:dyDescent="0.3">
      <c r="A7004" s="1">
        <v>0.73409722222227924</v>
      </c>
      <c r="B7004" s="2" t="s">
        <v>17</v>
      </c>
      <c r="C7004" s="2" t="s">
        <v>14</v>
      </c>
      <c r="D7004" s="2" t="s">
        <v>10</v>
      </c>
      <c r="E7004" s="2" t="s">
        <v>11</v>
      </c>
      <c r="F7004" s="2" t="s">
        <v>12</v>
      </c>
      <c r="G7004">
        <v>2.98</v>
      </c>
      <c r="H7004" s="2" t="s">
        <v>13</v>
      </c>
    </row>
    <row r="7005" spans="1:8" x14ac:dyDescent="0.3">
      <c r="A7005" s="1">
        <v>0.73415509259264966</v>
      </c>
      <c r="B7005" s="2" t="s">
        <v>17</v>
      </c>
      <c r="C7005" s="2" t="s">
        <v>14</v>
      </c>
      <c r="D7005" s="2" t="s">
        <v>10</v>
      </c>
      <c r="E7005" s="2" t="s">
        <v>11</v>
      </c>
      <c r="F7005" s="2" t="s">
        <v>12</v>
      </c>
      <c r="G7005">
        <v>2.97</v>
      </c>
      <c r="H7005" s="2" t="s">
        <v>13</v>
      </c>
    </row>
    <row r="7006" spans="1:8" x14ac:dyDescent="0.3">
      <c r="A7006" s="1">
        <v>0.73420138888894593</v>
      </c>
      <c r="B7006" s="2" t="s">
        <v>17</v>
      </c>
      <c r="C7006" s="2" t="s">
        <v>14</v>
      </c>
      <c r="D7006" s="2" t="s">
        <v>10</v>
      </c>
      <c r="E7006" s="2" t="s">
        <v>11</v>
      </c>
      <c r="F7006" s="2" t="s">
        <v>12</v>
      </c>
      <c r="G7006">
        <v>2.96</v>
      </c>
      <c r="H7006" s="2" t="s">
        <v>13</v>
      </c>
    </row>
    <row r="7007" spans="1:8" x14ac:dyDescent="0.3">
      <c r="A7007" s="1">
        <v>0.73425925925931634</v>
      </c>
      <c r="B7007" s="2" t="s">
        <v>17</v>
      </c>
      <c r="C7007" s="2" t="s">
        <v>14</v>
      </c>
      <c r="D7007" s="2" t="s">
        <v>10</v>
      </c>
      <c r="E7007" s="2" t="s">
        <v>11</v>
      </c>
      <c r="F7007" s="2" t="s">
        <v>12</v>
      </c>
      <c r="G7007">
        <v>2.97</v>
      </c>
      <c r="H7007" s="2" t="s">
        <v>13</v>
      </c>
    </row>
    <row r="7008" spans="1:8" x14ac:dyDescent="0.3">
      <c r="A7008" s="1">
        <v>0.73430555555561261</v>
      </c>
      <c r="B7008" s="2" t="s">
        <v>17</v>
      </c>
      <c r="C7008" s="2" t="s">
        <v>14</v>
      </c>
      <c r="D7008" s="2" t="s">
        <v>10</v>
      </c>
      <c r="E7008" s="2" t="s">
        <v>11</v>
      </c>
      <c r="F7008" s="2" t="s">
        <v>12</v>
      </c>
      <c r="G7008">
        <v>2.97</v>
      </c>
      <c r="H7008" s="2" t="s">
        <v>13</v>
      </c>
    </row>
    <row r="7009" spans="1:8" x14ac:dyDescent="0.3">
      <c r="A7009" s="1">
        <v>0.73436342592598303</v>
      </c>
      <c r="B7009" s="2" t="s">
        <v>17</v>
      </c>
      <c r="C7009" s="2" t="s">
        <v>14</v>
      </c>
      <c r="D7009" s="2" t="s">
        <v>10</v>
      </c>
      <c r="E7009" s="2" t="s">
        <v>11</v>
      </c>
      <c r="F7009" s="2" t="s">
        <v>12</v>
      </c>
      <c r="G7009">
        <v>2.98</v>
      </c>
      <c r="H7009" s="2" t="s">
        <v>13</v>
      </c>
    </row>
    <row r="7010" spans="1:8" x14ac:dyDescent="0.3">
      <c r="A7010" s="1">
        <v>0.73440972222227929</v>
      </c>
      <c r="B7010" s="2" t="s">
        <v>17</v>
      </c>
      <c r="C7010" s="2" t="s">
        <v>14</v>
      </c>
      <c r="D7010" s="2" t="s">
        <v>10</v>
      </c>
      <c r="E7010" s="2" t="s">
        <v>11</v>
      </c>
      <c r="F7010" s="2" t="s">
        <v>12</v>
      </c>
      <c r="G7010">
        <v>2.96</v>
      </c>
      <c r="H7010" s="2" t="s">
        <v>13</v>
      </c>
    </row>
    <row r="7011" spans="1:8" x14ac:dyDescent="0.3">
      <c r="A7011" s="1">
        <v>0.73446759259264971</v>
      </c>
      <c r="B7011" s="2" t="s">
        <v>17</v>
      </c>
      <c r="C7011" s="2" t="s">
        <v>14</v>
      </c>
      <c r="D7011" s="2" t="s">
        <v>10</v>
      </c>
      <c r="E7011" s="2" t="s">
        <v>11</v>
      </c>
      <c r="F7011" s="2" t="s">
        <v>12</v>
      </c>
      <c r="G7011">
        <v>2.96</v>
      </c>
      <c r="H7011" s="2" t="s">
        <v>13</v>
      </c>
    </row>
    <row r="7012" spans="1:8" x14ac:dyDescent="0.3">
      <c r="A7012" s="1">
        <v>0.73451388888894598</v>
      </c>
      <c r="B7012" s="2" t="s">
        <v>17</v>
      </c>
      <c r="C7012" s="2" t="s">
        <v>14</v>
      </c>
      <c r="D7012" s="2" t="s">
        <v>10</v>
      </c>
      <c r="E7012" s="2" t="s">
        <v>11</v>
      </c>
      <c r="F7012" s="2" t="s">
        <v>12</v>
      </c>
      <c r="G7012">
        <v>2.97</v>
      </c>
      <c r="H7012" s="2" t="s">
        <v>13</v>
      </c>
    </row>
    <row r="7013" spans="1:8" x14ac:dyDescent="0.3">
      <c r="A7013" s="1">
        <v>0.73457175925931639</v>
      </c>
      <c r="B7013" s="2" t="s">
        <v>17</v>
      </c>
      <c r="C7013" s="2" t="s">
        <v>14</v>
      </c>
      <c r="D7013" s="2" t="s">
        <v>10</v>
      </c>
      <c r="E7013" s="2" t="s">
        <v>11</v>
      </c>
      <c r="F7013" s="2" t="s">
        <v>12</v>
      </c>
      <c r="G7013">
        <v>2.97</v>
      </c>
      <c r="H7013" s="2" t="s">
        <v>13</v>
      </c>
    </row>
    <row r="7014" spans="1:8" x14ac:dyDescent="0.3">
      <c r="A7014" s="1">
        <v>0.73461805555561266</v>
      </c>
      <c r="B7014" s="2" t="s">
        <v>17</v>
      </c>
      <c r="C7014" s="2" t="s">
        <v>14</v>
      </c>
      <c r="D7014" s="2" t="s">
        <v>10</v>
      </c>
      <c r="E7014" s="2" t="s">
        <v>11</v>
      </c>
      <c r="F7014" s="2" t="s">
        <v>12</v>
      </c>
      <c r="G7014">
        <v>2.97</v>
      </c>
      <c r="H7014" s="2" t="s">
        <v>13</v>
      </c>
    </row>
    <row r="7015" spans="1:8" x14ac:dyDescent="0.3">
      <c r="A7015" s="1">
        <v>0.73467592592598308</v>
      </c>
      <c r="B7015" s="2" t="s">
        <v>17</v>
      </c>
      <c r="C7015" s="2" t="s">
        <v>14</v>
      </c>
      <c r="D7015" s="2" t="s">
        <v>10</v>
      </c>
      <c r="E7015" s="2" t="s">
        <v>11</v>
      </c>
      <c r="F7015" s="2" t="s">
        <v>12</v>
      </c>
      <c r="G7015">
        <v>2.98</v>
      </c>
      <c r="H7015" s="2" t="s">
        <v>13</v>
      </c>
    </row>
    <row r="7016" spans="1:8" x14ac:dyDescent="0.3">
      <c r="A7016" s="1">
        <v>0.73472222222227934</v>
      </c>
      <c r="B7016" s="2" t="s">
        <v>17</v>
      </c>
      <c r="C7016" s="2" t="s">
        <v>14</v>
      </c>
      <c r="D7016" s="2" t="s">
        <v>10</v>
      </c>
      <c r="E7016" s="2" t="s">
        <v>11</v>
      </c>
      <c r="F7016" s="2" t="s">
        <v>12</v>
      </c>
      <c r="G7016">
        <v>2.98</v>
      </c>
      <c r="H7016" s="2" t="s">
        <v>13</v>
      </c>
    </row>
    <row r="7017" spans="1:8" x14ac:dyDescent="0.3">
      <c r="A7017" s="1">
        <v>0.73478009259264976</v>
      </c>
      <c r="B7017" s="2" t="s">
        <v>17</v>
      </c>
      <c r="C7017" s="2" t="s">
        <v>14</v>
      </c>
      <c r="D7017" s="2" t="s">
        <v>10</v>
      </c>
      <c r="E7017" s="2" t="s">
        <v>11</v>
      </c>
      <c r="F7017" s="2" t="s">
        <v>12</v>
      </c>
      <c r="G7017">
        <v>2.97</v>
      </c>
      <c r="H7017" s="2" t="s">
        <v>13</v>
      </c>
    </row>
    <row r="7018" spans="1:8" x14ac:dyDescent="0.3">
      <c r="A7018" s="1">
        <v>0.73482638888894602</v>
      </c>
      <c r="B7018" s="2" t="s">
        <v>17</v>
      </c>
      <c r="C7018" s="2" t="s">
        <v>14</v>
      </c>
      <c r="D7018" s="2" t="s">
        <v>10</v>
      </c>
      <c r="E7018" s="2" t="s">
        <v>11</v>
      </c>
      <c r="F7018" s="2" t="s">
        <v>12</v>
      </c>
      <c r="G7018">
        <v>2.96</v>
      </c>
      <c r="H7018" s="2" t="s">
        <v>13</v>
      </c>
    </row>
    <row r="7019" spans="1:8" x14ac:dyDescent="0.3">
      <c r="A7019" s="1">
        <v>0.73488425925931644</v>
      </c>
      <c r="B7019" s="2" t="s">
        <v>17</v>
      </c>
      <c r="C7019" s="2" t="s">
        <v>14</v>
      </c>
      <c r="D7019" s="2" t="s">
        <v>10</v>
      </c>
      <c r="E7019" s="2" t="s">
        <v>11</v>
      </c>
      <c r="F7019" s="2" t="s">
        <v>12</v>
      </c>
      <c r="G7019">
        <v>2.97</v>
      </c>
      <c r="H7019" s="2" t="s">
        <v>13</v>
      </c>
    </row>
    <row r="7020" spans="1:8" x14ac:dyDescent="0.3">
      <c r="A7020" s="1">
        <v>0.73493055555561271</v>
      </c>
      <c r="B7020" s="2" t="s">
        <v>17</v>
      </c>
      <c r="C7020" s="2" t="s">
        <v>14</v>
      </c>
      <c r="D7020" s="2" t="s">
        <v>10</v>
      </c>
      <c r="E7020" s="2" t="s">
        <v>11</v>
      </c>
      <c r="F7020" s="2" t="s">
        <v>12</v>
      </c>
      <c r="G7020">
        <v>2.98</v>
      </c>
      <c r="H7020" s="2" t="s">
        <v>13</v>
      </c>
    </row>
    <row r="7021" spans="1:8" x14ac:dyDescent="0.3">
      <c r="A7021" s="1">
        <v>0.73498842592598312</v>
      </c>
      <c r="B7021" s="2" t="s">
        <v>17</v>
      </c>
      <c r="C7021" s="2" t="s">
        <v>14</v>
      </c>
      <c r="D7021" s="2" t="s">
        <v>10</v>
      </c>
      <c r="E7021" s="2" t="s">
        <v>11</v>
      </c>
      <c r="F7021" s="2" t="s">
        <v>12</v>
      </c>
      <c r="G7021">
        <v>2.98</v>
      </c>
      <c r="H7021" s="2" t="s">
        <v>13</v>
      </c>
    </row>
    <row r="7022" spans="1:8" x14ac:dyDescent="0.3">
      <c r="A7022" s="1">
        <v>0.73503472222227939</v>
      </c>
      <c r="B7022" s="2" t="s">
        <v>17</v>
      </c>
      <c r="C7022" s="2" t="s">
        <v>14</v>
      </c>
      <c r="D7022" s="2" t="s">
        <v>10</v>
      </c>
      <c r="E7022" s="2" t="s">
        <v>11</v>
      </c>
      <c r="F7022" s="2" t="s">
        <v>12</v>
      </c>
      <c r="G7022">
        <v>2.97</v>
      </c>
      <c r="H7022" s="2" t="s">
        <v>13</v>
      </c>
    </row>
    <row r="7023" spans="1:8" x14ac:dyDescent="0.3">
      <c r="A7023" s="1">
        <v>0.73509259259264981</v>
      </c>
      <c r="B7023" s="2" t="s">
        <v>17</v>
      </c>
      <c r="C7023" s="2" t="s">
        <v>14</v>
      </c>
      <c r="D7023" s="2" t="s">
        <v>10</v>
      </c>
      <c r="E7023" s="2" t="s">
        <v>11</v>
      </c>
      <c r="F7023" s="2" t="s">
        <v>12</v>
      </c>
      <c r="G7023">
        <v>2.97</v>
      </c>
      <c r="H7023" s="2" t="s">
        <v>13</v>
      </c>
    </row>
    <row r="7024" spans="1:8" x14ac:dyDescent="0.3">
      <c r="A7024" s="1">
        <v>0.73513888888894607</v>
      </c>
      <c r="B7024" s="2" t="s">
        <v>17</v>
      </c>
      <c r="C7024" s="2" t="s">
        <v>14</v>
      </c>
      <c r="D7024" s="2" t="s">
        <v>10</v>
      </c>
      <c r="E7024" s="2" t="s">
        <v>11</v>
      </c>
      <c r="F7024" s="2" t="s">
        <v>12</v>
      </c>
      <c r="G7024">
        <v>2.96</v>
      </c>
      <c r="H7024" s="2" t="s">
        <v>13</v>
      </c>
    </row>
    <row r="7025" spans="1:8" x14ac:dyDescent="0.3">
      <c r="A7025" s="1">
        <v>0.73519675925931649</v>
      </c>
      <c r="B7025" s="2" t="s">
        <v>17</v>
      </c>
      <c r="C7025" s="2" t="s">
        <v>14</v>
      </c>
      <c r="D7025" s="2" t="s">
        <v>10</v>
      </c>
      <c r="E7025" s="2" t="s">
        <v>11</v>
      </c>
      <c r="F7025" s="2" t="s">
        <v>12</v>
      </c>
      <c r="G7025">
        <v>2.98</v>
      </c>
      <c r="H7025" s="2" t="s">
        <v>13</v>
      </c>
    </row>
    <row r="7026" spans="1:8" x14ac:dyDescent="0.3">
      <c r="A7026" s="1">
        <v>0.73524305555561276</v>
      </c>
      <c r="B7026" s="2" t="s">
        <v>17</v>
      </c>
      <c r="C7026" s="2" t="s">
        <v>14</v>
      </c>
      <c r="D7026" s="2" t="s">
        <v>10</v>
      </c>
      <c r="E7026" s="2" t="s">
        <v>11</v>
      </c>
      <c r="F7026" s="2" t="s">
        <v>12</v>
      </c>
      <c r="G7026">
        <v>2.97</v>
      </c>
      <c r="H7026" s="2" t="s">
        <v>13</v>
      </c>
    </row>
    <row r="7027" spans="1:8" x14ac:dyDescent="0.3">
      <c r="A7027" s="1">
        <v>0.73530092592598317</v>
      </c>
      <c r="B7027" s="2" t="s">
        <v>17</v>
      </c>
      <c r="C7027" s="2" t="s">
        <v>14</v>
      </c>
      <c r="D7027" s="2" t="s">
        <v>10</v>
      </c>
      <c r="E7027" s="2" t="s">
        <v>11</v>
      </c>
      <c r="F7027" s="2" t="s">
        <v>12</v>
      </c>
      <c r="G7027">
        <v>2.97</v>
      </c>
      <c r="H7027" s="2" t="s">
        <v>13</v>
      </c>
    </row>
    <row r="7028" spans="1:8" x14ac:dyDescent="0.3">
      <c r="A7028" s="1">
        <v>0.73534722222227944</v>
      </c>
      <c r="B7028" s="2" t="s">
        <v>17</v>
      </c>
      <c r="C7028" s="2" t="s">
        <v>14</v>
      </c>
      <c r="D7028" s="2" t="s">
        <v>10</v>
      </c>
      <c r="E7028" s="2" t="s">
        <v>11</v>
      </c>
      <c r="F7028" s="2" t="s">
        <v>12</v>
      </c>
      <c r="G7028">
        <v>2.96</v>
      </c>
      <c r="H7028" s="2" t="s">
        <v>13</v>
      </c>
    </row>
    <row r="7029" spans="1:8" x14ac:dyDescent="0.3">
      <c r="A7029" s="1">
        <v>0.73540509259264986</v>
      </c>
      <c r="B7029" s="2" t="s">
        <v>17</v>
      </c>
      <c r="C7029" s="2" t="s">
        <v>14</v>
      </c>
      <c r="D7029" s="2" t="s">
        <v>10</v>
      </c>
      <c r="E7029" s="2" t="s">
        <v>11</v>
      </c>
      <c r="F7029" s="2" t="s">
        <v>12</v>
      </c>
      <c r="G7029">
        <v>2.97</v>
      </c>
      <c r="H7029" s="2" t="s">
        <v>13</v>
      </c>
    </row>
    <row r="7030" spans="1:8" x14ac:dyDescent="0.3">
      <c r="A7030" s="1">
        <v>0.73545138888894612</v>
      </c>
      <c r="B7030" s="2" t="s">
        <v>17</v>
      </c>
      <c r="C7030" s="2" t="s">
        <v>14</v>
      </c>
      <c r="D7030" s="2" t="s">
        <v>10</v>
      </c>
      <c r="E7030" s="2" t="s">
        <v>11</v>
      </c>
      <c r="F7030" s="2" t="s">
        <v>12</v>
      </c>
      <c r="G7030">
        <v>2.98</v>
      </c>
      <c r="H7030" s="2" t="s">
        <v>13</v>
      </c>
    </row>
    <row r="7031" spans="1:8" x14ac:dyDescent="0.3">
      <c r="A7031" s="1">
        <v>0.73550925925931654</v>
      </c>
      <c r="B7031" s="2" t="s">
        <v>17</v>
      </c>
      <c r="C7031" s="2" t="s">
        <v>14</v>
      </c>
      <c r="D7031" s="2" t="s">
        <v>10</v>
      </c>
      <c r="E7031" s="2" t="s">
        <v>11</v>
      </c>
      <c r="F7031" s="2" t="s">
        <v>12</v>
      </c>
      <c r="G7031">
        <v>2.97</v>
      </c>
      <c r="H7031" s="2" t="s">
        <v>13</v>
      </c>
    </row>
    <row r="7032" spans="1:8" x14ac:dyDescent="0.3">
      <c r="A7032" s="1">
        <v>0.73555555555561281</v>
      </c>
      <c r="B7032" s="2" t="s">
        <v>17</v>
      </c>
      <c r="C7032" s="2" t="s">
        <v>14</v>
      </c>
      <c r="D7032" s="2" t="s">
        <v>10</v>
      </c>
      <c r="E7032" s="2" t="s">
        <v>11</v>
      </c>
      <c r="F7032" s="2" t="s">
        <v>12</v>
      </c>
      <c r="G7032">
        <v>2.98</v>
      </c>
      <c r="H7032" s="2" t="s">
        <v>13</v>
      </c>
    </row>
    <row r="7033" spans="1:8" x14ac:dyDescent="0.3">
      <c r="A7033" s="1">
        <v>0.73561342592598322</v>
      </c>
      <c r="B7033" s="2" t="s">
        <v>17</v>
      </c>
      <c r="C7033" s="2" t="s">
        <v>14</v>
      </c>
      <c r="D7033" s="2" t="s">
        <v>10</v>
      </c>
      <c r="E7033" s="2" t="s">
        <v>11</v>
      </c>
      <c r="F7033" s="2" t="s">
        <v>12</v>
      </c>
      <c r="G7033">
        <v>2.97</v>
      </c>
      <c r="H7033" s="2" t="s">
        <v>13</v>
      </c>
    </row>
    <row r="7034" spans="1:8" x14ac:dyDescent="0.3">
      <c r="A7034" s="1">
        <v>0.73565972222227949</v>
      </c>
      <c r="B7034" s="2" t="s">
        <v>17</v>
      </c>
      <c r="C7034" s="2" t="s">
        <v>14</v>
      </c>
      <c r="D7034" s="2" t="s">
        <v>10</v>
      </c>
      <c r="E7034" s="2" t="s">
        <v>11</v>
      </c>
      <c r="F7034" s="2" t="s">
        <v>12</v>
      </c>
      <c r="G7034">
        <v>2.96</v>
      </c>
      <c r="H7034" s="2" t="s">
        <v>13</v>
      </c>
    </row>
    <row r="7035" spans="1:8" x14ac:dyDescent="0.3">
      <c r="A7035" s="1">
        <v>0.7357175925926499</v>
      </c>
      <c r="B7035" s="2" t="s">
        <v>17</v>
      </c>
      <c r="C7035" s="2" t="s">
        <v>14</v>
      </c>
      <c r="D7035" s="2" t="s">
        <v>10</v>
      </c>
      <c r="E7035" s="2" t="s">
        <v>11</v>
      </c>
      <c r="F7035" s="2" t="s">
        <v>12</v>
      </c>
      <c r="G7035">
        <v>2.97</v>
      </c>
      <c r="H7035" s="2" t="s">
        <v>13</v>
      </c>
    </row>
    <row r="7036" spans="1:8" x14ac:dyDescent="0.3">
      <c r="A7036" s="1">
        <v>0.73576388888894617</v>
      </c>
      <c r="B7036" s="2" t="s">
        <v>17</v>
      </c>
      <c r="C7036" s="2" t="s">
        <v>14</v>
      </c>
      <c r="D7036" s="2" t="s">
        <v>10</v>
      </c>
      <c r="E7036" s="2" t="s">
        <v>11</v>
      </c>
      <c r="F7036" s="2" t="s">
        <v>12</v>
      </c>
      <c r="G7036">
        <v>2.97</v>
      </c>
      <c r="H7036" s="2" t="s">
        <v>13</v>
      </c>
    </row>
    <row r="7037" spans="1:8" x14ac:dyDescent="0.3">
      <c r="A7037" s="1">
        <v>0.73582175925931659</v>
      </c>
      <c r="B7037" s="2" t="s">
        <v>17</v>
      </c>
      <c r="C7037" s="2" t="s">
        <v>14</v>
      </c>
      <c r="D7037" s="2" t="s">
        <v>10</v>
      </c>
      <c r="E7037" s="2" t="s">
        <v>11</v>
      </c>
      <c r="F7037" s="2" t="s">
        <v>12</v>
      </c>
      <c r="G7037">
        <v>2.98</v>
      </c>
      <c r="H7037" s="2" t="s">
        <v>13</v>
      </c>
    </row>
    <row r="7038" spans="1:8" x14ac:dyDescent="0.3">
      <c r="A7038" s="1">
        <v>0.73586805555561285</v>
      </c>
      <c r="B7038" s="2" t="s">
        <v>17</v>
      </c>
      <c r="C7038" s="2" t="s">
        <v>14</v>
      </c>
      <c r="D7038" s="2" t="s">
        <v>10</v>
      </c>
      <c r="E7038" s="2" t="s">
        <v>11</v>
      </c>
      <c r="F7038" s="2" t="s">
        <v>12</v>
      </c>
      <c r="G7038">
        <v>2.96</v>
      </c>
      <c r="H7038" s="2" t="s">
        <v>13</v>
      </c>
    </row>
    <row r="7039" spans="1:8" x14ac:dyDescent="0.3">
      <c r="A7039" s="1">
        <v>0.73592592592598327</v>
      </c>
      <c r="B7039" s="2" t="s">
        <v>17</v>
      </c>
      <c r="C7039" s="2" t="s">
        <v>14</v>
      </c>
      <c r="D7039" s="2" t="s">
        <v>10</v>
      </c>
      <c r="E7039" s="2" t="s">
        <v>11</v>
      </c>
      <c r="F7039" s="2" t="s">
        <v>12</v>
      </c>
      <c r="G7039">
        <v>2.96</v>
      </c>
      <c r="H7039" s="2" t="s">
        <v>13</v>
      </c>
    </row>
    <row r="7040" spans="1:8" x14ac:dyDescent="0.3">
      <c r="A7040" s="1">
        <v>0.73597222222227954</v>
      </c>
      <c r="B7040" s="2" t="s">
        <v>17</v>
      </c>
      <c r="C7040" s="2" t="s">
        <v>14</v>
      </c>
      <c r="D7040" s="2" t="s">
        <v>10</v>
      </c>
      <c r="E7040" s="2" t="s">
        <v>11</v>
      </c>
      <c r="F7040" s="2" t="s">
        <v>12</v>
      </c>
      <c r="G7040">
        <v>2.97</v>
      </c>
      <c r="H7040" s="2" t="s">
        <v>13</v>
      </c>
    </row>
    <row r="7041" spans="1:8" x14ac:dyDescent="0.3">
      <c r="A7041" s="1">
        <v>0.73603009259264995</v>
      </c>
      <c r="B7041" s="2" t="s">
        <v>17</v>
      </c>
      <c r="C7041" s="2" t="s">
        <v>14</v>
      </c>
      <c r="D7041" s="2" t="s">
        <v>10</v>
      </c>
      <c r="E7041" s="2" t="s">
        <v>11</v>
      </c>
      <c r="F7041" s="2" t="s">
        <v>12</v>
      </c>
      <c r="G7041">
        <v>2.97</v>
      </c>
      <c r="H7041" s="2" t="s">
        <v>13</v>
      </c>
    </row>
    <row r="7042" spans="1:8" x14ac:dyDescent="0.3">
      <c r="A7042" s="1">
        <v>0.73607638888894622</v>
      </c>
      <c r="B7042" s="2" t="s">
        <v>17</v>
      </c>
      <c r="C7042" s="2" t="s">
        <v>14</v>
      </c>
      <c r="D7042" s="2" t="s">
        <v>10</v>
      </c>
      <c r="E7042" s="2" t="s">
        <v>11</v>
      </c>
      <c r="F7042" s="2" t="s">
        <v>12</v>
      </c>
      <c r="G7042">
        <v>2.97</v>
      </c>
      <c r="H7042" s="2" t="s">
        <v>13</v>
      </c>
    </row>
    <row r="7043" spans="1:8" x14ac:dyDescent="0.3">
      <c r="A7043" s="1">
        <v>0.73613425925931664</v>
      </c>
      <c r="B7043" s="2" t="s">
        <v>17</v>
      </c>
      <c r="C7043" s="2" t="s">
        <v>14</v>
      </c>
      <c r="D7043" s="2" t="s">
        <v>10</v>
      </c>
      <c r="E7043" s="2" t="s">
        <v>11</v>
      </c>
      <c r="F7043" s="2" t="s">
        <v>12</v>
      </c>
      <c r="G7043">
        <v>2.98</v>
      </c>
      <c r="H7043" s="2" t="s">
        <v>13</v>
      </c>
    </row>
    <row r="7044" spans="1:8" x14ac:dyDescent="0.3">
      <c r="A7044" s="1">
        <v>0.7361805555556129</v>
      </c>
      <c r="B7044" s="2" t="s">
        <v>17</v>
      </c>
      <c r="C7044" s="2" t="s">
        <v>14</v>
      </c>
      <c r="D7044" s="2" t="s">
        <v>10</v>
      </c>
      <c r="E7044" s="2" t="s">
        <v>11</v>
      </c>
      <c r="F7044" s="2" t="s">
        <v>12</v>
      </c>
      <c r="G7044">
        <v>2.98</v>
      </c>
      <c r="H7044" s="2" t="s">
        <v>13</v>
      </c>
    </row>
    <row r="7045" spans="1:8" x14ac:dyDescent="0.3">
      <c r="A7045" s="1">
        <v>0.73623842592598332</v>
      </c>
      <c r="B7045" s="2" t="s">
        <v>17</v>
      </c>
      <c r="C7045" s="2" t="s">
        <v>14</v>
      </c>
      <c r="D7045" s="2" t="s">
        <v>10</v>
      </c>
      <c r="E7045" s="2" t="s">
        <v>11</v>
      </c>
      <c r="F7045" s="2" t="s">
        <v>12</v>
      </c>
      <c r="G7045">
        <v>2.97</v>
      </c>
      <c r="H7045" s="2" t="s">
        <v>13</v>
      </c>
    </row>
    <row r="7046" spans="1:8" x14ac:dyDescent="0.3">
      <c r="A7046" s="1">
        <v>0.73628472222227959</v>
      </c>
      <c r="B7046" s="2" t="s">
        <v>17</v>
      </c>
      <c r="C7046" s="2" t="s">
        <v>14</v>
      </c>
      <c r="D7046" s="2" t="s">
        <v>10</v>
      </c>
      <c r="E7046" s="2" t="s">
        <v>11</v>
      </c>
      <c r="F7046" s="2" t="s">
        <v>12</v>
      </c>
      <c r="G7046">
        <v>2.96</v>
      </c>
      <c r="H7046" s="2" t="s">
        <v>13</v>
      </c>
    </row>
    <row r="7047" spans="1:8" x14ac:dyDescent="0.3">
      <c r="A7047" s="1">
        <v>0.73634259259265</v>
      </c>
      <c r="B7047" s="2" t="s">
        <v>17</v>
      </c>
      <c r="C7047" s="2" t="s">
        <v>14</v>
      </c>
      <c r="D7047" s="2" t="s">
        <v>10</v>
      </c>
      <c r="E7047" s="2" t="s">
        <v>11</v>
      </c>
      <c r="F7047" s="2" t="s">
        <v>12</v>
      </c>
      <c r="G7047">
        <v>2.97</v>
      </c>
      <c r="H7047" s="2" t="s">
        <v>13</v>
      </c>
    </row>
    <row r="7048" spans="1:8" x14ac:dyDescent="0.3">
      <c r="A7048" s="1">
        <v>0.73638888888894627</v>
      </c>
      <c r="B7048" s="2" t="s">
        <v>17</v>
      </c>
      <c r="C7048" s="2" t="s">
        <v>14</v>
      </c>
      <c r="D7048" s="2" t="s">
        <v>10</v>
      </c>
      <c r="E7048" s="2" t="s">
        <v>11</v>
      </c>
      <c r="F7048" s="2" t="s">
        <v>12</v>
      </c>
      <c r="G7048">
        <v>2.98</v>
      </c>
      <c r="H7048" s="2" t="s">
        <v>13</v>
      </c>
    </row>
    <row r="7049" spans="1:8" x14ac:dyDescent="0.3">
      <c r="A7049" s="1">
        <v>0.73644675925931669</v>
      </c>
      <c r="B7049" s="2" t="s">
        <v>17</v>
      </c>
      <c r="C7049" s="2" t="s">
        <v>14</v>
      </c>
      <c r="D7049" s="2" t="s">
        <v>10</v>
      </c>
      <c r="E7049" s="2" t="s">
        <v>11</v>
      </c>
      <c r="F7049" s="2" t="s">
        <v>12</v>
      </c>
      <c r="G7049">
        <v>2.98</v>
      </c>
      <c r="H7049" s="2" t="s">
        <v>13</v>
      </c>
    </row>
    <row r="7050" spans="1:8" x14ac:dyDescent="0.3">
      <c r="A7050" s="1">
        <v>0.73649305555561295</v>
      </c>
      <c r="B7050" s="2" t="s">
        <v>17</v>
      </c>
      <c r="C7050" s="2" t="s">
        <v>14</v>
      </c>
      <c r="D7050" s="2" t="s">
        <v>10</v>
      </c>
      <c r="E7050" s="2" t="s">
        <v>11</v>
      </c>
      <c r="F7050" s="2" t="s">
        <v>12</v>
      </c>
      <c r="G7050">
        <v>2.97</v>
      </c>
      <c r="H7050" s="2" t="s">
        <v>13</v>
      </c>
    </row>
    <row r="7051" spans="1:8" x14ac:dyDescent="0.3">
      <c r="A7051" s="1">
        <v>0.73655092592598337</v>
      </c>
      <c r="B7051" s="2" t="s">
        <v>17</v>
      </c>
      <c r="C7051" s="2" t="s">
        <v>14</v>
      </c>
      <c r="D7051" s="2" t="s">
        <v>10</v>
      </c>
      <c r="E7051" s="2" t="s">
        <v>11</v>
      </c>
      <c r="F7051" s="2" t="s">
        <v>12</v>
      </c>
      <c r="G7051">
        <v>2.97</v>
      </c>
      <c r="H7051" s="2" t="s">
        <v>13</v>
      </c>
    </row>
    <row r="7052" spans="1:8" x14ac:dyDescent="0.3">
      <c r="A7052" s="1">
        <v>0.73659722222227964</v>
      </c>
      <c r="B7052" s="2" t="s">
        <v>17</v>
      </c>
      <c r="C7052" s="2" t="s">
        <v>14</v>
      </c>
      <c r="D7052" s="2" t="s">
        <v>10</v>
      </c>
      <c r="E7052" s="2" t="s">
        <v>11</v>
      </c>
      <c r="F7052" s="2" t="s">
        <v>12</v>
      </c>
      <c r="G7052">
        <v>2.96</v>
      </c>
      <c r="H7052" s="2" t="s">
        <v>13</v>
      </c>
    </row>
    <row r="7053" spans="1:8" x14ac:dyDescent="0.3">
      <c r="A7053" s="1">
        <v>0.73665509259265005</v>
      </c>
      <c r="B7053" s="2" t="s">
        <v>17</v>
      </c>
      <c r="C7053" s="2" t="s">
        <v>14</v>
      </c>
      <c r="D7053" s="2" t="s">
        <v>10</v>
      </c>
      <c r="E7053" s="2" t="s">
        <v>11</v>
      </c>
      <c r="F7053" s="2" t="s">
        <v>12</v>
      </c>
      <c r="G7053">
        <v>2.98</v>
      </c>
      <c r="H7053" s="2" t="s">
        <v>13</v>
      </c>
    </row>
    <row r="7054" spans="1:8" x14ac:dyDescent="0.3">
      <c r="A7054" s="1">
        <v>0.73670138888894632</v>
      </c>
      <c r="B7054" s="2" t="s">
        <v>17</v>
      </c>
      <c r="C7054" s="2" t="s">
        <v>14</v>
      </c>
      <c r="D7054" s="2" t="s">
        <v>10</v>
      </c>
      <c r="E7054" s="2" t="s">
        <v>11</v>
      </c>
      <c r="F7054" s="2" t="s">
        <v>12</v>
      </c>
      <c r="G7054">
        <v>2.97</v>
      </c>
      <c r="H7054" s="2" t="s">
        <v>13</v>
      </c>
    </row>
    <row r="7055" spans="1:8" x14ac:dyDescent="0.3">
      <c r="A7055" s="1">
        <v>0.73675925925931673</v>
      </c>
      <c r="B7055" s="2" t="s">
        <v>17</v>
      </c>
      <c r="C7055" s="2" t="s">
        <v>14</v>
      </c>
      <c r="D7055" s="2" t="s">
        <v>10</v>
      </c>
      <c r="E7055" s="2" t="s">
        <v>11</v>
      </c>
      <c r="F7055" s="2" t="s">
        <v>12</v>
      </c>
      <c r="G7055">
        <v>2.97</v>
      </c>
      <c r="H7055" s="2" t="s">
        <v>13</v>
      </c>
    </row>
    <row r="7056" spans="1:8" x14ac:dyDescent="0.3">
      <c r="A7056" s="1">
        <v>0.736805555555613</v>
      </c>
      <c r="B7056" s="2" t="s">
        <v>17</v>
      </c>
      <c r="C7056" s="2" t="s">
        <v>14</v>
      </c>
      <c r="D7056" s="2" t="s">
        <v>10</v>
      </c>
      <c r="E7056" s="2" t="s">
        <v>11</v>
      </c>
      <c r="F7056" s="2" t="s">
        <v>12</v>
      </c>
      <c r="G7056">
        <v>2.96</v>
      </c>
      <c r="H7056" s="2" t="s">
        <v>13</v>
      </c>
    </row>
    <row r="7057" spans="1:8" x14ac:dyDescent="0.3">
      <c r="A7057" s="1">
        <v>0.73686342592598342</v>
      </c>
      <c r="B7057" s="2" t="s">
        <v>17</v>
      </c>
      <c r="C7057" s="2" t="s">
        <v>14</v>
      </c>
      <c r="D7057" s="2" t="s">
        <v>10</v>
      </c>
      <c r="E7057" s="2" t="s">
        <v>11</v>
      </c>
      <c r="F7057" s="2" t="s">
        <v>12</v>
      </c>
      <c r="G7057">
        <v>2.97</v>
      </c>
      <c r="H7057" s="2" t="s">
        <v>13</v>
      </c>
    </row>
    <row r="7058" spans="1:8" x14ac:dyDescent="0.3">
      <c r="A7058" s="1">
        <v>0.73690972222227968</v>
      </c>
      <c r="B7058" s="2" t="s">
        <v>17</v>
      </c>
      <c r="C7058" s="2" t="s">
        <v>14</v>
      </c>
      <c r="D7058" s="2" t="s">
        <v>10</v>
      </c>
      <c r="E7058" s="2" t="s">
        <v>11</v>
      </c>
      <c r="F7058" s="2" t="s">
        <v>12</v>
      </c>
      <c r="G7058">
        <v>2.98</v>
      </c>
      <c r="H7058" s="2" t="s">
        <v>13</v>
      </c>
    </row>
    <row r="7059" spans="1:8" x14ac:dyDescent="0.3">
      <c r="A7059" s="1">
        <v>0.7369675925926501</v>
      </c>
      <c r="B7059" s="2" t="s">
        <v>17</v>
      </c>
      <c r="C7059" s="2" t="s">
        <v>14</v>
      </c>
      <c r="D7059" s="2" t="s">
        <v>10</v>
      </c>
      <c r="E7059" s="2" t="s">
        <v>11</v>
      </c>
      <c r="F7059" s="2" t="s">
        <v>12</v>
      </c>
      <c r="G7059">
        <v>2.97</v>
      </c>
      <c r="H7059" s="2" t="s">
        <v>13</v>
      </c>
    </row>
    <row r="7060" spans="1:8" x14ac:dyDescent="0.3">
      <c r="A7060" s="1">
        <v>0.73701388888894637</v>
      </c>
      <c r="B7060" s="2" t="s">
        <v>17</v>
      </c>
      <c r="C7060" s="2" t="s">
        <v>14</v>
      </c>
      <c r="D7060" s="2" t="s">
        <v>10</v>
      </c>
      <c r="E7060" s="2" t="s">
        <v>11</v>
      </c>
      <c r="F7060" s="2" t="s">
        <v>12</v>
      </c>
      <c r="G7060">
        <v>2.98</v>
      </c>
      <c r="H7060" s="2" t="s">
        <v>13</v>
      </c>
    </row>
    <row r="7061" spans="1:8" x14ac:dyDescent="0.3">
      <c r="A7061" s="1">
        <v>0.73707175925931678</v>
      </c>
      <c r="B7061" s="2" t="s">
        <v>17</v>
      </c>
      <c r="C7061" s="2" t="s">
        <v>14</v>
      </c>
      <c r="D7061" s="2" t="s">
        <v>10</v>
      </c>
      <c r="E7061" s="2" t="s">
        <v>11</v>
      </c>
      <c r="F7061" s="2" t="s">
        <v>12</v>
      </c>
      <c r="G7061">
        <v>2.97</v>
      </c>
      <c r="H7061" s="2" t="s">
        <v>13</v>
      </c>
    </row>
    <row r="7062" spans="1:8" x14ac:dyDescent="0.3">
      <c r="A7062" s="1">
        <v>0.73711805555561305</v>
      </c>
      <c r="B7062" s="2" t="s">
        <v>17</v>
      </c>
      <c r="C7062" s="2" t="s">
        <v>14</v>
      </c>
      <c r="D7062" s="2" t="s">
        <v>10</v>
      </c>
      <c r="E7062" s="2" t="s">
        <v>11</v>
      </c>
      <c r="F7062" s="2" t="s">
        <v>12</v>
      </c>
      <c r="G7062">
        <v>2.96</v>
      </c>
      <c r="H7062" s="2" t="s">
        <v>13</v>
      </c>
    </row>
    <row r="7063" spans="1:8" x14ac:dyDescent="0.3">
      <c r="A7063" s="1">
        <v>0.73717592592598347</v>
      </c>
      <c r="B7063" s="2" t="s">
        <v>17</v>
      </c>
      <c r="C7063" s="2" t="s">
        <v>14</v>
      </c>
      <c r="D7063" s="2" t="s">
        <v>10</v>
      </c>
      <c r="E7063" s="2" t="s">
        <v>11</v>
      </c>
      <c r="F7063" s="2" t="s">
        <v>12</v>
      </c>
      <c r="G7063">
        <v>2.97</v>
      </c>
      <c r="H7063" s="2" t="s">
        <v>13</v>
      </c>
    </row>
    <row r="7064" spans="1:8" x14ac:dyDescent="0.3">
      <c r="A7064" s="1">
        <v>0.73722222222227973</v>
      </c>
      <c r="B7064" s="2" t="s">
        <v>17</v>
      </c>
      <c r="C7064" s="2" t="s">
        <v>14</v>
      </c>
      <c r="D7064" s="2" t="s">
        <v>10</v>
      </c>
      <c r="E7064" s="2" t="s">
        <v>11</v>
      </c>
      <c r="F7064" s="2" t="s">
        <v>12</v>
      </c>
      <c r="G7064">
        <v>2.97</v>
      </c>
      <c r="H7064" s="2" t="s">
        <v>13</v>
      </c>
    </row>
    <row r="7065" spans="1:8" x14ac:dyDescent="0.3">
      <c r="A7065" s="1">
        <v>0.73728009259265015</v>
      </c>
      <c r="B7065" s="2" t="s">
        <v>17</v>
      </c>
      <c r="C7065" s="2" t="s">
        <v>14</v>
      </c>
      <c r="D7065" s="2" t="s">
        <v>10</v>
      </c>
      <c r="E7065" s="2" t="s">
        <v>11</v>
      </c>
      <c r="F7065" s="2" t="s">
        <v>12</v>
      </c>
      <c r="G7065">
        <v>2.98</v>
      </c>
      <c r="H7065" s="2" t="s">
        <v>13</v>
      </c>
    </row>
    <row r="7066" spans="1:8" x14ac:dyDescent="0.3">
      <c r="A7066" s="1">
        <v>0.73732638888894642</v>
      </c>
      <c r="B7066" s="2" t="s">
        <v>17</v>
      </c>
      <c r="C7066" s="2" t="s">
        <v>14</v>
      </c>
      <c r="D7066" s="2" t="s">
        <v>10</v>
      </c>
      <c r="E7066" s="2" t="s">
        <v>11</v>
      </c>
      <c r="F7066" s="2" t="s">
        <v>12</v>
      </c>
      <c r="G7066">
        <v>2.96</v>
      </c>
      <c r="H7066" s="2" t="s">
        <v>13</v>
      </c>
    </row>
    <row r="7067" spans="1:8" x14ac:dyDescent="0.3">
      <c r="A7067" s="1">
        <v>0.73738425925931683</v>
      </c>
      <c r="B7067" s="2" t="s">
        <v>17</v>
      </c>
      <c r="C7067" s="2" t="s">
        <v>14</v>
      </c>
      <c r="D7067" s="2" t="s">
        <v>10</v>
      </c>
      <c r="E7067" s="2" t="s">
        <v>11</v>
      </c>
      <c r="F7067" s="2" t="s">
        <v>12</v>
      </c>
      <c r="G7067">
        <v>2.96</v>
      </c>
      <c r="H7067" s="2" t="s">
        <v>13</v>
      </c>
    </row>
    <row r="7068" spans="1:8" x14ac:dyDescent="0.3">
      <c r="A7068" s="1">
        <v>0.7374305555556131</v>
      </c>
      <c r="B7068" s="2" t="s">
        <v>17</v>
      </c>
      <c r="C7068" s="2" t="s">
        <v>14</v>
      </c>
      <c r="D7068" s="2" t="s">
        <v>10</v>
      </c>
      <c r="E7068" s="2" t="s">
        <v>11</v>
      </c>
      <c r="F7068" s="2" t="s">
        <v>12</v>
      </c>
      <c r="G7068">
        <v>2.97</v>
      </c>
      <c r="H7068" s="2" t="s">
        <v>13</v>
      </c>
    </row>
    <row r="7069" spans="1:8" x14ac:dyDescent="0.3">
      <c r="A7069" s="1">
        <v>0.73748842592598352</v>
      </c>
      <c r="B7069" s="2" t="s">
        <v>17</v>
      </c>
      <c r="C7069" s="2" t="s">
        <v>14</v>
      </c>
      <c r="D7069" s="2" t="s">
        <v>10</v>
      </c>
      <c r="E7069" s="2" t="s">
        <v>11</v>
      </c>
      <c r="F7069" s="2" t="s">
        <v>12</v>
      </c>
      <c r="G7069">
        <v>2.97</v>
      </c>
      <c r="H7069" s="2" t="s">
        <v>13</v>
      </c>
    </row>
    <row r="7070" spans="1:8" x14ac:dyDescent="0.3">
      <c r="A7070" s="1">
        <v>0.73753472222227978</v>
      </c>
      <c r="B7070" s="2" t="s">
        <v>17</v>
      </c>
      <c r="C7070" s="2" t="s">
        <v>14</v>
      </c>
      <c r="D7070" s="2" t="s">
        <v>10</v>
      </c>
      <c r="E7070" s="2" t="s">
        <v>11</v>
      </c>
      <c r="F7070" s="2" t="s">
        <v>12</v>
      </c>
      <c r="G7070">
        <v>2.97</v>
      </c>
      <c r="H7070" s="2" t="s">
        <v>13</v>
      </c>
    </row>
    <row r="7071" spans="1:8" x14ac:dyDescent="0.3">
      <c r="A7071" s="1">
        <v>0.7375925925926502</v>
      </c>
      <c r="B7071" s="2" t="s">
        <v>17</v>
      </c>
      <c r="C7071" s="2" t="s">
        <v>14</v>
      </c>
      <c r="D7071" s="2" t="s">
        <v>10</v>
      </c>
      <c r="E7071" s="2" t="s">
        <v>11</v>
      </c>
      <c r="F7071" s="2" t="s">
        <v>12</v>
      </c>
      <c r="G7071">
        <v>2.98</v>
      </c>
      <c r="H7071" s="2" t="s">
        <v>13</v>
      </c>
    </row>
    <row r="7072" spans="1:8" x14ac:dyDescent="0.3">
      <c r="A7072" s="1">
        <v>0.73763888888894646</v>
      </c>
      <c r="B7072" s="2" t="s">
        <v>17</v>
      </c>
      <c r="C7072" s="2" t="s">
        <v>14</v>
      </c>
      <c r="D7072" s="2" t="s">
        <v>10</v>
      </c>
      <c r="E7072" s="2" t="s">
        <v>11</v>
      </c>
      <c r="F7072" s="2" t="s">
        <v>12</v>
      </c>
      <c r="G7072">
        <v>2.98</v>
      </c>
      <c r="H7072" s="2" t="s">
        <v>13</v>
      </c>
    </row>
    <row r="7073" spans="1:8" x14ac:dyDescent="0.3">
      <c r="A7073" s="1">
        <v>0.73769675925931688</v>
      </c>
      <c r="B7073" s="2" t="s">
        <v>17</v>
      </c>
      <c r="C7073" s="2" t="s">
        <v>14</v>
      </c>
      <c r="D7073" s="2" t="s">
        <v>10</v>
      </c>
      <c r="E7073" s="2" t="s">
        <v>11</v>
      </c>
      <c r="F7073" s="2" t="s">
        <v>12</v>
      </c>
      <c r="G7073">
        <v>2.97</v>
      </c>
      <c r="H7073" s="2" t="s">
        <v>13</v>
      </c>
    </row>
    <row r="7074" spans="1:8" x14ac:dyDescent="0.3">
      <c r="A7074" s="1">
        <v>0.73774305555561315</v>
      </c>
      <c r="B7074" s="2" t="s">
        <v>17</v>
      </c>
      <c r="C7074" s="2" t="s">
        <v>14</v>
      </c>
      <c r="D7074" s="2" t="s">
        <v>10</v>
      </c>
      <c r="E7074" s="2" t="s">
        <v>11</v>
      </c>
      <c r="F7074" s="2" t="s">
        <v>12</v>
      </c>
      <c r="G7074">
        <v>2.96</v>
      </c>
      <c r="H7074" s="2" t="s">
        <v>13</v>
      </c>
    </row>
    <row r="7075" spans="1:8" x14ac:dyDescent="0.3">
      <c r="A7075" s="1">
        <v>0.73780092592598356</v>
      </c>
      <c r="B7075" s="2" t="s">
        <v>17</v>
      </c>
      <c r="C7075" s="2" t="s">
        <v>14</v>
      </c>
      <c r="D7075" s="2" t="s">
        <v>10</v>
      </c>
      <c r="E7075" s="2" t="s">
        <v>11</v>
      </c>
      <c r="F7075" s="2" t="s">
        <v>12</v>
      </c>
      <c r="G7075">
        <v>2.97</v>
      </c>
      <c r="H7075" s="2" t="s">
        <v>13</v>
      </c>
    </row>
    <row r="7076" spans="1:8" x14ac:dyDescent="0.3">
      <c r="A7076" s="1">
        <v>0.73784722222227983</v>
      </c>
      <c r="B7076" s="2" t="s">
        <v>17</v>
      </c>
      <c r="C7076" s="2" t="s">
        <v>14</v>
      </c>
      <c r="D7076" s="2" t="s">
        <v>10</v>
      </c>
      <c r="E7076" s="2" t="s">
        <v>11</v>
      </c>
      <c r="F7076" s="2" t="s">
        <v>12</v>
      </c>
      <c r="G7076">
        <v>2.98</v>
      </c>
      <c r="H7076" s="2" t="s">
        <v>13</v>
      </c>
    </row>
    <row r="7077" spans="1:8" x14ac:dyDescent="0.3">
      <c r="A7077" s="1">
        <v>0.73790509259265025</v>
      </c>
      <c r="B7077" s="2" t="s">
        <v>17</v>
      </c>
      <c r="C7077" s="2" t="s">
        <v>14</v>
      </c>
      <c r="D7077" s="2" t="s">
        <v>10</v>
      </c>
      <c r="E7077" s="2" t="s">
        <v>11</v>
      </c>
      <c r="F7077" s="2" t="s">
        <v>12</v>
      </c>
      <c r="G7077">
        <v>2.98</v>
      </c>
      <c r="H7077" s="2" t="s">
        <v>13</v>
      </c>
    </row>
    <row r="7078" spans="1:8" x14ac:dyDescent="0.3">
      <c r="A7078" s="1">
        <v>0.73795138888894651</v>
      </c>
      <c r="B7078" s="2" t="s">
        <v>17</v>
      </c>
      <c r="C7078" s="2" t="s">
        <v>14</v>
      </c>
      <c r="D7078" s="2" t="s">
        <v>10</v>
      </c>
      <c r="E7078" s="2" t="s">
        <v>11</v>
      </c>
      <c r="F7078" s="2" t="s">
        <v>12</v>
      </c>
      <c r="G7078">
        <v>2.97</v>
      </c>
      <c r="H7078" s="2" t="s">
        <v>13</v>
      </c>
    </row>
    <row r="7079" spans="1:8" x14ac:dyDescent="0.3">
      <c r="A7079" s="1">
        <v>0.73800925925931693</v>
      </c>
      <c r="B7079" s="2" t="s">
        <v>17</v>
      </c>
      <c r="C7079" s="2" t="s">
        <v>14</v>
      </c>
      <c r="D7079" s="2" t="s">
        <v>10</v>
      </c>
      <c r="E7079" s="2" t="s">
        <v>11</v>
      </c>
      <c r="F7079" s="2" t="s">
        <v>12</v>
      </c>
      <c r="G7079">
        <v>2.97</v>
      </c>
      <c r="H7079" s="2" t="s">
        <v>13</v>
      </c>
    </row>
    <row r="7080" spans="1:8" x14ac:dyDescent="0.3">
      <c r="A7080" s="1">
        <v>0.7380555555556132</v>
      </c>
      <c r="B7080" s="2" t="s">
        <v>17</v>
      </c>
      <c r="C7080" s="2" t="s">
        <v>14</v>
      </c>
      <c r="D7080" s="2" t="s">
        <v>10</v>
      </c>
      <c r="E7080" s="2" t="s">
        <v>11</v>
      </c>
      <c r="F7080" s="2" t="s">
        <v>12</v>
      </c>
      <c r="G7080">
        <v>2.96</v>
      </c>
      <c r="H7080" s="2" t="s">
        <v>13</v>
      </c>
    </row>
    <row r="7081" spans="1:8" x14ac:dyDescent="0.3">
      <c r="A7081" s="1">
        <v>0.73811342592598361</v>
      </c>
      <c r="B7081" s="2" t="s">
        <v>17</v>
      </c>
      <c r="C7081" s="2" t="s">
        <v>14</v>
      </c>
      <c r="D7081" s="2" t="s">
        <v>10</v>
      </c>
      <c r="E7081" s="2" t="s">
        <v>11</v>
      </c>
      <c r="F7081" s="2" t="s">
        <v>12</v>
      </c>
      <c r="G7081">
        <v>2.98</v>
      </c>
      <c r="H7081" s="2" t="s">
        <v>13</v>
      </c>
    </row>
    <row r="7082" spans="1:8" x14ac:dyDescent="0.3">
      <c r="A7082" s="1">
        <v>0.73815972222227988</v>
      </c>
      <c r="B7082" s="2" t="s">
        <v>17</v>
      </c>
      <c r="C7082" s="2" t="s">
        <v>14</v>
      </c>
      <c r="D7082" s="2" t="s">
        <v>10</v>
      </c>
      <c r="E7082" s="2" t="s">
        <v>11</v>
      </c>
      <c r="F7082" s="2" t="s">
        <v>12</v>
      </c>
      <c r="G7082">
        <v>2.97</v>
      </c>
      <c r="H7082" s="2" t="s">
        <v>13</v>
      </c>
    </row>
    <row r="7083" spans="1:8" x14ac:dyDescent="0.3">
      <c r="A7083" s="1">
        <v>0.7382175925926503</v>
      </c>
      <c r="B7083" s="2" t="s">
        <v>17</v>
      </c>
      <c r="C7083" s="2" t="s">
        <v>14</v>
      </c>
      <c r="D7083" s="2" t="s">
        <v>10</v>
      </c>
      <c r="E7083" s="2" t="s">
        <v>11</v>
      </c>
      <c r="F7083" s="2" t="s">
        <v>12</v>
      </c>
      <c r="G7083">
        <v>2.97</v>
      </c>
      <c r="H7083" s="2" t="s">
        <v>13</v>
      </c>
    </row>
    <row r="7084" spans="1:8" x14ac:dyDescent="0.3">
      <c r="A7084" s="1">
        <v>0.73826388888894656</v>
      </c>
      <c r="B7084" s="2" t="s">
        <v>17</v>
      </c>
      <c r="C7084" s="2" t="s">
        <v>14</v>
      </c>
      <c r="D7084" s="2" t="s">
        <v>10</v>
      </c>
      <c r="E7084" s="2" t="s">
        <v>11</v>
      </c>
      <c r="F7084" s="2" t="s">
        <v>12</v>
      </c>
      <c r="G7084">
        <v>2.96</v>
      </c>
      <c r="H7084" s="2" t="s">
        <v>13</v>
      </c>
    </row>
    <row r="7085" spans="1:8" x14ac:dyDescent="0.3">
      <c r="A7085" s="1">
        <v>0.73832175925931698</v>
      </c>
      <c r="B7085" s="2" t="s">
        <v>17</v>
      </c>
      <c r="C7085" s="2" t="s">
        <v>14</v>
      </c>
      <c r="D7085" s="2" t="s">
        <v>10</v>
      </c>
      <c r="E7085" s="2" t="s">
        <v>11</v>
      </c>
      <c r="F7085" s="2" t="s">
        <v>12</v>
      </c>
      <c r="G7085">
        <v>2.97</v>
      </c>
      <c r="H7085" s="2" t="s">
        <v>13</v>
      </c>
    </row>
    <row r="7086" spans="1:8" x14ac:dyDescent="0.3">
      <c r="A7086" s="1">
        <v>0.73836805555561325</v>
      </c>
      <c r="B7086" s="2" t="s">
        <v>17</v>
      </c>
      <c r="C7086" s="2" t="s">
        <v>14</v>
      </c>
      <c r="D7086" s="2" t="s">
        <v>10</v>
      </c>
      <c r="E7086" s="2" t="s">
        <v>11</v>
      </c>
      <c r="F7086" s="2" t="s">
        <v>12</v>
      </c>
      <c r="G7086">
        <v>2.98</v>
      </c>
      <c r="H7086" s="2" t="s">
        <v>13</v>
      </c>
    </row>
    <row r="7087" spans="1:8" x14ac:dyDescent="0.3">
      <c r="A7087" s="1">
        <v>0.73842592592598366</v>
      </c>
      <c r="B7087" s="2" t="s">
        <v>17</v>
      </c>
      <c r="C7087" s="2" t="s">
        <v>14</v>
      </c>
      <c r="D7087" s="2" t="s">
        <v>10</v>
      </c>
      <c r="E7087" s="2" t="s">
        <v>11</v>
      </c>
      <c r="F7087" s="2" t="s">
        <v>12</v>
      </c>
      <c r="G7087">
        <v>2.97</v>
      </c>
      <c r="H7087" s="2" t="s">
        <v>13</v>
      </c>
    </row>
    <row r="7088" spans="1:8" x14ac:dyDescent="0.3">
      <c r="A7088" s="1">
        <v>0.73847222222227993</v>
      </c>
      <c r="B7088" s="2" t="s">
        <v>17</v>
      </c>
      <c r="C7088" s="2" t="s">
        <v>14</v>
      </c>
      <c r="D7088" s="2" t="s">
        <v>10</v>
      </c>
      <c r="E7088" s="2" t="s">
        <v>11</v>
      </c>
      <c r="F7088" s="2" t="s">
        <v>12</v>
      </c>
      <c r="G7088">
        <v>2.98</v>
      </c>
      <c r="H7088" s="2" t="s">
        <v>13</v>
      </c>
    </row>
    <row r="7089" spans="1:8" x14ac:dyDescent="0.3">
      <c r="A7089" s="1">
        <v>0.73853009259265034</v>
      </c>
      <c r="B7089" s="2" t="s">
        <v>17</v>
      </c>
      <c r="C7089" s="2" t="s">
        <v>14</v>
      </c>
      <c r="D7089" s="2" t="s">
        <v>10</v>
      </c>
      <c r="E7089" s="2" t="s">
        <v>11</v>
      </c>
      <c r="F7089" s="2" t="s">
        <v>12</v>
      </c>
      <c r="G7089">
        <v>2.97</v>
      </c>
      <c r="H7089" s="2" t="s">
        <v>13</v>
      </c>
    </row>
    <row r="7090" spans="1:8" x14ac:dyDescent="0.3">
      <c r="A7090" s="1">
        <v>0.73857638888894661</v>
      </c>
      <c r="B7090" s="2" t="s">
        <v>17</v>
      </c>
      <c r="C7090" s="2" t="s">
        <v>14</v>
      </c>
      <c r="D7090" s="2" t="s">
        <v>10</v>
      </c>
      <c r="E7090" s="2" t="s">
        <v>11</v>
      </c>
      <c r="F7090" s="2" t="s">
        <v>12</v>
      </c>
      <c r="G7090">
        <v>2.96</v>
      </c>
      <c r="H7090" s="2" t="s">
        <v>13</v>
      </c>
    </row>
    <row r="7091" spans="1:8" x14ac:dyDescent="0.3">
      <c r="A7091" s="1">
        <v>0.73863425925931703</v>
      </c>
      <c r="B7091" s="2" t="s">
        <v>17</v>
      </c>
      <c r="C7091" s="2" t="s">
        <v>9</v>
      </c>
      <c r="D7091" s="2" t="s">
        <v>10</v>
      </c>
      <c r="E7091" s="2" t="s">
        <v>11</v>
      </c>
      <c r="F7091" s="2" t="s">
        <v>12</v>
      </c>
      <c r="G7091">
        <v>2.97</v>
      </c>
      <c r="H7091" s="2" t="s">
        <v>13</v>
      </c>
    </row>
    <row r="7092" spans="1:8" x14ac:dyDescent="0.3">
      <c r="A7092" s="1">
        <v>0.73868055555561329</v>
      </c>
      <c r="B7092" s="2" t="s">
        <v>17</v>
      </c>
      <c r="C7092" s="2" t="s">
        <v>14</v>
      </c>
      <c r="D7092" s="2" t="s">
        <v>10</v>
      </c>
      <c r="E7092" s="2" t="s">
        <v>11</v>
      </c>
      <c r="F7092" s="2" t="s">
        <v>12</v>
      </c>
      <c r="G7092">
        <v>2.97</v>
      </c>
      <c r="H7092" s="2" t="s">
        <v>13</v>
      </c>
    </row>
    <row r="7093" spans="1:8" x14ac:dyDescent="0.3">
      <c r="A7093" s="1">
        <v>0.73873842592598371</v>
      </c>
      <c r="B7093" s="2" t="s">
        <v>17</v>
      </c>
      <c r="C7093" s="2" t="s">
        <v>14</v>
      </c>
      <c r="D7093" s="2" t="s">
        <v>10</v>
      </c>
      <c r="E7093" s="2" t="s">
        <v>11</v>
      </c>
      <c r="F7093" s="2" t="s">
        <v>12</v>
      </c>
      <c r="G7093">
        <v>2.98</v>
      </c>
      <c r="H7093" s="2" t="s">
        <v>13</v>
      </c>
    </row>
    <row r="7094" spans="1:8" x14ac:dyDescent="0.3">
      <c r="A7094" s="1">
        <v>0.73878472222227998</v>
      </c>
      <c r="B7094" s="2" t="s">
        <v>17</v>
      </c>
      <c r="C7094" s="2" t="s">
        <v>14</v>
      </c>
      <c r="D7094" s="2" t="s">
        <v>10</v>
      </c>
      <c r="E7094" s="2" t="s">
        <v>11</v>
      </c>
      <c r="F7094" s="2" t="s">
        <v>12</v>
      </c>
      <c r="G7094">
        <v>2.96</v>
      </c>
      <c r="H7094" s="2" t="s">
        <v>13</v>
      </c>
    </row>
    <row r="7095" spans="1:8" x14ac:dyDescent="0.3">
      <c r="A7095" s="1">
        <v>0.73884259259265039</v>
      </c>
      <c r="B7095" s="2" t="s">
        <v>17</v>
      </c>
      <c r="C7095" s="2" t="s">
        <v>14</v>
      </c>
      <c r="D7095" s="2" t="s">
        <v>10</v>
      </c>
      <c r="E7095" s="2" t="s">
        <v>11</v>
      </c>
      <c r="F7095" s="2" t="s">
        <v>12</v>
      </c>
      <c r="G7095">
        <v>2.96</v>
      </c>
      <c r="H7095" s="2" t="s">
        <v>13</v>
      </c>
    </row>
    <row r="7096" spans="1:8" x14ac:dyDescent="0.3">
      <c r="A7096" s="1">
        <v>0.73888888888894666</v>
      </c>
      <c r="B7096" s="2" t="s">
        <v>17</v>
      </c>
      <c r="C7096" s="2" t="s">
        <v>9</v>
      </c>
      <c r="D7096" s="2" t="s">
        <v>10</v>
      </c>
      <c r="E7096" s="2" t="s">
        <v>11</v>
      </c>
      <c r="F7096" s="2" t="s">
        <v>12</v>
      </c>
      <c r="G7096">
        <v>2.97</v>
      </c>
      <c r="H7096" s="2" t="s">
        <v>13</v>
      </c>
    </row>
    <row r="7097" spans="1:8" x14ac:dyDescent="0.3">
      <c r="A7097" s="1">
        <v>0.73894675925931708</v>
      </c>
      <c r="B7097" s="2" t="s">
        <v>17</v>
      </c>
      <c r="C7097" s="2" t="s">
        <v>14</v>
      </c>
      <c r="D7097" s="2" t="s">
        <v>10</v>
      </c>
      <c r="E7097" s="2" t="s">
        <v>11</v>
      </c>
      <c r="F7097" s="2" t="s">
        <v>12</v>
      </c>
      <c r="G7097">
        <v>2.97</v>
      </c>
      <c r="H7097" s="2" t="s">
        <v>13</v>
      </c>
    </row>
    <row r="7098" spans="1:8" x14ac:dyDescent="0.3">
      <c r="A7098" s="1">
        <v>0.73899305555561334</v>
      </c>
      <c r="B7098" s="2" t="s">
        <v>17</v>
      </c>
      <c r="C7098" s="2" t="s">
        <v>14</v>
      </c>
      <c r="D7098" s="2" t="s">
        <v>10</v>
      </c>
      <c r="E7098" s="2" t="s">
        <v>11</v>
      </c>
      <c r="F7098" s="2" t="s">
        <v>12</v>
      </c>
      <c r="G7098">
        <v>2.97</v>
      </c>
      <c r="H7098" s="2" t="s">
        <v>13</v>
      </c>
    </row>
    <row r="7099" spans="1:8" x14ac:dyDescent="0.3">
      <c r="A7099" s="1">
        <v>0.73905092592598376</v>
      </c>
      <c r="B7099" s="2" t="s">
        <v>17</v>
      </c>
      <c r="C7099" s="2" t="s">
        <v>14</v>
      </c>
      <c r="D7099" s="2" t="s">
        <v>10</v>
      </c>
      <c r="E7099" s="2" t="s">
        <v>11</v>
      </c>
      <c r="F7099" s="2" t="s">
        <v>12</v>
      </c>
      <c r="G7099">
        <v>2.98</v>
      </c>
      <c r="H7099" s="2" t="s">
        <v>13</v>
      </c>
    </row>
    <row r="7100" spans="1:8" x14ac:dyDescent="0.3">
      <c r="A7100" s="1">
        <v>0.73909722222228003</v>
      </c>
      <c r="B7100" s="2" t="s">
        <v>17</v>
      </c>
      <c r="C7100" s="2" t="s">
        <v>14</v>
      </c>
      <c r="D7100" s="2" t="s">
        <v>10</v>
      </c>
      <c r="E7100" s="2" t="s">
        <v>11</v>
      </c>
      <c r="F7100" s="2" t="s">
        <v>12</v>
      </c>
      <c r="G7100">
        <v>2.98</v>
      </c>
      <c r="H7100" s="2" t="s">
        <v>13</v>
      </c>
    </row>
    <row r="7101" spans="1:8" x14ac:dyDescent="0.3">
      <c r="A7101" s="1">
        <v>0.73915509259265044</v>
      </c>
      <c r="B7101" s="2" t="s">
        <v>17</v>
      </c>
      <c r="C7101" s="2" t="s">
        <v>14</v>
      </c>
      <c r="D7101" s="2" t="s">
        <v>10</v>
      </c>
      <c r="E7101" s="2" t="s">
        <v>11</v>
      </c>
      <c r="F7101" s="2" t="s">
        <v>12</v>
      </c>
      <c r="G7101">
        <v>2.97</v>
      </c>
      <c r="H7101" s="2" t="s">
        <v>13</v>
      </c>
    </row>
    <row r="7102" spans="1:8" x14ac:dyDescent="0.3">
      <c r="A7102" s="1">
        <v>0.73920138888894671</v>
      </c>
      <c r="B7102" s="2" t="s">
        <v>17</v>
      </c>
      <c r="C7102" s="2" t="s">
        <v>14</v>
      </c>
      <c r="D7102" s="2" t="s">
        <v>10</v>
      </c>
      <c r="E7102" s="2" t="s">
        <v>11</v>
      </c>
      <c r="F7102" s="2" t="s">
        <v>12</v>
      </c>
      <c r="G7102">
        <v>2.96</v>
      </c>
      <c r="H7102" s="2" t="s">
        <v>13</v>
      </c>
    </row>
    <row r="7103" spans="1:8" x14ac:dyDescent="0.3">
      <c r="A7103" s="1">
        <v>0.73925925925931713</v>
      </c>
      <c r="B7103" s="2" t="s">
        <v>17</v>
      </c>
      <c r="C7103" s="2" t="s">
        <v>14</v>
      </c>
      <c r="D7103" s="2" t="s">
        <v>10</v>
      </c>
      <c r="E7103" s="2" t="s">
        <v>11</v>
      </c>
      <c r="F7103" s="2" t="s">
        <v>12</v>
      </c>
      <c r="G7103">
        <v>2.97</v>
      </c>
      <c r="H7103" s="2" t="s">
        <v>13</v>
      </c>
    </row>
    <row r="7104" spans="1:8" x14ac:dyDescent="0.3">
      <c r="A7104" s="1">
        <v>0.73930555555561339</v>
      </c>
      <c r="B7104" s="2" t="s">
        <v>17</v>
      </c>
      <c r="C7104" s="2" t="s">
        <v>14</v>
      </c>
      <c r="D7104" s="2" t="s">
        <v>10</v>
      </c>
      <c r="E7104" s="2" t="s">
        <v>11</v>
      </c>
      <c r="F7104" s="2" t="s">
        <v>12</v>
      </c>
      <c r="G7104">
        <v>2.98</v>
      </c>
      <c r="H7104" s="2" t="s">
        <v>13</v>
      </c>
    </row>
    <row r="7105" spans="1:8" x14ac:dyDescent="0.3">
      <c r="A7105" s="1">
        <v>0.73936342592598381</v>
      </c>
      <c r="B7105" s="2" t="s">
        <v>17</v>
      </c>
      <c r="C7105" s="2" t="s">
        <v>14</v>
      </c>
      <c r="D7105" s="2" t="s">
        <v>10</v>
      </c>
      <c r="E7105" s="2" t="s">
        <v>11</v>
      </c>
      <c r="F7105" s="2" t="s">
        <v>12</v>
      </c>
      <c r="G7105">
        <v>2.98</v>
      </c>
      <c r="H7105" s="2" t="s">
        <v>13</v>
      </c>
    </row>
    <row r="7106" spans="1:8" x14ac:dyDescent="0.3">
      <c r="A7106" s="1">
        <v>0.73940972222228007</v>
      </c>
      <c r="B7106" s="2" t="s">
        <v>17</v>
      </c>
      <c r="C7106" s="2" t="s">
        <v>14</v>
      </c>
      <c r="D7106" s="2" t="s">
        <v>10</v>
      </c>
      <c r="E7106" s="2" t="s">
        <v>11</v>
      </c>
      <c r="F7106" s="2" t="s">
        <v>12</v>
      </c>
      <c r="G7106">
        <v>2.97</v>
      </c>
      <c r="H7106" s="2" t="s">
        <v>13</v>
      </c>
    </row>
    <row r="7107" spans="1:8" x14ac:dyDescent="0.3">
      <c r="A7107" s="1">
        <v>0.73946759259265049</v>
      </c>
      <c r="B7107" s="2" t="s">
        <v>17</v>
      </c>
      <c r="C7107" s="2" t="s">
        <v>14</v>
      </c>
      <c r="D7107" s="2" t="s">
        <v>10</v>
      </c>
      <c r="E7107" s="2" t="s">
        <v>11</v>
      </c>
      <c r="F7107" s="2" t="s">
        <v>12</v>
      </c>
      <c r="G7107">
        <v>2.97</v>
      </c>
      <c r="H7107" s="2" t="s">
        <v>13</v>
      </c>
    </row>
    <row r="7108" spans="1:8" x14ac:dyDescent="0.3">
      <c r="A7108" s="1">
        <v>0.73951388888894676</v>
      </c>
      <c r="B7108" s="2" t="s">
        <v>17</v>
      </c>
      <c r="C7108" s="2" t="s">
        <v>9</v>
      </c>
      <c r="D7108" s="2" t="s">
        <v>10</v>
      </c>
      <c r="E7108" s="2" t="s">
        <v>11</v>
      </c>
      <c r="F7108" s="2" t="s">
        <v>12</v>
      </c>
      <c r="G7108">
        <v>2.96</v>
      </c>
      <c r="H7108" s="2" t="s">
        <v>13</v>
      </c>
    </row>
    <row r="7109" spans="1:8" x14ac:dyDescent="0.3">
      <c r="A7109" s="1">
        <v>0.73957175925931717</v>
      </c>
      <c r="B7109" s="2" t="s">
        <v>17</v>
      </c>
      <c r="C7109" s="2" t="s">
        <v>14</v>
      </c>
      <c r="D7109" s="2" t="s">
        <v>10</v>
      </c>
      <c r="E7109" s="2" t="s">
        <v>11</v>
      </c>
      <c r="F7109" s="2" t="s">
        <v>12</v>
      </c>
      <c r="G7109">
        <v>2.98</v>
      </c>
      <c r="H7109" s="2" t="s">
        <v>13</v>
      </c>
    </row>
    <row r="7110" spans="1:8" x14ac:dyDescent="0.3">
      <c r="A7110" s="1">
        <v>0.73961805555561344</v>
      </c>
      <c r="B7110" s="2" t="s">
        <v>17</v>
      </c>
      <c r="C7110" s="2" t="s">
        <v>14</v>
      </c>
      <c r="D7110" s="2" t="s">
        <v>10</v>
      </c>
      <c r="E7110" s="2" t="s">
        <v>11</v>
      </c>
      <c r="F7110" s="2" t="s">
        <v>12</v>
      </c>
      <c r="G7110">
        <v>2.97</v>
      </c>
      <c r="H7110" s="2" t="s">
        <v>13</v>
      </c>
    </row>
    <row r="7111" spans="1:8" x14ac:dyDescent="0.3">
      <c r="A7111" s="1">
        <v>0.73967592592598386</v>
      </c>
      <c r="B7111" s="2" t="s">
        <v>17</v>
      </c>
      <c r="C7111" s="2" t="s">
        <v>14</v>
      </c>
      <c r="D7111" s="2" t="s">
        <v>10</v>
      </c>
      <c r="E7111" s="2" t="s">
        <v>11</v>
      </c>
      <c r="F7111" s="2" t="s">
        <v>12</v>
      </c>
      <c r="G7111">
        <v>2.97</v>
      </c>
      <c r="H7111" s="2" t="s">
        <v>13</v>
      </c>
    </row>
    <row r="7112" spans="1:8" x14ac:dyDescent="0.3">
      <c r="A7112" s="1">
        <v>0.73972222222228012</v>
      </c>
      <c r="B7112" s="2" t="s">
        <v>17</v>
      </c>
      <c r="C7112" s="2" t="s">
        <v>14</v>
      </c>
      <c r="D7112" s="2" t="s">
        <v>10</v>
      </c>
      <c r="E7112" s="2" t="s">
        <v>11</v>
      </c>
      <c r="F7112" s="2" t="s">
        <v>12</v>
      </c>
      <c r="G7112">
        <v>2.96</v>
      </c>
      <c r="H7112" s="2" t="s">
        <v>13</v>
      </c>
    </row>
    <row r="7113" spans="1:8" x14ac:dyDescent="0.3">
      <c r="A7113" s="1">
        <v>0.73978009259265054</v>
      </c>
      <c r="B7113" s="2" t="s">
        <v>17</v>
      </c>
      <c r="C7113" s="2" t="s">
        <v>9</v>
      </c>
      <c r="D7113" s="2" t="s">
        <v>10</v>
      </c>
      <c r="E7113" s="2" t="s">
        <v>11</v>
      </c>
      <c r="F7113" s="2" t="s">
        <v>12</v>
      </c>
      <c r="G7113">
        <v>2.97</v>
      </c>
      <c r="H7113" s="2" t="s">
        <v>13</v>
      </c>
    </row>
    <row r="7114" spans="1:8" x14ac:dyDescent="0.3">
      <c r="A7114" s="1">
        <v>0.73982638888894681</v>
      </c>
      <c r="B7114" s="2" t="s">
        <v>17</v>
      </c>
      <c r="C7114" s="2" t="s">
        <v>14</v>
      </c>
      <c r="D7114" s="2" t="s">
        <v>10</v>
      </c>
      <c r="E7114" s="2" t="s">
        <v>11</v>
      </c>
      <c r="F7114" s="2" t="s">
        <v>12</v>
      </c>
      <c r="G7114">
        <v>2.98</v>
      </c>
      <c r="H7114" s="2" t="s">
        <v>13</v>
      </c>
    </row>
    <row r="7115" spans="1:8" x14ac:dyDescent="0.3">
      <c r="A7115" s="1">
        <v>0.73988425925931722</v>
      </c>
      <c r="B7115" s="2" t="s">
        <v>17</v>
      </c>
      <c r="C7115" s="2" t="s">
        <v>14</v>
      </c>
      <c r="D7115" s="2" t="s">
        <v>10</v>
      </c>
      <c r="E7115" s="2" t="s">
        <v>11</v>
      </c>
      <c r="F7115" s="2" t="s">
        <v>12</v>
      </c>
      <c r="G7115">
        <v>2.97</v>
      </c>
      <c r="H7115" s="2" t="s">
        <v>13</v>
      </c>
    </row>
    <row r="7116" spans="1:8" x14ac:dyDescent="0.3">
      <c r="A7116" s="1">
        <v>0.73993055555561349</v>
      </c>
      <c r="B7116" s="2" t="s">
        <v>17</v>
      </c>
      <c r="C7116" s="2" t="s">
        <v>14</v>
      </c>
      <c r="D7116" s="2" t="s">
        <v>10</v>
      </c>
      <c r="E7116" s="2" t="s">
        <v>11</v>
      </c>
      <c r="F7116" s="2" t="s">
        <v>12</v>
      </c>
      <c r="G7116">
        <v>2.98</v>
      </c>
      <c r="H7116" s="2" t="s">
        <v>13</v>
      </c>
    </row>
    <row r="7117" spans="1:8" x14ac:dyDescent="0.3">
      <c r="A7117" s="1">
        <v>0.73998842592598391</v>
      </c>
      <c r="B7117" s="2" t="s">
        <v>17</v>
      </c>
      <c r="C7117" s="2" t="s">
        <v>14</v>
      </c>
      <c r="D7117" s="2" t="s">
        <v>10</v>
      </c>
      <c r="E7117" s="2" t="s">
        <v>11</v>
      </c>
      <c r="F7117" s="2" t="s">
        <v>12</v>
      </c>
      <c r="G7117">
        <v>2.97</v>
      </c>
      <c r="H7117" s="2" t="s">
        <v>13</v>
      </c>
    </row>
    <row r="7118" spans="1:8" x14ac:dyDescent="0.3">
      <c r="A7118" s="1">
        <v>0.74003472222228017</v>
      </c>
      <c r="B7118" s="2" t="s">
        <v>17</v>
      </c>
      <c r="C7118" s="2" t="s">
        <v>14</v>
      </c>
      <c r="D7118" s="2" t="s">
        <v>10</v>
      </c>
      <c r="E7118" s="2" t="s">
        <v>11</v>
      </c>
      <c r="F7118" s="2" t="s">
        <v>12</v>
      </c>
      <c r="G7118">
        <v>2.96</v>
      </c>
      <c r="H7118" s="2" t="s">
        <v>13</v>
      </c>
    </row>
    <row r="7119" spans="1:8" x14ac:dyDescent="0.3">
      <c r="A7119" s="1">
        <v>0.74009259259265059</v>
      </c>
      <c r="B7119" s="2" t="s">
        <v>17</v>
      </c>
      <c r="C7119" s="2" t="s">
        <v>9</v>
      </c>
      <c r="D7119" s="2" t="s">
        <v>10</v>
      </c>
      <c r="E7119" s="2" t="s">
        <v>11</v>
      </c>
      <c r="F7119" s="2" t="s">
        <v>12</v>
      </c>
      <c r="G7119">
        <v>2.97</v>
      </c>
      <c r="H7119" s="2" t="s">
        <v>13</v>
      </c>
    </row>
    <row r="7120" spans="1:8" x14ac:dyDescent="0.3">
      <c r="A7120" s="1">
        <v>0.74013888888894686</v>
      </c>
      <c r="B7120" s="2" t="s">
        <v>17</v>
      </c>
      <c r="C7120" s="2" t="s">
        <v>14</v>
      </c>
      <c r="D7120" s="2" t="s">
        <v>10</v>
      </c>
      <c r="E7120" s="2" t="s">
        <v>11</v>
      </c>
      <c r="F7120" s="2" t="s">
        <v>12</v>
      </c>
      <c r="G7120">
        <v>2.97</v>
      </c>
      <c r="H7120" s="2" t="s">
        <v>13</v>
      </c>
    </row>
    <row r="7121" spans="1:8" x14ac:dyDescent="0.3">
      <c r="A7121" s="1">
        <v>0.74019675925931727</v>
      </c>
      <c r="B7121" s="2" t="s">
        <v>17</v>
      </c>
      <c r="C7121" s="2" t="s">
        <v>14</v>
      </c>
      <c r="D7121" s="2" t="s">
        <v>10</v>
      </c>
      <c r="E7121" s="2" t="s">
        <v>11</v>
      </c>
      <c r="F7121" s="2" t="s">
        <v>12</v>
      </c>
      <c r="G7121">
        <v>2.98</v>
      </c>
      <c r="H7121" s="2" t="s">
        <v>13</v>
      </c>
    </row>
    <row r="7122" spans="1:8" x14ac:dyDescent="0.3">
      <c r="A7122" s="1">
        <v>0.74024305555561354</v>
      </c>
      <c r="B7122" s="2" t="s">
        <v>17</v>
      </c>
      <c r="C7122" s="2" t="s">
        <v>14</v>
      </c>
      <c r="D7122" s="2" t="s">
        <v>10</v>
      </c>
      <c r="E7122" s="2" t="s">
        <v>11</v>
      </c>
      <c r="F7122" s="2" t="s">
        <v>12</v>
      </c>
      <c r="G7122">
        <v>2.96</v>
      </c>
      <c r="H7122" s="2" t="s">
        <v>13</v>
      </c>
    </row>
    <row r="7123" spans="1:8" x14ac:dyDescent="0.3">
      <c r="A7123" s="1">
        <v>0.74030092592598395</v>
      </c>
      <c r="B7123" s="2" t="s">
        <v>17</v>
      </c>
      <c r="C7123" s="2" t="s">
        <v>14</v>
      </c>
      <c r="D7123" s="2" t="s">
        <v>10</v>
      </c>
      <c r="E7123" s="2" t="s">
        <v>11</v>
      </c>
      <c r="F7123" s="2" t="s">
        <v>12</v>
      </c>
      <c r="G7123">
        <v>2.96</v>
      </c>
      <c r="H7123" s="2" t="s">
        <v>13</v>
      </c>
    </row>
    <row r="7124" spans="1:8" x14ac:dyDescent="0.3">
      <c r="A7124" s="1">
        <v>0.74034722222228022</v>
      </c>
      <c r="B7124" s="2" t="s">
        <v>17</v>
      </c>
      <c r="C7124" s="2" t="s">
        <v>14</v>
      </c>
      <c r="D7124" s="2" t="s">
        <v>10</v>
      </c>
      <c r="E7124" s="2" t="s">
        <v>11</v>
      </c>
      <c r="F7124" s="2" t="s">
        <v>12</v>
      </c>
      <c r="G7124">
        <v>2.97</v>
      </c>
      <c r="H7124" s="2" t="s">
        <v>13</v>
      </c>
    </row>
    <row r="7125" spans="1:8" x14ac:dyDescent="0.3">
      <c r="A7125" s="1">
        <v>0.74040509259265064</v>
      </c>
      <c r="B7125" s="2" t="s">
        <v>17</v>
      </c>
      <c r="C7125" s="2" t="s">
        <v>9</v>
      </c>
      <c r="D7125" s="2" t="s">
        <v>10</v>
      </c>
      <c r="E7125" s="2" t="s">
        <v>11</v>
      </c>
      <c r="F7125" s="2" t="s">
        <v>12</v>
      </c>
      <c r="G7125">
        <v>2.97</v>
      </c>
      <c r="H7125" s="2" t="s">
        <v>13</v>
      </c>
    </row>
    <row r="7126" spans="1:8" x14ac:dyDescent="0.3">
      <c r="A7126" s="1">
        <v>0.7404513888889469</v>
      </c>
      <c r="B7126" s="2" t="s">
        <v>17</v>
      </c>
      <c r="C7126" s="2" t="s">
        <v>14</v>
      </c>
      <c r="D7126" s="2" t="s">
        <v>10</v>
      </c>
      <c r="E7126" s="2" t="s">
        <v>11</v>
      </c>
      <c r="F7126" s="2" t="s">
        <v>12</v>
      </c>
      <c r="G7126">
        <v>2.97</v>
      </c>
      <c r="H7126" s="2" t="s">
        <v>13</v>
      </c>
    </row>
    <row r="7127" spans="1:8" x14ac:dyDescent="0.3">
      <c r="A7127" s="1">
        <v>0.74050925925931732</v>
      </c>
      <c r="B7127" s="2" t="s">
        <v>17</v>
      </c>
      <c r="C7127" s="2" t="s">
        <v>14</v>
      </c>
      <c r="D7127" s="2" t="s">
        <v>10</v>
      </c>
      <c r="E7127" s="2" t="s">
        <v>11</v>
      </c>
      <c r="F7127" s="2" t="s">
        <v>12</v>
      </c>
      <c r="G7127">
        <v>2.98</v>
      </c>
      <c r="H7127" s="2" t="s">
        <v>13</v>
      </c>
    </row>
    <row r="7128" spans="1:8" x14ac:dyDescent="0.3">
      <c r="A7128" s="1">
        <v>0.74055555555561359</v>
      </c>
      <c r="B7128" s="2" t="s">
        <v>17</v>
      </c>
      <c r="C7128" s="2" t="s">
        <v>14</v>
      </c>
      <c r="D7128" s="2" t="s">
        <v>10</v>
      </c>
      <c r="E7128" s="2" t="s">
        <v>11</v>
      </c>
      <c r="F7128" s="2" t="s">
        <v>12</v>
      </c>
      <c r="G7128">
        <v>2.98</v>
      </c>
      <c r="H7128" s="2" t="s">
        <v>13</v>
      </c>
    </row>
    <row r="7129" spans="1:8" x14ac:dyDescent="0.3">
      <c r="A7129" s="1">
        <v>0.740613425925984</v>
      </c>
      <c r="B7129" s="2" t="s">
        <v>17</v>
      </c>
      <c r="C7129" s="2" t="s">
        <v>14</v>
      </c>
      <c r="D7129" s="2" t="s">
        <v>10</v>
      </c>
      <c r="E7129" s="2" t="s">
        <v>11</v>
      </c>
      <c r="F7129" s="2" t="s">
        <v>12</v>
      </c>
      <c r="G7129">
        <v>2.97</v>
      </c>
      <c r="H7129" s="2" t="s">
        <v>13</v>
      </c>
    </row>
    <row r="7130" spans="1:8" x14ac:dyDescent="0.3">
      <c r="A7130" s="1">
        <v>0.74065972222228027</v>
      </c>
      <c r="B7130" s="2" t="s">
        <v>17</v>
      </c>
      <c r="C7130" s="2" t="s">
        <v>14</v>
      </c>
      <c r="D7130" s="2" t="s">
        <v>10</v>
      </c>
      <c r="E7130" s="2" t="s">
        <v>11</v>
      </c>
      <c r="F7130" s="2" t="s">
        <v>12</v>
      </c>
      <c r="G7130">
        <v>2.96</v>
      </c>
      <c r="H7130" s="2" t="s">
        <v>13</v>
      </c>
    </row>
    <row r="7131" spans="1:8" x14ac:dyDescent="0.3">
      <c r="A7131" s="1">
        <v>0.74071759259265069</v>
      </c>
      <c r="B7131" s="2" t="s">
        <v>17</v>
      </c>
      <c r="C7131" s="2" t="s">
        <v>14</v>
      </c>
      <c r="D7131" s="2" t="s">
        <v>10</v>
      </c>
      <c r="E7131" s="2" t="s">
        <v>11</v>
      </c>
      <c r="F7131" s="2" t="s">
        <v>12</v>
      </c>
      <c r="G7131">
        <v>2.97</v>
      </c>
      <c r="H7131" s="2" t="s">
        <v>13</v>
      </c>
    </row>
    <row r="7132" spans="1:8" x14ac:dyDescent="0.3">
      <c r="A7132" s="1">
        <v>0.74076388888894695</v>
      </c>
      <c r="B7132" s="2" t="s">
        <v>17</v>
      </c>
      <c r="C7132" s="2" t="s">
        <v>14</v>
      </c>
      <c r="D7132" s="2" t="s">
        <v>10</v>
      </c>
      <c r="E7132" s="2" t="s">
        <v>11</v>
      </c>
      <c r="F7132" s="2" t="s">
        <v>12</v>
      </c>
      <c r="G7132">
        <v>2.98</v>
      </c>
      <c r="H7132" s="2" t="s">
        <v>13</v>
      </c>
    </row>
    <row r="7133" spans="1:8" x14ac:dyDescent="0.3">
      <c r="A7133" s="1">
        <v>0.74082175925931737</v>
      </c>
      <c r="B7133" s="2" t="s">
        <v>17</v>
      </c>
      <c r="C7133" s="2" t="s">
        <v>9</v>
      </c>
      <c r="D7133" s="2" t="s">
        <v>10</v>
      </c>
      <c r="E7133" s="2" t="s">
        <v>11</v>
      </c>
      <c r="F7133" s="2" t="s">
        <v>12</v>
      </c>
      <c r="G7133">
        <v>2.98</v>
      </c>
      <c r="H7133" s="2" t="s">
        <v>13</v>
      </c>
    </row>
    <row r="7134" spans="1:8" x14ac:dyDescent="0.3">
      <c r="A7134" s="1">
        <v>0.74086805555561364</v>
      </c>
      <c r="B7134" s="2" t="s">
        <v>17</v>
      </c>
      <c r="C7134" s="2" t="s">
        <v>9</v>
      </c>
      <c r="D7134" s="2" t="s">
        <v>10</v>
      </c>
      <c r="E7134" s="2" t="s">
        <v>11</v>
      </c>
      <c r="F7134" s="2" t="s">
        <v>12</v>
      </c>
      <c r="G7134">
        <v>2.97</v>
      </c>
      <c r="H7134" s="2" t="s">
        <v>13</v>
      </c>
    </row>
    <row r="7135" spans="1:8" x14ac:dyDescent="0.3">
      <c r="A7135" s="1">
        <v>0.74092592592598405</v>
      </c>
      <c r="B7135" s="2" t="s">
        <v>17</v>
      </c>
      <c r="C7135" s="2" t="s">
        <v>14</v>
      </c>
      <c r="D7135" s="2" t="s">
        <v>10</v>
      </c>
      <c r="E7135" s="2" t="s">
        <v>11</v>
      </c>
      <c r="F7135" s="2" t="s">
        <v>12</v>
      </c>
      <c r="G7135">
        <v>2.97</v>
      </c>
      <c r="H7135" s="2" t="s">
        <v>13</v>
      </c>
    </row>
    <row r="7136" spans="1:8" x14ac:dyDescent="0.3">
      <c r="A7136" s="1">
        <v>0.74097222222228032</v>
      </c>
      <c r="B7136" s="2" t="s">
        <v>17</v>
      </c>
      <c r="C7136" s="2" t="s">
        <v>9</v>
      </c>
      <c r="D7136" s="2" t="s">
        <v>10</v>
      </c>
      <c r="E7136" s="2" t="s">
        <v>11</v>
      </c>
      <c r="F7136" s="2" t="s">
        <v>12</v>
      </c>
      <c r="G7136">
        <v>2.96</v>
      </c>
      <c r="H7136" s="2" t="s">
        <v>13</v>
      </c>
    </row>
    <row r="7137" spans="1:8" x14ac:dyDescent="0.3">
      <c r="A7137" s="1">
        <v>0.74103009259265074</v>
      </c>
      <c r="B7137" s="2" t="s">
        <v>17</v>
      </c>
      <c r="C7137" s="2" t="s">
        <v>9</v>
      </c>
      <c r="D7137" s="2" t="s">
        <v>10</v>
      </c>
      <c r="E7137" s="2" t="s">
        <v>11</v>
      </c>
      <c r="F7137" s="2" t="s">
        <v>12</v>
      </c>
      <c r="G7137">
        <v>2.98</v>
      </c>
      <c r="H7137" s="2" t="s">
        <v>13</v>
      </c>
    </row>
    <row r="7138" spans="1:8" x14ac:dyDescent="0.3">
      <c r="A7138" s="1">
        <v>0.741076388888947</v>
      </c>
      <c r="B7138" s="2" t="s">
        <v>17</v>
      </c>
      <c r="C7138" s="2" t="s">
        <v>14</v>
      </c>
      <c r="D7138" s="2" t="s">
        <v>10</v>
      </c>
      <c r="E7138" s="2" t="s">
        <v>11</v>
      </c>
      <c r="F7138" s="2" t="s">
        <v>12</v>
      </c>
      <c r="G7138">
        <v>2.97</v>
      </c>
      <c r="H7138" s="2" t="s">
        <v>13</v>
      </c>
    </row>
    <row r="7139" spans="1:8" x14ac:dyDescent="0.3">
      <c r="A7139" s="1">
        <v>0.74113425925931742</v>
      </c>
      <c r="B7139" s="2" t="s">
        <v>17</v>
      </c>
      <c r="C7139" s="2" t="s">
        <v>9</v>
      </c>
      <c r="D7139" s="2" t="s">
        <v>10</v>
      </c>
      <c r="E7139" s="2" t="s">
        <v>11</v>
      </c>
      <c r="F7139" s="2" t="s">
        <v>12</v>
      </c>
      <c r="G7139">
        <v>2.97</v>
      </c>
      <c r="H7139" s="2" t="s">
        <v>13</v>
      </c>
    </row>
    <row r="7140" spans="1:8" x14ac:dyDescent="0.3">
      <c r="A7140" s="1">
        <v>0.74118055555561368</v>
      </c>
      <c r="B7140" s="2" t="s">
        <v>17</v>
      </c>
      <c r="C7140" s="2" t="s">
        <v>14</v>
      </c>
      <c r="D7140" s="2" t="s">
        <v>10</v>
      </c>
      <c r="E7140" s="2" t="s">
        <v>11</v>
      </c>
      <c r="F7140" s="2" t="s">
        <v>12</v>
      </c>
      <c r="G7140">
        <v>2.96</v>
      </c>
      <c r="H7140" s="2" t="s">
        <v>13</v>
      </c>
    </row>
    <row r="7141" spans="1:8" x14ac:dyDescent="0.3">
      <c r="A7141" s="1">
        <v>0.7412384259259841</v>
      </c>
      <c r="B7141" s="2" t="s">
        <v>17</v>
      </c>
      <c r="C7141" s="2" t="s">
        <v>9</v>
      </c>
      <c r="D7141" s="2" t="s">
        <v>10</v>
      </c>
      <c r="E7141" s="2" t="s">
        <v>11</v>
      </c>
      <c r="F7141" s="2" t="s">
        <v>12</v>
      </c>
      <c r="G7141">
        <v>2.97</v>
      </c>
      <c r="H7141" s="2" t="s">
        <v>13</v>
      </c>
    </row>
    <row r="7142" spans="1:8" x14ac:dyDescent="0.3">
      <c r="A7142" s="1">
        <v>0.74128472222228037</v>
      </c>
      <c r="B7142" s="2" t="s">
        <v>17</v>
      </c>
      <c r="C7142" s="2" t="s">
        <v>9</v>
      </c>
      <c r="D7142" s="2" t="s">
        <v>10</v>
      </c>
      <c r="E7142" s="2" t="s">
        <v>11</v>
      </c>
      <c r="F7142" s="2" t="s">
        <v>12</v>
      </c>
      <c r="G7142">
        <v>2.98</v>
      </c>
      <c r="H7142" s="2" t="s">
        <v>13</v>
      </c>
    </row>
    <row r="7143" spans="1:8" x14ac:dyDescent="0.3">
      <c r="A7143" s="1">
        <v>0.74134259259265078</v>
      </c>
      <c r="B7143" s="2" t="s">
        <v>17</v>
      </c>
      <c r="C7143" s="2" t="s">
        <v>9</v>
      </c>
      <c r="D7143" s="2" t="s">
        <v>10</v>
      </c>
      <c r="E7143" s="2" t="s">
        <v>11</v>
      </c>
      <c r="F7143" s="2" t="s">
        <v>12</v>
      </c>
      <c r="G7143">
        <v>2.97</v>
      </c>
      <c r="H7143" s="2" t="s">
        <v>13</v>
      </c>
    </row>
    <row r="7144" spans="1:8" x14ac:dyDescent="0.3">
      <c r="A7144" s="1">
        <v>0.74138888888894705</v>
      </c>
      <c r="B7144" s="2" t="s">
        <v>17</v>
      </c>
      <c r="C7144" s="2" t="s">
        <v>14</v>
      </c>
      <c r="D7144" s="2" t="s">
        <v>10</v>
      </c>
      <c r="E7144" s="2" t="s">
        <v>11</v>
      </c>
      <c r="F7144" s="2" t="s">
        <v>12</v>
      </c>
      <c r="G7144">
        <v>2.98</v>
      </c>
      <c r="H7144" s="2" t="s">
        <v>13</v>
      </c>
    </row>
    <row r="7145" spans="1:8" x14ac:dyDescent="0.3">
      <c r="A7145" s="1">
        <v>0.74144675925931747</v>
      </c>
      <c r="B7145" s="2" t="s">
        <v>17</v>
      </c>
      <c r="C7145" s="2" t="s">
        <v>9</v>
      </c>
      <c r="D7145" s="2" t="s">
        <v>10</v>
      </c>
      <c r="E7145" s="2" t="s">
        <v>11</v>
      </c>
      <c r="F7145" s="2" t="s">
        <v>12</v>
      </c>
      <c r="G7145">
        <v>2.97</v>
      </c>
      <c r="H7145" s="2" t="s">
        <v>13</v>
      </c>
    </row>
    <row r="7146" spans="1:8" x14ac:dyDescent="0.3">
      <c r="A7146" s="1">
        <v>0.74149305555561373</v>
      </c>
      <c r="B7146" s="2" t="s">
        <v>17</v>
      </c>
      <c r="C7146" s="2" t="s">
        <v>9</v>
      </c>
      <c r="D7146" s="2" t="s">
        <v>10</v>
      </c>
      <c r="E7146" s="2" t="s">
        <v>11</v>
      </c>
      <c r="F7146" s="2" t="s">
        <v>12</v>
      </c>
      <c r="G7146">
        <v>2.96</v>
      </c>
      <c r="H7146" s="2" t="s">
        <v>13</v>
      </c>
    </row>
    <row r="7147" spans="1:8" x14ac:dyDescent="0.3">
      <c r="A7147" s="1">
        <v>0.74155092592598415</v>
      </c>
      <c r="B7147" s="2" t="s">
        <v>17</v>
      </c>
      <c r="C7147" s="2" t="s">
        <v>9</v>
      </c>
      <c r="D7147" s="2" t="s">
        <v>10</v>
      </c>
      <c r="E7147" s="2" t="s">
        <v>11</v>
      </c>
      <c r="F7147" s="2" t="s">
        <v>12</v>
      </c>
      <c r="G7147">
        <v>2.97</v>
      </c>
      <c r="H7147" s="2" t="s">
        <v>13</v>
      </c>
    </row>
    <row r="7148" spans="1:8" x14ac:dyDescent="0.3">
      <c r="A7148" s="1">
        <v>0.74159722222228042</v>
      </c>
      <c r="B7148" s="2" t="s">
        <v>17</v>
      </c>
      <c r="C7148" s="2" t="s">
        <v>9</v>
      </c>
      <c r="D7148" s="2" t="s">
        <v>10</v>
      </c>
      <c r="E7148" s="2" t="s">
        <v>11</v>
      </c>
      <c r="F7148" s="2" t="s">
        <v>12</v>
      </c>
      <c r="G7148">
        <v>2.97</v>
      </c>
      <c r="H7148" s="2" t="s">
        <v>13</v>
      </c>
    </row>
    <row r="7149" spans="1:8" x14ac:dyDescent="0.3">
      <c r="A7149" s="1">
        <v>0.74165509259265083</v>
      </c>
      <c r="B7149" s="2" t="s">
        <v>17</v>
      </c>
      <c r="C7149" s="2" t="s">
        <v>14</v>
      </c>
      <c r="D7149" s="2" t="s">
        <v>10</v>
      </c>
      <c r="E7149" s="2" t="s">
        <v>11</v>
      </c>
      <c r="F7149" s="2" t="s">
        <v>12</v>
      </c>
      <c r="G7149">
        <v>2.98</v>
      </c>
      <c r="H7149" s="2" t="s">
        <v>13</v>
      </c>
    </row>
    <row r="7150" spans="1:8" x14ac:dyDescent="0.3">
      <c r="A7150" s="1">
        <v>0.7417013888889471</v>
      </c>
      <c r="B7150" s="2" t="s">
        <v>17</v>
      </c>
      <c r="C7150" s="2" t="s">
        <v>9</v>
      </c>
      <c r="D7150" s="2" t="s">
        <v>10</v>
      </c>
      <c r="E7150" s="2" t="s">
        <v>11</v>
      </c>
      <c r="F7150" s="2" t="s">
        <v>12</v>
      </c>
      <c r="G7150">
        <v>2.96</v>
      </c>
      <c r="H7150" s="2" t="s">
        <v>13</v>
      </c>
    </row>
    <row r="7151" spans="1:8" x14ac:dyDescent="0.3">
      <c r="A7151" s="1">
        <v>0.74175925925931752</v>
      </c>
      <c r="B7151" s="2" t="s">
        <v>17</v>
      </c>
      <c r="C7151" s="2" t="s">
        <v>9</v>
      </c>
      <c r="D7151" s="2" t="s">
        <v>10</v>
      </c>
      <c r="E7151" s="2" t="s">
        <v>11</v>
      </c>
      <c r="F7151" s="2" t="s">
        <v>12</v>
      </c>
      <c r="G7151">
        <v>2.96</v>
      </c>
      <c r="H7151" s="2" t="s">
        <v>13</v>
      </c>
    </row>
    <row r="7152" spans="1:8" x14ac:dyDescent="0.3">
      <c r="A7152" s="1">
        <v>0.74180555555561378</v>
      </c>
      <c r="B7152" s="2" t="s">
        <v>17</v>
      </c>
      <c r="C7152" s="2" t="s">
        <v>9</v>
      </c>
      <c r="D7152" s="2" t="s">
        <v>10</v>
      </c>
      <c r="E7152" s="2" t="s">
        <v>11</v>
      </c>
      <c r="F7152" s="2" t="s">
        <v>12</v>
      </c>
      <c r="G7152">
        <v>2.97</v>
      </c>
      <c r="H7152" s="2" t="s">
        <v>13</v>
      </c>
    </row>
    <row r="7153" spans="1:8" x14ac:dyDescent="0.3">
      <c r="A7153" s="1">
        <v>0.7418634259259842</v>
      </c>
      <c r="B7153" s="2" t="s">
        <v>17</v>
      </c>
      <c r="C7153" s="2" t="s">
        <v>9</v>
      </c>
      <c r="D7153" s="2" t="s">
        <v>10</v>
      </c>
      <c r="E7153" s="2" t="s">
        <v>11</v>
      </c>
      <c r="F7153" s="2" t="s">
        <v>12</v>
      </c>
      <c r="G7153">
        <v>2.97</v>
      </c>
      <c r="H7153" s="2" t="s">
        <v>13</v>
      </c>
    </row>
    <row r="7154" spans="1:8" x14ac:dyDescent="0.3">
      <c r="A7154" s="1">
        <v>0.74190972222228047</v>
      </c>
      <c r="B7154" s="2" t="s">
        <v>17</v>
      </c>
      <c r="C7154" s="2" t="s">
        <v>9</v>
      </c>
      <c r="D7154" s="2" t="s">
        <v>10</v>
      </c>
      <c r="E7154" s="2" t="s">
        <v>11</v>
      </c>
      <c r="F7154" s="2" t="s">
        <v>12</v>
      </c>
      <c r="G7154">
        <v>2.97</v>
      </c>
      <c r="H7154" s="2" t="s">
        <v>13</v>
      </c>
    </row>
    <row r="7155" spans="1:8" x14ac:dyDescent="0.3">
      <c r="A7155" s="1">
        <v>0.74196759259265088</v>
      </c>
      <c r="B7155" s="2" t="s">
        <v>17</v>
      </c>
      <c r="C7155" s="2" t="s">
        <v>9</v>
      </c>
      <c r="D7155" s="2" t="s">
        <v>10</v>
      </c>
      <c r="E7155" s="2" t="s">
        <v>11</v>
      </c>
      <c r="F7155" s="2" t="s">
        <v>12</v>
      </c>
      <c r="G7155">
        <v>2.98</v>
      </c>
      <c r="H7155" s="2" t="s">
        <v>13</v>
      </c>
    </row>
    <row r="7156" spans="1:8" x14ac:dyDescent="0.3">
      <c r="A7156" s="1">
        <v>0.74201388888894715</v>
      </c>
      <c r="B7156" s="2" t="s">
        <v>17</v>
      </c>
      <c r="C7156" s="2" t="s">
        <v>9</v>
      </c>
      <c r="D7156" s="2" t="s">
        <v>10</v>
      </c>
      <c r="E7156" s="2" t="s">
        <v>11</v>
      </c>
      <c r="F7156" s="2" t="s">
        <v>12</v>
      </c>
      <c r="G7156">
        <v>2.98</v>
      </c>
      <c r="H7156" s="2" t="s">
        <v>13</v>
      </c>
    </row>
    <row r="7157" spans="1:8" x14ac:dyDescent="0.3">
      <c r="A7157" s="1">
        <v>0.74207175925931756</v>
      </c>
      <c r="B7157" s="2" t="s">
        <v>17</v>
      </c>
      <c r="C7157" s="2" t="s">
        <v>14</v>
      </c>
      <c r="D7157" s="2" t="s">
        <v>10</v>
      </c>
      <c r="E7157" s="2" t="s">
        <v>11</v>
      </c>
      <c r="F7157" s="2" t="s">
        <v>12</v>
      </c>
      <c r="G7157">
        <v>2.97</v>
      </c>
      <c r="H7157" s="2" t="s">
        <v>13</v>
      </c>
    </row>
    <row r="7158" spans="1:8" x14ac:dyDescent="0.3">
      <c r="A7158" s="1">
        <v>0.74211805555561383</v>
      </c>
      <c r="B7158" s="2" t="s">
        <v>17</v>
      </c>
      <c r="C7158" s="2" t="s">
        <v>9</v>
      </c>
      <c r="D7158" s="2" t="s">
        <v>10</v>
      </c>
      <c r="E7158" s="2" t="s">
        <v>11</v>
      </c>
      <c r="F7158" s="2" t="s">
        <v>12</v>
      </c>
      <c r="G7158">
        <v>2.96</v>
      </c>
      <c r="H7158" s="2" t="s">
        <v>13</v>
      </c>
    </row>
    <row r="7159" spans="1:8" x14ac:dyDescent="0.3">
      <c r="A7159" s="1">
        <v>0.74217592592598425</v>
      </c>
      <c r="B7159" s="2" t="s">
        <v>17</v>
      </c>
      <c r="C7159" s="2" t="s">
        <v>9</v>
      </c>
      <c r="D7159" s="2" t="s">
        <v>10</v>
      </c>
      <c r="E7159" s="2" t="s">
        <v>11</v>
      </c>
      <c r="F7159" s="2" t="s">
        <v>12</v>
      </c>
      <c r="G7159">
        <v>2.97</v>
      </c>
      <c r="H7159" s="2" t="s">
        <v>13</v>
      </c>
    </row>
    <row r="7160" spans="1:8" x14ac:dyDescent="0.3">
      <c r="A7160" s="1">
        <v>0.74222222222228051</v>
      </c>
      <c r="B7160" s="2" t="s">
        <v>17</v>
      </c>
      <c r="C7160" s="2" t="s">
        <v>9</v>
      </c>
      <c r="D7160" s="2" t="s">
        <v>10</v>
      </c>
      <c r="E7160" s="2" t="s">
        <v>11</v>
      </c>
      <c r="F7160" s="2" t="s">
        <v>12</v>
      </c>
      <c r="G7160">
        <v>2.98</v>
      </c>
      <c r="H7160" s="2" t="s">
        <v>13</v>
      </c>
    </row>
    <row r="7161" spans="1:8" x14ac:dyDescent="0.3">
      <c r="A7161" s="1">
        <v>0.74228009259265093</v>
      </c>
      <c r="B7161" s="2" t="s">
        <v>17</v>
      </c>
      <c r="C7161" s="2" t="s">
        <v>9</v>
      </c>
      <c r="D7161" s="2" t="s">
        <v>10</v>
      </c>
      <c r="E7161" s="2" t="s">
        <v>11</v>
      </c>
      <c r="F7161" s="2" t="s">
        <v>12</v>
      </c>
      <c r="G7161">
        <v>2.98</v>
      </c>
      <c r="H7161" s="2" t="s">
        <v>13</v>
      </c>
    </row>
    <row r="7162" spans="1:8" x14ac:dyDescent="0.3">
      <c r="A7162" s="1">
        <v>0.7423263888889472</v>
      </c>
      <c r="B7162" s="2" t="s">
        <v>17</v>
      </c>
      <c r="C7162" s="2" t="s">
        <v>9</v>
      </c>
      <c r="D7162" s="2" t="s">
        <v>10</v>
      </c>
      <c r="E7162" s="2" t="s">
        <v>11</v>
      </c>
      <c r="F7162" s="2" t="s">
        <v>12</v>
      </c>
      <c r="G7162">
        <v>2.97</v>
      </c>
      <c r="H7162" s="2" t="s">
        <v>13</v>
      </c>
    </row>
    <row r="7163" spans="1:8" x14ac:dyDescent="0.3">
      <c r="A7163" s="1">
        <v>0.74238425925931761</v>
      </c>
      <c r="B7163" s="2" t="s">
        <v>17</v>
      </c>
      <c r="C7163" s="2" t="s">
        <v>9</v>
      </c>
      <c r="D7163" s="2" t="s">
        <v>10</v>
      </c>
      <c r="E7163" s="2" t="s">
        <v>11</v>
      </c>
      <c r="F7163" s="2" t="s">
        <v>12</v>
      </c>
      <c r="G7163">
        <v>2.97</v>
      </c>
      <c r="H7163" s="2" t="s">
        <v>13</v>
      </c>
    </row>
    <row r="7164" spans="1:8" x14ac:dyDescent="0.3">
      <c r="A7164" s="1">
        <v>0.74243055555561388</v>
      </c>
      <c r="B7164" s="2" t="s">
        <v>17</v>
      </c>
      <c r="C7164" s="2" t="s">
        <v>9</v>
      </c>
      <c r="D7164" s="2" t="s">
        <v>10</v>
      </c>
      <c r="E7164" s="2" t="s">
        <v>11</v>
      </c>
      <c r="F7164" s="2" t="s">
        <v>12</v>
      </c>
      <c r="G7164">
        <v>2.96</v>
      </c>
      <c r="H7164" s="2" t="s">
        <v>13</v>
      </c>
    </row>
    <row r="7165" spans="1:8" x14ac:dyDescent="0.3">
      <c r="A7165" s="1">
        <v>0.7424884259259843</v>
      </c>
      <c r="B7165" s="2" t="s">
        <v>17</v>
      </c>
      <c r="C7165" s="2" t="s">
        <v>9</v>
      </c>
      <c r="D7165" s="2" t="s">
        <v>10</v>
      </c>
      <c r="E7165" s="2" t="s">
        <v>11</v>
      </c>
      <c r="F7165" s="2" t="s">
        <v>12</v>
      </c>
      <c r="G7165">
        <v>2.98</v>
      </c>
      <c r="H7165" s="2" t="s">
        <v>13</v>
      </c>
    </row>
    <row r="7166" spans="1:8" x14ac:dyDescent="0.3">
      <c r="A7166" s="1">
        <v>0.74253472222228056</v>
      </c>
      <c r="B7166" s="2" t="s">
        <v>17</v>
      </c>
      <c r="C7166" s="2" t="s">
        <v>9</v>
      </c>
      <c r="D7166" s="2" t="s">
        <v>10</v>
      </c>
      <c r="E7166" s="2" t="s">
        <v>11</v>
      </c>
      <c r="F7166" s="2" t="s">
        <v>12</v>
      </c>
      <c r="G7166">
        <v>2.97</v>
      </c>
      <c r="H7166" s="2" t="s">
        <v>13</v>
      </c>
    </row>
    <row r="7167" spans="1:8" x14ac:dyDescent="0.3">
      <c r="A7167" s="1">
        <v>0.74259259259265098</v>
      </c>
      <c r="B7167" s="2" t="s">
        <v>17</v>
      </c>
      <c r="C7167" s="2" t="s">
        <v>9</v>
      </c>
      <c r="D7167" s="2" t="s">
        <v>10</v>
      </c>
      <c r="E7167" s="2" t="s">
        <v>11</v>
      </c>
      <c r="F7167" s="2" t="s">
        <v>12</v>
      </c>
      <c r="G7167">
        <v>2.97</v>
      </c>
      <c r="H7167" s="2" t="s">
        <v>13</v>
      </c>
    </row>
    <row r="7168" spans="1:8" x14ac:dyDescent="0.3">
      <c r="A7168" s="1">
        <v>0.74263888888894725</v>
      </c>
      <c r="B7168" s="2" t="s">
        <v>17</v>
      </c>
      <c r="C7168" s="2" t="s">
        <v>9</v>
      </c>
      <c r="D7168" s="2" t="s">
        <v>10</v>
      </c>
      <c r="E7168" s="2" t="s">
        <v>11</v>
      </c>
      <c r="F7168" s="2" t="s">
        <v>12</v>
      </c>
      <c r="G7168">
        <v>2.96</v>
      </c>
      <c r="H7168" s="2" t="s">
        <v>13</v>
      </c>
    </row>
    <row r="7169" spans="1:8" x14ac:dyDescent="0.3">
      <c r="A7169" s="1">
        <v>0.74269675925931766</v>
      </c>
      <c r="B7169" s="2" t="s">
        <v>17</v>
      </c>
      <c r="C7169" s="2" t="s">
        <v>9</v>
      </c>
      <c r="D7169" s="2" t="s">
        <v>10</v>
      </c>
      <c r="E7169" s="2" t="s">
        <v>11</v>
      </c>
      <c r="F7169" s="2" t="s">
        <v>12</v>
      </c>
      <c r="G7169">
        <v>2.97</v>
      </c>
      <c r="H7169" s="2" t="s">
        <v>13</v>
      </c>
    </row>
    <row r="7170" spans="1:8" x14ac:dyDescent="0.3">
      <c r="A7170" s="1">
        <v>0.74274305555561393</v>
      </c>
      <c r="B7170" s="2" t="s">
        <v>17</v>
      </c>
      <c r="C7170" s="2" t="s">
        <v>14</v>
      </c>
      <c r="D7170" s="2" t="s">
        <v>10</v>
      </c>
      <c r="E7170" s="2" t="s">
        <v>11</v>
      </c>
      <c r="F7170" s="2" t="s">
        <v>12</v>
      </c>
      <c r="G7170">
        <v>2.98</v>
      </c>
      <c r="H7170" s="2" t="s">
        <v>13</v>
      </c>
    </row>
    <row r="7171" spans="1:8" x14ac:dyDescent="0.3">
      <c r="A7171" s="1">
        <v>0.74280092592598435</v>
      </c>
      <c r="B7171" s="2" t="s">
        <v>17</v>
      </c>
      <c r="C7171" s="2" t="s">
        <v>14</v>
      </c>
      <c r="D7171" s="2" t="s">
        <v>10</v>
      </c>
      <c r="E7171" s="2" t="s">
        <v>11</v>
      </c>
      <c r="F7171" s="2" t="s">
        <v>12</v>
      </c>
      <c r="G7171">
        <v>2.97</v>
      </c>
      <c r="H7171" s="2" t="s">
        <v>13</v>
      </c>
    </row>
    <row r="7172" spans="1:8" x14ac:dyDescent="0.3">
      <c r="A7172" s="1">
        <v>0.74284722222228061</v>
      </c>
      <c r="B7172" s="2" t="s">
        <v>17</v>
      </c>
      <c r="C7172" s="2" t="s">
        <v>14</v>
      </c>
      <c r="D7172" s="2" t="s">
        <v>10</v>
      </c>
      <c r="E7172" s="2" t="s">
        <v>11</v>
      </c>
      <c r="F7172" s="2" t="s">
        <v>12</v>
      </c>
      <c r="G7172">
        <v>2.98</v>
      </c>
      <c r="H7172" s="2" t="s">
        <v>13</v>
      </c>
    </row>
    <row r="7173" spans="1:8" x14ac:dyDescent="0.3">
      <c r="A7173" s="1">
        <v>0.74290509259265103</v>
      </c>
      <c r="B7173" s="2" t="s">
        <v>17</v>
      </c>
      <c r="C7173" s="2" t="s">
        <v>9</v>
      </c>
      <c r="D7173" s="2" t="s">
        <v>10</v>
      </c>
      <c r="E7173" s="2" t="s">
        <v>11</v>
      </c>
      <c r="F7173" s="2" t="s">
        <v>12</v>
      </c>
      <c r="G7173">
        <v>2.97</v>
      </c>
      <c r="H7173" s="2" t="s">
        <v>13</v>
      </c>
    </row>
    <row r="7174" spans="1:8" x14ac:dyDescent="0.3">
      <c r="A7174" s="1">
        <v>0.7429513888889473</v>
      </c>
      <c r="B7174" s="2" t="s">
        <v>17</v>
      </c>
      <c r="C7174" s="2" t="s">
        <v>9</v>
      </c>
      <c r="D7174" s="2" t="s">
        <v>10</v>
      </c>
      <c r="E7174" s="2" t="s">
        <v>11</v>
      </c>
      <c r="F7174" s="2" t="s">
        <v>12</v>
      </c>
      <c r="G7174">
        <v>2.96</v>
      </c>
      <c r="H7174" s="2" t="s">
        <v>13</v>
      </c>
    </row>
    <row r="7175" spans="1:8" x14ac:dyDescent="0.3">
      <c r="A7175" s="1">
        <v>0.74300925925931771</v>
      </c>
      <c r="B7175" s="2" t="s">
        <v>17</v>
      </c>
      <c r="C7175" s="2" t="s">
        <v>9</v>
      </c>
      <c r="D7175" s="2" t="s">
        <v>10</v>
      </c>
      <c r="E7175" s="2" t="s">
        <v>11</v>
      </c>
      <c r="F7175" s="2" t="s">
        <v>12</v>
      </c>
      <c r="G7175">
        <v>2.97</v>
      </c>
      <c r="H7175" s="2" t="s">
        <v>13</v>
      </c>
    </row>
    <row r="7176" spans="1:8" x14ac:dyDescent="0.3">
      <c r="A7176" s="1">
        <v>0.74305555555561398</v>
      </c>
      <c r="B7176" s="2" t="s">
        <v>17</v>
      </c>
      <c r="C7176" s="2" t="s">
        <v>9</v>
      </c>
      <c r="D7176" s="2" t="s">
        <v>10</v>
      </c>
      <c r="E7176" s="2" t="s">
        <v>11</v>
      </c>
      <c r="F7176" s="2" t="s">
        <v>12</v>
      </c>
      <c r="G7176">
        <v>2.97</v>
      </c>
      <c r="H7176" s="2" t="s">
        <v>13</v>
      </c>
    </row>
    <row r="7177" spans="1:8" x14ac:dyDescent="0.3">
      <c r="A7177" s="1">
        <v>0.74311342592598439</v>
      </c>
      <c r="B7177" s="2" t="s">
        <v>17</v>
      </c>
      <c r="C7177" s="2" t="s">
        <v>9</v>
      </c>
      <c r="D7177" s="2" t="s">
        <v>10</v>
      </c>
      <c r="E7177" s="2" t="s">
        <v>11</v>
      </c>
      <c r="F7177" s="2" t="s">
        <v>12</v>
      </c>
      <c r="G7177">
        <v>2.97</v>
      </c>
      <c r="H7177" s="2" t="s">
        <v>13</v>
      </c>
    </row>
    <row r="7178" spans="1:8" x14ac:dyDescent="0.3">
      <c r="A7178" s="1">
        <v>0.74315972222228066</v>
      </c>
      <c r="B7178" s="2" t="s">
        <v>17</v>
      </c>
      <c r="C7178" s="2" t="s">
        <v>9</v>
      </c>
      <c r="D7178" s="2" t="s">
        <v>10</v>
      </c>
      <c r="E7178" s="2" t="s">
        <v>11</v>
      </c>
      <c r="F7178" s="2" t="s">
        <v>12</v>
      </c>
      <c r="G7178">
        <v>2.97</v>
      </c>
      <c r="H7178" s="2" t="s">
        <v>13</v>
      </c>
    </row>
    <row r="7179" spans="1:8" x14ac:dyDescent="0.3">
      <c r="A7179" s="1">
        <v>0.74321759259265108</v>
      </c>
      <c r="B7179" s="2" t="s">
        <v>17</v>
      </c>
      <c r="C7179" s="2" t="s">
        <v>9</v>
      </c>
      <c r="D7179" s="2" t="s">
        <v>10</v>
      </c>
      <c r="E7179" s="2" t="s">
        <v>11</v>
      </c>
      <c r="F7179" s="2" t="s">
        <v>12</v>
      </c>
      <c r="G7179">
        <v>2.9600000000000004</v>
      </c>
      <c r="H7179" s="2" t="s">
        <v>13</v>
      </c>
    </row>
    <row r="7180" spans="1:8" x14ac:dyDescent="0.3">
      <c r="A7180" s="1">
        <v>0.74326388888894734</v>
      </c>
      <c r="B7180" s="2" t="s">
        <v>17</v>
      </c>
      <c r="C7180" s="2" t="s">
        <v>9</v>
      </c>
      <c r="D7180" s="2" t="s">
        <v>10</v>
      </c>
      <c r="E7180" s="2" t="s">
        <v>11</v>
      </c>
      <c r="F7180" s="2" t="s">
        <v>12</v>
      </c>
      <c r="G7180">
        <v>2.97</v>
      </c>
      <c r="H7180" s="2" t="s">
        <v>13</v>
      </c>
    </row>
    <row r="7181" spans="1:8" x14ac:dyDescent="0.3">
      <c r="A7181" s="1">
        <v>0.74332175925931776</v>
      </c>
      <c r="B7181" s="2" t="s">
        <v>17</v>
      </c>
      <c r="C7181" s="2" t="s">
        <v>9</v>
      </c>
      <c r="D7181" s="2" t="s">
        <v>10</v>
      </c>
      <c r="E7181" s="2" t="s">
        <v>11</v>
      </c>
      <c r="F7181" s="2" t="s">
        <v>12</v>
      </c>
      <c r="G7181">
        <v>2.98</v>
      </c>
      <c r="H7181" s="2" t="s">
        <v>13</v>
      </c>
    </row>
    <row r="7182" spans="1:8" x14ac:dyDescent="0.3">
      <c r="A7182" s="1">
        <v>0.74336805555561403</v>
      </c>
      <c r="B7182" s="2" t="s">
        <v>17</v>
      </c>
      <c r="C7182" s="2" t="s">
        <v>9</v>
      </c>
      <c r="D7182" s="2" t="s">
        <v>10</v>
      </c>
      <c r="E7182" s="2" t="s">
        <v>11</v>
      </c>
      <c r="F7182" s="2" t="s">
        <v>12</v>
      </c>
      <c r="G7182">
        <v>2.98</v>
      </c>
      <c r="H7182" s="2" t="s">
        <v>13</v>
      </c>
    </row>
    <row r="7183" spans="1:8" x14ac:dyDescent="0.3">
      <c r="A7183" s="1">
        <v>0.74342592592598444</v>
      </c>
      <c r="B7183" s="2" t="s">
        <v>17</v>
      </c>
      <c r="C7183" s="2" t="s">
        <v>9</v>
      </c>
      <c r="D7183" s="2" t="s">
        <v>10</v>
      </c>
      <c r="E7183" s="2" t="s">
        <v>11</v>
      </c>
      <c r="F7183" s="2" t="s">
        <v>12</v>
      </c>
      <c r="G7183">
        <v>2.97</v>
      </c>
      <c r="H7183" s="2" t="s">
        <v>13</v>
      </c>
    </row>
    <row r="7184" spans="1:8" x14ac:dyDescent="0.3">
      <c r="A7184" s="1">
        <v>0.74347222222228071</v>
      </c>
      <c r="B7184" s="2" t="s">
        <v>17</v>
      </c>
      <c r="C7184" s="2" t="s">
        <v>9</v>
      </c>
      <c r="D7184" s="2" t="s">
        <v>10</v>
      </c>
      <c r="E7184" s="2" t="s">
        <v>11</v>
      </c>
      <c r="F7184" s="2" t="s">
        <v>12</v>
      </c>
      <c r="G7184">
        <v>2.98</v>
      </c>
      <c r="H7184" s="2" t="s">
        <v>13</v>
      </c>
    </row>
    <row r="7185" spans="1:8" x14ac:dyDescent="0.3">
      <c r="A7185" s="1">
        <v>0.74353009259265113</v>
      </c>
      <c r="B7185" s="2" t="s">
        <v>17</v>
      </c>
      <c r="C7185" s="2" t="s">
        <v>9</v>
      </c>
      <c r="D7185" s="2" t="s">
        <v>10</v>
      </c>
      <c r="E7185" s="2" t="s">
        <v>11</v>
      </c>
      <c r="F7185" s="2" t="s">
        <v>12</v>
      </c>
      <c r="G7185">
        <v>2.98</v>
      </c>
      <c r="H7185" s="2" t="s">
        <v>13</v>
      </c>
    </row>
    <row r="7186" spans="1:8" x14ac:dyDescent="0.3">
      <c r="A7186" s="1">
        <v>0.74357638888894739</v>
      </c>
      <c r="B7186" s="2" t="s">
        <v>17</v>
      </c>
      <c r="C7186" s="2" t="s">
        <v>14</v>
      </c>
      <c r="D7186" s="2" t="s">
        <v>10</v>
      </c>
      <c r="E7186" s="2" t="s">
        <v>11</v>
      </c>
      <c r="F7186" s="2" t="s">
        <v>12</v>
      </c>
      <c r="G7186">
        <v>2.97</v>
      </c>
      <c r="H7186" s="2" t="s">
        <v>13</v>
      </c>
    </row>
    <row r="7187" spans="1:8" x14ac:dyDescent="0.3">
      <c r="A7187" s="1">
        <v>0.74363425925931781</v>
      </c>
      <c r="B7187" s="2" t="s">
        <v>17</v>
      </c>
      <c r="C7187" s="2" t="s">
        <v>14</v>
      </c>
      <c r="D7187" s="2" t="s">
        <v>10</v>
      </c>
      <c r="E7187" s="2" t="s">
        <v>11</v>
      </c>
      <c r="F7187" s="2" t="s">
        <v>12</v>
      </c>
      <c r="G7187">
        <v>2.9600000000000004</v>
      </c>
      <c r="H7187" s="2" t="s">
        <v>13</v>
      </c>
    </row>
    <row r="7188" spans="1:8" x14ac:dyDescent="0.3">
      <c r="A7188" s="1">
        <v>0.74368055555561408</v>
      </c>
      <c r="B7188" s="2" t="s">
        <v>17</v>
      </c>
      <c r="C7188" s="2" t="s">
        <v>14</v>
      </c>
      <c r="D7188" s="2" t="s">
        <v>10</v>
      </c>
      <c r="E7188" s="2" t="s">
        <v>11</v>
      </c>
      <c r="F7188" s="2" t="s">
        <v>12</v>
      </c>
      <c r="G7188">
        <v>2.98</v>
      </c>
      <c r="H7188" s="2" t="s">
        <v>13</v>
      </c>
    </row>
    <row r="7189" spans="1:8" x14ac:dyDescent="0.3">
      <c r="A7189" s="1">
        <v>0.74373842592598449</v>
      </c>
      <c r="B7189" s="2" t="s">
        <v>17</v>
      </c>
      <c r="C7189" s="2" t="s">
        <v>9</v>
      </c>
      <c r="D7189" s="2" t="s">
        <v>10</v>
      </c>
      <c r="E7189" s="2" t="s">
        <v>11</v>
      </c>
      <c r="F7189" s="2" t="s">
        <v>12</v>
      </c>
      <c r="G7189">
        <v>2.97</v>
      </c>
      <c r="H7189" s="2" t="s">
        <v>13</v>
      </c>
    </row>
    <row r="7190" spans="1:8" x14ac:dyDescent="0.3">
      <c r="A7190" s="1">
        <v>0.74378472222228076</v>
      </c>
      <c r="B7190" s="2" t="s">
        <v>17</v>
      </c>
      <c r="C7190" s="2" t="s">
        <v>14</v>
      </c>
      <c r="D7190" s="2" t="s">
        <v>10</v>
      </c>
      <c r="E7190" s="2" t="s">
        <v>11</v>
      </c>
      <c r="F7190" s="2" t="s">
        <v>12</v>
      </c>
      <c r="G7190">
        <v>2.98</v>
      </c>
      <c r="H7190" s="2" t="s">
        <v>13</v>
      </c>
    </row>
    <row r="7191" spans="1:8" x14ac:dyDescent="0.3">
      <c r="A7191" s="1">
        <v>0.74384259259265118</v>
      </c>
      <c r="B7191" s="2" t="s">
        <v>17</v>
      </c>
      <c r="C7191" s="2" t="s">
        <v>9</v>
      </c>
      <c r="D7191" s="2" t="s">
        <v>10</v>
      </c>
      <c r="E7191" s="2" t="s">
        <v>11</v>
      </c>
      <c r="F7191" s="2" t="s">
        <v>12</v>
      </c>
      <c r="G7191">
        <v>2.97</v>
      </c>
      <c r="H7191" s="2" t="s">
        <v>13</v>
      </c>
    </row>
    <row r="7192" spans="1:8" x14ac:dyDescent="0.3">
      <c r="A7192" s="1">
        <v>0.74388888888894744</v>
      </c>
      <c r="B7192" s="2" t="s">
        <v>17</v>
      </c>
      <c r="C7192" s="2" t="s">
        <v>9</v>
      </c>
      <c r="D7192" s="2" t="s">
        <v>10</v>
      </c>
      <c r="E7192" s="2" t="s">
        <v>11</v>
      </c>
      <c r="F7192" s="2" t="s">
        <v>12</v>
      </c>
      <c r="G7192">
        <v>2.98</v>
      </c>
      <c r="H7192" s="2" t="s">
        <v>13</v>
      </c>
    </row>
    <row r="7193" spans="1:8" x14ac:dyDescent="0.3">
      <c r="A7193" s="1">
        <v>0.74394675925931786</v>
      </c>
      <c r="B7193" s="2" t="s">
        <v>17</v>
      </c>
      <c r="C7193" s="2" t="s">
        <v>9</v>
      </c>
      <c r="D7193" s="2" t="s">
        <v>10</v>
      </c>
      <c r="E7193" s="2" t="s">
        <v>11</v>
      </c>
      <c r="F7193" s="2" t="s">
        <v>12</v>
      </c>
      <c r="G7193">
        <v>2.97</v>
      </c>
      <c r="H7193" s="2" t="s">
        <v>13</v>
      </c>
    </row>
    <row r="7194" spans="1:8" x14ac:dyDescent="0.3">
      <c r="A7194" s="1">
        <v>0.74399305555561412</v>
      </c>
      <c r="B7194" s="2" t="s">
        <v>17</v>
      </c>
      <c r="C7194" s="2" t="s">
        <v>9</v>
      </c>
      <c r="D7194" s="2" t="s">
        <v>10</v>
      </c>
      <c r="E7194" s="2" t="s">
        <v>11</v>
      </c>
      <c r="F7194" s="2" t="s">
        <v>12</v>
      </c>
      <c r="G7194">
        <v>2.99</v>
      </c>
      <c r="H7194" s="2" t="s">
        <v>13</v>
      </c>
    </row>
    <row r="7195" spans="1:8" x14ac:dyDescent="0.3">
      <c r="A7195" s="1">
        <v>0.74405092592598454</v>
      </c>
      <c r="B7195" s="2" t="s">
        <v>17</v>
      </c>
      <c r="C7195" s="2" t="s">
        <v>9</v>
      </c>
      <c r="D7195" s="2" t="s">
        <v>10</v>
      </c>
      <c r="E7195" s="2" t="s">
        <v>11</v>
      </c>
      <c r="F7195" s="2" t="s">
        <v>12</v>
      </c>
      <c r="G7195">
        <v>2.9800000000000004</v>
      </c>
      <c r="H7195" s="2" t="s">
        <v>13</v>
      </c>
    </row>
    <row r="7196" spans="1:8" x14ac:dyDescent="0.3">
      <c r="A7196" s="1">
        <v>0.74409722222228081</v>
      </c>
      <c r="B7196" s="2" t="s">
        <v>17</v>
      </c>
      <c r="C7196" s="2" t="s">
        <v>9</v>
      </c>
      <c r="D7196" s="2" t="s">
        <v>10</v>
      </c>
      <c r="E7196" s="2" t="s">
        <v>11</v>
      </c>
      <c r="F7196" s="2" t="s">
        <v>12</v>
      </c>
      <c r="G7196">
        <v>2.99</v>
      </c>
      <c r="H7196" s="2" t="s">
        <v>13</v>
      </c>
    </row>
    <row r="7197" spans="1:8" x14ac:dyDescent="0.3">
      <c r="A7197" s="1">
        <v>0.74415509259265122</v>
      </c>
      <c r="B7197" s="2" t="s">
        <v>17</v>
      </c>
      <c r="C7197" s="2" t="s">
        <v>9</v>
      </c>
      <c r="D7197" s="2" t="s">
        <v>10</v>
      </c>
      <c r="E7197" s="2" t="s">
        <v>11</v>
      </c>
      <c r="F7197" s="2" t="s">
        <v>12</v>
      </c>
      <c r="G7197">
        <v>2.9800000000000004</v>
      </c>
      <c r="H7197" s="2" t="s">
        <v>13</v>
      </c>
    </row>
    <row r="7198" spans="1:8" x14ac:dyDescent="0.3">
      <c r="A7198" s="1">
        <v>0.74420138888894749</v>
      </c>
      <c r="B7198" s="2" t="s">
        <v>17</v>
      </c>
      <c r="C7198" s="2" t="s">
        <v>14</v>
      </c>
      <c r="D7198" s="2" t="s">
        <v>10</v>
      </c>
      <c r="E7198" s="2" t="s">
        <v>11</v>
      </c>
      <c r="F7198" s="2" t="s">
        <v>12</v>
      </c>
      <c r="G7198">
        <v>2.98</v>
      </c>
      <c r="H7198" s="2" t="s">
        <v>13</v>
      </c>
    </row>
    <row r="7199" spans="1:8" x14ac:dyDescent="0.3">
      <c r="A7199" s="1">
        <v>0.74425925925931791</v>
      </c>
      <c r="B7199" s="2" t="s">
        <v>17</v>
      </c>
      <c r="C7199" s="2" t="s">
        <v>9</v>
      </c>
      <c r="D7199" s="2" t="s">
        <v>10</v>
      </c>
      <c r="E7199" s="2" t="s">
        <v>11</v>
      </c>
      <c r="F7199" s="2" t="s">
        <v>12</v>
      </c>
      <c r="G7199">
        <v>2.9899999999999998</v>
      </c>
      <c r="H7199" s="2" t="s">
        <v>13</v>
      </c>
    </row>
    <row r="7200" spans="1:8" x14ac:dyDescent="0.3">
      <c r="A7200" s="1">
        <v>0.74430555555561417</v>
      </c>
      <c r="B7200" s="2" t="s">
        <v>17</v>
      </c>
      <c r="C7200" s="2" t="s">
        <v>9</v>
      </c>
      <c r="D7200" s="2" t="s">
        <v>10</v>
      </c>
      <c r="E7200" s="2" t="s">
        <v>11</v>
      </c>
      <c r="F7200" s="2" t="s">
        <v>12</v>
      </c>
      <c r="G7200">
        <v>2.98</v>
      </c>
      <c r="H7200" s="2" t="s">
        <v>13</v>
      </c>
    </row>
    <row r="7201" spans="1:8" x14ac:dyDescent="0.3">
      <c r="A7201" s="1">
        <v>0.74436342592598459</v>
      </c>
      <c r="B7201" s="2" t="s">
        <v>17</v>
      </c>
      <c r="C7201" s="2" t="s">
        <v>9</v>
      </c>
      <c r="D7201" s="2" t="s">
        <v>10</v>
      </c>
      <c r="E7201" s="2" t="s">
        <v>11</v>
      </c>
      <c r="F7201" s="2" t="s">
        <v>12</v>
      </c>
      <c r="G7201">
        <v>2.98</v>
      </c>
      <c r="H7201" s="2" t="s">
        <v>13</v>
      </c>
    </row>
    <row r="7202" spans="1:8" x14ac:dyDescent="0.3">
      <c r="A7202" s="1">
        <v>0.74440972222228086</v>
      </c>
      <c r="B7202" s="2" t="s">
        <v>17</v>
      </c>
      <c r="C7202" s="2" t="s">
        <v>9</v>
      </c>
      <c r="D7202" s="2" t="s">
        <v>10</v>
      </c>
      <c r="E7202" s="2" t="s">
        <v>11</v>
      </c>
      <c r="F7202" s="2" t="s">
        <v>12</v>
      </c>
      <c r="G7202">
        <v>2.98</v>
      </c>
      <c r="H7202" s="2" t="s">
        <v>13</v>
      </c>
    </row>
    <row r="7203" spans="1:8" x14ac:dyDescent="0.3">
      <c r="A7203" s="1">
        <v>0.74446759259265127</v>
      </c>
      <c r="B7203" s="2" t="s">
        <v>17</v>
      </c>
      <c r="C7203" s="2" t="s">
        <v>9</v>
      </c>
      <c r="D7203" s="2" t="s">
        <v>10</v>
      </c>
      <c r="E7203" s="2" t="s">
        <v>11</v>
      </c>
      <c r="F7203" s="2" t="s">
        <v>12</v>
      </c>
      <c r="G7203">
        <v>2.97</v>
      </c>
      <c r="H7203" s="2" t="s">
        <v>13</v>
      </c>
    </row>
    <row r="7204" spans="1:8" x14ac:dyDescent="0.3">
      <c r="A7204" s="1">
        <v>0.74451388888894754</v>
      </c>
      <c r="B7204" s="2" t="s">
        <v>17</v>
      </c>
      <c r="C7204" s="2" t="s">
        <v>9</v>
      </c>
      <c r="D7204" s="2" t="s">
        <v>10</v>
      </c>
      <c r="E7204" s="2" t="s">
        <v>11</v>
      </c>
      <c r="F7204" s="2" t="s">
        <v>12</v>
      </c>
      <c r="G7204">
        <v>2.99</v>
      </c>
      <c r="H7204" s="2" t="s">
        <v>13</v>
      </c>
    </row>
    <row r="7205" spans="1:8" x14ac:dyDescent="0.3">
      <c r="A7205" s="1">
        <v>0.74457175925931796</v>
      </c>
      <c r="B7205" s="2" t="s">
        <v>17</v>
      </c>
      <c r="C7205" s="2" t="s">
        <v>14</v>
      </c>
      <c r="D7205" s="2" t="s">
        <v>10</v>
      </c>
      <c r="E7205" s="2" t="s">
        <v>11</v>
      </c>
      <c r="F7205" s="2" t="s">
        <v>12</v>
      </c>
      <c r="G7205">
        <v>2.9800000000000004</v>
      </c>
      <c r="H7205" s="2" t="s">
        <v>13</v>
      </c>
    </row>
    <row r="7206" spans="1:8" x14ac:dyDescent="0.3">
      <c r="A7206" s="1">
        <v>0.74461805555561422</v>
      </c>
      <c r="B7206" s="2" t="s">
        <v>17</v>
      </c>
      <c r="C7206" s="2" t="s">
        <v>9</v>
      </c>
      <c r="D7206" s="2" t="s">
        <v>10</v>
      </c>
      <c r="E7206" s="2" t="s">
        <v>11</v>
      </c>
      <c r="F7206" s="2" t="s">
        <v>12</v>
      </c>
      <c r="G7206">
        <v>2.99</v>
      </c>
      <c r="H7206" s="2" t="s">
        <v>13</v>
      </c>
    </row>
    <row r="7207" spans="1:8" x14ac:dyDescent="0.3">
      <c r="A7207" s="1">
        <v>0.74467592592598464</v>
      </c>
      <c r="B7207" s="2" t="s">
        <v>17</v>
      </c>
      <c r="C7207" s="2" t="s">
        <v>9</v>
      </c>
      <c r="D7207" s="2" t="s">
        <v>10</v>
      </c>
      <c r="E7207" s="2" t="s">
        <v>11</v>
      </c>
      <c r="F7207" s="2" t="s">
        <v>12</v>
      </c>
      <c r="G7207">
        <v>3</v>
      </c>
      <c r="H7207" s="2" t="s">
        <v>13</v>
      </c>
    </row>
    <row r="7208" spans="1:8" x14ac:dyDescent="0.3">
      <c r="A7208" s="1">
        <v>0.74472222222228091</v>
      </c>
      <c r="B7208" s="2" t="s">
        <v>17</v>
      </c>
      <c r="C7208" s="2" t="s">
        <v>9</v>
      </c>
      <c r="D7208" s="2" t="s">
        <v>10</v>
      </c>
      <c r="E7208" s="2" t="s">
        <v>11</v>
      </c>
      <c r="F7208" s="2" t="s">
        <v>12</v>
      </c>
      <c r="G7208">
        <v>2.98</v>
      </c>
      <c r="H7208" s="2" t="s">
        <v>13</v>
      </c>
    </row>
    <row r="7209" spans="1:8" x14ac:dyDescent="0.3">
      <c r="A7209" s="1">
        <v>0.74478009259265132</v>
      </c>
      <c r="B7209" s="2" t="s">
        <v>17</v>
      </c>
      <c r="C7209" s="2" t="s">
        <v>9</v>
      </c>
      <c r="D7209" s="2" t="s">
        <v>10</v>
      </c>
      <c r="E7209" s="2" t="s">
        <v>11</v>
      </c>
      <c r="F7209" s="2" t="s">
        <v>12</v>
      </c>
      <c r="G7209">
        <v>2.97</v>
      </c>
      <c r="H7209" s="2" t="s">
        <v>13</v>
      </c>
    </row>
    <row r="7210" spans="1:8" x14ac:dyDescent="0.3">
      <c r="A7210" s="1">
        <v>0.74482638888894759</v>
      </c>
      <c r="B7210" s="2" t="s">
        <v>17</v>
      </c>
      <c r="C7210" s="2" t="s">
        <v>9</v>
      </c>
      <c r="D7210" s="2" t="s">
        <v>10</v>
      </c>
      <c r="E7210" s="2" t="s">
        <v>11</v>
      </c>
      <c r="F7210" s="2" t="s">
        <v>12</v>
      </c>
      <c r="G7210">
        <v>2.98</v>
      </c>
      <c r="H7210" s="2" t="s">
        <v>13</v>
      </c>
    </row>
    <row r="7211" spans="1:8" x14ac:dyDescent="0.3">
      <c r="A7211" s="1">
        <v>0.744884259259318</v>
      </c>
      <c r="B7211" s="2" t="s">
        <v>17</v>
      </c>
      <c r="C7211" s="2" t="s">
        <v>9</v>
      </c>
      <c r="D7211" s="2" t="s">
        <v>10</v>
      </c>
      <c r="E7211" s="2" t="s">
        <v>11</v>
      </c>
      <c r="F7211" s="2" t="s">
        <v>12</v>
      </c>
      <c r="G7211">
        <v>2.98</v>
      </c>
      <c r="H7211" s="2" t="s">
        <v>13</v>
      </c>
    </row>
    <row r="7212" spans="1:8" x14ac:dyDescent="0.3">
      <c r="A7212" s="1">
        <v>0.74493055555561427</v>
      </c>
      <c r="B7212" s="2" t="s">
        <v>17</v>
      </c>
      <c r="C7212" s="2" t="s">
        <v>9</v>
      </c>
      <c r="D7212" s="2" t="s">
        <v>10</v>
      </c>
      <c r="E7212" s="2" t="s">
        <v>11</v>
      </c>
      <c r="F7212" s="2" t="s">
        <v>12</v>
      </c>
      <c r="G7212">
        <v>2.98</v>
      </c>
      <c r="H7212" s="2" t="s">
        <v>13</v>
      </c>
    </row>
    <row r="7213" spans="1:8" x14ac:dyDescent="0.3">
      <c r="A7213" s="1">
        <v>0.74498842592598469</v>
      </c>
      <c r="B7213" s="2" t="s">
        <v>17</v>
      </c>
      <c r="C7213" s="2" t="s">
        <v>9</v>
      </c>
      <c r="D7213" s="2" t="s">
        <v>10</v>
      </c>
      <c r="E7213" s="2" t="s">
        <v>11</v>
      </c>
      <c r="F7213" s="2" t="s">
        <v>12</v>
      </c>
      <c r="G7213">
        <v>2.97</v>
      </c>
      <c r="H7213" s="2" t="s">
        <v>13</v>
      </c>
    </row>
    <row r="7214" spans="1:8" x14ac:dyDescent="0.3">
      <c r="A7214" s="1">
        <v>0.74503472222228095</v>
      </c>
      <c r="B7214" s="2" t="s">
        <v>17</v>
      </c>
      <c r="C7214" s="2" t="s">
        <v>9</v>
      </c>
      <c r="D7214" s="2" t="s">
        <v>10</v>
      </c>
      <c r="E7214" s="2" t="s">
        <v>11</v>
      </c>
      <c r="F7214" s="2" t="s">
        <v>12</v>
      </c>
      <c r="G7214">
        <v>2.99</v>
      </c>
      <c r="H7214" s="2" t="s">
        <v>13</v>
      </c>
    </row>
    <row r="7215" spans="1:8" x14ac:dyDescent="0.3">
      <c r="A7215" s="1">
        <v>0.74509259259265137</v>
      </c>
      <c r="B7215" s="2" t="s">
        <v>17</v>
      </c>
      <c r="C7215" s="2" t="s">
        <v>9</v>
      </c>
      <c r="D7215" s="2" t="s">
        <v>10</v>
      </c>
      <c r="E7215" s="2" t="s">
        <v>11</v>
      </c>
      <c r="F7215" s="2" t="s">
        <v>12</v>
      </c>
      <c r="G7215">
        <v>2.9800000000000004</v>
      </c>
      <c r="H7215" s="2" t="s">
        <v>13</v>
      </c>
    </row>
    <row r="7216" spans="1:8" x14ac:dyDescent="0.3">
      <c r="A7216" s="1">
        <v>0.74513888888894764</v>
      </c>
      <c r="B7216" s="2" t="s">
        <v>17</v>
      </c>
      <c r="C7216" s="2" t="s">
        <v>9</v>
      </c>
      <c r="D7216" s="2" t="s">
        <v>10</v>
      </c>
      <c r="E7216" s="2" t="s">
        <v>11</v>
      </c>
      <c r="F7216" s="2" t="s">
        <v>12</v>
      </c>
      <c r="G7216">
        <v>2.99</v>
      </c>
      <c r="H7216" s="2" t="s">
        <v>13</v>
      </c>
    </row>
    <row r="7217" spans="1:8" x14ac:dyDescent="0.3">
      <c r="A7217" s="1">
        <v>0.74519675925931805</v>
      </c>
      <c r="B7217" s="2" t="s">
        <v>17</v>
      </c>
      <c r="C7217" s="2" t="s">
        <v>14</v>
      </c>
      <c r="D7217" s="2" t="s">
        <v>10</v>
      </c>
      <c r="E7217" s="2" t="s">
        <v>11</v>
      </c>
      <c r="F7217" s="2" t="s">
        <v>12</v>
      </c>
      <c r="G7217">
        <v>2.99</v>
      </c>
      <c r="H7217" s="2" t="s">
        <v>13</v>
      </c>
    </row>
    <row r="7218" spans="1:8" x14ac:dyDescent="0.3">
      <c r="A7218" s="1">
        <v>0.74524305555561432</v>
      </c>
      <c r="B7218" s="2" t="s">
        <v>17</v>
      </c>
      <c r="C7218" s="2" t="s">
        <v>9</v>
      </c>
      <c r="D7218" s="2" t="s">
        <v>10</v>
      </c>
      <c r="E7218" s="2" t="s">
        <v>11</v>
      </c>
      <c r="F7218" s="2" t="s">
        <v>12</v>
      </c>
      <c r="G7218">
        <v>2.99</v>
      </c>
      <c r="H7218" s="2" t="s">
        <v>13</v>
      </c>
    </row>
    <row r="7219" spans="1:8" x14ac:dyDescent="0.3">
      <c r="A7219" s="1">
        <v>0.74530092592598474</v>
      </c>
      <c r="B7219" s="2" t="s">
        <v>17</v>
      </c>
      <c r="C7219" s="2" t="s">
        <v>9</v>
      </c>
      <c r="D7219" s="2" t="s">
        <v>10</v>
      </c>
      <c r="E7219" s="2" t="s">
        <v>11</v>
      </c>
      <c r="F7219" s="2" t="s">
        <v>12</v>
      </c>
      <c r="G7219">
        <v>3</v>
      </c>
      <c r="H7219" s="2" t="s">
        <v>13</v>
      </c>
    </row>
    <row r="7220" spans="1:8" x14ac:dyDescent="0.3">
      <c r="A7220" s="1">
        <v>0.745347222222281</v>
      </c>
      <c r="B7220" s="2" t="s">
        <v>17</v>
      </c>
      <c r="C7220" s="2" t="s">
        <v>9</v>
      </c>
      <c r="D7220" s="2" t="s">
        <v>10</v>
      </c>
      <c r="E7220" s="2" t="s">
        <v>11</v>
      </c>
      <c r="F7220" s="2" t="s">
        <v>12</v>
      </c>
      <c r="G7220">
        <v>2.98</v>
      </c>
      <c r="H7220" s="2" t="s">
        <v>13</v>
      </c>
    </row>
    <row r="7221" spans="1:8" x14ac:dyDescent="0.3">
      <c r="A7221" s="1">
        <v>0.74540509259265142</v>
      </c>
      <c r="B7221" s="2" t="s">
        <v>17</v>
      </c>
      <c r="C7221" s="2" t="s">
        <v>9</v>
      </c>
      <c r="D7221" s="2" t="s">
        <v>10</v>
      </c>
      <c r="E7221" s="2" t="s">
        <v>11</v>
      </c>
      <c r="F7221" s="2" t="s">
        <v>12</v>
      </c>
      <c r="G7221">
        <v>2.97</v>
      </c>
      <c r="H7221" s="2" t="s">
        <v>13</v>
      </c>
    </row>
    <row r="7222" spans="1:8" x14ac:dyDescent="0.3">
      <c r="A7222" s="1">
        <v>0.74545138888894769</v>
      </c>
      <c r="B7222" s="2" t="s">
        <v>17</v>
      </c>
      <c r="C7222" s="2" t="s">
        <v>9</v>
      </c>
      <c r="D7222" s="2" t="s">
        <v>10</v>
      </c>
      <c r="E7222" s="2" t="s">
        <v>11</v>
      </c>
      <c r="F7222" s="2" t="s">
        <v>12</v>
      </c>
      <c r="G7222">
        <v>2.97</v>
      </c>
      <c r="H7222" s="2" t="s">
        <v>13</v>
      </c>
    </row>
    <row r="7223" spans="1:8" x14ac:dyDescent="0.3">
      <c r="A7223" s="1">
        <v>0.7455092592593181</v>
      </c>
      <c r="B7223" s="2" t="s">
        <v>17</v>
      </c>
      <c r="C7223" s="2" t="s">
        <v>9</v>
      </c>
      <c r="D7223" s="2" t="s">
        <v>10</v>
      </c>
      <c r="E7223" s="2" t="s">
        <v>11</v>
      </c>
      <c r="F7223" s="2" t="s">
        <v>12</v>
      </c>
      <c r="G7223">
        <v>3</v>
      </c>
      <c r="H7223" s="2" t="s">
        <v>13</v>
      </c>
    </row>
    <row r="7224" spans="1:8" x14ac:dyDescent="0.3">
      <c r="A7224" s="1">
        <v>0.74555555555561437</v>
      </c>
      <c r="B7224" s="2" t="s">
        <v>17</v>
      </c>
      <c r="C7224" s="2" t="s">
        <v>9</v>
      </c>
      <c r="D7224" s="2" t="s">
        <v>10</v>
      </c>
      <c r="E7224" s="2" t="s">
        <v>11</v>
      </c>
      <c r="F7224" s="2" t="s">
        <v>12</v>
      </c>
      <c r="G7224">
        <v>2.98</v>
      </c>
      <c r="H7224" s="2" t="s">
        <v>13</v>
      </c>
    </row>
    <row r="7225" spans="1:8" x14ac:dyDescent="0.3">
      <c r="A7225" s="1">
        <v>0.74561342592598479</v>
      </c>
      <c r="B7225" s="2" t="s">
        <v>17</v>
      </c>
      <c r="C7225" s="2" t="s">
        <v>9</v>
      </c>
      <c r="D7225" s="2" t="s">
        <v>10</v>
      </c>
      <c r="E7225" s="2" t="s">
        <v>11</v>
      </c>
      <c r="F7225" s="2" t="s">
        <v>12</v>
      </c>
      <c r="G7225">
        <v>2.97</v>
      </c>
      <c r="H7225" s="2" t="s">
        <v>13</v>
      </c>
    </row>
    <row r="7226" spans="1:8" x14ac:dyDescent="0.3">
      <c r="A7226" s="1">
        <v>0.74565972222228105</v>
      </c>
      <c r="B7226" s="2" t="s">
        <v>17</v>
      </c>
      <c r="C7226" s="2" t="s">
        <v>9</v>
      </c>
      <c r="D7226" s="2" t="s">
        <v>10</v>
      </c>
      <c r="E7226" s="2" t="s">
        <v>11</v>
      </c>
      <c r="F7226" s="2" t="s">
        <v>12</v>
      </c>
      <c r="G7226">
        <v>2.99</v>
      </c>
      <c r="H7226" s="2" t="s">
        <v>13</v>
      </c>
    </row>
    <row r="7227" spans="1:8" x14ac:dyDescent="0.3">
      <c r="A7227" s="1">
        <v>0.74571759259265147</v>
      </c>
      <c r="B7227" s="2" t="s">
        <v>17</v>
      </c>
      <c r="C7227" s="2" t="s">
        <v>9</v>
      </c>
      <c r="D7227" s="2" t="s">
        <v>10</v>
      </c>
      <c r="E7227" s="2" t="s">
        <v>11</v>
      </c>
      <c r="F7227" s="2" t="s">
        <v>12</v>
      </c>
      <c r="G7227">
        <v>2.99</v>
      </c>
      <c r="H7227" s="2" t="s">
        <v>13</v>
      </c>
    </row>
    <row r="7228" spans="1:8" x14ac:dyDescent="0.3">
      <c r="A7228" s="1">
        <v>0.74576388888894773</v>
      </c>
      <c r="B7228" s="2" t="s">
        <v>17</v>
      </c>
      <c r="C7228" s="2" t="s">
        <v>9</v>
      </c>
      <c r="D7228" s="2" t="s">
        <v>10</v>
      </c>
      <c r="E7228" s="2" t="s">
        <v>11</v>
      </c>
      <c r="F7228" s="2" t="s">
        <v>12</v>
      </c>
      <c r="G7228">
        <v>2.99</v>
      </c>
      <c r="H7228" s="2" t="s">
        <v>13</v>
      </c>
    </row>
    <row r="7229" spans="1:8" x14ac:dyDescent="0.3">
      <c r="A7229" s="1">
        <v>0.74582175925931815</v>
      </c>
      <c r="B7229" s="2" t="s">
        <v>17</v>
      </c>
      <c r="C7229" s="2" t="s">
        <v>9</v>
      </c>
      <c r="D7229" s="2" t="s">
        <v>10</v>
      </c>
      <c r="E7229" s="2" t="s">
        <v>11</v>
      </c>
      <c r="F7229" s="2" t="s">
        <v>12</v>
      </c>
      <c r="G7229">
        <v>2.9800000000000004</v>
      </c>
      <c r="H7229" s="2" t="s">
        <v>13</v>
      </c>
    </row>
    <row r="7230" spans="1:8" x14ac:dyDescent="0.3">
      <c r="A7230" s="1">
        <v>0.74586805555561442</v>
      </c>
      <c r="B7230" s="2" t="s">
        <v>17</v>
      </c>
      <c r="C7230" s="2" t="s">
        <v>9</v>
      </c>
      <c r="D7230" s="2" t="s">
        <v>10</v>
      </c>
      <c r="E7230" s="2" t="s">
        <v>11</v>
      </c>
      <c r="F7230" s="2" t="s">
        <v>12</v>
      </c>
      <c r="G7230">
        <v>2.98</v>
      </c>
      <c r="H7230" s="2" t="s">
        <v>13</v>
      </c>
    </row>
    <row r="7231" spans="1:8" x14ac:dyDescent="0.3">
      <c r="A7231" s="1">
        <v>0.74592592592598483</v>
      </c>
      <c r="B7231" s="2" t="s">
        <v>17</v>
      </c>
      <c r="C7231" s="2" t="s">
        <v>9</v>
      </c>
      <c r="D7231" s="2" t="s">
        <v>10</v>
      </c>
      <c r="E7231" s="2" t="s">
        <v>11</v>
      </c>
      <c r="F7231" s="2" t="s">
        <v>12</v>
      </c>
      <c r="G7231">
        <v>2.97</v>
      </c>
      <c r="H7231" s="2" t="s">
        <v>13</v>
      </c>
    </row>
    <row r="7232" spans="1:8" x14ac:dyDescent="0.3">
      <c r="A7232" s="1">
        <v>0.7459722222222811</v>
      </c>
      <c r="B7232" s="2" t="s">
        <v>17</v>
      </c>
      <c r="C7232" s="2" t="s">
        <v>9</v>
      </c>
      <c r="D7232" s="2" t="s">
        <v>10</v>
      </c>
      <c r="E7232" s="2" t="s">
        <v>11</v>
      </c>
      <c r="F7232" s="2" t="s">
        <v>12</v>
      </c>
      <c r="G7232">
        <v>2.98</v>
      </c>
      <c r="H7232" s="2" t="s">
        <v>13</v>
      </c>
    </row>
    <row r="7233" spans="1:8" x14ac:dyDescent="0.3">
      <c r="A7233" s="1">
        <v>0.74603009259265152</v>
      </c>
      <c r="B7233" s="2" t="s">
        <v>17</v>
      </c>
      <c r="C7233" s="2" t="s">
        <v>9</v>
      </c>
      <c r="D7233" s="2" t="s">
        <v>10</v>
      </c>
      <c r="E7233" s="2" t="s">
        <v>11</v>
      </c>
      <c r="F7233" s="2" t="s">
        <v>12</v>
      </c>
      <c r="G7233">
        <v>3</v>
      </c>
      <c r="H7233" s="2" t="s">
        <v>13</v>
      </c>
    </row>
    <row r="7234" spans="1:8" x14ac:dyDescent="0.3">
      <c r="A7234" s="1">
        <v>0.74607638888894778</v>
      </c>
      <c r="B7234" s="2" t="s">
        <v>17</v>
      </c>
      <c r="C7234" s="2" t="s">
        <v>9</v>
      </c>
      <c r="D7234" s="2" t="s">
        <v>10</v>
      </c>
      <c r="E7234" s="2" t="s">
        <v>11</v>
      </c>
      <c r="F7234" s="2" t="s">
        <v>12</v>
      </c>
      <c r="G7234">
        <v>2.97</v>
      </c>
      <c r="H7234" s="2" t="s">
        <v>13</v>
      </c>
    </row>
    <row r="7235" spans="1:8" x14ac:dyDescent="0.3">
      <c r="A7235" s="1">
        <v>0.7461342592593182</v>
      </c>
      <c r="B7235" s="2" t="s">
        <v>17</v>
      </c>
      <c r="C7235" s="2" t="s">
        <v>9</v>
      </c>
      <c r="D7235" s="2" t="s">
        <v>10</v>
      </c>
      <c r="E7235" s="2" t="s">
        <v>11</v>
      </c>
      <c r="F7235" s="2" t="s">
        <v>12</v>
      </c>
      <c r="G7235">
        <v>2.9600000000000004</v>
      </c>
      <c r="H7235" s="2" t="s">
        <v>13</v>
      </c>
    </row>
    <row r="7236" spans="1:8" x14ac:dyDescent="0.3">
      <c r="A7236" s="1">
        <v>0.74618055555561447</v>
      </c>
      <c r="B7236" s="2" t="s">
        <v>17</v>
      </c>
      <c r="C7236" s="2" t="s">
        <v>9</v>
      </c>
      <c r="D7236" s="2" t="s">
        <v>10</v>
      </c>
      <c r="E7236" s="2" t="s">
        <v>11</v>
      </c>
      <c r="F7236" s="2" t="s">
        <v>12</v>
      </c>
      <c r="G7236">
        <v>2.99</v>
      </c>
      <c r="H7236" s="2" t="s">
        <v>13</v>
      </c>
    </row>
    <row r="7237" spans="1:8" x14ac:dyDescent="0.3">
      <c r="A7237" s="1">
        <v>0.74623842592598488</v>
      </c>
      <c r="B7237" s="2" t="s">
        <v>17</v>
      </c>
      <c r="C7237" s="2" t="s">
        <v>9</v>
      </c>
      <c r="D7237" s="2" t="s">
        <v>10</v>
      </c>
      <c r="E7237" s="2" t="s">
        <v>11</v>
      </c>
      <c r="F7237" s="2" t="s">
        <v>12</v>
      </c>
      <c r="G7237">
        <v>2.98</v>
      </c>
      <c r="H7237" s="2" t="s">
        <v>13</v>
      </c>
    </row>
    <row r="7238" spans="1:8" x14ac:dyDescent="0.3">
      <c r="A7238" s="1">
        <v>0.74628472222228115</v>
      </c>
      <c r="B7238" s="2" t="s">
        <v>17</v>
      </c>
      <c r="C7238" s="2" t="s">
        <v>9</v>
      </c>
      <c r="D7238" s="2" t="s">
        <v>10</v>
      </c>
      <c r="E7238" s="2" t="s">
        <v>11</v>
      </c>
      <c r="F7238" s="2" t="s">
        <v>12</v>
      </c>
      <c r="G7238">
        <v>2.97</v>
      </c>
      <c r="H7238" s="2" t="s">
        <v>13</v>
      </c>
    </row>
    <row r="7239" spans="1:8" x14ac:dyDescent="0.3">
      <c r="A7239" s="1">
        <v>0.74634259259265157</v>
      </c>
      <c r="B7239" s="2" t="s">
        <v>17</v>
      </c>
      <c r="C7239" s="2" t="s">
        <v>9</v>
      </c>
      <c r="D7239" s="2" t="s">
        <v>10</v>
      </c>
      <c r="E7239" s="2" t="s">
        <v>11</v>
      </c>
      <c r="F7239" s="2" t="s">
        <v>12</v>
      </c>
      <c r="G7239">
        <v>2.99</v>
      </c>
      <c r="H7239" s="2" t="s">
        <v>13</v>
      </c>
    </row>
    <row r="7240" spans="1:8" x14ac:dyDescent="0.3">
      <c r="A7240" s="1">
        <v>0.74638888888894783</v>
      </c>
      <c r="B7240" s="2" t="s">
        <v>17</v>
      </c>
      <c r="C7240" s="2" t="s">
        <v>9</v>
      </c>
      <c r="D7240" s="2" t="s">
        <v>10</v>
      </c>
      <c r="E7240" s="2" t="s">
        <v>11</v>
      </c>
      <c r="F7240" s="2" t="s">
        <v>12</v>
      </c>
      <c r="G7240">
        <v>2.9800000000000004</v>
      </c>
      <c r="H7240" s="2" t="s">
        <v>13</v>
      </c>
    </row>
    <row r="7241" spans="1:8" x14ac:dyDescent="0.3">
      <c r="A7241" s="1">
        <v>0.74644675925931825</v>
      </c>
      <c r="B7241" s="2" t="s">
        <v>17</v>
      </c>
      <c r="C7241" s="2" t="s">
        <v>9</v>
      </c>
      <c r="D7241" s="2" t="s">
        <v>10</v>
      </c>
      <c r="E7241" s="2" t="s">
        <v>11</v>
      </c>
      <c r="F7241" s="2" t="s">
        <v>12</v>
      </c>
      <c r="G7241">
        <v>2.99</v>
      </c>
      <c r="H7241" s="2" t="s">
        <v>13</v>
      </c>
    </row>
    <row r="7242" spans="1:8" x14ac:dyDescent="0.3">
      <c r="A7242" s="1">
        <v>0.74649305555561452</v>
      </c>
      <c r="B7242" s="2" t="s">
        <v>17</v>
      </c>
      <c r="C7242" s="2" t="s">
        <v>9</v>
      </c>
      <c r="D7242" s="2" t="s">
        <v>10</v>
      </c>
      <c r="E7242" s="2" t="s">
        <v>11</v>
      </c>
      <c r="F7242" s="2" t="s">
        <v>12</v>
      </c>
      <c r="G7242">
        <v>3</v>
      </c>
      <c r="H7242" s="2" t="s">
        <v>13</v>
      </c>
    </row>
    <row r="7243" spans="1:8" x14ac:dyDescent="0.3">
      <c r="A7243" s="1">
        <v>0.74655092592598493</v>
      </c>
      <c r="B7243" s="2" t="s">
        <v>17</v>
      </c>
      <c r="C7243" s="2" t="s">
        <v>9</v>
      </c>
      <c r="D7243" s="2" t="s">
        <v>10</v>
      </c>
      <c r="E7243" s="2" t="s">
        <v>11</v>
      </c>
      <c r="F7243" s="2" t="s">
        <v>12</v>
      </c>
      <c r="G7243">
        <v>2.98</v>
      </c>
      <c r="H7243" s="2" t="s">
        <v>13</v>
      </c>
    </row>
    <row r="7244" spans="1:8" x14ac:dyDescent="0.3">
      <c r="A7244" s="1">
        <v>0.7465972222222812</v>
      </c>
      <c r="B7244" s="2" t="s">
        <v>17</v>
      </c>
      <c r="C7244" s="2" t="s">
        <v>9</v>
      </c>
      <c r="D7244" s="2" t="s">
        <v>10</v>
      </c>
      <c r="E7244" s="2" t="s">
        <v>11</v>
      </c>
      <c r="F7244" s="2" t="s">
        <v>12</v>
      </c>
      <c r="G7244">
        <v>2.97</v>
      </c>
      <c r="H7244" s="2" t="s">
        <v>13</v>
      </c>
    </row>
    <row r="7245" spans="1:8" x14ac:dyDescent="0.3">
      <c r="A7245" s="1">
        <v>0.74665509259265161</v>
      </c>
      <c r="B7245" s="2" t="s">
        <v>17</v>
      </c>
      <c r="C7245" s="2" t="s">
        <v>9</v>
      </c>
      <c r="D7245" s="2" t="s">
        <v>10</v>
      </c>
      <c r="E7245" s="2" t="s">
        <v>11</v>
      </c>
      <c r="F7245" s="2" t="s">
        <v>12</v>
      </c>
      <c r="G7245">
        <v>2.98</v>
      </c>
      <c r="H7245" s="2" t="s">
        <v>13</v>
      </c>
    </row>
    <row r="7246" spans="1:8" x14ac:dyDescent="0.3">
      <c r="A7246" s="1">
        <v>0.74670138888894788</v>
      </c>
      <c r="B7246" s="2" t="s">
        <v>17</v>
      </c>
      <c r="C7246" s="2" t="s">
        <v>9</v>
      </c>
      <c r="D7246" s="2" t="s">
        <v>10</v>
      </c>
      <c r="E7246" s="2" t="s">
        <v>11</v>
      </c>
      <c r="F7246" s="2" t="s">
        <v>12</v>
      </c>
      <c r="G7246">
        <v>2.98</v>
      </c>
      <c r="H7246" s="2" t="s">
        <v>13</v>
      </c>
    </row>
    <row r="7247" spans="1:8" x14ac:dyDescent="0.3">
      <c r="A7247" s="1">
        <v>0.7467592592593183</v>
      </c>
      <c r="B7247" s="2" t="s">
        <v>17</v>
      </c>
      <c r="C7247" s="2" t="s">
        <v>9</v>
      </c>
      <c r="D7247" s="2" t="s">
        <v>10</v>
      </c>
      <c r="E7247" s="2" t="s">
        <v>11</v>
      </c>
      <c r="F7247" s="2" t="s">
        <v>12</v>
      </c>
      <c r="G7247">
        <v>2.98</v>
      </c>
      <c r="H7247" s="2" t="s">
        <v>13</v>
      </c>
    </row>
    <row r="7248" spans="1:8" x14ac:dyDescent="0.3">
      <c r="A7248" s="1">
        <v>0.74680555555561456</v>
      </c>
      <c r="B7248" s="2" t="s">
        <v>17</v>
      </c>
      <c r="C7248" s="2" t="s">
        <v>9</v>
      </c>
      <c r="D7248" s="2" t="s">
        <v>10</v>
      </c>
      <c r="E7248" s="2" t="s">
        <v>11</v>
      </c>
      <c r="F7248" s="2" t="s">
        <v>12</v>
      </c>
      <c r="G7248">
        <v>2.97</v>
      </c>
      <c r="H7248" s="2" t="s">
        <v>13</v>
      </c>
    </row>
    <row r="7249" spans="1:8" x14ac:dyDescent="0.3">
      <c r="A7249" s="1">
        <v>0.74686342592598498</v>
      </c>
      <c r="B7249" s="2" t="s">
        <v>17</v>
      </c>
      <c r="C7249" s="2" t="s">
        <v>9</v>
      </c>
      <c r="D7249" s="2" t="s">
        <v>10</v>
      </c>
      <c r="E7249" s="2" t="s">
        <v>11</v>
      </c>
      <c r="F7249" s="2" t="s">
        <v>12</v>
      </c>
      <c r="G7249">
        <v>2.99</v>
      </c>
      <c r="H7249" s="2" t="s">
        <v>13</v>
      </c>
    </row>
    <row r="7250" spans="1:8" x14ac:dyDescent="0.3">
      <c r="A7250" s="1">
        <v>0.74690972222228125</v>
      </c>
      <c r="B7250" s="2" t="s">
        <v>17</v>
      </c>
      <c r="C7250" s="2" t="s">
        <v>9</v>
      </c>
      <c r="D7250" s="2" t="s">
        <v>10</v>
      </c>
      <c r="E7250" s="2" t="s">
        <v>11</v>
      </c>
      <c r="F7250" s="2" t="s">
        <v>12</v>
      </c>
      <c r="G7250">
        <v>2.9800000000000004</v>
      </c>
      <c r="H7250" s="2" t="s">
        <v>13</v>
      </c>
    </row>
    <row r="7251" spans="1:8" x14ac:dyDescent="0.3">
      <c r="A7251" s="1">
        <v>0.74696759259265166</v>
      </c>
      <c r="B7251" s="2" t="s">
        <v>17</v>
      </c>
      <c r="C7251" s="2" t="s">
        <v>9</v>
      </c>
      <c r="D7251" s="2" t="s">
        <v>10</v>
      </c>
      <c r="E7251" s="2" t="s">
        <v>11</v>
      </c>
      <c r="F7251" s="2" t="s">
        <v>12</v>
      </c>
      <c r="G7251">
        <v>2.99</v>
      </c>
      <c r="H7251" s="2" t="s">
        <v>13</v>
      </c>
    </row>
    <row r="7252" spans="1:8" x14ac:dyDescent="0.3">
      <c r="A7252" s="1">
        <v>0.74701388888894793</v>
      </c>
      <c r="B7252" s="2" t="s">
        <v>17</v>
      </c>
      <c r="C7252" s="2" t="s">
        <v>9</v>
      </c>
      <c r="D7252" s="2" t="s">
        <v>10</v>
      </c>
      <c r="E7252" s="2" t="s">
        <v>11</v>
      </c>
      <c r="F7252" s="2" t="s">
        <v>12</v>
      </c>
      <c r="G7252">
        <v>2.99</v>
      </c>
      <c r="H7252" s="2" t="s">
        <v>13</v>
      </c>
    </row>
    <row r="7253" spans="1:8" x14ac:dyDescent="0.3">
      <c r="A7253" s="1">
        <v>0.74707175925931835</v>
      </c>
      <c r="B7253" s="2" t="s">
        <v>17</v>
      </c>
      <c r="C7253" s="2" t="s">
        <v>9</v>
      </c>
      <c r="D7253" s="2" t="s">
        <v>10</v>
      </c>
      <c r="E7253" s="2" t="s">
        <v>11</v>
      </c>
      <c r="F7253" s="2" t="s">
        <v>12</v>
      </c>
      <c r="G7253">
        <v>2.99</v>
      </c>
      <c r="H7253" s="2" t="s">
        <v>13</v>
      </c>
    </row>
    <row r="7254" spans="1:8" x14ac:dyDescent="0.3">
      <c r="A7254" s="1">
        <v>0.74711805555561461</v>
      </c>
      <c r="B7254" s="2" t="s">
        <v>17</v>
      </c>
      <c r="C7254" s="2" t="s">
        <v>9</v>
      </c>
      <c r="D7254" s="2" t="s">
        <v>10</v>
      </c>
      <c r="E7254" s="2" t="s">
        <v>11</v>
      </c>
      <c r="F7254" s="2" t="s">
        <v>12</v>
      </c>
      <c r="G7254">
        <v>3</v>
      </c>
      <c r="H7254" s="2" t="s">
        <v>13</v>
      </c>
    </row>
    <row r="7255" spans="1:8" x14ac:dyDescent="0.3">
      <c r="A7255" s="1">
        <v>0.74717592592598503</v>
      </c>
      <c r="B7255" s="2" t="s">
        <v>17</v>
      </c>
      <c r="C7255" s="2" t="s">
        <v>9</v>
      </c>
      <c r="D7255" s="2" t="s">
        <v>10</v>
      </c>
      <c r="E7255" s="2" t="s">
        <v>11</v>
      </c>
      <c r="F7255" s="2" t="s">
        <v>12</v>
      </c>
      <c r="G7255">
        <v>2.98</v>
      </c>
      <c r="H7255" s="2" t="s">
        <v>13</v>
      </c>
    </row>
    <row r="7256" spans="1:8" x14ac:dyDescent="0.3">
      <c r="A7256" s="1">
        <v>0.7472222222222813</v>
      </c>
      <c r="B7256" s="2" t="s">
        <v>17</v>
      </c>
      <c r="C7256" s="2" t="s">
        <v>9</v>
      </c>
      <c r="D7256" s="2" t="s">
        <v>10</v>
      </c>
      <c r="E7256" s="2" t="s">
        <v>11</v>
      </c>
      <c r="F7256" s="2" t="s">
        <v>12</v>
      </c>
      <c r="G7256">
        <v>2.97</v>
      </c>
      <c r="H7256" s="2" t="s">
        <v>13</v>
      </c>
    </row>
    <row r="7257" spans="1:8" x14ac:dyDescent="0.3">
      <c r="A7257" s="1">
        <v>0.74728009259265171</v>
      </c>
      <c r="B7257" s="2" t="s">
        <v>17</v>
      </c>
      <c r="C7257" s="2" t="s">
        <v>9</v>
      </c>
      <c r="D7257" s="2" t="s">
        <v>10</v>
      </c>
      <c r="E7257" s="2" t="s">
        <v>11</v>
      </c>
      <c r="F7257" s="2" t="s">
        <v>12</v>
      </c>
      <c r="G7257">
        <v>2.97</v>
      </c>
      <c r="H7257" s="2" t="s">
        <v>13</v>
      </c>
    </row>
    <row r="7258" spans="1:8" x14ac:dyDescent="0.3">
      <c r="A7258" s="1">
        <v>0.74732638888894798</v>
      </c>
      <c r="B7258" s="2" t="s">
        <v>17</v>
      </c>
      <c r="C7258" s="2" t="s">
        <v>9</v>
      </c>
      <c r="D7258" s="2" t="s">
        <v>10</v>
      </c>
      <c r="E7258" s="2" t="s">
        <v>11</v>
      </c>
      <c r="F7258" s="2" t="s">
        <v>12</v>
      </c>
      <c r="G7258">
        <v>3</v>
      </c>
      <c r="H7258" s="2" t="s">
        <v>13</v>
      </c>
    </row>
    <row r="7259" spans="1:8" x14ac:dyDescent="0.3">
      <c r="A7259" s="1">
        <v>0.7473842592593184</v>
      </c>
      <c r="B7259" s="2" t="s">
        <v>17</v>
      </c>
      <c r="C7259" s="2" t="s">
        <v>9</v>
      </c>
      <c r="D7259" s="2" t="s">
        <v>10</v>
      </c>
      <c r="E7259" s="2" t="s">
        <v>11</v>
      </c>
      <c r="F7259" s="2" t="s">
        <v>12</v>
      </c>
      <c r="G7259">
        <v>2.98</v>
      </c>
      <c r="H7259" s="2" t="s">
        <v>13</v>
      </c>
    </row>
    <row r="7260" spans="1:8" x14ac:dyDescent="0.3">
      <c r="A7260" s="1">
        <v>0.74743055555561466</v>
      </c>
      <c r="B7260" s="2" t="s">
        <v>17</v>
      </c>
      <c r="C7260" s="2" t="s">
        <v>9</v>
      </c>
      <c r="D7260" s="2" t="s">
        <v>10</v>
      </c>
      <c r="E7260" s="2" t="s">
        <v>11</v>
      </c>
      <c r="F7260" s="2" t="s">
        <v>12</v>
      </c>
      <c r="G7260">
        <v>2.97</v>
      </c>
      <c r="H7260" s="2" t="s">
        <v>13</v>
      </c>
    </row>
    <row r="7261" spans="1:8" x14ac:dyDescent="0.3">
      <c r="A7261" s="1">
        <v>0.74748842592598508</v>
      </c>
      <c r="B7261" s="2" t="s">
        <v>17</v>
      </c>
      <c r="C7261" s="2" t="s">
        <v>9</v>
      </c>
      <c r="D7261" s="2" t="s">
        <v>10</v>
      </c>
      <c r="E7261" s="2" t="s">
        <v>11</v>
      </c>
      <c r="F7261" s="2" t="s">
        <v>12</v>
      </c>
      <c r="G7261">
        <v>2.99</v>
      </c>
      <c r="H7261" s="2" t="s">
        <v>13</v>
      </c>
    </row>
    <row r="7262" spans="1:8" x14ac:dyDescent="0.3">
      <c r="A7262" s="1">
        <v>0.74753472222228134</v>
      </c>
      <c r="B7262" s="2" t="s">
        <v>17</v>
      </c>
      <c r="C7262" s="2" t="s">
        <v>9</v>
      </c>
      <c r="D7262" s="2" t="s">
        <v>10</v>
      </c>
      <c r="E7262" s="2" t="s">
        <v>11</v>
      </c>
      <c r="F7262" s="2" t="s">
        <v>12</v>
      </c>
      <c r="G7262">
        <v>2.99</v>
      </c>
      <c r="H7262" s="2" t="s">
        <v>13</v>
      </c>
    </row>
    <row r="7263" spans="1:8" x14ac:dyDescent="0.3">
      <c r="A7263" s="1">
        <v>0.74759259259265176</v>
      </c>
      <c r="B7263" s="2" t="s">
        <v>17</v>
      </c>
      <c r="C7263" s="2" t="s">
        <v>9</v>
      </c>
      <c r="D7263" s="2" t="s">
        <v>10</v>
      </c>
      <c r="E7263" s="2" t="s">
        <v>11</v>
      </c>
      <c r="F7263" s="2" t="s">
        <v>12</v>
      </c>
      <c r="G7263">
        <v>2.99</v>
      </c>
      <c r="H7263" s="2" t="s">
        <v>13</v>
      </c>
    </row>
    <row r="7264" spans="1:8" x14ac:dyDescent="0.3">
      <c r="A7264" s="1">
        <v>0.74763888888894803</v>
      </c>
      <c r="B7264" s="2" t="s">
        <v>17</v>
      </c>
      <c r="C7264" s="2" t="s">
        <v>9</v>
      </c>
      <c r="D7264" s="2" t="s">
        <v>10</v>
      </c>
      <c r="E7264" s="2" t="s">
        <v>11</v>
      </c>
      <c r="F7264" s="2" t="s">
        <v>12</v>
      </c>
      <c r="G7264">
        <v>2.9800000000000004</v>
      </c>
      <c r="H7264" s="2" t="s">
        <v>13</v>
      </c>
    </row>
    <row r="7265" spans="1:8" x14ac:dyDescent="0.3">
      <c r="A7265" s="1">
        <v>0.74769675925931844</v>
      </c>
      <c r="B7265" s="2" t="s">
        <v>17</v>
      </c>
      <c r="C7265" s="2" t="s">
        <v>9</v>
      </c>
      <c r="D7265" s="2" t="s">
        <v>10</v>
      </c>
      <c r="E7265" s="2" t="s">
        <v>11</v>
      </c>
      <c r="F7265" s="2" t="s">
        <v>12</v>
      </c>
      <c r="G7265">
        <v>2.98</v>
      </c>
      <c r="H7265" s="2" t="s">
        <v>13</v>
      </c>
    </row>
    <row r="7266" spans="1:8" x14ac:dyDescent="0.3">
      <c r="A7266" s="1">
        <v>0.74774305555561471</v>
      </c>
      <c r="B7266" s="2" t="s">
        <v>17</v>
      </c>
      <c r="C7266" s="2" t="s">
        <v>9</v>
      </c>
      <c r="D7266" s="2" t="s">
        <v>10</v>
      </c>
      <c r="E7266" s="2" t="s">
        <v>11</v>
      </c>
      <c r="F7266" s="2" t="s">
        <v>12</v>
      </c>
      <c r="G7266">
        <v>2.97</v>
      </c>
      <c r="H7266" s="2" t="s">
        <v>13</v>
      </c>
    </row>
    <row r="7267" spans="1:8" x14ac:dyDescent="0.3">
      <c r="A7267" s="1">
        <v>0.74780092592598513</v>
      </c>
      <c r="B7267" s="2" t="s">
        <v>17</v>
      </c>
      <c r="C7267" s="2" t="s">
        <v>9</v>
      </c>
      <c r="D7267" s="2" t="s">
        <v>10</v>
      </c>
      <c r="E7267" s="2" t="s">
        <v>11</v>
      </c>
      <c r="F7267" s="2" t="s">
        <v>12</v>
      </c>
      <c r="G7267">
        <v>2.98</v>
      </c>
      <c r="H7267" s="2" t="s">
        <v>13</v>
      </c>
    </row>
    <row r="7268" spans="1:8" x14ac:dyDescent="0.3">
      <c r="A7268" s="1">
        <v>0.74784722222228139</v>
      </c>
      <c r="B7268" s="2" t="s">
        <v>17</v>
      </c>
      <c r="C7268" s="2" t="s">
        <v>9</v>
      </c>
      <c r="D7268" s="2" t="s">
        <v>10</v>
      </c>
      <c r="E7268" s="2" t="s">
        <v>11</v>
      </c>
      <c r="F7268" s="2" t="s">
        <v>12</v>
      </c>
      <c r="G7268">
        <v>3</v>
      </c>
      <c r="H7268" s="2" t="s">
        <v>13</v>
      </c>
    </row>
    <row r="7269" spans="1:8" x14ac:dyDescent="0.3">
      <c r="A7269" s="1">
        <v>0.74790509259265181</v>
      </c>
      <c r="B7269" s="2" t="s">
        <v>17</v>
      </c>
      <c r="C7269" s="2" t="s">
        <v>9</v>
      </c>
      <c r="D7269" s="2" t="s">
        <v>10</v>
      </c>
      <c r="E7269" s="2" t="s">
        <v>11</v>
      </c>
      <c r="F7269" s="2" t="s">
        <v>12</v>
      </c>
      <c r="G7269">
        <v>2.97</v>
      </c>
      <c r="H7269" s="2" t="s">
        <v>13</v>
      </c>
    </row>
    <row r="7270" spans="1:8" x14ac:dyDescent="0.3">
      <c r="A7270" s="1">
        <v>0.74795138888894808</v>
      </c>
      <c r="B7270" s="2" t="s">
        <v>17</v>
      </c>
      <c r="C7270" s="2" t="s">
        <v>9</v>
      </c>
      <c r="D7270" s="2" t="s">
        <v>10</v>
      </c>
      <c r="E7270" s="2" t="s">
        <v>11</v>
      </c>
      <c r="F7270" s="2" t="s">
        <v>12</v>
      </c>
      <c r="G7270">
        <v>2.9600000000000004</v>
      </c>
      <c r="H7270" s="2" t="s">
        <v>13</v>
      </c>
    </row>
    <row r="7271" spans="1:8" x14ac:dyDescent="0.3">
      <c r="A7271" s="1">
        <v>0.74800925925931849</v>
      </c>
      <c r="B7271" s="2" t="s">
        <v>17</v>
      </c>
      <c r="C7271" s="2" t="s">
        <v>9</v>
      </c>
      <c r="D7271" s="2" t="s">
        <v>10</v>
      </c>
      <c r="E7271" s="2" t="s">
        <v>11</v>
      </c>
      <c r="F7271" s="2" t="s">
        <v>12</v>
      </c>
      <c r="G7271">
        <v>2.99</v>
      </c>
      <c r="H7271" s="2" t="s">
        <v>13</v>
      </c>
    </row>
    <row r="7272" spans="1:8" x14ac:dyDescent="0.3">
      <c r="A7272" s="1">
        <v>0.74805555555561476</v>
      </c>
      <c r="B7272" s="2" t="s">
        <v>17</v>
      </c>
      <c r="C7272" s="2" t="s">
        <v>14</v>
      </c>
      <c r="D7272" s="2" t="s">
        <v>10</v>
      </c>
      <c r="E7272" s="2" t="s">
        <v>11</v>
      </c>
      <c r="F7272" s="2" t="s">
        <v>12</v>
      </c>
      <c r="G7272">
        <v>2.98</v>
      </c>
      <c r="H7272" s="2" t="s">
        <v>13</v>
      </c>
    </row>
    <row r="7273" spans="1:8" x14ac:dyDescent="0.3">
      <c r="A7273" s="1">
        <v>0.74811342592598518</v>
      </c>
      <c r="B7273" s="2" t="s">
        <v>17</v>
      </c>
      <c r="C7273" s="2" t="s">
        <v>9</v>
      </c>
      <c r="D7273" s="2" t="s">
        <v>10</v>
      </c>
      <c r="E7273" s="2" t="s">
        <v>11</v>
      </c>
      <c r="F7273" s="2" t="s">
        <v>12</v>
      </c>
      <c r="G7273">
        <v>2.97</v>
      </c>
      <c r="H7273" s="2" t="s">
        <v>13</v>
      </c>
    </row>
    <row r="7274" spans="1:8" x14ac:dyDescent="0.3">
      <c r="A7274" s="1">
        <v>0.74815972222228144</v>
      </c>
      <c r="B7274" s="2" t="s">
        <v>17</v>
      </c>
      <c r="C7274" s="2" t="s">
        <v>9</v>
      </c>
      <c r="D7274" s="2" t="s">
        <v>10</v>
      </c>
      <c r="E7274" s="2" t="s">
        <v>11</v>
      </c>
      <c r="F7274" s="2" t="s">
        <v>12</v>
      </c>
      <c r="G7274">
        <v>2.99</v>
      </c>
      <c r="H7274" s="2" t="s">
        <v>13</v>
      </c>
    </row>
    <row r="7275" spans="1:8" x14ac:dyDescent="0.3">
      <c r="A7275" s="1">
        <v>0.74821759259265186</v>
      </c>
      <c r="B7275" s="2" t="s">
        <v>17</v>
      </c>
      <c r="C7275" s="2" t="s">
        <v>9</v>
      </c>
      <c r="D7275" s="2" t="s">
        <v>10</v>
      </c>
      <c r="E7275" s="2" t="s">
        <v>11</v>
      </c>
      <c r="F7275" s="2" t="s">
        <v>12</v>
      </c>
      <c r="G7275">
        <v>2.9800000000000004</v>
      </c>
      <c r="H7275" s="2" t="s">
        <v>13</v>
      </c>
    </row>
    <row r="7276" spans="1:8" x14ac:dyDescent="0.3">
      <c r="A7276" s="1">
        <v>0.74826388888894813</v>
      </c>
      <c r="B7276" s="2" t="s">
        <v>17</v>
      </c>
      <c r="C7276" s="2" t="s">
        <v>9</v>
      </c>
      <c r="D7276" s="2" t="s">
        <v>10</v>
      </c>
      <c r="E7276" s="2" t="s">
        <v>11</v>
      </c>
      <c r="F7276" s="2" t="s">
        <v>12</v>
      </c>
      <c r="G7276">
        <v>2.99</v>
      </c>
      <c r="H7276" s="2" t="s">
        <v>13</v>
      </c>
    </row>
    <row r="7277" spans="1:8" x14ac:dyDescent="0.3">
      <c r="A7277" s="1">
        <v>0.74832175925931854</v>
      </c>
      <c r="B7277" s="2" t="s">
        <v>17</v>
      </c>
      <c r="C7277" s="2" t="s">
        <v>9</v>
      </c>
      <c r="D7277" s="2" t="s">
        <v>10</v>
      </c>
      <c r="E7277" s="2" t="s">
        <v>11</v>
      </c>
      <c r="F7277" s="2" t="s">
        <v>12</v>
      </c>
      <c r="G7277">
        <v>3</v>
      </c>
      <c r="H7277" s="2" t="s">
        <v>13</v>
      </c>
    </row>
    <row r="7278" spans="1:8" x14ac:dyDescent="0.3">
      <c r="A7278" s="1">
        <v>0.74836805555561481</v>
      </c>
      <c r="B7278" s="2" t="s">
        <v>17</v>
      </c>
      <c r="C7278" s="2" t="s">
        <v>9</v>
      </c>
      <c r="D7278" s="2" t="s">
        <v>10</v>
      </c>
      <c r="E7278" s="2" t="s">
        <v>11</v>
      </c>
      <c r="F7278" s="2" t="s">
        <v>12</v>
      </c>
      <c r="G7278">
        <v>2.98</v>
      </c>
      <c r="H7278" s="2" t="s">
        <v>13</v>
      </c>
    </row>
    <row r="7279" spans="1:8" x14ac:dyDescent="0.3">
      <c r="A7279" s="1">
        <v>0.74842592592598522</v>
      </c>
      <c r="B7279" s="2" t="s">
        <v>17</v>
      </c>
      <c r="C7279" s="2" t="s">
        <v>9</v>
      </c>
      <c r="D7279" s="2" t="s">
        <v>10</v>
      </c>
      <c r="E7279" s="2" t="s">
        <v>11</v>
      </c>
      <c r="F7279" s="2" t="s">
        <v>12</v>
      </c>
      <c r="G7279">
        <v>2.97</v>
      </c>
      <c r="H7279" s="2" t="s">
        <v>13</v>
      </c>
    </row>
    <row r="7280" spans="1:8" x14ac:dyDescent="0.3">
      <c r="A7280" s="1">
        <v>0.74847222222228149</v>
      </c>
      <c r="B7280" s="2" t="s">
        <v>17</v>
      </c>
      <c r="C7280" s="2" t="s">
        <v>9</v>
      </c>
      <c r="D7280" s="2" t="s">
        <v>10</v>
      </c>
      <c r="E7280" s="2" t="s">
        <v>11</v>
      </c>
      <c r="F7280" s="2" t="s">
        <v>12</v>
      </c>
      <c r="G7280">
        <v>2.98</v>
      </c>
      <c r="H7280" s="2" t="s">
        <v>13</v>
      </c>
    </row>
    <row r="7281" spans="1:8" x14ac:dyDescent="0.3">
      <c r="A7281" s="1">
        <v>0.74853009259265191</v>
      </c>
      <c r="B7281" s="2" t="s">
        <v>17</v>
      </c>
      <c r="C7281" s="2" t="s">
        <v>9</v>
      </c>
      <c r="D7281" s="2" t="s">
        <v>10</v>
      </c>
      <c r="E7281" s="2" t="s">
        <v>11</v>
      </c>
      <c r="F7281" s="2" t="s">
        <v>12</v>
      </c>
      <c r="G7281">
        <v>2.98</v>
      </c>
      <c r="H7281" s="2" t="s">
        <v>13</v>
      </c>
    </row>
    <row r="7282" spans="1:8" x14ac:dyDescent="0.3">
      <c r="A7282" s="1">
        <v>0.74857638888894817</v>
      </c>
      <c r="B7282" s="2" t="s">
        <v>17</v>
      </c>
      <c r="C7282" s="2" t="s">
        <v>9</v>
      </c>
      <c r="D7282" s="2" t="s">
        <v>10</v>
      </c>
      <c r="E7282" s="2" t="s">
        <v>11</v>
      </c>
      <c r="F7282" s="2" t="s">
        <v>12</v>
      </c>
      <c r="G7282">
        <v>2.98</v>
      </c>
      <c r="H7282" s="2" t="s">
        <v>13</v>
      </c>
    </row>
    <row r="7283" spans="1:8" x14ac:dyDescent="0.3">
      <c r="A7283" s="1">
        <v>0.74863425925931859</v>
      </c>
      <c r="B7283" s="2" t="s">
        <v>17</v>
      </c>
      <c r="C7283" s="2" t="s">
        <v>9</v>
      </c>
      <c r="D7283" s="2" t="s">
        <v>10</v>
      </c>
      <c r="E7283" s="2" t="s">
        <v>11</v>
      </c>
      <c r="F7283" s="2" t="s">
        <v>12</v>
      </c>
      <c r="G7283">
        <v>2.97</v>
      </c>
      <c r="H7283" s="2" t="s">
        <v>13</v>
      </c>
    </row>
    <row r="7284" spans="1:8" x14ac:dyDescent="0.3">
      <c r="A7284" s="1">
        <v>0.74868055555561486</v>
      </c>
      <c r="B7284" s="2" t="s">
        <v>17</v>
      </c>
      <c r="C7284" s="2" t="s">
        <v>9</v>
      </c>
      <c r="D7284" s="2" t="s">
        <v>10</v>
      </c>
      <c r="E7284" s="2" t="s">
        <v>11</v>
      </c>
      <c r="F7284" s="2" t="s">
        <v>12</v>
      </c>
      <c r="G7284">
        <v>2.99</v>
      </c>
      <c r="H7284" s="2" t="s">
        <v>13</v>
      </c>
    </row>
    <row r="7285" spans="1:8" x14ac:dyDescent="0.3">
      <c r="A7285" s="1">
        <v>0.74873842592598527</v>
      </c>
      <c r="B7285" s="2" t="s">
        <v>17</v>
      </c>
      <c r="C7285" s="2" t="s">
        <v>9</v>
      </c>
      <c r="D7285" s="2" t="s">
        <v>10</v>
      </c>
      <c r="E7285" s="2" t="s">
        <v>11</v>
      </c>
      <c r="F7285" s="2" t="s">
        <v>12</v>
      </c>
      <c r="G7285">
        <v>2.9800000000000004</v>
      </c>
      <c r="H7285" s="2" t="s">
        <v>13</v>
      </c>
    </row>
    <row r="7286" spans="1:8" x14ac:dyDescent="0.3">
      <c r="A7286" s="1">
        <v>0.74878472222228154</v>
      </c>
      <c r="B7286" s="2" t="s">
        <v>17</v>
      </c>
      <c r="C7286" s="2" t="s">
        <v>9</v>
      </c>
      <c r="D7286" s="2" t="s">
        <v>10</v>
      </c>
      <c r="E7286" s="2" t="s">
        <v>11</v>
      </c>
      <c r="F7286" s="2" t="s">
        <v>12</v>
      </c>
      <c r="G7286">
        <v>2.99</v>
      </c>
      <c r="H7286" s="2" t="s">
        <v>13</v>
      </c>
    </row>
    <row r="7287" spans="1:8" x14ac:dyDescent="0.3">
      <c r="A7287" s="1">
        <v>0.74884259259265196</v>
      </c>
      <c r="B7287" s="2" t="s">
        <v>17</v>
      </c>
      <c r="C7287" s="2" t="s">
        <v>9</v>
      </c>
      <c r="D7287" s="2" t="s">
        <v>10</v>
      </c>
      <c r="E7287" s="2" t="s">
        <v>11</v>
      </c>
      <c r="F7287" s="2" t="s">
        <v>12</v>
      </c>
      <c r="G7287">
        <v>2.99</v>
      </c>
      <c r="H7287" s="2" t="s">
        <v>13</v>
      </c>
    </row>
    <row r="7288" spans="1:8" x14ac:dyDescent="0.3">
      <c r="A7288" s="1">
        <v>0.74888888888894822</v>
      </c>
      <c r="B7288" s="2" t="s">
        <v>17</v>
      </c>
      <c r="C7288" s="2" t="s">
        <v>9</v>
      </c>
      <c r="D7288" s="2" t="s">
        <v>10</v>
      </c>
      <c r="E7288" s="2" t="s">
        <v>11</v>
      </c>
      <c r="F7288" s="2" t="s">
        <v>12</v>
      </c>
      <c r="G7288">
        <v>2.99</v>
      </c>
      <c r="H7288" s="2" t="s">
        <v>13</v>
      </c>
    </row>
    <row r="7289" spans="1:8" x14ac:dyDescent="0.3">
      <c r="A7289" s="1">
        <v>0.74894675925931864</v>
      </c>
      <c r="B7289" s="2" t="s">
        <v>17</v>
      </c>
      <c r="C7289" s="2" t="s">
        <v>9</v>
      </c>
      <c r="D7289" s="2" t="s">
        <v>10</v>
      </c>
      <c r="E7289" s="2" t="s">
        <v>11</v>
      </c>
      <c r="F7289" s="2" t="s">
        <v>12</v>
      </c>
      <c r="G7289">
        <v>3</v>
      </c>
      <c r="H7289" s="2" t="s">
        <v>13</v>
      </c>
    </row>
    <row r="7290" spans="1:8" x14ac:dyDescent="0.3">
      <c r="A7290" s="1">
        <v>0.74899305555561491</v>
      </c>
      <c r="B7290" s="2" t="s">
        <v>17</v>
      </c>
      <c r="C7290" s="2" t="s">
        <v>9</v>
      </c>
      <c r="D7290" s="2" t="s">
        <v>10</v>
      </c>
      <c r="E7290" s="2" t="s">
        <v>11</v>
      </c>
      <c r="F7290" s="2" t="s">
        <v>12</v>
      </c>
      <c r="G7290">
        <v>2.98</v>
      </c>
      <c r="H7290" s="2" t="s">
        <v>13</v>
      </c>
    </row>
    <row r="7291" spans="1:8" x14ac:dyDescent="0.3">
      <c r="A7291" s="1">
        <v>0.74905092592598532</v>
      </c>
      <c r="B7291" s="2" t="s">
        <v>17</v>
      </c>
      <c r="C7291" s="2" t="s">
        <v>9</v>
      </c>
      <c r="D7291" s="2" t="s">
        <v>10</v>
      </c>
      <c r="E7291" s="2" t="s">
        <v>11</v>
      </c>
      <c r="F7291" s="2" t="s">
        <v>12</v>
      </c>
      <c r="G7291">
        <v>2.97</v>
      </c>
      <c r="H7291" s="2" t="s">
        <v>13</v>
      </c>
    </row>
    <row r="7292" spans="1:8" x14ac:dyDescent="0.3">
      <c r="A7292" s="1">
        <v>0.74909722222228159</v>
      </c>
      <c r="B7292" s="2" t="s">
        <v>17</v>
      </c>
      <c r="C7292" s="2" t="s">
        <v>9</v>
      </c>
      <c r="D7292" s="2" t="s">
        <v>10</v>
      </c>
      <c r="E7292" s="2" t="s">
        <v>11</v>
      </c>
      <c r="F7292" s="2" t="s">
        <v>12</v>
      </c>
      <c r="G7292">
        <v>2.97</v>
      </c>
      <c r="H7292" s="2" t="s">
        <v>13</v>
      </c>
    </row>
    <row r="7293" spans="1:8" x14ac:dyDescent="0.3">
      <c r="A7293" s="1">
        <v>0.74915509259265201</v>
      </c>
      <c r="B7293" s="2" t="s">
        <v>17</v>
      </c>
      <c r="C7293" s="2" t="s">
        <v>9</v>
      </c>
      <c r="D7293" s="2" t="s">
        <v>10</v>
      </c>
      <c r="E7293" s="2" t="s">
        <v>11</v>
      </c>
      <c r="F7293" s="2" t="s">
        <v>12</v>
      </c>
      <c r="G7293">
        <v>3</v>
      </c>
      <c r="H7293" s="2" t="s">
        <v>13</v>
      </c>
    </row>
    <row r="7294" spans="1:8" x14ac:dyDescent="0.3">
      <c r="A7294" s="1">
        <v>0.74920138888894827</v>
      </c>
      <c r="B7294" s="2" t="s">
        <v>17</v>
      </c>
      <c r="C7294" s="2" t="s">
        <v>9</v>
      </c>
      <c r="D7294" s="2" t="s">
        <v>10</v>
      </c>
      <c r="E7294" s="2" t="s">
        <v>11</v>
      </c>
      <c r="F7294" s="2" t="s">
        <v>12</v>
      </c>
      <c r="G7294">
        <v>2.98</v>
      </c>
      <c r="H7294" s="2" t="s">
        <v>13</v>
      </c>
    </row>
    <row r="7295" spans="1:8" x14ac:dyDescent="0.3">
      <c r="A7295" s="1">
        <v>0.74925925925931869</v>
      </c>
      <c r="B7295" s="2" t="s">
        <v>17</v>
      </c>
      <c r="C7295" s="2" t="s">
        <v>9</v>
      </c>
      <c r="D7295" s="2" t="s">
        <v>10</v>
      </c>
      <c r="E7295" s="2" t="s">
        <v>11</v>
      </c>
      <c r="F7295" s="2" t="s">
        <v>12</v>
      </c>
      <c r="G7295">
        <v>2.97</v>
      </c>
      <c r="H7295" s="2" t="s">
        <v>13</v>
      </c>
    </row>
    <row r="7296" spans="1:8" x14ac:dyDescent="0.3">
      <c r="A7296" s="1">
        <v>0.74930555555561495</v>
      </c>
      <c r="B7296" s="2" t="s">
        <v>17</v>
      </c>
      <c r="C7296" s="2" t="s">
        <v>9</v>
      </c>
      <c r="D7296" s="2" t="s">
        <v>10</v>
      </c>
      <c r="E7296" s="2" t="s">
        <v>11</v>
      </c>
      <c r="F7296" s="2" t="s">
        <v>12</v>
      </c>
      <c r="G7296">
        <v>2.99</v>
      </c>
      <c r="H7296" s="2" t="s">
        <v>13</v>
      </c>
    </row>
    <row r="7297" spans="1:8" x14ac:dyDescent="0.3">
      <c r="A7297" s="1">
        <v>0.74936342592598537</v>
      </c>
      <c r="B7297" s="2" t="s">
        <v>17</v>
      </c>
      <c r="C7297" s="2" t="s">
        <v>9</v>
      </c>
      <c r="D7297" s="2" t="s">
        <v>10</v>
      </c>
      <c r="E7297" s="2" t="s">
        <v>11</v>
      </c>
      <c r="F7297" s="2" t="s">
        <v>12</v>
      </c>
      <c r="G7297">
        <v>2.99</v>
      </c>
      <c r="H7297" s="2" t="s">
        <v>13</v>
      </c>
    </row>
    <row r="7298" spans="1:8" x14ac:dyDescent="0.3">
      <c r="A7298" s="1">
        <v>0.74940972222228164</v>
      </c>
      <c r="B7298" s="2" t="s">
        <v>17</v>
      </c>
      <c r="C7298" s="2" t="s">
        <v>9</v>
      </c>
      <c r="D7298" s="2" t="s">
        <v>10</v>
      </c>
      <c r="E7298" s="2" t="s">
        <v>11</v>
      </c>
      <c r="F7298" s="2" t="s">
        <v>12</v>
      </c>
      <c r="G7298">
        <v>2.99</v>
      </c>
      <c r="H7298" s="2" t="s">
        <v>13</v>
      </c>
    </row>
    <row r="7299" spans="1:8" x14ac:dyDescent="0.3">
      <c r="A7299" s="1">
        <v>0.74946759259265205</v>
      </c>
      <c r="B7299" s="2" t="s">
        <v>17</v>
      </c>
      <c r="C7299" s="2" t="s">
        <v>9</v>
      </c>
      <c r="D7299" s="2" t="s">
        <v>10</v>
      </c>
      <c r="E7299" s="2" t="s">
        <v>11</v>
      </c>
      <c r="F7299" s="2" t="s">
        <v>12</v>
      </c>
      <c r="G7299">
        <v>2.9800000000000004</v>
      </c>
      <c r="H7299" s="2" t="s">
        <v>13</v>
      </c>
    </row>
    <row r="7300" spans="1:8" x14ac:dyDescent="0.3">
      <c r="A7300" s="1">
        <v>0.74951388888894832</v>
      </c>
      <c r="B7300" s="2" t="s">
        <v>17</v>
      </c>
      <c r="C7300" s="2" t="s">
        <v>9</v>
      </c>
      <c r="D7300" s="2" t="s">
        <v>10</v>
      </c>
      <c r="E7300" s="2" t="s">
        <v>11</v>
      </c>
      <c r="F7300" s="2" t="s">
        <v>12</v>
      </c>
      <c r="G7300">
        <v>2.98</v>
      </c>
      <c r="H7300" s="2" t="s">
        <v>13</v>
      </c>
    </row>
    <row r="7301" spans="1:8" x14ac:dyDescent="0.3">
      <c r="A7301" s="1">
        <v>0.74957175925931874</v>
      </c>
      <c r="B7301" s="2" t="s">
        <v>17</v>
      </c>
      <c r="C7301" s="2" t="s">
        <v>9</v>
      </c>
      <c r="D7301" s="2" t="s">
        <v>10</v>
      </c>
      <c r="E7301" s="2" t="s">
        <v>11</v>
      </c>
      <c r="F7301" s="2" t="s">
        <v>12</v>
      </c>
      <c r="G7301">
        <v>2.97</v>
      </c>
      <c r="H7301" s="2" t="s">
        <v>13</v>
      </c>
    </row>
    <row r="7302" spans="1:8" x14ac:dyDescent="0.3">
      <c r="A7302" s="1">
        <v>0.749618055555615</v>
      </c>
      <c r="B7302" s="2" t="s">
        <v>17</v>
      </c>
      <c r="C7302" s="2" t="s">
        <v>9</v>
      </c>
      <c r="D7302" s="2" t="s">
        <v>10</v>
      </c>
      <c r="E7302" s="2" t="s">
        <v>11</v>
      </c>
      <c r="F7302" s="2" t="s">
        <v>12</v>
      </c>
      <c r="G7302">
        <v>2.98</v>
      </c>
      <c r="H7302" s="2" t="s">
        <v>13</v>
      </c>
    </row>
    <row r="7303" spans="1:8" x14ac:dyDescent="0.3">
      <c r="A7303" s="1">
        <v>0.74967592592598542</v>
      </c>
      <c r="B7303" s="2" t="s">
        <v>17</v>
      </c>
      <c r="C7303" s="2" t="s">
        <v>9</v>
      </c>
      <c r="D7303" s="2" t="s">
        <v>10</v>
      </c>
      <c r="E7303" s="2" t="s">
        <v>11</v>
      </c>
      <c r="F7303" s="2" t="s">
        <v>12</v>
      </c>
      <c r="G7303">
        <v>3</v>
      </c>
      <c r="H7303" s="2" t="s">
        <v>13</v>
      </c>
    </row>
    <row r="7304" spans="1:8" x14ac:dyDescent="0.3">
      <c r="A7304" s="1">
        <v>0.74972222222228169</v>
      </c>
      <c r="B7304" s="2" t="s">
        <v>17</v>
      </c>
      <c r="C7304" s="2" t="s">
        <v>9</v>
      </c>
      <c r="D7304" s="2" t="s">
        <v>10</v>
      </c>
      <c r="E7304" s="2" t="s">
        <v>11</v>
      </c>
      <c r="F7304" s="2" t="s">
        <v>12</v>
      </c>
      <c r="G7304">
        <v>2.97</v>
      </c>
      <c r="H7304" s="2" t="s">
        <v>13</v>
      </c>
    </row>
    <row r="7305" spans="1:8" x14ac:dyDescent="0.3">
      <c r="A7305" s="1">
        <v>0.7497800925926521</v>
      </c>
      <c r="B7305" s="2" t="s">
        <v>17</v>
      </c>
      <c r="C7305" s="2" t="s">
        <v>9</v>
      </c>
      <c r="D7305" s="2" t="s">
        <v>10</v>
      </c>
      <c r="E7305" s="2" t="s">
        <v>11</v>
      </c>
      <c r="F7305" s="2" t="s">
        <v>12</v>
      </c>
      <c r="G7305">
        <v>2.9600000000000004</v>
      </c>
      <c r="H7305" s="2" t="s">
        <v>13</v>
      </c>
    </row>
    <row r="7306" spans="1:8" x14ac:dyDescent="0.3">
      <c r="A7306" s="1">
        <v>0.74982638888894837</v>
      </c>
      <c r="B7306" s="2" t="s">
        <v>17</v>
      </c>
      <c r="C7306" s="2" t="s">
        <v>9</v>
      </c>
      <c r="D7306" s="2" t="s">
        <v>10</v>
      </c>
      <c r="E7306" s="2" t="s">
        <v>11</v>
      </c>
      <c r="F7306" s="2" t="s">
        <v>12</v>
      </c>
      <c r="G7306">
        <v>2.99</v>
      </c>
      <c r="H7306" s="2" t="s">
        <v>13</v>
      </c>
    </row>
    <row r="7307" spans="1:8" x14ac:dyDescent="0.3">
      <c r="A7307" s="1">
        <v>0.74988425925931879</v>
      </c>
      <c r="B7307" s="2" t="s">
        <v>17</v>
      </c>
      <c r="C7307" s="2" t="s">
        <v>9</v>
      </c>
      <c r="D7307" s="2" t="s">
        <v>10</v>
      </c>
      <c r="E7307" s="2" t="s">
        <v>11</v>
      </c>
      <c r="F7307" s="2" t="s">
        <v>12</v>
      </c>
      <c r="G7307">
        <v>2.98</v>
      </c>
      <c r="H7307" s="2" t="s">
        <v>13</v>
      </c>
    </row>
    <row r="7308" spans="1:8" x14ac:dyDescent="0.3">
      <c r="A7308" s="1">
        <v>0.74993055555561505</v>
      </c>
      <c r="B7308" s="2" t="s">
        <v>17</v>
      </c>
      <c r="C7308" s="2" t="s">
        <v>9</v>
      </c>
      <c r="D7308" s="2" t="s">
        <v>10</v>
      </c>
      <c r="E7308" s="2" t="s">
        <v>11</v>
      </c>
      <c r="F7308" s="2" t="s">
        <v>12</v>
      </c>
      <c r="G7308">
        <v>2.97</v>
      </c>
      <c r="H7308" s="2" t="s">
        <v>13</v>
      </c>
    </row>
    <row r="7309" spans="1:8" x14ac:dyDescent="0.3">
      <c r="A7309" s="1">
        <v>0.74998842592598547</v>
      </c>
      <c r="B7309" s="2" t="s">
        <v>17</v>
      </c>
      <c r="C7309" s="2" t="s">
        <v>9</v>
      </c>
      <c r="D7309" s="2" t="s">
        <v>10</v>
      </c>
      <c r="E7309" s="2" t="s">
        <v>11</v>
      </c>
      <c r="F7309" s="2" t="s">
        <v>12</v>
      </c>
      <c r="G7309">
        <v>2.99</v>
      </c>
      <c r="H7309" s="2" t="s">
        <v>13</v>
      </c>
    </row>
    <row r="7310" spans="1:8" x14ac:dyDescent="0.3">
      <c r="A7310" s="1">
        <v>0.75003472222228174</v>
      </c>
      <c r="B7310" s="2" t="s">
        <v>17</v>
      </c>
      <c r="C7310" s="2" t="s">
        <v>9</v>
      </c>
      <c r="D7310" s="2" t="s">
        <v>10</v>
      </c>
      <c r="E7310" s="2" t="s">
        <v>11</v>
      </c>
      <c r="F7310" s="2" t="s">
        <v>12</v>
      </c>
      <c r="G7310">
        <v>2.9800000000000004</v>
      </c>
      <c r="H7310" s="2" t="s">
        <v>13</v>
      </c>
    </row>
    <row r="7311" spans="1:8" x14ac:dyDescent="0.3">
      <c r="A7311" s="1">
        <v>0.75009259259265215</v>
      </c>
      <c r="B7311" s="2" t="s">
        <v>17</v>
      </c>
      <c r="C7311" s="2" t="s">
        <v>9</v>
      </c>
      <c r="D7311" s="2" t="s">
        <v>10</v>
      </c>
      <c r="E7311" s="2" t="s">
        <v>11</v>
      </c>
      <c r="F7311" s="2" t="s">
        <v>12</v>
      </c>
      <c r="G7311">
        <v>2.99</v>
      </c>
      <c r="H7311" s="2" t="s">
        <v>13</v>
      </c>
    </row>
    <row r="7312" spans="1:8" x14ac:dyDescent="0.3">
      <c r="A7312" s="1">
        <v>0.75013888888894842</v>
      </c>
      <c r="B7312" s="2" t="s">
        <v>17</v>
      </c>
      <c r="C7312" s="2" t="s">
        <v>9</v>
      </c>
      <c r="D7312" s="2" t="s">
        <v>10</v>
      </c>
      <c r="E7312" s="2" t="s">
        <v>11</v>
      </c>
      <c r="F7312" s="2" t="s">
        <v>12</v>
      </c>
      <c r="G7312">
        <v>3</v>
      </c>
      <c r="H7312" s="2" t="s">
        <v>13</v>
      </c>
    </row>
    <row r="7313" spans="1:8" x14ac:dyDescent="0.3">
      <c r="A7313" s="1">
        <v>0.75019675925931883</v>
      </c>
      <c r="B7313" s="2" t="s">
        <v>17</v>
      </c>
      <c r="C7313" s="2" t="s">
        <v>9</v>
      </c>
      <c r="D7313" s="2" t="s">
        <v>10</v>
      </c>
      <c r="E7313" s="2" t="s">
        <v>11</v>
      </c>
      <c r="F7313" s="2" t="s">
        <v>12</v>
      </c>
      <c r="G7313">
        <v>2.98</v>
      </c>
      <c r="H7313" s="2" t="s">
        <v>13</v>
      </c>
    </row>
    <row r="7314" spans="1:8" x14ac:dyDescent="0.3">
      <c r="A7314" s="1">
        <v>0.7502430555556151</v>
      </c>
      <c r="B7314" s="2" t="s">
        <v>17</v>
      </c>
      <c r="C7314" s="2" t="s">
        <v>9</v>
      </c>
      <c r="D7314" s="2" t="s">
        <v>10</v>
      </c>
      <c r="E7314" s="2" t="s">
        <v>11</v>
      </c>
      <c r="F7314" s="2" t="s">
        <v>12</v>
      </c>
      <c r="G7314">
        <v>2.97</v>
      </c>
      <c r="H7314" s="2" t="s">
        <v>13</v>
      </c>
    </row>
    <row r="7315" spans="1:8" x14ac:dyDescent="0.3">
      <c r="A7315" s="1">
        <v>0.75030092592598552</v>
      </c>
      <c r="B7315" s="2" t="s">
        <v>17</v>
      </c>
      <c r="C7315" s="2" t="s">
        <v>9</v>
      </c>
      <c r="D7315" s="2" t="s">
        <v>10</v>
      </c>
      <c r="E7315" s="2" t="s">
        <v>11</v>
      </c>
      <c r="F7315" s="2" t="s">
        <v>12</v>
      </c>
      <c r="G7315">
        <v>2.98</v>
      </c>
      <c r="H7315" s="2" t="s">
        <v>13</v>
      </c>
    </row>
    <row r="7316" spans="1:8" x14ac:dyDescent="0.3">
      <c r="A7316" s="1">
        <v>0.75034722222228178</v>
      </c>
      <c r="B7316" s="2" t="s">
        <v>17</v>
      </c>
      <c r="C7316" s="2" t="s">
        <v>9</v>
      </c>
      <c r="D7316" s="2" t="s">
        <v>10</v>
      </c>
      <c r="E7316" s="2" t="s">
        <v>11</v>
      </c>
      <c r="F7316" s="2" t="s">
        <v>12</v>
      </c>
      <c r="G7316">
        <v>2.98</v>
      </c>
      <c r="H7316" s="2" t="s">
        <v>13</v>
      </c>
    </row>
    <row r="7317" spans="1:8" x14ac:dyDescent="0.3">
      <c r="A7317" s="1">
        <v>0.7504050925926522</v>
      </c>
      <c r="B7317" s="2" t="s">
        <v>17</v>
      </c>
      <c r="C7317" s="2" t="s">
        <v>9</v>
      </c>
      <c r="D7317" s="2" t="s">
        <v>10</v>
      </c>
      <c r="E7317" s="2" t="s">
        <v>11</v>
      </c>
      <c r="F7317" s="2" t="s">
        <v>12</v>
      </c>
      <c r="G7317">
        <v>2.98</v>
      </c>
      <c r="H7317" s="2" t="s">
        <v>13</v>
      </c>
    </row>
    <row r="7318" spans="1:8" x14ac:dyDescent="0.3">
      <c r="A7318" s="1">
        <v>0.75045138888894847</v>
      </c>
      <c r="B7318" s="2" t="s">
        <v>17</v>
      </c>
      <c r="C7318" s="2" t="s">
        <v>9</v>
      </c>
      <c r="D7318" s="2" t="s">
        <v>10</v>
      </c>
      <c r="E7318" s="2" t="s">
        <v>11</v>
      </c>
      <c r="F7318" s="2" t="s">
        <v>12</v>
      </c>
      <c r="G7318">
        <v>2.97</v>
      </c>
      <c r="H7318" s="2" t="s">
        <v>13</v>
      </c>
    </row>
    <row r="7319" spans="1:8" x14ac:dyDescent="0.3">
      <c r="A7319" s="1">
        <v>0.75050925925931888</v>
      </c>
      <c r="B7319" s="2" t="s">
        <v>17</v>
      </c>
      <c r="C7319" s="2" t="s">
        <v>9</v>
      </c>
      <c r="D7319" s="2" t="s">
        <v>10</v>
      </c>
      <c r="E7319" s="2" t="s">
        <v>11</v>
      </c>
      <c r="F7319" s="2" t="s">
        <v>12</v>
      </c>
      <c r="G7319">
        <v>2.99</v>
      </c>
      <c r="H7319" s="2" t="s">
        <v>13</v>
      </c>
    </row>
    <row r="7320" spans="1:8" x14ac:dyDescent="0.3">
      <c r="A7320" s="1">
        <v>0.75055555555561515</v>
      </c>
      <c r="B7320" s="2" t="s">
        <v>17</v>
      </c>
      <c r="C7320" s="2" t="s">
        <v>9</v>
      </c>
      <c r="D7320" s="2" t="s">
        <v>10</v>
      </c>
      <c r="E7320" s="2" t="s">
        <v>11</v>
      </c>
      <c r="F7320" s="2" t="s">
        <v>12</v>
      </c>
      <c r="G7320">
        <v>2.9800000000000004</v>
      </c>
      <c r="H7320" s="2" t="s">
        <v>13</v>
      </c>
    </row>
    <row r="7321" spans="1:8" x14ac:dyDescent="0.3">
      <c r="A7321" s="1">
        <v>0.75061342592598557</v>
      </c>
      <c r="B7321" s="2" t="s">
        <v>17</v>
      </c>
      <c r="C7321" s="2" t="s">
        <v>9</v>
      </c>
      <c r="D7321" s="2" t="s">
        <v>10</v>
      </c>
      <c r="E7321" s="2" t="s">
        <v>11</v>
      </c>
      <c r="F7321" s="2" t="s">
        <v>12</v>
      </c>
      <c r="G7321">
        <v>2.99</v>
      </c>
      <c r="H7321" s="2" t="s">
        <v>13</v>
      </c>
    </row>
    <row r="7322" spans="1:8" x14ac:dyDescent="0.3">
      <c r="A7322" s="1">
        <v>0.75065972222228183</v>
      </c>
      <c r="B7322" s="2" t="s">
        <v>17</v>
      </c>
      <c r="C7322" s="2" t="s">
        <v>9</v>
      </c>
      <c r="D7322" s="2" t="s">
        <v>10</v>
      </c>
      <c r="E7322" s="2" t="s">
        <v>11</v>
      </c>
      <c r="F7322" s="2" t="s">
        <v>12</v>
      </c>
      <c r="G7322">
        <v>2.99</v>
      </c>
      <c r="H7322" s="2" t="s">
        <v>13</v>
      </c>
    </row>
    <row r="7323" spans="1:8" x14ac:dyDescent="0.3">
      <c r="A7323" s="1">
        <v>0.75071759259265225</v>
      </c>
      <c r="B7323" s="2" t="s">
        <v>17</v>
      </c>
      <c r="C7323" s="2" t="s">
        <v>9</v>
      </c>
      <c r="D7323" s="2" t="s">
        <v>10</v>
      </c>
      <c r="E7323" s="2" t="s">
        <v>11</v>
      </c>
      <c r="F7323" s="2" t="s">
        <v>12</v>
      </c>
      <c r="G7323">
        <v>2.99</v>
      </c>
      <c r="H7323" s="2" t="s">
        <v>13</v>
      </c>
    </row>
    <row r="7324" spans="1:8" x14ac:dyDescent="0.3">
      <c r="A7324" s="1">
        <v>0.75076388888894852</v>
      </c>
      <c r="B7324" s="2" t="s">
        <v>17</v>
      </c>
      <c r="C7324" s="2" t="s">
        <v>9</v>
      </c>
      <c r="D7324" s="2" t="s">
        <v>10</v>
      </c>
      <c r="E7324" s="2" t="s">
        <v>11</v>
      </c>
      <c r="F7324" s="2" t="s">
        <v>12</v>
      </c>
      <c r="G7324">
        <v>3</v>
      </c>
      <c r="H7324" s="2" t="s">
        <v>13</v>
      </c>
    </row>
    <row r="7325" spans="1:8" x14ac:dyDescent="0.3">
      <c r="A7325" s="1">
        <v>0.75082175925931893</v>
      </c>
      <c r="B7325" s="2" t="s">
        <v>17</v>
      </c>
      <c r="C7325" s="2" t="s">
        <v>9</v>
      </c>
      <c r="D7325" s="2" t="s">
        <v>10</v>
      </c>
      <c r="E7325" s="2" t="s">
        <v>11</v>
      </c>
      <c r="F7325" s="2" t="s">
        <v>12</v>
      </c>
      <c r="G7325">
        <v>2.98</v>
      </c>
      <c r="H7325" s="2" t="s">
        <v>13</v>
      </c>
    </row>
    <row r="7326" spans="1:8" x14ac:dyDescent="0.3">
      <c r="A7326" s="1">
        <v>0.7508680555556152</v>
      </c>
      <c r="B7326" s="2" t="s">
        <v>17</v>
      </c>
      <c r="C7326" s="2" t="s">
        <v>9</v>
      </c>
      <c r="D7326" s="2" t="s">
        <v>10</v>
      </c>
      <c r="E7326" s="2" t="s">
        <v>11</v>
      </c>
      <c r="F7326" s="2" t="s">
        <v>12</v>
      </c>
      <c r="G7326">
        <v>2.97</v>
      </c>
      <c r="H7326" s="2" t="s">
        <v>13</v>
      </c>
    </row>
    <row r="7327" spans="1:8" x14ac:dyDescent="0.3">
      <c r="A7327" s="1">
        <v>0.75092592592598562</v>
      </c>
      <c r="B7327" s="2" t="s">
        <v>17</v>
      </c>
      <c r="C7327" s="2" t="s">
        <v>9</v>
      </c>
      <c r="D7327" s="2" t="s">
        <v>10</v>
      </c>
      <c r="E7327" s="2" t="s">
        <v>11</v>
      </c>
      <c r="F7327" s="2" t="s">
        <v>12</v>
      </c>
      <c r="G7327">
        <v>2.97</v>
      </c>
      <c r="H7327" s="2" t="s">
        <v>13</v>
      </c>
    </row>
    <row r="7328" spans="1:8" x14ac:dyDescent="0.3">
      <c r="A7328" s="1">
        <v>0.75097222222228188</v>
      </c>
      <c r="B7328" s="2" t="s">
        <v>17</v>
      </c>
      <c r="C7328" s="2" t="s">
        <v>9</v>
      </c>
      <c r="D7328" s="2" t="s">
        <v>10</v>
      </c>
      <c r="E7328" s="2" t="s">
        <v>11</v>
      </c>
      <c r="F7328" s="2" t="s">
        <v>12</v>
      </c>
      <c r="G7328">
        <v>3</v>
      </c>
      <c r="H7328" s="2" t="s">
        <v>13</v>
      </c>
    </row>
    <row r="7329" spans="1:8" x14ac:dyDescent="0.3">
      <c r="A7329" s="1">
        <v>0.7510300925926523</v>
      </c>
      <c r="B7329" s="2" t="s">
        <v>17</v>
      </c>
      <c r="C7329" s="2" t="s">
        <v>9</v>
      </c>
      <c r="D7329" s="2" t="s">
        <v>10</v>
      </c>
      <c r="E7329" s="2" t="s">
        <v>11</v>
      </c>
      <c r="F7329" s="2" t="s">
        <v>12</v>
      </c>
      <c r="G7329">
        <v>2.98</v>
      </c>
      <c r="H7329" s="2" t="s">
        <v>13</v>
      </c>
    </row>
    <row r="7330" spans="1:8" x14ac:dyDescent="0.3">
      <c r="A7330" s="1">
        <v>0.75107638888894857</v>
      </c>
      <c r="B7330" s="2" t="s">
        <v>17</v>
      </c>
      <c r="C7330" s="2" t="s">
        <v>9</v>
      </c>
      <c r="D7330" s="2" t="s">
        <v>10</v>
      </c>
      <c r="E7330" s="2" t="s">
        <v>11</v>
      </c>
      <c r="F7330" s="2" t="s">
        <v>12</v>
      </c>
      <c r="G7330">
        <v>2.97</v>
      </c>
      <c r="H7330" s="2" t="s">
        <v>13</v>
      </c>
    </row>
    <row r="7331" spans="1:8" x14ac:dyDescent="0.3">
      <c r="A7331" s="1">
        <v>0.75113425925931898</v>
      </c>
      <c r="B7331" s="2" t="s">
        <v>17</v>
      </c>
      <c r="C7331" s="2" t="s">
        <v>9</v>
      </c>
      <c r="D7331" s="2" t="s">
        <v>10</v>
      </c>
      <c r="E7331" s="2" t="s">
        <v>11</v>
      </c>
      <c r="F7331" s="2" t="s">
        <v>12</v>
      </c>
      <c r="G7331">
        <v>2.99</v>
      </c>
      <c r="H7331" s="2" t="s">
        <v>13</v>
      </c>
    </row>
    <row r="7332" spans="1:8" x14ac:dyDescent="0.3">
      <c r="A7332" s="1">
        <v>0.75118055555561525</v>
      </c>
      <c r="B7332" s="2" t="s">
        <v>17</v>
      </c>
      <c r="C7332" s="2" t="s">
        <v>9</v>
      </c>
      <c r="D7332" s="2" t="s">
        <v>10</v>
      </c>
      <c r="E7332" s="2" t="s">
        <v>11</v>
      </c>
      <c r="F7332" s="2" t="s">
        <v>12</v>
      </c>
      <c r="G7332">
        <v>2.99</v>
      </c>
      <c r="H7332" s="2" t="s">
        <v>13</v>
      </c>
    </row>
    <row r="7333" spans="1:8" x14ac:dyDescent="0.3">
      <c r="A7333" s="1">
        <v>0.75123842592598566</v>
      </c>
      <c r="B7333" s="2" t="s">
        <v>17</v>
      </c>
      <c r="C7333" s="2" t="s">
        <v>9</v>
      </c>
      <c r="D7333" s="2" t="s">
        <v>10</v>
      </c>
      <c r="E7333" s="2" t="s">
        <v>11</v>
      </c>
      <c r="F7333" s="2" t="s">
        <v>12</v>
      </c>
      <c r="G7333">
        <v>2.99</v>
      </c>
      <c r="H7333" s="2" t="s">
        <v>13</v>
      </c>
    </row>
    <row r="7334" spans="1:8" x14ac:dyDescent="0.3">
      <c r="A7334" s="1">
        <v>0.75128472222228193</v>
      </c>
      <c r="B7334" s="2" t="s">
        <v>17</v>
      </c>
      <c r="C7334" s="2" t="s">
        <v>9</v>
      </c>
      <c r="D7334" s="2" t="s">
        <v>10</v>
      </c>
      <c r="E7334" s="2" t="s">
        <v>11</v>
      </c>
      <c r="F7334" s="2" t="s">
        <v>12</v>
      </c>
      <c r="G7334">
        <v>2.9800000000000004</v>
      </c>
      <c r="H7334" s="2" t="s">
        <v>13</v>
      </c>
    </row>
    <row r="7335" spans="1:8" x14ac:dyDescent="0.3">
      <c r="A7335" s="1">
        <v>0.75134259259265235</v>
      </c>
      <c r="B7335" s="2" t="s">
        <v>17</v>
      </c>
      <c r="C7335" s="2" t="s">
        <v>9</v>
      </c>
      <c r="D7335" s="2" t="s">
        <v>10</v>
      </c>
      <c r="E7335" s="2" t="s">
        <v>11</v>
      </c>
      <c r="F7335" s="2" t="s">
        <v>12</v>
      </c>
      <c r="G7335">
        <v>2.98</v>
      </c>
      <c r="H7335" s="2" t="s">
        <v>13</v>
      </c>
    </row>
    <row r="7336" spans="1:8" x14ac:dyDescent="0.3">
      <c r="A7336" s="1">
        <v>0.75138888888894861</v>
      </c>
      <c r="B7336" s="2" t="s">
        <v>17</v>
      </c>
      <c r="C7336" s="2" t="s">
        <v>9</v>
      </c>
      <c r="D7336" s="2" t="s">
        <v>10</v>
      </c>
      <c r="E7336" s="2" t="s">
        <v>11</v>
      </c>
      <c r="F7336" s="2" t="s">
        <v>12</v>
      </c>
      <c r="G7336">
        <v>2.97</v>
      </c>
      <c r="H7336" s="2" t="s">
        <v>13</v>
      </c>
    </row>
    <row r="7337" spans="1:8" x14ac:dyDescent="0.3">
      <c r="A7337" s="1">
        <v>0.75144675925931903</v>
      </c>
      <c r="B7337" s="2" t="s">
        <v>17</v>
      </c>
      <c r="C7337" s="2" t="s">
        <v>9</v>
      </c>
      <c r="D7337" s="2" t="s">
        <v>10</v>
      </c>
      <c r="E7337" s="2" t="s">
        <v>11</v>
      </c>
      <c r="F7337" s="2" t="s">
        <v>12</v>
      </c>
      <c r="G7337">
        <v>2.98</v>
      </c>
      <c r="H7337" s="2" t="s">
        <v>13</v>
      </c>
    </row>
    <row r="7338" spans="1:8" x14ac:dyDescent="0.3">
      <c r="A7338" s="1">
        <v>0.7514930555556153</v>
      </c>
      <c r="B7338" s="2" t="s">
        <v>17</v>
      </c>
      <c r="C7338" s="2" t="s">
        <v>9</v>
      </c>
      <c r="D7338" s="2" t="s">
        <v>10</v>
      </c>
      <c r="E7338" s="2" t="s">
        <v>11</v>
      </c>
      <c r="F7338" s="2" t="s">
        <v>12</v>
      </c>
      <c r="G7338">
        <v>3</v>
      </c>
      <c r="H7338" s="2" t="s">
        <v>13</v>
      </c>
    </row>
    <row r="7339" spans="1:8" x14ac:dyDescent="0.3">
      <c r="A7339" s="1">
        <v>0.75155092592598571</v>
      </c>
      <c r="B7339" s="2" t="s">
        <v>17</v>
      </c>
      <c r="C7339" s="2" t="s">
        <v>9</v>
      </c>
      <c r="D7339" s="2" t="s">
        <v>10</v>
      </c>
      <c r="E7339" s="2" t="s">
        <v>11</v>
      </c>
      <c r="F7339" s="2" t="s">
        <v>12</v>
      </c>
      <c r="G7339">
        <v>2.97</v>
      </c>
      <c r="H7339" s="2" t="s">
        <v>13</v>
      </c>
    </row>
    <row r="7340" spans="1:8" x14ac:dyDescent="0.3">
      <c r="A7340" s="1">
        <v>0.75159722222228198</v>
      </c>
      <c r="B7340" s="2" t="s">
        <v>17</v>
      </c>
      <c r="C7340" s="2" t="s">
        <v>9</v>
      </c>
      <c r="D7340" s="2" t="s">
        <v>10</v>
      </c>
      <c r="E7340" s="2" t="s">
        <v>11</v>
      </c>
      <c r="F7340" s="2" t="s">
        <v>12</v>
      </c>
      <c r="G7340">
        <v>2.9600000000000004</v>
      </c>
      <c r="H7340" s="2" t="s">
        <v>13</v>
      </c>
    </row>
    <row r="7341" spans="1:8" x14ac:dyDescent="0.3">
      <c r="A7341" s="1">
        <v>0.7516550925926524</v>
      </c>
      <c r="B7341" s="2" t="s">
        <v>17</v>
      </c>
      <c r="C7341" s="2" t="s">
        <v>9</v>
      </c>
      <c r="D7341" s="2" t="s">
        <v>10</v>
      </c>
      <c r="E7341" s="2" t="s">
        <v>11</v>
      </c>
      <c r="F7341" s="2" t="s">
        <v>12</v>
      </c>
      <c r="G7341">
        <v>2.96</v>
      </c>
      <c r="H7341" s="2" t="s">
        <v>13</v>
      </c>
    </row>
    <row r="7342" spans="1:8" x14ac:dyDescent="0.3">
      <c r="A7342" s="1">
        <v>0.75170138888894866</v>
      </c>
      <c r="B7342" s="2" t="s">
        <v>17</v>
      </c>
      <c r="C7342" s="2" t="s">
        <v>9</v>
      </c>
      <c r="D7342" s="2" t="s">
        <v>10</v>
      </c>
      <c r="E7342" s="2" t="s">
        <v>11</v>
      </c>
      <c r="F7342" s="2" t="s">
        <v>12</v>
      </c>
      <c r="G7342">
        <v>2.96</v>
      </c>
      <c r="H7342" s="2" t="s">
        <v>13</v>
      </c>
    </row>
    <row r="7343" spans="1:8" x14ac:dyDescent="0.3">
      <c r="A7343" s="1">
        <v>0.75175925925931908</v>
      </c>
      <c r="B7343" s="2" t="s">
        <v>17</v>
      </c>
      <c r="C7343" s="2" t="s">
        <v>9</v>
      </c>
      <c r="D7343" s="2" t="s">
        <v>10</v>
      </c>
      <c r="E7343" s="2" t="s">
        <v>11</v>
      </c>
      <c r="F7343" s="2" t="s">
        <v>12</v>
      </c>
      <c r="G7343">
        <v>2.96</v>
      </c>
      <c r="H7343" s="2" t="s">
        <v>13</v>
      </c>
    </row>
    <row r="7344" spans="1:8" x14ac:dyDescent="0.3">
      <c r="A7344" s="1">
        <v>0.75180555555561535</v>
      </c>
      <c r="B7344" s="2" t="s">
        <v>17</v>
      </c>
      <c r="C7344" s="2" t="s">
        <v>9</v>
      </c>
      <c r="D7344" s="2" t="s">
        <v>10</v>
      </c>
      <c r="E7344" s="2" t="s">
        <v>11</v>
      </c>
      <c r="F7344" s="2" t="s">
        <v>12</v>
      </c>
      <c r="G7344">
        <v>2.97</v>
      </c>
      <c r="H7344" s="2" t="s">
        <v>13</v>
      </c>
    </row>
    <row r="7345" spans="1:8" x14ac:dyDescent="0.3">
      <c r="A7345" s="1">
        <v>0.75186342592598576</v>
      </c>
      <c r="B7345" s="2" t="s">
        <v>17</v>
      </c>
      <c r="C7345" s="2" t="s">
        <v>9</v>
      </c>
      <c r="D7345" s="2" t="s">
        <v>10</v>
      </c>
      <c r="E7345" s="2" t="s">
        <v>11</v>
      </c>
      <c r="F7345" s="2" t="s">
        <v>12</v>
      </c>
      <c r="G7345">
        <v>2.97</v>
      </c>
      <c r="H7345" s="2" t="s">
        <v>13</v>
      </c>
    </row>
    <row r="7346" spans="1:8" x14ac:dyDescent="0.3">
      <c r="A7346" s="1">
        <v>0.75190972222228203</v>
      </c>
      <c r="B7346" s="2" t="s">
        <v>17</v>
      </c>
      <c r="C7346" s="2" t="s">
        <v>9</v>
      </c>
      <c r="D7346" s="2" t="s">
        <v>10</v>
      </c>
      <c r="E7346" s="2" t="s">
        <v>11</v>
      </c>
      <c r="F7346" s="2" t="s">
        <v>12</v>
      </c>
      <c r="G7346">
        <v>2.97</v>
      </c>
      <c r="H7346" s="2" t="s">
        <v>13</v>
      </c>
    </row>
    <row r="7347" spans="1:8" x14ac:dyDescent="0.3">
      <c r="A7347" s="1">
        <v>0.75196759259265245</v>
      </c>
      <c r="B7347" s="2" t="s">
        <v>17</v>
      </c>
      <c r="C7347" s="2" t="s">
        <v>9</v>
      </c>
      <c r="D7347" s="2" t="s">
        <v>10</v>
      </c>
      <c r="E7347" s="2" t="s">
        <v>11</v>
      </c>
      <c r="F7347" s="2" t="s">
        <v>12</v>
      </c>
      <c r="G7347">
        <v>2.96</v>
      </c>
      <c r="H7347" s="2" t="s">
        <v>13</v>
      </c>
    </row>
    <row r="7348" spans="1:8" x14ac:dyDescent="0.3">
      <c r="A7348" s="1">
        <v>0.75201388888894871</v>
      </c>
      <c r="B7348" s="2" t="s">
        <v>17</v>
      </c>
      <c r="C7348" s="2" t="s">
        <v>9</v>
      </c>
      <c r="D7348" s="2" t="s">
        <v>10</v>
      </c>
      <c r="E7348" s="2" t="s">
        <v>11</v>
      </c>
      <c r="F7348" s="2" t="s">
        <v>12</v>
      </c>
      <c r="G7348">
        <v>2.96</v>
      </c>
      <c r="H7348" s="2" t="s">
        <v>13</v>
      </c>
    </row>
    <row r="7349" spans="1:8" x14ac:dyDescent="0.3">
      <c r="A7349" s="1">
        <v>0.75207175925931913</v>
      </c>
      <c r="B7349" s="2" t="s">
        <v>17</v>
      </c>
      <c r="C7349" s="2" t="s">
        <v>9</v>
      </c>
      <c r="D7349" s="2" t="s">
        <v>10</v>
      </c>
      <c r="E7349" s="2" t="s">
        <v>11</v>
      </c>
      <c r="F7349" s="2" t="s">
        <v>12</v>
      </c>
      <c r="G7349">
        <v>2.97</v>
      </c>
      <c r="H7349" s="2" t="s">
        <v>13</v>
      </c>
    </row>
    <row r="7350" spans="1:8" x14ac:dyDescent="0.3">
      <c r="A7350" s="1">
        <v>0.75211805555561539</v>
      </c>
      <c r="B7350" s="2" t="s">
        <v>17</v>
      </c>
      <c r="C7350" s="2" t="s">
        <v>9</v>
      </c>
      <c r="D7350" s="2" t="s">
        <v>10</v>
      </c>
      <c r="E7350" s="2" t="s">
        <v>11</v>
      </c>
      <c r="F7350" s="2" t="s">
        <v>12</v>
      </c>
      <c r="G7350">
        <v>2.97</v>
      </c>
      <c r="H7350" s="2" t="s">
        <v>13</v>
      </c>
    </row>
    <row r="7351" spans="1:8" x14ac:dyDescent="0.3">
      <c r="A7351" s="1">
        <v>0.75217592592598581</v>
      </c>
      <c r="B7351" s="2" t="s">
        <v>17</v>
      </c>
      <c r="C7351" s="2" t="s">
        <v>9</v>
      </c>
      <c r="D7351" s="2" t="s">
        <v>10</v>
      </c>
      <c r="E7351" s="2" t="s">
        <v>11</v>
      </c>
      <c r="F7351" s="2" t="s">
        <v>12</v>
      </c>
      <c r="G7351">
        <v>2.97</v>
      </c>
      <c r="H7351" s="2" t="s">
        <v>13</v>
      </c>
    </row>
    <row r="7352" spans="1:8" x14ac:dyDescent="0.3">
      <c r="A7352" s="1">
        <v>0.75222222222228208</v>
      </c>
      <c r="B7352" s="2" t="s">
        <v>17</v>
      </c>
      <c r="C7352" s="2" t="s">
        <v>9</v>
      </c>
      <c r="D7352" s="2" t="s">
        <v>10</v>
      </c>
      <c r="E7352" s="2" t="s">
        <v>11</v>
      </c>
      <c r="F7352" s="2" t="s">
        <v>12</v>
      </c>
      <c r="G7352">
        <v>2.96</v>
      </c>
      <c r="H7352" s="2" t="s">
        <v>13</v>
      </c>
    </row>
    <row r="7353" spans="1:8" x14ac:dyDescent="0.3">
      <c r="A7353" s="1">
        <v>0.75228009259265249</v>
      </c>
      <c r="B7353" s="2" t="s">
        <v>17</v>
      </c>
      <c r="C7353" s="2" t="s">
        <v>9</v>
      </c>
      <c r="D7353" s="2" t="s">
        <v>10</v>
      </c>
      <c r="E7353" s="2" t="s">
        <v>11</v>
      </c>
      <c r="F7353" s="2" t="s">
        <v>12</v>
      </c>
      <c r="G7353">
        <v>2.96</v>
      </c>
      <c r="H7353" s="2" t="s">
        <v>13</v>
      </c>
    </row>
    <row r="7354" spans="1:8" x14ac:dyDescent="0.3">
      <c r="A7354" s="1">
        <v>0.75232638888894876</v>
      </c>
      <c r="B7354" s="2" t="s">
        <v>17</v>
      </c>
      <c r="C7354" s="2" t="s">
        <v>9</v>
      </c>
      <c r="D7354" s="2" t="s">
        <v>10</v>
      </c>
      <c r="E7354" s="2" t="s">
        <v>11</v>
      </c>
      <c r="F7354" s="2" t="s">
        <v>12</v>
      </c>
      <c r="G7354">
        <v>2.96</v>
      </c>
      <c r="H7354" s="2" t="s">
        <v>13</v>
      </c>
    </row>
    <row r="7355" spans="1:8" x14ac:dyDescent="0.3">
      <c r="A7355" s="1">
        <v>0.75238425925931918</v>
      </c>
      <c r="B7355" s="2" t="s">
        <v>17</v>
      </c>
      <c r="C7355" s="2" t="s">
        <v>9</v>
      </c>
      <c r="D7355" s="2" t="s">
        <v>10</v>
      </c>
      <c r="E7355" s="2" t="s">
        <v>11</v>
      </c>
      <c r="F7355" s="2" t="s">
        <v>12</v>
      </c>
      <c r="G7355">
        <v>2.96</v>
      </c>
      <c r="H7355" s="2" t="s">
        <v>13</v>
      </c>
    </row>
    <row r="7356" spans="1:8" x14ac:dyDescent="0.3">
      <c r="A7356" s="1">
        <v>0.75243055555561544</v>
      </c>
      <c r="B7356" s="2" t="s">
        <v>17</v>
      </c>
      <c r="C7356" s="2" t="s">
        <v>9</v>
      </c>
      <c r="D7356" s="2" t="s">
        <v>10</v>
      </c>
      <c r="E7356" s="2" t="s">
        <v>11</v>
      </c>
      <c r="F7356" s="2" t="s">
        <v>12</v>
      </c>
      <c r="G7356">
        <v>2.96</v>
      </c>
      <c r="H7356" s="2" t="s">
        <v>13</v>
      </c>
    </row>
    <row r="7357" spans="1:8" x14ac:dyDescent="0.3">
      <c r="A7357" s="1">
        <v>0.75248842592598586</v>
      </c>
      <c r="B7357" s="2" t="s">
        <v>17</v>
      </c>
      <c r="C7357" s="2" t="s">
        <v>9</v>
      </c>
      <c r="D7357" s="2" t="s">
        <v>10</v>
      </c>
      <c r="E7357" s="2" t="s">
        <v>11</v>
      </c>
      <c r="F7357" s="2" t="s">
        <v>12</v>
      </c>
      <c r="G7357">
        <v>2.97</v>
      </c>
      <c r="H7357" s="2" t="s">
        <v>13</v>
      </c>
    </row>
    <row r="7358" spans="1:8" x14ac:dyDescent="0.3">
      <c r="A7358" s="1">
        <v>0.75253472222228213</v>
      </c>
      <c r="B7358" s="2" t="s">
        <v>17</v>
      </c>
      <c r="C7358" s="2" t="s">
        <v>9</v>
      </c>
      <c r="D7358" s="2" t="s">
        <v>10</v>
      </c>
      <c r="E7358" s="2" t="s">
        <v>11</v>
      </c>
      <c r="F7358" s="2" t="s">
        <v>12</v>
      </c>
      <c r="G7358">
        <v>2.97</v>
      </c>
      <c r="H7358" s="2" t="s">
        <v>13</v>
      </c>
    </row>
    <row r="7359" spans="1:8" x14ac:dyDescent="0.3">
      <c r="A7359" s="1">
        <v>0.75259259259265254</v>
      </c>
      <c r="B7359" s="2" t="s">
        <v>17</v>
      </c>
      <c r="C7359" s="2" t="s">
        <v>9</v>
      </c>
      <c r="D7359" s="2" t="s">
        <v>10</v>
      </c>
      <c r="E7359" s="2" t="s">
        <v>11</v>
      </c>
      <c r="F7359" s="2" t="s">
        <v>12</v>
      </c>
      <c r="G7359">
        <v>2.97</v>
      </c>
      <c r="H7359" s="2" t="s">
        <v>13</v>
      </c>
    </row>
    <row r="7360" spans="1:8" x14ac:dyDescent="0.3">
      <c r="A7360" s="1">
        <v>0.75263888888894881</v>
      </c>
      <c r="B7360" s="2" t="s">
        <v>17</v>
      </c>
      <c r="C7360" s="2" t="s">
        <v>9</v>
      </c>
      <c r="D7360" s="2" t="s">
        <v>10</v>
      </c>
      <c r="E7360" s="2" t="s">
        <v>11</v>
      </c>
      <c r="F7360" s="2" t="s">
        <v>12</v>
      </c>
      <c r="G7360">
        <v>2.96</v>
      </c>
      <c r="H7360" s="2" t="s">
        <v>13</v>
      </c>
    </row>
    <row r="7361" spans="1:8" x14ac:dyDescent="0.3">
      <c r="A7361" s="1">
        <v>0.75269675925931923</v>
      </c>
      <c r="B7361" s="2" t="s">
        <v>17</v>
      </c>
      <c r="C7361" s="2" t="s">
        <v>9</v>
      </c>
      <c r="D7361" s="2" t="s">
        <v>10</v>
      </c>
      <c r="E7361" s="2" t="s">
        <v>11</v>
      </c>
      <c r="F7361" s="2" t="s">
        <v>12</v>
      </c>
      <c r="G7361">
        <v>2.96</v>
      </c>
      <c r="H7361" s="2" t="s">
        <v>13</v>
      </c>
    </row>
    <row r="7362" spans="1:8" x14ac:dyDescent="0.3">
      <c r="A7362" s="1">
        <v>0.75274305555561549</v>
      </c>
      <c r="B7362" s="2" t="s">
        <v>17</v>
      </c>
      <c r="C7362" s="2" t="s">
        <v>9</v>
      </c>
      <c r="D7362" s="2" t="s">
        <v>10</v>
      </c>
      <c r="E7362" s="2" t="s">
        <v>11</v>
      </c>
      <c r="F7362" s="2" t="s">
        <v>12</v>
      </c>
      <c r="G7362">
        <v>2.97</v>
      </c>
      <c r="H7362" s="2" t="s">
        <v>13</v>
      </c>
    </row>
    <row r="7363" spans="1:8" x14ac:dyDescent="0.3">
      <c r="A7363" s="1">
        <v>0.75280092592598591</v>
      </c>
      <c r="B7363" s="2" t="s">
        <v>17</v>
      </c>
      <c r="C7363" s="2" t="s">
        <v>9</v>
      </c>
      <c r="D7363" s="2" t="s">
        <v>10</v>
      </c>
      <c r="E7363" s="2" t="s">
        <v>11</v>
      </c>
      <c r="F7363" s="2" t="s">
        <v>12</v>
      </c>
      <c r="G7363">
        <v>2.97</v>
      </c>
      <c r="H7363" s="2" t="s">
        <v>13</v>
      </c>
    </row>
    <row r="7364" spans="1:8" x14ac:dyDescent="0.3">
      <c r="A7364" s="1">
        <v>0.75284722222228218</v>
      </c>
      <c r="B7364" s="2" t="s">
        <v>17</v>
      </c>
      <c r="C7364" s="2" t="s">
        <v>9</v>
      </c>
      <c r="D7364" s="2" t="s">
        <v>10</v>
      </c>
      <c r="E7364" s="2" t="s">
        <v>11</v>
      </c>
      <c r="F7364" s="2" t="s">
        <v>12</v>
      </c>
      <c r="G7364">
        <v>2.97</v>
      </c>
      <c r="H7364" s="2" t="s">
        <v>13</v>
      </c>
    </row>
    <row r="7365" spans="1:8" x14ac:dyDescent="0.3">
      <c r="A7365" s="1">
        <v>0.75290509259265259</v>
      </c>
      <c r="B7365" s="2" t="s">
        <v>17</v>
      </c>
      <c r="C7365" s="2" t="s">
        <v>9</v>
      </c>
      <c r="D7365" s="2" t="s">
        <v>10</v>
      </c>
      <c r="E7365" s="2" t="s">
        <v>11</v>
      </c>
      <c r="F7365" s="2" t="s">
        <v>12</v>
      </c>
      <c r="G7365">
        <v>2.96</v>
      </c>
      <c r="H7365" s="2" t="s">
        <v>13</v>
      </c>
    </row>
    <row r="7366" spans="1:8" x14ac:dyDescent="0.3">
      <c r="A7366" s="1">
        <v>0.75295138888894886</v>
      </c>
      <c r="B7366" s="2" t="s">
        <v>17</v>
      </c>
      <c r="C7366" s="2" t="s">
        <v>9</v>
      </c>
      <c r="D7366" s="2" t="s">
        <v>10</v>
      </c>
      <c r="E7366" s="2" t="s">
        <v>11</v>
      </c>
      <c r="F7366" s="2" t="s">
        <v>12</v>
      </c>
      <c r="G7366">
        <v>2.96</v>
      </c>
      <c r="H7366" s="2" t="s">
        <v>13</v>
      </c>
    </row>
    <row r="7367" spans="1:8" x14ac:dyDescent="0.3">
      <c r="A7367" s="1">
        <v>0.75300925925931927</v>
      </c>
      <c r="B7367" s="2" t="s">
        <v>17</v>
      </c>
      <c r="C7367" s="2" t="s">
        <v>9</v>
      </c>
      <c r="D7367" s="2" t="s">
        <v>10</v>
      </c>
      <c r="E7367" s="2" t="s">
        <v>11</v>
      </c>
      <c r="F7367" s="2" t="s">
        <v>12</v>
      </c>
      <c r="G7367">
        <v>2.96</v>
      </c>
      <c r="H7367" s="2" t="s">
        <v>13</v>
      </c>
    </row>
    <row r="7368" spans="1:8" x14ac:dyDescent="0.3">
      <c r="A7368" s="1">
        <v>0.75305555555561554</v>
      </c>
      <c r="B7368" s="2" t="s">
        <v>17</v>
      </c>
      <c r="C7368" s="2" t="s">
        <v>9</v>
      </c>
      <c r="D7368" s="2" t="s">
        <v>10</v>
      </c>
      <c r="E7368" s="2" t="s">
        <v>11</v>
      </c>
      <c r="F7368" s="2" t="s">
        <v>12</v>
      </c>
      <c r="G7368">
        <v>2.96</v>
      </c>
      <c r="H7368" s="2" t="s">
        <v>13</v>
      </c>
    </row>
    <row r="7369" spans="1:8" x14ac:dyDescent="0.3">
      <c r="A7369" s="1">
        <v>0.75311342592598596</v>
      </c>
      <c r="B7369" s="2" t="s">
        <v>17</v>
      </c>
      <c r="C7369" s="2" t="s">
        <v>9</v>
      </c>
      <c r="D7369" s="2" t="s">
        <v>10</v>
      </c>
      <c r="E7369" s="2" t="s">
        <v>11</v>
      </c>
      <c r="F7369" s="2" t="s">
        <v>12</v>
      </c>
      <c r="G7369">
        <v>2.96</v>
      </c>
      <c r="H7369" s="2" t="s">
        <v>13</v>
      </c>
    </row>
    <row r="7370" spans="1:8" x14ac:dyDescent="0.3">
      <c r="A7370" s="1">
        <v>0.75315972222228222</v>
      </c>
      <c r="B7370" s="2" t="s">
        <v>17</v>
      </c>
      <c r="C7370" s="2" t="s">
        <v>9</v>
      </c>
      <c r="D7370" s="2" t="s">
        <v>10</v>
      </c>
      <c r="E7370" s="2" t="s">
        <v>11</v>
      </c>
      <c r="F7370" s="2" t="s">
        <v>12</v>
      </c>
      <c r="G7370">
        <v>2.97</v>
      </c>
      <c r="H7370" s="2" t="s">
        <v>13</v>
      </c>
    </row>
    <row r="7371" spans="1:8" x14ac:dyDescent="0.3">
      <c r="A7371" s="1">
        <v>0.75321759259265264</v>
      </c>
      <c r="B7371" s="2" t="s">
        <v>17</v>
      </c>
      <c r="C7371" s="2" t="s">
        <v>9</v>
      </c>
      <c r="D7371" s="2" t="s">
        <v>10</v>
      </c>
      <c r="E7371" s="2" t="s">
        <v>11</v>
      </c>
      <c r="F7371" s="2" t="s">
        <v>12</v>
      </c>
      <c r="G7371">
        <v>2.97</v>
      </c>
      <c r="H7371" s="2" t="s">
        <v>13</v>
      </c>
    </row>
    <row r="7372" spans="1:8" x14ac:dyDescent="0.3">
      <c r="A7372" s="1">
        <v>0.75326388888894891</v>
      </c>
      <c r="B7372" s="2" t="s">
        <v>17</v>
      </c>
      <c r="C7372" s="2" t="s">
        <v>9</v>
      </c>
      <c r="D7372" s="2" t="s">
        <v>10</v>
      </c>
      <c r="E7372" s="2" t="s">
        <v>11</v>
      </c>
      <c r="F7372" s="2" t="s">
        <v>12</v>
      </c>
      <c r="G7372">
        <v>2.97</v>
      </c>
      <c r="H7372" s="2" t="s">
        <v>13</v>
      </c>
    </row>
    <row r="7373" spans="1:8" x14ac:dyDescent="0.3">
      <c r="A7373" s="1">
        <v>0.75332175925931932</v>
      </c>
      <c r="B7373" s="2" t="s">
        <v>17</v>
      </c>
      <c r="C7373" s="2" t="s">
        <v>9</v>
      </c>
      <c r="D7373" s="2" t="s">
        <v>10</v>
      </c>
      <c r="E7373" s="2" t="s">
        <v>11</v>
      </c>
      <c r="F7373" s="2" t="s">
        <v>12</v>
      </c>
      <c r="G7373">
        <v>2.97</v>
      </c>
      <c r="H7373" s="2" t="s">
        <v>13</v>
      </c>
    </row>
    <row r="7374" spans="1:8" x14ac:dyDescent="0.3">
      <c r="A7374" s="1">
        <v>0.75336805555561559</v>
      </c>
      <c r="B7374" s="2" t="s">
        <v>17</v>
      </c>
      <c r="C7374" s="2" t="s">
        <v>9</v>
      </c>
      <c r="D7374" s="2" t="s">
        <v>10</v>
      </c>
      <c r="E7374" s="2" t="s">
        <v>11</v>
      </c>
      <c r="F7374" s="2" t="s">
        <v>12</v>
      </c>
      <c r="G7374">
        <v>2.9600000000000004</v>
      </c>
      <c r="H7374" s="2" t="s">
        <v>13</v>
      </c>
    </row>
    <row r="7375" spans="1:8" x14ac:dyDescent="0.3">
      <c r="A7375" s="1">
        <v>0.75342592592598601</v>
      </c>
      <c r="B7375" s="2" t="s">
        <v>17</v>
      </c>
      <c r="C7375" s="2" t="s">
        <v>9</v>
      </c>
      <c r="D7375" s="2" t="s">
        <v>10</v>
      </c>
      <c r="E7375" s="2" t="s">
        <v>11</v>
      </c>
      <c r="F7375" s="2" t="s">
        <v>12</v>
      </c>
      <c r="G7375">
        <v>2.96</v>
      </c>
      <c r="H7375" s="2" t="s">
        <v>13</v>
      </c>
    </row>
    <row r="7376" spans="1:8" x14ac:dyDescent="0.3">
      <c r="A7376" s="1">
        <v>0.75347222222228227</v>
      </c>
      <c r="B7376" s="2" t="s">
        <v>17</v>
      </c>
      <c r="C7376" s="2" t="s">
        <v>9</v>
      </c>
      <c r="D7376" s="2" t="s">
        <v>10</v>
      </c>
      <c r="E7376" s="2" t="s">
        <v>11</v>
      </c>
      <c r="F7376" s="2" t="s">
        <v>12</v>
      </c>
      <c r="G7376">
        <v>2.96</v>
      </c>
      <c r="H7376" s="2" t="s">
        <v>13</v>
      </c>
    </row>
    <row r="7377" spans="1:8" x14ac:dyDescent="0.3">
      <c r="A7377" s="1">
        <v>0.75353009259265269</v>
      </c>
      <c r="B7377" s="2" t="s">
        <v>17</v>
      </c>
      <c r="C7377" s="2" t="s">
        <v>9</v>
      </c>
      <c r="D7377" s="2" t="s">
        <v>10</v>
      </c>
      <c r="E7377" s="2" t="s">
        <v>11</v>
      </c>
      <c r="F7377" s="2" t="s">
        <v>12</v>
      </c>
      <c r="G7377">
        <v>2.96</v>
      </c>
      <c r="H7377" s="2" t="s">
        <v>13</v>
      </c>
    </row>
    <row r="7378" spans="1:8" x14ac:dyDescent="0.3">
      <c r="A7378" s="1">
        <v>0.75357638888894896</v>
      </c>
      <c r="B7378" s="2" t="s">
        <v>17</v>
      </c>
      <c r="C7378" s="2" t="s">
        <v>9</v>
      </c>
      <c r="D7378" s="2" t="s">
        <v>10</v>
      </c>
      <c r="E7378" s="2" t="s">
        <v>11</v>
      </c>
      <c r="F7378" s="2" t="s">
        <v>12</v>
      </c>
      <c r="G7378">
        <v>2.97</v>
      </c>
      <c r="H7378" s="2" t="s">
        <v>13</v>
      </c>
    </row>
    <row r="7379" spans="1:8" x14ac:dyDescent="0.3">
      <c r="A7379" s="1">
        <v>0.75363425925931937</v>
      </c>
      <c r="B7379" s="2" t="s">
        <v>17</v>
      </c>
      <c r="C7379" s="2" t="s">
        <v>9</v>
      </c>
      <c r="D7379" s="2" t="s">
        <v>10</v>
      </c>
      <c r="E7379" s="2" t="s">
        <v>11</v>
      </c>
      <c r="F7379" s="2" t="s">
        <v>12</v>
      </c>
      <c r="G7379">
        <v>2.97</v>
      </c>
      <c r="H7379" s="2" t="s">
        <v>13</v>
      </c>
    </row>
    <row r="7380" spans="1:8" x14ac:dyDescent="0.3">
      <c r="A7380" s="1">
        <v>0.75368055555561564</v>
      </c>
      <c r="B7380" s="2" t="s">
        <v>17</v>
      </c>
      <c r="C7380" s="2" t="s">
        <v>9</v>
      </c>
      <c r="D7380" s="2" t="s">
        <v>10</v>
      </c>
      <c r="E7380" s="2" t="s">
        <v>11</v>
      </c>
      <c r="F7380" s="2" t="s">
        <v>12</v>
      </c>
      <c r="G7380">
        <v>2.97</v>
      </c>
      <c r="H7380" s="2" t="s">
        <v>13</v>
      </c>
    </row>
    <row r="7381" spans="1:8" x14ac:dyDescent="0.3">
      <c r="A7381" s="1">
        <v>0.75373842592598606</v>
      </c>
      <c r="B7381" s="2" t="s">
        <v>17</v>
      </c>
      <c r="C7381" s="2" t="s">
        <v>9</v>
      </c>
      <c r="D7381" s="2" t="s">
        <v>10</v>
      </c>
      <c r="E7381" s="2" t="s">
        <v>11</v>
      </c>
      <c r="F7381" s="2" t="s">
        <v>12</v>
      </c>
      <c r="G7381">
        <v>2.96</v>
      </c>
      <c r="H7381" s="2" t="s">
        <v>13</v>
      </c>
    </row>
    <row r="7382" spans="1:8" x14ac:dyDescent="0.3">
      <c r="A7382" s="1">
        <v>0.75378472222228232</v>
      </c>
      <c r="B7382" s="2" t="s">
        <v>17</v>
      </c>
      <c r="C7382" s="2" t="s">
        <v>9</v>
      </c>
      <c r="D7382" s="2" t="s">
        <v>10</v>
      </c>
      <c r="E7382" s="2" t="s">
        <v>11</v>
      </c>
      <c r="F7382" s="2" t="s">
        <v>12</v>
      </c>
      <c r="G7382">
        <v>2.96</v>
      </c>
      <c r="H7382" s="2" t="s">
        <v>13</v>
      </c>
    </row>
    <row r="7383" spans="1:8" x14ac:dyDescent="0.3">
      <c r="A7383" s="1">
        <v>0.75384259259265274</v>
      </c>
      <c r="B7383" s="2" t="s">
        <v>17</v>
      </c>
      <c r="C7383" s="2" t="s">
        <v>9</v>
      </c>
      <c r="D7383" s="2" t="s">
        <v>10</v>
      </c>
      <c r="E7383" s="2" t="s">
        <v>11</v>
      </c>
      <c r="F7383" s="2" t="s">
        <v>12</v>
      </c>
      <c r="G7383">
        <v>2.97</v>
      </c>
      <c r="H7383" s="2" t="s">
        <v>13</v>
      </c>
    </row>
    <row r="7384" spans="1:8" x14ac:dyDescent="0.3">
      <c r="A7384" s="1">
        <v>0.753888888888949</v>
      </c>
      <c r="B7384" s="2" t="s">
        <v>17</v>
      </c>
      <c r="C7384" s="2" t="s">
        <v>9</v>
      </c>
      <c r="D7384" s="2" t="s">
        <v>10</v>
      </c>
      <c r="E7384" s="2" t="s">
        <v>11</v>
      </c>
      <c r="F7384" s="2" t="s">
        <v>12</v>
      </c>
      <c r="G7384">
        <v>2.97</v>
      </c>
      <c r="H7384" s="2" t="s">
        <v>13</v>
      </c>
    </row>
    <row r="7385" spans="1:8" x14ac:dyDescent="0.3">
      <c r="A7385" s="1">
        <v>0.75394675925931942</v>
      </c>
      <c r="B7385" s="2" t="s">
        <v>17</v>
      </c>
      <c r="C7385" s="2" t="s">
        <v>9</v>
      </c>
      <c r="D7385" s="2" t="s">
        <v>10</v>
      </c>
      <c r="E7385" s="2" t="s">
        <v>11</v>
      </c>
      <c r="F7385" s="2" t="s">
        <v>12</v>
      </c>
      <c r="G7385">
        <v>2.97</v>
      </c>
      <c r="H7385" s="2" t="s">
        <v>13</v>
      </c>
    </row>
    <row r="7386" spans="1:8" x14ac:dyDescent="0.3">
      <c r="A7386" s="1">
        <v>0.75399305555561569</v>
      </c>
      <c r="B7386" s="2" t="s">
        <v>17</v>
      </c>
      <c r="C7386" s="2" t="s">
        <v>9</v>
      </c>
      <c r="D7386" s="2" t="s">
        <v>10</v>
      </c>
      <c r="E7386" s="2" t="s">
        <v>11</v>
      </c>
      <c r="F7386" s="2" t="s">
        <v>12</v>
      </c>
      <c r="G7386">
        <v>2.96</v>
      </c>
      <c r="H7386" s="2" t="s">
        <v>13</v>
      </c>
    </row>
    <row r="7387" spans="1:8" x14ac:dyDescent="0.3">
      <c r="A7387" s="1">
        <v>0.7540509259259861</v>
      </c>
      <c r="B7387" s="2" t="s">
        <v>17</v>
      </c>
      <c r="C7387" s="2" t="s">
        <v>9</v>
      </c>
      <c r="D7387" s="2" t="s">
        <v>10</v>
      </c>
      <c r="E7387" s="2" t="s">
        <v>11</v>
      </c>
      <c r="F7387" s="2" t="s">
        <v>12</v>
      </c>
      <c r="G7387">
        <v>2.96</v>
      </c>
      <c r="H7387" s="2" t="s">
        <v>13</v>
      </c>
    </row>
    <row r="7388" spans="1:8" x14ac:dyDescent="0.3">
      <c r="A7388" s="1">
        <v>0.75409722222228237</v>
      </c>
      <c r="B7388" s="2" t="s">
        <v>17</v>
      </c>
      <c r="C7388" s="2" t="s">
        <v>9</v>
      </c>
      <c r="D7388" s="2" t="s">
        <v>10</v>
      </c>
      <c r="E7388" s="2" t="s">
        <v>11</v>
      </c>
      <c r="F7388" s="2" t="s">
        <v>12</v>
      </c>
      <c r="G7388">
        <v>2.96</v>
      </c>
      <c r="H7388" s="2" t="s">
        <v>13</v>
      </c>
    </row>
    <row r="7389" spans="1:8" x14ac:dyDescent="0.3">
      <c r="A7389" s="1">
        <v>0.75415509259265279</v>
      </c>
      <c r="B7389" s="2" t="s">
        <v>17</v>
      </c>
      <c r="C7389" s="2" t="s">
        <v>9</v>
      </c>
      <c r="D7389" s="2" t="s">
        <v>10</v>
      </c>
      <c r="E7389" s="2" t="s">
        <v>11</v>
      </c>
      <c r="F7389" s="2" t="s">
        <v>12</v>
      </c>
      <c r="G7389">
        <v>2.96</v>
      </c>
      <c r="H7389" s="2" t="s">
        <v>13</v>
      </c>
    </row>
    <row r="7390" spans="1:8" x14ac:dyDescent="0.3">
      <c r="A7390" s="1">
        <v>0.75420138888894905</v>
      </c>
      <c r="B7390" s="2" t="s">
        <v>17</v>
      </c>
      <c r="C7390" s="2" t="s">
        <v>9</v>
      </c>
      <c r="D7390" s="2" t="s">
        <v>10</v>
      </c>
      <c r="E7390" s="2" t="s">
        <v>11</v>
      </c>
      <c r="F7390" s="2" t="s">
        <v>12</v>
      </c>
      <c r="G7390">
        <v>2.96</v>
      </c>
      <c r="H7390" s="2" t="s">
        <v>13</v>
      </c>
    </row>
    <row r="7391" spans="1:8" x14ac:dyDescent="0.3">
      <c r="A7391" s="1">
        <v>0.75425925925931947</v>
      </c>
      <c r="B7391" s="2" t="s">
        <v>17</v>
      </c>
      <c r="C7391" s="2" t="s">
        <v>9</v>
      </c>
      <c r="D7391" s="2" t="s">
        <v>10</v>
      </c>
      <c r="E7391" s="2" t="s">
        <v>11</v>
      </c>
      <c r="F7391" s="2" t="s">
        <v>12</v>
      </c>
      <c r="G7391">
        <v>2.97</v>
      </c>
      <c r="H7391" s="2" t="s">
        <v>13</v>
      </c>
    </row>
    <row r="7392" spans="1:8" x14ac:dyDescent="0.3">
      <c r="A7392" s="1">
        <v>0.75430555555561574</v>
      </c>
      <c r="B7392" s="2" t="s">
        <v>17</v>
      </c>
      <c r="C7392" s="2" t="s">
        <v>9</v>
      </c>
      <c r="D7392" s="2" t="s">
        <v>10</v>
      </c>
      <c r="E7392" s="2" t="s">
        <v>11</v>
      </c>
      <c r="F7392" s="2" t="s">
        <v>12</v>
      </c>
      <c r="G7392">
        <v>2.97</v>
      </c>
      <c r="H7392" s="2" t="s">
        <v>13</v>
      </c>
    </row>
    <row r="7393" spans="1:8" x14ac:dyDescent="0.3">
      <c r="A7393" s="1">
        <v>0.75436342592598615</v>
      </c>
      <c r="B7393" s="2" t="s">
        <v>17</v>
      </c>
      <c r="C7393" s="2" t="s">
        <v>9</v>
      </c>
      <c r="D7393" s="2" t="s">
        <v>10</v>
      </c>
      <c r="E7393" s="2" t="s">
        <v>11</v>
      </c>
      <c r="F7393" s="2" t="s">
        <v>12</v>
      </c>
      <c r="G7393">
        <v>2.97</v>
      </c>
      <c r="H7393" s="2" t="s">
        <v>13</v>
      </c>
    </row>
    <row r="7394" spans="1:8" x14ac:dyDescent="0.3">
      <c r="A7394" s="1">
        <v>0.75440972222228242</v>
      </c>
      <c r="B7394" s="2" t="s">
        <v>17</v>
      </c>
      <c r="C7394" s="2" t="s">
        <v>9</v>
      </c>
      <c r="D7394" s="2" t="s">
        <v>10</v>
      </c>
      <c r="E7394" s="2" t="s">
        <v>11</v>
      </c>
      <c r="F7394" s="2" t="s">
        <v>12</v>
      </c>
      <c r="G7394">
        <v>2.96</v>
      </c>
      <c r="H7394" s="2" t="s">
        <v>13</v>
      </c>
    </row>
    <row r="7395" spans="1:8" x14ac:dyDescent="0.3">
      <c r="A7395" s="1">
        <v>0.75446759259265284</v>
      </c>
      <c r="B7395" s="2" t="s">
        <v>17</v>
      </c>
      <c r="C7395" s="2" t="s">
        <v>9</v>
      </c>
      <c r="D7395" s="2" t="s">
        <v>10</v>
      </c>
      <c r="E7395" s="2" t="s">
        <v>11</v>
      </c>
      <c r="F7395" s="2" t="s">
        <v>12</v>
      </c>
      <c r="G7395">
        <v>2.96</v>
      </c>
      <c r="H7395" s="2" t="s">
        <v>13</v>
      </c>
    </row>
    <row r="7396" spans="1:8" x14ac:dyDescent="0.3">
      <c r="A7396" s="1">
        <v>0.7545138888889491</v>
      </c>
      <c r="B7396" s="2" t="s">
        <v>17</v>
      </c>
      <c r="C7396" s="2" t="s">
        <v>9</v>
      </c>
      <c r="D7396" s="2" t="s">
        <v>10</v>
      </c>
      <c r="E7396" s="2" t="s">
        <v>11</v>
      </c>
      <c r="F7396" s="2" t="s">
        <v>12</v>
      </c>
      <c r="G7396">
        <v>2.97</v>
      </c>
      <c r="H7396" s="2" t="s">
        <v>13</v>
      </c>
    </row>
    <row r="7397" spans="1:8" x14ac:dyDescent="0.3">
      <c r="A7397" s="1">
        <v>0.75457175925931952</v>
      </c>
      <c r="B7397" s="2" t="s">
        <v>17</v>
      </c>
      <c r="C7397" s="2" t="s">
        <v>9</v>
      </c>
      <c r="D7397" s="2" t="s">
        <v>10</v>
      </c>
      <c r="E7397" s="2" t="s">
        <v>11</v>
      </c>
      <c r="F7397" s="2" t="s">
        <v>12</v>
      </c>
      <c r="G7397">
        <v>2.97</v>
      </c>
      <c r="H7397" s="2" t="s">
        <v>13</v>
      </c>
    </row>
    <row r="7398" spans="1:8" x14ac:dyDescent="0.3">
      <c r="A7398" s="1">
        <v>0.75461805555561579</v>
      </c>
      <c r="B7398" s="2" t="s">
        <v>17</v>
      </c>
      <c r="C7398" s="2" t="s">
        <v>9</v>
      </c>
      <c r="D7398" s="2" t="s">
        <v>10</v>
      </c>
      <c r="E7398" s="2" t="s">
        <v>11</v>
      </c>
      <c r="F7398" s="2" t="s">
        <v>12</v>
      </c>
      <c r="G7398">
        <v>2.97</v>
      </c>
      <c r="H7398" s="2" t="s">
        <v>13</v>
      </c>
    </row>
    <row r="7399" spans="1:8" x14ac:dyDescent="0.3">
      <c r="A7399" s="1">
        <v>0.7546759259259862</v>
      </c>
      <c r="B7399" s="2" t="s">
        <v>17</v>
      </c>
      <c r="C7399" s="2" t="s">
        <v>9</v>
      </c>
      <c r="D7399" s="2" t="s">
        <v>10</v>
      </c>
      <c r="E7399" s="2" t="s">
        <v>11</v>
      </c>
      <c r="F7399" s="2" t="s">
        <v>12</v>
      </c>
      <c r="G7399">
        <v>2.96</v>
      </c>
      <c r="H7399" s="2" t="s">
        <v>13</v>
      </c>
    </row>
    <row r="7400" spans="1:8" x14ac:dyDescent="0.3">
      <c r="A7400" s="1">
        <v>0.75472222222228247</v>
      </c>
      <c r="B7400" s="2" t="s">
        <v>17</v>
      </c>
      <c r="C7400" s="2" t="s">
        <v>9</v>
      </c>
      <c r="D7400" s="2" t="s">
        <v>10</v>
      </c>
      <c r="E7400" s="2" t="s">
        <v>11</v>
      </c>
      <c r="F7400" s="2" t="s">
        <v>12</v>
      </c>
      <c r="G7400">
        <v>2.96</v>
      </c>
      <c r="H7400" s="2" t="s">
        <v>13</v>
      </c>
    </row>
    <row r="7401" spans="1:8" x14ac:dyDescent="0.3">
      <c r="A7401" s="1">
        <v>0.75478009259265288</v>
      </c>
      <c r="B7401" s="2" t="s">
        <v>17</v>
      </c>
      <c r="C7401" s="2" t="s">
        <v>9</v>
      </c>
      <c r="D7401" s="2" t="s">
        <v>10</v>
      </c>
      <c r="E7401" s="2" t="s">
        <v>11</v>
      </c>
      <c r="F7401" s="2" t="s">
        <v>12</v>
      </c>
      <c r="G7401">
        <v>2.96</v>
      </c>
      <c r="H7401" s="2" t="s">
        <v>13</v>
      </c>
    </row>
    <row r="7402" spans="1:8" x14ac:dyDescent="0.3">
      <c r="A7402" s="1">
        <v>0.75482638888894915</v>
      </c>
      <c r="B7402" s="2" t="s">
        <v>17</v>
      </c>
      <c r="C7402" s="2" t="s">
        <v>9</v>
      </c>
      <c r="D7402" s="2" t="s">
        <v>10</v>
      </c>
      <c r="E7402" s="2" t="s">
        <v>11</v>
      </c>
      <c r="F7402" s="2" t="s">
        <v>12</v>
      </c>
      <c r="G7402">
        <v>2.96</v>
      </c>
      <c r="H7402" s="2" t="s">
        <v>13</v>
      </c>
    </row>
    <row r="7403" spans="1:8" x14ac:dyDescent="0.3">
      <c r="A7403" s="1">
        <v>0.75488425925931957</v>
      </c>
      <c r="B7403" s="2" t="s">
        <v>17</v>
      </c>
      <c r="C7403" s="2" t="s">
        <v>9</v>
      </c>
      <c r="D7403" s="2" t="s">
        <v>10</v>
      </c>
      <c r="E7403" s="2" t="s">
        <v>11</v>
      </c>
      <c r="F7403" s="2" t="s">
        <v>12</v>
      </c>
      <c r="G7403">
        <v>2.96</v>
      </c>
      <c r="H7403" s="2" t="s">
        <v>13</v>
      </c>
    </row>
    <row r="7404" spans="1:8" x14ac:dyDescent="0.3">
      <c r="A7404" s="1">
        <v>0.75493055555561583</v>
      </c>
      <c r="B7404" s="2" t="s">
        <v>17</v>
      </c>
      <c r="C7404" s="2" t="s">
        <v>9</v>
      </c>
      <c r="D7404" s="2" t="s">
        <v>10</v>
      </c>
      <c r="E7404" s="2" t="s">
        <v>11</v>
      </c>
      <c r="F7404" s="2" t="s">
        <v>12</v>
      </c>
      <c r="G7404">
        <v>2.97</v>
      </c>
      <c r="H7404" s="2" t="s">
        <v>13</v>
      </c>
    </row>
    <row r="7405" spans="1:8" x14ac:dyDescent="0.3">
      <c r="A7405" s="1">
        <v>0.75498842592598625</v>
      </c>
      <c r="B7405" s="2" t="s">
        <v>17</v>
      </c>
      <c r="C7405" s="2" t="s">
        <v>9</v>
      </c>
      <c r="D7405" s="2" t="s">
        <v>10</v>
      </c>
      <c r="E7405" s="2" t="s">
        <v>11</v>
      </c>
      <c r="F7405" s="2" t="s">
        <v>12</v>
      </c>
      <c r="G7405">
        <v>2.97</v>
      </c>
      <c r="H7405" s="2" t="s">
        <v>13</v>
      </c>
    </row>
    <row r="7406" spans="1:8" x14ac:dyDescent="0.3">
      <c r="A7406" s="1">
        <v>0.75503472222228252</v>
      </c>
      <c r="B7406" s="2" t="s">
        <v>17</v>
      </c>
      <c r="C7406" s="2" t="s">
        <v>9</v>
      </c>
      <c r="D7406" s="2" t="s">
        <v>10</v>
      </c>
      <c r="E7406" s="2" t="s">
        <v>11</v>
      </c>
      <c r="F7406" s="2" t="s">
        <v>12</v>
      </c>
      <c r="G7406">
        <v>2.97</v>
      </c>
      <c r="H7406" s="2" t="s">
        <v>13</v>
      </c>
    </row>
    <row r="7407" spans="1:8" x14ac:dyDescent="0.3">
      <c r="A7407" s="1">
        <v>0.75509259259265293</v>
      </c>
      <c r="B7407" s="2" t="s">
        <v>17</v>
      </c>
      <c r="C7407" s="2" t="s">
        <v>9</v>
      </c>
      <c r="D7407" s="2" t="s">
        <v>10</v>
      </c>
      <c r="E7407" s="2" t="s">
        <v>11</v>
      </c>
      <c r="F7407" s="2" t="s">
        <v>12</v>
      </c>
      <c r="G7407">
        <v>2.96</v>
      </c>
      <c r="H7407" s="2" t="s">
        <v>13</v>
      </c>
    </row>
    <row r="7408" spans="1:8" x14ac:dyDescent="0.3">
      <c r="A7408" s="1">
        <v>0.7551388888889492</v>
      </c>
      <c r="B7408" s="2" t="s">
        <v>17</v>
      </c>
      <c r="C7408" s="2" t="s">
        <v>9</v>
      </c>
      <c r="D7408" s="2" t="s">
        <v>10</v>
      </c>
      <c r="E7408" s="2" t="s">
        <v>11</v>
      </c>
      <c r="F7408" s="2" t="s">
        <v>12</v>
      </c>
      <c r="G7408">
        <v>2.96</v>
      </c>
      <c r="H7408" s="2" t="s">
        <v>13</v>
      </c>
    </row>
    <row r="7409" spans="1:8" x14ac:dyDescent="0.3">
      <c r="A7409" s="1">
        <v>0.75519675925931962</v>
      </c>
      <c r="B7409" s="2" t="s">
        <v>17</v>
      </c>
      <c r="C7409" s="2" t="s">
        <v>9</v>
      </c>
      <c r="D7409" s="2" t="s">
        <v>10</v>
      </c>
      <c r="E7409" s="2" t="s">
        <v>11</v>
      </c>
      <c r="F7409" s="2" t="s">
        <v>12</v>
      </c>
      <c r="G7409">
        <v>2.97</v>
      </c>
      <c r="H7409" s="2" t="s">
        <v>13</v>
      </c>
    </row>
    <row r="7410" spans="1:8" x14ac:dyDescent="0.3">
      <c r="A7410" s="1">
        <v>0.75524305555561588</v>
      </c>
      <c r="B7410" s="2" t="s">
        <v>17</v>
      </c>
      <c r="C7410" s="2" t="s">
        <v>9</v>
      </c>
      <c r="D7410" s="2" t="s">
        <v>10</v>
      </c>
      <c r="E7410" s="2" t="s">
        <v>11</v>
      </c>
      <c r="F7410" s="2" t="s">
        <v>12</v>
      </c>
      <c r="G7410">
        <v>2.97</v>
      </c>
      <c r="H7410" s="2" t="s">
        <v>13</v>
      </c>
    </row>
    <row r="7411" spans="1:8" x14ac:dyDescent="0.3">
      <c r="A7411" s="1">
        <v>0.7553009259259863</v>
      </c>
      <c r="B7411" s="2" t="s">
        <v>17</v>
      </c>
      <c r="C7411" s="2" t="s">
        <v>9</v>
      </c>
      <c r="D7411" s="2" t="s">
        <v>10</v>
      </c>
      <c r="E7411" s="2" t="s">
        <v>11</v>
      </c>
      <c r="F7411" s="2" t="s">
        <v>12</v>
      </c>
      <c r="G7411">
        <v>2.97</v>
      </c>
      <c r="H7411" s="2" t="s">
        <v>13</v>
      </c>
    </row>
    <row r="7412" spans="1:8" x14ac:dyDescent="0.3">
      <c r="A7412" s="1">
        <v>0.75534722222228257</v>
      </c>
      <c r="B7412" s="2" t="s">
        <v>17</v>
      </c>
      <c r="C7412" s="2" t="s">
        <v>9</v>
      </c>
      <c r="D7412" s="2" t="s">
        <v>10</v>
      </c>
      <c r="E7412" s="2" t="s">
        <v>11</v>
      </c>
      <c r="F7412" s="2" t="s">
        <v>12</v>
      </c>
      <c r="G7412">
        <v>2.96</v>
      </c>
      <c r="H7412" s="2" t="s">
        <v>13</v>
      </c>
    </row>
    <row r="7413" spans="1:8" x14ac:dyDescent="0.3">
      <c r="A7413" s="1">
        <v>0.75540509259265298</v>
      </c>
      <c r="B7413" s="2" t="s">
        <v>17</v>
      </c>
      <c r="C7413" s="2" t="s">
        <v>9</v>
      </c>
      <c r="D7413" s="2" t="s">
        <v>10</v>
      </c>
      <c r="E7413" s="2" t="s">
        <v>11</v>
      </c>
      <c r="F7413" s="2" t="s">
        <v>12</v>
      </c>
      <c r="G7413">
        <v>2.96</v>
      </c>
      <c r="H7413" s="2" t="s">
        <v>13</v>
      </c>
    </row>
    <row r="7414" spans="1:8" x14ac:dyDescent="0.3">
      <c r="A7414" s="1">
        <v>0.75545138888894925</v>
      </c>
      <c r="B7414" s="2" t="s">
        <v>17</v>
      </c>
      <c r="C7414" s="2" t="s">
        <v>9</v>
      </c>
      <c r="D7414" s="2" t="s">
        <v>10</v>
      </c>
      <c r="E7414" s="2" t="s">
        <v>11</v>
      </c>
      <c r="F7414" s="2" t="s">
        <v>12</v>
      </c>
      <c r="G7414">
        <v>2.96</v>
      </c>
      <c r="H7414" s="2" t="s">
        <v>13</v>
      </c>
    </row>
    <row r="7415" spans="1:8" x14ac:dyDescent="0.3">
      <c r="A7415" s="1">
        <v>0.75550925925931967</v>
      </c>
      <c r="B7415" s="2" t="s">
        <v>17</v>
      </c>
      <c r="C7415" s="2" t="s">
        <v>9</v>
      </c>
      <c r="D7415" s="2" t="s">
        <v>10</v>
      </c>
      <c r="E7415" s="2" t="s">
        <v>11</v>
      </c>
      <c r="F7415" s="2" t="s">
        <v>12</v>
      </c>
      <c r="G7415">
        <v>2.97</v>
      </c>
      <c r="H7415" s="2" t="s">
        <v>13</v>
      </c>
    </row>
    <row r="7416" spans="1:8" x14ac:dyDescent="0.3">
      <c r="A7416" s="1">
        <v>0.75555555555561593</v>
      </c>
      <c r="B7416" s="2" t="s">
        <v>17</v>
      </c>
      <c r="C7416" s="2" t="s">
        <v>9</v>
      </c>
      <c r="D7416" s="2" t="s">
        <v>10</v>
      </c>
      <c r="E7416" s="2" t="s">
        <v>11</v>
      </c>
      <c r="F7416" s="2" t="s">
        <v>12</v>
      </c>
      <c r="G7416">
        <v>2.97</v>
      </c>
      <c r="H7416" s="2" t="s">
        <v>13</v>
      </c>
    </row>
    <row r="7417" spans="1:8" x14ac:dyDescent="0.3">
      <c r="A7417" s="1">
        <v>0.75561342592598635</v>
      </c>
      <c r="B7417" s="2" t="s">
        <v>17</v>
      </c>
      <c r="C7417" s="2" t="s">
        <v>9</v>
      </c>
      <c r="D7417" s="2" t="s">
        <v>10</v>
      </c>
      <c r="E7417" s="2" t="s">
        <v>11</v>
      </c>
      <c r="F7417" s="2" t="s">
        <v>12</v>
      </c>
      <c r="G7417">
        <v>2.97</v>
      </c>
      <c r="H7417" s="2" t="s">
        <v>13</v>
      </c>
    </row>
    <row r="7418" spans="1:8" x14ac:dyDescent="0.3">
      <c r="A7418" s="1">
        <v>0.75565972222228261</v>
      </c>
      <c r="B7418" s="2" t="s">
        <v>17</v>
      </c>
      <c r="C7418" s="2" t="s">
        <v>9</v>
      </c>
      <c r="D7418" s="2" t="s">
        <v>10</v>
      </c>
      <c r="E7418" s="2" t="s">
        <v>11</v>
      </c>
      <c r="F7418" s="2" t="s">
        <v>12</v>
      </c>
      <c r="G7418">
        <v>2.97</v>
      </c>
      <c r="H7418" s="2" t="s">
        <v>13</v>
      </c>
    </row>
    <row r="7419" spans="1:8" x14ac:dyDescent="0.3">
      <c r="A7419" s="1">
        <v>0.75571759259265303</v>
      </c>
      <c r="B7419" s="2" t="s">
        <v>17</v>
      </c>
      <c r="C7419" s="2" t="s">
        <v>9</v>
      </c>
      <c r="D7419" s="2" t="s">
        <v>10</v>
      </c>
      <c r="E7419" s="2" t="s">
        <v>11</v>
      </c>
      <c r="F7419" s="2" t="s">
        <v>12</v>
      </c>
      <c r="G7419">
        <v>2.9600000000000004</v>
      </c>
      <c r="H7419" s="2" t="s">
        <v>13</v>
      </c>
    </row>
    <row r="7420" spans="1:8" x14ac:dyDescent="0.3">
      <c r="A7420" s="1">
        <v>0.7557638888889493</v>
      </c>
      <c r="B7420" s="2" t="s">
        <v>17</v>
      </c>
      <c r="C7420" s="2" t="s">
        <v>9</v>
      </c>
      <c r="D7420" s="2" t="s">
        <v>10</v>
      </c>
      <c r="E7420" s="2" t="s">
        <v>11</v>
      </c>
      <c r="F7420" s="2" t="s">
        <v>12</v>
      </c>
      <c r="G7420">
        <v>2.96</v>
      </c>
      <c r="H7420" s="2" t="s">
        <v>13</v>
      </c>
    </row>
    <row r="7421" spans="1:8" x14ac:dyDescent="0.3">
      <c r="A7421" s="1">
        <v>0.75582175925931971</v>
      </c>
      <c r="B7421" s="2" t="s">
        <v>17</v>
      </c>
      <c r="C7421" s="2" t="s">
        <v>9</v>
      </c>
      <c r="D7421" s="2" t="s">
        <v>10</v>
      </c>
      <c r="E7421" s="2" t="s">
        <v>11</v>
      </c>
      <c r="F7421" s="2" t="s">
        <v>12</v>
      </c>
      <c r="G7421">
        <v>2.96</v>
      </c>
      <c r="H7421" s="2" t="s">
        <v>13</v>
      </c>
    </row>
    <row r="7422" spans="1:8" x14ac:dyDescent="0.3">
      <c r="A7422" s="1">
        <v>0.75586805555561598</v>
      </c>
      <c r="B7422" s="2" t="s">
        <v>17</v>
      </c>
      <c r="C7422" s="2" t="s">
        <v>9</v>
      </c>
      <c r="D7422" s="2" t="s">
        <v>10</v>
      </c>
      <c r="E7422" s="2" t="s">
        <v>11</v>
      </c>
      <c r="F7422" s="2" t="s">
        <v>12</v>
      </c>
      <c r="G7422">
        <v>2.96</v>
      </c>
      <c r="H7422" s="2" t="s">
        <v>13</v>
      </c>
    </row>
    <row r="7423" spans="1:8" x14ac:dyDescent="0.3">
      <c r="A7423" s="1">
        <v>0.7559259259259864</v>
      </c>
      <c r="B7423" s="2" t="s">
        <v>17</v>
      </c>
      <c r="C7423" s="2" t="s">
        <v>9</v>
      </c>
      <c r="D7423" s="2" t="s">
        <v>10</v>
      </c>
      <c r="E7423" s="2" t="s">
        <v>11</v>
      </c>
      <c r="F7423" s="2" t="s">
        <v>12</v>
      </c>
      <c r="G7423">
        <v>2.97</v>
      </c>
      <c r="H7423" s="2" t="s">
        <v>13</v>
      </c>
    </row>
    <row r="7424" spans="1:8" x14ac:dyDescent="0.3">
      <c r="A7424" s="1">
        <v>0.75597222222228266</v>
      </c>
      <c r="B7424" s="2" t="s">
        <v>17</v>
      </c>
      <c r="C7424" s="2" t="s">
        <v>9</v>
      </c>
      <c r="D7424" s="2" t="s">
        <v>10</v>
      </c>
      <c r="E7424" s="2" t="s">
        <v>11</v>
      </c>
      <c r="F7424" s="2" t="s">
        <v>12</v>
      </c>
      <c r="G7424">
        <v>2.97</v>
      </c>
      <c r="H7424" s="2" t="s">
        <v>13</v>
      </c>
    </row>
    <row r="7425" spans="1:8" x14ac:dyDescent="0.3">
      <c r="A7425" s="1">
        <v>0.75603009259265308</v>
      </c>
      <c r="B7425" s="2" t="s">
        <v>17</v>
      </c>
      <c r="C7425" s="2" t="s">
        <v>9</v>
      </c>
      <c r="D7425" s="2" t="s">
        <v>10</v>
      </c>
      <c r="E7425" s="2" t="s">
        <v>11</v>
      </c>
      <c r="F7425" s="2" t="s">
        <v>12</v>
      </c>
      <c r="G7425">
        <v>2.97</v>
      </c>
      <c r="H7425" s="2" t="s">
        <v>13</v>
      </c>
    </row>
    <row r="7426" spans="1:8" x14ac:dyDescent="0.3">
      <c r="A7426" s="1">
        <v>0.75607638888894935</v>
      </c>
      <c r="B7426" s="2" t="s">
        <v>17</v>
      </c>
      <c r="C7426" s="2" t="s">
        <v>9</v>
      </c>
      <c r="D7426" s="2" t="s">
        <v>10</v>
      </c>
      <c r="E7426" s="2" t="s">
        <v>11</v>
      </c>
      <c r="F7426" s="2" t="s">
        <v>12</v>
      </c>
      <c r="G7426">
        <v>2.96</v>
      </c>
      <c r="H7426" s="2" t="s">
        <v>13</v>
      </c>
    </row>
    <row r="7427" spans="1:8" x14ac:dyDescent="0.3">
      <c r="A7427" s="1">
        <v>0.75613425925931976</v>
      </c>
      <c r="B7427" s="2" t="s">
        <v>17</v>
      </c>
      <c r="C7427" s="2" t="s">
        <v>9</v>
      </c>
      <c r="D7427" s="2" t="s">
        <v>10</v>
      </c>
      <c r="E7427" s="2" t="s">
        <v>11</v>
      </c>
      <c r="F7427" s="2" t="s">
        <v>12</v>
      </c>
      <c r="G7427">
        <v>2.96</v>
      </c>
      <c r="H7427" s="2" t="s">
        <v>13</v>
      </c>
    </row>
    <row r="7428" spans="1:8" x14ac:dyDescent="0.3">
      <c r="A7428" s="1">
        <v>0.75618055555561603</v>
      </c>
      <c r="B7428" s="2" t="s">
        <v>17</v>
      </c>
      <c r="C7428" s="2" t="s">
        <v>9</v>
      </c>
      <c r="D7428" s="2" t="s">
        <v>10</v>
      </c>
      <c r="E7428" s="2" t="s">
        <v>11</v>
      </c>
      <c r="F7428" s="2" t="s">
        <v>12</v>
      </c>
      <c r="G7428">
        <v>2.97</v>
      </c>
      <c r="H7428" s="2" t="s">
        <v>13</v>
      </c>
    </row>
    <row r="7429" spans="1:8" x14ac:dyDescent="0.3">
      <c r="A7429" s="1">
        <v>0.75623842592598645</v>
      </c>
      <c r="B7429" s="2" t="s">
        <v>17</v>
      </c>
      <c r="C7429" s="2" t="s">
        <v>9</v>
      </c>
      <c r="D7429" s="2" t="s">
        <v>10</v>
      </c>
      <c r="E7429" s="2" t="s">
        <v>11</v>
      </c>
      <c r="F7429" s="2" t="s">
        <v>12</v>
      </c>
      <c r="G7429">
        <v>2.97</v>
      </c>
      <c r="H7429" s="2" t="s">
        <v>13</v>
      </c>
    </row>
    <row r="7430" spans="1:8" x14ac:dyDescent="0.3">
      <c r="A7430" s="1">
        <v>0.75628472222228271</v>
      </c>
      <c r="B7430" s="2" t="s">
        <v>17</v>
      </c>
      <c r="C7430" s="2" t="s">
        <v>9</v>
      </c>
      <c r="D7430" s="2" t="s">
        <v>10</v>
      </c>
      <c r="E7430" s="2" t="s">
        <v>11</v>
      </c>
      <c r="F7430" s="2" t="s">
        <v>12</v>
      </c>
      <c r="G7430">
        <v>2.97</v>
      </c>
      <c r="H7430" s="2" t="s">
        <v>13</v>
      </c>
    </row>
    <row r="7431" spans="1:8" x14ac:dyDescent="0.3">
      <c r="A7431" s="1">
        <v>0.75634259259265313</v>
      </c>
      <c r="B7431" s="2" t="s">
        <v>17</v>
      </c>
      <c r="C7431" s="2" t="s">
        <v>9</v>
      </c>
      <c r="D7431" s="2" t="s">
        <v>10</v>
      </c>
      <c r="E7431" s="2" t="s">
        <v>11</v>
      </c>
      <c r="F7431" s="2" t="s">
        <v>12</v>
      </c>
      <c r="G7431">
        <v>2.96</v>
      </c>
      <c r="H7431" s="2" t="s">
        <v>13</v>
      </c>
    </row>
    <row r="7432" spans="1:8" x14ac:dyDescent="0.3">
      <c r="A7432" s="1">
        <v>0.7563888888889494</v>
      </c>
      <c r="B7432" s="2" t="s">
        <v>17</v>
      </c>
      <c r="C7432" s="2" t="s">
        <v>9</v>
      </c>
      <c r="D7432" s="2" t="s">
        <v>10</v>
      </c>
      <c r="E7432" s="2" t="s">
        <v>11</v>
      </c>
      <c r="F7432" s="2" t="s">
        <v>12</v>
      </c>
      <c r="G7432">
        <v>2.96</v>
      </c>
      <c r="H7432" s="2" t="s">
        <v>13</v>
      </c>
    </row>
    <row r="7433" spans="1:8" x14ac:dyDescent="0.3">
      <c r="A7433" s="1">
        <v>0.75644675925931981</v>
      </c>
      <c r="B7433" s="2" t="s">
        <v>17</v>
      </c>
      <c r="C7433" s="2" t="s">
        <v>9</v>
      </c>
      <c r="D7433" s="2" t="s">
        <v>10</v>
      </c>
      <c r="E7433" s="2" t="s">
        <v>11</v>
      </c>
      <c r="F7433" s="2" t="s">
        <v>12</v>
      </c>
      <c r="G7433">
        <v>2.96</v>
      </c>
      <c r="H7433" s="2" t="s">
        <v>13</v>
      </c>
    </row>
    <row r="7434" spans="1:8" x14ac:dyDescent="0.3">
      <c r="A7434" s="1">
        <v>0.75649305555561608</v>
      </c>
      <c r="B7434" s="2" t="s">
        <v>17</v>
      </c>
      <c r="C7434" s="2" t="s">
        <v>9</v>
      </c>
      <c r="D7434" s="2" t="s">
        <v>10</v>
      </c>
      <c r="E7434" s="2" t="s">
        <v>11</v>
      </c>
      <c r="F7434" s="2" t="s">
        <v>12</v>
      </c>
      <c r="G7434">
        <v>2.96</v>
      </c>
      <c r="H7434" s="2" t="s">
        <v>13</v>
      </c>
    </row>
    <row r="7435" spans="1:8" x14ac:dyDescent="0.3">
      <c r="A7435" s="1">
        <v>0.75655092592598649</v>
      </c>
      <c r="B7435" s="2" t="s">
        <v>17</v>
      </c>
      <c r="C7435" s="2" t="s">
        <v>9</v>
      </c>
      <c r="D7435" s="2" t="s">
        <v>10</v>
      </c>
      <c r="E7435" s="2" t="s">
        <v>11</v>
      </c>
      <c r="F7435" s="2" t="s">
        <v>12</v>
      </c>
      <c r="G7435">
        <v>2.96</v>
      </c>
      <c r="H7435" s="2" t="s">
        <v>13</v>
      </c>
    </row>
    <row r="7436" spans="1:8" x14ac:dyDescent="0.3">
      <c r="A7436" s="1">
        <v>0.75659722222228276</v>
      </c>
      <c r="B7436" s="2" t="s">
        <v>17</v>
      </c>
      <c r="C7436" s="2" t="s">
        <v>9</v>
      </c>
      <c r="D7436" s="2" t="s">
        <v>10</v>
      </c>
      <c r="E7436" s="2" t="s">
        <v>11</v>
      </c>
      <c r="F7436" s="2" t="s">
        <v>12</v>
      </c>
      <c r="G7436">
        <v>2.97</v>
      </c>
      <c r="H7436" s="2" t="s">
        <v>13</v>
      </c>
    </row>
    <row r="7437" spans="1:8" x14ac:dyDescent="0.3">
      <c r="A7437" s="1">
        <v>0.75665509259265318</v>
      </c>
      <c r="B7437" s="2" t="s">
        <v>17</v>
      </c>
      <c r="C7437" s="2" t="s">
        <v>9</v>
      </c>
      <c r="D7437" s="2" t="s">
        <v>10</v>
      </c>
      <c r="E7437" s="2" t="s">
        <v>11</v>
      </c>
      <c r="F7437" s="2" t="s">
        <v>12</v>
      </c>
      <c r="G7437">
        <v>2.97</v>
      </c>
      <c r="H7437" s="2" t="s">
        <v>13</v>
      </c>
    </row>
    <row r="7438" spans="1:8" x14ac:dyDescent="0.3">
      <c r="A7438" s="1">
        <v>0.75670138888894944</v>
      </c>
      <c r="B7438" s="2" t="s">
        <v>17</v>
      </c>
      <c r="C7438" s="2" t="s">
        <v>9</v>
      </c>
      <c r="D7438" s="2" t="s">
        <v>10</v>
      </c>
      <c r="E7438" s="2" t="s">
        <v>11</v>
      </c>
      <c r="F7438" s="2" t="s">
        <v>12</v>
      </c>
      <c r="G7438">
        <v>2.97</v>
      </c>
      <c r="H7438" s="2" t="s">
        <v>13</v>
      </c>
    </row>
    <row r="7439" spans="1:8" x14ac:dyDescent="0.3">
      <c r="A7439" s="1">
        <v>0.75675925925931986</v>
      </c>
      <c r="B7439" s="2" t="s">
        <v>17</v>
      </c>
      <c r="C7439" s="2" t="s">
        <v>9</v>
      </c>
      <c r="D7439" s="2" t="s">
        <v>10</v>
      </c>
      <c r="E7439" s="2" t="s">
        <v>11</v>
      </c>
      <c r="F7439" s="2" t="s">
        <v>12</v>
      </c>
      <c r="G7439">
        <v>2.96</v>
      </c>
      <c r="H7439" s="2" t="s">
        <v>13</v>
      </c>
    </row>
    <row r="7440" spans="1:8" x14ac:dyDescent="0.3">
      <c r="A7440" s="1">
        <v>0.75680555555561613</v>
      </c>
      <c r="B7440" s="2" t="s">
        <v>17</v>
      </c>
      <c r="C7440" s="2" t="s">
        <v>9</v>
      </c>
      <c r="D7440" s="2" t="s">
        <v>10</v>
      </c>
      <c r="E7440" s="2" t="s">
        <v>11</v>
      </c>
      <c r="F7440" s="2" t="s">
        <v>12</v>
      </c>
      <c r="G7440">
        <v>2.96</v>
      </c>
      <c r="H7440" s="2" t="s">
        <v>13</v>
      </c>
    </row>
    <row r="7441" spans="1:8" x14ac:dyDescent="0.3">
      <c r="A7441" s="1">
        <v>0.75686342592598654</v>
      </c>
      <c r="B7441" s="2" t="s">
        <v>17</v>
      </c>
      <c r="C7441" s="2" t="s">
        <v>9</v>
      </c>
      <c r="D7441" s="2" t="s">
        <v>10</v>
      </c>
      <c r="E7441" s="2" t="s">
        <v>11</v>
      </c>
      <c r="F7441" s="2" t="s">
        <v>12</v>
      </c>
      <c r="G7441">
        <v>2.97</v>
      </c>
      <c r="H7441" s="2" t="s">
        <v>13</v>
      </c>
    </row>
    <row r="7442" spans="1:8" x14ac:dyDescent="0.3">
      <c r="A7442" s="1">
        <v>0.75690972222228281</v>
      </c>
      <c r="B7442" s="2" t="s">
        <v>17</v>
      </c>
      <c r="C7442" s="2" t="s">
        <v>9</v>
      </c>
      <c r="D7442" s="2" t="s">
        <v>10</v>
      </c>
      <c r="E7442" s="2" t="s">
        <v>11</v>
      </c>
      <c r="F7442" s="2" t="s">
        <v>12</v>
      </c>
      <c r="G7442">
        <v>2.97</v>
      </c>
      <c r="H7442" s="2" t="s">
        <v>13</v>
      </c>
    </row>
    <row r="7443" spans="1:8" x14ac:dyDescent="0.3">
      <c r="A7443" s="1">
        <v>0.75696759259265323</v>
      </c>
      <c r="B7443" s="2" t="s">
        <v>17</v>
      </c>
      <c r="C7443" s="2" t="s">
        <v>9</v>
      </c>
      <c r="D7443" s="2" t="s">
        <v>10</v>
      </c>
      <c r="E7443" s="2" t="s">
        <v>11</v>
      </c>
      <c r="F7443" s="2" t="s">
        <v>12</v>
      </c>
      <c r="G7443">
        <v>2.97</v>
      </c>
      <c r="H7443" s="2" t="s">
        <v>13</v>
      </c>
    </row>
    <row r="7444" spans="1:8" x14ac:dyDescent="0.3">
      <c r="A7444" s="1">
        <v>0.75701388888894949</v>
      </c>
      <c r="B7444" s="2" t="s">
        <v>17</v>
      </c>
      <c r="C7444" s="2" t="s">
        <v>9</v>
      </c>
      <c r="D7444" s="2" t="s">
        <v>10</v>
      </c>
      <c r="E7444" s="2" t="s">
        <v>11</v>
      </c>
      <c r="F7444" s="2" t="s">
        <v>12</v>
      </c>
      <c r="G7444">
        <v>2.96</v>
      </c>
      <c r="H7444" s="2" t="s">
        <v>13</v>
      </c>
    </row>
    <row r="7445" spans="1:8" x14ac:dyDescent="0.3">
      <c r="A7445" s="1">
        <v>0.75707175925931991</v>
      </c>
      <c r="B7445" s="2" t="s">
        <v>17</v>
      </c>
      <c r="C7445" s="2" t="s">
        <v>9</v>
      </c>
      <c r="D7445" s="2" t="s">
        <v>10</v>
      </c>
      <c r="E7445" s="2" t="s">
        <v>11</v>
      </c>
      <c r="F7445" s="2" t="s">
        <v>12</v>
      </c>
      <c r="G7445">
        <v>2.96</v>
      </c>
      <c r="H7445" s="2" t="s">
        <v>13</v>
      </c>
    </row>
    <row r="7446" spans="1:8" x14ac:dyDescent="0.3">
      <c r="A7446" s="1">
        <v>0.75711805555561618</v>
      </c>
      <c r="B7446" s="2" t="s">
        <v>17</v>
      </c>
      <c r="C7446" s="2" t="s">
        <v>9</v>
      </c>
      <c r="D7446" s="2" t="s">
        <v>10</v>
      </c>
      <c r="E7446" s="2" t="s">
        <v>11</v>
      </c>
      <c r="F7446" s="2" t="s">
        <v>12</v>
      </c>
      <c r="G7446">
        <v>2.96</v>
      </c>
      <c r="H7446" s="2" t="s">
        <v>13</v>
      </c>
    </row>
    <row r="7447" spans="1:8" x14ac:dyDescent="0.3">
      <c r="A7447" s="1">
        <v>0.75717592592598659</v>
      </c>
      <c r="B7447" s="2" t="s">
        <v>17</v>
      </c>
      <c r="C7447" s="2" t="s">
        <v>9</v>
      </c>
      <c r="D7447" s="2" t="s">
        <v>10</v>
      </c>
      <c r="E7447" s="2" t="s">
        <v>11</v>
      </c>
      <c r="F7447" s="2" t="s">
        <v>12</v>
      </c>
      <c r="G7447">
        <v>2.96</v>
      </c>
      <c r="H7447" s="2" t="s">
        <v>13</v>
      </c>
    </row>
    <row r="7448" spans="1:8" x14ac:dyDescent="0.3">
      <c r="A7448" s="1">
        <v>0.75722222222228286</v>
      </c>
      <c r="B7448" s="2" t="s">
        <v>17</v>
      </c>
      <c r="C7448" s="2" t="s">
        <v>9</v>
      </c>
      <c r="D7448" s="2" t="s">
        <v>10</v>
      </c>
      <c r="E7448" s="2" t="s">
        <v>11</v>
      </c>
      <c r="F7448" s="2" t="s">
        <v>12</v>
      </c>
      <c r="G7448">
        <v>2.96</v>
      </c>
      <c r="H7448" s="2" t="s">
        <v>13</v>
      </c>
    </row>
    <row r="7449" spans="1:8" x14ac:dyDescent="0.3">
      <c r="A7449" s="1">
        <v>0.75728009259265328</v>
      </c>
      <c r="B7449" s="2" t="s">
        <v>17</v>
      </c>
      <c r="C7449" s="2" t="s">
        <v>9</v>
      </c>
      <c r="D7449" s="2" t="s">
        <v>10</v>
      </c>
      <c r="E7449" s="2" t="s">
        <v>11</v>
      </c>
      <c r="F7449" s="2" t="s">
        <v>12</v>
      </c>
      <c r="G7449">
        <v>2.97</v>
      </c>
      <c r="H7449" s="2" t="s">
        <v>13</v>
      </c>
    </row>
    <row r="7450" spans="1:8" x14ac:dyDescent="0.3">
      <c r="A7450" s="1">
        <v>0.75732638888894954</v>
      </c>
      <c r="B7450" s="2" t="s">
        <v>17</v>
      </c>
      <c r="C7450" s="2" t="s">
        <v>9</v>
      </c>
      <c r="D7450" s="2" t="s">
        <v>10</v>
      </c>
      <c r="E7450" s="2" t="s">
        <v>11</v>
      </c>
      <c r="F7450" s="2" t="s">
        <v>12</v>
      </c>
      <c r="G7450">
        <v>2.97</v>
      </c>
      <c r="H7450" s="2" t="s">
        <v>13</v>
      </c>
    </row>
    <row r="7451" spans="1:8" x14ac:dyDescent="0.3">
      <c r="A7451" s="1">
        <v>0.75738425925931996</v>
      </c>
      <c r="B7451" s="2" t="s">
        <v>17</v>
      </c>
      <c r="C7451" s="2" t="s">
        <v>9</v>
      </c>
      <c r="D7451" s="2" t="s">
        <v>10</v>
      </c>
      <c r="E7451" s="2" t="s">
        <v>11</v>
      </c>
      <c r="F7451" s="2" t="s">
        <v>12</v>
      </c>
      <c r="G7451">
        <v>2.97</v>
      </c>
      <c r="H7451" s="2" t="s">
        <v>13</v>
      </c>
    </row>
    <row r="7452" spans="1:8" x14ac:dyDescent="0.3">
      <c r="A7452" s="1">
        <v>0.75743055555561623</v>
      </c>
      <c r="B7452" s="2" t="s">
        <v>17</v>
      </c>
      <c r="C7452" s="2" t="s">
        <v>9</v>
      </c>
      <c r="D7452" s="2" t="s">
        <v>10</v>
      </c>
      <c r="E7452" s="2" t="s">
        <v>11</v>
      </c>
      <c r="F7452" s="2" t="s">
        <v>12</v>
      </c>
      <c r="G7452">
        <v>2.96</v>
      </c>
      <c r="H7452" s="2" t="s">
        <v>13</v>
      </c>
    </row>
    <row r="7453" spans="1:8" x14ac:dyDescent="0.3">
      <c r="A7453" s="1">
        <v>0.75748842592598664</v>
      </c>
      <c r="B7453" s="2" t="s">
        <v>17</v>
      </c>
      <c r="C7453" s="2" t="s">
        <v>9</v>
      </c>
      <c r="D7453" s="2" t="s">
        <v>10</v>
      </c>
      <c r="E7453" s="2" t="s">
        <v>11</v>
      </c>
      <c r="F7453" s="2" t="s">
        <v>12</v>
      </c>
      <c r="G7453">
        <v>2.96</v>
      </c>
      <c r="H7453" s="2" t="s">
        <v>13</v>
      </c>
    </row>
    <row r="7454" spans="1:8" x14ac:dyDescent="0.3">
      <c r="A7454" s="1">
        <v>0.75753472222228291</v>
      </c>
      <c r="B7454" s="2" t="s">
        <v>17</v>
      </c>
      <c r="C7454" s="2" t="s">
        <v>9</v>
      </c>
      <c r="D7454" s="2" t="s">
        <v>10</v>
      </c>
      <c r="E7454" s="2" t="s">
        <v>11</v>
      </c>
      <c r="F7454" s="2" t="s">
        <v>12</v>
      </c>
      <c r="G7454">
        <v>2.97</v>
      </c>
      <c r="H7454" s="2" t="s">
        <v>13</v>
      </c>
    </row>
    <row r="7455" spans="1:8" x14ac:dyDescent="0.3">
      <c r="A7455" s="1">
        <v>0.75759259259265332</v>
      </c>
      <c r="B7455" s="2" t="s">
        <v>17</v>
      </c>
      <c r="C7455" s="2" t="s">
        <v>9</v>
      </c>
      <c r="D7455" s="2" t="s">
        <v>10</v>
      </c>
      <c r="E7455" s="2" t="s">
        <v>11</v>
      </c>
      <c r="F7455" s="2" t="s">
        <v>12</v>
      </c>
      <c r="G7455">
        <v>2.97</v>
      </c>
      <c r="H7455" s="2" t="s">
        <v>13</v>
      </c>
    </row>
    <row r="7456" spans="1:8" x14ac:dyDescent="0.3">
      <c r="A7456" s="1">
        <v>0.75763888888894959</v>
      </c>
      <c r="B7456" s="2" t="s">
        <v>17</v>
      </c>
      <c r="C7456" s="2" t="s">
        <v>9</v>
      </c>
      <c r="D7456" s="2" t="s">
        <v>10</v>
      </c>
      <c r="E7456" s="2" t="s">
        <v>11</v>
      </c>
      <c r="F7456" s="2" t="s">
        <v>12</v>
      </c>
      <c r="G7456">
        <v>2.97</v>
      </c>
      <c r="H7456" s="2" t="s">
        <v>13</v>
      </c>
    </row>
    <row r="7457" spans="1:8" x14ac:dyDescent="0.3">
      <c r="A7457" s="1">
        <v>0.75769675925932001</v>
      </c>
      <c r="B7457" s="2" t="s">
        <v>17</v>
      </c>
      <c r="C7457" s="2" t="s">
        <v>9</v>
      </c>
      <c r="D7457" s="2" t="s">
        <v>10</v>
      </c>
      <c r="E7457" s="2" t="s">
        <v>11</v>
      </c>
      <c r="F7457" s="2" t="s">
        <v>12</v>
      </c>
      <c r="G7457">
        <v>2.96</v>
      </c>
      <c r="H7457" s="2" t="s">
        <v>13</v>
      </c>
    </row>
    <row r="7458" spans="1:8" x14ac:dyDescent="0.3">
      <c r="A7458" s="1">
        <v>0.75774305555561627</v>
      </c>
      <c r="B7458" s="2" t="s">
        <v>17</v>
      </c>
      <c r="C7458" s="2" t="s">
        <v>9</v>
      </c>
      <c r="D7458" s="2" t="s">
        <v>10</v>
      </c>
      <c r="E7458" s="2" t="s">
        <v>11</v>
      </c>
      <c r="F7458" s="2" t="s">
        <v>12</v>
      </c>
      <c r="G7458">
        <v>2.96</v>
      </c>
      <c r="H7458" s="2" t="s">
        <v>13</v>
      </c>
    </row>
    <row r="7459" spans="1:8" x14ac:dyDescent="0.3">
      <c r="A7459" s="1">
        <v>0.75780092592598669</v>
      </c>
      <c r="B7459" s="2" t="s">
        <v>17</v>
      </c>
      <c r="C7459" s="2" t="s">
        <v>9</v>
      </c>
      <c r="D7459" s="2" t="s">
        <v>10</v>
      </c>
      <c r="E7459" s="2" t="s">
        <v>11</v>
      </c>
      <c r="F7459" s="2" t="s">
        <v>12</v>
      </c>
      <c r="G7459">
        <v>2.97</v>
      </c>
      <c r="H7459" s="2" t="s">
        <v>13</v>
      </c>
    </row>
    <row r="7460" spans="1:8" x14ac:dyDescent="0.3">
      <c r="A7460" s="1">
        <v>0.75784722222228296</v>
      </c>
      <c r="B7460" s="2" t="s">
        <v>17</v>
      </c>
      <c r="C7460" s="2" t="s">
        <v>9</v>
      </c>
      <c r="D7460" s="2" t="s">
        <v>10</v>
      </c>
      <c r="E7460" s="2" t="s">
        <v>11</v>
      </c>
      <c r="F7460" s="2" t="s">
        <v>12</v>
      </c>
      <c r="G7460">
        <v>2.96</v>
      </c>
      <c r="H7460" s="2" t="s">
        <v>13</v>
      </c>
    </row>
    <row r="7461" spans="1:8" x14ac:dyDescent="0.3">
      <c r="A7461" s="1">
        <v>0.75790509259265337</v>
      </c>
      <c r="B7461" s="2" t="s">
        <v>17</v>
      </c>
      <c r="C7461" s="2" t="s">
        <v>9</v>
      </c>
      <c r="D7461" s="2" t="s">
        <v>10</v>
      </c>
      <c r="E7461" s="2" t="s">
        <v>11</v>
      </c>
      <c r="F7461" s="2" t="s">
        <v>12</v>
      </c>
      <c r="G7461">
        <v>2.96</v>
      </c>
      <c r="H7461" s="2" t="s">
        <v>13</v>
      </c>
    </row>
    <row r="7462" spans="1:8" x14ac:dyDescent="0.3">
      <c r="A7462" s="1">
        <v>0.75795138888894964</v>
      </c>
      <c r="B7462" s="2" t="s">
        <v>17</v>
      </c>
      <c r="C7462" s="2" t="s">
        <v>9</v>
      </c>
      <c r="D7462" s="2" t="s">
        <v>10</v>
      </c>
      <c r="E7462" s="2" t="s">
        <v>11</v>
      </c>
      <c r="F7462" s="2" t="s">
        <v>12</v>
      </c>
      <c r="G7462">
        <v>2.96</v>
      </c>
      <c r="H7462" s="2" t="s">
        <v>13</v>
      </c>
    </row>
    <row r="7463" spans="1:8" x14ac:dyDescent="0.3">
      <c r="A7463" s="1">
        <v>0.75800925925932006</v>
      </c>
      <c r="B7463" s="2" t="s">
        <v>17</v>
      </c>
      <c r="C7463" s="2" t="s">
        <v>9</v>
      </c>
      <c r="D7463" s="2" t="s">
        <v>10</v>
      </c>
      <c r="E7463" s="2" t="s">
        <v>11</v>
      </c>
      <c r="F7463" s="2" t="s">
        <v>12</v>
      </c>
      <c r="G7463">
        <v>2.96</v>
      </c>
      <c r="H7463" s="2" t="s">
        <v>13</v>
      </c>
    </row>
    <row r="7464" spans="1:8" x14ac:dyDescent="0.3">
      <c r="A7464" s="1">
        <v>0.75805555555561632</v>
      </c>
      <c r="B7464" s="2" t="s">
        <v>17</v>
      </c>
      <c r="C7464" s="2" t="s">
        <v>9</v>
      </c>
      <c r="D7464" s="2" t="s">
        <v>10</v>
      </c>
      <c r="E7464" s="2" t="s">
        <v>11</v>
      </c>
      <c r="F7464" s="2" t="s">
        <v>12</v>
      </c>
      <c r="G7464">
        <v>2.96</v>
      </c>
      <c r="H7464" s="2" t="s">
        <v>13</v>
      </c>
    </row>
    <row r="7465" spans="1:8" x14ac:dyDescent="0.3">
      <c r="A7465" s="1">
        <v>0.75811342592598674</v>
      </c>
      <c r="B7465" s="2" t="s">
        <v>17</v>
      </c>
      <c r="C7465" s="2" t="s">
        <v>9</v>
      </c>
      <c r="D7465" s="2" t="s">
        <v>10</v>
      </c>
      <c r="E7465" s="2" t="s">
        <v>11</v>
      </c>
      <c r="F7465" s="2" t="s">
        <v>12</v>
      </c>
      <c r="G7465">
        <v>2.97</v>
      </c>
      <c r="H7465" s="2" t="s">
        <v>13</v>
      </c>
    </row>
    <row r="7466" spans="1:8" x14ac:dyDescent="0.3">
      <c r="A7466" s="1">
        <v>0.75815972222228301</v>
      </c>
      <c r="B7466" s="2" t="s">
        <v>17</v>
      </c>
      <c r="C7466" s="2" t="s">
        <v>9</v>
      </c>
      <c r="D7466" s="2" t="s">
        <v>10</v>
      </c>
      <c r="E7466" s="2" t="s">
        <v>11</v>
      </c>
      <c r="F7466" s="2" t="s">
        <v>12</v>
      </c>
      <c r="G7466">
        <v>2.97</v>
      </c>
      <c r="H7466" s="2" t="s">
        <v>13</v>
      </c>
    </row>
    <row r="7467" spans="1:8" x14ac:dyDescent="0.3">
      <c r="A7467" s="1">
        <v>0.75821759259265342</v>
      </c>
      <c r="B7467" s="2" t="s">
        <v>17</v>
      </c>
      <c r="C7467" s="2" t="s">
        <v>9</v>
      </c>
      <c r="D7467" s="2" t="s">
        <v>10</v>
      </c>
      <c r="E7467" s="2" t="s">
        <v>11</v>
      </c>
      <c r="F7467" s="2" t="s">
        <v>12</v>
      </c>
      <c r="G7467">
        <v>2.97</v>
      </c>
      <c r="H7467" s="2" t="s">
        <v>13</v>
      </c>
    </row>
    <row r="7468" spans="1:8" x14ac:dyDescent="0.3">
      <c r="A7468" s="1">
        <v>0.75826388888894969</v>
      </c>
      <c r="B7468" s="2" t="s">
        <v>17</v>
      </c>
      <c r="C7468" s="2" t="s">
        <v>9</v>
      </c>
      <c r="D7468" s="2" t="s">
        <v>10</v>
      </c>
      <c r="E7468" s="2" t="s">
        <v>11</v>
      </c>
      <c r="F7468" s="2" t="s">
        <v>12</v>
      </c>
      <c r="G7468">
        <v>2.96</v>
      </c>
      <c r="H7468" s="2" t="s">
        <v>13</v>
      </c>
    </row>
    <row r="7469" spans="1:8" x14ac:dyDescent="0.3">
      <c r="A7469" s="1">
        <v>0.75832175925932011</v>
      </c>
      <c r="B7469" s="2" t="s">
        <v>17</v>
      </c>
      <c r="C7469" s="2" t="s">
        <v>9</v>
      </c>
      <c r="D7469" s="2" t="s">
        <v>10</v>
      </c>
      <c r="E7469" s="2" t="s">
        <v>11</v>
      </c>
      <c r="F7469" s="2" t="s">
        <v>12</v>
      </c>
      <c r="G7469">
        <v>2.96</v>
      </c>
      <c r="H7469" s="2" t="s">
        <v>13</v>
      </c>
    </row>
    <row r="7470" spans="1:8" x14ac:dyDescent="0.3">
      <c r="A7470" s="1">
        <v>0.75836805555561637</v>
      </c>
      <c r="B7470" s="2" t="s">
        <v>17</v>
      </c>
      <c r="C7470" s="2" t="s">
        <v>9</v>
      </c>
      <c r="D7470" s="2" t="s">
        <v>10</v>
      </c>
      <c r="E7470" s="2" t="s">
        <v>11</v>
      </c>
      <c r="F7470" s="2" t="s">
        <v>12</v>
      </c>
      <c r="G7470">
        <v>2.97</v>
      </c>
      <c r="H7470" s="2" t="s">
        <v>13</v>
      </c>
    </row>
    <row r="7471" spans="1:8" x14ac:dyDescent="0.3">
      <c r="A7471" s="1">
        <v>0.75842592592598679</v>
      </c>
      <c r="B7471" s="2" t="s">
        <v>17</v>
      </c>
      <c r="C7471" s="2" t="s">
        <v>9</v>
      </c>
      <c r="D7471" s="2" t="s">
        <v>10</v>
      </c>
      <c r="E7471" s="2" t="s">
        <v>11</v>
      </c>
      <c r="F7471" s="2" t="s">
        <v>12</v>
      </c>
      <c r="G7471">
        <v>2.97</v>
      </c>
      <c r="H7471" s="2" t="s">
        <v>13</v>
      </c>
    </row>
    <row r="7472" spans="1:8" x14ac:dyDescent="0.3">
      <c r="A7472" s="1">
        <v>0.75847222222228305</v>
      </c>
      <c r="B7472" s="2" t="s">
        <v>17</v>
      </c>
      <c r="C7472" s="2" t="s">
        <v>9</v>
      </c>
      <c r="D7472" s="2" t="s">
        <v>10</v>
      </c>
      <c r="E7472" s="2" t="s">
        <v>11</v>
      </c>
      <c r="F7472" s="2" t="s">
        <v>12</v>
      </c>
      <c r="G7472">
        <v>2.97</v>
      </c>
      <c r="H7472" s="2" t="s">
        <v>13</v>
      </c>
    </row>
    <row r="7473" spans="1:8" x14ac:dyDescent="0.3">
      <c r="A7473" s="1">
        <v>0.75853009259265347</v>
      </c>
      <c r="B7473" s="2" t="s">
        <v>17</v>
      </c>
      <c r="C7473" s="2" t="s">
        <v>9</v>
      </c>
      <c r="D7473" s="2" t="s">
        <v>10</v>
      </c>
      <c r="E7473" s="2" t="s">
        <v>11</v>
      </c>
      <c r="F7473" s="2" t="s">
        <v>12</v>
      </c>
      <c r="G7473">
        <v>2.96</v>
      </c>
      <c r="H7473" s="2" t="s">
        <v>13</v>
      </c>
    </row>
    <row r="7474" spans="1:8" x14ac:dyDescent="0.3">
      <c r="A7474" s="1">
        <v>0.75857638888894974</v>
      </c>
      <c r="B7474" s="2" t="s">
        <v>17</v>
      </c>
      <c r="C7474" s="2" t="s">
        <v>9</v>
      </c>
      <c r="D7474" s="2" t="s">
        <v>10</v>
      </c>
      <c r="E7474" s="2" t="s">
        <v>11</v>
      </c>
      <c r="F7474" s="2" t="s">
        <v>12</v>
      </c>
      <c r="G7474">
        <v>2.96</v>
      </c>
      <c r="H7474" s="2" t="s">
        <v>13</v>
      </c>
    </row>
    <row r="7475" spans="1:8" x14ac:dyDescent="0.3">
      <c r="A7475" s="1">
        <v>0.75863425925932015</v>
      </c>
      <c r="B7475" s="2" t="s">
        <v>17</v>
      </c>
      <c r="C7475" s="2" t="s">
        <v>9</v>
      </c>
      <c r="D7475" s="2" t="s">
        <v>10</v>
      </c>
      <c r="E7475" s="2" t="s">
        <v>11</v>
      </c>
      <c r="F7475" s="2" t="s">
        <v>12</v>
      </c>
      <c r="G7475">
        <v>2.96</v>
      </c>
      <c r="H7475" s="2" t="s">
        <v>13</v>
      </c>
    </row>
    <row r="7476" spans="1:8" x14ac:dyDescent="0.3">
      <c r="A7476" s="1">
        <v>0.75868055555561642</v>
      </c>
      <c r="B7476" s="2" t="s">
        <v>17</v>
      </c>
      <c r="C7476" s="2" t="s">
        <v>9</v>
      </c>
      <c r="D7476" s="2" t="s">
        <v>10</v>
      </c>
      <c r="E7476" s="2" t="s">
        <v>11</v>
      </c>
      <c r="F7476" s="2" t="s">
        <v>12</v>
      </c>
      <c r="G7476">
        <v>2.96</v>
      </c>
      <c r="H7476" s="2" t="s">
        <v>13</v>
      </c>
    </row>
    <row r="7477" spans="1:8" x14ac:dyDescent="0.3">
      <c r="A7477" s="1">
        <v>0.75873842592598684</v>
      </c>
      <c r="B7477" s="2" t="s">
        <v>17</v>
      </c>
      <c r="C7477" s="2" t="s">
        <v>9</v>
      </c>
      <c r="D7477" s="2" t="s">
        <v>10</v>
      </c>
      <c r="E7477" s="2" t="s">
        <v>11</v>
      </c>
      <c r="F7477" s="2" t="s">
        <v>12</v>
      </c>
      <c r="G7477">
        <v>2.96</v>
      </c>
      <c r="H7477" s="2" t="s">
        <v>13</v>
      </c>
    </row>
    <row r="7478" spans="1:8" x14ac:dyDescent="0.3">
      <c r="A7478" s="1">
        <v>0.7587847222222831</v>
      </c>
      <c r="B7478" s="2" t="s">
        <v>17</v>
      </c>
      <c r="C7478" s="2" t="s">
        <v>9</v>
      </c>
      <c r="D7478" s="2" t="s">
        <v>10</v>
      </c>
      <c r="E7478" s="2" t="s">
        <v>11</v>
      </c>
      <c r="F7478" s="2" t="s">
        <v>12</v>
      </c>
      <c r="G7478">
        <v>2.97</v>
      </c>
      <c r="H7478" s="2" t="s">
        <v>13</v>
      </c>
    </row>
    <row r="7479" spans="1:8" x14ac:dyDescent="0.3">
      <c r="A7479" s="1">
        <v>0.75884259259265352</v>
      </c>
      <c r="B7479" s="2" t="s">
        <v>17</v>
      </c>
      <c r="C7479" s="2" t="s">
        <v>9</v>
      </c>
      <c r="D7479" s="2" t="s">
        <v>10</v>
      </c>
      <c r="E7479" s="2" t="s">
        <v>11</v>
      </c>
      <c r="F7479" s="2" t="s">
        <v>12</v>
      </c>
      <c r="G7479">
        <v>2.97</v>
      </c>
      <c r="H7479" s="2" t="s">
        <v>13</v>
      </c>
    </row>
    <row r="7480" spans="1:8" x14ac:dyDescent="0.3">
      <c r="A7480" s="1">
        <v>0.75888888888894979</v>
      </c>
      <c r="B7480" s="2" t="s">
        <v>17</v>
      </c>
      <c r="C7480" s="2" t="s">
        <v>9</v>
      </c>
      <c r="D7480" s="2" t="s">
        <v>10</v>
      </c>
      <c r="E7480" s="2" t="s">
        <v>11</v>
      </c>
      <c r="F7480" s="2" t="s">
        <v>12</v>
      </c>
      <c r="G7480">
        <v>2.97</v>
      </c>
      <c r="H7480" s="2" t="s">
        <v>13</v>
      </c>
    </row>
    <row r="7481" spans="1:8" x14ac:dyDescent="0.3">
      <c r="A7481" s="1">
        <v>0.7589467592593202</v>
      </c>
      <c r="B7481" s="2" t="s">
        <v>17</v>
      </c>
      <c r="C7481" s="2" t="s">
        <v>9</v>
      </c>
      <c r="D7481" s="2" t="s">
        <v>10</v>
      </c>
      <c r="E7481" s="2" t="s">
        <v>11</v>
      </c>
      <c r="F7481" s="2" t="s">
        <v>12</v>
      </c>
      <c r="G7481">
        <v>2.96</v>
      </c>
      <c r="H7481" s="2" t="s">
        <v>13</v>
      </c>
    </row>
    <row r="7482" spans="1:8" x14ac:dyDescent="0.3">
      <c r="A7482" s="1">
        <v>0.75899305555561647</v>
      </c>
      <c r="B7482" s="2" t="s">
        <v>17</v>
      </c>
      <c r="C7482" s="2" t="s">
        <v>9</v>
      </c>
      <c r="D7482" s="2" t="s">
        <v>10</v>
      </c>
      <c r="E7482" s="2" t="s">
        <v>11</v>
      </c>
      <c r="F7482" s="2" t="s">
        <v>12</v>
      </c>
      <c r="G7482">
        <v>2.96</v>
      </c>
      <c r="H7482" s="2" t="s">
        <v>13</v>
      </c>
    </row>
    <row r="7483" spans="1:8" x14ac:dyDescent="0.3">
      <c r="A7483" s="1">
        <v>0.75905092592598689</v>
      </c>
      <c r="B7483" s="2" t="s">
        <v>17</v>
      </c>
      <c r="C7483" s="2" t="s">
        <v>9</v>
      </c>
      <c r="D7483" s="2" t="s">
        <v>10</v>
      </c>
      <c r="E7483" s="2" t="s">
        <v>11</v>
      </c>
      <c r="F7483" s="2" t="s">
        <v>12</v>
      </c>
      <c r="G7483">
        <v>2.97</v>
      </c>
      <c r="H7483" s="2" t="s">
        <v>13</v>
      </c>
    </row>
    <row r="7484" spans="1:8" x14ac:dyDescent="0.3">
      <c r="A7484" s="1">
        <v>0.75909722222228315</v>
      </c>
      <c r="B7484" s="2" t="s">
        <v>17</v>
      </c>
      <c r="C7484" s="2" t="s">
        <v>9</v>
      </c>
      <c r="D7484" s="2" t="s">
        <v>10</v>
      </c>
      <c r="E7484" s="2" t="s">
        <v>11</v>
      </c>
      <c r="F7484" s="2" t="s">
        <v>12</v>
      </c>
      <c r="G7484">
        <v>2.97</v>
      </c>
      <c r="H7484" s="2" t="s">
        <v>13</v>
      </c>
    </row>
    <row r="7485" spans="1:8" x14ac:dyDescent="0.3">
      <c r="A7485" s="1">
        <v>0.75915509259265357</v>
      </c>
      <c r="B7485" s="2" t="s">
        <v>17</v>
      </c>
      <c r="C7485" s="2" t="s">
        <v>9</v>
      </c>
      <c r="D7485" s="2" t="s">
        <v>10</v>
      </c>
      <c r="E7485" s="2" t="s">
        <v>11</v>
      </c>
      <c r="F7485" s="2" t="s">
        <v>12</v>
      </c>
      <c r="G7485">
        <v>2.97</v>
      </c>
      <c r="H7485" s="2" t="s">
        <v>13</v>
      </c>
    </row>
    <row r="7486" spans="1:8" x14ac:dyDescent="0.3">
      <c r="A7486" s="1">
        <v>0.75920138888894984</v>
      </c>
      <c r="B7486" s="2" t="s">
        <v>17</v>
      </c>
      <c r="C7486" s="2" t="s">
        <v>9</v>
      </c>
      <c r="D7486" s="2" t="s">
        <v>10</v>
      </c>
      <c r="E7486" s="2" t="s">
        <v>11</v>
      </c>
      <c r="F7486" s="2" t="s">
        <v>12</v>
      </c>
      <c r="G7486">
        <v>2.96</v>
      </c>
      <c r="H7486" s="2" t="s">
        <v>13</v>
      </c>
    </row>
    <row r="7487" spans="1:8" x14ac:dyDescent="0.3">
      <c r="A7487" s="1">
        <v>0.75925925925932025</v>
      </c>
      <c r="B7487" s="2" t="s">
        <v>17</v>
      </c>
      <c r="C7487" s="2" t="s">
        <v>9</v>
      </c>
      <c r="D7487" s="2" t="s">
        <v>10</v>
      </c>
      <c r="E7487" s="2" t="s">
        <v>11</v>
      </c>
      <c r="F7487" s="2" t="s">
        <v>12</v>
      </c>
      <c r="G7487">
        <v>2.96</v>
      </c>
      <c r="H7487" s="2" t="s">
        <v>13</v>
      </c>
    </row>
    <row r="7488" spans="1:8" x14ac:dyDescent="0.3">
      <c r="A7488" s="1">
        <v>0.75930555555561652</v>
      </c>
      <c r="B7488" s="2" t="s">
        <v>17</v>
      </c>
      <c r="C7488" s="2" t="s">
        <v>9</v>
      </c>
      <c r="D7488" s="2" t="s">
        <v>10</v>
      </c>
      <c r="E7488" s="2" t="s">
        <v>11</v>
      </c>
      <c r="F7488" s="2" t="s">
        <v>12</v>
      </c>
      <c r="G7488">
        <v>2.97</v>
      </c>
      <c r="H7488" s="2" t="s">
        <v>13</v>
      </c>
    </row>
    <row r="7489" spans="1:8" x14ac:dyDescent="0.3">
      <c r="A7489" s="1">
        <v>0.75936342592598693</v>
      </c>
      <c r="B7489" s="2" t="s">
        <v>17</v>
      </c>
      <c r="C7489" s="2" t="s">
        <v>9</v>
      </c>
      <c r="D7489" s="2" t="s">
        <v>10</v>
      </c>
      <c r="E7489" s="2" t="s">
        <v>11</v>
      </c>
      <c r="F7489" s="2" t="s">
        <v>12</v>
      </c>
      <c r="G7489">
        <v>2.96</v>
      </c>
      <c r="H7489" s="2" t="s">
        <v>13</v>
      </c>
    </row>
    <row r="7490" spans="1:8" x14ac:dyDescent="0.3">
      <c r="A7490" s="1">
        <v>0.7594097222222832</v>
      </c>
      <c r="B7490" s="2" t="s">
        <v>17</v>
      </c>
      <c r="C7490" s="2" t="s">
        <v>9</v>
      </c>
      <c r="D7490" s="2" t="s">
        <v>10</v>
      </c>
      <c r="E7490" s="2" t="s">
        <v>11</v>
      </c>
      <c r="F7490" s="2" t="s">
        <v>12</v>
      </c>
      <c r="G7490">
        <v>2.96</v>
      </c>
      <c r="H7490" s="2" t="s">
        <v>13</v>
      </c>
    </row>
    <row r="7491" spans="1:8" x14ac:dyDescent="0.3">
      <c r="A7491" s="1">
        <v>0.75946759259265362</v>
      </c>
      <c r="B7491" s="2" t="s">
        <v>17</v>
      </c>
      <c r="C7491" s="2" t="s">
        <v>9</v>
      </c>
      <c r="D7491" s="2" t="s">
        <v>10</v>
      </c>
      <c r="E7491" s="2" t="s">
        <v>11</v>
      </c>
      <c r="F7491" s="2" t="s">
        <v>12</v>
      </c>
      <c r="G7491">
        <v>2.96</v>
      </c>
      <c r="H7491" s="2" t="s">
        <v>13</v>
      </c>
    </row>
    <row r="7492" spans="1:8" x14ac:dyDescent="0.3">
      <c r="A7492" s="1">
        <v>0.75951388888894988</v>
      </c>
      <c r="B7492" s="2" t="s">
        <v>17</v>
      </c>
      <c r="C7492" s="2" t="s">
        <v>9</v>
      </c>
      <c r="D7492" s="2" t="s">
        <v>10</v>
      </c>
      <c r="E7492" s="2" t="s">
        <v>11</v>
      </c>
      <c r="F7492" s="2" t="s">
        <v>12</v>
      </c>
      <c r="G7492">
        <v>2.96</v>
      </c>
      <c r="H7492" s="2" t="s">
        <v>13</v>
      </c>
    </row>
    <row r="7493" spans="1:8" x14ac:dyDescent="0.3">
      <c r="A7493" s="1">
        <v>0.7595717592593203</v>
      </c>
      <c r="B7493" s="2" t="s">
        <v>17</v>
      </c>
      <c r="C7493" s="2" t="s">
        <v>9</v>
      </c>
      <c r="D7493" s="2" t="s">
        <v>10</v>
      </c>
      <c r="E7493" s="2" t="s">
        <v>11</v>
      </c>
      <c r="F7493" s="2" t="s">
        <v>12</v>
      </c>
      <c r="G7493">
        <v>2.96</v>
      </c>
      <c r="H7493" s="2" t="s">
        <v>13</v>
      </c>
    </row>
    <row r="7494" spans="1:8" x14ac:dyDescent="0.3">
      <c r="A7494" s="1">
        <v>0.75961805555561657</v>
      </c>
      <c r="B7494" s="2" t="s">
        <v>17</v>
      </c>
      <c r="C7494" s="2" t="s">
        <v>9</v>
      </c>
      <c r="D7494" s="2" t="s">
        <v>10</v>
      </c>
      <c r="E7494" s="2" t="s">
        <v>11</v>
      </c>
      <c r="F7494" s="2" t="s">
        <v>12</v>
      </c>
      <c r="G7494">
        <v>2.97</v>
      </c>
      <c r="H7494" s="2" t="s">
        <v>13</v>
      </c>
    </row>
    <row r="7495" spans="1:8" x14ac:dyDescent="0.3">
      <c r="A7495" s="1">
        <v>0.75967592592598698</v>
      </c>
      <c r="B7495" s="2" t="s">
        <v>17</v>
      </c>
      <c r="C7495" s="2" t="s">
        <v>9</v>
      </c>
      <c r="D7495" s="2" t="s">
        <v>10</v>
      </c>
      <c r="E7495" s="2" t="s">
        <v>11</v>
      </c>
      <c r="F7495" s="2" t="s">
        <v>12</v>
      </c>
      <c r="G7495">
        <v>2.97</v>
      </c>
      <c r="H7495" s="2" t="s">
        <v>13</v>
      </c>
    </row>
    <row r="7496" spans="1:8" x14ac:dyDescent="0.3">
      <c r="A7496" s="1">
        <v>0.75972222222228325</v>
      </c>
      <c r="B7496" s="2" t="s">
        <v>17</v>
      </c>
      <c r="C7496" s="2" t="s">
        <v>9</v>
      </c>
      <c r="D7496" s="2" t="s">
        <v>10</v>
      </c>
      <c r="E7496" s="2" t="s">
        <v>11</v>
      </c>
      <c r="F7496" s="2" t="s">
        <v>12</v>
      </c>
      <c r="G7496">
        <v>2.97</v>
      </c>
      <c r="H7496" s="2" t="s">
        <v>13</v>
      </c>
    </row>
    <row r="7497" spans="1:8" x14ac:dyDescent="0.3">
      <c r="A7497" s="1">
        <v>0.75978009259265367</v>
      </c>
      <c r="B7497" s="2" t="s">
        <v>17</v>
      </c>
      <c r="C7497" s="2" t="s">
        <v>9</v>
      </c>
      <c r="D7497" s="2" t="s">
        <v>10</v>
      </c>
      <c r="E7497" s="2" t="s">
        <v>11</v>
      </c>
      <c r="F7497" s="2" t="s">
        <v>12</v>
      </c>
      <c r="G7497">
        <v>2.96</v>
      </c>
      <c r="H7497" s="2" t="s">
        <v>13</v>
      </c>
    </row>
    <row r="7498" spans="1:8" x14ac:dyDescent="0.3">
      <c r="A7498" s="1">
        <v>0.75982638888894993</v>
      </c>
      <c r="B7498" s="2" t="s">
        <v>17</v>
      </c>
      <c r="C7498" s="2" t="s">
        <v>9</v>
      </c>
      <c r="D7498" s="2" t="s">
        <v>10</v>
      </c>
      <c r="E7498" s="2" t="s">
        <v>11</v>
      </c>
      <c r="F7498" s="2" t="s">
        <v>12</v>
      </c>
      <c r="G7498">
        <v>2.96</v>
      </c>
      <c r="H7498" s="2" t="s">
        <v>13</v>
      </c>
    </row>
    <row r="7499" spans="1:8" x14ac:dyDescent="0.3">
      <c r="A7499" s="1">
        <v>0.75988425925932035</v>
      </c>
      <c r="B7499" s="2" t="s">
        <v>17</v>
      </c>
      <c r="C7499" s="2" t="s">
        <v>9</v>
      </c>
      <c r="D7499" s="2" t="s">
        <v>10</v>
      </c>
      <c r="E7499" s="2" t="s">
        <v>11</v>
      </c>
      <c r="F7499" s="2" t="s">
        <v>12</v>
      </c>
      <c r="G7499">
        <v>2.97</v>
      </c>
      <c r="H7499" s="2" t="s">
        <v>13</v>
      </c>
    </row>
    <row r="7500" spans="1:8" x14ac:dyDescent="0.3">
      <c r="A7500" s="1">
        <v>0.75993055555561662</v>
      </c>
      <c r="B7500" s="2" t="s">
        <v>17</v>
      </c>
      <c r="C7500" s="2" t="s">
        <v>9</v>
      </c>
      <c r="D7500" s="2" t="s">
        <v>10</v>
      </c>
      <c r="E7500" s="2" t="s">
        <v>11</v>
      </c>
      <c r="F7500" s="2" t="s">
        <v>12</v>
      </c>
      <c r="G7500">
        <v>2.97</v>
      </c>
      <c r="H7500" s="2" t="s">
        <v>13</v>
      </c>
    </row>
    <row r="7501" spans="1:8" x14ac:dyDescent="0.3">
      <c r="A7501" s="1">
        <v>0.75998842592598703</v>
      </c>
      <c r="B7501" s="2" t="s">
        <v>17</v>
      </c>
      <c r="C7501" s="2" t="s">
        <v>9</v>
      </c>
      <c r="D7501" s="2" t="s">
        <v>10</v>
      </c>
      <c r="E7501" s="2" t="s">
        <v>11</v>
      </c>
      <c r="F7501" s="2" t="s">
        <v>12</v>
      </c>
      <c r="G7501">
        <v>2.97</v>
      </c>
      <c r="H7501" s="2" t="s">
        <v>13</v>
      </c>
    </row>
    <row r="7502" spans="1:8" x14ac:dyDescent="0.3">
      <c r="A7502" s="1">
        <v>0.7600347222222833</v>
      </c>
      <c r="B7502" s="2" t="s">
        <v>17</v>
      </c>
      <c r="C7502" s="2" t="s">
        <v>9</v>
      </c>
      <c r="D7502" s="2" t="s">
        <v>10</v>
      </c>
      <c r="E7502" s="2" t="s">
        <v>11</v>
      </c>
      <c r="F7502" s="2" t="s">
        <v>12</v>
      </c>
      <c r="G7502">
        <v>2.96</v>
      </c>
      <c r="H7502" s="2" t="s">
        <v>13</v>
      </c>
    </row>
    <row r="7503" spans="1:8" x14ac:dyDescent="0.3">
      <c r="A7503" s="1">
        <v>0.76009259259265372</v>
      </c>
      <c r="B7503" s="2" t="s">
        <v>17</v>
      </c>
      <c r="C7503" s="2" t="s">
        <v>9</v>
      </c>
      <c r="D7503" s="2" t="s">
        <v>10</v>
      </c>
      <c r="E7503" s="2" t="s">
        <v>11</v>
      </c>
      <c r="F7503" s="2" t="s">
        <v>12</v>
      </c>
      <c r="G7503">
        <v>2.96</v>
      </c>
      <c r="H7503" s="2" t="s">
        <v>13</v>
      </c>
    </row>
    <row r="7504" spans="1:8" x14ac:dyDescent="0.3">
      <c r="A7504" s="1">
        <v>0.76013888888894998</v>
      </c>
      <c r="B7504" s="2" t="s">
        <v>17</v>
      </c>
      <c r="C7504" s="2" t="s">
        <v>9</v>
      </c>
      <c r="D7504" s="2" t="s">
        <v>10</v>
      </c>
      <c r="E7504" s="2" t="s">
        <v>11</v>
      </c>
      <c r="F7504" s="2" t="s">
        <v>12</v>
      </c>
      <c r="G7504">
        <v>2.96</v>
      </c>
      <c r="H7504" s="2" t="s">
        <v>13</v>
      </c>
    </row>
    <row r="7505" spans="1:8" x14ac:dyDescent="0.3">
      <c r="A7505" s="1">
        <v>0.7601967592593204</v>
      </c>
      <c r="B7505" s="2" t="s">
        <v>17</v>
      </c>
      <c r="C7505" s="2" t="s">
        <v>9</v>
      </c>
      <c r="D7505" s="2" t="s">
        <v>10</v>
      </c>
      <c r="E7505" s="2" t="s">
        <v>11</v>
      </c>
      <c r="F7505" s="2" t="s">
        <v>12</v>
      </c>
      <c r="G7505">
        <v>2.96</v>
      </c>
      <c r="H7505" s="2" t="s">
        <v>13</v>
      </c>
    </row>
    <row r="7506" spans="1:8" x14ac:dyDescent="0.3">
      <c r="A7506" s="1">
        <v>0.76024305555561666</v>
      </c>
      <c r="B7506" s="2" t="s">
        <v>17</v>
      </c>
      <c r="C7506" s="2" t="s">
        <v>9</v>
      </c>
      <c r="D7506" s="2" t="s">
        <v>10</v>
      </c>
      <c r="E7506" s="2" t="s">
        <v>11</v>
      </c>
      <c r="F7506" s="2" t="s">
        <v>12</v>
      </c>
      <c r="G7506">
        <v>2.96</v>
      </c>
      <c r="H7506" s="2" t="s">
        <v>13</v>
      </c>
    </row>
    <row r="7507" spans="1:8" x14ac:dyDescent="0.3">
      <c r="A7507" s="1">
        <v>0.76030092592598708</v>
      </c>
      <c r="B7507" s="2" t="s">
        <v>17</v>
      </c>
      <c r="C7507" s="2" t="s">
        <v>9</v>
      </c>
      <c r="D7507" s="2" t="s">
        <v>10</v>
      </c>
      <c r="E7507" s="2" t="s">
        <v>11</v>
      </c>
      <c r="F7507" s="2" t="s">
        <v>12</v>
      </c>
      <c r="G7507">
        <v>2.97</v>
      </c>
      <c r="H7507" s="2" t="s">
        <v>13</v>
      </c>
    </row>
    <row r="7508" spans="1:8" x14ac:dyDescent="0.3">
      <c r="A7508" s="1">
        <v>0.76034722222228335</v>
      </c>
      <c r="B7508" s="2" t="s">
        <v>17</v>
      </c>
      <c r="C7508" s="2" t="s">
        <v>9</v>
      </c>
      <c r="D7508" s="2" t="s">
        <v>10</v>
      </c>
      <c r="E7508" s="2" t="s">
        <v>11</v>
      </c>
      <c r="F7508" s="2" t="s">
        <v>12</v>
      </c>
      <c r="G7508">
        <v>2.97</v>
      </c>
      <c r="H7508" s="2" t="s">
        <v>13</v>
      </c>
    </row>
    <row r="7509" spans="1:8" x14ac:dyDescent="0.3">
      <c r="A7509" s="1">
        <v>0.76040509259265376</v>
      </c>
      <c r="B7509" s="2" t="s">
        <v>17</v>
      </c>
      <c r="C7509" s="2" t="s">
        <v>9</v>
      </c>
      <c r="D7509" s="2" t="s">
        <v>10</v>
      </c>
      <c r="E7509" s="2" t="s">
        <v>11</v>
      </c>
      <c r="F7509" s="2" t="s">
        <v>12</v>
      </c>
      <c r="G7509">
        <v>2.97</v>
      </c>
      <c r="H7509" s="2" t="s">
        <v>13</v>
      </c>
    </row>
    <row r="7510" spans="1:8" x14ac:dyDescent="0.3">
      <c r="A7510" s="1">
        <v>0.76045138888895003</v>
      </c>
      <c r="B7510" s="2" t="s">
        <v>17</v>
      </c>
      <c r="C7510" s="2" t="s">
        <v>9</v>
      </c>
      <c r="D7510" s="2" t="s">
        <v>10</v>
      </c>
      <c r="E7510" s="2" t="s">
        <v>11</v>
      </c>
      <c r="F7510" s="2" t="s">
        <v>12</v>
      </c>
      <c r="G7510">
        <v>2.96</v>
      </c>
      <c r="H7510" s="2" t="s">
        <v>13</v>
      </c>
    </row>
    <row r="7511" spans="1:8" x14ac:dyDescent="0.3">
      <c r="A7511" s="1">
        <v>0.76050925925932045</v>
      </c>
      <c r="B7511" s="2" t="s">
        <v>17</v>
      </c>
      <c r="C7511" s="2" t="s">
        <v>9</v>
      </c>
      <c r="D7511" s="2" t="s">
        <v>10</v>
      </c>
      <c r="E7511" s="2" t="s">
        <v>11</v>
      </c>
      <c r="F7511" s="2" t="s">
        <v>12</v>
      </c>
      <c r="G7511">
        <v>2.96</v>
      </c>
      <c r="H7511" s="2" t="s">
        <v>13</v>
      </c>
    </row>
    <row r="7512" spans="1:8" x14ac:dyDescent="0.3">
      <c r="A7512" s="1">
        <v>0.76055555555561671</v>
      </c>
      <c r="B7512" s="2" t="s">
        <v>17</v>
      </c>
      <c r="C7512" s="2" t="s">
        <v>9</v>
      </c>
      <c r="D7512" s="2" t="s">
        <v>10</v>
      </c>
      <c r="E7512" s="2" t="s">
        <v>11</v>
      </c>
      <c r="F7512" s="2" t="s">
        <v>12</v>
      </c>
      <c r="G7512">
        <v>2.97</v>
      </c>
      <c r="H7512" s="2" t="s">
        <v>13</v>
      </c>
    </row>
    <row r="7513" spans="1:8" x14ac:dyDescent="0.3">
      <c r="A7513" s="1">
        <v>0.76061342592598713</v>
      </c>
      <c r="B7513" s="2" t="s">
        <v>17</v>
      </c>
      <c r="C7513" s="2" t="s">
        <v>9</v>
      </c>
      <c r="D7513" s="2" t="s">
        <v>10</v>
      </c>
      <c r="E7513" s="2" t="s">
        <v>11</v>
      </c>
      <c r="F7513" s="2" t="s">
        <v>12</v>
      </c>
      <c r="G7513">
        <v>2.97</v>
      </c>
      <c r="H7513" s="2" t="s">
        <v>13</v>
      </c>
    </row>
    <row r="7514" spans="1:8" x14ac:dyDescent="0.3">
      <c r="A7514" s="1">
        <v>0.7606597222222834</v>
      </c>
      <c r="B7514" s="2" t="s">
        <v>17</v>
      </c>
      <c r="C7514" s="2" t="s">
        <v>9</v>
      </c>
      <c r="D7514" s="2" t="s">
        <v>10</v>
      </c>
      <c r="E7514" s="2" t="s">
        <v>11</v>
      </c>
      <c r="F7514" s="2" t="s">
        <v>12</v>
      </c>
      <c r="G7514">
        <v>2.97</v>
      </c>
      <c r="H7514" s="2" t="s">
        <v>13</v>
      </c>
    </row>
    <row r="7515" spans="1:8" x14ac:dyDescent="0.3">
      <c r="A7515" s="1">
        <v>0.76071759259265381</v>
      </c>
      <c r="B7515" s="2" t="s">
        <v>17</v>
      </c>
      <c r="C7515" s="2" t="s">
        <v>9</v>
      </c>
      <c r="D7515" s="2" t="s">
        <v>10</v>
      </c>
      <c r="E7515" s="2" t="s">
        <v>11</v>
      </c>
      <c r="F7515" s="2" t="s">
        <v>12</v>
      </c>
      <c r="G7515">
        <v>2.96</v>
      </c>
      <c r="H7515" s="2" t="s">
        <v>13</v>
      </c>
    </row>
    <row r="7516" spans="1:8" x14ac:dyDescent="0.3">
      <c r="A7516" s="1">
        <v>0.76076388888895008</v>
      </c>
      <c r="B7516" s="2" t="s">
        <v>17</v>
      </c>
      <c r="C7516" s="2" t="s">
        <v>9</v>
      </c>
      <c r="D7516" s="2" t="s">
        <v>10</v>
      </c>
      <c r="E7516" s="2" t="s">
        <v>11</v>
      </c>
      <c r="F7516" s="2" t="s">
        <v>12</v>
      </c>
      <c r="G7516">
        <v>2.96</v>
      </c>
      <c r="H7516" s="2" t="s">
        <v>13</v>
      </c>
    </row>
    <row r="7517" spans="1:8" x14ac:dyDescent="0.3">
      <c r="A7517" s="1">
        <v>0.7608217592593205</v>
      </c>
      <c r="B7517" s="2" t="s">
        <v>17</v>
      </c>
      <c r="C7517" s="2" t="s">
        <v>9</v>
      </c>
      <c r="D7517" s="2" t="s">
        <v>10</v>
      </c>
      <c r="E7517" s="2" t="s">
        <v>11</v>
      </c>
      <c r="F7517" s="2" t="s">
        <v>12</v>
      </c>
      <c r="G7517">
        <v>2.97</v>
      </c>
      <c r="H7517" s="2" t="s">
        <v>13</v>
      </c>
    </row>
    <row r="7518" spans="1:8" x14ac:dyDescent="0.3">
      <c r="A7518" s="1">
        <v>0.76086805555561676</v>
      </c>
      <c r="B7518" s="2" t="s">
        <v>17</v>
      </c>
      <c r="C7518" s="2" t="s">
        <v>9</v>
      </c>
      <c r="D7518" s="2" t="s">
        <v>10</v>
      </c>
      <c r="E7518" s="2" t="s">
        <v>11</v>
      </c>
      <c r="F7518" s="2" t="s">
        <v>12</v>
      </c>
      <c r="G7518">
        <v>2.96</v>
      </c>
      <c r="H7518" s="2" t="s">
        <v>13</v>
      </c>
    </row>
    <row r="7519" spans="1:8" x14ac:dyDescent="0.3">
      <c r="A7519" s="1">
        <v>0.76092592592598718</v>
      </c>
      <c r="B7519" s="2" t="s">
        <v>17</v>
      </c>
      <c r="C7519" s="2" t="s">
        <v>9</v>
      </c>
      <c r="D7519" s="2" t="s">
        <v>10</v>
      </c>
      <c r="E7519" s="2" t="s">
        <v>11</v>
      </c>
      <c r="F7519" s="2" t="s">
        <v>12</v>
      </c>
      <c r="G7519">
        <v>2.96</v>
      </c>
      <c r="H7519" s="2" t="s">
        <v>13</v>
      </c>
    </row>
    <row r="7520" spans="1:8" x14ac:dyDescent="0.3">
      <c r="A7520" s="1">
        <v>0.76097222222228345</v>
      </c>
      <c r="B7520" s="2" t="s">
        <v>17</v>
      </c>
      <c r="C7520" s="2" t="s">
        <v>9</v>
      </c>
      <c r="D7520" s="2" t="s">
        <v>10</v>
      </c>
      <c r="E7520" s="2" t="s">
        <v>11</v>
      </c>
      <c r="F7520" s="2" t="s">
        <v>12</v>
      </c>
      <c r="G7520">
        <v>2.96</v>
      </c>
      <c r="H7520" s="2" t="s">
        <v>13</v>
      </c>
    </row>
    <row r="7521" spans="1:8" x14ac:dyDescent="0.3">
      <c r="A7521" s="1">
        <v>0.76103009259265386</v>
      </c>
      <c r="B7521" s="2" t="s">
        <v>17</v>
      </c>
      <c r="C7521" s="2" t="s">
        <v>9</v>
      </c>
      <c r="D7521" s="2" t="s">
        <v>10</v>
      </c>
      <c r="E7521" s="2" t="s">
        <v>11</v>
      </c>
      <c r="F7521" s="2" t="s">
        <v>12</v>
      </c>
      <c r="G7521">
        <v>2.96</v>
      </c>
      <c r="H7521" s="2" t="s">
        <v>13</v>
      </c>
    </row>
    <row r="7522" spans="1:8" x14ac:dyDescent="0.3">
      <c r="A7522" s="1">
        <v>0.76107638888895013</v>
      </c>
      <c r="B7522" s="2" t="s">
        <v>17</v>
      </c>
      <c r="C7522" s="2" t="s">
        <v>9</v>
      </c>
      <c r="D7522" s="2" t="s">
        <v>10</v>
      </c>
      <c r="E7522" s="2" t="s">
        <v>11</v>
      </c>
      <c r="F7522" s="2" t="s">
        <v>12</v>
      </c>
      <c r="G7522">
        <v>2.96</v>
      </c>
      <c r="H7522" s="2" t="s">
        <v>13</v>
      </c>
    </row>
    <row r="7523" spans="1:8" x14ac:dyDescent="0.3">
      <c r="A7523" s="1">
        <v>0.76113425925932054</v>
      </c>
      <c r="B7523" s="2" t="s">
        <v>17</v>
      </c>
      <c r="C7523" s="2" t="s">
        <v>9</v>
      </c>
      <c r="D7523" s="2" t="s">
        <v>10</v>
      </c>
      <c r="E7523" s="2" t="s">
        <v>11</v>
      </c>
      <c r="F7523" s="2" t="s">
        <v>12</v>
      </c>
      <c r="G7523">
        <v>2.97</v>
      </c>
      <c r="H7523" s="2" t="s">
        <v>13</v>
      </c>
    </row>
    <row r="7524" spans="1:8" x14ac:dyDescent="0.3">
      <c r="A7524" s="1">
        <v>0.76118055555561681</v>
      </c>
      <c r="B7524" s="2" t="s">
        <v>17</v>
      </c>
      <c r="C7524" s="2" t="s">
        <v>9</v>
      </c>
      <c r="D7524" s="2" t="s">
        <v>10</v>
      </c>
      <c r="E7524" s="2" t="s">
        <v>11</v>
      </c>
      <c r="F7524" s="2" t="s">
        <v>12</v>
      </c>
      <c r="G7524">
        <v>2.97</v>
      </c>
      <c r="H7524" s="2" t="s">
        <v>13</v>
      </c>
    </row>
    <row r="7525" spans="1:8" x14ac:dyDescent="0.3">
      <c r="A7525" s="1">
        <v>0.76123842592598723</v>
      </c>
      <c r="B7525" s="2" t="s">
        <v>17</v>
      </c>
      <c r="C7525" s="2" t="s">
        <v>9</v>
      </c>
      <c r="D7525" s="2" t="s">
        <v>10</v>
      </c>
      <c r="E7525" s="2" t="s">
        <v>11</v>
      </c>
      <c r="F7525" s="2" t="s">
        <v>12</v>
      </c>
      <c r="G7525">
        <v>2.97</v>
      </c>
      <c r="H7525" s="2" t="s">
        <v>13</v>
      </c>
    </row>
    <row r="7526" spans="1:8" x14ac:dyDescent="0.3">
      <c r="A7526" s="1">
        <v>0.76128472222228349</v>
      </c>
      <c r="B7526" s="2" t="s">
        <v>17</v>
      </c>
      <c r="C7526" s="2" t="s">
        <v>9</v>
      </c>
      <c r="D7526" s="2" t="s">
        <v>10</v>
      </c>
      <c r="E7526" s="2" t="s">
        <v>11</v>
      </c>
      <c r="F7526" s="2" t="s">
        <v>12</v>
      </c>
      <c r="G7526">
        <v>2.96</v>
      </c>
      <c r="H7526" s="2" t="s">
        <v>13</v>
      </c>
    </row>
    <row r="7527" spans="1:8" x14ac:dyDescent="0.3">
      <c r="A7527" s="1">
        <v>0.76134259259265391</v>
      </c>
      <c r="B7527" s="2" t="s">
        <v>17</v>
      </c>
      <c r="C7527" s="2" t="s">
        <v>9</v>
      </c>
      <c r="D7527" s="2" t="s">
        <v>10</v>
      </c>
      <c r="E7527" s="2" t="s">
        <v>11</v>
      </c>
      <c r="F7527" s="2" t="s">
        <v>12</v>
      </c>
      <c r="G7527">
        <v>2.96</v>
      </c>
      <c r="H7527" s="2" t="s">
        <v>13</v>
      </c>
    </row>
    <row r="7528" spans="1:8" x14ac:dyDescent="0.3">
      <c r="A7528" s="1">
        <v>0.76138888888895018</v>
      </c>
      <c r="B7528" s="2" t="s">
        <v>17</v>
      </c>
      <c r="C7528" s="2" t="s">
        <v>9</v>
      </c>
      <c r="D7528" s="2" t="s">
        <v>10</v>
      </c>
      <c r="E7528" s="2" t="s">
        <v>11</v>
      </c>
      <c r="F7528" s="2" t="s">
        <v>12</v>
      </c>
      <c r="G7528">
        <v>2.97</v>
      </c>
      <c r="H7528" s="2" t="s">
        <v>13</v>
      </c>
    </row>
    <row r="7529" spans="1:8" x14ac:dyDescent="0.3">
      <c r="A7529" s="1">
        <v>0.76144675925932059</v>
      </c>
      <c r="B7529" s="2" t="s">
        <v>17</v>
      </c>
      <c r="C7529" s="2" t="s">
        <v>9</v>
      </c>
      <c r="D7529" s="2" t="s">
        <v>10</v>
      </c>
      <c r="E7529" s="2" t="s">
        <v>11</v>
      </c>
      <c r="F7529" s="2" t="s">
        <v>12</v>
      </c>
      <c r="G7529">
        <v>2.97</v>
      </c>
      <c r="H7529" s="2" t="s">
        <v>13</v>
      </c>
    </row>
    <row r="7530" spans="1:8" x14ac:dyDescent="0.3">
      <c r="A7530" s="1">
        <v>0.76149305555561686</v>
      </c>
      <c r="B7530" s="2" t="s">
        <v>17</v>
      </c>
      <c r="C7530" s="2" t="s">
        <v>9</v>
      </c>
      <c r="D7530" s="2" t="s">
        <v>10</v>
      </c>
      <c r="E7530" s="2" t="s">
        <v>11</v>
      </c>
      <c r="F7530" s="2" t="s">
        <v>12</v>
      </c>
      <c r="G7530">
        <v>2.97</v>
      </c>
      <c r="H7530" s="2" t="s">
        <v>13</v>
      </c>
    </row>
    <row r="7531" spans="1:8" x14ac:dyDescent="0.3">
      <c r="A7531" s="1">
        <v>0.76155092592598728</v>
      </c>
      <c r="B7531" s="2" t="s">
        <v>17</v>
      </c>
      <c r="C7531" s="2" t="s">
        <v>9</v>
      </c>
      <c r="D7531" s="2" t="s">
        <v>10</v>
      </c>
      <c r="E7531" s="2" t="s">
        <v>11</v>
      </c>
      <c r="F7531" s="2" t="s">
        <v>12</v>
      </c>
      <c r="G7531">
        <v>2.96</v>
      </c>
      <c r="H7531" s="2" t="s">
        <v>13</v>
      </c>
    </row>
    <row r="7532" spans="1:8" x14ac:dyDescent="0.3">
      <c r="A7532" s="1">
        <v>0.76159722222228354</v>
      </c>
      <c r="B7532" s="2" t="s">
        <v>17</v>
      </c>
      <c r="C7532" s="2" t="s">
        <v>9</v>
      </c>
      <c r="D7532" s="2" t="s">
        <v>10</v>
      </c>
      <c r="E7532" s="2" t="s">
        <v>11</v>
      </c>
      <c r="F7532" s="2" t="s">
        <v>12</v>
      </c>
      <c r="G7532">
        <v>2.96</v>
      </c>
      <c r="H7532" s="2" t="s">
        <v>13</v>
      </c>
    </row>
    <row r="7533" spans="1:8" x14ac:dyDescent="0.3">
      <c r="A7533" s="1">
        <v>0.76165509259265396</v>
      </c>
      <c r="B7533" s="2" t="s">
        <v>17</v>
      </c>
      <c r="C7533" s="2" t="s">
        <v>9</v>
      </c>
      <c r="D7533" s="2" t="s">
        <v>10</v>
      </c>
      <c r="E7533" s="2" t="s">
        <v>11</v>
      </c>
      <c r="F7533" s="2" t="s">
        <v>12</v>
      </c>
      <c r="G7533">
        <v>2.96</v>
      </c>
      <c r="H7533" s="2" t="s">
        <v>13</v>
      </c>
    </row>
    <row r="7534" spans="1:8" x14ac:dyDescent="0.3">
      <c r="A7534" s="1">
        <v>0.76170138888895023</v>
      </c>
      <c r="B7534" s="2" t="s">
        <v>17</v>
      </c>
      <c r="C7534" s="2" t="s">
        <v>9</v>
      </c>
      <c r="D7534" s="2" t="s">
        <v>10</v>
      </c>
      <c r="E7534" s="2" t="s">
        <v>11</v>
      </c>
      <c r="F7534" s="2" t="s">
        <v>12</v>
      </c>
      <c r="G7534">
        <v>2.96</v>
      </c>
      <c r="H7534" s="2" t="s">
        <v>13</v>
      </c>
    </row>
    <row r="7535" spans="1:8" x14ac:dyDescent="0.3">
      <c r="A7535" s="1">
        <v>0.76175925925932064</v>
      </c>
      <c r="B7535" s="2" t="s">
        <v>17</v>
      </c>
      <c r="C7535" s="2" t="s">
        <v>9</v>
      </c>
      <c r="D7535" s="2" t="s">
        <v>10</v>
      </c>
      <c r="E7535" s="2" t="s">
        <v>11</v>
      </c>
      <c r="F7535" s="2" t="s">
        <v>12</v>
      </c>
      <c r="G7535">
        <v>2.96</v>
      </c>
      <c r="H7535" s="2" t="s">
        <v>13</v>
      </c>
    </row>
    <row r="7536" spans="1:8" x14ac:dyDescent="0.3">
      <c r="A7536" s="1">
        <v>0.76180555555561691</v>
      </c>
      <c r="B7536" s="2" t="s">
        <v>17</v>
      </c>
      <c r="C7536" s="2" t="s">
        <v>9</v>
      </c>
      <c r="D7536" s="2" t="s">
        <v>10</v>
      </c>
      <c r="E7536" s="2" t="s">
        <v>11</v>
      </c>
      <c r="F7536" s="2" t="s">
        <v>12</v>
      </c>
      <c r="G7536">
        <v>2.97</v>
      </c>
      <c r="H7536" s="2" t="s">
        <v>13</v>
      </c>
    </row>
    <row r="7537" spans="1:8" x14ac:dyDescent="0.3">
      <c r="A7537" s="1">
        <v>0.76186342592598733</v>
      </c>
      <c r="B7537" s="2" t="s">
        <v>17</v>
      </c>
      <c r="C7537" s="2" t="s">
        <v>9</v>
      </c>
      <c r="D7537" s="2" t="s">
        <v>10</v>
      </c>
      <c r="E7537" s="2" t="s">
        <v>11</v>
      </c>
      <c r="F7537" s="2" t="s">
        <v>12</v>
      </c>
      <c r="G7537">
        <v>2.97</v>
      </c>
      <c r="H7537" s="2" t="s">
        <v>13</v>
      </c>
    </row>
    <row r="7538" spans="1:8" x14ac:dyDescent="0.3">
      <c r="A7538" s="1">
        <v>0.76190972222228359</v>
      </c>
      <c r="B7538" s="2" t="s">
        <v>17</v>
      </c>
      <c r="C7538" s="2" t="s">
        <v>9</v>
      </c>
      <c r="D7538" s="2" t="s">
        <v>10</v>
      </c>
      <c r="E7538" s="2" t="s">
        <v>11</v>
      </c>
      <c r="F7538" s="2" t="s">
        <v>12</v>
      </c>
      <c r="G7538">
        <v>2.97</v>
      </c>
      <c r="H7538" s="2" t="s">
        <v>13</v>
      </c>
    </row>
    <row r="7539" spans="1:8" x14ac:dyDescent="0.3">
      <c r="A7539" s="1">
        <v>0.76196759259265401</v>
      </c>
      <c r="B7539" s="2" t="s">
        <v>17</v>
      </c>
      <c r="C7539" s="2" t="s">
        <v>9</v>
      </c>
      <c r="D7539" s="2" t="s">
        <v>10</v>
      </c>
      <c r="E7539" s="2" t="s">
        <v>11</v>
      </c>
      <c r="F7539" s="2" t="s">
        <v>12</v>
      </c>
      <c r="G7539">
        <v>2.96</v>
      </c>
      <c r="H7539" s="2" t="s">
        <v>13</v>
      </c>
    </row>
    <row r="7540" spans="1:8" x14ac:dyDescent="0.3">
      <c r="A7540" s="1">
        <v>0.76201388888895027</v>
      </c>
      <c r="B7540" s="2" t="s">
        <v>17</v>
      </c>
      <c r="C7540" s="2" t="s">
        <v>9</v>
      </c>
      <c r="D7540" s="2" t="s">
        <v>10</v>
      </c>
      <c r="E7540" s="2" t="s">
        <v>11</v>
      </c>
      <c r="F7540" s="2" t="s">
        <v>12</v>
      </c>
      <c r="G7540">
        <v>2.96</v>
      </c>
      <c r="H7540" s="2" t="s">
        <v>13</v>
      </c>
    </row>
    <row r="7541" spans="1:8" x14ac:dyDescent="0.3">
      <c r="A7541" s="1">
        <v>0.76207175925932069</v>
      </c>
      <c r="B7541" s="2" t="s">
        <v>17</v>
      </c>
      <c r="C7541" s="2" t="s">
        <v>9</v>
      </c>
      <c r="D7541" s="2" t="s">
        <v>10</v>
      </c>
      <c r="E7541" s="2" t="s">
        <v>11</v>
      </c>
      <c r="F7541" s="2" t="s">
        <v>12</v>
      </c>
      <c r="G7541">
        <v>2.97</v>
      </c>
      <c r="H7541" s="2" t="s">
        <v>13</v>
      </c>
    </row>
    <row r="7542" spans="1:8" x14ac:dyDescent="0.3">
      <c r="A7542" s="1">
        <v>0.76211805555561696</v>
      </c>
      <c r="B7542" s="2" t="s">
        <v>17</v>
      </c>
      <c r="C7542" s="2" t="s">
        <v>9</v>
      </c>
      <c r="D7542" s="2" t="s">
        <v>10</v>
      </c>
      <c r="E7542" s="2" t="s">
        <v>11</v>
      </c>
      <c r="F7542" s="2" t="s">
        <v>12</v>
      </c>
      <c r="G7542">
        <v>2.97</v>
      </c>
      <c r="H7542" s="2" t="s">
        <v>13</v>
      </c>
    </row>
    <row r="7543" spans="1:8" x14ac:dyDescent="0.3">
      <c r="A7543" s="1">
        <v>0.76217592592598737</v>
      </c>
      <c r="B7543" s="2" t="s">
        <v>17</v>
      </c>
      <c r="C7543" s="2" t="s">
        <v>9</v>
      </c>
      <c r="D7543" s="2" t="s">
        <v>10</v>
      </c>
      <c r="E7543" s="2" t="s">
        <v>11</v>
      </c>
      <c r="F7543" s="2" t="s">
        <v>12</v>
      </c>
      <c r="G7543">
        <v>2.97</v>
      </c>
      <c r="H7543" s="2" t="s">
        <v>13</v>
      </c>
    </row>
    <row r="7544" spans="1:8" x14ac:dyDescent="0.3">
      <c r="A7544" s="1">
        <v>0.76222222222228364</v>
      </c>
      <c r="B7544" s="2" t="s">
        <v>17</v>
      </c>
      <c r="C7544" s="2" t="s">
        <v>9</v>
      </c>
      <c r="D7544" s="2" t="s">
        <v>10</v>
      </c>
      <c r="E7544" s="2" t="s">
        <v>11</v>
      </c>
      <c r="F7544" s="2" t="s">
        <v>12</v>
      </c>
      <c r="G7544">
        <v>2.96</v>
      </c>
      <c r="H7544" s="2" t="s">
        <v>13</v>
      </c>
    </row>
    <row r="7545" spans="1:8" x14ac:dyDescent="0.3">
      <c r="A7545" s="1">
        <v>0.76228009259265406</v>
      </c>
      <c r="B7545" s="2" t="s">
        <v>17</v>
      </c>
      <c r="C7545" s="2" t="s">
        <v>9</v>
      </c>
      <c r="D7545" s="2" t="s">
        <v>10</v>
      </c>
      <c r="E7545" s="2" t="s">
        <v>11</v>
      </c>
      <c r="F7545" s="2" t="s">
        <v>12</v>
      </c>
      <c r="G7545">
        <v>2.96</v>
      </c>
      <c r="H7545" s="2" t="s">
        <v>13</v>
      </c>
    </row>
    <row r="7546" spans="1:8" x14ac:dyDescent="0.3">
      <c r="A7546" s="1">
        <v>0.76232638888895032</v>
      </c>
      <c r="B7546" s="2" t="s">
        <v>17</v>
      </c>
      <c r="C7546" s="2" t="s">
        <v>9</v>
      </c>
      <c r="D7546" s="2" t="s">
        <v>10</v>
      </c>
      <c r="E7546" s="2" t="s">
        <v>11</v>
      </c>
      <c r="F7546" s="2" t="s">
        <v>12</v>
      </c>
      <c r="G7546">
        <v>2.97</v>
      </c>
      <c r="H7546" s="2" t="s">
        <v>13</v>
      </c>
    </row>
    <row r="7547" spans="1:8" x14ac:dyDescent="0.3">
      <c r="A7547" s="1">
        <v>0.76238425925932074</v>
      </c>
      <c r="B7547" s="2" t="s">
        <v>17</v>
      </c>
      <c r="C7547" s="2" t="s">
        <v>9</v>
      </c>
      <c r="D7547" s="2" t="s">
        <v>10</v>
      </c>
      <c r="E7547" s="2" t="s">
        <v>11</v>
      </c>
      <c r="F7547" s="2" t="s">
        <v>12</v>
      </c>
      <c r="G7547">
        <v>2.96</v>
      </c>
      <c r="H7547" s="2" t="s">
        <v>13</v>
      </c>
    </row>
    <row r="7548" spans="1:8" x14ac:dyDescent="0.3">
      <c r="A7548" s="1">
        <v>0.76243055555561701</v>
      </c>
      <c r="B7548" s="2" t="s">
        <v>17</v>
      </c>
      <c r="C7548" s="2" t="s">
        <v>9</v>
      </c>
      <c r="D7548" s="2" t="s">
        <v>10</v>
      </c>
      <c r="E7548" s="2" t="s">
        <v>11</v>
      </c>
      <c r="F7548" s="2" t="s">
        <v>12</v>
      </c>
      <c r="G7548">
        <v>2.96</v>
      </c>
      <c r="H7548" s="2" t="s">
        <v>13</v>
      </c>
    </row>
    <row r="7549" spans="1:8" x14ac:dyDescent="0.3">
      <c r="A7549" s="1">
        <v>0.76248842592598742</v>
      </c>
      <c r="B7549" s="2" t="s">
        <v>17</v>
      </c>
      <c r="C7549" s="2" t="s">
        <v>9</v>
      </c>
      <c r="D7549" s="2" t="s">
        <v>10</v>
      </c>
      <c r="E7549" s="2" t="s">
        <v>11</v>
      </c>
      <c r="F7549" s="2" t="s">
        <v>12</v>
      </c>
      <c r="G7549">
        <v>2.96</v>
      </c>
      <c r="H7549" s="2" t="s">
        <v>13</v>
      </c>
    </row>
    <row r="7550" spans="1:8" x14ac:dyDescent="0.3">
      <c r="A7550" s="1">
        <v>0.76253472222228369</v>
      </c>
      <c r="B7550" s="2" t="s">
        <v>17</v>
      </c>
      <c r="C7550" s="2" t="s">
        <v>9</v>
      </c>
      <c r="D7550" s="2" t="s">
        <v>10</v>
      </c>
      <c r="E7550" s="2" t="s">
        <v>11</v>
      </c>
      <c r="F7550" s="2" t="s">
        <v>12</v>
      </c>
      <c r="G7550">
        <v>2.96</v>
      </c>
      <c r="H7550" s="2" t="s">
        <v>13</v>
      </c>
    </row>
    <row r="7551" spans="1:8" x14ac:dyDescent="0.3">
      <c r="A7551" s="1">
        <v>0.76259259259265411</v>
      </c>
      <c r="B7551" s="2" t="s">
        <v>17</v>
      </c>
      <c r="C7551" s="2" t="s">
        <v>9</v>
      </c>
      <c r="D7551" s="2" t="s">
        <v>10</v>
      </c>
      <c r="E7551" s="2" t="s">
        <v>11</v>
      </c>
      <c r="F7551" s="2" t="s">
        <v>12</v>
      </c>
      <c r="G7551">
        <v>2.96</v>
      </c>
      <c r="H7551" s="2" t="s">
        <v>13</v>
      </c>
    </row>
    <row r="7552" spans="1:8" x14ac:dyDescent="0.3">
      <c r="A7552" s="1">
        <v>0.76263888888895037</v>
      </c>
      <c r="B7552" s="2" t="s">
        <v>17</v>
      </c>
      <c r="C7552" s="2" t="s">
        <v>9</v>
      </c>
      <c r="D7552" s="2" t="s">
        <v>10</v>
      </c>
      <c r="E7552" s="2" t="s">
        <v>11</v>
      </c>
      <c r="F7552" s="2" t="s">
        <v>12</v>
      </c>
      <c r="G7552">
        <v>2.97</v>
      </c>
      <c r="H7552" s="2" t="s">
        <v>13</v>
      </c>
    </row>
    <row r="7553" spans="1:8" x14ac:dyDescent="0.3">
      <c r="A7553" s="1">
        <v>0.76269675925932079</v>
      </c>
      <c r="B7553" s="2" t="s">
        <v>17</v>
      </c>
      <c r="C7553" s="2" t="s">
        <v>9</v>
      </c>
      <c r="D7553" s="2" t="s">
        <v>10</v>
      </c>
      <c r="E7553" s="2" t="s">
        <v>11</v>
      </c>
      <c r="F7553" s="2" t="s">
        <v>12</v>
      </c>
      <c r="G7553">
        <v>2.97</v>
      </c>
      <c r="H7553" s="2" t="s">
        <v>13</v>
      </c>
    </row>
    <row r="7554" spans="1:8" x14ac:dyDescent="0.3">
      <c r="A7554" s="1">
        <v>0.76274305555561706</v>
      </c>
      <c r="B7554" s="2" t="s">
        <v>17</v>
      </c>
      <c r="C7554" s="2" t="s">
        <v>9</v>
      </c>
      <c r="D7554" s="2" t="s">
        <v>10</v>
      </c>
      <c r="E7554" s="2" t="s">
        <v>11</v>
      </c>
      <c r="F7554" s="2" t="s">
        <v>12</v>
      </c>
      <c r="G7554">
        <v>2.97</v>
      </c>
      <c r="H7554" s="2" t="s">
        <v>13</v>
      </c>
    </row>
    <row r="7555" spans="1:8" x14ac:dyDescent="0.3">
      <c r="A7555" s="1">
        <v>0.76280092592598747</v>
      </c>
      <c r="B7555" s="2" t="s">
        <v>17</v>
      </c>
      <c r="C7555" s="2" t="s">
        <v>9</v>
      </c>
      <c r="D7555" s="2" t="s">
        <v>10</v>
      </c>
      <c r="E7555" s="2" t="s">
        <v>11</v>
      </c>
      <c r="F7555" s="2" t="s">
        <v>12</v>
      </c>
      <c r="G7555">
        <v>2.96</v>
      </c>
      <c r="H7555" s="2" t="s">
        <v>13</v>
      </c>
    </row>
    <row r="7556" spans="1:8" x14ac:dyDescent="0.3">
      <c r="A7556" s="1">
        <v>0.76284722222228374</v>
      </c>
      <c r="B7556" s="2" t="s">
        <v>17</v>
      </c>
      <c r="C7556" s="2" t="s">
        <v>9</v>
      </c>
      <c r="D7556" s="2" t="s">
        <v>10</v>
      </c>
      <c r="E7556" s="2" t="s">
        <v>11</v>
      </c>
      <c r="F7556" s="2" t="s">
        <v>12</v>
      </c>
      <c r="G7556">
        <v>2.96</v>
      </c>
      <c r="H7556" s="2" t="s">
        <v>13</v>
      </c>
    </row>
    <row r="7557" spans="1:8" x14ac:dyDescent="0.3">
      <c r="A7557" s="1">
        <v>0.76290509259265415</v>
      </c>
      <c r="B7557" s="2" t="s">
        <v>17</v>
      </c>
      <c r="C7557" s="2" t="s">
        <v>9</v>
      </c>
      <c r="D7557" s="2" t="s">
        <v>10</v>
      </c>
      <c r="E7557" s="2" t="s">
        <v>11</v>
      </c>
      <c r="F7557" s="2" t="s">
        <v>12</v>
      </c>
      <c r="G7557">
        <v>2.97</v>
      </c>
      <c r="H7557" s="2" t="s">
        <v>13</v>
      </c>
    </row>
    <row r="7558" spans="1:8" x14ac:dyDescent="0.3">
      <c r="A7558" s="1">
        <v>0.76295138888895042</v>
      </c>
      <c r="B7558" s="2" t="s">
        <v>17</v>
      </c>
      <c r="C7558" s="2" t="s">
        <v>9</v>
      </c>
      <c r="D7558" s="2" t="s">
        <v>10</v>
      </c>
      <c r="E7558" s="2" t="s">
        <v>11</v>
      </c>
      <c r="F7558" s="2" t="s">
        <v>12</v>
      </c>
      <c r="G7558">
        <v>2.97</v>
      </c>
      <c r="H7558" s="2" t="s">
        <v>13</v>
      </c>
    </row>
    <row r="7559" spans="1:8" x14ac:dyDescent="0.3">
      <c r="A7559" s="1">
        <v>0.76300925925932084</v>
      </c>
      <c r="B7559" s="2" t="s">
        <v>17</v>
      </c>
      <c r="C7559" s="2" t="s">
        <v>9</v>
      </c>
      <c r="D7559" s="2" t="s">
        <v>10</v>
      </c>
      <c r="E7559" s="2" t="s">
        <v>11</v>
      </c>
      <c r="F7559" s="2" t="s">
        <v>12</v>
      </c>
      <c r="G7559">
        <v>2.97</v>
      </c>
      <c r="H7559" s="2" t="s">
        <v>13</v>
      </c>
    </row>
    <row r="7560" spans="1:8" x14ac:dyDescent="0.3">
      <c r="A7560" s="1">
        <v>0.7630555555556171</v>
      </c>
      <c r="B7560" s="2" t="s">
        <v>17</v>
      </c>
      <c r="C7560" s="2" t="s">
        <v>9</v>
      </c>
      <c r="D7560" s="2" t="s">
        <v>10</v>
      </c>
      <c r="E7560" s="2" t="s">
        <v>11</v>
      </c>
      <c r="F7560" s="2" t="s">
        <v>12</v>
      </c>
      <c r="G7560">
        <v>2.96</v>
      </c>
      <c r="H7560" s="2" t="s">
        <v>13</v>
      </c>
    </row>
    <row r="7561" spans="1:8" x14ac:dyDescent="0.3">
      <c r="A7561" s="1">
        <v>0.76311342592598752</v>
      </c>
      <c r="B7561" s="2" t="s">
        <v>17</v>
      </c>
      <c r="C7561" s="2" t="s">
        <v>9</v>
      </c>
      <c r="D7561" s="2" t="s">
        <v>10</v>
      </c>
      <c r="E7561" s="2" t="s">
        <v>11</v>
      </c>
      <c r="F7561" s="2" t="s">
        <v>12</v>
      </c>
      <c r="G7561">
        <v>2.96</v>
      </c>
      <c r="H7561" s="2" t="s">
        <v>13</v>
      </c>
    </row>
    <row r="7562" spans="1:8" x14ac:dyDescent="0.3">
      <c r="A7562" s="1">
        <v>0.76315972222228379</v>
      </c>
      <c r="B7562" s="2" t="s">
        <v>17</v>
      </c>
      <c r="C7562" s="2" t="s">
        <v>9</v>
      </c>
      <c r="D7562" s="2" t="s">
        <v>10</v>
      </c>
      <c r="E7562" s="2" t="s">
        <v>11</v>
      </c>
      <c r="F7562" s="2" t="s">
        <v>12</v>
      </c>
      <c r="G7562">
        <v>2.96</v>
      </c>
      <c r="H7562" s="2" t="s">
        <v>13</v>
      </c>
    </row>
    <row r="7563" spans="1:8" x14ac:dyDescent="0.3">
      <c r="A7563" s="1">
        <v>0.7632175925926542</v>
      </c>
      <c r="B7563" s="2" t="s">
        <v>17</v>
      </c>
      <c r="C7563" s="2" t="s">
        <v>9</v>
      </c>
      <c r="D7563" s="2" t="s">
        <v>10</v>
      </c>
      <c r="E7563" s="2" t="s">
        <v>11</v>
      </c>
      <c r="F7563" s="2" t="s">
        <v>12</v>
      </c>
      <c r="G7563">
        <v>2.96</v>
      </c>
      <c r="H7563" s="2" t="s">
        <v>13</v>
      </c>
    </row>
    <row r="7564" spans="1:8" x14ac:dyDescent="0.3">
      <c r="A7564" s="1">
        <v>0.76326388888895047</v>
      </c>
      <c r="B7564" s="2" t="s">
        <v>17</v>
      </c>
      <c r="C7564" s="2" t="s">
        <v>9</v>
      </c>
      <c r="D7564" s="2" t="s">
        <v>10</v>
      </c>
      <c r="E7564" s="2" t="s">
        <v>11</v>
      </c>
      <c r="F7564" s="2" t="s">
        <v>12</v>
      </c>
      <c r="G7564">
        <v>2.96</v>
      </c>
      <c r="H7564" s="2" t="s">
        <v>13</v>
      </c>
    </row>
    <row r="7565" spans="1:8" x14ac:dyDescent="0.3">
      <c r="A7565" s="1">
        <v>0.76332175925932089</v>
      </c>
      <c r="B7565" s="2" t="s">
        <v>17</v>
      </c>
      <c r="C7565" s="2" t="s">
        <v>9</v>
      </c>
      <c r="D7565" s="2" t="s">
        <v>10</v>
      </c>
      <c r="E7565" s="2" t="s">
        <v>11</v>
      </c>
      <c r="F7565" s="2" t="s">
        <v>12</v>
      </c>
      <c r="G7565">
        <v>2.97</v>
      </c>
      <c r="H7565" s="2" t="s">
        <v>13</v>
      </c>
    </row>
    <row r="7566" spans="1:8" x14ac:dyDescent="0.3">
      <c r="A7566" s="1">
        <v>0.76336805555561715</v>
      </c>
      <c r="B7566" s="2" t="s">
        <v>17</v>
      </c>
      <c r="C7566" s="2" t="s">
        <v>9</v>
      </c>
      <c r="D7566" s="2" t="s">
        <v>10</v>
      </c>
      <c r="E7566" s="2" t="s">
        <v>11</v>
      </c>
      <c r="F7566" s="2" t="s">
        <v>12</v>
      </c>
      <c r="G7566">
        <v>2.97</v>
      </c>
      <c r="H7566" s="2" t="s">
        <v>13</v>
      </c>
    </row>
    <row r="7567" spans="1:8" x14ac:dyDescent="0.3">
      <c r="A7567" s="1">
        <v>0.76342592592598757</v>
      </c>
      <c r="B7567" s="2" t="s">
        <v>17</v>
      </c>
      <c r="C7567" s="2" t="s">
        <v>9</v>
      </c>
      <c r="D7567" s="2" t="s">
        <v>10</v>
      </c>
      <c r="E7567" s="2" t="s">
        <v>11</v>
      </c>
      <c r="F7567" s="2" t="s">
        <v>12</v>
      </c>
      <c r="G7567">
        <v>2.97</v>
      </c>
      <c r="H7567" s="2" t="s">
        <v>13</v>
      </c>
    </row>
    <row r="7568" spans="1:8" x14ac:dyDescent="0.3">
      <c r="A7568" s="1">
        <v>0.76347222222228384</v>
      </c>
      <c r="B7568" s="2" t="s">
        <v>17</v>
      </c>
      <c r="C7568" s="2" t="s">
        <v>9</v>
      </c>
      <c r="D7568" s="2" t="s">
        <v>10</v>
      </c>
      <c r="E7568" s="2" t="s">
        <v>11</v>
      </c>
      <c r="F7568" s="2" t="s">
        <v>12</v>
      </c>
      <c r="G7568">
        <v>2.96</v>
      </c>
      <c r="H7568" s="2" t="s">
        <v>13</v>
      </c>
    </row>
    <row r="7569" spans="1:8" x14ac:dyDescent="0.3">
      <c r="A7569" s="1">
        <v>0.76353009259265425</v>
      </c>
      <c r="B7569" s="2" t="s">
        <v>17</v>
      </c>
      <c r="C7569" s="2" t="s">
        <v>9</v>
      </c>
      <c r="D7569" s="2" t="s">
        <v>10</v>
      </c>
      <c r="E7569" s="2" t="s">
        <v>11</v>
      </c>
      <c r="F7569" s="2" t="s">
        <v>12</v>
      </c>
      <c r="G7569">
        <v>2.96</v>
      </c>
      <c r="H7569" s="2" t="s">
        <v>13</v>
      </c>
    </row>
    <row r="7570" spans="1:8" x14ac:dyDescent="0.3">
      <c r="A7570" s="1">
        <v>0.76357638888895052</v>
      </c>
      <c r="B7570" s="2" t="s">
        <v>17</v>
      </c>
      <c r="C7570" s="2" t="s">
        <v>9</v>
      </c>
      <c r="D7570" s="2" t="s">
        <v>10</v>
      </c>
      <c r="E7570" s="2" t="s">
        <v>11</v>
      </c>
      <c r="F7570" s="2" t="s">
        <v>12</v>
      </c>
      <c r="G7570">
        <v>2.97</v>
      </c>
      <c r="H7570" s="2" t="s">
        <v>13</v>
      </c>
    </row>
    <row r="7571" spans="1:8" x14ac:dyDescent="0.3">
      <c r="A7571" s="1">
        <v>0.76363425925932094</v>
      </c>
      <c r="B7571" s="2" t="s">
        <v>17</v>
      </c>
      <c r="C7571" s="2" t="s">
        <v>9</v>
      </c>
      <c r="D7571" s="2" t="s">
        <v>10</v>
      </c>
      <c r="E7571" s="2" t="s">
        <v>11</v>
      </c>
      <c r="F7571" s="2" t="s">
        <v>12</v>
      </c>
      <c r="G7571">
        <v>2.97</v>
      </c>
      <c r="H7571" s="2" t="s">
        <v>13</v>
      </c>
    </row>
    <row r="7572" spans="1:8" x14ac:dyDescent="0.3">
      <c r="A7572" s="1">
        <v>0.7636805555556172</v>
      </c>
      <c r="B7572" s="2" t="s">
        <v>17</v>
      </c>
      <c r="C7572" s="2" t="s">
        <v>9</v>
      </c>
      <c r="D7572" s="2" t="s">
        <v>10</v>
      </c>
      <c r="E7572" s="2" t="s">
        <v>11</v>
      </c>
      <c r="F7572" s="2" t="s">
        <v>12</v>
      </c>
      <c r="G7572">
        <v>2.97</v>
      </c>
      <c r="H7572" s="2" t="s">
        <v>13</v>
      </c>
    </row>
    <row r="7573" spans="1:8" x14ac:dyDescent="0.3">
      <c r="A7573" s="1">
        <v>0.76373842592598762</v>
      </c>
      <c r="B7573" s="2" t="s">
        <v>17</v>
      </c>
      <c r="C7573" s="2" t="s">
        <v>9</v>
      </c>
      <c r="D7573" s="2" t="s">
        <v>10</v>
      </c>
      <c r="E7573" s="2" t="s">
        <v>11</v>
      </c>
      <c r="F7573" s="2" t="s">
        <v>12</v>
      </c>
      <c r="G7573">
        <v>2.96</v>
      </c>
      <c r="H7573" s="2" t="s">
        <v>13</v>
      </c>
    </row>
    <row r="7574" spans="1:8" x14ac:dyDescent="0.3">
      <c r="A7574" s="1">
        <v>0.76378472222228388</v>
      </c>
      <c r="B7574" s="2" t="s">
        <v>17</v>
      </c>
      <c r="C7574" s="2" t="s">
        <v>9</v>
      </c>
      <c r="D7574" s="2" t="s">
        <v>10</v>
      </c>
      <c r="E7574" s="2" t="s">
        <v>11</v>
      </c>
      <c r="F7574" s="2" t="s">
        <v>12</v>
      </c>
      <c r="G7574">
        <v>2.96</v>
      </c>
      <c r="H7574" s="2" t="s">
        <v>13</v>
      </c>
    </row>
    <row r="7575" spans="1:8" x14ac:dyDescent="0.3">
      <c r="A7575" s="1">
        <v>0.7638425925926543</v>
      </c>
      <c r="B7575" s="2" t="s">
        <v>17</v>
      </c>
      <c r="C7575" s="2" t="s">
        <v>9</v>
      </c>
      <c r="D7575" s="2" t="s">
        <v>10</v>
      </c>
      <c r="E7575" s="2" t="s">
        <v>11</v>
      </c>
      <c r="F7575" s="2" t="s">
        <v>12</v>
      </c>
      <c r="G7575">
        <v>2.97</v>
      </c>
      <c r="H7575" s="2" t="s">
        <v>13</v>
      </c>
    </row>
    <row r="7576" spans="1:8" x14ac:dyDescent="0.3">
      <c r="A7576" s="1">
        <v>0.76388888888895057</v>
      </c>
      <c r="B7576" s="2" t="s">
        <v>17</v>
      </c>
      <c r="C7576" s="2" t="s">
        <v>9</v>
      </c>
      <c r="D7576" s="2" t="s">
        <v>10</v>
      </c>
      <c r="E7576" s="2" t="s">
        <v>11</v>
      </c>
      <c r="F7576" s="2" t="s">
        <v>12</v>
      </c>
      <c r="G7576">
        <v>2.96</v>
      </c>
      <c r="H7576" s="2" t="s">
        <v>13</v>
      </c>
    </row>
    <row r="7577" spans="1:8" x14ac:dyDescent="0.3">
      <c r="A7577" s="1">
        <v>0.76394675925932098</v>
      </c>
      <c r="B7577" s="2" t="s">
        <v>17</v>
      </c>
      <c r="C7577" s="2" t="s">
        <v>9</v>
      </c>
      <c r="D7577" s="2" t="s">
        <v>10</v>
      </c>
      <c r="E7577" s="2" t="s">
        <v>11</v>
      </c>
      <c r="F7577" s="2" t="s">
        <v>12</v>
      </c>
      <c r="G7577">
        <v>2.96</v>
      </c>
      <c r="H7577" s="2" t="s">
        <v>13</v>
      </c>
    </row>
    <row r="7578" spans="1:8" x14ac:dyDescent="0.3">
      <c r="A7578" s="1">
        <v>0.76399305555561725</v>
      </c>
      <c r="B7578" s="2" t="s">
        <v>17</v>
      </c>
      <c r="C7578" s="2" t="s">
        <v>9</v>
      </c>
      <c r="D7578" s="2" t="s">
        <v>10</v>
      </c>
      <c r="E7578" s="2" t="s">
        <v>11</v>
      </c>
      <c r="F7578" s="2" t="s">
        <v>12</v>
      </c>
      <c r="G7578">
        <v>2.96</v>
      </c>
      <c r="H7578" s="2" t="s">
        <v>13</v>
      </c>
    </row>
    <row r="7579" spans="1:8" x14ac:dyDescent="0.3">
      <c r="A7579" s="1">
        <v>0.76405092592598767</v>
      </c>
      <c r="B7579" s="2" t="s">
        <v>17</v>
      </c>
      <c r="C7579" s="2" t="s">
        <v>9</v>
      </c>
      <c r="D7579" s="2" t="s">
        <v>10</v>
      </c>
      <c r="E7579" s="2" t="s">
        <v>11</v>
      </c>
      <c r="F7579" s="2" t="s">
        <v>12</v>
      </c>
      <c r="G7579">
        <v>2.96</v>
      </c>
      <c r="H7579" s="2" t="s">
        <v>13</v>
      </c>
    </row>
    <row r="7580" spans="1:8" x14ac:dyDescent="0.3">
      <c r="A7580" s="1">
        <v>0.76409722222228393</v>
      </c>
      <c r="B7580" s="2" t="s">
        <v>17</v>
      </c>
      <c r="C7580" s="2" t="s">
        <v>9</v>
      </c>
      <c r="D7580" s="2" t="s">
        <v>10</v>
      </c>
      <c r="E7580" s="2" t="s">
        <v>11</v>
      </c>
      <c r="F7580" s="2" t="s">
        <v>12</v>
      </c>
      <c r="G7580">
        <v>2.96</v>
      </c>
      <c r="H7580" s="2" t="s">
        <v>13</v>
      </c>
    </row>
    <row r="7581" spans="1:8" x14ac:dyDescent="0.3">
      <c r="A7581" s="1">
        <v>0.76415509259265435</v>
      </c>
      <c r="B7581" s="2" t="s">
        <v>17</v>
      </c>
      <c r="C7581" s="2" t="s">
        <v>9</v>
      </c>
      <c r="D7581" s="2" t="s">
        <v>10</v>
      </c>
      <c r="E7581" s="2" t="s">
        <v>11</v>
      </c>
      <c r="F7581" s="2" t="s">
        <v>12</v>
      </c>
      <c r="G7581">
        <v>2.97</v>
      </c>
      <c r="H7581" s="2" t="s">
        <v>13</v>
      </c>
    </row>
    <row r="7582" spans="1:8" x14ac:dyDescent="0.3">
      <c r="A7582" s="1">
        <v>0.76420138888895062</v>
      </c>
      <c r="B7582" s="2" t="s">
        <v>17</v>
      </c>
      <c r="C7582" s="2" t="s">
        <v>9</v>
      </c>
      <c r="D7582" s="2" t="s">
        <v>10</v>
      </c>
      <c r="E7582" s="2" t="s">
        <v>11</v>
      </c>
      <c r="F7582" s="2" t="s">
        <v>12</v>
      </c>
      <c r="G7582">
        <v>2.97</v>
      </c>
      <c r="H7582" s="2" t="s">
        <v>13</v>
      </c>
    </row>
    <row r="7583" spans="1:8" x14ac:dyDescent="0.3">
      <c r="A7583" s="1">
        <v>0.76425925925932103</v>
      </c>
      <c r="B7583" s="2" t="s">
        <v>17</v>
      </c>
      <c r="C7583" s="2" t="s">
        <v>9</v>
      </c>
      <c r="D7583" s="2" t="s">
        <v>10</v>
      </c>
      <c r="E7583" s="2" t="s">
        <v>11</v>
      </c>
      <c r="F7583" s="2" t="s">
        <v>12</v>
      </c>
      <c r="G7583">
        <v>2.97</v>
      </c>
      <c r="H7583" s="2" t="s">
        <v>13</v>
      </c>
    </row>
    <row r="7584" spans="1:8" x14ac:dyDescent="0.3">
      <c r="A7584" s="1">
        <v>0.7643055555556173</v>
      </c>
      <c r="B7584" s="2" t="s">
        <v>17</v>
      </c>
      <c r="C7584" s="2" t="s">
        <v>9</v>
      </c>
      <c r="D7584" s="2" t="s">
        <v>10</v>
      </c>
      <c r="E7584" s="2" t="s">
        <v>11</v>
      </c>
      <c r="F7584" s="2" t="s">
        <v>12</v>
      </c>
      <c r="G7584">
        <v>2.96</v>
      </c>
      <c r="H7584" s="2" t="s">
        <v>13</v>
      </c>
    </row>
    <row r="7585" spans="1:8" x14ac:dyDescent="0.3">
      <c r="A7585" s="1">
        <v>0.76436342592598772</v>
      </c>
      <c r="B7585" s="2" t="s">
        <v>17</v>
      </c>
      <c r="C7585" s="2" t="s">
        <v>9</v>
      </c>
      <c r="D7585" s="2" t="s">
        <v>10</v>
      </c>
      <c r="E7585" s="2" t="s">
        <v>11</v>
      </c>
      <c r="F7585" s="2" t="s">
        <v>12</v>
      </c>
      <c r="G7585">
        <v>2.96</v>
      </c>
      <c r="H7585" s="2" t="s">
        <v>13</v>
      </c>
    </row>
    <row r="7586" spans="1:8" x14ac:dyDescent="0.3">
      <c r="A7586" s="1">
        <v>0.76440972222228398</v>
      </c>
      <c r="B7586" s="2" t="s">
        <v>17</v>
      </c>
      <c r="C7586" s="2" t="s">
        <v>9</v>
      </c>
      <c r="D7586" s="2" t="s">
        <v>10</v>
      </c>
      <c r="E7586" s="2" t="s">
        <v>11</v>
      </c>
      <c r="F7586" s="2" t="s">
        <v>12</v>
      </c>
      <c r="G7586">
        <v>2.97</v>
      </c>
      <c r="H7586" s="2" t="s">
        <v>13</v>
      </c>
    </row>
    <row r="7587" spans="1:8" x14ac:dyDescent="0.3">
      <c r="A7587" s="1">
        <v>0.7644675925926544</v>
      </c>
      <c r="B7587" s="2" t="s">
        <v>17</v>
      </c>
      <c r="C7587" s="2" t="s">
        <v>9</v>
      </c>
      <c r="D7587" s="2" t="s">
        <v>10</v>
      </c>
      <c r="E7587" s="2" t="s">
        <v>11</v>
      </c>
      <c r="F7587" s="2" t="s">
        <v>12</v>
      </c>
      <c r="G7587">
        <v>2.97</v>
      </c>
      <c r="H7587" s="2" t="s">
        <v>13</v>
      </c>
    </row>
    <row r="7588" spans="1:8" x14ac:dyDescent="0.3">
      <c r="A7588" s="1">
        <v>0.76451388888895067</v>
      </c>
      <c r="B7588" s="2" t="s">
        <v>17</v>
      </c>
      <c r="C7588" s="2" t="s">
        <v>9</v>
      </c>
      <c r="D7588" s="2" t="s">
        <v>10</v>
      </c>
      <c r="E7588" s="2" t="s">
        <v>11</v>
      </c>
      <c r="F7588" s="2" t="s">
        <v>12</v>
      </c>
      <c r="G7588">
        <v>2.97</v>
      </c>
      <c r="H7588" s="2" t="s">
        <v>13</v>
      </c>
    </row>
    <row r="7589" spans="1:8" x14ac:dyDescent="0.3">
      <c r="A7589" s="1">
        <v>0.76457175925932108</v>
      </c>
      <c r="B7589" s="2" t="s">
        <v>17</v>
      </c>
      <c r="C7589" s="2" t="s">
        <v>9</v>
      </c>
      <c r="D7589" s="2" t="s">
        <v>10</v>
      </c>
      <c r="E7589" s="2" t="s">
        <v>11</v>
      </c>
      <c r="F7589" s="2" t="s">
        <v>12</v>
      </c>
      <c r="G7589">
        <v>2.96</v>
      </c>
      <c r="H7589" s="2" t="s">
        <v>13</v>
      </c>
    </row>
    <row r="7590" spans="1:8" x14ac:dyDescent="0.3">
      <c r="A7590" s="1">
        <v>0.76461805555561735</v>
      </c>
      <c r="B7590" s="2" t="s">
        <v>17</v>
      </c>
      <c r="C7590" s="2" t="s">
        <v>9</v>
      </c>
      <c r="D7590" s="2" t="s">
        <v>10</v>
      </c>
      <c r="E7590" s="2" t="s">
        <v>11</v>
      </c>
      <c r="F7590" s="2" t="s">
        <v>12</v>
      </c>
      <c r="G7590">
        <v>2.96</v>
      </c>
      <c r="H7590" s="2" t="s">
        <v>13</v>
      </c>
    </row>
    <row r="7591" spans="1:8" x14ac:dyDescent="0.3">
      <c r="A7591" s="1">
        <v>0.76467592592598777</v>
      </c>
      <c r="B7591" s="2" t="s">
        <v>17</v>
      </c>
      <c r="C7591" s="2" t="s">
        <v>9</v>
      </c>
      <c r="D7591" s="2" t="s">
        <v>10</v>
      </c>
      <c r="E7591" s="2" t="s">
        <v>11</v>
      </c>
      <c r="F7591" s="2" t="s">
        <v>12</v>
      </c>
      <c r="G7591">
        <v>2.96</v>
      </c>
      <c r="H7591" s="2" t="s">
        <v>13</v>
      </c>
    </row>
    <row r="7592" spans="1:8" x14ac:dyDescent="0.3">
      <c r="A7592" s="1">
        <v>0.76472222222228403</v>
      </c>
      <c r="B7592" s="2" t="s">
        <v>17</v>
      </c>
      <c r="C7592" s="2" t="s">
        <v>9</v>
      </c>
      <c r="D7592" s="2" t="s">
        <v>10</v>
      </c>
      <c r="E7592" s="2" t="s">
        <v>11</v>
      </c>
      <c r="F7592" s="2" t="s">
        <v>12</v>
      </c>
      <c r="G7592">
        <v>2.96</v>
      </c>
      <c r="H7592" s="2" t="s">
        <v>13</v>
      </c>
    </row>
    <row r="7593" spans="1:8" x14ac:dyDescent="0.3">
      <c r="A7593" s="1">
        <v>0.76478009259265445</v>
      </c>
      <c r="B7593" s="2" t="s">
        <v>17</v>
      </c>
      <c r="C7593" s="2" t="s">
        <v>9</v>
      </c>
      <c r="D7593" s="2" t="s">
        <v>10</v>
      </c>
      <c r="E7593" s="2" t="s">
        <v>11</v>
      </c>
      <c r="F7593" s="2" t="s">
        <v>12</v>
      </c>
      <c r="G7593">
        <v>2.96</v>
      </c>
      <c r="H7593" s="2" t="s">
        <v>13</v>
      </c>
    </row>
    <row r="7594" spans="1:8" x14ac:dyDescent="0.3">
      <c r="A7594" s="1">
        <v>0.76482638888895071</v>
      </c>
      <c r="B7594" s="2" t="s">
        <v>17</v>
      </c>
      <c r="C7594" s="2" t="s">
        <v>9</v>
      </c>
      <c r="D7594" s="2" t="s">
        <v>10</v>
      </c>
      <c r="E7594" s="2" t="s">
        <v>11</v>
      </c>
      <c r="F7594" s="2" t="s">
        <v>12</v>
      </c>
      <c r="G7594">
        <v>2.97</v>
      </c>
      <c r="H7594" s="2" t="s">
        <v>13</v>
      </c>
    </row>
    <row r="7595" spans="1:8" x14ac:dyDescent="0.3">
      <c r="A7595" s="1">
        <v>0.76488425925932113</v>
      </c>
      <c r="B7595" s="2" t="s">
        <v>17</v>
      </c>
      <c r="C7595" s="2" t="s">
        <v>9</v>
      </c>
      <c r="D7595" s="2" t="s">
        <v>10</v>
      </c>
      <c r="E7595" s="2" t="s">
        <v>11</v>
      </c>
      <c r="F7595" s="2" t="s">
        <v>12</v>
      </c>
      <c r="G7595">
        <v>2.97</v>
      </c>
      <c r="H7595" s="2" t="s">
        <v>13</v>
      </c>
    </row>
    <row r="7596" spans="1:8" x14ac:dyDescent="0.3">
      <c r="A7596" s="1">
        <v>0.7649305555556174</v>
      </c>
      <c r="B7596" s="2" t="s">
        <v>17</v>
      </c>
      <c r="C7596" s="2" t="s">
        <v>9</v>
      </c>
      <c r="D7596" s="2" t="s">
        <v>10</v>
      </c>
      <c r="E7596" s="2" t="s">
        <v>11</v>
      </c>
      <c r="F7596" s="2" t="s">
        <v>12</v>
      </c>
      <c r="G7596">
        <v>2.97</v>
      </c>
      <c r="H7596" s="2" t="s">
        <v>13</v>
      </c>
    </row>
    <row r="7597" spans="1:8" x14ac:dyDescent="0.3">
      <c r="A7597" s="1">
        <v>0.76498842592598781</v>
      </c>
      <c r="B7597" s="2" t="s">
        <v>17</v>
      </c>
      <c r="C7597" s="2" t="s">
        <v>9</v>
      </c>
      <c r="D7597" s="2" t="s">
        <v>10</v>
      </c>
      <c r="E7597" s="2" t="s">
        <v>11</v>
      </c>
      <c r="F7597" s="2" t="s">
        <v>12</v>
      </c>
      <c r="G7597">
        <v>2.96</v>
      </c>
      <c r="H7597" s="2" t="s">
        <v>13</v>
      </c>
    </row>
    <row r="7598" spans="1:8" x14ac:dyDescent="0.3">
      <c r="A7598" s="1">
        <v>0.76503472222228408</v>
      </c>
      <c r="B7598" s="2" t="s">
        <v>17</v>
      </c>
      <c r="C7598" s="2" t="s">
        <v>9</v>
      </c>
      <c r="D7598" s="2" t="s">
        <v>10</v>
      </c>
      <c r="E7598" s="2" t="s">
        <v>11</v>
      </c>
      <c r="F7598" s="2" t="s">
        <v>12</v>
      </c>
      <c r="G7598">
        <v>2.96</v>
      </c>
      <c r="H7598" s="2" t="s">
        <v>13</v>
      </c>
    </row>
    <row r="7599" spans="1:8" x14ac:dyDescent="0.3">
      <c r="A7599" s="1">
        <v>0.7650925925926545</v>
      </c>
      <c r="B7599" s="2" t="s">
        <v>17</v>
      </c>
      <c r="C7599" s="2" t="s">
        <v>9</v>
      </c>
      <c r="D7599" s="2" t="s">
        <v>10</v>
      </c>
      <c r="E7599" s="2" t="s">
        <v>11</v>
      </c>
      <c r="F7599" s="2" t="s">
        <v>12</v>
      </c>
      <c r="G7599">
        <v>2.97</v>
      </c>
      <c r="H7599" s="2" t="s">
        <v>13</v>
      </c>
    </row>
    <row r="7600" spans="1:8" x14ac:dyDescent="0.3">
      <c r="A7600" s="1">
        <v>0.76513888888895076</v>
      </c>
      <c r="B7600" s="2" t="s">
        <v>17</v>
      </c>
      <c r="C7600" s="2" t="s">
        <v>9</v>
      </c>
      <c r="D7600" s="2" t="s">
        <v>10</v>
      </c>
      <c r="E7600" s="2" t="s">
        <v>11</v>
      </c>
      <c r="F7600" s="2" t="s">
        <v>12</v>
      </c>
      <c r="G7600">
        <v>2.97</v>
      </c>
      <c r="H7600" s="2" t="s">
        <v>13</v>
      </c>
    </row>
    <row r="7601" spans="1:8" x14ac:dyDescent="0.3">
      <c r="A7601" s="1">
        <v>0.76519675925932118</v>
      </c>
      <c r="B7601" s="2" t="s">
        <v>17</v>
      </c>
      <c r="C7601" s="2" t="s">
        <v>9</v>
      </c>
      <c r="D7601" s="2" t="s">
        <v>10</v>
      </c>
      <c r="E7601" s="2" t="s">
        <v>11</v>
      </c>
      <c r="F7601" s="2" t="s">
        <v>12</v>
      </c>
      <c r="G7601">
        <v>2.97</v>
      </c>
      <c r="H7601" s="2" t="s">
        <v>13</v>
      </c>
    </row>
    <row r="7602" spans="1:8" x14ac:dyDescent="0.3">
      <c r="A7602" s="1">
        <v>0.76524305555561745</v>
      </c>
      <c r="B7602" s="2" t="s">
        <v>17</v>
      </c>
      <c r="C7602" s="2" t="s">
        <v>9</v>
      </c>
      <c r="D7602" s="2" t="s">
        <v>10</v>
      </c>
      <c r="E7602" s="2" t="s">
        <v>11</v>
      </c>
      <c r="F7602" s="2" t="s">
        <v>12</v>
      </c>
      <c r="G7602">
        <v>2.96</v>
      </c>
      <c r="H7602" s="2" t="s">
        <v>13</v>
      </c>
    </row>
    <row r="7603" spans="1:8" x14ac:dyDescent="0.3">
      <c r="A7603" s="1">
        <v>0.76530092592598786</v>
      </c>
      <c r="B7603" s="2" t="s">
        <v>17</v>
      </c>
      <c r="C7603" s="2" t="s">
        <v>9</v>
      </c>
      <c r="D7603" s="2" t="s">
        <v>10</v>
      </c>
      <c r="E7603" s="2" t="s">
        <v>11</v>
      </c>
      <c r="F7603" s="2" t="s">
        <v>12</v>
      </c>
      <c r="G7603">
        <v>2.96</v>
      </c>
      <c r="H7603" s="2" t="s">
        <v>13</v>
      </c>
    </row>
    <row r="7604" spans="1:8" x14ac:dyDescent="0.3">
      <c r="A7604" s="1">
        <v>0.76534722222228413</v>
      </c>
      <c r="B7604" s="2" t="s">
        <v>17</v>
      </c>
      <c r="C7604" s="2" t="s">
        <v>9</v>
      </c>
      <c r="D7604" s="2" t="s">
        <v>10</v>
      </c>
      <c r="E7604" s="2" t="s">
        <v>11</v>
      </c>
      <c r="F7604" s="2" t="s">
        <v>12</v>
      </c>
      <c r="G7604">
        <v>2.97</v>
      </c>
      <c r="H7604" s="2" t="s">
        <v>13</v>
      </c>
    </row>
    <row r="7605" spans="1:8" x14ac:dyDescent="0.3">
      <c r="A7605" s="1">
        <v>0.76540509259265455</v>
      </c>
      <c r="B7605" s="2" t="s">
        <v>17</v>
      </c>
      <c r="C7605" s="2" t="s">
        <v>9</v>
      </c>
      <c r="D7605" s="2" t="s">
        <v>10</v>
      </c>
      <c r="E7605" s="2" t="s">
        <v>11</v>
      </c>
      <c r="F7605" s="2" t="s">
        <v>12</v>
      </c>
      <c r="G7605">
        <v>2.96</v>
      </c>
      <c r="H7605" s="2" t="s">
        <v>13</v>
      </c>
    </row>
    <row r="7606" spans="1:8" x14ac:dyDescent="0.3">
      <c r="A7606" s="1">
        <v>0.76545138888895081</v>
      </c>
      <c r="B7606" s="2" t="s">
        <v>17</v>
      </c>
      <c r="C7606" s="2" t="s">
        <v>9</v>
      </c>
      <c r="D7606" s="2" t="s">
        <v>10</v>
      </c>
      <c r="E7606" s="2" t="s">
        <v>11</v>
      </c>
      <c r="F7606" s="2" t="s">
        <v>12</v>
      </c>
      <c r="G7606">
        <v>2.96</v>
      </c>
      <c r="H7606" s="2" t="s">
        <v>13</v>
      </c>
    </row>
    <row r="7607" spans="1:8" x14ac:dyDescent="0.3">
      <c r="A7607" s="1">
        <v>0.76550925925932123</v>
      </c>
      <c r="B7607" s="2" t="s">
        <v>17</v>
      </c>
      <c r="C7607" s="2" t="s">
        <v>9</v>
      </c>
      <c r="D7607" s="2" t="s">
        <v>10</v>
      </c>
      <c r="E7607" s="2" t="s">
        <v>11</v>
      </c>
      <c r="F7607" s="2" t="s">
        <v>12</v>
      </c>
      <c r="G7607">
        <v>2.96</v>
      </c>
      <c r="H7607" s="2" t="s">
        <v>13</v>
      </c>
    </row>
    <row r="7608" spans="1:8" x14ac:dyDescent="0.3">
      <c r="A7608" s="1">
        <v>0.7655555555556175</v>
      </c>
      <c r="B7608" s="2" t="s">
        <v>17</v>
      </c>
      <c r="C7608" s="2" t="s">
        <v>9</v>
      </c>
      <c r="D7608" s="2" t="s">
        <v>10</v>
      </c>
      <c r="E7608" s="2" t="s">
        <v>11</v>
      </c>
      <c r="F7608" s="2" t="s">
        <v>12</v>
      </c>
      <c r="G7608">
        <v>2.96</v>
      </c>
      <c r="H7608" s="2" t="s">
        <v>13</v>
      </c>
    </row>
    <row r="7609" spans="1:8" x14ac:dyDescent="0.3">
      <c r="A7609" s="1">
        <v>0.76561342592598791</v>
      </c>
      <c r="B7609" s="2" t="s">
        <v>17</v>
      </c>
      <c r="C7609" s="2" t="s">
        <v>9</v>
      </c>
      <c r="D7609" s="2" t="s">
        <v>10</v>
      </c>
      <c r="E7609" s="2" t="s">
        <v>11</v>
      </c>
      <c r="F7609" s="2" t="s">
        <v>12</v>
      </c>
      <c r="G7609">
        <v>2.96</v>
      </c>
      <c r="H7609" s="2" t="s">
        <v>13</v>
      </c>
    </row>
    <row r="7610" spans="1:8" x14ac:dyDescent="0.3">
      <c r="A7610" s="1">
        <v>0.76565972222228418</v>
      </c>
      <c r="B7610" s="2" t="s">
        <v>17</v>
      </c>
      <c r="C7610" s="2" t="s">
        <v>9</v>
      </c>
      <c r="D7610" s="2" t="s">
        <v>10</v>
      </c>
      <c r="E7610" s="2" t="s">
        <v>11</v>
      </c>
      <c r="F7610" s="2" t="s">
        <v>12</v>
      </c>
      <c r="G7610">
        <v>2.97</v>
      </c>
      <c r="H7610" s="2" t="s">
        <v>13</v>
      </c>
    </row>
    <row r="7611" spans="1:8" x14ac:dyDescent="0.3">
      <c r="A7611" s="1">
        <v>0.76571759259265459</v>
      </c>
      <c r="B7611" s="2" t="s">
        <v>17</v>
      </c>
      <c r="C7611" s="2" t="s">
        <v>9</v>
      </c>
      <c r="D7611" s="2" t="s">
        <v>10</v>
      </c>
      <c r="E7611" s="2" t="s">
        <v>11</v>
      </c>
      <c r="F7611" s="2" t="s">
        <v>12</v>
      </c>
      <c r="G7611">
        <v>2.97</v>
      </c>
      <c r="H7611" s="2" t="s">
        <v>13</v>
      </c>
    </row>
    <row r="7612" spans="1:8" x14ac:dyDescent="0.3">
      <c r="A7612" s="1">
        <v>0.76576388888895086</v>
      </c>
      <c r="B7612" s="2" t="s">
        <v>17</v>
      </c>
      <c r="C7612" s="2" t="s">
        <v>9</v>
      </c>
      <c r="D7612" s="2" t="s">
        <v>10</v>
      </c>
      <c r="E7612" s="2" t="s">
        <v>11</v>
      </c>
      <c r="F7612" s="2" t="s">
        <v>12</v>
      </c>
      <c r="G7612">
        <v>2.97</v>
      </c>
      <c r="H7612" s="2" t="s">
        <v>13</v>
      </c>
    </row>
    <row r="7613" spans="1:8" x14ac:dyDescent="0.3">
      <c r="A7613" s="1">
        <v>0.76582175925932128</v>
      </c>
      <c r="B7613" s="2" t="s">
        <v>17</v>
      </c>
      <c r="C7613" s="2" t="s">
        <v>9</v>
      </c>
      <c r="D7613" s="2" t="s">
        <v>10</v>
      </c>
      <c r="E7613" s="2" t="s">
        <v>11</v>
      </c>
      <c r="F7613" s="2" t="s">
        <v>12</v>
      </c>
      <c r="G7613">
        <v>2.96</v>
      </c>
      <c r="H7613" s="2" t="s">
        <v>13</v>
      </c>
    </row>
    <row r="7614" spans="1:8" x14ac:dyDescent="0.3">
      <c r="A7614" s="1">
        <v>0.76586805555561754</v>
      </c>
      <c r="B7614" s="2" t="s">
        <v>17</v>
      </c>
      <c r="C7614" s="2" t="s">
        <v>9</v>
      </c>
      <c r="D7614" s="2" t="s">
        <v>10</v>
      </c>
      <c r="E7614" s="2" t="s">
        <v>11</v>
      </c>
      <c r="F7614" s="2" t="s">
        <v>12</v>
      </c>
      <c r="G7614">
        <v>2.96</v>
      </c>
      <c r="H7614" s="2" t="s">
        <v>13</v>
      </c>
    </row>
    <row r="7615" spans="1:8" x14ac:dyDescent="0.3">
      <c r="A7615" s="1">
        <v>0.76592592592598796</v>
      </c>
      <c r="B7615" s="2" t="s">
        <v>17</v>
      </c>
      <c r="C7615" s="2" t="s">
        <v>9</v>
      </c>
      <c r="D7615" s="2" t="s">
        <v>10</v>
      </c>
      <c r="E7615" s="2" t="s">
        <v>11</v>
      </c>
      <c r="F7615" s="2" t="s">
        <v>12</v>
      </c>
      <c r="G7615">
        <v>2.97</v>
      </c>
      <c r="H7615" s="2" t="s">
        <v>13</v>
      </c>
    </row>
    <row r="7616" spans="1:8" x14ac:dyDescent="0.3">
      <c r="A7616" s="1">
        <v>0.76597222222228423</v>
      </c>
      <c r="B7616" s="2" t="s">
        <v>17</v>
      </c>
      <c r="C7616" s="2" t="s">
        <v>9</v>
      </c>
      <c r="D7616" s="2" t="s">
        <v>10</v>
      </c>
      <c r="E7616" s="2" t="s">
        <v>11</v>
      </c>
      <c r="F7616" s="2" t="s">
        <v>12</v>
      </c>
      <c r="G7616">
        <v>2.97</v>
      </c>
      <c r="H7616" s="2" t="s">
        <v>13</v>
      </c>
    </row>
    <row r="7617" spans="1:8" x14ac:dyDescent="0.3">
      <c r="A7617" s="1">
        <v>0.76603009259265464</v>
      </c>
      <c r="B7617" s="2" t="s">
        <v>17</v>
      </c>
      <c r="C7617" s="2" t="s">
        <v>9</v>
      </c>
      <c r="D7617" s="2" t="s">
        <v>10</v>
      </c>
      <c r="E7617" s="2" t="s">
        <v>11</v>
      </c>
      <c r="F7617" s="2" t="s">
        <v>12</v>
      </c>
      <c r="G7617">
        <v>2.97</v>
      </c>
      <c r="H7617" s="2" t="s">
        <v>13</v>
      </c>
    </row>
    <row r="7618" spans="1:8" x14ac:dyDescent="0.3">
      <c r="A7618" s="1">
        <v>0.76607638888895091</v>
      </c>
      <c r="B7618" s="2" t="s">
        <v>17</v>
      </c>
      <c r="C7618" s="2" t="s">
        <v>9</v>
      </c>
      <c r="D7618" s="2" t="s">
        <v>10</v>
      </c>
      <c r="E7618" s="2" t="s">
        <v>11</v>
      </c>
      <c r="F7618" s="2" t="s">
        <v>12</v>
      </c>
      <c r="G7618">
        <v>2.96</v>
      </c>
      <c r="H7618" s="2" t="s">
        <v>13</v>
      </c>
    </row>
    <row r="7619" spans="1:8" x14ac:dyDescent="0.3">
      <c r="A7619" s="1">
        <v>0.76613425925932133</v>
      </c>
      <c r="B7619" s="2" t="s">
        <v>17</v>
      </c>
      <c r="C7619" s="2" t="s">
        <v>9</v>
      </c>
      <c r="D7619" s="2" t="s">
        <v>10</v>
      </c>
      <c r="E7619" s="2" t="s">
        <v>11</v>
      </c>
      <c r="F7619" s="2" t="s">
        <v>12</v>
      </c>
      <c r="G7619">
        <v>2.96</v>
      </c>
      <c r="H7619" s="2" t="s">
        <v>13</v>
      </c>
    </row>
    <row r="7620" spans="1:8" x14ac:dyDescent="0.3">
      <c r="A7620" s="1">
        <v>0.76618055555561759</v>
      </c>
      <c r="B7620" s="2" t="s">
        <v>17</v>
      </c>
      <c r="C7620" s="2" t="s">
        <v>9</v>
      </c>
      <c r="D7620" s="2" t="s">
        <v>10</v>
      </c>
      <c r="E7620" s="2" t="s">
        <v>11</v>
      </c>
      <c r="F7620" s="2" t="s">
        <v>12</v>
      </c>
      <c r="G7620">
        <v>2.96</v>
      </c>
      <c r="H7620" s="2" t="s">
        <v>13</v>
      </c>
    </row>
    <row r="7621" spans="1:8" x14ac:dyDescent="0.3">
      <c r="A7621" s="1">
        <v>0.76623842592598801</v>
      </c>
      <c r="B7621" s="2" t="s">
        <v>17</v>
      </c>
      <c r="C7621" s="2" t="s">
        <v>9</v>
      </c>
      <c r="D7621" s="2" t="s">
        <v>10</v>
      </c>
      <c r="E7621" s="2" t="s">
        <v>11</v>
      </c>
      <c r="F7621" s="2" t="s">
        <v>12</v>
      </c>
      <c r="G7621">
        <v>2.96</v>
      </c>
      <c r="H7621" s="2" t="s">
        <v>13</v>
      </c>
    </row>
    <row r="7622" spans="1:8" x14ac:dyDescent="0.3">
      <c r="A7622" s="1">
        <v>0.76628472222228428</v>
      </c>
      <c r="B7622" s="2" t="s">
        <v>17</v>
      </c>
      <c r="C7622" s="2" t="s">
        <v>9</v>
      </c>
      <c r="D7622" s="2" t="s">
        <v>10</v>
      </c>
      <c r="E7622" s="2" t="s">
        <v>11</v>
      </c>
      <c r="F7622" s="2" t="s">
        <v>12</v>
      </c>
      <c r="G7622">
        <v>2.96</v>
      </c>
      <c r="H7622" s="2" t="s">
        <v>13</v>
      </c>
    </row>
    <row r="7623" spans="1:8" x14ac:dyDescent="0.3">
      <c r="A7623" s="1">
        <v>0.76634259259265469</v>
      </c>
      <c r="B7623" s="2" t="s">
        <v>17</v>
      </c>
      <c r="C7623" s="2" t="s">
        <v>9</v>
      </c>
      <c r="D7623" s="2" t="s">
        <v>10</v>
      </c>
      <c r="E7623" s="2" t="s">
        <v>11</v>
      </c>
      <c r="F7623" s="2" t="s">
        <v>12</v>
      </c>
      <c r="G7623">
        <v>2.97</v>
      </c>
      <c r="H7623" s="2" t="s">
        <v>13</v>
      </c>
    </row>
    <row r="7624" spans="1:8" x14ac:dyDescent="0.3">
      <c r="A7624" s="1">
        <v>0.76638888888895096</v>
      </c>
      <c r="B7624" s="2" t="s">
        <v>17</v>
      </c>
      <c r="C7624" s="2" t="s">
        <v>9</v>
      </c>
      <c r="D7624" s="2" t="s">
        <v>10</v>
      </c>
      <c r="E7624" s="2" t="s">
        <v>11</v>
      </c>
      <c r="F7624" s="2" t="s">
        <v>12</v>
      </c>
      <c r="G7624">
        <v>2.97</v>
      </c>
      <c r="H7624" s="2" t="s">
        <v>13</v>
      </c>
    </row>
    <row r="7625" spans="1:8" x14ac:dyDescent="0.3">
      <c r="A7625" s="1">
        <v>0.76644675925932138</v>
      </c>
      <c r="B7625" s="2" t="s">
        <v>17</v>
      </c>
      <c r="C7625" s="2" t="s">
        <v>9</v>
      </c>
      <c r="D7625" s="2" t="s">
        <v>10</v>
      </c>
      <c r="E7625" s="2" t="s">
        <v>11</v>
      </c>
      <c r="F7625" s="2" t="s">
        <v>12</v>
      </c>
      <c r="G7625">
        <v>2.97</v>
      </c>
      <c r="H7625" s="2" t="s">
        <v>13</v>
      </c>
    </row>
    <row r="7626" spans="1:8" x14ac:dyDescent="0.3">
      <c r="A7626" s="1">
        <v>0.76649305555561764</v>
      </c>
      <c r="B7626" s="2" t="s">
        <v>17</v>
      </c>
      <c r="C7626" s="2" t="s">
        <v>9</v>
      </c>
      <c r="D7626" s="2" t="s">
        <v>10</v>
      </c>
      <c r="E7626" s="2" t="s">
        <v>11</v>
      </c>
      <c r="F7626" s="2" t="s">
        <v>12</v>
      </c>
      <c r="G7626">
        <v>2.96</v>
      </c>
      <c r="H7626" s="2" t="s">
        <v>13</v>
      </c>
    </row>
    <row r="7627" spans="1:8" x14ac:dyDescent="0.3">
      <c r="A7627" s="1">
        <v>0.76655092592598806</v>
      </c>
      <c r="B7627" s="2" t="s">
        <v>17</v>
      </c>
      <c r="C7627" s="2" t="s">
        <v>9</v>
      </c>
      <c r="D7627" s="2" t="s">
        <v>10</v>
      </c>
      <c r="E7627" s="2" t="s">
        <v>11</v>
      </c>
      <c r="F7627" s="2" t="s">
        <v>12</v>
      </c>
      <c r="G7627">
        <v>2.96</v>
      </c>
      <c r="H7627" s="2" t="s">
        <v>13</v>
      </c>
    </row>
    <row r="7628" spans="1:8" x14ac:dyDescent="0.3">
      <c r="A7628" s="1">
        <v>0.76659722222228432</v>
      </c>
      <c r="B7628" s="2" t="s">
        <v>17</v>
      </c>
      <c r="C7628" s="2" t="s">
        <v>9</v>
      </c>
      <c r="D7628" s="2" t="s">
        <v>10</v>
      </c>
      <c r="E7628" s="2" t="s">
        <v>11</v>
      </c>
      <c r="F7628" s="2" t="s">
        <v>12</v>
      </c>
      <c r="G7628">
        <v>2.97</v>
      </c>
      <c r="H7628" s="2" t="s">
        <v>13</v>
      </c>
    </row>
    <row r="7629" spans="1:8" x14ac:dyDescent="0.3">
      <c r="A7629" s="1">
        <v>0.76665509259265474</v>
      </c>
      <c r="B7629" s="2" t="s">
        <v>17</v>
      </c>
      <c r="C7629" s="2" t="s">
        <v>9</v>
      </c>
      <c r="D7629" s="2" t="s">
        <v>10</v>
      </c>
      <c r="E7629" s="2" t="s">
        <v>11</v>
      </c>
      <c r="F7629" s="2" t="s">
        <v>12</v>
      </c>
      <c r="G7629">
        <v>2.97</v>
      </c>
      <c r="H7629" s="2" t="s">
        <v>13</v>
      </c>
    </row>
    <row r="7630" spans="1:8" x14ac:dyDescent="0.3">
      <c r="A7630" s="1">
        <v>0.76670138888895101</v>
      </c>
      <c r="B7630" s="2" t="s">
        <v>17</v>
      </c>
      <c r="C7630" s="2" t="s">
        <v>9</v>
      </c>
      <c r="D7630" s="2" t="s">
        <v>10</v>
      </c>
      <c r="E7630" s="2" t="s">
        <v>11</v>
      </c>
      <c r="F7630" s="2" t="s">
        <v>12</v>
      </c>
      <c r="G7630">
        <v>2.97</v>
      </c>
      <c r="H7630" s="2" t="s">
        <v>13</v>
      </c>
    </row>
    <row r="7631" spans="1:8" x14ac:dyDescent="0.3">
      <c r="A7631" s="1">
        <v>0.76675925925932142</v>
      </c>
      <c r="B7631" s="2" t="s">
        <v>17</v>
      </c>
      <c r="C7631" s="2" t="s">
        <v>9</v>
      </c>
      <c r="D7631" s="2" t="s">
        <v>10</v>
      </c>
      <c r="E7631" s="2" t="s">
        <v>11</v>
      </c>
      <c r="F7631" s="2" t="s">
        <v>12</v>
      </c>
      <c r="G7631">
        <v>2.96</v>
      </c>
      <c r="H7631" s="2" t="s">
        <v>13</v>
      </c>
    </row>
    <row r="7632" spans="1:8" x14ac:dyDescent="0.3">
      <c r="A7632" s="1">
        <v>0.76680555555561769</v>
      </c>
      <c r="B7632" s="2" t="s">
        <v>17</v>
      </c>
      <c r="C7632" s="2" t="s">
        <v>9</v>
      </c>
      <c r="D7632" s="2" t="s">
        <v>10</v>
      </c>
      <c r="E7632" s="2" t="s">
        <v>11</v>
      </c>
      <c r="F7632" s="2" t="s">
        <v>12</v>
      </c>
      <c r="G7632">
        <v>2.96</v>
      </c>
      <c r="H7632" s="2" t="s">
        <v>13</v>
      </c>
    </row>
    <row r="7633" spans="1:8" x14ac:dyDescent="0.3">
      <c r="A7633" s="1">
        <v>0.76686342592598811</v>
      </c>
      <c r="B7633" s="2" t="s">
        <v>17</v>
      </c>
      <c r="C7633" s="2" t="s">
        <v>9</v>
      </c>
      <c r="D7633" s="2" t="s">
        <v>10</v>
      </c>
      <c r="E7633" s="2" t="s">
        <v>11</v>
      </c>
      <c r="F7633" s="2" t="s">
        <v>12</v>
      </c>
      <c r="G7633">
        <v>2.97</v>
      </c>
      <c r="H7633" s="2" t="s">
        <v>13</v>
      </c>
    </row>
    <row r="7634" spans="1:8" x14ac:dyDescent="0.3">
      <c r="A7634" s="1">
        <v>0.76690972222228437</v>
      </c>
      <c r="B7634" s="2" t="s">
        <v>17</v>
      </c>
      <c r="C7634" s="2" t="s">
        <v>9</v>
      </c>
      <c r="D7634" s="2" t="s">
        <v>10</v>
      </c>
      <c r="E7634" s="2" t="s">
        <v>11</v>
      </c>
      <c r="F7634" s="2" t="s">
        <v>12</v>
      </c>
      <c r="G7634">
        <v>2.96</v>
      </c>
      <c r="H7634" s="2" t="s">
        <v>13</v>
      </c>
    </row>
    <row r="7635" spans="1:8" x14ac:dyDescent="0.3">
      <c r="A7635" s="1">
        <v>0.76696759259265479</v>
      </c>
      <c r="B7635" s="2" t="s">
        <v>17</v>
      </c>
      <c r="C7635" s="2" t="s">
        <v>9</v>
      </c>
      <c r="D7635" s="2" t="s">
        <v>10</v>
      </c>
      <c r="E7635" s="2" t="s">
        <v>11</v>
      </c>
      <c r="F7635" s="2" t="s">
        <v>12</v>
      </c>
      <c r="G7635">
        <v>2.96</v>
      </c>
      <c r="H7635" s="2" t="s">
        <v>13</v>
      </c>
    </row>
    <row r="7636" spans="1:8" x14ac:dyDescent="0.3">
      <c r="A7636" s="1">
        <v>0.76701388888895106</v>
      </c>
      <c r="B7636" s="2" t="s">
        <v>17</v>
      </c>
      <c r="C7636" s="2" t="s">
        <v>9</v>
      </c>
      <c r="D7636" s="2" t="s">
        <v>10</v>
      </c>
      <c r="E7636" s="2" t="s">
        <v>11</v>
      </c>
      <c r="F7636" s="2" t="s">
        <v>12</v>
      </c>
      <c r="G7636">
        <v>2.96</v>
      </c>
      <c r="H7636" s="2" t="s">
        <v>13</v>
      </c>
    </row>
    <row r="7637" spans="1:8" x14ac:dyDescent="0.3">
      <c r="A7637" s="1">
        <v>0.76707175925932147</v>
      </c>
      <c r="B7637" s="2" t="s">
        <v>17</v>
      </c>
      <c r="C7637" s="2" t="s">
        <v>9</v>
      </c>
      <c r="D7637" s="2" t="s">
        <v>10</v>
      </c>
      <c r="E7637" s="2" t="s">
        <v>11</v>
      </c>
      <c r="F7637" s="2" t="s">
        <v>12</v>
      </c>
      <c r="G7637">
        <v>2.96</v>
      </c>
      <c r="H7637" s="2" t="s">
        <v>13</v>
      </c>
    </row>
    <row r="7638" spans="1:8" x14ac:dyDescent="0.3">
      <c r="A7638" s="1">
        <v>0.76711805555561774</v>
      </c>
      <c r="B7638" s="2" t="s">
        <v>17</v>
      </c>
      <c r="C7638" s="2" t="s">
        <v>9</v>
      </c>
      <c r="D7638" s="2" t="s">
        <v>10</v>
      </c>
      <c r="E7638" s="2" t="s">
        <v>11</v>
      </c>
      <c r="F7638" s="2" t="s">
        <v>12</v>
      </c>
      <c r="G7638">
        <v>2.96</v>
      </c>
      <c r="H7638" s="2" t="s">
        <v>13</v>
      </c>
    </row>
    <row r="7639" spans="1:8" x14ac:dyDescent="0.3">
      <c r="A7639" s="1">
        <v>0.76717592592598816</v>
      </c>
      <c r="B7639" s="2" t="s">
        <v>17</v>
      </c>
      <c r="C7639" s="2" t="s">
        <v>9</v>
      </c>
      <c r="D7639" s="2" t="s">
        <v>10</v>
      </c>
      <c r="E7639" s="2" t="s">
        <v>11</v>
      </c>
      <c r="F7639" s="2" t="s">
        <v>12</v>
      </c>
      <c r="G7639">
        <v>2.97</v>
      </c>
      <c r="H7639" s="2" t="s">
        <v>13</v>
      </c>
    </row>
    <row r="7640" spans="1:8" x14ac:dyDescent="0.3">
      <c r="A7640" s="1">
        <v>0.76722222222228442</v>
      </c>
      <c r="B7640" s="2" t="s">
        <v>17</v>
      </c>
      <c r="C7640" s="2" t="s">
        <v>9</v>
      </c>
      <c r="D7640" s="2" t="s">
        <v>10</v>
      </c>
      <c r="E7640" s="2" t="s">
        <v>11</v>
      </c>
      <c r="F7640" s="2" t="s">
        <v>12</v>
      </c>
      <c r="G7640">
        <v>2.97</v>
      </c>
      <c r="H7640" s="2" t="s">
        <v>13</v>
      </c>
    </row>
    <row r="7641" spans="1:8" x14ac:dyDescent="0.3">
      <c r="A7641" s="1">
        <v>0.76728009259265484</v>
      </c>
      <c r="B7641" s="2" t="s">
        <v>17</v>
      </c>
      <c r="C7641" s="2" t="s">
        <v>9</v>
      </c>
      <c r="D7641" s="2" t="s">
        <v>10</v>
      </c>
      <c r="E7641" s="2" t="s">
        <v>11</v>
      </c>
      <c r="F7641" s="2" t="s">
        <v>12</v>
      </c>
      <c r="G7641">
        <v>2.97</v>
      </c>
      <c r="H7641" s="2" t="s">
        <v>13</v>
      </c>
    </row>
    <row r="7642" spans="1:8" x14ac:dyDescent="0.3">
      <c r="A7642" s="1">
        <v>0.76732638888895111</v>
      </c>
      <c r="B7642" s="2" t="s">
        <v>17</v>
      </c>
      <c r="C7642" s="2" t="s">
        <v>9</v>
      </c>
      <c r="D7642" s="2" t="s">
        <v>10</v>
      </c>
      <c r="E7642" s="2" t="s">
        <v>11</v>
      </c>
      <c r="F7642" s="2" t="s">
        <v>12</v>
      </c>
      <c r="G7642">
        <v>2.96</v>
      </c>
      <c r="H7642" s="2" t="s">
        <v>13</v>
      </c>
    </row>
    <row r="7643" spans="1:8" x14ac:dyDescent="0.3">
      <c r="A7643" s="1">
        <v>0.76738425925932152</v>
      </c>
      <c r="B7643" s="2" t="s">
        <v>17</v>
      </c>
      <c r="C7643" s="2" t="s">
        <v>9</v>
      </c>
      <c r="D7643" s="2" t="s">
        <v>10</v>
      </c>
      <c r="E7643" s="2" t="s">
        <v>11</v>
      </c>
      <c r="F7643" s="2" t="s">
        <v>12</v>
      </c>
      <c r="G7643">
        <v>2.96</v>
      </c>
      <c r="H7643" s="2" t="s">
        <v>13</v>
      </c>
    </row>
    <row r="7644" spans="1:8" x14ac:dyDescent="0.3">
      <c r="A7644" s="1">
        <v>0.76743055555561779</v>
      </c>
      <c r="B7644" s="2" t="s">
        <v>17</v>
      </c>
      <c r="C7644" s="2" t="s">
        <v>9</v>
      </c>
      <c r="D7644" s="2" t="s">
        <v>10</v>
      </c>
      <c r="E7644" s="2" t="s">
        <v>11</v>
      </c>
      <c r="F7644" s="2" t="s">
        <v>12</v>
      </c>
      <c r="G7644">
        <v>2.97</v>
      </c>
      <c r="H7644" s="2" t="s">
        <v>13</v>
      </c>
    </row>
    <row r="7645" spans="1:8" x14ac:dyDescent="0.3">
      <c r="A7645" s="1">
        <v>0.7674884259259882</v>
      </c>
      <c r="B7645" s="2" t="s">
        <v>17</v>
      </c>
      <c r="C7645" s="2" t="s">
        <v>9</v>
      </c>
      <c r="D7645" s="2" t="s">
        <v>10</v>
      </c>
      <c r="E7645" s="2" t="s">
        <v>11</v>
      </c>
      <c r="F7645" s="2" t="s">
        <v>12</v>
      </c>
      <c r="G7645">
        <v>2.97</v>
      </c>
      <c r="H7645" s="2" t="s">
        <v>13</v>
      </c>
    </row>
    <row r="7646" spans="1:8" x14ac:dyDescent="0.3">
      <c r="A7646" s="1">
        <v>0.76753472222228447</v>
      </c>
      <c r="B7646" s="2" t="s">
        <v>17</v>
      </c>
      <c r="C7646" s="2" t="s">
        <v>9</v>
      </c>
      <c r="D7646" s="2" t="s">
        <v>10</v>
      </c>
      <c r="E7646" s="2" t="s">
        <v>11</v>
      </c>
      <c r="F7646" s="2" t="s">
        <v>12</v>
      </c>
      <c r="G7646">
        <v>2.97</v>
      </c>
      <c r="H7646" s="2" t="s">
        <v>13</v>
      </c>
    </row>
    <row r="7647" spans="1:8" x14ac:dyDescent="0.3">
      <c r="A7647" s="1">
        <v>0.76759259259265489</v>
      </c>
      <c r="B7647" s="2" t="s">
        <v>17</v>
      </c>
      <c r="C7647" s="2" t="s">
        <v>9</v>
      </c>
      <c r="D7647" s="2" t="s">
        <v>10</v>
      </c>
      <c r="E7647" s="2" t="s">
        <v>11</v>
      </c>
      <c r="F7647" s="2" t="s">
        <v>12</v>
      </c>
      <c r="G7647">
        <v>2.96</v>
      </c>
      <c r="H7647" s="2" t="s">
        <v>13</v>
      </c>
    </row>
    <row r="7648" spans="1:8" x14ac:dyDescent="0.3">
      <c r="A7648" s="1">
        <v>0.76763888888895115</v>
      </c>
      <c r="B7648" s="2" t="s">
        <v>17</v>
      </c>
      <c r="C7648" s="2" t="s">
        <v>9</v>
      </c>
      <c r="D7648" s="2" t="s">
        <v>10</v>
      </c>
      <c r="E7648" s="2" t="s">
        <v>11</v>
      </c>
      <c r="F7648" s="2" t="s">
        <v>12</v>
      </c>
      <c r="G7648">
        <v>2.96</v>
      </c>
      <c r="H7648" s="2" t="s">
        <v>13</v>
      </c>
    </row>
    <row r="7649" spans="1:8" x14ac:dyDescent="0.3">
      <c r="A7649" s="1">
        <v>0.76769675925932157</v>
      </c>
      <c r="B7649" s="2" t="s">
        <v>17</v>
      </c>
      <c r="C7649" s="2" t="s">
        <v>9</v>
      </c>
      <c r="D7649" s="2" t="s">
        <v>10</v>
      </c>
      <c r="E7649" s="2" t="s">
        <v>11</v>
      </c>
      <c r="F7649" s="2" t="s">
        <v>12</v>
      </c>
      <c r="G7649">
        <v>2.96</v>
      </c>
      <c r="H7649" s="2" t="s">
        <v>13</v>
      </c>
    </row>
    <row r="7650" spans="1:8" x14ac:dyDescent="0.3">
      <c r="A7650" s="1">
        <v>0.76774305555561784</v>
      </c>
      <c r="B7650" s="2" t="s">
        <v>17</v>
      </c>
      <c r="C7650" s="2" t="s">
        <v>9</v>
      </c>
      <c r="D7650" s="2" t="s">
        <v>10</v>
      </c>
      <c r="E7650" s="2" t="s">
        <v>11</v>
      </c>
      <c r="F7650" s="2" t="s">
        <v>12</v>
      </c>
      <c r="G7650">
        <v>2.96</v>
      </c>
      <c r="H7650" s="2" t="s">
        <v>13</v>
      </c>
    </row>
    <row r="7651" spans="1:8" x14ac:dyDescent="0.3">
      <c r="A7651" s="1">
        <v>0.76780092592598825</v>
      </c>
      <c r="B7651" s="2" t="s">
        <v>17</v>
      </c>
      <c r="C7651" s="2" t="s">
        <v>9</v>
      </c>
      <c r="D7651" s="2" t="s">
        <v>10</v>
      </c>
      <c r="E7651" s="2" t="s">
        <v>11</v>
      </c>
      <c r="F7651" s="2" t="s">
        <v>12</v>
      </c>
      <c r="G7651">
        <v>2.96</v>
      </c>
      <c r="H7651" s="2" t="s">
        <v>13</v>
      </c>
    </row>
    <row r="7652" spans="1:8" x14ac:dyDescent="0.3">
      <c r="A7652" s="1">
        <v>0.76784722222228452</v>
      </c>
      <c r="B7652" s="2" t="s">
        <v>17</v>
      </c>
      <c r="C7652" s="2" t="s">
        <v>9</v>
      </c>
      <c r="D7652" s="2" t="s">
        <v>10</v>
      </c>
      <c r="E7652" s="2" t="s">
        <v>11</v>
      </c>
      <c r="F7652" s="2" t="s">
        <v>12</v>
      </c>
      <c r="G7652">
        <v>2.97</v>
      </c>
      <c r="H7652" s="2" t="s">
        <v>13</v>
      </c>
    </row>
    <row r="7653" spans="1:8" x14ac:dyDescent="0.3">
      <c r="A7653" s="1">
        <v>0.76790509259265494</v>
      </c>
      <c r="B7653" s="2" t="s">
        <v>17</v>
      </c>
      <c r="C7653" s="2" t="s">
        <v>9</v>
      </c>
      <c r="D7653" s="2" t="s">
        <v>10</v>
      </c>
      <c r="E7653" s="2" t="s">
        <v>11</v>
      </c>
      <c r="F7653" s="2" t="s">
        <v>12</v>
      </c>
      <c r="G7653">
        <v>2.97</v>
      </c>
      <c r="H7653" s="2" t="s">
        <v>13</v>
      </c>
    </row>
    <row r="7654" spans="1:8" x14ac:dyDescent="0.3">
      <c r="A7654" s="1">
        <v>0.7679513888889512</v>
      </c>
      <c r="B7654" s="2" t="s">
        <v>17</v>
      </c>
      <c r="C7654" s="2" t="s">
        <v>9</v>
      </c>
      <c r="D7654" s="2" t="s">
        <v>10</v>
      </c>
      <c r="E7654" s="2" t="s">
        <v>11</v>
      </c>
      <c r="F7654" s="2" t="s">
        <v>12</v>
      </c>
      <c r="G7654">
        <v>2.97</v>
      </c>
      <c r="H7654" s="2" t="s">
        <v>13</v>
      </c>
    </row>
    <row r="7655" spans="1:8" x14ac:dyDescent="0.3">
      <c r="A7655" s="1">
        <v>0.76800925925932162</v>
      </c>
      <c r="B7655" s="2" t="s">
        <v>17</v>
      </c>
      <c r="C7655" s="2" t="s">
        <v>9</v>
      </c>
      <c r="D7655" s="2" t="s">
        <v>10</v>
      </c>
      <c r="E7655" s="2" t="s">
        <v>11</v>
      </c>
      <c r="F7655" s="2" t="s">
        <v>12</v>
      </c>
      <c r="G7655">
        <v>2.96</v>
      </c>
      <c r="H7655" s="2" t="s">
        <v>13</v>
      </c>
    </row>
    <row r="7656" spans="1:8" x14ac:dyDescent="0.3">
      <c r="A7656" s="1">
        <v>0.76805555555561789</v>
      </c>
      <c r="B7656" s="2" t="s">
        <v>17</v>
      </c>
      <c r="C7656" s="2" t="s">
        <v>9</v>
      </c>
      <c r="D7656" s="2" t="s">
        <v>10</v>
      </c>
      <c r="E7656" s="2" t="s">
        <v>11</v>
      </c>
      <c r="F7656" s="2" t="s">
        <v>12</v>
      </c>
      <c r="G7656">
        <v>2.96</v>
      </c>
      <c r="H7656" s="2" t="s">
        <v>13</v>
      </c>
    </row>
    <row r="7657" spans="1:8" x14ac:dyDescent="0.3">
      <c r="A7657" s="1">
        <v>0.7681134259259883</v>
      </c>
      <c r="B7657" s="2" t="s">
        <v>17</v>
      </c>
      <c r="C7657" s="2" t="s">
        <v>9</v>
      </c>
      <c r="D7657" s="2" t="s">
        <v>10</v>
      </c>
      <c r="E7657" s="2" t="s">
        <v>11</v>
      </c>
      <c r="F7657" s="2" t="s">
        <v>12</v>
      </c>
      <c r="G7657">
        <v>2.97</v>
      </c>
      <c r="H7657" s="2" t="s">
        <v>13</v>
      </c>
    </row>
    <row r="7658" spans="1:8" x14ac:dyDescent="0.3">
      <c r="A7658" s="1">
        <v>0.76815972222228457</v>
      </c>
      <c r="B7658" s="2" t="s">
        <v>17</v>
      </c>
      <c r="C7658" s="2" t="s">
        <v>9</v>
      </c>
      <c r="D7658" s="2" t="s">
        <v>10</v>
      </c>
      <c r="E7658" s="2" t="s">
        <v>11</v>
      </c>
      <c r="F7658" s="2" t="s">
        <v>12</v>
      </c>
      <c r="G7658">
        <v>2.97</v>
      </c>
      <c r="H7658" s="2" t="s">
        <v>13</v>
      </c>
    </row>
    <row r="7659" spans="1:8" x14ac:dyDescent="0.3">
      <c r="A7659" s="1">
        <v>0.76821759259265499</v>
      </c>
      <c r="B7659" s="2" t="s">
        <v>17</v>
      </c>
      <c r="C7659" s="2" t="s">
        <v>9</v>
      </c>
      <c r="D7659" s="2" t="s">
        <v>10</v>
      </c>
      <c r="E7659" s="2" t="s">
        <v>11</v>
      </c>
      <c r="F7659" s="2" t="s">
        <v>12</v>
      </c>
      <c r="G7659">
        <v>2.97</v>
      </c>
      <c r="H7659" s="2" t="s">
        <v>13</v>
      </c>
    </row>
    <row r="7660" spans="1:8" x14ac:dyDescent="0.3">
      <c r="A7660" s="1">
        <v>0.76826388888895125</v>
      </c>
      <c r="B7660" s="2" t="s">
        <v>17</v>
      </c>
      <c r="C7660" s="2" t="s">
        <v>9</v>
      </c>
      <c r="D7660" s="2" t="s">
        <v>10</v>
      </c>
      <c r="E7660" s="2" t="s">
        <v>11</v>
      </c>
      <c r="F7660" s="2" t="s">
        <v>12</v>
      </c>
      <c r="G7660">
        <v>2.96</v>
      </c>
      <c r="H7660" s="2" t="s">
        <v>13</v>
      </c>
    </row>
    <row r="7661" spans="1:8" x14ac:dyDescent="0.3">
      <c r="A7661" s="1">
        <v>0.76832175925932167</v>
      </c>
      <c r="B7661" s="2" t="s">
        <v>17</v>
      </c>
      <c r="C7661" s="2" t="s">
        <v>9</v>
      </c>
      <c r="D7661" s="2" t="s">
        <v>10</v>
      </c>
      <c r="E7661" s="2" t="s">
        <v>11</v>
      </c>
      <c r="F7661" s="2" t="s">
        <v>12</v>
      </c>
      <c r="G7661">
        <v>2.96</v>
      </c>
      <c r="H7661" s="2" t="s">
        <v>13</v>
      </c>
    </row>
    <row r="7662" spans="1:8" x14ac:dyDescent="0.3">
      <c r="A7662" s="1">
        <v>0.76836805555561793</v>
      </c>
      <c r="B7662" s="2" t="s">
        <v>17</v>
      </c>
      <c r="C7662" s="2" t="s">
        <v>9</v>
      </c>
      <c r="D7662" s="2" t="s">
        <v>10</v>
      </c>
      <c r="E7662" s="2" t="s">
        <v>11</v>
      </c>
      <c r="F7662" s="2" t="s">
        <v>12</v>
      </c>
      <c r="G7662">
        <v>2.97</v>
      </c>
      <c r="H7662" s="2" t="s">
        <v>13</v>
      </c>
    </row>
    <row r="7663" spans="1:8" x14ac:dyDescent="0.3">
      <c r="A7663" s="1">
        <v>0.76842592592598835</v>
      </c>
      <c r="B7663" s="2" t="s">
        <v>17</v>
      </c>
      <c r="C7663" s="2" t="s">
        <v>9</v>
      </c>
      <c r="D7663" s="2" t="s">
        <v>10</v>
      </c>
      <c r="E7663" s="2" t="s">
        <v>11</v>
      </c>
      <c r="F7663" s="2" t="s">
        <v>12</v>
      </c>
      <c r="G7663">
        <v>2.96</v>
      </c>
      <c r="H7663" s="2" t="s">
        <v>13</v>
      </c>
    </row>
    <row r="7664" spans="1:8" x14ac:dyDescent="0.3">
      <c r="A7664" s="1">
        <v>0.76847222222228462</v>
      </c>
      <c r="B7664" s="2" t="s">
        <v>17</v>
      </c>
      <c r="C7664" s="2" t="s">
        <v>9</v>
      </c>
      <c r="D7664" s="2" t="s">
        <v>10</v>
      </c>
      <c r="E7664" s="2" t="s">
        <v>11</v>
      </c>
      <c r="F7664" s="2" t="s">
        <v>12</v>
      </c>
      <c r="G7664">
        <v>2.96</v>
      </c>
      <c r="H7664" s="2" t="s">
        <v>13</v>
      </c>
    </row>
    <row r="7665" spans="1:8" x14ac:dyDescent="0.3">
      <c r="A7665" s="1">
        <v>0.76853009259265503</v>
      </c>
      <c r="B7665" s="2" t="s">
        <v>17</v>
      </c>
      <c r="C7665" s="2" t="s">
        <v>9</v>
      </c>
      <c r="D7665" s="2" t="s">
        <v>10</v>
      </c>
      <c r="E7665" s="2" t="s">
        <v>11</v>
      </c>
      <c r="F7665" s="2" t="s">
        <v>12</v>
      </c>
      <c r="G7665">
        <v>2.96</v>
      </c>
      <c r="H7665" s="2" t="s">
        <v>13</v>
      </c>
    </row>
    <row r="7666" spans="1:8" x14ac:dyDescent="0.3">
      <c r="A7666" s="1">
        <v>0.7685763888889513</v>
      </c>
      <c r="B7666" s="2" t="s">
        <v>17</v>
      </c>
      <c r="C7666" s="2" t="s">
        <v>9</v>
      </c>
      <c r="D7666" s="2" t="s">
        <v>10</v>
      </c>
      <c r="E7666" s="2" t="s">
        <v>11</v>
      </c>
      <c r="F7666" s="2" t="s">
        <v>12</v>
      </c>
      <c r="G7666">
        <v>2.96</v>
      </c>
      <c r="H7666" s="2" t="s">
        <v>13</v>
      </c>
    </row>
    <row r="7667" spans="1:8" x14ac:dyDescent="0.3">
      <c r="A7667" s="1">
        <v>0.76863425925932172</v>
      </c>
      <c r="B7667" s="2" t="s">
        <v>17</v>
      </c>
      <c r="C7667" s="2" t="s">
        <v>9</v>
      </c>
      <c r="D7667" s="2" t="s">
        <v>10</v>
      </c>
      <c r="E7667" s="2" t="s">
        <v>11</v>
      </c>
      <c r="F7667" s="2" t="s">
        <v>12</v>
      </c>
      <c r="G7667">
        <v>2.96</v>
      </c>
      <c r="H7667" s="2" t="s">
        <v>13</v>
      </c>
    </row>
    <row r="7668" spans="1:8" x14ac:dyDescent="0.3">
      <c r="A7668" s="1">
        <v>0.76868055555561798</v>
      </c>
      <c r="B7668" s="2" t="s">
        <v>17</v>
      </c>
      <c r="C7668" s="2" t="s">
        <v>9</v>
      </c>
      <c r="D7668" s="2" t="s">
        <v>10</v>
      </c>
      <c r="E7668" s="2" t="s">
        <v>11</v>
      </c>
      <c r="F7668" s="2" t="s">
        <v>12</v>
      </c>
      <c r="G7668">
        <v>2.97</v>
      </c>
      <c r="H7668" s="2" t="s">
        <v>13</v>
      </c>
    </row>
    <row r="7669" spans="1:8" x14ac:dyDescent="0.3">
      <c r="A7669" s="1">
        <v>0.7687384259259884</v>
      </c>
      <c r="B7669" s="2" t="s">
        <v>17</v>
      </c>
      <c r="C7669" s="2" t="s">
        <v>9</v>
      </c>
      <c r="D7669" s="2" t="s">
        <v>10</v>
      </c>
      <c r="E7669" s="2" t="s">
        <v>11</v>
      </c>
      <c r="F7669" s="2" t="s">
        <v>12</v>
      </c>
      <c r="G7669">
        <v>2.97</v>
      </c>
      <c r="H7669" s="2" t="s">
        <v>13</v>
      </c>
    </row>
    <row r="7670" spans="1:8" x14ac:dyDescent="0.3">
      <c r="A7670" s="1">
        <v>0.76878472222228467</v>
      </c>
      <c r="B7670" s="2" t="s">
        <v>17</v>
      </c>
      <c r="C7670" s="2" t="s">
        <v>9</v>
      </c>
      <c r="D7670" s="2" t="s">
        <v>10</v>
      </c>
      <c r="E7670" s="2" t="s">
        <v>11</v>
      </c>
      <c r="F7670" s="2" t="s">
        <v>12</v>
      </c>
      <c r="G7670">
        <v>2.97</v>
      </c>
      <c r="H7670" s="2" t="s">
        <v>13</v>
      </c>
    </row>
    <row r="7671" spans="1:8" x14ac:dyDescent="0.3">
      <c r="A7671" s="1">
        <v>0.76884259259265508</v>
      </c>
      <c r="B7671" s="2" t="s">
        <v>17</v>
      </c>
      <c r="C7671" s="2" t="s">
        <v>9</v>
      </c>
      <c r="D7671" s="2" t="s">
        <v>10</v>
      </c>
      <c r="E7671" s="2" t="s">
        <v>11</v>
      </c>
      <c r="F7671" s="2" t="s">
        <v>12</v>
      </c>
      <c r="G7671">
        <v>2.96</v>
      </c>
      <c r="H7671" s="2" t="s">
        <v>13</v>
      </c>
    </row>
    <row r="7672" spans="1:8" x14ac:dyDescent="0.3">
      <c r="A7672" s="1">
        <v>0.76888888888895135</v>
      </c>
      <c r="B7672" s="2" t="s">
        <v>17</v>
      </c>
      <c r="C7672" s="2" t="s">
        <v>9</v>
      </c>
      <c r="D7672" s="2" t="s">
        <v>10</v>
      </c>
      <c r="E7672" s="2" t="s">
        <v>11</v>
      </c>
      <c r="F7672" s="2" t="s">
        <v>12</v>
      </c>
      <c r="G7672">
        <v>2.96</v>
      </c>
      <c r="H7672" s="2" t="s">
        <v>13</v>
      </c>
    </row>
    <row r="7673" spans="1:8" x14ac:dyDescent="0.3">
      <c r="A7673" s="1">
        <v>0.76894675925932177</v>
      </c>
      <c r="B7673" s="2" t="s">
        <v>17</v>
      </c>
      <c r="C7673" s="2" t="s">
        <v>9</v>
      </c>
      <c r="D7673" s="2" t="s">
        <v>10</v>
      </c>
      <c r="E7673" s="2" t="s">
        <v>11</v>
      </c>
      <c r="F7673" s="2" t="s">
        <v>12</v>
      </c>
      <c r="G7673">
        <v>2.97</v>
      </c>
      <c r="H7673" s="2" t="s">
        <v>13</v>
      </c>
    </row>
    <row r="7674" spans="1:8" x14ac:dyDescent="0.3">
      <c r="A7674" s="1">
        <v>0.76899305555561803</v>
      </c>
      <c r="B7674" s="2" t="s">
        <v>17</v>
      </c>
      <c r="C7674" s="2" t="s">
        <v>9</v>
      </c>
      <c r="D7674" s="2" t="s">
        <v>10</v>
      </c>
      <c r="E7674" s="2" t="s">
        <v>11</v>
      </c>
      <c r="F7674" s="2" t="s">
        <v>12</v>
      </c>
      <c r="G7674">
        <v>2.97</v>
      </c>
      <c r="H7674" s="2" t="s">
        <v>13</v>
      </c>
    </row>
    <row r="7675" spans="1:8" x14ac:dyDescent="0.3">
      <c r="A7675" s="1">
        <v>0.76905092592598845</v>
      </c>
      <c r="B7675" s="2" t="s">
        <v>17</v>
      </c>
      <c r="C7675" s="2" t="s">
        <v>9</v>
      </c>
      <c r="D7675" s="2" t="s">
        <v>10</v>
      </c>
      <c r="E7675" s="2" t="s">
        <v>11</v>
      </c>
      <c r="F7675" s="2" t="s">
        <v>12</v>
      </c>
      <c r="G7675">
        <v>2.97</v>
      </c>
      <c r="H7675" s="2" t="s">
        <v>13</v>
      </c>
    </row>
    <row r="7676" spans="1:8" x14ac:dyDescent="0.3">
      <c r="A7676" s="1">
        <v>0.76909722222228472</v>
      </c>
      <c r="B7676" s="2" t="s">
        <v>17</v>
      </c>
      <c r="C7676" s="2" t="s">
        <v>9</v>
      </c>
      <c r="D7676" s="2" t="s">
        <v>10</v>
      </c>
      <c r="E7676" s="2" t="s">
        <v>11</v>
      </c>
      <c r="F7676" s="2" t="s">
        <v>12</v>
      </c>
      <c r="G7676">
        <v>2.96</v>
      </c>
      <c r="H7676" s="2" t="s">
        <v>13</v>
      </c>
    </row>
    <row r="7677" spans="1:8" x14ac:dyDescent="0.3">
      <c r="A7677" s="1">
        <v>0.76915509259265513</v>
      </c>
      <c r="B7677" s="2" t="s">
        <v>17</v>
      </c>
      <c r="C7677" s="2" t="s">
        <v>9</v>
      </c>
      <c r="D7677" s="2" t="s">
        <v>10</v>
      </c>
      <c r="E7677" s="2" t="s">
        <v>11</v>
      </c>
      <c r="F7677" s="2" t="s">
        <v>12</v>
      </c>
      <c r="G7677">
        <v>2.96</v>
      </c>
      <c r="H7677" s="2" t="s">
        <v>13</v>
      </c>
    </row>
    <row r="7678" spans="1:8" x14ac:dyDescent="0.3">
      <c r="A7678" s="1">
        <v>0.7692013888889514</v>
      </c>
      <c r="B7678" s="2" t="s">
        <v>17</v>
      </c>
      <c r="C7678" s="2" t="s">
        <v>9</v>
      </c>
      <c r="D7678" s="2" t="s">
        <v>10</v>
      </c>
      <c r="E7678" s="2" t="s">
        <v>11</v>
      </c>
      <c r="F7678" s="2" t="s">
        <v>12</v>
      </c>
      <c r="G7678">
        <v>2.96</v>
      </c>
      <c r="H7678" s="2" t="s">
        <v>13</v>
      </c>
    </row>
    <row r="7679" spans="1:8" x14ac:dyDescent="0.3">
      <c r="A7679" s="1">
        <v>0.76925925925932181</v>
      </c>
      <c r="B7679" s="2" t="s">
        <v>17</v>
      </c>
      <c r="C7679" s="2" t="s">
        <v>9</v>
      </c>
      <c r="D7679" s="2" t="s">
        <v>10</v>
      </c>
      <c r="E7679" s="2" t="s">
        <v>11</v>
      </c>
      <c r="F7679" s="2" t="s">
        <v>12</v>
      </c>
      <c r="G7679">
        <v>2.96</v>
      </c>
      <c r="H7679" s="2" t="s">
        <v>13</v>
      </c>
    </row>
    <row r="7680" spans="1:8" x14ac:dyDescent="0.3">
      <c r="A7680" s="1">
        <v>0.76930555555561808</v>
      </c>
      <c r="B7680" s="2" t="s">
        <v>17</v>
      </c>
      <c r="C7680" s="2" t="s">
        <v>9</v>
      </c>
      <c r="D7680" s="2" t="s">
        <v>10</v>
      </c>
      <c r="E7680" s="2" t="s">
        <v>11</v>
      </c>
      <c r="F7680" s="2" t="s">
        <v>12</v>
      </c>
      <c r="G7680">
        <v>2.96</v>
      </c>
      <c r="H7680" s="2" t="s">
        <v>13</v>
      </c>
    </row>
    <row r="7681" spans="1:8" x14ac:dyDescent="0.3">
      <c r="A7681" s="1">
        <v>0.7693634259259885</v>
      </c>
      <c r="B7681" s="2" t="s">
        <v>17</v>
      </c>
      <c r="C7681" s="2" t="s">
        <v>9</v>
      </c>
      <c r="D7681" s="2" t="s">
        <v>10</v>
      </c>
      <c r="E7681" s="2" t="s">
        <v>11</v>
      </c>
      <c r="F7681" s="2" t="s">
        <v>12</v>
      </c>
      <c r="G7681">
        <v>2.97</v>
      </c>
      <c r="H7681" s="2" t="s">
        <v>13</v>
      </c>
    </row>
    <row r="7682" spans="1:8" x14ac:dyDescent="0.3">
      <c r="A7682" s="1">
        <v>0.76940972222228476</v>
      </c>
      <c r="B7682" s="2" t="s">
        <v>17</v>
      </c>
      <c r="C7682" s="2" t="s">
        <v>9</v>
      </c>
      <c r="D7682" s="2" t="s">
        <v>10</v>
      </c>
      <c r="E7682" s="2" t="s">
        <v>11</v>
      </c>
      <c r="F7682" s="2" t="s">
        <v>12</v>
      </c>
      <c r="G7682">
        <v>2.97</v>
      </c>
      <c r="H7682" s="2" t="s">
        <v>13</v>
      </c>
    </row>
    <row r="7683" spans="1:8" x14ac:dyDescent="0.3">
      <c r="A7683" s="1">
        <v>0.76946759259265518</v>
      </c>
      <c r="B7683" s="2" t="s">
        <v>17</v>
      </c>
      <c r="C7683" s="2" t="s">
        <v>9</v>
      </c>
      <c r="D7683" s="2" t="s">
        <v>10</v>
      </c>
      <c r="E7683" s="2" t="s">
        <v>11</v>
      </c>
      <c r="F7683" s="2" t="s">
        <v>12</v>
      </c>
      <c r="G7683">
        <v>2.97</v>
      </c>
      <c r="H7683" s="2" t="s">
        <v>13</v>
      </c>
    </row>
    <row r="7684" spans="1:8" x14ac:dyDescent="0.3">
      <c r="A7684" s="1">
        <v>0.76951388888895145</v>
      </c>
      <c r="B7684" s="2" t="s">
        <v>17</v>
      </c>
      <c r="C7684" s="2" t="s">
        <v>9</v>
      </c>
      <c r="D7684" s="2" t="s">
        <v>10</v>
      </c>
      <c r="E7684" s="2" t="s">
        <v>11</v>
      </c>
      <c r="F7684" s="2" t="s">
        <v>12</v>
      </c>
      <c r="G7684">
        <v>2.96</v>
      </c>
      <c r="H7684" s="2" t="s">
        <v>13</v>
      </c>
    </row>
    <row r="7685" spans="1:8" x14ac:dyDescent="0.3">
      <c r="A7685" s="1">
        <v>0.76957175925932186</v>
      </c>
      <c r="B7685" s="2" t="s">
        <v>17</v>
      </c>
      <c r="C7685" s="2" t="s">
        <v>9</v>
      </c>
      <c r="D7685" s="2" t="s">
        <v>10</v>
      </c>
      <c r="E7685" s="2" t="s">
        <v>11</v>
      </c>
      <c r="F7685" s="2" t="s">
        <v>12</v>
      </c>
      <c r="G7685">
        <v>2.96</v>
      </c>
      <c r="H7685" s="2" t="s">
        <v>13</v>
      </c>
    </row>
    <row r="7686" spans="1:8" x14ac:dyDescent="0.3">
      <c r="A7686" s="1">
        <v>0.76961805555561813</v>
      </c>
      <c r="B7686" s="2" t="s">
        <v>17</v>
      </c>
      <c r="C7686" s="2" t="s">
        <v>9</v>
      </c>
      <c r="D7686" s="2" t="s">
        <v>10</v>
      </c>
      <c r="E7686" s="2" t="s">
        <v>11</v>
      </c>
      <c r="F7686" s="2" t="s">
        <v>12</v>
      </c>
      <c r="G7686">
        <v>2.97</v>
      </c>
      <c r="H7686" s="2" t="s">
        <v>13</v>
      </c>
    </row>
    <row r="7687" spans="1:8" x14ac:dyDescent="0.3">
      <c r="A7687" s="1">
        <v>0.76967592592598855</v>
      </c>
      <c r="B7687" s="2" t="s">
        <v>17</v>
      </c>
      <c r="C7687" s="2" t="s">
        <v>9</v>
      </c>
      <c r="D7687" s="2" t="s">
        <v>10</v>
      </c>
      <c r="E7687" s="2" t="s">
        <v>11</v>
      </c>
      <c r="F7687" s="2" t="s">
        <v>12</v>
      </c>
      <c r="G7687">
        <v>2.97</v>
      </c>
      <c r="H7687" s="2" t="s">
        <v>13</v>
      </c>
    </row>
    <row r="7688" spans="1:8" x14ac:dyDescent="0.3">
      <c r="A7688" s="1">
        <v>0.76972222222228481</v>
      </c>
      <c r="B7688" s="2" t="s">
        <v>17</v>
      </c>
      <c r="C7688" s="2" t="s">
        <v>9</v>
      </c>
      <c r="D7688" s="2" t="s">
        <v>10</v>
      </c>
      <c r="E7688" s="2" t="s">
        <v>11</v>
      </c>
      <c r="F7688" s="2" t="s">
        <v>12</v>
      </c>
      <c r="G7688">
        <v>2.97</v>
      </c>
      <c r="H7688" s="2" t="s">
        <v>13</v>
      </c>
    </row>
    <row r="7689" spans="1:8" x14ac:dyDescent="0.3">
      <c r="A7689" s="1">
        <v>0.76978009259265523</v>
      </c>
      <c r="B7689" s="2" t="s">
        <v>17</v>
      </c>
      <c r="C7689" s="2" t="s">
        <v>9</v>
      </c>
      <c r="D7689" s="2" t="s">
        <v>10</v>
      </c>
      <c r="E7689" s="2" t="s">
        <v>11</v>
      </c>
      <c r="F7689" s="2" t="s">
        <v>12</v>
      </c>
      <c r="G7689">
        <v>2.96</v>
      </c>
      <c r="H7689" s="2" t="s">
        <v>13</v>
      </c>
    </row>
    <row r="7690" spans="1:8" x14ac:dyDescent="0.3">
      <c r="A7690" s="1">
        <v>0.7698263888889515</v>
      </c>
      <c r="B7690" s="2" t="s">
        <v>17</v>
      </c>
      <c r="C7690" s="2" t="s">
        <v>9</v>
      </c>
      <c r="D7690" s="2" t="s">
        <v>10</v>
      </c>
      <c r="E7690" s="2" t="s">
        <v>11</v>
      </c>
      <c r="F7690" s="2" t="s">
        <v>12</v>
      </c>
      <c r="G7690">
        <v>2.96</v>
      </c>
      <c r="H7690" s="2" t="s">
        <v>13</v>
      </c>
    </row>
    <row r="7691" spans="1:8" x14ac:dyDescent="0.3">
      <c r="A7691" s="1">
        <v>0.76988425925932191</v>
      </c>
      <c r="B7691" s="2" t="s">
        <v>17</v>
      </c>
      <c r="C7691" s="2" t="s">
        <v>9</v>
      </c>
      <c r="D7691" s="2" t="s">
        <v>10</v>
      </c>
      <c r="E7691" s="2" t="s">
        <v>11</v>
      </c>
      <c r="F7691" s="2" t="s">
        <v>12</v>
      </c>
      <c r="G7691">
        <v>2.97</v>
      </c>
      <c r="H7691" s="2" t="s">
        <v>13</v>
      </c>
    </row>
    <row r="7692" spans="1:8" x14ac:dyDescent="0.3">
      <c r="A7692" s="1">
        <v>0.76993055555561818</v>
      </c>
      <c r="B7692" s="2" t="s">
        <v>17</v>
      </c>
      <c r="C7692" s="2" t="s">
        <v>9</v>
      </c>
      <c r="D7692" s="2" t="s">
        <v>10</v>
      </c>
      <c r="E7692" s="2" t="s">
        <v>11</v>
      </c>
      <c r="F7692" s="2" t="s">
        <v>12</v>
      </c>
      <c r="G7692">
        <v>2.96</v>
      </c>
      <c r="H7692" s="2" t="s">
        <v>13</v>
      </c>
    </row>
    <row r="7693" spans="1:8" x14ac:dyDescent="0.3">
      <c r="A7693" s="1">
        <v>0.7699884259259886</v>
      </c>
      <c r="B7693" s="2" t="s">
        <v>17</v>
      </c>
      <c r="C7693" s="2" t="s">
        <v>9</v>
      </c>
      <c r="D7693" s="2" t="s">
        <v>10</v>
      </c>
      <c r="E7693" s="2" t="s">
        <v>11</v>
      </c>
      <c r="F7693" s="2" t="s">
        <v>12</v>
      </c>
      <c r="G7693">
        <v>2.96</v>
      </c>
      <c r="H7693" s="2" t="s">
        <v>13</v>
      </c>
    </row>
    <row r="7694" spans="1:8" x14ac:dyDescent="0.3">
      <c r="A7694" s="1">
        <v>0.77003472222228486</v>
      </c>
      <c r="B7694" s="2" t="s">
        <v>17</v>
      </c>
      <c r="C7694" s="2" t="s">
        <v>9</v>
      </c>
      <c r="D7694" s="2" t="s">
        <v>10</v>
      </c>
      <c r="E7694" s="2" t="s">
        <v>11</v>
      </c>
      <c r="F7694" s="2" t="s">
        <v>12</v>
      </c>
      <c r="G7694">
        <v>2.96</v>
      </c>
      <c r="H7694" s="2" t="s">
        <v>13</v>
      </c>
    </row>
    <row r="7695" spans="1:8" x14ac:dyDescent="0.3">
      <c r="A7695" s="1">
        <v>0.77009259259265528</v>
      </c>
      <c r="B7695" s="2" t="s">
        <v>17</v>
      </c>
      <c r="C7695" s="2" t="s">
        <v>9</v>
      </c>
      <c r="D7695" s="2" t="s">
        <v>10</v>
      </c>
      <c r="E7695" s="2" t="s">
        <v>11</v>
      </c>
      <c r="F7695" s="2" t="s">
        <v>12</v>
      </c>
      <c r="G7695">
        <v>2.96</v>
      </c>
      <c r="H7695" s="2" t="s">
        <v>13</v>
      </c>
    </row>
    <row r="7696" spans="1:8" x14ac:dyDescent="0.3">
      <c r="A7696" s="1">
        <v>0.77013888888895154</v>
      </c>
      <c r="B7696" s="2" t="s">
        <v>17</v>
      </c>
      <c r="C7696" s="2" t="s">
        <v>9</v>
      </c>
      <c r="D7696" s="2" t="s">
        <v>10</v>
      </c>
      <c r="E7696" s="2" t="s">
        <v>11</v>
      </c>
      <c r="F7696" s="2" t="s">
        <v>12</v>
      </c>
      <c r="G7696">
        <v>2.96</v>
      </c>
      <c r="H7696" s="2" t="s">
        <v>13</v>
      </c>
    </row>
    <row r="7697" spans="1:8" x14ac:dyDescent="0.3">
      <c r="A7697" s="1">
        <v>0.77019675925932196</v>
      </c>
      <c r="B7697" s="2" t="s">
        <v>17</v>
      </c>
      <c r="C7697" s="2" t="s">
        <v>9</v>
      </c>
      <c r="D7697" s="2" t="s">
        <v>10</v>
      </c>
      <c r="E7697" s="2" t="s">
        <v>11</v>
      </c>
      <c r="F7697" s="2" t="s">
        <v>12</v>
      </c>
      <c r="G7697">
        <v>2.97</v>
      </c>
      <c r="H7697" s="2" t="s">
        <v>13</v>
      </c>
    </row>
    <row r="7698" spans="1:8" x14ac:dyDescent="0.3">
      <c r="A7698" s="1">
        <v>0.77024305555561823</v>
      </c>
      <c r="B7698" s="2" t="s">
        <v>17</v>
      </c>
      <c r="C7698" s="2" t="s">
        <v>9</v>
      </c>
      <c r="D7698" s="2" t="s">
        <v>10</v>
      </c>
      <c r="E7698" s="2" t="s">
        <v>11</v>
      </c>
      <c r="F7698" s="2" t="s">
        <v>12</v>
      </c>
      <c r="G7698">
        <v>2.97</v>
      </c>
      <c r="H7698" s="2" t="s">
        <v>13</v>
      </c>
    </row>
    <row r="7699" spans="1:8" x14ac:dyDescent="0.3">
      <c r="A7699" s="1">
        <v>0.77030092592598864</v>
      </c>
      <c r="B7699" s="2" t="s">
        <v>17</v>
      </c>
      <c r="C7699" s="2" t="s">
        <v>9</v>
      </c>
      <c r="D7699" s="2" t="s">
        <v>10</v>
      </c>
      <c r="E7699" s="2" t="s">
        <v>11</v>
      </c>
      <c r="F7699" s="2" t="s">
        <v>12</v>
      </c>
      <c r="G7699">
        <v>2.97</v>
      </c>
      <c r="H7699" s="2" t="s">
        <v>13</v>
      </c>
    </row>
    <row r="7700" spans="1:8" x14ac:dyDescent="0.3">
      <c r="A7700" s="1">
        <v>0.77034722222228491</v>
      </c>
      <c r="B7700" s="2" t="s">
        <v>17</v>
      </c>
      <c r="C7700" s="2" t="s">
        <v>9</v>
      </c>
      <c r="D7700" s="2" t="s">
        <v>10</v>
      </c>
      <c r="E7700" s="2" t="s">
        <v>11</v>
      </c>
      <c r="F7700" s="2" t="s">
        <v>12</v>
      </c>
      <c r="G7700">
        <v>2.96</v>
      </c>
      <c r="H7700" s="2" t="s">
        <v>13</v>
      </c>
    </row>
    <row r="7701" spans="1:8" x14ac:dyDescent="0.3">
      <c r="A7701" s="1">
        <v>0.77040509259265533</v>
      </c>
      <c r="B7701" s="2" t="s">
        <v>17</v>
      </c>
      <c r="C7701" s="2" t="s">
        <v>9</v>
      </c>
      <c r="D7701" s="2" t="s">
        <v>10</v>
      </c>
      <c r="E7701" s="2" t="s">
        <v>11</v>
      </c>
      <c r="F7701" s="2" t="s">
        <v>12</v>
      </c>
      <c r="G7701">
        <v>2.96</v>
      </c>
      <c r="H7701" s="2" t="s">
        <v>13</v>
      </c>
    </row>
    <row r="7702" spans="1:8" x14ac:dyDescent="0.3">
      <c r="A7702" s="1">
        <v>0.77045138888895159</v>
      </c>
      <c r="B7702" s="2" t="s">
        <v>17</v>
      </c>
      <c r="C7702" s="2" t="s">
        <v>9</v>
      </c>
      <c r="D7702" s="2" t="s">
        <v>10</v>
      </c>
      <c r="E7702" s="2" t="s">
        <v>11</v>
      </c>
      <c r="F7702" s="2" t="s">
        <v>12</v>
      </c>
      <c r="G7702">
        <v>2.97</v>
      </c>
      <c r="H7702" s="2" t="s">
        <v>13</v>
      </c>
    </row>
    <row r="7703" spans="1:8" x14ac:dyDescent="0.3">
      <c r="A7703" s="1">
        <v>0.77050925925932201</v>
      </c>
      <c r="B7703" s="2" t="s">
        <v>17</v>
      </c>
      <c r="C7703" s="2" t="s">
        <v>9</v>
      </c>
      <c r="D7703" s="2" t="s">
        <v>10</v>
      </c>
      <c r="E7703" s="2" t="s">
        <v>11</v>
      </c>
      <c r="F7703" s="2" t="s">
        <v>12</v>
      </c>
      <c r="G7703">
        <v>2.97</v>
      </c>
      <c r="H7703" s="2" t="s">
        <v>13</v>
      </c>
    </row>
    <row r="7704" spans="1:8" x14ac:dyDescent="0.3">
      <c r="A7704" s="1">
        <v>0.77055555555561828</v>
      </c>
      <c r="B7704" s="2" t="s">
        <v>17</v>
      </c>
      <c r="C7704" s="2" t="s">
        <v>9</v>
      </c>
      <c r="D7704" s="2" t="s">
        <v>10</v>
      </c>
      <c r="E7704" s="2" t="s">
        <v>11</v>
      </c>
      <c r="F7704" s="2" t="s">
        <v>12</v>
      </c>
      <c r="G7704">
        <v>2.97</v>
      </c>
      <c r="H7704" s="2" t="s">
        <v>13</v>
      </c>
    </row>
    <row r="7705" spans="1:8" x14ac:dyDescent="0.3">
      <c r="A7705" s="1">
        <v>0.77061342592598869</v>
      </c>
      <c r="B7705" s="2" t="s">
        <v>17</v>
      </c>
      <c r="C7705" s="2" t="s">
        <v>9</v>
      </c>
      <c r="D7705" s="2" t="s">
        <v>10</v>
      </c>
      <c r="E7705" s="2" t="s">
        <v>11</v>
      </c>
      <c r="F7705" s="2" t="s">
        <v>12</v>
      </c>
      <c r="G7705">
        <v>2.96</v>
      </c>
      <c r="H7705" s="2" t="s">
        <v>13</v>
      </c>
    </row>
    <row r="7706" spans="1:8" x14ac:dyDescent="0.3">
      <c r="A7706" s="1">
        <v>0.77065972222228496</v>
      </c>
      <c r="B7706" s="2" t="s">
        <v>17</v>
      </c>
      <c r="C7706" s="2" t="s">
        <v>9</v>
      </c>
      <c r="D7706" s="2" t="s">
        <v>10</v>
      </c>
      <c r="E7706" s="2" t="s">
        <v>11</v>
      </c>
      <c r="F7706" s="2" t="s">
        <v>12</v>
      </c>
      <c r="G7706">
        <v>2.96</v>
      </c>
      <c r="H7706" s="2" t="s">
        <v>13</v>
      </c>
    </row>
    <row r="7707" spans="1:8" x14ac:dyDescent="0.3">
      <c r="A7707" s="1">
        <v>0.77071759259265538</v>
      </c>
      <c r="B7707" s="2" t="s">
        <v>17</v>
      </c>
      <c r="C7707" s="2" t="s">
        <v>9</v>
      </c>
      <c r="D7707" s="2" t="s">
        <v>10</v>
      </c>
      <c r="E7707" s="2" t="s">
        <v>11</v>
      </c>
      <c r="F7707" s="2" t="s">
        <v>12</v>
      </c>
      <c r="G7707">
        <v>2.96</v>
      </c>
      <c r="H7707" s="2" t="s">
        <v>13</v>
      </c>
    </row>
    <row r="7708" spans="1:8" x14ac:dyDescent="0.3">
      <c r="A7708" s="1">
        <v>0.77076388888895164</v>
      </c>
      <c r="B7708" s="2" t="s">
        <v>17</v>
      </c>
      <c r="C7708" s="2" t="s">
        <v>9</v>
      </c>
      <c r="D7708" s="2" t="s">
        <v>10</v>
      </c>
      <c r="E7708" s="2" t="s">
        <v>11</v>
      </c>
      <c r="F7708" s="2" t="s">
        <v>12</v>
      </c>
      <c r="G7708">
        <v>2.96</v>
      </c>
      <c r="H7708" s="2" t="s">
        <v>13</v>
      </c>
    </row>
    <row r="7709" spans="1:8" x14ac:dyDescent="0.3">
      <c r="A7709" s="1">
        <v>0.77082175925932206</v>
      </c>
      <c r="B7709" s="2" t="s">
        <v>17</v>
      </c>
      <c r="C7709" s="2" t="s">
        <v>9</v>
      </c>
      <c r="D7709" s="2" t="s">
        <v>10</v>
      </c>
      <c r="E7709" s="2" t="s">
        <v>11</v>
      </c>
      <c r="F7709" s="2" t="s">
        <v>12</v>
      </c>
      <c r="G7709">
        <v>2.96</v>
      </c>
      <c r="H7709" s="2" t="s">
        <v>13</v>
      </c>
    </row>
    <row r="7710" spans="1:8" x14ac:dyDescent="0.3">
      <c r="A7710" s="1">
        <v>0.77086805555561833</v>
      </c>
      <c r="B7710" s="2" t="s">
        <v>17</v>
      </c>
      <c r="C7710" s="2" t="s">
        <v>9</v>
      </c>
      <c r="D7710" s="2" t="s">
        <v>10</v>
      </c>
      <c r="E7710" s="2" t="s">
        <v>11</v>
      </c>
      <c r="F7710" s="2" t="s">
        <v>12</v>
      </c>
      <c r="G7710">
        <v>2.97</v>
      </c>
      <c r="H7710" s="2" t="s">
        <v>13</v>
      </c>
    </row>
    <row r="7711" spans="1:8" x14ac:dyDescent="0.3">
      <c r="A7711" s="1">
        <v>0.77092592592598874</v>
      </c>
      <c r="B7711" s="2" t="s">
        <v>17</v>
      </c>
      <c r="C7711" s="2" t="s">
        <v>9</v>
      </c>
      <c r="D7711" s="2" t="s">
        <v>10</v>
      </c>
      <c r="E7711" s="2" t="s">
        <v>11</v>
      </c>
      <c r="F7711" s="2" t="s">
        <v>12</v>
      </c>
      <c r="G7711">
        <v>2.97</v>
      </c>
      <c r="H7711" s="2" t="s">
        <v>13</v>
      </c>
    </row>
    <row r="7712" spans="1:8" x14ac:dyDescent="0.3">
      <c r="A7712" s="1">
        <v>0.77097222222228501</v>
      </c>
      <c r="B7712" s="2" t="s">
        <v>17</v>
      </c>
      <c r="C7712" s="2" t="s">
        <v>9</v>
      </c>
      <c r="D7712" s="2" t="s">
        <v>10</v>
      </c>
      <c r="E7712" s="2" t="s">
        <v>11</v>
      </c>
      <c r="F7712" s="2" t="s">
        <v>12</v>
      </c>
      <c r="G7712">
        <v>2.97</v>
      </c>
      <c r="H7712" s="2" t="s">
        <v>13</v>
      </c>
    </row>
    <row r="7713" spans="1:8" x14ac:dyDescent="0.3">
      <c r="A7713" s="1">
        <v>0.77103009259265542</v>
      </c>
      <c r="B7713" s="2" t="s">
        <v>17</v>
      </c>
      <c r="C7713" s="2" t="s">
        <v>9</v>
      </c>
      <c r="D7713" s="2" t="s">
        <v>10</v>
      </c>
      <c r="E7713" s="2" t="s">
        <v>11</v>
      </c>
      <c r="F7713" s="2" t="s">
        <v>12</v>
      </c>
      <c r="G7713">
        <v>2.96</v>
      </c>
      <c r="H7713" s="2" t="s">
        <v>13</v>
      </c>
    </row>
    <row r="7714" spans="1:8" x14ac:dyDescent="0.3">
      <c r="A7714" s="1">
        <v>0.77107638888895169</v>
      </c>
      <c r="B7714" s="2" t="s">
        <v>17</v>
      </c>
      <c r="C7714" s="2" t="s">
        <v>9</v>
      </c>
      <c r="D7714" s="2" t="s">
        <v>10</v>
      </c>
      <c r="E7714" s="2" t="s">
        <v>11</v>
      </c>
      <c r="F7714" s="2" t="s">
        <v>12</v>
      </c>
      <c r="G7714">
        <v>2.96</v>
      </c>
      <c r="H7714" s="2" t="s">
        <v>13</v>
      </c>
    </row>
    <row r="7715" spans="1:8" x14ac:dyDescent="0.3">
      <c r="A7715" s="1">
        <v>0.77113425925932211</v>
      </c>
      <c r="B7715" s="2" t="s">
        <v>17</v>
      </c>
      <c r="C7715" s="2" t="s">
        <v>9</v>
      </c>
      <c r="D7715" s="2" t="s">
        <v>10</v>
      </c>
      <c r="E7715" s="2" t="s">
        <v>11</v>
      </c>
      <c r="F7715" s="2" t="s">
        <v>12</v>
      </c>
      <c r="G7715">
        <v>2.97</v>
      </c>
      <c r="H7715" s="2" t="s">
        <v>13</v>
      </c>
    </row>
    <row r="7716" spans="1:8" x14ac:dyDescent="0.3">
      <c r="A7716" s="1">
        <v>0.77118055555561837</v>
      </c>
      <c r="B7716" s="2" t="s">
        <v>17</v>
      </c>
      <c r="C7716" s="2" t="s">
        <v>9</v>
      </c>
      <c r="D7716" s="2" t="s">
        <v>10</v>
      </c>
      <c r="E7716" s="2" t="s">
        <v>11</v>
      </c>
      <c r="F7716" s="2" t="s">
        <v>12</v>
      </c>
      <c r="G7716">
        <v>2.97</v>
      </c>
      <c r="H7716" s="2" t="s">
        <v>13</v>
      </c>
    </row>
    <row r="7717" spans="1:8" x14ac:dyDescent="0.3">
      <c r="A7717" s="1">
        <v>0.77123842592598879</v>
      </c>
      <c r="B7717" s="2" t="s">
        <v>17</v>
      </c>
      <c r="C7717" s="2" t="s">
        <v>9</v>
      </c>
      <c r="D7717" s="2" t="s">
        <v>10</v>
      </c>
      <c r="E7717" s="2" t="s">
        <v>11</v>
      </c>
      <c r="F7717" s="2" t="s">
        <v>12</v>
      </c>
      <c r="G7717">
        <v>2.97</v>
      </c>
      <c r="H7717" s="2" t="s">
        <v>13</v>
      </c>
    </row>
    <row r="7718" spans="1:8" x14ac:dyDescent="0.3">
      <c r="A7718" s="1">
        <v>0.77128472222228506</v>
      </c>
      <c r="B7718" s="2" t="s">
        <v>17</v>
      </c>
      <c r="C7718" s="2" t="s">
        <v>9</v>
      </c>
      <c r="D7718" s="2" t="s">
        <v>10</v>
      </c>
      <c r="E7718" s="2" t="s">
        <v>11</v>
      </c>
      <c r="F7718" s="2" t="s">
        <v>12</v>
      </c>
      <c r="G7718">
        <v>2.96</v>
      </c>
      <c r="H7718" s="2" t="s">
        <v>13</v>
      </c>
    </row>
    <row r="7719" spans="1:8" x14ac:dyDescent="0.3">
      <c r="A7719" s="1">
        <v>0.77134259259265547</v>
      </c>
      <c r="B7719" s="2" t="s">
        <v>17</v>
      </c>
      <c r="C7719" s="2" t="s">
        <v>9</v>
      </c>
      <c r="D7719" s="2" t="s">
        <v>10</v>
      </c>
      <c r="E7719" s="2" t="s">
        <v>11</v>
      </c>
      <c r="F7719" s="2" t="s">
        <v>12</v>
      </c>
      <c r="G7719">
        <v>2.96</v>
      </c>
      <c r="H7719" s="2" t="s">
        <v>13</v>
      </c>
    </row>
    <row r="7720" spans="1:8" x14ac:dyDescent="0.3">
      <c r="A7720" s="1">
        <v>0.77138888888895174</v>
      </c>
      <c r="B7720" s="2" t="s">
        <v>17</v>
      </c>
      <c r="C7720" s="2" t="s">
        <v>9</v>
      </c>
      <c r="D7720" s="2" t="s">
        <v>10</v>
      </c>
      <c r="E7720" s="2" t="s">
        <v>11</v>
      </c>
      <c r="F7720" s="2" t="s">
        <v>12</v>
      </c>
      <c r="G7720">
        <v>2.97</v>
      </c>
      <c r="H7720" s="2" t="s">
        <v>13</v>
      </c>
    </row>
    <row r="7721" spans="1:8" x14ac:dyDescent="0.3">
      <c r="A7721" s="1">
        <v>0.77144675925932216</v>
      </c>
      <c r="B7721" s="2" t="s">
        <v>17</v>
      </c>
      <c r="C7721" s="2" t="s">
        <v>9</v>
      </c>
      <c r="D7721" s="2" t="s">
        <v>10</v>
      </c>
      <c r="E7721" s="2" t="s">
        <v>11</v>
      </c>
      <c r="F7721" s="2" t="s">
        <v>12</v>
      </c>
      <c r="G7721">
        <v>2.96</v>
      </c>
      <c r="H7721" s="2" t="s">
        <v>13</v>
      </c>
    </row>
    <row r="7722" spans="1:8" x14ac:dyDescent="0.3">
      <c r="A7722" s="1">
        <v>0.77149305555561842</v>
      </c>
      <c r="B7722" s="2" t="s">
        <v>17</v>
      </c>
      <c r="C7722" s="2" t="s">
        <v>9</v>
      </c>
      <c r="D7722" s="2" t="s">
        <v>10</v>
      </c>
      <c r="E7722" s="2" t="s">
        <v>11</v>
      </c>
      <c r="F7722" s="2" t="s">
        <v>12</v>
      </c>
      <c r="G7722">
        <v>2.96</v>
      </c>
      <c r="H7722" s="2" t="s">
        <v>13</v>
      </c>
    </row>
    <row r="7723" spans="1:8" x14ac:dyDescent="0.3">
      <c r="A7723" s="1">
        <v>0.77155092592598884</v>
      </c>
      <c r="B7723" s="2" t="s">
        <v>17</v>
      </c>
      <c r="C7723" s="2" t="s">
        <v>9</v>
      </c>
      <c r="D7723" s="2" t="s">
        <v>10</v>
      </c>
      <c r="E7723" s="2" t="s">
        <v>11</v>
      </c>
      <c r="F7723" s="2" t="s">
        <v>12</v>
      </c>
      <c r="G7723">
        <v>2.96</v>
      </c>
      <c r="H7723" s="2" t="s">
        <v>13</v>
      </c>
    </row>
    <row r="7724" spans="1:8" x14ac:dyDescent="0.3">
      <c r="A7724" s="1">
        <v>0.77159722222228511</v>
      </c>
      <c r="B7724" s="2" t="s">
        <v>17</v>
      </c>
      <c r="C7724" s="2" t="s">
        <v>9</v>
      </c>
      <c r="D7724" s="2" t="s">
        <v>10</v>
      </c>
      <c r="E7724" s="2" t="s">
        <v>11</v>
      </c>
      <c r="F7724" s="2" t="s">
        <v>12</v>
      </c>
      <c r="G7724">
        <v>2.96</v>
      </c>
      <c r="H7724" s="2" t="s">
        <v>13</v>
      </c>
    </row>
    <row r="7725" spans="1:8" x14ac:dyDescent="0.3">
      <c r="A7725" s="1">
        <v>0.77165509259265552</v>
      </c>
      <c r="B7725" s="2" t="s">
        <v>17</v>
      </c>
      <c r="C7725" s="2" t="s">
        <v>9</v>
      </c>
      <c r="D7725" s="2" t="s">
        <v>10</v>
      </c>
      <c r="E7725" s="2" t="s">
        <v>11</v>
      </c>
      <c r="F7725" s="2" t="s">
        <v>12</v>
      </c>
      <c r="G7725">
        <v>2.96</v>
      </c>
      <c r="H7725" s="2" t="s">
        <v>13</v>
      </c>
    </row>
    <row r="7726" spans="1:8" x14ac:dyDescent="0.3">
      <c r="A7726" s="1">
        <v>0.77170138888895179</v>
      </c>
      <c r="B7726" s="2" t="s">
        <v>17</v>
      </c>
      <c r="C7726" s="2" t="s">
        <v>9</v>
      </c>
      <c r="D7726" s="2" t="s">
        <v>10</v>
      </c>
      <c r="E7726" s="2" t="s">
        <v>11</v>
      </c>
      <c r="F7726" s="2" t="s">
        <v>12</v>
      </c>
      <c r="G7726">
        <v>2.97</v>
      </c>
      <c r="H7726" s="2" t="s">
        <v>13</v>
      </c>
    </row>
    <row r="7727" spans="1:8" x14ac:dyDescent="0.3">
      <c r="A7727" s="1">
        <v>0.77175925925932221</v>
      </c>
      <c r="B7727" s="2" t="s">
        <v>17</v>
      </c>
      <c r="C7727" s="2" t="s">
        <v>9</v>
      </c>
      <c r="D7727" s="2" t="s">
        <v>10</v>
      </c>
      <c r="E7727" s="2" t="s">
        <v>11</v>
      </c>
      <c r="F7727" s="2" t="s">
        <v>12</v>
      </c>
      <c r="G7727">
        <v>2.97</v>
      </c>
      <c r="H7727" s="2" t="s">
        <v>13</v>
      </c>
    </row>
    <row r="7728" spans="1:8" x14ac:dyDescent="0.3">
      <c r="A7728" s="1">
        <v>0.77180555555561847</v>
      </c>
      <c r="B7728" s="2" t="s">
        <v>17</v>
      </c>
      <c r="C7728" s="2" t="s">
        <v>9</v>
      </c>
      <c r="D7728" s="2" t="s">
        <v>10</v>
      </c>
      <c r="E7728" s="2" t="s">
        <v>11</v>
      </c>
      <c r="F7728" s="2" t="s">
        <v>12</v>
      </c>
      <c r="G7728">
        <v>2.97</v>
      </c>
      <c r="H7728" s="2" t="s">
        <v>13</v>
      </c>
    </row>
    <row r="7729" spans="1:8" x14ac:dyDescent="0.3">
      <c r="A7729" s="1">
        <v>0.77186342592598889</v>
      </c>
      <c r="B7729" s="2" t="s">
        <v>17</v>
      </c>
      <c r="C7729" s="2" t="s">
        <v>9</v>
      </c>
      <c r="D7729" s="2" t="s">
        <v>10</v>
      </c>
      <c r="E7729" s="2" t="s">
        <v>11</v>
      </c>
      <c r="F7729" s="2" t="s">
        <v>12</v>
      </c>
      <c r="G7729">
        <v>2.96</v>
      </c>
      <c r="H7729" s="2" t="s">
        <v>13</v>
      </c>
    </row>
    <row r="7730" spans="1:8" x14ac:dyDescent="0.3">
      <c r="A7730" s="1">
        <v>0.77190972222228516</v>
      </c>
      <c r="B7730" s="2" t="s">
        <v>17</v>
      </c>
      <c r="C7730" s="2" t="s">
        <v>9</v>
      </c>
      <c r="D7730" s="2" t="s">
        <v>10</v>
      </c>
      <c r="E7730" s="2" t="s">
        <v>11</v>
      </c>
      <c r="F7730" s="2" t="s">
        <v>12</v>
      </c>
      <c r="G7730">
        <v>2.96</v>
      </c>
      <c r="H7730" s="2" t="s">
        <v>13</v>
      </c>
    </row>
    <row r="7731" spans="1:8" x14ac:dyDescent="0.3">
      <c r="A7731" s="1">
        <v>0.77196759259265557</v>
      </c>
      <c r="B7731" s="2" t="s">
        <v>17</v>
      </c>
      <c r="C7731" s="2" t="s">
        <v>9</v>
      </c>
      <c r="D7731" s="2" t="s">
        <v>10</v>
      </c>
      <c r="E7731" s="2" t="s">
        <v>11</v>
      </c>
      <c r="F7731" s="2" t="s">
        <v>12</v>
      </c>
      <c r="G7731">
        <v>2.97</v>
      </c>
      <c r="H7731" s="2" t="s">
        <v>13</v>
      </c>
    </row>
    <row r="7732" spans="1:8" x14ac:dyDescent="0.3">
      <c r="A7732" s="1">
        <v>0.77201388888895184</v>
      </c>
      <c r="B7732" s="2" t="s">
        <v>17</v>
      </c>
      <c r="C7732" s="2" t="s">
        <v>9</v>
      </c>
      <c r="D7732" s="2" t="s">
        <v>10</v>
      </c>
      <c r="E7732" s="2" t="s">
        <v>11</v>
      </c>
      <c r="F7732" s="2" t="s">
        <v>12</v>
      </c>
      <c r="G7732">
        <v>2.97</v>
      </c>
      <c r="H7732" s="2" t="s">
        <v>13</v>
      </c>
    </row>
    <row r="7733" spans="1:8" x14ac:dyDescent="0.3">
      <c r="A7733" s="1">
        <v>0.77207175925932225</v>
      </c>
      <c r="B7733" s="2" t="s">
        <v>17</v>
      </c>
      <c r="C7733" s="2" t="s">
        <v>9</v>
      </c>
      <c r="D7733" s="2" t="s">
        <v>10</v>
      </c>
      <c r="E7733" s="2" t="s">
        <v>11</v>
      </c>
      <c r="F7733" s="2" t="s">
        <v>12</v>
      </c>
      <c r="G7733">
        <v>2.97</v>
      </c>
      <c r="H7733" s="2" t="s">
        <v>13</v>
      </c>
    </row>
    <row r="7734" spans="1:8" x14ac:dyDescent="0.3">
      <c r="A7734" s="1">
        <v>0.77211805555561852</v>
      </c>
      <c r="B7734" s="2" t="s">
        <v>17</v>
      </c>
      <c r="C7734" s="2" t="s">
        <v>9</v>
      </c>
      <c r="D7734" s="2" t="s">
        <v>10</v>
      </c>
      <c r="E7734" s="2" t="s">
        <v>11</v>
      </c>
      <c r="F7734" s="2" t="s">
        <v>12</v>
      </c>
      <c r="G7734">
        <v>2.96</v>
      </c>
      <c r="H7734" s="2" t="s">
        <v>13</v>
      </c>
    </row>
    <row r="7735" spans="1:8" x14ac:dyDescent="0.3">
      <c r="A7735" s="1">
        <v>0.77217592592598894</v>
      </c>
      <c r="B7735" s="2" t="s">
        <v>17</v>
      </c>
      <c r="C7735" s="2" t="s">
        <v>9</v>
      </c>
      <c r="D7735" s="2" t="s">
        <v>10</v>
      </c>
      <c r="E7735" s="2" t="s">
        <v>11</v>
      </c>
      <c r="F7735" s="2" t="s">
        <v>12</v>
      </c>
      <c r="G7735">
        <v>2.96</v>
      </c>
      <c r="H7735" s="2" t="s">
        <v>13</v>
      </c>
    </row>
    <row r="7736" spans="1:8" x14ac:dyDescent="0.3">
      <c r="A7736" s="1">
        <v>0.7722222222222852</v>
      </c>
      <c r="B7736" s="2" t="s">
        <v>17</v>
      </c>
      <c r="C7736" s="2" t="s">
        <v>9</v>
      </c>
      <c r="D7736" s="2" t="s">
        <v>10</v>
      </c>
      <c r="E7736" s="2" t="s">
        <v>11</v>
      </c>
      <c r="F7736" s="2" t="s">
        <v>12</v>
      </c>
      <c r="G7736">
        <v>2.96</v>
      </c>
      <c r="H7736" s="2" t="s">
        <v>13</v>
      </c>
    </row>
    <row r="7737" spans="1:8" x14ac:dyDescent="0.3">
      <c r="A7737" s="1">
        <v>0.77228009259265562</v>
      </c>
      <c r="B7737" s="2" t="s">
        <v>17</v>
      </c>
      <c r="C7737" s="2" t="s">
        <v>9</v>
      </c>
      <c r="D7737" s="2" t="s">
        <v>10</v>
      </c>
      <c r="E7737" s="2" t="s">
        <v>11</v>
      </c>
      <c r="F7737" s="2" t="s">
        <v>12</v>
      </c>
      <c r="G7737">
        <v>2.96</v>
      </c>
      <c r="H7737" s="2" t="s">
        <v>13</v>
      </c>
    </row>
    <row r="7738" spans="1:8" x14ac:dyDescent="0.3">
      <c r="A7738" s="1">
        <v>0.77232638888895189</v>
      </c>
      <c r="B7738" s="2" t="s">
        <v>17</v>
      </c>
      <c r="C7738" s="2" t="s">
        <v>9</v>
      </c>
      <c r="D7738" s="2" t="s">
        <v>10</v>
      </c>
      <c r="E7738" s="2" t="s">
        <v>11</v>
      </c>
      <c r="F7738" s="2" t="s">
        <v>12</v>
      </c>
      <c r="G7738">
        <v>2.96</v>
      </c>
      <c r="H7738" s="2" t="s">
        <v>13</v>
      </c>
    </row>
    <row r="7739" spans="1:8" x14ac:dyDescent="0.3">
      <c r="A7739" s="1">
        <v>0.7723842592593223</v>
      </c>
      <c r="B7739" s="2" t="s">
        <v>17</v>
      </c>
      <c r="C7739" s="2" t="s">
        <v>9</v>
      </c>
      <c r="D7739" s="2" t="s">
        <v>10</v>
      </c>
      <c r="E7739" s="2" t="s">
        <v>11</v>
      </c>
      <c r="F7739" s="2" t="s">
        <v>12</v>
      </c>
      <c r="G7739">
        <v>2.97</v>
      </c>
      <c r="H7739" s="2" t="s">
        <v>13</v>
      </c>
    </row>
    <row r="7740" spans="1:8" x14ac:dyDescent="0.3">
      <c r="A7740" s="1">
        <v>0.77243055555561857</v>
      </c>
      <c r="B7740" s="2" t="s">
        <v>17</v>
      </c>
      <c r="C7740" s="2" t="s">
        <v>9</v>
      </c>
      <c r="D7740" s="2" t="s">
        <v>10</v>
      </c>
      <c r="E7740" s="2" t="s">
        <v>11</v>
      </c>
      <c r="F7740" s="2" t="s">
        <v>12</v>
      </c>
      <c r="G7740">
        <v>2.97</v>
      </c>
      <c r="H7740" s="2" t="s">
        <v>13</v>
      </c>
    </row>
    <row r="7741" spans="1:8" x14ac:dyDescent="0.3">
      <c r="A7741" s="1">
        <v>0.77248842592598899</v>
      </c>
      <c r="B7741" s="2" t="s">
        <v>17</v>
      </c>
      <c r="C7741" s="2" t="s">
        <v>9</v>
      </c>
      <c r="D7741" s="2" t="s">
        <v>10</v>
      </c>
      <c r="E7741" s="2" t="s">
        <v>11</v>
      </c>
      <c r="F7741" s="2" t="s">
        <v>12</v>
      </c>
      <c r="G7741">
        <v>2.97</v>
      </c>
      <c r="H7741" s="2" t="s">
        <v>13</v>
      </c>
    </row>
    <row r="7742" spans="1:8" x14ac:dyDescent="0.3">
      <c r="A7742" s="1">
        <v>0.77253472222228525</v>
      </c>
      <c r="B7742" s="2" t="s">
        <v>17</v>
      </c>
      <c r="C7742" s="2" t="s">
        <v>9</v>
      </c>
      <c r="D7742" s="2" t="s">
        <v>10</v>
      </c>
      <c r="E7742" s="2" t="s">
        <v>11</v>
      </c>
      <c r="F7742" s="2" t="s">
        <v>12</v>
      </c>
      <c r="G7742">
        <v>2.96</v>
      </c>
      <c r="H7742" s="2" t="s">
        <v>13</v>
      </c>
    </row>
    <row r="7743" spans="1:8" x14ac:dyDescent="0.3">
      <c r="A7743" s="1">
        <v>0.77259259259265567</v>
      </c>
      <c r="B7743" s="2" t="s">
        <v>17</v>
      </c>
      <c r="C7743" s="2" t="s">
        <v>9</v>
      </c>
      <c r="D7743" s="2" t="s">
        <v>10</v>
      </c>
      <c r="E7743" s="2" t="s">
        <v>11</v>
      </c>
      <c r="F7743" s="2" t="s">
        <v>12</v>
      </c>
      <c r="G7743">
        <v>2.96</v>
      </c>
      <c r="H7743" s="2" t="s">
        <v>13</v>
      </c>
    </row>
    <row r="7744" spans="1:8" x14ac:dyDescent="0.3">
      <c r="A7744" s="1">
        <v>0.77263888888895194</v>
      </c>
      <c r="B7744" s="2" t="s">
        <v>17</v>
      </c>
      <c r="C7744" s="2" t="s">
        <v>9</v>
      </c>
      <c r="D7744" s="2" t="s">
        <v>10</v>
      </c>
      <c r="E7744" s="2" t="s">
        <v>11</v>
      </c>
      <c r="F7744" s="2" t="s">
        <v>12</v>
      </c>
      <c r="G7744">
        <v>2.97</v>
      </c>
      <c r="H7744" s="2" t="s">
        <v>13</v>
      </c>
    </row>
    <row r="7745" spans="1:8" x14ac:dyDescent="0.3">
      <c r="A7745" s="1">
        <v>0.77269675925932235</v>
      </c>
      <c r="B7745" s="2" t="s">
        <v>17</v>
      </c>
      <c r="C7745" s="2" t="s">
        <v>9</v>
      </c>
      <c r="D7745" s="2" t="s">
        <v>10</v>
      </c>
      <c r="E7745" s="2" t="s">
        <v>11</v>
      </c>
      <c r="F7745" s="2" t="s">
        <v>12</v>
      </c>
      <c r="G7745">
        <v>2.97</v>
      </c>
      <c r="H7745" s="2" t="s">
        <v>13</v>
      </c>
    </row>
    <row r="7746" spans="1:8" x14ac:dyDescent="0.3">
      <c r="A7746" s="1">
        <v>0.77274305555561862</v>
      </c>
      <c r="B7746" s="2" t="s">
        <v>17</v>
      </c>
      <c r="C7746" s="2" t="s">
        <v>9</v>
      </c>
      <c r="D7746" s="2" t="s">
        <v>10</v>
      </c>
      <c r="E7746" s="2" t="s">
        <v>11</v>
      </c>
      <c r="F7746" s="2" t="s">
        <v>12</v>
      </c>
      <c r="G7746">
        <v>2.97</v>
      </c>
      <c r="H7746" s="2" t="s">
        <v>13</v>
      </c>
    </row>
    <row r="7747" spans="1:8" x14ac:dyDescent="0.3">
      <c r="A7747" s="1">
        <v>0.77280092592598904</v>
      </c>
      <c r="B7747" s="2" t="s">
        <v>17</v>
      </c>
      <c r="C7747" s="2" t="s">
        <v>9</v>
      </c>
      <c r="D7747" s="2" t="s">
        <v>10</v>
      </c>
      <c r="E7747" s="2" t="s">
        <v>11</v>
      </c>
      <c r="F7747" s="2" t="s">
        <v>12</v>
      </c>
      <c r="G7747">
        <v>2.96</v>
      </c>
      <c r="H7747" s="2" t="s">
        <v>13</v>
      </c>
    </row>
    <row r="7748" spans="1:8" x14ac:dyDescent="0.3">
      <c r="A7748" s="1">
        <v>0.7728472222222853</v>
      </c>
      <c r="B7748" s="2" t="s">
        <v>17</v>
      </c>
      <c r="C7748" s="2" t="s">
        <v>9</v>
      </c>
      <c r="D7748" s="2" t="s">
        <v>10</v>
      </c>
      <c r="E7748" s="2" t="s">
        <v>11</v>
      </c>
      <c r="F7748" s="2" t="s">
        <v>12</v>
      </c>
      <c r="G7748">
        <v>2.96</v>
      </c>
      <c r="H7748" s="2" t="s">
        <v>13</v>
      </c>
    </row>
    <row r="7749" spans="1:8" x14ac:dyDescent="0.3">
      <c r="A7749" s="1">
        <v>0.77290509259265572</v>
      </c>
      <c r="B7749" s="2" t="s">
        <v>17</v>
      </c>
      <c r="C7749" s="2" t="s">
        <v>9</v>
      </c>
      <c r="D7749" s="2" t="s">
        <v>10</v>
      </c>
      <c r="E7749" s="2" t="s">
        <v>11</v>
      </c>
      <c r="F7749" s="2" t="s">
        <v>12</v>
      </c>
      <c r="G7749">
        <v>2.97</v>
      </c>
      <c r="H7749" s="2" t="s">
        <v>13</v>
      </c>
    </row>
    <row r="7750" spans="1:8" x14ac:dyDescent="0.3">
      <c r="A7750" s="1">
        <v>0.77295138888895198</v>
      </c>
      <c r="B7750" s="2" t="s">
        <v>17</v>
      </c>
      <c r="C7750" s="2" t="s">
        <v>9</v>
      </c>
      <c r="D7750" s="2" t="s">
        <v>10</v>
      </c>
      <c r="E7750" s="2" t="s">
        <v>11</v>
      </c>
      <c r="F7750" s="2" t="s">
        <v>12</v>
      </c>
      <c r="G7750">
        <v>2.96</v>
      </c>
      <c r="H7750" s="2" t="s">
        <v>13</v>
      </c>
    </row>
    <row r="7751" spans="1:8" x14ac:dyDescent="0.3">
      <c r="A7751" s="1">
        <v>0.7730092592593224</v>
      </c>
      <c r="B7751" s="2" t="s">
        <v>17</v>
      </c>
      <c r="C7751" s="2" t="s">
        <v>9</v>
      </c>
      <c r="D7751" s="2" t="s">
        <v>10</v>
      </c>
      <c r="E7751" s="2" t="s">
        <v>11</v>
      </c>
      <c r="F7751" s="2" t="s">
        <v>12</v>
      </c>
      <c r="G7751">
        <v>2.96</v>
      </c>
      <c r="H7751" s="2" t="s">
        <v>13</v>
      </c>
    </row>
    <row r="7752" spans="1:8" x14ac:dyDescent="0.3">
      <c r="A7752" s="1">
        <v>0.77305555555561867</v>
      </c>
      <c r="B7752" s="2" t="s">
        <v>17</v>
      </c>
      <c r="C7752" s="2" t="s">
        <v>9</v>
      </c>
      <c r="D7752" s="2" t="s">
        <v>10</v>
      </c>
      <c r="E7752" s="2" t="s">
        <v>11</v>
      </c>
      <c r="F7752" s="2" t="s">
        <v>12</v>
      </c>
      <c r="G7752">
        <v>2.96</v>
      </c>
      <c r="H7752" s="2" t="s">
        <v>13</v>
      </c>
    </row>
    <row r="7753" spans="1:8" x14ac:dyDescent="0.3">
      <c r="A7753" s="1">
        <v>0.77311342592598908</v>
      </c>
      <c r="B7753" s="2" t="s">
        <v>17</v>
      </c>
      <c r="C7753" s="2" t="s">
        <v>9</v>
      </c>
      <c r="D7753" s="2" t="s">
        <v>10</v>
      </c>
      <c r="E7753" s="2" t="s">
        <v>11</v>
      </c>
      <c r="F7753" s="2" t="s">
        <v>12</v>
      </c>
      <c r="G7753">
        <v>2.96</v>
      </c>
      <c r="H7753" s="2" t="s">
        <v>13</v>
      </c>
    </row>
    <row r="7754" spans="1:8" x14ac:dyDescent="0.3">
      <c r="A7754" s="1">
        <v>0.77315972222228535</v>
      </c>
      <c r="B7754" s="2" t="s">
        <v>17</v>
      </c>
      <c r="C7754" s="2" t="s">
        <v>9</v>
      </c>
      <c r="D7754" s="2" t="s">
        <v>10</v>
      </c>
      <c r="E7754" s="2" t="s">
        <v>11</v>
      </c>
      <c r="F7754" s="2" t="s">
        <v>12</v>
      </c>
      <c r="G7754">
        <v>2.96</v>
      </c>
      <c r="H7754" s="2" t="s">
        <v>13</v>
      </c>
    </row>
    <row r="7755" spans="1:8" x14ac:dyDescent="0.3">
      <c r="A7755" s="1">
        <v>0.77321759259265577</v>
      </c>
      <c r="B7755" s="2" t="s">
        <v>17</v>
      </c>
      <c r="C7755" s="2" t="s">
        <v>9</v>
      </c>
      <c r="D7755" s="2" t="s">
        <v>10</v>
      </c>
      <c r="E7755" s="2" t="s">
        <v>11</v>
      </c>
      <c r="F7755" s="2" t="s">
        <v>12</v>
      </c>
      <c r="G7755">
        <v>2.97</v>
      </c>
      <c r="H7755" s="2" t="s">
        <v>13</v>
      </c>
    </row>
    <row r="7756" spans="1:8" x14ac:dyDescent="0.3">
      <c r="A7756" s="1">
        <v>0.77326388888895203</v>
      </c>
      <c r="B7756" s="2" t="s">
        <v>17</v>
      </c>
      <c r="C7756" s="2" t="s">
        <v>9</v>
      </c>
      <c r="D7756" s="2" t="s">
        <v>10</v>
      </c>
      <c r="E7756" s="2" t="s">
        <v>11</v>
      </c>
      <c r="F7756" s="2" t="s">
        <v>12</v>
      </c>
      <c r="G7756">
        <v>2.97</v>
      </c>
      <c r="H7756" s="2" t="s">
        <v>13</v>
      </c>
    </row>
    <row r="7757" spans="1:8" x14ac:dyDescent="0.3">
      <c r="A7757" s="1">
        <v>0.77332175925932245</v>
      </c>
      <c r="B7757" s="2" t="s">
        <v>17</v>
      </c>
      <c r="C7757" s="2" t="s">
        <v>9</v>
      </c>
      <c r="D7757" s="2" t="s">
        <v>10</v>
      </c>
      <c r="E7757" s="2" t="s">
        <v>11</v>
      </c>
      <c r="F7757" s="2" t="s">
        <v>12</v>
      </c>
      <c r="G7757">
        <v>2.97</v>
      </c>
      <c r="H7757" s="2" t="s">
        <v>13</v>
      </c>
    </row>
    <row r="7758" spans="1:8" x14ac:dyDescent="0.3">
      <c r="A7758" s="1">
        <v>0.77336805555561872</v>
      </c>
      <c r="B7758" s="2" t="s">
        <v>17</v>
      </c>
      <c r="C7758" s="2" t="s">
        <v>9</v>
      </c>
      <c r="D7758" s="2" t="s">
        <v>10</v>
      </c>
      <c r="E7758" s="2" t="s">
        <v>11</v>
      </c>
      <c r="F7758" s="2" t="s">
        <v>12</v>
      </c>
      <c r="G7758">
        <v>2.96</v>
      </c>
      <c r="H7758" s="2" t="s">
        <v>13</v>
      </c>
    </row>
    <row r="7759" spans="1:8" x14ac:dyDescent="0.3">
      <c r="A7759" s="1">
        <v>0.77342592592598913</v>
      </c>
      <c r="B7759" s="2" t="s">
        <v>17</v>
      </c>
      <c r="C7759" s="2" t="s">
        <v>9</v>
      </c>
      <c r="D7759" s="2" t="s">
        <v>10</v>
      </c>
      <c r="E7759" s="2" t="s">
        <v>11</v>
      </c>
      <c r="F7759" s="2" t="s">
        <v>12</v>
      </c>
      <c r="G7759">
        <v>2.96</v>
      </c>
      <c r="H7759" s="2" t="s">
        <v>13</v>
      </c>
    </row>
    <row r="7760" spans="1:8" x14ac:dyDescent="0.3">
      <c r="A7760" s="1">
        <v>0.7734722222222854</v>
      </c>
      <c r="B7760" s="2" t="s">
        <v>17</v>
      </c>
      <c r="C7760" s="2" t="s">
        <v>9</v>
      </c>
      <c r="D7760" s="2" t="s">
        <v>10</v>
      </c>
      <c r="E7760" s="2" t="s">
        <v>11</v>
      </c>
      <c r="F7760" s="2" t="s">
        <v>12</v>
      </c>
      <c r="G7760">
        <v>2.97</v>
      </c>
      <c r="H7760" s="2" t="s">
        <v>13</v>
      </c>
    </row>
    <row r="7761" spans="1:8" x14ac:dyDescent="0.3">
      <c r="A7761" s="1">
        <v>0.77353009259265582</v>
      </c>
      <c r="B7761" s="2" t="s">
        <v>17</v>
      </c>
      <c r="C7761" s="2" t="s">
        <v>9</v>
      </c>
      <c r="D7761" s="2" t="s">
        <v>10</v>
      </c>
      <c r="E7761" s="2" t="s">
        <v>11</v>
      </c>
      <c r="F7761" s="2" t="s">
        <v>12</v>
      </c>
      <c r="G7761">
        <v>2.97</v>
      </c>
      <c r="H7761" s="2" t="s">
        <v>13</v>
      </c>
    </row>
    <row r="7762" spans="1:8" x14ac:dyDescent="0.3">
      <c r="A7762" s="1">
        <v>0.77357638888895208</v>
      </c>
      <c r="B7762" s="2" t="s">
        <v>17</v>
      </c>
      <c r="C7762" s="2" t="s">
        <v>9</v>
      </c>
      <c r="D7762" s="2" t="s">
        <v>10</v>
      </c>
      <c r="E7762" s="2" t="s">
        <v>11</v>
      </c>
      <c r="F7762" s="2" t="s">
        <v>12</v>
      </c>
      <c r="G7762">
        <v>2.97</v>
      </c>
      <c r="H7762" s="2" t="s">
        <v>13</v>
      </c>
    </row>
    <row r="7763" spans="1:8" x14ac:dyDescent="0.3">
      <c r="A7763" s="1">
        <v>0.7736342592593225</v>
      </c>
      <c r="B7763" s="2" t="s">
        <v>17</v>
      </c>
      <c r="C7763" s="2" t="s">
        <v>9</v>
      </c>
      <c r="D7763" s="2" t="s">
        <v>10</v>
      </c>
      <c r="E7763" s="2" t="s">
        <v>11</v>
      </c>
      <c r="F7763" s="2" t="s">
        <v>12</v>
      </c>
      <c r="G7763">
        <v>2.96</v>
      </c>
      <c r="H7763" s="2" t="s">
        <v>13</v>
      </c>
    </row>
    <row r="7764" spans="1:8" x14ac:dyDescent="0.3">
      <c r="A7764" s="1">
        <v>0.77368055555561877</v>
      </c>
      <c r="B7764" s="2" t="s">
        <v>17</v>
      </c>
      <c r="C7764" s="2" t="s">
        <v>9</v>
      </c>
      <c r="D7764" s="2" t="s">
        <v>10</v>
      </c>
      <c r="E7764" s="2" t="s">
        <v>11</v>
      </c>
      <c r="F7764" s="2" t="s">
        <v>12</v>
      </c>
      <c r="G7764">
        <v>2.96</v>
      </c>
      <c r="H7764" s="2" t="s">
        <v>13</v>
      </c>
    </row>
    <row r="7765" spans="1:8" x14ac:dyDescent="0.3">
      <c r="A7765" s="1">
        <v>0.77373842592598918</v>
      </c>
      <c r="B7765" s="2" t="s">
        <v>17</v>
      </c>
      <c r="C7765" s="2" t="s">
        <v>9</v>
      </c>
      <c r="D7765" s="2" t="s">
        <v>10</v>
      </c>
      <c r="E7765" s="2" t="s">
        <v>11</v>
      </c>
      <c r="F7765" s="2" t="s">
        <v>12</v>
      </c>
      <c r="G7765">
        <v>2.96</v>
      </c>
      <c r="H7765" s="2" t="s">
        <v>13</v>
      </c>
    </row>
    <row r="7766" spans="1:8" x14ac:dyDescent="0.3">
      <c r="A7766" s="1">
        <v>0.77378472222228545</v>
      </c>
      <c r="B7766" s="2" t="s">
        <v>17</v>
      </c>
      <c r="C7766" s="2" t="s">
        <v>9</v>
      </c>
      <c r="D7766" s="2" t="s">
        <v>10</v>
      </c>
      <c r="E7766" s="2" t="s">
        <v>11</v>
      </c>
      <c r="F7766" s="2" t="s">
        <v>12</v>
      </c>
      <c r="G7766">
        <v>2.96</v>
      </c>
      <c r="H7766" s="2" t="s">
        <v>13</v>
      </c>
    </row>
    <row r="7767" spans="1:8" x14ac:dyDescent="0.3">
      <c r="A7767" s="1">
        <v>0.77384259259265586</v>
      </c>
      <c r="B7767" s="2" t="s">
        <v>17</v>
      </c>
      <c r="C7767" s="2" t="s">
        <v>9</v>
      </c>
      <c r="D7767" s="2" t="s">
        <v>10</v>
      </c>
      <c r="E7767" s="2" t="s">
        <v>11</v>
      </c>
      <c r="F7767" s="2" t="s">
        <v>12</v>
      </c>
      <c r="G7767">
        <v>2.96</v>
      </c>
      <c r="H7767" s="2" t="s">
        <v>13</v>
      </c>
    </row>
    <row r="7768" spans="1:8" x14ac:dyDescent="0.3">
      <c r="A7768" s="1">
        <v>0.77388888888895213</v>
      </c>
      <c r="B7768" s="2" t="s">
        <v>17</v>
      </c>
      <c r="C7768" s="2" t="s">
        <v>9</v>
      </c>
      <c r="D7768" s="2" t="s">
        <v>10</v>
      </c>
      <c r="E7768" s="2" t="s">
        <v>11</v>
      </c>
      <c r="F7768" s="2" t="s">
        <v>12</v>
      </c>
      <c r="G7768">
        <v>2.97</v>
      </c>
      <c r="H7768" s="2" t="s">
        <v>13</v>
      </c>
    </row>
    <row r="7769" spans="1:8" x14ac:dyDescent="0.3">
      <c r="A7769" s="1">
        <v>0.77394675925932255</v>
      </c>
      <c r="B7769" s="2" t="s">
        <v>17</v>
      </c>
      <c r="C7769" s="2" t="s">
        <v>9</v>
      </c>
      <c r="D7769" s="2" t="s">
        <v>10</v>
      </c>
      <c r="E7769" s="2" t="s">
        <v>11</v>
      </c>
      <c r="F7769" s="2" t="s">
        <v>12</v>
      </c>
      <c r="G7769">
        <v>2.97</v>
      </c>
      <c r="H7769" s="2" t="s">
        <v>13</v>
      </c>
    </row>
    <row r="7770" spans="1:8" x14ac:dyDescent="0.3">
      <c r="A7770" s="1">
        <v>0.77399305555561881</v>
      </c>
      <c r="B7770" s="2" t="s">
        <v>17</v>
      </c>
      <c r="C7770" s="2" t="s">
        <v>9</v>
      </c>
      <c r="D7770" s="2" t="s">
        <v>10</v>
      </c>
      <c r="E7770" s="2" t="s">
        <v>11</v>
      </c>
      <c r="F7770" s="2" t="s">
        <v>12</v>
      </c>
      <c r="G7770">
        <v>2.97</v>
      </c>
      <c r="H7770" s="2" t="s">
        <v>13</v>
      </c>
    </row>
    <row r="7771" spans="1:8" x14ac:dyDescent="0.3">
      <c r="A7771" s="1">
        <v>0.77405092592598923</v>
      </c>
      <c r="B7771" s="2" t="s">
        <v>17</v>
      </c>
      <c r="C7771" s="2" t="s">
        <v>9</v>
      </c>
      <c r="D7771" s="2" t="s">
        <v>10</v>
      </c>
      <c r="E7771" s="2" t="s">
        <v>11</v>
      </c>
      <c r="F7771" s="2" t="s">
        <v>12</v>
      </c>
      <c r="G7771">
        <v>2.96</v>
      </c>
      <c r="H7771" s="2" t="s">
        <v>13</v>
      </c>
    </row>
    <row r="7772" spans="1:8" x14ac:dyDescent="0.3">
      <c r="A7772" s="1">
        <v>0.7740972222222855</v>
      </c>
      <c r="B7772" s="2" t="s">
        <v>17</v>
      </c>
      <c r="C7772" s="2" t="s">
        <v>9</v>
      </c>
      <c r="D7772" s="2" t="s">
        <v>10</v>
      </c>
      <c r="E7772" s="2" t="s">
        <v>11</v>
      </c>
      <c r="F7772" s="2" t="s">
        <v>12</v>
      </c>
      <c r="G7772">
        <v>2.96</v>
      </c>
      <c r="H7772" s="2" t="s">
        <v>13</v>
      </c>
    </row>
    <row r="7773" spans="1:8" x14ac:dyDescent="0.3">
      <c r="A7773" s="1">
        <v>0.77415509259265591</v>
      </c>
      <c r="B7773" s="2" t="s">
        <v>17</v>
      </c>
      <c r="C7773" s="2" t="s">
        <v>9</v>
      </c>
      <c r="D7773" s="2" t="s">
        <v>10</v>
      </c>
      <c r="E7773" s="2" t="s">
        <v>11</v>
      </c>
      <c r="F7773" s="2" t="s">
        <v>12</v>
      </c>
      <c r="G7773">
        <v>2.97</v>
      </c>
      <c r="H7773" s="2" t="s">
        <v>13</v>
      </c>
    </row>
    <row r="7774" spans="1:8" x14ac:dyDescent="0.3">
      <c r="A7774" s="1">
        <v>0.77420138888895218</v>
      </c>
      <c r="B7774" s="2" t="s">
        <v>17</v>
      </c>
      <c r="C7774" s="2" t="s">
        <v>9</v>
      </c>
      <c r="D7774" s="2" t="s">
        <v>10</v>
      </c>
      <c r="E7774" s="2" t="s">
        <v>11</v>
      </c>
      <c r="F7774" s="2" t="s">
        <v>12</v>
      </c>
      <c r="G7774">
        <v>2.97</v>
      </c>
      <c r="H7774" s="2" t="s">
        <v>13</v>
      </c>
    </row>
    <row r="7775" spans="1:8" x14ac:dyDescent="0.3">
      <c r="A7775" s="1">
        <v>0.7742592592593226</v>
      </c>
      <c r="B7775" s="2" t="s">
        <v>17</v>
      </c>
      <c r="C7775" s="2" t="s">
        <v>9</v>
      </c>
      <c r="D7775" s="2" t="s">
        <v>10</v>
      </c>
      <c r="E7775" s="2" t="s">
        <v>11</v>
      </c>
      <c r="F7775" s="2" t="s">
        <v>12</v>
      </c>
      <c r="G7775">
        <v>2.97</v>
      </c>
      <c r="H7775" s="2" t="s">
        <v>13</v>
      </c>
    </row>
    <row r="7776" spans="1:8" x14ac:dyDescent="0.3">
      <c r="A7776" s="1">
        <v>0.77430555555561886</v>
      </c>
      <c r="B7776" s="2" t="s">
        <v>17</v>
      </c>
      <c r="C7776" s="2" t="s">
        <v>9</v>
      </c>
      <c r="D7776" s="2" t="s">
        <v>10</v>
      </c>
      <c r="E7776" s="2" t="s">
        <v>11</v>
      </c>
      <c r="F7776" s="2" t="s">
        <v>12</v>
      </c>
      <c r="G7776">
        <v>2.96</v>
      </c>
      <c r="H7776" s="2" t="s">
        <v>13</v>
      </c>
    </row>
    <row r="7777" spans="1:8" x14ac:dyDescent="0.3">
      <c r="A7777" s="1">
        <v>0.77436342592598928</v>
      </c>
      <c r="B7777" s="2" t="s">
        <v>17</v>
      </c>
      <c r="C7777" s="2" t="s">
        <v>9</v>
      </c>
      <c r="D7777" s="2" t="s">
        <v>10</v>
      </c>
      <c r="E7777" s="2" t="s">
        <v>11</v>
      </c>
      <c r="F7777" s="2" t="s">
        <v>12</v>
      </c>
      <c r="G7777">
        <v>2.96</v>
      </c>
      <c r="H7777" s="2" t="s">
        <v>13</v>
      </c>
    </row>
    <row r="7778" spans="1:8" x14ac:dyDescent="0.3">
      <c r="A7778" s="1">
        <v>0.77440972222228555</v>
      </c>
      <c r="B7778" s="2" t="s">
        <v>17</v>
      </c>
      <c r="C7778" s="2" t="s">
        <v>9</v>
      </c>
      <c r="D7778" s="2" t="s">
        <v>10</v>
      </c>
      <c r="E7778" s="2" t="s">
        <v>11</v>
      </c>
      <c r="F7778" s="2" t="s">
        <v>12</v>
      </c>
      <c r="G7778">
        <v>2.97</v>
      </c>
      <c r="H7778" s="2" t="s">
        <v>13</v>
      </c>
    </row>
    <row r="7779" spans="1:8" x14ac:dyDescent="0.3">
      <c r="A7779" s="1">
        <v>0.77446759259265596</v>
      </c>
      <c r="B7779" s="2" t="s">
        <v>17</v>
      </c>
      <c r="C7779" s="2" t="s">
        <v>9</v>
      </c>
      <c r="D7779" s="2" t="s">
        <v>10</v>
      </c>
      <c r="E7779" s="2" t="s">
        <v>11</v>
      </c>
      <c r="F7779" s="2" t="s">
        <v>12</v>
      </c>
      <c r="G7779">
        <v>2.96</v>
      </c>
      <c r="H7779" s="2" t="s">
        <v>13</v>
      </c>
    </row>
    <row r="7780" spans="1:8" x14ac:dyDescent="0.3">
      <c r="A7780" s="1">
        <v>0.77451388888895223</v>
      </c>
      <c r="B7780" s="2" t="s">
        <v>17</v>
      </c>
      <c r="C7780" s="2" t="s">
        <v>9</v>
      </c>
      <c r="D7780" s="2" t="s">
        <v>10</v>
      </c>
      <c r="E7780" s="2" t="s">
        <v>11</v>
      </c>
      <c r="F7780" s="2" t="s">
        <v>12</v>
      </c>
      <c r="G7780">
        <v>2.96</v>
      </c>
      <c r="H7780" s="2" t="s">
        <v>13</v>
      </c>
    </row>
    <row r="7781" spans="1:8" x14ac:dyDescent="0.3">
      <c r="A7781" s="1">
        <v>0.77457175925932265</v>
      </c>
      <c r="B7781" s="2" t="s">
        <v>17</v>
      </c>
      <c r="C7781" s="2" t="s">
        <v>9</v>
      </c>
      <c r="D7781" s="2" t="s">
        <v>10</v>
      </c>
      <c r="E7781" s="2" t="s">
        <v>11</v>
      </c>
      <c r="F7781" s="2" t="s">
        <v>12</v>
      </c>
      <c r="G7781">
        <v>2.96</v>
      </c>
      <c r="H7781" s="2" t="s">
        <v>13</v>
      </c>
    </row>
    <row r="7782" spans="1:8" x14ac:dyDescent="0.3">
      <c r="A7782" s="1">
        <v>0.77461805555561891</v>
      </c>
      <c r="B7782" s="2" t="s">
        <v>17</v>
      </c>
      <c r="C7782" s="2" t="s">
        <v>9</v>
      </c>
      <c r="D7782" s="2" t="s">
        <v>10</v>
      </c>
      <c r="E7782" s="2" t="s">
        <v>11</v>
      </c>
      <c r="F7782" s="2" t="s">
        <v>12</v>
      </c>
      <c r="G7782">
        <v>2.96</v>
      </c>
      <c r="H7782" s="2" t="s">
        <v>13</v>
      </c>
    </row>
    <row r="7783" spans="1:8" x14ac:dyDescent="0.3">
      <c r="A7783" s="1">
        <v>0.77467592592598933</v>
      </c>
      <c r="B7783" s="2" t="s">
        <v>17</v>
      </c>
      <c r="C7783" s="2" t="s">
        <v>9</v>
      </c>
      <c r="D7783" s="2" t="s">
        <v>10</v>
      </c>
      <c r="E7783" s="2" t="s">
        <v>11</v>
      </c>
      <c r="F7783" s="2" t="s">
        <v>12</v>
      </c>
      <c r="G7783">
        <v>2.96</v>
      </c>
      <c r="H7783" s="2" t="s">
        <v>13</v>
      </c>
    </row>
    <row r="7784" spans="1:8" x14ac:dyDescent="0.3">
      <c r="A7784" s="1">
        <v>0.77472222222228559</v>
      </c>
      <c r="B7784" s="2" t="s">
        <v>17</v>
      </c>
      <c r="C7784" s="2" t="s">
        <v>9</v>
      </c>
      <c r="D7784" s="2" t="s">
        <v>10</v>
      </c>
      <c r="E7784" s="2" t="s">
        <v>11</v>
      </c>
      <c r="F7784" s="2" t="s">
        <v>12</v>
      </c>
      <c r="G7784">
        <v>2.97</v>
      </c>
      <c r="H7784" s="2" t="s">
        <v>13</v>
      </c>
    </row>
    <row r="7785" spans="1:8" x14ac:dyDescent="0.3">
      <c r="A7785" s="1">
        <v>0.77478009259265601</v>
      </c>
      <c r="B7785" s="2" t="s">
        <v>17</v>
      </c>
      <c r="C7785" s="2" t="s">
        <v>9</v>
      </c>
      <c r="D7785" s="2" t="s">
        <v>10</v>
      </c>
      <c r="E7785" s="2" t="s">
        <v>11</v>
      </c>
      <c r="F7785" s="2" t="s">
        <v>12</v>
      </c>
      <c r="G7785">
        <v>2.97</v>
      </c>
      <c r="H7785" s="2" t="s">
        <v>13</v>
      </c>
    </row>
    <row r="7786" spans="1:8" x14ac:dyDescent="0.3">
      <c r="A7786" s="1">
        <v>0.77482638888895228</v>
      </c>
      <c r="B7786" s="2" t="s">
        <v>17</v>
      </c>
      <c r="C7786" s="2" t="s">
        <v>9</v>
      </c>
      <c r="D7786" s="2" t="s">
        <v>10</v>
      </c>
      <c r="E7786" s="2" t="s">
        <v>11</v>
      </c>
      <c r="F7786" s="2" t="s">
        <v>12</v>
      </c>
      <c r="G7786">
        <v>2.97</v>
      </c>
      <c r="H7786" s="2" t="s">
        <v>13</v>
      </c>
    </row>
    <row r="7787" spans="1:8" x14ac:dyDescent="0.3">
      <c r="A7787" s="1">
        <v>0.77488425925932269</v>
      </c>
      <c r="B7787" s="2" t="s">
        <v>17</v>
      </c>
      <c r="C7787" s="2" t="s">
        <v>9</v>
      </c>
      <c r="D7787" s="2" t="s">
        <v>10</v>
      </c>
      <c r="E7787" s="2" t="s">
        <v>11</v>
      </c>
      <c r="F7787" s="2" t="s">
        <v>12</v>
      </c>
      <c r="G7787">
        <v>2.96</v>
      </c>
      <c r="H7787" s="2" t="s">
        <v>13</v>
      </c>
    </row>
    <row r="7788" spans="1:8" x14ac:dyDescent="0.3">
      <c r="A7788" s="1">
        <v>0.77493055555561896</v>
      </c>
      <c r="B7788" s="2" t="s">
        <v>17</v>
      </c>
      <c r="C7788" s="2" t="s">
        <v>9</v>
      </c>
      <c r="D7788" s="2" t="s">
        <v>10</v>
      </c>
      <c r="E7788" s="2" t="s">
        <v>11</v>
      </c>
      <c r="F7788" s="2" t="s">
        <v>12</v>
      </c>
      <c r="G7788">
        <v>2.96</v>
      </c>
      <c r="H7788" s="2" t="s">
        <v>13</v>
      </c>
    </row>
    <row r="7789" spans="1:8" x14ac:dyDescent="0.3">
      <c r="A7789" s="1">
        <v>0.77498842592598938</v>
      </c>
      <c r="B7789" s="2" t="s">
        <v>17</v>
      </c>
      <c r="C7789" s="2" t="s">
        <v>9</v>
      </c>
      <c r="D7789" s="2" t="s">
        <v>10</v>
      </c>
      <c r="E7789" s="2" t="s">
        <v>11</v>
      </c>
      <c r="F7789" s="2" t="s">
        <v>12</v>
      </c>
      <c r="G7789">
        <v>2.97</v>
      </c>
      <c r="H7789" s="2" t="s">
        <v>13</v>
      </c>
    </row>
    <row r="7790" spans="1:8" x14ac:dyDescent="0.3">
      <c r="A7790" s="1">
        <v>0.77503472222228564</v>
      </c>
      <c r="B7790" s="2" t="s">
        <v>17</v>
      </c>
      <c r="C7790" s="2" t="s">
        <v>9</v>
      </c>
      <c r="D7790" s="2" t="s">
        <v>10</v>
      </c>
      <c r="E7790" s="2" t="s">
        <v>11</v>
      </c>
      <c r="F7790" s="2" t="s">
        <v>12</v>
      </c>
      <c r="G7790">
        <v>2.97</v>
      </c>
      <c r="H7790" s="2" t="s">
        <v>13</v>
      </c>
    </row>
    <row r="7791" spans="1:8" x14ac:dyDescent="0.3">
      <c r="A7791" s="1">
        <v>0.77509259259265606</v>
      </c>
      <c r="B7791" s="2" t="s">
        <v>17</v>
      </c>
      <c r="C7791" s="2" t="s">
        <v>9</v>
      </c>
      <c r="D7791" s="2" t="s">
        <v>10</v>
      </c>
      <c r="E7791" s="2" t="s">
        <v>11</v>
      </c>
      <c r="F7791" s="2" t="s">
        <v>12</v>
      </c>
      <c r="G7791">
        <v>2.97</v>
      </c>
      <c r="H7791" s="2" t="s">
        <v>13</v>
      </c>
    </row>
    <row r="7792" spans="1:8" x14ac:dyDescent="0.3">
      <c r="A7792" s="1">
        <v>0.77513888888895233</v>
      </c>
      <c r="B7792" s="2" t="s">
        <v>17</v>
      </c>
      <c r="C7792" s="2" t="s">
        <v>9</v>
      </c>
      <c r="D7792" s="2" t="s">
        <v>10</v>
      </c>
      <c r="E7792" s="2" t="s">
        <v>11</v>
      </c>
      <c r="F7792" s="2" t="s">
        <v>12</v>
      </c>
      <c r="G7792">
        <v>2.96</v>
      </c>
      <c r="H7792" s="2" t="s">
        <v>13</v>
      </c>
    </row>
    <row r="7793" spans="1:8" x14ac:dyDescent="0.3">
      <c r="A7793" s="1">
        <v>0.77519675925932274</v>
      </c>
      <c r="B7793" s="2" t="s">
        <v>17</v>
      </c>
      <c r="C7793" s="2" t="s">
        <v>9</v>
      </c>
      <c r="D7793" s="2" t="s">
        <v>10</v>
      </c>
      <c r="E7793" s="2" t="s">
        <v>11</v>
      </c>
      <c r="F7793" s="2" t="s">
        <v>12</v>
      </c>
      <c r="G7793">
        <v>2.96</v>
      </c>
      <c r="H7793" s="2" t="s">
        <v>13</v>
      </c>
    </row>
    <row r="7794" spans="1:8" x14ac:dyDescent="0.3">
      <c r="A7794" s="1">
        <v>0.77524305555561901</v>
      </c>
      <c r="B7794" s="2" t="s">
        <v>17</v>
      </c>
      <c r="C7794" s="2" t="s">
        <v>9</v>
      </c>
      <c r="D7794" s="2" t="s">
        <v>10</v>
      </c>
      <c r="E7794" s="2" t="s">
        <v>11</v>
      </c>
      <c r="F7794" s="2" t="s">
        <v>12</v>
      </c>
      <c r="G7794">
        <v>2.96</v>
      </c>
      <c r="H7794" s="2" t="s">
        <v>13</v>
      </c>
    </row>
    <row r="7795" spans="1:8" x14ac:dyDescent="0.3">
      <c r="A7795" s="1">
        <v>0.77530092592598943</v>
      </c>
      <c r="B7795" s="2" t="s">
        <v>17</v>
      </c>
      <c r="C7795" s="2" t="s">
        <v>9</v>
      </c>
      <c r="D7795" s="2" t="s">
        <v>10</v>
      </c>
      <c r="E7795" s="2" t="s">
        <v>11</v>
      </c>
      <c r="F7795" s="2" t="s">
        <v>12</v>
      </c>
      <c r="G7795">
        <v>2.96</v>
      </c>
      <c r="H7795" s="2" t="s">
        <v>13</v>
      </c>
    </row>
    <row r="7796" spans="1:8" x14ac:dyDescent="0.3">
      <c r="A7796" s="1">
        <v>0.77534722222228569</v>
      </c>
      <c r="B7796" s="2" t="s">
        <v>17</v>
      </c>
      <c r="C7796" s="2" t="s">
        <v>9</v>
      </c>
      <c r="D7796" s="2" t="s">
        <v>10</v>
      </c>
      <c r="E7796" s="2" t="s">
        <v>11</v>
      </c>
      <c r="F7796" s="2" t="s">
        <v>12</v>
      </c>
      <c r="G7796">
        <v>2.96</v>
      </c>
      <c r="H7796" s="2" t="s">
        <v>13</v>
      </c>
    </row>
    <row r="7797" spans="1:8" x14ac:dyDescent="0.3">
      <c r="A7797" s="1">
        <v>0.77540509259265611</v>
      </c>
      <c r="B7797" s="2" t="s">
        <v>17</v>
      </c>
      <c r="C7797" s="2" t="s">
        <v>9</v>
      </c>
      <c r="D7797" s="2" t="s">
        <v>10</v>
      </c>
      <c r="E7797" s="2" t="s">
        <v>11</v>
      </c>
      <c r="F7797" s="2" t="s">
        <v>12</v>
      </c>
      <c r="G7797">
        <v>2.97</v>
      </c>
      <c r="H7797" s="2" t="s">
        <v>13</v>
      </c>
    </row>
    <row r="7798" spans="1:8" x14ac:dyDescent="0.3">
      <c r="A7798" s="1">
        <v>0.77545138888895238</v>
      </c>
      <c r="B7798" s="2" t="s">
        <v>17</v>
      </c>
      <c r="C7798" s="2" t="s">
        <v>9</v>
      </c>
      <c r="D7798" s="2" t="s">
        <v>10</v>
      </c>
      <c r="E7798" s="2" t="s">
        <v>11</v>
      </c>
      <c r="F7798" s="2" t="s">
        <v>12</v>
      </c>
      <c r="G7798">
        <v>2.97</v>
      </c>
      <c r="H7798" s="2" t="s">
        <v>13</v>
      </c>
    </row>
    <row r="7799" spans="1:8" x14ac:dyDescent="0.3">
      <c r="A7799" s="1">
        <v>0.77550925925932279</v>
      </c>
      <c r="B7799" s="2" t="s">
        <v>17</v>
      </c>
      <c r="C7799" s="2" t="s">
        <v>9</v>
      </c>
      <c r="D7799" s="2" t="s">
        <v>10</v>
      </c>
      <c r="E7799" s="2" t="s">
        <v>11</v>
      </c>
      <c r="F7799" s="2" t="s">
        <v>12</v>
      </c>
      <c r="G7799">
        <v>2.97</v>
      </c>
      <c r="H7799" s="2" t="s">
        <v>13</v>
      </c>
    </row>
    <row r="7800" spans="1:8" x14ac:dyDescent="0.3">
      <c r="A7800" s="1">
        <v>0.77555555555561906</v>
      </c>
      <c r="B7800" s="2" t="s">
        <v>17</v>
      </c>
      <c r="C7800" s="2" t="s">
        <v>9</v>
      </c>
      <c r="D7800" s="2" t="s">
        <v>10</v>
      </c>
      <c r="E7800" s="2" t="s">
        <v>11</v>
      </c>
      <c r="F7800" s="2" t="s">
        <v>12</v>
      </c>
      <c r="G7800">
        <v>2.96</v>
      </c>
      <c r="H7800" s="2" t="s">
        <v>13</v>
      </c>
    </row>
    <row r="7801" spans="1:8" x14ac:dyDescent="0.3">
      <c r="A7801" s="1">
        <v>0.77561342592598947</v>
      </c>
      <c r="B7801" s="2" t="s">
        <v>17</v>
      </c>
      <c r="C7801" s="2" t="s">
        <v>9</v>
      </c>
      <c r="D7801" s="2" t="s">
        <v>10</v>
      </c>
      <c r="E7801" s="2" t="s">
        <v>11</v>
      </c>
      <c r="F7801" s="2" t="s">
        <v>12</v>
      </c>
      <c r="G7801">
        <v>2.96</v>
      </c>
      <c r="H7801" s="2" t="s">
        <v>13</v>
      </c>
    </row>
    <row r="7802" spans="1:8" x14ac:dyDescent="0.3">
      <c r="A7802" s="1">
        <v>0.77565972222228574</v>
      </c>
      <c r="B7802" s="2" t="s">
        <v>17</v>
      </c>
      <c r="C7802" s="2" t="s">
        <v>9</v>
      </c>
      <c r="D7802" s="2" t="s">
        <v>10</v>
      </c>
      <c r="E7802" s="2" t="s">
        <v>11</v>
      </c>
      <c r="F7802" s="2" t="s">
        <v>12</v>
      </c>
      <c r="G7802">
        <v>2.97</v>
      </c>
      <c r="H7802" s="2" t="s">
        <v>13</v>
      </c>
    </row>
    <row r="7803" spans="1:8" x14ac:dyDescent="0.3">
      <c r="A7803" s="1">
        <v>0.77571759259265616</v>
      </c>
      <c r="B7803" s="2" t="s">
        <v>17</v>
      </c>
      <c r="C7803" s="2" t="s">
        <v>9</v>
      </c>
      <c r="D7803" s="2" t="s">
        <v>10</v>
      </c>
      <c r="E7803" s="2" t="s">
        <v>11</v>
      </c>
      <c r="F7803" s="2" t="s">
        <v>12</v>
      </c>
      <c r="G7803">
        <v>2.97</v>
      </c>
      <c r="H7803" s="2" t="s">
        <v>13</v>
      </c>
    </row>
    <row r="7804" spans="1:8" x14ac:dyDescent="0.3">
      <c r="A7804" s="1">
        <v>0.77576388888895242</v>
      </c>
      <c r="B7804" s="2" t="s">
        <v>17</v>
      </c>
      <c r="C7804" s="2" t="s">
        <v>9</v>
      </c>
      <c r="D7804" s="2" t="s">
        <v>10</v>
      </c>
      <c r="E7804" s="2" t="s">
        <v>11</v>
      </c>
      <c r="F7804" s="2" t="s">
        <v>12</v>
      </c>
      <c r="G7804">
        <v>2.97</v>
      </c>
      <c r="H7804" s="2" t="s">
        <v>13</v>
      </c>
    </row>
    <row r="7805" spans="1:8" x14ac:dyDescent="0.3">
      <c r="A7805" s="1">
        <v>0.77582175925932284</v>
      </c>
      <c r="B7805" s="2" t="s">
        <v>17</v>
      </c>
      <c r="C7805" s="2" t="s">
        <v>9</v>
      </c>
      <c r="D7805" s="2" t="s">
        <v>10</v>
      </c>
      <c r="E7805" s="2" t="s">
        <v>11</v>
      </c>
      <c r="F7805" s="2" t="s">
        <v>12</v>
      </c>
      <c r="G7805">
        <v>2.96</v>
      </c>
      <c r="H7805" s="2" t="s">
        <v>13</v>
      </c>
    </row>
    <row r="7806" spans="1:8" x14ac:dyDescent="0.3">
      <c r="A7806" s="1">
        <v>0.77586805555561911</v>
      </c>
      <c r="B7806" s="2" t="s">
        <v>17</v>
      </c>
      <c r="C7806" s="2" t="s">
        <v>9</v>
      </c>
      <c r="D7806" s="2" t="s">
        <v>10</v>
      </c>
      <c r="E7806" s="2" t="s">
        <v>11</v>
      </c>
      <c r="F7806" s="2" t="s">
        <v>12</v>
      </c>
      <c r="G7806">
        <v>2.96</v>
      </c>
      <c r="H7806" s="2" t="s">
        <v>13</v>
      </c>
    </row>
    <row r="7807" spans="1:8" x14ac:dyDescent="0.3">
      <c r="A7807" s="1">
        <v>0.77592592592598952</v>
      </c>
      <c r="B7807" s="2" t="s">
        <v>17</v>
      </c>
      <c r="C7807" s="2" t="s">
        <v>9</v>
      </c>
      <c r="D7807" s="2" t="s">
        <v>10</v>
      </c>
      <c r="E7807" s="2" t="s">
        <v>11</v>
      </c>
      <c r="F7807" s="2" t="s">
        <v>12</v>
      </c>
      <c r="G7807">
        <v>2.97</v>
      </c>
      <c r="H7807" s="2" t="s">
        <v>13</v>
      </c>
    </row>
    <row r="7808" spans="1:8" x14ac:dyDescent="0.3">
      <c r="A7808" s="1">
        <v>0.77597222222228579</v>
      </c>
      <c r="B7808" s="2" t="s">
        <v>17</v>
      </c>
      <c r="C7808" s="2" t="s">
        <v>9</v>
      </c>
      <c r="D7808" s="2" t="s">
        <v>10</v>
      </c>
      <c r="E7808" s="2" t="s">
        <v>11</v>
      </c>
      <c r="F7808" s="2" t="s">
        <v>12</v>
      </c>
      <c r="G7808">
        <v>2.96</v>
      </c>
      <c r="H7808" s="2" t="s">
        <v>13</v>
      </c>
    </row>
    <row r="7809" spans="1:8" x14ac:dyDescent="0.3">
      <c r="A7809" s="1">
        <v>0.77603009259265621</v>
      </c>
      <c r="B7809" s="2" t="s">
        <v>17</v>
      </c>
      <c r="C7809" s="2" t="s">
        <v>9</v>
      </c>
      <c r="D7809" s="2" t="s">
        <v>10</v>
      </c>
      <c r="E7809" s="2" t="s">
        <v>11</v>
      </c>
      <c r="F7809" s="2" t="s">
        <v>12</v>
      </c>
      <c r="G7809">
        <v>2.96</v>
      </c>
      <c r="H7809" s="2" t="s">
        <v>13</v>
      </c>
    </row>
    <row r="7810" spans="1:8" x14ac:dyDescent="0.3">
      <c r="A7810" s="1">
        <v>0.77607638888895247</v>
      </c>
      <c r="B7810" s="2" t="s">
        <v>17</v>
      </c>
      <c r="C7810" s="2" t="s">
        <v>9</v>
      </c>
      <c r="D7810" s="2" t="s">
        <v>10</v>
      </c>
      <c r="E7810" s="2" t="s">
        <v>11</v>
      </c>
      <c r="F7810" s="2" t="s">
        <v>12</v>
      </c>
      <c r="G7810">
        <v>2.96</v>
      </c>
      <c r="H7810" s="2" t="s">
        <v>13</v>
      </c>
    </row>
    <row r="7811" spans="1:8" x14ac:dyDescent="0.3">
      <c r="A7811" s="1">
        <v>0.77613425925932289</v>
      </c>
      <c r="B7811" s="2" t="s">
        <v>17</v>
      </c>
      <c r="C7811" s="2" t="s">
        <v>9</v>
      </c>
      <c r="D7811" s="2" t="s">
        <v>10</v>
      </c>
      <c r="E7811" s="2" t="s">
        <v>11</v>
      </c>
      <c r="F7811" s="2" t="s">
        <v>12</v>
      </c>
      <c r="G7811">
        <v>2.96</v>
      </c>
      <c r="H7811" s="2" t="s">
        <v>13</v>
      </c>
    </row>
    <row r="7812" spans="1:8" x14ac:dyDescent="0.3">
      <c r="A7812" s="1">
        <v>0.77618055555561916</v>
      </c>
      <c r="B7812" s="2" t="s">
        <v>17</v>
      </c>
      <c r="C7812" s="2" t="s">
        <v>9</v>
      </c>
      <c r="D7812" s="2" t="s">
        <v>10</v>
      </c>
      <c r="E7812" s="2" t="s">
        <v>11</v>
      </c>
      <c r="F7812" s="2" t="s">
        <v>12</v>
      </c>
      <c r="G7812">
        <v>2.96</v>
      </c>
      <c r="H7812" s="2" t="s">
        <v>13</v>
      </c>
    </row>
    <row r="7813" spans="1:8" x14ac:dyDescent="0.3">
      <c r="A7813" s="1">
        <v>0.77623842592598957</v>
      </c>
      <c r="B7813" s="2" t="s">
        <v>17</v>
      </c>
      <c r="C7813" s="2" t="s">
        <v>9</v>
      </c>
      <c r="D7813" s="2" t="s">
        <v>10</v>
      </c>
      <c r="E7813" s="2" t="s">
        <v>11</v>
      </c>
      <c r="F7813" s="2" t="s">
        <v>12</v>
      </c>
      <c r="G7813">
        <v>2.97</v>
      </c>
      <c r="H7813" s="2" t="s">
        <v>13</v>
      </c>
    </row>
    <row r="7814" spans="1:8" x14ac:dyDescent="0.3">
      <c r="A7814" s="1">
        <v>0.77628472222228584</v>
      </c>
      <c r="B7814" s="2" t="s">
        <v>17</v>
      </c>
      <c r="C7814" s="2" t="s">
        <v>9</v>
      </c>
      <c r="D7814" s="2" t="s">
        <v>10</v>
      </c>
      <c r="E7814" s="2" t="s">
        <v>11</v>
      </c>
      <c r="F7814" s="2" t="s">
        <v>12</v>
      </c>
      <c r="G7814">
        <v>2.97</v>
      </c>
      <c r="H7814" s="2" t="s">
        <v>13</v>
      </c>
    </row>
    <row r="7815" spans="1:8" x14ac:dyDescent="0.3">
      <c r="A7815" s="1">
        <v>0.77634259259265626</v>
      </c>
      <c r="B7815" s="2" t="s">
        <v>17</v>
      </c>
      <c r="C7815" s="2" t="s">
        <v>9</v>
      </c>
      <c r="D7815" s="2" t="s">
        <v>10</v>
      </c>
      <c r="E7815" s="2" t="s">
        <v>11</v>
      </c>
      <c r="F7815" s="2" t="s">
        <v>12</v>
      </c>
      <c r="G7815">
        <v>2.97</v>
      </c>
      <c r="H7815" s="2" t="s">
        <v>13</v>
      </c>
    </row>
    <row r="7816" spans="1:8" x14ac:dyDescent="0.3">
      <c r="A7816" s="1">
        <v>0.77638888888895252</v>
      </c>
      <c r="B7816" s="2" t="s">
        <v>17</v>
      </c>
      <c r="C7816" s="2" t="s">
        <v>9</v>
      </c>
      <c r="D7816" s="2" t="s">
        <v>10</v>
      </c>
      <c r="E7816" s="2" t="s">
        <v>11</v>
      </c>
      <c r="F7816" s="2" t="s">
        <v>12</v>
      </c>
      <c r="G7816">
        <v>2.96</v>
      </c>
      <c r="H7816" s="2" t="s">
        <v>13</v>
      </c>
    </row>
    <row r="7817" spans="1:8" x14ac:dyDescent="0.3">
      <c r="A7817" s="1">
        <v>0.77644675925932294</v>
      </c>
      <c r="B7817" s="2" t="s">
        <v>17</v>
      </c>
      <c r="C7817" s="2" t="s">
        <v>9</v>
      </c>
      <c r="D7817" s="2" t="s">
        <v>10</v>
      </c>
      <c r="E7817" s="2" t="s">
        <v>11</v>
      </c>
      <c r="F7817" s="2" t="s">
        <v>12</v>
      </c>
      <c r="G7817">
        <v>2.96</v>
      </c>
      <c r="H7817" s="2" t="s">
        <v>13</v>
      </c>
    </row>
    <row r="7818" spans="1:8" x14ac:dyDescent="0.3">
      <c r="A7818" s="1">
        <v>0.7764930555556192</v>
      </c>
      <c r="B7818" s="2" t="s">
        <v>17</v>
      </c>
      <c r="C7818" s="2" t="s">
        <v>9</v>
      </c>
      <c r="D7818" s="2" t="s">
        <v>10</v>
      </c>
      <c r="E7818" s="2" t="s">
        <v>11</v>
      </c>
      <c r="F7818" s="2" t="s">
        <v>12</v>
      </c>
      <c r="G7818">
        <v>2.97</v>
      </c>
      <c r="H7818" s="2" t="s">
        <v>13</v>
      </c>
    </row>
    <row r="7819" spans="1:8" x14ac:dyDescent="0.3">
      <c r="A7819" s="1">
        <v>0.77655092592598962</v>
      </c>
      <c r="B7819" s="2" t="s">
        <v>17</v>
      </c>
      <c r="C7819" s="2" t="s">
        <v>9</v>
      </c>
      <c r="D7819" s="2" t="s">
        <v>10</v>
      </c>
      <c r="E7819" s="2" t="s">
        <v>11</v>
      </c>
      <c r="F7819" s="2" t="s">
        <v>12</v>
      </c>
      <c r="G7819">
        <v>2.97</v>
      </c>
      <c r="H7819" s="2" t="s">
        <v>13</v>
      </c>
    </row>
    <row r="7820" spans="1:8" x14ac:dyDescent="0.3">
      <c r="A7820" s="1">
        <v>0.77659722222228589</v>
      </c>
      <c r="B7820" s="2" t="s">
        <v>17</v>
      </c>
      <c r="C7820" s="2" t="s">
        <v>9</v>
      </c>
      <c r="D7820" s="2" t="s">
        <v>10</v>
      </c>
      <c r="E7820" s="2" t="s">
        <v>11</v>
      </c>
      <c r="F7820" s="2" t="s">
        <v>12</v>
      </c>
      <c r="G7820">
        <v>2.97</v>
      </c>
      <c r="H7820" s="2" t="s">
        <v>13</v>
      </c>
    </row>
    <row r="7821" spans="1:8" x14ac:dyDescent="0.3">
      <c r="A7821" s="1">
        <v>0.7766550925926563</v>
      </c>
      <c r="B7821" s="2" t="s">
        <v>17</v>
      </c>
      <c r="C7821" s="2" t="s">
        <v>9</v>
      </c>
      <c r="D7821" s="2" t="s">
        <v>10</v>
      </c>
      <c r="E7821" s="2" t="s">
        <v>11</v>
      </c>
      <c r="F7821" s="2" t="s">
        <v>12</v>
      </c>
      <c r="G7821">
        <v>2.96</v>
      </c>
      <c r="H7821" s="2" t="s">
        <v>13</v>
      </c>
    </row>
    <row r="7822" spans="1:8" x14ac:dyDescent="0.3">
      <c r="A7822" s="1">
        <v>0.77670138888895257</v>
      </c>
      <c r="B7822" s="2" t="s">
        <v>17</v>
      </c>
      <c r="C7822" s="2" t="s">
        <v>9</v>
      </c>
      <c r="D7822" s="2" t="s">
        <v>10</v>
      </c>
      <c r="E7822" s="2" t="s">
        <v>11</v>
      </c>
      <c r="F7822" s="2" t="s">
        <v>12</v>
      </c>
      <c r="G7822">
        <v>2.96</v>
      </c>
      <c r="H7822" s="2" t="s">
        <v>13</v>
      </c>
    </row>
    <row r="7823" spans="1:8" x14ac:dyDescent="0.3">
      <c r="A7823" s="1">
        <v>0.77675925925932299</v>
      </c>
      <c r="B7823" s="2" t="s">
        <v>17</v>
      </c>
      <c r="C7823" s="2" t="s">
        <v>9</v>
      </c>
      <c r="D7823" s="2" t="s">
        <v>10</v>
      </c>
      <c r="E7823" s="2" t="s">
        <v>11</v>
      </c>
      <c r="F7823" s="2" t="s">
        <v>12</v>
      </c>
      <c r="G7823">
        <v>2.96</v>
      </c>
      <c r="H7823" s="2" t="s">
        <v>13</v>
      </c>
    </row>
    <row r="7824" spans="1:8" x14ac:dyDescent="0.3">
      <c r="A7824" s="1">
        <v>0.77680555555561925</v>
      </c>
      <c r="B7824" s="2" t="s">
        <v>17</v>
      </c>
      <c r="C7824" s="2" t="s">
        <v>9</v>
      </c>
      <c r="D7824" s="2" t="s">
        <v>10</v>
      </c>
      <c r="E7824" s="2" t="s">
        <v>11</v>
      </c>
      <c r="F7824" s="2" t="s">
        <v>12</v>
      </c>
      <c r="G7824">
        <v>2.96</v>
      </c>
      <c r="H7824" s="2" t="s">
        <v>13</v>
      </c>
    </row>
    <row r="7825" spans="1:8" x14ac:dyDescent="0.3">
      <c r="A7825" s="1">
        <v>0.77686342592598967</v>
      </c>
      <c r="B7825" s="2" t="s">
        <v>17</v>
      </c>
      <c r="C7825" s="2" t="s">
        <v>9</v>
      </c>
      <c r="D7825" s="2" t="s">
        <v>10</v>
      </c>
      <c r="E7825" s="2" t="s">
        <v>11</v>
      </c>
      <c r="F7825" s="2" t="s">
        <v>12</v>
      </c>
      <c r="G7825">
        <v>2.96</v>
      </c>
      <c r="H7825" s="2" t="s">
        <v>13</v>
      </c>
    </row>
    <row r="7826" spans="1:8" x14ac:dyDescent="0.3">
      <c r="A7826" s="1">
        <v>0.77690972222228594</v>
      </c>
      <c r="B7826" s="2" t="s">
        <v>17</v>
      </c>
      <c r="C7826" s="2" t="s">
        <v>9</v>
      </c>
      <c r="D7826" s="2" t="s">
        <v>10</v>
      </c>
      <c r="E7826" s="2" t="s">
        <v>11</v>
      </c>
      <c r="F7826" s="2" t="s">
        <v>12</v>
      </c>
      <c r="G7826">
        <v>2.97</v>
      </c>
      <c r="H7826" s="2" t="s">
        <v>13</v>
      </c>
    </row>
    <row r="7827" spans="1:8" x14ac:dyDescent="0.3">
      <c r="A7827" s="1">
        <v>0.77696759259265635</v>
      </c>
      <c r="B7827" s="2" t="s">
        <v>17</v>
      </c>
      <c r="C7827" s="2" t="s">
        <v>9</v>
      </c>
      <c r="D7827" s="2" t="s">
        <v>10</v>
      </c>
      <c r="E7827" s="2" t="s">
        <v>11</v>
      </c>
      <c r="F7827" s="2" t="s">
        <v>12</v>
      </c>
      <c r="G7827">
        <v>2.97</v>
      </c>
      <c r="H7827" s="2" t="s">
        <v>13</v>
      </c>
    </row>
    <row r="7828" spans="1:8" x14ac:dyDescent="0.3">
      <c r="A7828" s="1">
        <v>0.77701388888895262</v>
      </c>
      <c r="B7828" s="2" t="s">
        <v>17</v>
      </c>
      <c r="C7828" s="2" t="s">
        <v>9</v>
      </c>
      <c r="D7828" s="2" t="s">
        <v>10</v>
      </c>
      <c r="E7828" s="2" t="s">
        <v>11</v>
      </c>
      <c r="F7828" s="2" t="s">
        <v>12</v>
      </c>
      <c r="G7828">
        <v>2.97</v>
      </c>
      <c r="H7828" s="2" t="s">
        <v>13</v>
      </c>
    </row>
    <row r="7829" spans="1:8" x14ac:dyDescent="0.3">
      <c r="A7829" s="1">
        <v>0.77707175925932304</v>
      </c>
      <c r="B7829" s="2" t="s">
        <v>17</v>
      </c>
      <c r="C7829" s="2" t="s">
        <v>9</v>
      </c>
      <c r="D7829" s="2" t="s">
        <v>10</v>
      </c>
      <c r="E7829" s="2" t="s">
        <v>11</v>
      </c>
      <c r="F7829" s="2" t="s">
        <v>12</v>
      </c>
      <c r="G7829">
        <v>2.96</v>
      </c>
      <c r="H7829" s="2" t="s">
        <v>13</v>
      </c>
    </row>
    <row r="7830" spans="1:8" x14ac:dyDescent="0.3">
      <c r="A7830" s="1">
        <v>0.7771180555556193</v>
      </c>
      <c r="B7830" s="2" t="s">
        <v>17</v>
      </c>
      <c r="C7830" s="2" t="s">
        <v>9</v>
      </c>
      <c r="D7830" s="2" t="s">
        <v>10</v>
      </c>
      <c r="E7830" s="2" t="s">
        <v>11</v>
      </c>
      <c r="F7830" s="2" t="s">
        <v>12</v>
      </c>
      <c r="G7830">
        <v>2.96</v>
      </c>
      <c r="H7830" s="2" t="s">
        <v>13</v>
      </c>
    </row>
    <row r="7831" spans="1:8" x14ac:dyDescent="0.3">
      <c r="A7831" s="1">
        <v>0.77717592592598972</v>
      </c>
      <c r="B7831" s="2" t="s">
        <v>17</v>
      </c>
      <c r="C7831" s="2" t="s">
        <v>9</v>
      </c>
      <c r="D7831" s="2" t="s">
        <v>10</v>
      </c>
      <c r="E7831" s="2" t="s">
        <v>11</v>
      </c>
      <c r="F7831" s="2" t="s">
        <v>12</v>
      </c>
      <c r="G7831">
        <v>2.97</v>
      </c>
      <c r="H7831" s="2" t="s">
        <v>13</v>
      </c>
    </row>
    <row r="7832" spans="1:8" x14ac:dyDescent="0.3">
      <c r="A7832" s="1">
        <v>0.77722222222228599</v>
      </c>
      <c r="B7832" s="2" t="s">
        <v>17</v>
      </c>
      <c r="C7832" s="2" t="s">
        <v>9</v>
      </c>
      <c r="D7832" s="2" t="s">
        <v>10</v>
      </c>
      <c r="E7832" s="2" t="s">
        <v>11</v>
      </c>
      <c r="F7832" s="2" t="s">
        <v>12</v>
      </c>
      <c r="G7832">
        <v>2.97</v>
      </c>
      <c r="H7832" s="2" t="s">
        <v>13</v>
      </c>
    </row>
    <row r="7833" spans="1:8" x14ac:dyDescent="0.3">
      <c r="A7833" s="1">
        <v>0.7772800925926564</v>
      </c>
      <c r="B7833" s="2" t="s">
        <v>17</v>
      </c>
      <c r="C7833" s="2" t="s">
        <v>9</v>
      </c>
      <c r="D7833" s="2" t="s">
        <v>10</v>
      </c>
      <c r="E7833" s="2" t="s">
        <v>11</v>
      </c>
      <c r="F7833" s="2" t="s">
        <v>12</v>
      </c>
      <c r="G7833">
        <v>2.97</v>
      </c>
      <c r="H7833" s="2" t="s">
        <v>13</v>
      </c>
    </row>
    <row r="7834" spans="1:8" x14ac:dyDescent="0.3">
      <c r="A7834" s="1">
        <v>0.77732638888895267</v>
      </c>
      <c r="B7834" s="2" t="s">
        <v>17</v>
      </c>
      <c r="C7834" s="2" t="s">
        <v>9</v>
      </c>
      <c r="D7834" s="2" t="s">
        <v>10</v>
      </c>
      <c r="E7834" s="2" t="s">
        <v>11</v>
      </c>
      <c r="F7834" s="2" t="s">
        <v>12</v>
      </c>
      <c r="G7834">
        <v>2.96</v>
      </c>
      <c r="H7834" s="2" t="s">
        <v>13</v>
      </c>
    </row>
    <row r="7835" spans="1:8" x14ac:dyDescent="0.3">
      <c r="A7835" s="1">
        <v>0.77738425925932308</v>
      </c>
      <c r="B7835" s="2" t="s">
        <v>17</v>
      </c>
      <c r="C7835" s="2" t="s">
        <v>9</v>
      </c>
      <c r="D7835" s="2" t="s">
        <v>10</v>
      </c>
      <c r="E7835" s="2" t="s">
        <v>11</v>
      </c>
      <c r="F7835" s="2" t="s">
        <v>12</v>
      </c>
      <c r="G7835">
        <v>2.96</v>
      </c>
      <c r="H7835" s="2" t="s">
        <v>13</v>
      </c>
    </row>
    <row r="7836" spans="1:8" x14ac:dyDescent="0.3">
      <c r="A7836" s="1">
        <v>0.77743055555561935</v>
      </c>
      <c r="B7836" s="2" t="s">
        <v>17</v>
      </c>
      <c r="C7836" s="2" t="s">
        <v>9</v>
      </c>
      <c r="D7836" s="2" t="s">
        <v>10</v>
      </c>
      <c r="E7836" s="2" t="s">
        <v>11</v>
      </c>
      <c r="F7836" s="2" t="s">
        <v>12</v>
      </c>
      <c r="G7836">
        <v>2.97</v>
      </c>
      <c r="H7836" s="2" t="s">
        <v>13</v>
      </c>
    </row>
    <row r="7837" spans="1:8" x14ac:dyDescent="0.3">
      <c r="A7837" s="1">
        <v>0.77748842592598977</v>
      </c>
      <c r="B7837" s="2" t="s">
        <v>17</v>
      </c>
      <c r="C7837" s="2" t="s">
        <v>9</v>
      </c>
      <c r="D7837" s="2" t="s">
        <v>10</v>
      </c>
      <c r="E7837" s="2" t="s">
        <v>11</v>
      </c>
      <c r="F7837" s="2" t="s">
        <v>12</v>
      </c>
      <c r="G7837">
        <v>2.96</v>
      </c>
      <c r="H7837" s="2" t="s">
        <v>13</v>
      </c>
    </row>
    <row r="7838" spans="1:8" x14ac:dyDescent="0.3">
      <c r="A7838" s="1">
        <v>0.77753472222228603</v>
      </c>
      <c r="B7838" s="2" t="s">
        <v>17</v>
      </c>
      <c r="C7838" s="2" t="s">
        <v>9</v>
      </c>
      <c r="D7838" s="2" t="s">
        <v>10</v>
      </c>
      <c r="E7838" s="2" t="s">
        <v>11</v>
      </c>
      <c r="F7838" s="2" t="s">
        <v>12</v>
      </c>
      <c r="G7838">
        <v>2.96</v>
      </c>
      <c r="H7838" s="2" t="s">
        <v>13</v>
      </c>
    </row>
    <row r="7839" spans="1:8" x14ac:dyDescent="0.3">
      <c r="A7839" s="1">
        <v>0.77759259259265645</v>
      </c>
      <c r="B7839" s="2" t="s">
        <v>17</v>
      </c>
      <c r="C7839" s="2" t="s">
        <v>9</v>
      </c>
      <c r="D7839" s="2" t="s">
        <v>10</v>
      </c>
      <c r="E7839" s="2" t="s">
        <v>11</v>
      </c>
      <c r="F7839" s="2" t="s">
        <v>12</v>
      </c>
      <c r="G7839">
        <v>2.96</v>
      </c>
      <c r="H7839" s="2" t="s">
        <v>13</v>
      </c>
    </row>
    <row r="7840" spans="1:8" x14ac:dyDescent="0.3">
      <c r="A7840" s="1">
        <v>0.77763888888895272</v>
      </c>
      <c r="B7840" s="2" t="s">
        <v>17</v>
      </c>
      <c r="C7840" s="2" t="s">
        <v>9</v>
      </c>
      <c r="D7840" s="2" t="s">
        <v>10</v>
      </c>
      <c r="E7840" s="2" t="s">
        <v>11</v>
      </c>
      <c r="F7840" s="2" t="s">
        <v>12</v>
      </c>
      <c r="G7840">
        <v>2.96</v>
      </c>
      <c r="H7840" s="2" t="s">
        <v>13</v>
      </c>
    </row>
    <row r="7841" spans="1:8" x14ac:dyDescent="0.3">
      <c r="A7841" s="1">
        <v>0.77769675925932313</v>
      </c>
      <c r="B7841" s="2" t="s">
        <v>17</v>
      </c>
      <c r="C7841" s="2" t="s">
        <v>9</v>
      </c>
      <c r="D7841" s="2" t="s">
        <v>10</v>
      </c>
      <c r="E7841" s="2" t="s">
        <v>11</v>
      </c>
      <c r="F7841" s="2" t="s">
        <v>12</v>
      </c>
      <c r="G7841">
        <v>2.96</v>
      </c>
      <c r="H7841" s="2" t="s">
        <v>13</v>
      </c>
    </row>
    <row r="7842" spans="1:8" x14ac:dyDescent="0.3">
      <c r="A7842" s="1">
        <v>0.7777430555556194</v>
      </c>
      <c r="B7842" s="2" t="s">
        <v>17</v>
      </c>
      <c r="C7842" s="2" t="s">
        <v>9</v>
      </c>
      <c r="D7842" s="2" t="s">
        <v>10</v>
      </c>
      <c r="E7842" s="2" t="s">
        <v>11</v>
      </c>
      <c r="F7842" s="2" t="s">
        <v>12</v>
      </c>
      <c r="G7842">
        <v>2.97</v>
      </c>
      <c r="H7842" s="2" t="s">
        <v>13</v>
      </c>
    </row>
    <row r="7843" spans="1:8" x14ac:dyDescent="0.3">
      <c r="A7843" s="1">
        <v>0.77780092592598982</v>
      </c>
      <c r="B7843" s="2" t="s">
        <v>17</v>
      </c>
      <c r="C7843" s="2" t="s">
        <v>9</v>
      </c>
      <c r="D7843" s="2" t="s">
        <v>10</v>
      </c>
      <c r="E7843" s="2" t="s">
        <v>11</v>
      </c>
      <c r="F7843" s="2" t="s">
        <v>12</v>
      </c>
      <c r="G7843">
        <v>2.97</v>
      </c>
      <c r="H7843" s="2" t="s">
        <v>13</v>
      </c>
    </row>
    <row r="7844" spans="1:8" x14ac:dyDescent="0.3">
      <c r="A7844" s="1">
        <v>0.77784722222228608</v>
      </c>
      <c r="B7844" s="2" t="s">
        <v>17</v>
      </c>
      <c r="C7844" s="2" t="s">
        <v>9</v>
      </c>
      <c r="D7844" s="2" t="s">
        <v>10</v>
      </c>
      <c r="E7844" s="2" t="s">
        <v>11</v>
      </c>
      <c r="F7844" s="2" t="s">
        <v>12</v>
      </c>
      <c r="G7844">
        <v>2.97</v>
      </c>
      <c r="H7844" s="2" t="s">
        <v>13</v>
      </c>
    </row>
    <row r="7845" spans="1:8" x14ac:dyDescent="0.3">
      <c r="A7845" s="1">
        <v>0.7779050925926565</v>
      </c>
      <c r="B7845" s="2" t="s">
        <v>17</v>
      </c>
      <c r="C7845" s="2" t="s">
        <v>9</v>
      </c>
      <c r="D7845" s="2" t="s">
        <v>10</v>
      </c>
      <c r="E7845" s="2" t="s">
        <v>11</v>
      </c>
      <c r="F7845" s="2" t="s">
        <v>12</v>
      </c>
      <c r="G7845">
        <v>2.96</v>
      </c>
      <c r="H7845" s="2" t="s">
        <v>13</v>
      </c>
    </row>
    <row r="7846" spans="1:8" x14ac:dyDescent="0.3">
      <c r="A7846" s="1">
        <v>0.77795138888895277</v>
      </c>
      <c r="B7846" s="2" t="s">
        <v>17</v>
      </c>
      <c r="C7846" s="2" t="s">
        <v>9</v>
      </c>
      <c r="D7846" s="2" t="s">
        <v>10</v>
      </c>
      <c r="E7846" s="2" t="s">
        <v>11</v>
      </c>
      <c r="F7846" s="2" t="s">
        <v>12</v>
      </c>
      <c r="G7846">
        <v>2.96</v>
      </c>
      <c r="H7846" s="2" t="s">
        <v>13</v>
      </c>
    </row>
    <row r="7847" spans="1:8" x14ac:dyDescent="0.3">
      <c r="A7847" s="1">
        <v>0.77800925925932318</v>
      </c>
      <c r="B7847" s="2" t="s">
        <v>17</v>
      </c>
      <c r="C7847" s="2" t="s">
        <v>9</v>
      </c>
      <c r="D7847" s="2" t="s">
        <v>10</v>
      </c>
      <c r="E7847" s="2" t="s">
        <v>11</v>
      </c>
      <c r="F7847" s="2" t="s">
        <v>12</v>
      </c>
      <c r="G7847">
        <v>2.97</v>
      </c>
      <c r="H7847" s="2" t="s">
        <v>13</v>
      </c>
    </row>
    <row r="7848" spans="1:8" x14ac:dyDescent="0.3">
      <c r="A7848" s="1">
        <v>0.77805555555561945</v>
      </c>
      <c r="B7848" s="2" t="s">
        <v>17</v>
      </c>
      <c r="C7848" s="2" t="s">
        <v>9</v>
      </c>
      <c r="D7848" s="2" t="s">
        <v>10</v>
      </c>
      <c r="E7848" s="2" t="s">
        <v>11</v>
      </c>
      <c r="F7848" s="2" t="s">
        <v>12</v>
      </c>
      <c r="G7848">
        <v>2.97</v>
      </c>
      <c r="H7848" s="2" t="s">
        <v>13</v>
      </c>
    </row>
    <row r="7849" spans="1:8" x14ac:dyDescent="0.3">
      <c r="A7849" s="1">
        <v>0.77811342592598987</v>
      </c>
      <c r="B7849" s="2" t="s">
        <v>17</v>
      </c>
      <c r="C7849" s="2" t="s">
        <v>9</v>
      </c>
      <c r="D7849" s="2" t="s">
        <v>10</v>
      </c>
      <c r="E7849" s="2" t="s">
        <v>11</v>
      </c>
      <c r="F7849" s="2" t="s">
        <v>12</v>
      </c>
      <c r="G7849">
        <v>2.97</v>
      </c>
      <c r="H7849" s="2" t="s">
        <v>13</v>
      </c>
    </row>
    <row r="7850" spans="1:8" x14ac:dyDescent="0.3">
      <c r="A7850" s="1">
        <v>0.77815972222228613</v>
      </c>
      <c r="B7850" s="2" t="s">
        <v>17</v>
      </c>
      <c r="C7850" s="2" t="s">
        <v>9</v>
      </c>
      <c r="D7850" s="2" t="s">
        <v>10</v>
      </c>
      <c r="E7850" s="2" t="s">
        <v>11</v>
      </c>
      <c r="F7850" s="2" t="s">
        <v>12</v>
      </c>
      <c r="G7850">
        <v>2.96</v>
      </c>
      <c r="H7850" s="2" t="s">
        <v>13</v>
      </c>
    </row>
    <row r="7851" spans="1:8" x14ac:dyDescent="0.3">
      <c r="A7851" s="1">
        <v>0.77821759259265655</v>
      </c>
      <c r="B7851" s="2" t="s">
        <v>17</v>
      </c>
      <c r="C7851" s="2" t="s">
        <v>9</v>
      </c>
      <c r="D7851" s="2" t="s">
        <v>10</v>
      </c>
      <c r="E7851" s="2" t="s">
        <v>11</v>
      </c>
      <c r="F7851" s="2" t="s">
        <v>12</v>
      </c>
      <c r="G7851">
        <v>2.96</v>
      </c>
      <c r="H7851" s="2" t="s">
        <v>13</v>
      </c>
    </row>
    <row r="7852" spans="1:8" x14ac:dyDescent="0.3">
      <c r="A7852" s="1">
        <v>0.77826388888895282</v>
      </c>
      <c r="B7852" s="2" t="s">
        <v>17</v>
      </c>
      <c r="C7852" s="2" t="s">
        <v>9</v>
      </c>
      <c r="D7852" s="2" t="s">
        <v>10</v>
      </c>
      <c r="E7852" s="2" t="s">
        <v>11</v>
      </c>
      <c r="F7852" s="2" t="s">
        <v>12</v>
      </c>
      <c r="G7852">
        <v>2.96</v>
      </c>
      <c r="H7852" s="2" t="s">
        <v>13</v>
      </c>
    </row>
    <row r="7853" spans="1:8" x14ac:dyDescent="0.3">
      <c r="A7853" s="1">
        <v>0.77832175925932323</v>
      </c>
      <c r="B7853" s="2" t="s">
        <v>17</v>
      </c>
      <c r="C7853" s="2" t="s">
        <v>9</v>
      </c>
      <c r="D7853" s="2" t="s">
        <v>10</v>
      </c>
      <c r="E7853" s="2" t="s">
        <v>11</v>
      </c>
      <c r="F7853" s="2" t="s">
        <v>12</v>
      </c>
      <c r="G7853">
        <v>2.96</v>
      </c>
      <c r="H7853" s="2" t="s">
        <v>13</v>
      </c>
    </row>
    <row r="7854" spans="1:8" x14ac:dyDescent="0.3">
      <c r="A7854" s="1">
        <v>0.7783680555556195</v>
      </c>
      <c r="B7854" s="2" t="s">
        <v>17</v>
      </c>
      <c r="C7854" s="2" t="s">
        <v>9</v>
      </c>
      <c r="D7854" s="2" t="s">
        <v>10</v>
      </c>
      <c r="E7854" s="2" t="s">
        <v>11</v>
      </c>
      <c r="F7854" s="2" t="s">
        <v>12</v>
      </c>
      <c r="G7854">
        <v>2.96</v>
      </c>
      <c r="H7854" s="2" t="s">
        <v>13</v>
      </c>
    </row>
    <row r="7855" spans="1:8" x14ac:dyDescent="0.3">
      <c r="A7855" s="1">
        <v>0.77842592592598991</v>
      </c>
      <c r="B7855" s="2" t="s">
        <v>17</v>
      </c>
      <c r="C7855" s="2" t="s">
        <v>9</v>
      </c>
      <c r="D7855" s="2" t="s">
        <v>10</v>
      </c>
      <c r="E7855" s="2" t="s">
        <v>11</v>
      </c>
      <c r="F7855" s="2" t="s">
        <v>12</v>
      </c>
      <c r="G7855">
        <v>2.97</v>
      </c>
      <c r="H7855" s="2" t="s">
        <v>13</v>
      </c>
    </row>
    <row r="7856" spans="1:8" x14ac:dyDescent="0.3">
      <c r="A7856" s="1">
        <v>0.77847222222228618</v>
      </c>
      <c r="B7856" s="2" t="s">
        <v>17</v>
      </c>
      <c r="C7856" s="2" t="s">
        <v>9</v>
      </c>
      <c r="D7856" s="2" t="s">
        <v>10</v>
      </c>
      <c r="E7856" s="2" t="s">
        <v>11</v>
      </c>
      <c r="F7856" s="2" t="s">
        <v>12</v>
      </c>
      <c r="G7856">
        <v>2.97</v>
      </c>
      <c r="H7856" s="2" t="s">
        <v>13</v>
      </c>
    </row>
    <row r="7857" spans="1:8" x14ac:dyDescent="0.3">
      <c r="A7857" s="1">
        <v>0.7785300925926566</v>
      </c>
      <c r="B7857" s="2" t="s">
        <v>17</v>
      </c>
      <c r="C7857" s="2" t="s">
        <v>9</v>
      </c>
      <c r="D7857" s="2" t="s">
        <v>10</v>
      </c>
      <c r="E7857" s="2" t="s">
        <v>11</v>
      </c>
      <c r="F7857" s="2" t="s">
        <v>12</v>
      </c>
      <c r="G7857">
        <v>2.97</v>
      </c>
      <c r="H7857" s="2" t="s">
        <v>13</v>
      </c>
    </row>
    <row r="7858" spans="1:8" x14ac:dyDescent="0.3">
      <c r="A7858" s="1">
        <v>0.77857638888895286</v>
      </c>
      <c r="B7858" s="2" t="s">
        <v>17</v>
      </c>
      <c r="C7858" s="2" t="s">
        <v>9</v>
      </c>
      <c r="D7858" s="2" t="s">
        <v>10</v>
      </c>
      <c r="E7858" s="2" t="s">
        <v>11</v>
      </c>
      <c r="F7858" s="2" t="s">
        <v>12</v>
      </c>
      <c r="G7858">
        <v>2.96</v>
      </c>
      <c r="H7858" s="2" t="s">
        <v>13</v>
      </c>
    </row>
    <row r="7859" spans="1:8" x14ac:dyDescent="0.3">
      <c r="A7859" s="1">
        <v>0.77863425925932328</v>
      </c>
      <c r="B7859" s="2" t="s">
        <v>17</v>
      </c>
      <c r="C7859" s="2" t="s">
        <v>9</v>
      </c>
      <c r="D7859" s="2" t="s">
        <v>10</v>
      </c>
      <c r="E7859" s="2" t="s">
        <v>11</v>
      </c>
      <c r="F7859" s="2" t="s">
        <v>12</v>
      </c>
      <c r="G7859">
        <v>2.96</v>
      </c>
      <c r="H7859" s="2" t="s">
        <v>13</v>
      </c>
    </row>
    <row r="7860" spans="1:8" x14ac:dyDescent="0.3">
      <c r="A7860" s="1">
        <v>0.77868055555561955</v>
      </c>
      <c r="B7860" s="2" t="s">
        <v>17</v>
      </c>
      <c r="C7860" s="2" t="s">
        <v>9</v>
      </c>
      <c r="D7860" s="2" t="s">
        <v>10</v>
      </c>
      <c r="E7860" s="2" t="s">
        <v>11</v>
      </c>
      <c r="F7860" s="2" t="s">
        <v>12</v>
      </c>
      <c r="G7860">
        <v>2.97</v>
      </c>
      <c r="H7860" s="2" t="s">
        <v>13</v>
      </c>
    </row>
    <row r="7861" spans="1:8" x14ac:dyDescent="0.3">
      <c r="A7861" s="1">
        <v>0.77873842592598996</v>
      </c>
      <c r="B7861" s="2" t="s">
        <v>17</v>
      </c>
      <c r="C7861" s="2" t="s">
        <v>9</v>
      </c>
      <c r="D7861" s="2" t="s">
        <v>10</v>
      </c>
      <c r="E7861" s="2" t="s">
        <v>11</v>
      </c>
      <c r="F7861" s="2" t="s">
        <v>12</v>
      </c>
      <c r="G7861">
        <v>2.97</v>
      </c>
      <c r="H7861" s="2" t="s">
        <v>13</v>
      </c>
    </row>
    <row r="7862" spans="1:8" x14ac:dyDescent="0.3">
      <c r="A7862" s="1">
        <v>0.77878472222228623</v>
      </c>
      <c r="B7862" s="2" t="s">
        <v>17</v>
      </c>
      <c r="C7862" s="2" t="s">
        <v>9</v>
      </c>
      <c r="D7862" s="2" t="s">
        <v>10</v>
      </c>
      <c r="E7862" s="2" t="s">
        <v>11</v>
      </c>
      <c r="F7862" s="2" t="s">
        <v>12</v>
      </c>
      <c r="G7862">
        <v>2.97</v>
      </c>
      <c r="H7862" s="2" t="s">
        <v>13</v>
      </c>
    </row>
    <row r="7863" spans="1:8" x14ac:dyDescent="0.3">
      <c r="A7863" s="1">
        <v>0.77884259259265665</v>
      </c>
      <c r="B7863" s="2" t="s">
        <v>17</v>
      </c>
      <c r="C7863" s="2" t="s">
        <v>9</v>
      </c>
      <c r="D7863" s="2" t="s">
        <v>10</v>
      </c>
      <c r="E7863" s="2" t="s">
        <v>11</v>
      </c>
      <c r="F7863" s="2" t="s">
        <v>12</v>
      </c>
      <c r="G7863">
        <v>2.96</v>
      </c>
      <c r="H7863" s="2" t="s">
        <v>13</v>
      </c>
    </row>
    <row r="7864" spans="1:8" x14ac:dyDescent="0.3">
      <c r="A7864" s="1">
        <v>0.77888888888895291</v>
      </c>
      <c r="B7864" s="2" t="s">
        <v>17</v>
      </c>
      <c r="C7864" s="2" t="s">
        <v>9</v>
      </c>
      <c r="D7864" s="2" t="s">
        <v>10</v>
      </c>
      <c r="E7864" s="2" t="s">
        <v>11</v>
      </c>
      <c r="F7864" s="2" t="s">
        <v>12</v>
      </c>
      <c r="G7864">
        <v>2.96</v>
      </c>
      <c r="H7864" s="2" t="s">
        <v>13</v>
      </c>
    </row>
    <row r="7865" spans="1:8" x14ac:dyDescent="0.3">
      <c r="A7865" s="1">
        <v>0.77894675925932333</v>
      </c>
      <c r="B7865" s="2" t="s">
        <v>17</v>
      </c>
      <c r="C7865" s="2" t="s">
        <v>9</v>
      </c>
      <c r="D7865" s="2" t="s">
        <v>10</v>
      </c>
      <c r="E7865" s="2" t="s">
        <v>11</v>
      </c>
      <c r="F7865" s="2" t="s">
        <v>12</v>
      </c>
      <c r="G7865">
        <v>2.97</v>
      </c>
      <c r="H7865" s="2" t="s">
        <v>13</v>
      </c>
    </row>
    <row r="7866" spans="1:8" x14ac:dyDescent="0.3">
      <c r="A7866" s="1">
        <v>0.7789930555556196</v>
      </c>
      <c r="B7866" s="2" t="s">
        <v>17</v>
      </c>
      <c r="C7866" s="2" t="s">
        <v>9</v>
      </c>
      <c r="D7866" s="2" t="s">
        <v>10</v>
      </c>
      <c r="E7866" s="2" t="s">
        <v>11</v>
      </c>
      <c r="F7866" s="2" t="s">
        <v>12</v>
      </c>
      <c r="G7866">
        <v>2.96</v>
      </c>
      <c r="H7866" s="2" t="s">
        <v>13</v>
      </c>
    </row>
    <row r="7867" spans="1:8" x14ac:dyDescent="0.3">
      <c r="A7867" s="1">
        <v>0.77905092592599001</v>
      </c>
      <c r="B7867" s="2" t="s">
        <v>17</v>
      </c>
      <c r="C7867" s="2" t="s">
        <v>9</v>
      </c>
      <c r="D7867" s="2" t="s">
        <v>10</v>
      </c>
      <c r="E7867" s="2" t="s">
        <v>11</v>
      </c>
      <c r="F7867" s="2" t="s">
        <v>12</v>
      </c>
      <c r="G7867">
        <v>2.96</v>
      </c>
      <c r="H7867" s="2" t="s">
        <v>13</v>
      </c>
    </row>
    <row r="7868" spans="1:8" x14ac:dyDescent="0.3">
      <c r="A7868" s="1">
        <v>0.77909722222228628</v>
      </c>
      <c r="B7868" s="2" t="s">
        <v>17</v>
      </c>
      <c r="C7868" s="2" t="s">
        <v>9</v>
      </c>
      <c r="D7868" s="2" t="s">
        <v>10</v>
      </c>
      <c r="E7868" s="2" t="s">
        <v>11</v>
      </c>
      <c r="F7868" s="2" t="s">
        <v>12</v>
      </c>
      <c r="G7868">
        <v>2.96</v>
      </c>
      <c r="H7868" s="2" t="s">
        <v>13</v>
      </c>
    </row>
    <row r="7869" spans="1:8" x14ac:dyDescent="0.3">
      <c r="A7869" s="1">
        <v>0.7791550925926567</v>
      </c>
      <c r="B7869" s="2" t="s">
        <v>17</v>
      </c>
      <c r="C7869" s="2" t="s">
        <v>9</v>
      </c>
      <c r="D7869" s="2" t="s">
        <v>10</v>
      </c>
      <c r="E7869" s="2" t="s">
        <v>11</v>
      </c>
      <c r="F7869" s="2" t="s">
        <v>12</v>
      </c>
      <c r="G7869">
        <v>2.96</v>
      </c>
      <c r="H7869" s="2" t="s">
        <v>13</v>
      </c>
    </row>
    <row r="7870" spans="1:8" x14ac:dyDescent="0.3">
      <c r="A7870" s="1">
        <v>0.77920138888895296</v>
      </c>
      <c r="B7870" s="2" t="s">
        <v>17</v>
      </c>
      <c r="C7870" s="2" t="s">
        <v>9</v>
      </c>
      <c r="D7870" s="2" t="s">
        <v>10</v>
      </c>
      <c r="E7870" s="2" t="s">
        <v>11</v>
      </c>
      <c r="F7870" s="2" t="s">
        <v>12</v>
      </c>
      <c r="G7870">
        <v>2.96</v>
      </c>
      <c r="H7870" s="2" t="s">
        <v>13</v>
      </c>
    </row>
    <row r="7871" spans="1:8" x14ac:dyDescent="0.3">
      <c r="A7871" s="1">
        <v>0.77925925925932338</v>
      </c>
      <c r="B7871" s="2" t="s">
        <v>17</v>
      </c>
      <c r="C7871" s="2" t="s">
        <v>9</v>
      </c>
      <c r="D7871" s="2" t="s">
        <v>10</v>
      </c>
      <c r="E7871" s="2" t="s">
        <v>11</v>
      </c>
      <c r="F7871" s="2" t="s">
        <v>12</v>
      </c>
      <c r="G7871">
        <v>2.97</v>
      </c>
      <c r="H7871" s="2" t="s">
        <v>13</v>
      </c>
    </row>
    <row r="7872" spans="1:8" x14ac:dyDescent="0.3">
      <c r="A7872" s="1">
        <v>0.77930555555561964</v>
      </c>
      <c r="B7872" s="2" t="s">
        <v>17</v>
      </c>
      <c r="C7872" s="2" t="s">
        <v>9</v>
      </c>
      <c r="D7872" s="2" t="s">
        <v>10</v>
      </c>
      <c r="E7872" s="2" t="s">
        <v>11</v>
      </c>
      <c r="F7872" s="2" t="s">
        <v>12</v>
      </c>
      <c r="G7872">
        <v>2.97</v>
      </c>
      <c r="H7872" s="2" t="s">
        <v>13</v>
      </c>
    </row>
    <row r="7873" spans="1:8" x14ac:dyDescent="0.3">
      <c r="A7873" s="1">
        <v>0.77936342592599006</v>
      </c>
      <c r="B7873" s="2" t="s">
        <v>17</v>
      </c>
      <c r="C7873" s="2" t="s">
        <v>9</v>
      </c>
      <c r="D7873" s="2" t="s">
        <v>10</v>
      </c>
      <c r="E7873" s="2" t="s">
        <v>11</v>
      </c>
      <c r="F7873" s="2" t="s">
        <v>12</v>
      </c>
      <c r="G7873">
        <v>2.97</v>
      </c>
      <c r="H7873" s="2" t="s">
        <v>13</v>
      </c>
    </row>
    <row r="7874" spans="1:8" x14ac:dyDescent="0.3">
      <c r="A7874" s="1">
        <v>0.77940972222228633</v>
      </c>
      <c r="B7874" s="2" t="s">
        <v>17</v>
      </c>
      <c r="C7874" s="2" t="s">
        <v>9</v>
      </c>
      <c r="D7874" s="2" t="s">
        <v>10</v>
      </c>
      <c r="E7874" s="2" t="s">
        <v>11</v>
      </c>
      <c r="F7874" s="2" t="s">
        <v>12</v>
      </c>
      <c r="G7874">
        <v>2.96</v>
      </c>
      <c r="H7874" s="2" t="s">
        <v>13</v>
      </c>
    </row>
    <row r="7875" spans="1:8" x14ac:dyDescent="0.3">
      <c r="A7875" s="1">
        <v>0.77946759259265674</v>
      </c>
      <c r="B7875" s="2" t="s">
        <v>17</v>
      </c>
      <c r="C7875" s="2" t="s">
        <v>9</v>
      </c>
      <c r="D7875" s="2" t="s">
        <v>10</v>
      </c>
      <c r="E7875" s="2" t="s">
        <v>11</v>
      </c>
      <c r="F7875" s="2" t="s">
        <v>12</v>
      </c>
      <c r="G7875">
        <v>2.96</v>
      </c>
      <c r="H7875" s="2" t="s">
        <v>13</v>
      </c>
    </row>
    <row r="7876" spans="1:8" x14ac:dyDescent="0.3">
      <c r="A7876" s="1">
        <v>0.77951388888895301</v>
      </c>
      <c r="B7876" s="2" t="s">
        <v>17</v>
      </c>
      <c r="C7876" s="2" t="s">
        <v>9</v>
      </c>
      <c r="D7876" s="2" t="s">
        <v>10</v>
      </c>
      <c r="E7876" s="2" t="s">
        <v>11</v>
      </c>
      <c r="F7876" s="2" t="s">
        <v>12</v>
      </c>
      <c r="G7876">
        <v>2.97</v>
      </c>
      <c r="H7876" s="2" t="s">
        <v>13</v>
      </c>
    </row>
    <row r="7877" spans="1:8" x14ac:dyDescent="0.3">
      <c r="A7877" s="1">
        <v>0.77957175925932343</v>
      </c>
      <c r="B7877" s="2" t="s">
        <v>17</v>
      </c>
      <c r="C7877" s="2" t="s">
        <v>9</v>
      </c>
      <c r="D7877" s="2" t="s">
        <v>10</v>
      </c>
      <c r="E7877" s="2" t="s">
        <v>11</v>
      </c>
      <c r="F7877" s="2" t="s">
        <v>12</v>
      </c>
      <c r="G7877">
        <v>2.97</v>
      </c>
      <c r="H7877" s="2" t="s">
        <v>13</v>
      </c>
    </row>
    <row r="7878" spans="1:8" x14ac:dyDescent="0.3">
      <c r="A7878" s="1">
        <v>0.77961805555561969</v>
      </c>
      <c r="B7878" s="2" t="s">
        <v>17</v>
      </c>
      <c r="C7878" s="2" t="s">
        <v>9</v>
      </c>
      <c r="D7878" s="2" t="s">
        <v>10</v>
      </c>
      <c r="E7878" s="2" t="s">
        <v>11</v>
      </c>
      <c r="F7878" s="2" t="s">
        <v>12</v>
      </c>
      <c r="G7878">
        <v>2.97</v>
      </c>
      <c r="H7878" s="2" t="s">
        <v>13</v>
      </c>
    </row>
    <row r="7879" spans="1:8" x14ac:dyDescent="0.3">
      <c r="A7879" s="1">
        <v>0.77967592592599011</v>
      </c>
      <c r="B7879" s="2" t="s">
        <v>17</v>
      </c>
      <c r="C7879" s="2" t="s">
        <v>9</v>
      </c>
      <c r="D7879" s="2" t="s">
        <v>10</v>
      </c>
      <c r="E7879" s="2" t="s">
        <v>11</v>
      </c>
      <c r="F7879" s="2" t="s">
        <v>12</v>
      </c>
      <c r="G7879">
        <v>2.96</v>
      </c>
      <c r="H7879" s="2" t="s">
        <v>13</v>
      </c>
    </row>
    <row r="7880" spans="1:8" x14ac:dyDescent="0.3">
      <c r="A7880" s="1">
        <v>0.77972222222228638</v>
      </c>
      <c r="B7880" s="2" t="s">
        <v>17</v>
      </c>
      <c r="C7880" s="2" t="s">
        <v>9</v>
      </c>
      <c r="D7880" s="2" t="s">
        <v>10</v>
      </c>
      <c r="E7880" s="2" t="s">
        <v>11</v>
      </c>
      <c r="F7880" s="2" t="s">
        <v>12</v>
      </c>
      <c r="G7880">
        <v>2.96</v>
      </c>
      <c r="H7880" s="2" t="s">
        <v>13</v>
      </c>
    </row>
    <row r="7881" spans="1:8" x14ac:dyDescent="0.3">
      <c r="A7881" s="1">
        <v>0.77978009259265679</v>
      </c>
      <c r="B7881" s="2" t="s">
        <v>17</v>
      </c>
      <c r="C7881" s="2" t="s">
        <v>9</v>
      </c>
      <c r="D7881" s="2" t="s">
        <v>10</v>
      </c>
      <c r="E7881" s="2" t="s">
        <v>11</v>
      </c>
      <c r="F7881" s="2" t="s">
        <v>12</v>
      </c>
      <c r="G7881">
        <v>2.96</v>
      </c>
      <c r="H7881" s="2" t="s">
        <v>13</v>
      </c>
    </row>
    <row r="7882" spans="1:8" x14ac:dyDescent="0.3">
      <c r="A7882" s="1">
        <v>0.77982638888895306</v>
      </c>
      <c r="B7882" s="2" t="s">
        <v>17</v>
      </c>
      <c r="C7882" s="2" t="s">
        <v>9</v>
      </c>
      <c r="D7882" s="2" t="s">
        <v>10</v>
      </c>
      <c r="E7882" s="2" t="s">
        <v>11</v>
      </c>
      <c r="F7882" s="2" t="s">
        <v>12</v>
      </c>
      <c r="G7882">
        <v>2.96</v>
      </c>
      <c r="H7882" s="2" t="s">
        <v>13</v>
      </c>
    </row>
    <row r="7883" spans="1:8" x14ac:dyDescent="0.3">
      <c r="A7883" s="1">
        <v>0.77988425925932348</v>
      </c>
      <c r="B7883" s="2" t="s">
        <v>17</v>
      </c>
      <c r="C7883" s="2" t="s">
        <v>9</v>
      </c>
      <c r="D7883" s="2" t="s">
        <v>10</v>
      </c>
      <c r="E7883" s="2" t="s">
        <v>11</v>
      </c>
      <c r="F7883" s="2" t="s">
        <v>12</v>
      </c>
      <c r="G7883">
        <v>2.96</v>
      </c>
      <c r="H7883" s="2" t="s">
        <v>13</v>
      </c>
    </row>
    <row r="7884" spans="1:8" x14ac:dyDescent="0.3">
      <c r="A7884" s="1">
        <v>0.77993055555561974</v>
      </c>
      <c r="B7884" s="2" t="s">
        <v>17</v>
      </c>
      <c r="C7884" s="2" t="s">
        <v>9</v>
      </c>
      <c r="D7884" s="2" t="s">
        <v>10</v>
      </c>
      <c r="E7884" s="2" t="s">
        <v>11</v>
      </c>
      <c r="F7884" s="2" t="s">
        <v>12</v>
      </c>
      <c r="G7884">
        <v>2.97</v>
      </c>
      <c r="H7884" s="2" t="s">
        <v>13</v>
      </c>
    </row>
    <row r="7885" spans="1:8" x14ac:dyDescent="0.3">
      <c r="A7885" s="1">
        <v>0.77998842592599016</v>
      </c>
      <c r="B7885" s="2" t="s">
        <v>17</v>
      </c>
      <c r="C7885" s="2" t="s">
        <v>9</v>
      </c>
      <c r="D7885" s="2" t="s">
        <v>10</v>
      </c>
      <c r="E7885" s="2" t="s">
        <v>11</v>
      </c>
      <c r="F7885" s="2" t="s">
        <v>12</v>
      </c>
      <c r="G7885">
        <v>2.97</v>
      </c>
      <c r="H7885" s="2" t="s">
        <v>13</v>
      </c>
    </row>
    <row r="7886" spans="1:8" x14ac:dyDescent="0.3">
      <c r="A7886" s="1">
        <v>0.78003472222228643</v>
      </c>
      <c r="B7886" s="2" t="s">
        <v>17</v>
      </c>
      <c r="C7886" s="2" t="s">
        <v>9</v>
      </c>
      <c r="D7886" s="2" t="s">
        <v>10</v>
      </c>
      <c r="E7886" s="2" t="s">
        <v>11</v>
      </c>
      <c r="F7886" s="2" t="s">
        <v>12</v>
      </c>
      <c r="G7886">
        <v>2.97</v>
      </c>
      <c r="H7886" s="2" t="s">
        <v>13</v>
      </c>
    </row>
    <row r="7887" spans="1:8" x14ac:dyDescent="0.3">
      <c r="A7887" s="1">
        <v>0.78009259259265684</v>
      </c>
      <c r="B7887" s="2" t="s">
        <v>17</v>
      </c>
      <c r="C7887" s="2" t="s">
        <v>9</v>
      </c>
      <c r="D7887" s="2" t="s">
        <v>10</v>
      </c>
      <c r="E7887" s="2" t="s">
        <v>11</v>
      </c>
      <c r="F7887" s="2" t="s">
        <v>12</v>
      </c>
      <c r="G7887">
        <v>2.96</v>
      </c>
      <c r="H7887" s="2" t="s">
        <v>13</v>
      </c>
    </row>
    <row r="7888" spans="1:8" x14ac:dyDescent="0.3">
      <c r="A7888" s="1">
        <v>0.78013888888895311</v>
      </c>
      <c r="B7888" s="2" t="s">
        <v>17</v>
      </c>
      <c r="C7888" s="2" t="s">
        <v>9</v>
      </c>
      <c r="D7888" s="2" t="s">
        <v>10</v>
      </c>
      <c r="E7888" s="2" t="s">
        <v>11</v>
      </c>
      <c r="F7888" s="2" t="s">
        <v>12</v>
      </c>
      <c r="G7888">
        <v>2.96</v>
      </c>
      <c r="H7888" s="2" t="s">
        <v>13</v>
      </c>
    </row>
    <row r="7889" spans="1:8" x14ac:dyDescent="0.3">
      <c r="A7889" s="1">
        <v>0.78019675925932352</v>
      </c>
      <c r="B7889" s="2" t="s">
        <v>17</v>
      </c>
      <c r="C7889" s="2" t="s">
        <v>9</v>
      </c>
      <c r="D7889" s="2" t="s">
        <v>10</v>
      </c>
      <c r="E7889" s="2" t="s">
        <v>11</v>
      </c>
      <c r="F7889" s="2" t="s">
        <v>12</v>
      </c>
      <c r="G7889">
        <v>2.97</v>
      </c>
      <c r="H7889" s="2" t="s">
        <v>13</v>
      </c>
    </row>
    <row r="7890" spans="1:8" x14ac:dyDescent="0.3">
      <c r="A7890" s="1">
        <v>0.78024305555561979</v>
      </c>
      <c r="B7890" s="2" t="s">
        <v>17</v>
      </c>
      <c r="C7890" s="2" t="s">
        <v>9</v>
      </c>
      <c r="D7890" s="2" t="s">
        <v>10</v>
      </c>
      <c r="E7890" s="2" t="s">
        <v>11</v>
      </c>
      <c r="F7890" s="2" t="s">
        <v>12</v>
      </c>
      <c r="G7890">
        <v>2.97</v>
      </c>
      <c r="H7890" s="2" t="s">
        <v>13</v>
      </c>
    </row>
    <row r="7891" spans="1:8" x14ac:dyDescent="0.3">
      <c r="A7891" s="1">
        <v>0.78030092592599021</v>
      </c>
      <c r="B7891" s="2" t="s">
        <v>17</v>
      </c>
      <c r="C7891" s="2" t="s">
        <v>9</v>
      </c>
      <c r="D7891" s="2" t="s">
        <v>10</v>
      </c>
      <c r="E7891" s="2" t="s">
        <v>11</v>
      </c>
      <c r="F7891" s="2" t="s">
        <v>12</v>
      </c>
      <c r="G7891">
        <v>2.97</v>
      </c>
      <c r="H7891" s="2" t="s">
        <v>13</v>
      </c>
    </row>
    <row r="7892" spans="1:8" x14ac:dyDescent="0.3">
      <c r="A7892" s="1">
        <v>0.78034722222228647</v>
      </c>
      <c r="B7892" s="2" t="s">
        <v>17</v>
      </c>
      <c r="C7892" s="2" t="s">
        <v>9</v>
      </c>
      <c r="D7892" s="2" t="s">
        <v>10</v>
      </c>
      <c r="E7892" s="2" t="s">
        <v>11</v>
      </c>
      <c r="F7892" s="2" t="s">
        <v>12</v>
      </c>
      <c r="G7892">
        <v>2.96</v>
      </c>
      <c r="H7892" s="2" t="s">
        <v>13</v>
      </c>
    </row>
    <row r="7893" spans="1:8" x14ac:dyDescent="0.3">
      <c r="A7893" s="1">
        <v>0.78040509259265689</v>
      </c>
      <c r="B7893" s="2" t="s">
        <v>17</v>
      </c>
      <c r="C7893" s="2" t="s">
        <v>9</v>
      </c>
      <c r="D7893" s="2" t="s">
        <v>10</v>
      </c>
      <c r="E7893" s="2" t="s">
        <v>11</v>
      </c>
      <c r="F7893" s="2" t="s">
        <v>12</v>
      </c>
      <c r="G7893">
        <v>2.96</v>
      </c>
      <c r="H7893" s="2" t="s">
        <v>13</v>
      </c>
    </row>
    <row r="7894" spans="1:8" x14ac:dyDescent="0.3">
      <c r="A7894" s="1">
        <v>0.78045138888895316</v>
      </c>
      <c r="B7894" s="2" t="s">
        <v>17</v>
      </c>
      <c r="C7894" s="2" t="s">
        <v>9</v>
      </c>
      <c r="D7894" s="2" t="s">
        <v>10</v>
      </c>
      <c r="E7894" s="2" t="s">
        <v>11</v>
      </c>
      <c r="F7894" s="2" t="s">
        <v>12</v>
      </c>
      <c r="G7894">
        <v>2.97</v>
      </c>
      <c r="H7894" s="2" t="s">
        <v>13</v>
      </c>
    </row>
    <row r="7895" spans="1:8" x14ac:dyDescent="0.3">
      <c r="A7895" s="1">
        <v>0.78050925925932357</v>
      </c>
      <c r="B7895" s="2" t="s">
        <v>17</v>
      </c>
      <c r="C7895" s="2" t="s">
        <v>9</v>
      </c>
      <c r="D7895" s="2" t="s">
        <v>10</v>
      </c>
      <c r="E7895" s="2" t="s">
        <v>11</v>
      </c>
      <c r="F7895" s="2" t="s">
        <v>12</v>
      </c>
      <c r="G7895">
        <v>2.96</v>
      </c>
      <c r="H7895" s="2" t="s">
        <v>13</v>
      </c>
    </row>
    <row r="7896" spans="1:8" x14ac:dyDescent="0.3">
      <c r="A7896" s="1">
        <v>0.78055555555561984</v>
      </c>
      <c r="B7896" s="2" t="s">
        <v>17</v>
      </c>
      <c r="C7896" s="2" t="s">
        <v>9</v>
      </c>
      <c r="D7896" s="2" t="s">
        <v>10</v>
      </c>
      <c r="E7896" s="2" t="s">
        <v>11</v>
      </c>
      <c r="F7896" s="2" t="s">
        <v>12</v>
      </c>
      <c r="G7896">
        <v>2.96</v>
      </c>
      <c r="H7896" s="2" t="s">
        <v>13</v>
      </c>
    </row>
    <row r="7897" spans="1:8" x14ac:dyDescent="0.3">
      <c r="A7897" s="1">
        <v>0.78061342592599026</v>
      </c>
      <c r="B7897" s="2" t="s">
        <v>17</v>
      </c>
      <c r="C7897" s="2" t="s">
        <v>9</v>
      </c>
      <c r="D7897" s="2" t="s">
        <v>10</v>
      </c>
      <c r="E7897" s="2" t="s">
        <v>11</v>
      </c>
      <c r="F7897" s="2" t="s">
        <v>12</v>
      </c>
      <c r="G7897">
        <v>2.96</v>
      </c>
      <c r="H7897" s="2" t="s">
        <v>13</v>
      </c>
    </row>
    <row r="7898" spans="1:8" x14ac:dyDescent="0.3">
      <c r="A7898" s="1">
        <v>0.78065972222228652</v>
      </c>
      <c r="B7898" s="2" t="s">
        <v>17</v>
      </c>
      <c r="C7898" s="2" t="s">
        <v>9</v>
      </c>
      <c r="D7898" s="2" t="s">
        <v>10</v>
      </c>
      <c r="E7898" s="2" t="s">
        <v>11</v>
      </c>
      <c r="F7898" s="2" t="s">
        <v>12</v>
      </c>
      <c r="G7898">
        <v>2.96</v>
      </c>
      <c r="H7898" s="2" t="s">
        <v>13</v>
      </c>
    </row>
    <row r="7899" spans="1:8" x14ac:dyDescent="0.3">
      <c r="A7899" s="1">
        <v>0.78071759259265694</v>
      </c>
      <c r="B7899" s="2" t="s">
        <v>17</v>
      </c>
      <c r="C7899" s="2" t="s">
        <v>9</v>
      </c>
      <c r="D7899" s="2" t="s">
        <v>10</v>
      </c>
      <c r="E7899" s="2" t="s">
        <v>11</v>
      </c>
      <c r="F7899" s="2" t="s">
        <v>12</v>
      </c>
      <c r="G7899">
        <v>2.96</v>
      </c>
      <c r="H7899" s="2" t="s">
        <v>13</v>
      </c>
    </row>
    <row r="7900" spans="1:8" x14ac:dyDescent="0.3">
      <c r="A7900" s="1">
        <v>0.78076388888895321</v>
      </c>
      <c r="B7900" s="2" t="s">
        <v>17</v>
      </c>
      <c r="C7900" s="2" t="s">
        <v>9</v>
      </c>
      <c r="D7900" s="2" t="s">
        <v>10</v>
      </c>
      <c r="E7900" s="2" t="s">
        <v>11</v>
      </c>
      <c r="F7900" s="2" t="s">
        <v>12</v>
      </c>
      <c r="G7900">
        <v>2.97</v>
      </c>
      <c r="H7900" s="2" t="s">
        <v>13</v>
      </c>
    </row>
    <row r="7901" spans="1:8" x14ac:dyDescent="0.3">
      <c r="A7901" s="1">
        <v>0.78082175925932362</v>
      </c>
      <c r="B7901" s="2" t="s">
        <v>17</v>
      </c>
      <c r="C7901" s="2" t="s">
        <v>9</v>
      </c>
      <c r="D7901" s="2" t="s">
        <v>10</v>
      </c>
      <c r="E7901" s="2" t="s">
        <v>11</v>
      </c>
      <c r="F7901" s="2" t="s">
        <v>12</v>
      </c>
      <c r="G7901">
        <v>2.97</v>
      </c>
      <c r="H7901" s="2" t="s">
        <v>13</v>
      </c>
    </row>
    <row r="7902" spans="1:8" x14ac:dyDescent="0.3">
      <c r="A7902" s="1">
        <v>0.78086805555561989</v>
      </c>
      <c r="B7902" s="2" t="s">
        <v>17</v>
      </c>
      <c r="C7902" s="2" t="s">
        <v>9</v>
      </c>
      <c r="D7902" s="2" t="s">
        <v>10</v>
      </c>
      <c r="E7902" s="2" t="s">
        <v>11</v>
      </c>
      <c r="F7902" s="2" t="s">
        <v>12</v>
      </c>
      <c r="G7902">
        <v>2.97</v>
      </c>
      <c r="H7902" s="2" t="s">
        <v>13</v>
      </c>
    </row>
    <row r="7903" spans="1:8" x14ac:dyDescent="0.3">
      <c r="A7903" s="1">
        <v>0.78092592592599031</v>
      </c>
      <c r="B7903" s="2" t="s">
        <v>17</v>
      </c>
      <c r="C7903" s="2" t="s">
        <v>9</v>
      </c>
      <c r="D7903" s="2" t="s">
        <v>10</v>
      </c>
      <c r="E7903" s="2" t="s">
        <v>11</v>
      </c>
      <c r="F7903" s="2" t="s">
        <v>12</v>
      </c>
      <c r="G7903">
        <v>2.96</v>
      </c>
      <c r="H7903" s="2" t="s">
        <v>13</v>
      </c>
    </row>
    <row r="7904" spans="1:8" x14ac:dyDescent="0.3">
      <c r="A7904" s="1">
        <v>0.78097222222228657</v>
      </c>
      <c r="B7904" s="2" t="s">
        <v>17</v>
      </c>
      <c r="C7904" s="2" t="s">
        <v>9</v>
      </c>
      <c r="D7904" s="2" t="s">
        <v>10</v>
      </c>
      <c r="E7904" s="2" t="s">
        <v>11</v>
      </c>
      <c r="F7904" s="2" t="s">
        <v>12</v>
      </c>
      <c r="G7904">
        <v>2.96</v>
      </c>
      <c r="H7904" s="2" t="s">
        <v>13</v>
      </c>
    </row>
    <row r="7905" spans="1:8" x14ac:dyDescent="0.3">
      <c r="A7905" s="1">
        <v>0.78103009259265699</v>
      </c>
      <c r="B7905" s="2" t="s">
        <v>17</v>
      </c>
      <c r="C7905" s="2" t="s">
        <v>9</v>
      </c>
      <c r="D7905" s="2" t="s">
        <v>10</v>
      </c>
      <c r="E7905" s="2" t="s">
        <v>11</v>
      </c>
      <c r="F7905" s="2" t="s">
        <v>12</v>
      </c>
      <c r="G7905">
        <v>2.97</v>
      </c>
      <c r="H7905" s="2" t="s">
        <v>13</v>
      </c>
    </row>
    <row r="7906" spans="1:8" x14ac:dyDescent="0.3">
      <c r="A7906" s="1">
        <v>0.78107638888895325</v>
      </c>
      <c r="B7906" s="2" t="s">
        <v>17</v>
      </c>
      <c r="C7906" s="2" t="s">
        <v>9</v>
      </c>
      <c r="D7906" s="2" t="s">
        <v>10</v>
      </c>
      <c r="E7906" s="2" t="s">
        <v>11</v>
      </c>
      <c r="F7906" s="2" t="s">
        <v>12</v>
      </c>
      <c r="G7906">
        <v>2.97</v>
      </c>
      <c r="H7906" s="2" t="s">
        <v>13</v>
      </c>
    </row>
    <row r="7907" spans="1:8" x14ac:dyDescent="0.3">
      <c r="A7907" s="1">
        <v>0.78113425925932367</v>
      </c>
      <c r="B7907" s="2" t="s">
        <v>17</v>
      </c>
      <c r="C7907" s="2" t="s">
        <v>9</v>
      </c>
      <c r="D7907" s="2" t="s">
        <v>10</v>
      </c>
      <c r="E7907" s="2" t="s">
        <v>11</v>
      </c>
      <c r="F7907" s="2" t="s">
        <v>12</v>
      </c>
      <c r="G7907">
        <v>2.97</v>
      </c>
      <c r="H7907" s="2" t="s">
        <v>13</v>
      </c>
    </row>
    <row r="7908" spans="1:8" x14ac:dyDescent="0.3">
      <c r="A7908" s="1">
        <v>0.78118055555561994</v>
      </c>
      <c r="B7908" s="2" t="s">
        <v>17</v>
      </c>
      <c r="C7908" s="2" t="s">
        <v>9</v>
      </c>
      <c r="D7908" s="2" t="s">
        <v>10</v>
      </c>
      <c r="E7908" s="2" t="s">
        <v>11</v>
      </c>
      <c r="F7908" s="2" t="s">
        <v>12</v>
      </c>
      <c r="G7908">
        <v>2.96</v>
      </c>
      <c r="H7908" s="2" t="s">
        <v>13</v>
      </c>
    </row>
    <row r="7909" spans="1:8" x14ac:dyDescent="0.3">
      <c r="A7909" s="1">
        <v>0.78123842592599035</v>
      </c>
      <c r="B7909" s="2" t="s">
        <v>17</v>
      </c>
      <c r="C7909" s="2" t="s">
        <v>9</v>
      </c>
      <c r="D7909" s="2" t="s">
        <v>10</v>
      </c>
      <c r="E7909" s="2" t="s">
        <v>11</v>
      </c>
      <c r="F7909" s="2" t="s">
        <v>12</v>
      </c>
      <c r="G7909">
        <v>2.96</v>
      </c>
      <c r="H7909" s="2" t="s">
        <v>13</v>
      </c>
    </row>
    <row r="7910" spans="1:8" x14ac:dyDescent="0.3">
      <c r="A7910" s="1">
        <v>0.78128472222228662</v>
      </c>
      <c r="B7910" s="2" t="s">
        <v>17</v>
      </c>
      <c r="C7910" s="2" t="s">
        <v>9</v>
      </c>
      <c r="D7910" s="2" t="s">
        <v>10</v>
      </c>
      <c r="E7910" s="2" t="s">
        <v>11</v>
      </c>
      <c r="F7910" s="2" t="s">
        <v>12</v>
      </c>
      <c r="G7910">
        <v>2.96</v>
      </c>
      <c r="H7910" s="2" t="s">
        <v>13</v>
      </c>
    </row>
    <row r="7911" spans="1:8" x14ac:dyDescent="0.3">
      <c r="A7911" s="1">
        <v>0.78134259259265704</v>
      </c>
      <c r="B7911" s="2" t="s">
        <v>17</v>
      </c>
      <c r="C7911" s="2" t="s">
        <v>9</v>
      </c>
      <c r="D7911" s="2" t="s">
        <v>10</v>
      </c>
      <c r="E7911" s="2" t="s">
        <v>11</v>
      </c>
      <c r="F7911" s="2" t="s">
        <v>12</v>
      </c>
      <c r="G7911">
        <v>2.96</v>
      </c>
      <c r="H7911" s="2" t="s">
        <v>13</v>
      </c>
    </row>
    <row r="7912" spans="1:8" x14ac:dyDescent="0.3">
      <c r="A7912" s="1">
        <v>0.7813888888889533</v>
      </c>
      <c r="B7912" s="2" t="s">
        <v>17</v>
      </c>
      <c r="C7912" s="2" t="s">
        <v>9</v>
      </c>
      <c r="D7912" s="2" t="s">
        <v>10</v>
      </c>
      <c r="E7912" s="2" t="s">
        <v>11</v>
      </c>
      <c r="F7912" s="2" t="s">
        <v>12</v>
      </c>
      <c r="G7912">
        <v>2.96</v>
      </c>
      <c r="H7912" s="2" t="s">
        <v>13</v>
      </c>
    </row>
    <row r="7913" spans="1:8" x14ac:dyDescent="0.3">
      <c r="A7913" s="1">
        <v>0.78144675925932372</v>
      </c>
      <c r="B7913" s="2" t="s">
        <v>17</v>
      </c>
      <c r="C7913" s="2" t="s">
        <v>9</v>
      </c>
      <c r="D7913" s="2" t="s">
        <v>10</v>
      </c>
      <c r="E7913" s="2" t="s">
        <v>11</v>
      </c>
      <c r="F7913" s="2" t="s">
        <v>12</v>
      </c>
      <c r="G7913">
        <v>2.97</v>
      </c>
      <c r="H7913" s="2" t="s">
        <v>13</v>
      </c>
    </row>
    <row r="7914" spans="1:8" x14ac:dyDescent="0.3">
      <c r="A7914" s="1">
        <v>0.78149305555561999</v>
      </c>
      <c r="B7914" s="2" t="s">
        <v>17</v>
      </c>
      <c r="C7914" s="2" t="s">
        <v>9</v>
      </c>
      <c r="D7914" s="2" t="s">
        <v>10</v>
      </c>
      <c r="E7914" s="2" t="s">
        <v>11</v>
      </c>
      <c r="F7914" s="2" t="s">
        <v>12</v>
      </c>
      <c r="G7914">
        <v>2.97</v>
      </c>
      <c r="H7914" s="2" t="s">
        <v>13</v>
      </c>
    </row>
    <row r="7915" spans="1:8" x14ac:dyDescent="0.3">
      <c r="A7915" s="1">
        <v>0.7815509259259904</v>
      </c>
      <c r="B7915" s="2" t="s">
        <v>17</v>
      </c>
      <c r="C7915" s="2" t="s">
        <v>9</v>
      </c>
      <c r="D7915" s="2" t="s">
        <v>10</v>
      </c>
      <c r="E7915" s="2" t="s">
        <v>11</v>
      </c>
      <c r="F7915" s="2" t="s">
        <v>12</v>
      </c>
      <c r="G7915">
        <v>2.97</v>
      </c>
      <c r="H7915" s="2" t="s">
        <v>13</v>
      </c>
    </row>
    <row r="7916" spans="1:8" x14ac:dyDescent="0.3">
      <c r="A7916" s="1">
        <v>0.78159722222228667</v>
      </c>
      <c r="B7916" s="2" t="s">
        <v>17</v>
      </c>
      <c r="C7916" s="2" t="s">
        <v>9</v>
      </c>
      <c r="D7916" s="2" t="s">
        <v>10</v>
      </c>
      <c r="E7916" s="2" t="s">
        <v>11</v>
      </c>
      <c r="F7916" s="2" t="s">
        <v>12</v>
      </c>
      <c r="G7916">
        <v>2.96</v>
      </c>
      <c r="H7916" s="2" t="s">
        <v>13</v>
      </c>
    </row>
    <row r="7917" spans="1:8" x14ac:dyDescent="0.3">
      <c r="A7917" s="1">
        <v>0.78165509259265709</v>
      </c>
      <c r="B7917" s="2" t="s">
        <v>17</v>
      </c>
      <c r="C7917" s="2" t="s">
        <v>9</v>
      </c>
      <c r="D7917" s="2" t="s">
        <v>10</v>
      </c>
      <c r="E7917" s="2" t="s">
        <v>11</v>
      </c>
      <c r="F7917" s="2" t="s">
        <v>12</v>
      </c>
      <c r="G7917">
        <v>2.96</v>
      </c>
      <c r="H7917" s="2" t="s">
        <v>13</v>
      </c>
    </row>
    <row r="7918" spans="1:8" x14ac:dyDescent="0.3">
      <c r="A7918" s="1">
        <v>0.78170138888895335</v>
      </c>
      <c r="B7918" s="2" t="s">
        <v>17</v>
      </c>
      <c r="C7918" s="2" t="s">
        <v>9</v>
      </c>
      <c r="D7918" s="2" t="s">
        <v>10</v>
      </c>
      <c r="E7918" s="2" t="s">
        <v>11</v>
      </c>
      <c r="F7918" s="2" t="s">
        <v>12</v>
      </c>
      <c r="G7918">
        <v>2.96</v>
      </c>
      <c r="H7918" s="2" t="s">
        <v>13</v>
      </c>
    </row>
    <row r="7919" spans="1:8" x14ac:dyDescent="0.3">
      <c r="A7919" s="1">
        <v>0.78175925925932377</v>
      </c>
      <c r="B7919" s="2" t="s">
        <v>17</v>
      </c>
      <c r="C7919" s="2" t="s">
        <v>9</v>
      </c>
      <c r="D7919" s="2" t="s">
        <v>10</v>
      </c>
      <c r="E7919" s="2" t="s">
        <v>11</v>
      </c>
      <c r="F7919" s="2" t="s">
        <v>12</v>
      </c>
      <c r="G7919">
        <v>2.97</v>
      </c>
      <c r="H7919" s="2" t="s">
        <v>13</v>
      </c>
    </row>
    <row r="7920" spans="1:8" x14ac:dyDescent="0.3">
      <c r="A7920" s="1">
        <v>0.78180555555562004</v>
      </c>
      <c r="B7920" s="2" t="s">
        <v>17</v>
      </c>
      <c r="C7920" s="2" t="s">
        <v>9</v>
      </c>
      <c r="D7920" s="2" t="s">
        <v>10</v>
      </c>
      <c r="E7920" s="2" t="s">
        <v>11</v>
      </c>
      <c r="F7920" s="2" t="s">
        <v>12</v>
      </c>
      <c r="G7920">
        <v>2.97</v>
      </c>
      <c r="H7920" s="2" t="s">
        <v>13</v>
      </c>
    </row>
    <row r="7921" spans="1:8" x14ac:dyDescent="0.3">
      <c r="A7921" s="1">
        <v>0.78186342592599045</v>
      </c>
      <c r="B7921" s="2" t="s">
        <v>17</v>
      </c>
      <c r="C7921" s="2" t="s">
        <v>9</v>
      </c>
      <c r="D7921" s="2" t="s">
        <v>10</v>
      </c>
      <c r="E7921" s="2" t="s">
        <v>11</v>
      </c>
      <c r="F7921" s="2" t="s">
        <v>12</v>
      </c>
      <c r="G7921">
        <v>2.97</v>
      </c>
      <c r="H7921" s="2" t="s">
        <v>13</v>
      </c>
    </row>
    <row r="7922" spans="1:8" x14ac:dyDescent="0.3">
      <c r="A7922" s="1">
        <v>0.78190972222228672</v>
      </c>
      <c r="B7922" s="2" t="s">
        <v>17</v>
      </c>
      <c r="C7922" s="2" t="s">
        <v>9</v>
      </c>
      <c r="D7922" s="2" t="s">
        <v>10</v>
      </c>
      <c r="E7922" s="2" t="s">
        <v>11</v>
      </c>
      <c r="F7922" s="2" t="s">
        <v>12</v>
      </c>
      <c r="G7922">
        <v>2.96</v>
      </c>
      <c r="H7922" s="2" t="s">
        <v>13</v>
      </c>
    </row>
    <row r="7923" spans="1:8" x14ac:dyDescent="0.3">
      <c r="A7923" s="1">
        <v>0.78196759259265713</v>
      </c>
      <c r="B7923" s="2" t="s">
        <v>17</v>
      </c>
      <c r="C7923" s="2" t="s">
        <v>9</v>
      </c>
      <c r="D7923" s="2" t="s">
        <v>10</v>
      </c>
      <c r="E7923" s="2" t="s">
        <v>11</v>
      </c>
      <c r="F7923" s="2" t="s">
        <v>12</v>
      </c>
      <c r="G7923">
        <v>2.96</v>
      </c>
      <c r="H7923" s="2" t="s">
        <v>13</v>
      </c>
    </row>
    <row r="7924" spans="1:8" x14ac:dyDescent="0.3">
      <c r="A7924" s="1">
        <v>0.7820138888889534</v>
      </c>
      <c r="B7924" s="2" t="s">
        <v>17</v>
      </c>
      <c r="C7924" s="2" t="s">
        <v>9</v>
      </c>
      <c r="D7924" s="2" t="s">
        <v>10</v>
      </c>
      <c r="E7924" s="2" t="s">
        <v>11</v>
      </c>
      <c r="F7924" s="2" t="s">
        <v>12</v>
      </c>
      <c r="G7924">
        <v>2.97</v>
      </c>
      <c r="H7924" s="2" t="s">
        <v>13</v>
      </c>
    </row>
    <row r="7925" spans="1:8" x14ac:dyDescent="0.3">
      <c r="A7925" s="1">
        <v>0.78207175925932382</v>
      </c>
      <c r="B7925" s="2" t="s">
        <v>17</v>
      </c>
      <c r="C7925" s="2" t="s">
        <v>9</v>
      </c>
      <c r="D7925" s="2" t="s">
        <v>10</v>
      </c>
      <c r="E7925" s="2" t="s">
        <v>11</v>
      </c>
      <c r="F7925" s="2" t="s">
        <v>12</v>
      </c>
      <c r="G7925">
        <v>2.97</v>
      </c>
      <c r="H7925" s="2" t="s">
        <v>13</v>
      </c>
    </row>
    <row r="7926" spans="1:8" x14ac:dyDescent="0.3">
      <c r="A7926" s="1">
        <v>0.78211805555562008</v>
      </c>
      <c r="B7926" s="2" t="s">
        <v>17</v>
      </c>
      <c r="C7926" s="2" t="s">
        <v>9</v>
      </c>
      <c r="D7926" s="2" t="s">
        <v>10</v>
      </c>
      <c r="E7926" s="2" t="s">
        <v>11</v>
      </c>
      <c r="F7926" s="2" t="s">
        <v>12</v>
      </c>
      <c r="G7926">
        <v>2.97</v>
      </c>
      <c r="H7926" s="2" t="s">
        <v>13</v>
      </c>
    </row>
    <row r="7927" spans="1:8" x14ac:dyDescent="0.3">
      <c r="A7927" s="1">
        <v>0.7821759259259905</v>
      </c>
      <c r="B7927" s="2" t="s">
        <v>17</v>
      </c>
      <c r="C7927" s="2" t="s">
        <v>9</v>
      </c>
      <c r="D7927" s="2" t="s">
        <v>10</v>
      </c>
      <c r="E7927" s="2" t="s">
        <v>11</v>
      </c>
      <c r="F7927" s="2" t="s">
        <v>12</v>
      </c>
      <c r="G7927">
        <v>2.96</v>
      </c>
      <c r="H7927" s="2" t="s">
        <v>13</v>
      </c>
    </row>
    <row r="7928" spans="1:8" x14ac:dyDescent="0.3">
      <c r="A7928" s="1">
        <v>0.78222222222228677</v>
      </c>
      <c r="B7928" s="2" t="s">
        <v>17</v>
      </c>
      <c r="C7928" s="2" t="s">
        <v>9</v>
      </c>
      <c r="D7928" s="2" t="s">
        <v>10</v>
      </c>
      <c r="E7928" s="2" t="s">
        <v>11</v>
      </c>
      <c r="F7928" s="2" t="s">
        <v>12</v>
      </c>
      <c r="G7928">
        <v>2.96</v>
      </c>
      <c r="H7928" s="2" t="s">
        <v>13</v>
      </c>
    </row>
    <row r="7929" spans="1:8" x14ac:dyDescent="0.3">
      <c r="A7929" s="1">
        <v>0.78228009259265718</v>
      </c>
      <c r="B7929" s="2" t="s">
        <v>17</v>
      </c>
      <c r="C7929" s="2" t="s">
        <v>9</v>
      </c>
      <c r="D7929" s="2" t="s">
        <v>10</v>
      </c>
      <c r="E7929" s="2" t="s">
        <v>11</v>
      </c>
      <c r="F7929" s="2" t="s">
        <v>12</v>
      </c>
      <c r="G7929">
        <v>2.96</v>
      </c>
      <c r="H7929" s="2" t="s">
        <v>13</v>
      </c>
    </row>
    <row r="7930" spans="1:8" x14ac:dyDescent="0.3">
      <c r="A7930" s="1">
        <v>0.78232638888895345</v>
      </c>
      <c r="B7930" s="2" t="s">
        <v>17</v>
      </c>
      <c r="C7930" s="2" t="s">
        <v>9</v>
      </c>
      <c r="D7930" s="2" t="s">
        <v>10</v>
      </c>
      <c r="E7930" s="2" t="s">
        <v>11</v>
      </c>
      <c r="F7930" s="2" t="s">
        <v>12</v>
      </c>
      <c r="G7930">
        <v>2.98</v>
      </c>
      <c r="H7930" s="2" t="s">
        <v>13</v>
      </c>
    </row>
    <row r="7931" spans="1:8" x14ac:dyDescent="0.3">
      <c r="A7931" s="1">
        <v>0.78238425925932387</v>
      </c>
      <c r="B7931" s="2" t="s">
        <v>17</v>
      </c>
      <c r="C7931" s="2" t="s">
        <v>9</v>
      </c>
      <c r="D7931" s="2" t="s">
        <v>10</v>
      </c>
      <c r="E7931" s="2" t="s">
        <v>11</v>
      </c>
      <c r="F7931" s="2" t="s">
        <v>12</v>
      </c>
      <c r="G7931">
        <v>2.98</v>
      </c>
      <c r="H7931" s="2" t="s">
        <v>13</v>
      </c>
    </row>
    <row r="7932" spans="1:8" x14ac:dyDescent="0.3">
      <c r="A7932" s="1">
        <v>0.78243055555562013</v>
      </c>
      <c r="B7932" s="2" t="s">
        <v>17</v>
      </c>
      <c r="C7932" s="2" t="s">
        <v>9</v>
      </c>
      <c r="D7932" s="2" t="s">
        <v>10</v>
      </c>
      <c r="E7932" s="2" t="s">
        <v>11</v>
      </c>
      <c r="F7932" s="2" t="s">
        <v>12</v>
      </c>
      <c r="G7932">
        <v>2.96</v>
      </c>
      <c r="H7932" s="2" t="s">
        <v>13</v>
      </c>
    </row>
    <row r="7933" spans="1:8" x14ac:dyDescent="0.3">
      <c r="A7933" s="1">
        <v>0.78248842592599055</v>
      </c>
      <c r="B7933" s="2" t="s">
        <v>17</v>
      </c>
      <c r="C7933" s="2" t="s">
        <v>9</v>
      </c>
      <c r="D7933" s="2" t="s">
        <v>10</v>
      </c>
      <c r="E7933" s="2" t="s">
        <v>11</v>
      </c>
      <c r="F7933" s="2" t="s">
        <v>12</v>
      </c>
      <c r="G7933">
        <v>2.96</v>
      </c>
      <c r="H7933" s="2" t="s">
        <v>13</v>
      </c>
    </row>
    <row r="7934" spans="1:8" x14ac:dyDescent="0.3">
      <c r="A7934" s="1">
        <v>0.78253472222228682</v>
      </c>
      <c r="B7934" s="2" t="s">
        <v>17</v>
      </c>
      <c r="C7934" s="2" t="s">
        <v>9</v>
      </c>
      <c r="D7934" s="2" t="s">
        <v>10</v>
      </c>
      <c r="E7934" s="2" t="s">
        <v>11</v>
      </c>
      <c r="F7934" s="2" t="s">
        <v>12</v>
      </c>
      <c r="G7934">
        <v>2.96</v>
      </c>
      <c r="H7934" s="2" t="s">
        <v>13</v>
      </c>
    </row>
    <row r="7935" spans="1:8" x14ac:dyDescent="0.3">
      <c r="A7935" s="1">
        <v>0.78259259259265723</v>
      </c>
      <c r="B7935" s="2" t="s">
        <v>17</v>
      </c>
      <c r="C7935" s="2" t="s">
        <v>9</v>
      </c>
      <c r="D7935" s="2" t="s">
        <v>10</v>
      </c>
      <c r="E7935" s="2" t="s">
        <v>11</v>
      </c>
      <c r="F7935" s="2" t="s">
        <v>12</v>
      </c>
      <c r="G7935">
        <v>2.97</v>
      </c>
      <c r="H7935" s="2" t="s">
        <v>13</v>
      </c>
    </row>
    <row r="7936" spans="1:8" x14ac:dyDescent="0.3">
      <c r="A7936" s="1">
        <v>0.7826388888889535</v>
      </c>
      <c r="B7936" s="2" t="s">
        <v>17</v>
      </c>
      <c r="C7936" s="2" t="s">
        <v>9</v>
      </c>
      <c r="D7936" s="2" t="s">
        <v>10</v>
      </c>
      <c r="E7936" s="2" t="s">
        <v>11</v>
      </c>
      <c r="F7936" s="2" t="s">
        <v>12</v>
      </c>
      <c r="G7936">
        <v>2.98</v>
      </c>
      <c r="H7936" s="2" t="s">
        <v>13</v>
      </c>
    </row>
    <row r="7937" spans="1:8" x14ac:dyDescent="0.3">
      <c r="A7937" s="1">
        <v>0.78269675925932392</v>
      </c>
      <c r="B7937" s="2" t="s">
        <v>17</v>
      </c>
      <c r="C7937" s="2" t="s">
        <v>9</v>
      </c>
      <c r="D7937" s="2" t="s">
        <v>10</v>
      </c>
      <c r="E7937" s="2" t="s">
        <v>11</v>
      </c>
      <c r="F7937" s="2" t="s">
        <v>12</v>
      </c>
      <c r="G7937">
        <v>2.96</v>
      </c>
      <c r="H7937" s="2" t="s">
        <v>13</v>
      </c>
    </row>
    <row r="7938" spans="1:8" x14ac:dyDescent="0.3">
      <c r="A7938" s="1">
        <v>0.78274305555562018</v>
      </c>
      <c r="B7938" s="2" t="s">
        <v>17</v>
      </c>
      <c r="C7938" s="2" t="s">
        <v>9</v>
      </c>
      <c r="D7938" s="2" t="s">
        <v>10</v>
      </c>
      <c r="E7938" s="2" t="s">
        <v>11</v>
      </c>
      <c r="F7938" s="2" t="s">
        <v>12</v>
      </c>
      <c r="G7938">
        <v>2.96</v>
      </c>
      <c r="H7938" s="2" t="s">
        <v>13</v>
      </c>
    </row>
    <row r="7939" spans="1:8" x14ac:dyDescent="0.3">
      <c r="A7939" s="1">
        <v>0.7828009259259906</v>
      </c>
      <c r="B7939" s="2" t="s">
        <v>17</v>
      </c>
      <c r="C7939" s="2" t="s">
        <v>9</v>
      </c>
      <c r="D7939" s="2" t="s">
        <v>10</v>
      </c>
      <c r="E7939" s="2" t="s">
        <v>11</v>
      </c>
      <c r="F7939" s="2" t="s">
        <v>12</v>
      </c>
      <c r="G7939">
        <v>2.96</v>
      </c>
      <c r="H7939" s="2" t="s">
        <v>13</v>
      </c>
    </row>
    <row r="7940" spans="1:8" x14ac:dyDescent="0.3">
      <c r="A7940" s="1">
        <v>0.78284722222228686</v>
      </c>
      <c r="B7940" s="2" t="s">
        <v>17</v>
      </c>
      <c r="C7940" s="2" t="s">
        <v>9</v>
      </c>
      <c r="D7940" s="2" t="s">
        <v>10</v>
      </c>
      <c r="E7940" s="2" t="s">
        <v>11</v>
      </c>
      <c r="F7940" s="2" t="s">
        <v>12</v>
      </c>
      <c r="G7940">
        <v>2.97</v>
      </c>
      <c r="H7940" s="2" t="s">
        <v>13</v>
      </c>
    </row>
    <row r="7941" spans="1:8" x14ac:dyDescent="0.3">
      <c r="A7941" s="1">
        <v>0.78290509259265728</v>
      </c>
      <c r="B7941" s="2" t="s">
        <v>17</v>
      </c>
      <c r="C7941" s="2" t="s">
        <v>9</v>
      </c>
      <c r="D7941" s="2" t="s">
        <v>10</v>
      </c>
      <c r="E7941" s="2" t="s">
        <v>11</v>
      </c>
      <c r="F7941" s="2" t="s">
        <v>12</v>
      </c>
      <c r="G7941">
        <v>2.97</v>
      </c>
      <c r="H7941" s="2" t="s">
        <v>13</v>
      </c>
    </row>
    <row r="7942" spans="1:8" x14ac:dyDescent="0.3">
      <c r="A7942" s="1">
        <v>0.78295138888895355</v>
      </c>
      <c r="B7942" s="2" t="s">
        <v>17</v>
      </c>
      <c r="C7942" s="2" t="s">
        <v>9</v>
      </c>
      <c r="D7942" s="2" t="s">
        <v>10</v>
      </c>
      <c r="E7942" s="2" t="s">
        <v>11</v>
      </c>
      <c r="F7942" s="2" t="s">
        <v>12</v>
      </c>
      <c r="G7942">
        <v>2.97</v>
      </c>
      <c r="H7942" s="2" t="s">
        <v>13</v>
      </c>
    </row>
    <row r="7943" spans="1:8" x14ac:dyDescent="0.3">
      <c r="A7943" s="1">
        <v>0.78300925925932396</v>
      </c>
      <c r="B7943" s="2" t="s">
        <v>17</v>
      </c>
      <c r="C7943" s="2" t="s">
        <v>9</v>
      </c>
      <c r="D7943" s="2" t="s">
        <v>10</v>
      </c>
      <c r="E7943" s="2" t="s">
        <v>11</v>
      </c>
      <c r="F7943" s="2" t="s">
        <v>12</v>
      </c>
      <c r="G7943">
        <v>2.96</v>
      </c>
      <c r="H7943" s="2" t="s">
        <v>13</v>
      </c>
    </row>
    <row r="7944" spans="1:8" x14ac:dyDescent="0.3">
      <c r="A7944" s="1">
        <v>0.78305555555562023</v>
      </c>
      <c r="B7944" s="2" t="s">
        <v>17</v>
      </c>
      <c r="C7944" s="2" t="s">
        <v>9</v>
      </c>
      <c r="D7944" s="2" t="s">
        <v>10</v>
      </c>
      <c r="E7944" s="2" t="s">
        <v>11</v>
      </c>
      <c r="F7944" s="2" t="s">
        <v>12</v>
      </c>
      <c r="G7944">
        <v>2.96</v>
      </c>
      <c r="H7944" s="2" t="s">
        <v>13</v>
      </c>
    </row>
    <row r="7945" spans="1:8" x14ac:dyDescent="0.3">
      <c r="A7945" s="1">
        <v>0.78311342592599065</v>
      </c>
      <c r="B7945" s="2" t="s">
        <v>17</v>
      </c>
      <c r="C7945" s="2" t="s">
        <v>9</v>
      </c>
      <c r="D7945" s="2" t="s">
        <v>10</v>
      </c>
      <c r="E7945" s="2" t="s">
        <v>11</v>
      </c>
      <c r="F7945" s="2" t="s">
        <v>12</v>
      </c>
      <c r="G7945">
        <v>2.97</v>
      </c>
      <c r="H7945" s="2" t="s">
        <v>13</v>
      </c>
    </row>
    <row r="7946" spans="1:8" x14ac:dyDescent="0.3">
      <c r="A7946" s="1">
        <v>0.78315972222228691</v>
      </c>
      <c r="B7946" s="2" t="s">
        <v>17</v>
      </c>
      <c r="C7946" s="2" t="s">
        <v>9</v>
      </c>
      <c r="D7946" s="2" t="s">
        <v>10</v>
      </c>
      <c r="E7946" s="2" t="s">
        <v>11</v>
      </c>
      <c r="F7946" s="2" t="s">
        <v>12</v>
      </c>
      <c r="G7946">
        <v>2.97</v>
      </c>
      <c r="H7946" s="2" t="s">
        <v>13</v>
      </c>
    </row>
    <row r="7947" spans="1:8" x14ac:dyDescent="0.3">
      <c r="A7947" s="1">
        <v>0.78321759259265733</v>
      </c>
      <c r="B7947" s="2" t="s">
        <v>17</v>
      </c>
      <c r="C7947" s="2" t="s">
        <v>9</v>
      </c>
      <c r="D7947" s="2" t="s">
        <v>10</v>
      </c>
      <c r="E7947" s="2" t="s">
        <v>11</v>
      </c>
      <c r="F7947" s="2" t="s">
        <v>12</v>
      </c>
      <c r="G7947">
        <v>2.96</v>
      </c>
      <c r="H7947" s="2" t="s">
        <v>13</v>
      </c>
    </row>
    <row r="7948" spans="1:8" x14ac:dyDescent="0.3">
      <c r="A7948" s="1">
        <v>0.7832638888889536</v>
      </c>
      <c r="B7948" s="2" t="s">
        <v>17</v>
      </c>
      <c r="C7948" s="2" t="s">
        <v>9</v>
      </c>
      <c r="D7948" s="2" t="s">
        <v>10</v>
      </c>
      <c r="E7948" s="2" t="s">
        <v>11</v>
      </c>
      <c r="F7948" s="2" t="s">
        <v>12</v>
      </c>
      <c r="G7948">
        <v>2.96</v>
      </c>
      <c r="H7948" s="2" t="s">
        <v>13</v>
      </c>
    </row>
    <row r="7949" spans="1:8" x14ac:dyDescent="0.3">
      <c r="A7949" s="1">
        <v>0.78332175925932401</v>
      </c>
      <c r="B7949" s="2" t="s">
        <v>17</v>
      </c>
      <c r="C7949" s="2" t="s">
        <v>9</v>
      </c>
      <c r="D7949" s="2" t="s">
        <v>10</v>
      </c>
      <c r="E7949" s="2" t="s">
        <v>11</v>
      </c>
      <c r="F7949" s="2" t="s">
        <v>12</v>
      </c>
      <c r="G7949">
        <v>2.95</v>
      </c>
      <c r="H7949" s="2" t="s">
        <v>13</v>
      </c>
    </row>
    <row r="7950" spans="1:8" x14ac:dyDescent="0.3">
      <c r="A7950" s="1">
        <v>0.78336805555562028</v>
      </c>
      <c r="B7950" s="2" t="s">
        <v>17</v>
      </c>
      <c r="C7950" s="2" t="s">
        <v>9</v>
      </c>
      <c r="D7950" s="2" t="s">
        <v>10</v>
      </c>
      <c r="E7950" s="2" t="s">
        <v>11</v>
      </c>
      <c r="F7950" s="2" t="s">
        <v>12</v>
      </c>
      <c r="G7950">
        <v>2.97</v>
      </c>
      <c r="H7950" s="2" t="s">
        <v>13</v>
      </c>
    </row>
    <row r="7951" spans="1:8" x14ac:dyDescent="0.3">
      <c r="A7951" s="1">
        <v>0.7834259259259907</v>
      </c>
      <c r="B7951" s="2" t="s">
        <v>17</v>
      </c>
      <c r="C7951" s="2" t="s">
        <v>9</v>
      </c>
      <c r="D7951" s="2" t="s">
        <v>10</v>
      </c>
      <c r="E7951" s="2" t="s">
        <v>11</v>
      </c>
      <c r="F7951" s="2" t="s">
        <v>12</v>
      </c>
      <c r="G7951">
        <v>2.97</v>
      </c>
      <c r="H7951" s="2" t="s">
        <v>13</v>
      </c>
    </row>
    <row r="7952" spans="1:8" x14ac:dyDescent="0.3">
      <c r="A7952" s="1">
        <v>0.78347222222228696</v>
      </c>
      <c r="B7952" s="2" t="s">
        <v>17</v>
      </c>
      <c r="C7952" s="2" t="s">
        <v>9</v>
      </c>
      <c r="D7952" s="2" t="s">
        <v>10</v>
      </c>
      <c r="E7952" s="2" t="s">
        <v>11</v>
      </c>
      <c r="F7952" s="2" t="s">
        <v>12</v>
      </c>
      <c r="G7952">
        <v>2.97</v>
      </c>
      <c r="H7952" s="2" t="s">
        <v>13</v>
      </c>
    </row>
    <row r="7953" spans="1:8" x14ac:dyDescent="0.3">
      <c r="A7953" s="1">
        <v>0.78353009259265738</v>
      </c>
      <c r="B7953" s="2" t="s">
        <v>17</v>
      </c>
      <c r="C7953" s="2" t="s">
        <v>9</v>
      </c>
      <c r="D7953" s="2" t="s">
        <v>10</v>
      </c>
      <c r="E7953" s="2" t="s">
        <v>11</v>
      </c>
      <c r="F7953" s="2" t="s">
        <v>12</v>
      </c>
      <c r="G7953">
        <v>2.96</v>
      </c>
      <c r="H7953" s="2" t="s">
        <v>13</v>
      </c>
    </row>
    <row r="7954" spans="1:8" x14ac:dyDescent="0.3">
      <c r="A7954" s="1">
        <v>0.78357638888895365</v>
      </c>
      <c r="B7954" s="2" t="s">
        <v>17</v>
      </c>
      <c r="C7954" s="2" t="s">
        <v>9</v>
      </c>
      <c r="D7954" s="2" t="s">
        <v>10</v>
      </c>
      <c r="E7954" s="2" t="s">
        <v>11</v>
      </c>
      <c r="F7954" s="2" t="s">
        <v>12</v>
      </c>
      <c r="G7954">
        <v>2.96</v>
      </c>
      <c r="H7954" s="2" t="s">
        <v>13</v>
      </c>
    </row>
    <row r="7955" spans="1:8" x14ac:dyDescent="0.3">
      <c r="A7955" s="1">
        <v>0.78363425925932406</v>
      </c>
      <c r="B7955" s="2" t="s">
        <v>17</v>
      </c>
      <c r="C7955" s="2" t="s">
        <v>9</v>
      </c>
      <c r="D7955" s="2" t="s">
        <v>10</v>
      </c>
      <c r="E7955" s="2" t="s">
        <v>11</v>
      </c>
      <c r="F7955" s="2" t="s">
        <v>12</v>
      </c>
      <c r="G7955">
        <v>2.96</v>
      </c>
      <c r="H7955" s="2" t="s">
        <v>13</v>
      </c>
    </row>
    <row r="7956" spans="1:8" x14ac:dyDescent="0.3">
      <c r="A7956" s="1">
        <v>0.78368055555562033</v>
      </c>
      <c r="B7956" s="2" t="s">
        <v>17</v>
      </c>
      <c r="C7956" s="2" t="s">
        <v>9</v>
      </c>
      <c r="D7956" s="2" t="s">
        <v>10</v>
      </c>
      <c r="E7956" s="2" t="s">
        <v>11</v>
      </c>
      <c r="F7956" s="2" t="s">
        <v>12</v>
      </c>
      <c r="G7956">
        <v>2.97</v>
      </c>
      <c r="H7956" s="2" t="s">
        <v>13</v>
      </c>
    </row>
    <row r="7957" spans="1:8" x14ac:dyDescent="0.3">
      <c r="A7957" s="1">
        <v>0.78373842592599074</v>
      </c>
      <c r="B7957" s="2" t="s">
        <v>17</v>
      </c>
      <c r="C7957" s="2" t="s">
        <v>9</v>
      </c>
      <c r="D7957" s="2" t="s">
        <v>10</v>
      </c>
      <c r="E7957" s="2" t="s">
        <v>11</v>
      </c>
      <c r="F7957" s="2" t="s">
        <v>12</v>
      </c>
      <c r="G7957">
        <v>2.97</v>
      </c>
      <c r="H7957" s="2" t="s">
        <v>13</v>
      </c>
    </row>
    <row r="7958" spans="1:8" x14ac:dyDescent="0.3">
      <c r="A7958" s="1">
        <v>0.78378472222228701</v>
      </c>
      <c r="B7958" s="2" t="s">
        <v>17</v>
      </c>
      <c r="C7958" s="2" t="s">
        <v>9</v>
      </c>
      <c r="D7958" s="2" t="s">
        <v>10</v>
      </c>
      <c r="E7958" s="2" t="s">
        <v>11</v>
      </c>
      <c r="F7958" s="2" t="s">
        <v>12</v>
      </c>
      <c r="G7958">
        <v>2.96</v>
      </c>
      <c r="H7958" s="2" t="s">
        <v>13</v>
      </c>
    </row>
    <row r="7959" spans="1:8" x14ac:dyDescent="0.3">
      <c r="A7959" s="1">
        <v>0.78384259259265743</v>
      </c>
      <c r="B7959" s="2" t="s">
        <v>17</v>
      </c>
      <c r="C7959" s="2" t="s">
        <v>9</v>
      </c>
      <c r="D7959" s="2" t="s">
        <v>10</v>
      </c>
      <c r="E7959" s="2" t="s">
        <v>11</v>
      </c>
      <c r="F7959" s="2" t="s">
        <v>12</v>
      </c>
      <c r="G7959">
        <v>2.96</v>
      </c>
      <c r="H7959" s="2" t="s">
        <v>13</v>
      </c>
    </row>
    <row r="7960" spans="1:8" x14ac:dyDescent="0.3">
      <c r="A7960" s="1">
        <v>0.78388888888895369</v>
      </c>
      <c r="B7960" s="2" t="s">
        <v>17</v>
      </c>
      <c r="C7960" s="2" t="s">
        <v>9</v>
      </c>
      <c r="D7960" s="2" t="s">
        <v>10</v>
      </c>
      <c r="E7960" s="2" t="s">
        <v>11</v>
      </c>
      <c r="F7960" s="2" t="s">
        <v>12</v>
      </c>
      <c r="G7960">
        <v>2.96</v>
      </c>
      <c r="H7960" s="2" t="s">
        <v>13</v>
      </c>
    </row>
    <row r="7961" spans="1:8" x14ac:dyDescent="0.3">
      <c r="A7961" s="1">
        <v>0.78394675925932411</v>
      </c>
      <c r="B7961" s="2" t="s">
        <v>17</v>
      </c>
      <c r="C7961" s="2" t="s">
        <v>9</v>
      </c>
      <c r="D7961" s="2" t="s">
        <v>10</v>
      </c>
      <c r="E7961" s="2" t="s">
        <v>11</v>
      </c>
      <c r="F7961" s="2" t="s">
        <v>12</v>
      </c>
      <c r="G7961">
        <v>2.97</v>
      </c>
      <c r="H7961" s="2" t="s">
        <v>13</v>
      </c>
    </row>
    <row r="7962" spans="1:8" x14ac:dyDescent="0.3">
      <c r="A7962" s="1">
        <v>0.78399305555562038</v>
      </c>
      <c r="B7962" s="2" t="s">
        <v>17</v>
      </c>
      <c r="C7962" s="2" t="s">
        <v>9</v>
      </c>
      <c r="D7962" s="2" t="s">
        <v>10</v>
      </c>
      <c r="E7962" s="2" t="s">
        <v>11</v>
      </c>
      <c r="F7962" s="2" t="s">
        <v>12</v>
      </c>
      <c r="G7962">
        <v>2.97</v>
      </c>
      <c r="H7962" s="2" t="s">
        <v>13</v>
      </c>
    </row>
    <row r="7963" spans="1:8" x14ac:dyDescent="0.3">
      <c r="A7963" s="1">
        <v>0.78405092592599079</v>
      </c>
      <c r="B7963" s="2" t="s">
        <v>17</v>
      </c>
      <c r="C7963" s="2" t="s">
        <v>9</v>
      </c>
      <c r="D7963" s="2" t="s">
        <v>10</v>
      </c>
      <c r="E7963" s="2" t="s">
        <v>11</v>
      </c>
      <c r="F7963" s="2" t="s">
        <v>12</v>
      </c>
      <c r="G7963">
        <v>2.96</v>
      </c>
      <c r="H7963" s="2" t="s">
        <v>13</v>
      </c>
    </row>
    <row r="7964" spans="1:8" x14ac:dyDescent="0.3">
      <c r="A7964" s="1">
        <v>0.78409722222228706</v>
      </c>
      <c r="B7964" s="2" t="s">
        <v>17</v>
      </c>
      <c r="C7964" s="2" t="s">
        <v>9</v>
      </c>
      <c r="D7964" s="2" t="s">
        <v>10</v>
      </c>
      <c r="E7964" s="2" t="s">
        <v>11</v>
      </c>
      <c r="F7964" s="2" t="s">
        <v>12</v>
      </c>
      <c r="G7964">
        <v>2.96</v>
      </c>
      <c r="H7964" s="2" t="s">
        <v>13</v>
      </c>
    </row>
    <row r="7965" spans="1:8" x14ac:dyDescent="0.3">
      <c r="A7965" s="1">
        <v>0.78415509259265748</v>
      </c>
      <c r="B7965" s="2" t="s">
        <v>17</v>
      </c>
      <c r="C7965" s="2" t="s">
        <v>9</v>
      </c>
      <c r="D7965" s="2" t="s">
        <v>10</v>
      </c>
      <c r="E7965" s="2" t="s">
        <v>11</v>
      </c>
      <c r="F7965" s="2" t="s">
        <v>12</v>
      </c>
      <c r="G7965">
        <v>2.96</v>
      </c>
      <c r="H7965" s="2" t="s">
        <v>13</v>
      </c>
    </row>
    <row r="7966" spans="1:8" x14ac:dyDescent="0.3">
      <c r="A7966" s="1">
        <v>0.78420138888895374</v>
      </c>
      <c r="B7966" s="2" t="s">
        <v>17</v>
      </c>
      <c r="C7966" s="2" t="s">
        <v>9</v>
      </c>
      <c r="D7966" s="2" t="s">
        <v>10</v>
      </c>
      <c r="E7966" s="2" t="s">
        <v>11</v>
      </c>
      <c r="F7966" s="2" t="s">
        <v>12</v>
      </c>
      <c r="G7966">
        <v>2.97</v>
      </c>
      <c r="H7966" s="2" t="s">
        <v>13</v>
      </c>
    </row>
    <row r="7967" spans="1:8" x14ac:dyDescent="0.3">
      <c r="A7967" s="1">
        <v>0.78425925925932416</v>
      </c>
      <c r="B7967" s="2" t="s">
        <v>17</v>
      </c>
      <c r="C7967" s="2" t="s">
        <v>9</v>
      </c>
      <c r="D7967" s="2" t="s">
        <v>10</v>
      </c>
      <c r="E7967" s="2" t="s">
        <v>11</v>
      </c>
      <c r="F7967" s="2" t="s">
        <v>12</v>
      </c>
      <c r="G7967">
        <v>2.97</v>
      </c>
      <c r="H7967" s="2" t="s">
        <v>13</v>
      </c>
    </row>
    <row r="7968" spans="1:8" x14ac:dyDescent="0.3">
      <c r="A7968" s="1">
        <v>0.78430555555562043</v>
      </c>
      <c r="B7968" s="2" t="s">
        <v>17</v>
      </c>
      <c r="C7968" s="2" t="s">
        <v>9</v>
      </c>
      <c r="D7968" s="2" t="s">
        <v>10</v>
      </c>
      <c r="E7968" s="2" t="s">
        <v>11</v>
      </c>
      <c r="F7968" s="2" t="s">
        <v>12</v>
      </c>
      <c r="G7968">
        <v>2.95</v>
      </c>
      <c r="H7968" s="2" t="s">
        <v>13</v>
      </c>
    </row>
    <row r="7969" spans="1:8" x14ac:dyDescent="0.3">
      <c r="A7969" s="1">
        <v>0.78436342592599084</v>
      </c>
      <c r="B7969" s="2" t="s">
        <v>17</v>
      </c>
      <c r="C7969" s="2" t="s">
        <v>9</v>
      </c>
      <c r="D7969" s="2" t="s">
        <v>10</v>
      </c>
      <c r="E7969" s="2" t="s">
        <v>11</v>
      </c>
      <c r="F7969" s="2" t="s">
        <v>12</v>
      </c>
      <c r="G7969">
        <v>2.95</v>
      </c>
      <c r="H7969" s="2" t="s">
        <v>13</v>
      </c>
    </row>
    <row r="7970" spans="1:8" x14ac:dyDescent="0.3">
      <c r="A7970" s="1">
        <v>0.78440972222228711</v>
      </c>
      <c r="B7970" s="2" t="s">
        <v>17</v>
      </c>
      <c r="C7970" s="2" t="s">
        <v>9</v>
      </c>
      <c r="D7970" s="2" t="s">
        <v>10</v>
      </c>
      <c r="E7970" s="2" t="s">
        <v>11</v>
      </c>
      <c r="F7970" s="2" t="s">
        <v>12</v>
      </c>
      <c r="G7970">
        <v>2.95</v>
      </c>
      <c r="H7970" s="2" t="s">
        <v>13</v>
      </c>
    </row>
    <row r="7971" spans="1:8" x14ac:dyDescent="0.3">
      <c r="A7971" s="1">
        <v>0.78446759259265753</v>
      </c>
      <c r="B7971" s="2" t="s">
        <v>17</v>
      </c>
      <c r="C7971" s="2" t="s">
        <v>9</v>
      </c>
      <c r="D7971" s="2" t="s">
        <v>10</v>
      </c>
      <c r="E7971" s="2" t="s">
        <v>11</v>
      </c>
      <c r="F7971" s="2" t="s">
        <v>12</v>
      </c>
      <c r="G7971">
        <v>2.97</v>
      </c>
      <c r="H7971" s="2" t="s">
        <v>13</v>
      </c>
    </row>
    <row r="7972" spans="1:8" x14ac:dyDescent="0.3">
      <c r="A7972" s="1">
        <v>0.78451388888895379</v>
      </c>
      <c r="B7972" s="2" t="s">
        <v>17</v>
      </c>
      <c r="C7972" s="2" t="s">
        <v>9</v>
      </c>
      <c r="D7972" s="2" t="s">
        <v>10</v>
      </c>
      <c r="E7972" s="2" t="s">
        <v>11</v>
      </c>
      <c r="F7972" s="2" t="s">
        <v>12</v>
      </c>
      <c r="G7972">
        <v>2.97</v>
      </c>
      <c r="H7972" s="2" t="s">
        <v>13</v>
      </c>
    </row>
    <row r="7973" spans="1:8" x14ac:dyDescent="0.3">
      <c r="A7973" s="1">
        <v>0.78457175925932421</v>
      </c>
      <c r="B7973" s="2" t="s">
        <v>17</v>
      </c>
      <c r="C7973" s="2" t="s">
        <v>9</v>
      </c>
      <c r="D7973" s="2" t="s">
        <v>10</v>
      </c>
      <c r="E7973" s="2" t="s">
        <v>11</v>
      </c>
      <c r="F7973" s="2" t="s">
        <v>12</v>
      </c>
      <c r="G7973">
        <v>2.96</v>
      </c>
      <c r="H7973" s="2" t="s">
        <v>13</v>
      </c>
    </row>
    <row r="7974" spans="1:8" x14ac:dyDescent="0.3">
      <c r="A7974" s="1">
        <v>0.78461805555562047</v>
      </c>
      <c r="B7974" s="2" t="s">
        <v>17</v>
      </c>
      <c r="C7974" s="2" t="s">
        <v>9</v>
      </c>
      <c r="D7974" s="2" t="s">
        <v>10</v>
      </c>
      <c r="E7974" s="2" t="s">
        <v>11</v>
      </c>
      <c r="F7974" s="2" t="s">
        <v>12</v>
      </c>
      <c r="G7974">
        <v>2.95</v>
      </c>
      <c r="H7974" s="2" t="s">
        <v>13</v>
      </c>
    </row>
    <row r="7975" spans="1:8" x14ac:dyDescent="0.3">
      <c r="A7975" s="1">
        <v>0.78467592592599089</v>
      </c>
      <c r="B7975" s="2" t="s">
        <v>17</v>
      </c>
      <c r="C7975" s="2" t="s">
        <v>9</v>
      </c>
      <c r="D7975" s="2" t="s">
        <v>10</v>
      </c>
      <c r="E7975" s="2" t="s">
        <v>11</v>
      </c>
      <c r="F7975" s="2" t="s">
        <v>12</v>
      </c>
      <c r="G7975">
        <v>2.95</v>
      </c>
      <c r="H7975" s="2" t="s">
        <v>13</v>
      </c>
    </row>
    <row r="7976" spans="1:8" x14ac:dyDescent="0.3">
      <c r="A7976" s="1">
        <v>0.78472222222228716</v>
      </c>
      <c r="B7976" s="2" t="s">
        <v>17</v>
      </c>
      <c r="C7976" s="2" t="s">
        <v>9</v>
      </c>
      <c r="D7976" s="2" t="s">
        <v>10</v>
      </c>
      <c r="E7976" s="2" t="s">
        <v>11</v>
      </c>
      <c r="F7976" s="2" t="s">
        <v>12</v>
      </c>
      <c r="G7976">
        <v>2.96</v>
      </c>
      <c r="H7976" s="2" t="s">
        <v>13</v>
      </c>
    </row>
    <row r="7977" spans="1:8" x14ac:dyDescent="0.3">
      <c r="A7977" s="1">
        <v>0.78478009259265757</v>
      </c>
      <c r="B7977" s="2" t="s">
        <v>17</v>
      </c>
      <c r="C7977" s="2" t="s">
        <v>9</v>
      </c>
      <c r="D7977" s="2" t="s">
        <v>10</v>
      </c>
      <c r="E7977" s="2" t="s">
        <v>11</v>
      </c>
      <c r="F7977" s="2" t="s">
        <v>12</v>
      </c>
      <c r="G7977">
        <v>2.96</v>
      </c>
      <c r="H7977" s="2" t="s">
        <v>13</v>
      </c>
    </row>
    <row r="7978" spans="1:8" x14ac:dyDescent="0.3">
      <c r="A7978" s="1">
        <v>0.78482638888895384</v>
      </c>
      <c r="B7978" s="2" t="s">
        <v>17</v>
      </c>
      <c r="C7978" s="2" t="s">
        <v>9</v>
      </c>
      <c r="D7978" s="2" t="s">
        <v>10</v>
      </c>
      <c r="E7978" s="2" t="s">
        <v>11</v>
      </c>
      <c r="F7978" s="2" t="s">
        <v>12</v>
      </c>
      <c r="G7978">
        <v>2.97</v>
      </c>
      <c r="H7978" s="2" t="s">
        <v>13</v>
      </c>
    </row>
    <row r="7979" spans="1:8" x14ac:dyDescent="0.3">
      <c r="A7979" s="1">
        <v>0.78488425925932426</v>
      </c>
      <c r="B7979" s="2" t="s">
        <v>17</v>
      </c>
      <c r="C7979" s="2" t="s">
        <v>9</v>
      </c>
      <c r="D7979" s="2" t="s">
        <v>10</v>
      </c>
      <c r="E7979" s="2" t="s">
        <v>11</v>
      </c>
      <c r="F7979" s="2" t="s">
        <v>12</v>
      </c>
      <c r="G7979">
        <v>2.95</v>
      </c>
      <c r="H7979" s="2" t="s">
        <v>13</v>
      </c>
    </row>
    <row r="7980" spans="1:8" x14ac:dyDescent="0.3">
      <c r="A7980" s="1">
        <v>0.78493055555562052</v>
      </c>
      <c r="B7980" s="2" t="s">
        <v>17</v>
      </c>
      <c r="C7980" s="2" t="s">
        <v>9</v>
      </c>
      <c r="D7980" s="2" t="s">
        <v>10</v>
      </c>
      <c r="E7980" s="2" t="s">
        <v>11</v>
      </c>
      <c r="F7980" s="2" t="s">
        <v>12</v>
      </c>
      <c r="G7980">
        <v>2.95</v>
      </c>
      <c r="H7980" s="2" t="s">
        <v>13</v>
      </c>
    </row>
    <row r="7981" spans="1:8" x14ac:dyDescent="0.3">
      <c r="A7981" s="1">
        <v>0.78498842592599094</v>
      </c>
      <c r="B7981" s="2" t="s">
        <v>17</v>
      </c>
      <c r="C7981" s="2" t="s">
        <v>9</v>
      </c>
      <c r="D7981" s="2" t="s">
        <v>10</v>
      </c>
      <c r="E7981" s="2" t="s">
        <v>11</v>
      </c>
      <c r="F7981" s="2" t="s">
        <v>12</v>
      </c>
      <c r="G7981">
        <v>2.95</v>
      </c>
      <c r="H7981" s="2" t="s">
        <v>13</v>
      </c>
    </row>
    <row r="7982" spans="1:8" x14ac:dyDescent="0.3">
      <c r="A7982" s="1">
        <v>0.78503472222228721</v>
      </c>
      <c r="B7982" s="2" t="s">
        <v>17</v>
      </c>
      <c r="C7982" s="2" t="s">
        <v>9</v>
      </c>
      <c r="D7982" s="2" t="s">
        <v>10</v>
      </c>
      <c r="E7982" s="2" t="s">
        <v>11</v>
      </c>
      <c r="F7982" s="2" t="s">
        <v>12</v>
      </c>
      <c r="G7982">
        <v>2.96</v>
      </c>
      <c r="H7982" s="2" t="s">
        <v>13</v>
      </c>
    </row>
    <row r="7983" spans="1:8" x14ac:dyDescent="0.3">
      <c r="A7983" s="1">
        <v>0.78509259259265762</v>
      </c>
      <c r="B7983" s="2" t="s">
        <v>17</v>
      </c>
      <c r="C7983" s="2" t="s">
        <v>9</v>
      </c>
      <c r="D7983" s="2" t="s">
        <v>10</v>
      </c>
      <c r="E7983" s="2" t="s">
        <v>11</v>
      </c>
      <c r="F7983" s="2" t="s">
        <v>12</v>
      </c>
      <c r="G7983">
        <v>2.96</v>
      </c>
      <c r="H7983" s="2" t="s">
        <v>13</v>
      </c>
    </row>
    <row r="7984" spans="1:8" x14ac:dyDescent="0.3">
      <c r="A7984" s="1">
        <v>0.78513888888895389</v>
      </c>
      <c r="B7984" s="2" t="s">
        <v>17</v>
      </c>
      <c r="C7984" s="2" t="s">
        <v>9</v>
      </c>
      <c r="D7984" s="2" t="s">
        <v>10</v>
      </c>
      <c r="E7984" s="2" t="s">
        <v>11</v>
      </c>
      <c r="F7984" s="2" t="s">
        <v>12</v>
      </c>
      <c r="G7984">
        <v>2.95</v>
      </c>
      <c r="H7984" s="2" t="s">
        <v>13</v>
      </c>
    </row>
    <row r="7985" spans="1:8" x14ac:dyDescent="0.3">
      <c r="A7985" s="1">
        <v>0.78519675925932431</v>
      </c>
      <c r="B7985" s="2" t="s">
        <v>17</v>
      </c>
      <c r="C7985" s="2" t="s">
        <v>9</v>
      </c>
      <c r="D7985" s="2" t="s">
        <v>10</v>
      </c>
      <c r="E7985" s="2" t="s">
        <v>11</v>
      </c>
      <c r="F7985" s="2" t="s">
        <v>12</v>
      </c>
      <c r="G7985">
        <v>2.95</v>
      </c>
      <c r="H7985" s="2" t="s">
        <v>13</v>
      </c>
    </row>
    <row r="7986" spans="1:8" x14ac:dyDescent="0.3">
      <c r="A7986" s="1">
        <v>0.78524305555562057</v>
      </c>
      <c r="B7986" s="2" t="s">
        <v>17</v>
      </c>
      <c r="C7986" s="2" t="s">
        <v>9</v>
      </c>
      <c r="D7986" s="2" t="s">
        <v>10</v>
      </c>
      <c r="E7986" s="2" t="s">
        <v>11</v>
      </c>
      <c r="F7986" s="2" t="s">
        <v>12</v>
      </c>
      <c r="G7986">
        <v>2.95</v>
      </c>
      <c r="H7986" s="2" t="s">
        <v>13</v>
      </c>
    </row>
    <row r="7987" spans="1:8" x14ac:dyDescent="0.3">
      <c r="A7987" s="1">
        <v>0.78530092592599099</v>
      </c>
      <c r="B7987" s="2" t="s">
        <v>17</v>
      </c>
      <c r="C7987" s="2" t="s">
        <v>9</v>
      </c>
      <c r="D7987" s="2" t="s">
        <v>10</v>
      </c>
      <c r="E7987" s="2" t="s">
        <v>11</v>
      </c>
      <c r="F7987" s="2" t="s">
        <v>12</v>
      </c>
      <c r="G7987">
        <v>2.96</v>
      </c>
      <c r="H7987" s="2" t="s">
        <v>13</v>
      </c>
    </row>
    <row r="7988" spans="1:8" x14ac:dyDescent="0.3">
      <c r="A7988" s="1">
        <v>0.78534722222228726</v>
      </c>
      <c r="B7988" s="2" t="s">
        <v>17</v>
      </c>
      <c r="C7988" s="2" t="s">
        <v>9</v>
      </c>
      <c r="D7988" s="2" t="s">
        <v>10</v>
      </c>
      <c r="E7988" s="2" t="s">
        <v>11</v>
      </c>
      <c r="F7988" s="2" t="s">
        <v>12</v>
      </c>
      <c r="G7988">
        <v>2.97</v>
      </c>
      <c r="H7988" s="2" t="s">
        <v>13</v>
      </c>
    </row>
    <row r="7989" spans="1:8" x14ac:dyDescent="0.3">
      <c r="A7989" s="1">
        <v>0.78540509259265767</v>
      </c>
      <c r="B7989" s="2" t="s">
        <v>17</v>
      </c>
      <c r="C7989" s="2" t="s">
        <v>9</v>
      </c>
      <c r="D7989" s="2" t="s">
        <v>10</v>
      </c>
      <c r="E7989" s="2" t="s">
        <v>11</v>
      </c>
      <c r="F7989" s="2" t="s">
        <v>12</v>
      </c>
      <c r="G7989">
        <v>2.95</v>
      </c>
      <c r="H7989" s="2" t="s">
        <v>13</v>
      </c>
    </row>
    <row r="7990" spans="1:8" x14ac:dyDescent="0.3">
      <c r="A7990" s="1">
        <v>0.78545138888895394</v>
      </c>
      <c r="B7990" s="2" t="s">
        <v>17</v>
      </c>
      <c r="C7990" s="2" t="s">
        <v>9</v>
      </c>
      <c r="D7990" s="2" t="s">
        <v>10</v>
      </c>
      <c r="E7990" s="2" t="s">
        <v>11</v>
      </c>
      <c r="F7990" s="2" t="s">
        <v>12</v>
      </c>
      <c r="G7990">
        <v>2.95</v>
      </c>
      <c r="H7990" s="2" t="s">
        <v>13</v>
      </c>
    </row>
    <row r="7991" spans="1:8" x14ac:dyDescent="0.3">
      <c r="A7991" s="1">
        <v>0.78550925925932436</v>
      </c>
      <c r="B7991" s="2" t="s">
        <v>17</v>
      </c>
      <c r="C7991" s="2" t="s">
        <v>9</v>
      </c>
      <c r="D7991" s="2" t="s">
        <v>10</v>
      </c>
      <c r="E7991" s="2" t="s">
        <v>11</v>
      </c>
      <c r="F7991" s="2" t="s">
        <v>12</v>
      </c>
      <c r="G7991">
        <v>2.95</v>
      </c>
      <c r="H7991" s="2" t="s">
        <v>13</v>
      </c>
    </row>
    <row r="7992" spans="1:8" x14ac:dyDescent="0.3">
      <c r="A7992" s="1">
        <v>0.78555555555562062</v>
      </c>
      <c r="B7992" s="2" t="s">
        <v>17</v>
      </c>
      <c r="C7992" s="2" t="s">
        <v>9</v>
      </c>
      <c r="D7992" s="2" t="s">
        <v>10</v>
      </c>
      <c r="E7992" s="2" t="s">
        <v>11</v>
      </c>
      <c r="F7992" s="2" t="s">
        <v>12</v>
      </c>
      <c r="G7992">
        <v>2.97</v>
      </c>
      <c r="H7992" s="2" t="s">
        <v>13</v>
      </c>
    </row>
    <row r="7993" spans="1:8" x14ac:dyDescent="0.3">
      <c r="A7993" s="1">
        <v>0.78561342592599104</v>
      </c>
      <c r="B7993" s="2" t="s">
        <v>17</v>
      </c>
      <c r="C7993" s="2" t="s">
        <v>9</v>
      </c>
      <c r="D7993" s="2" t="s">
        <v>10</v>
      </c>
      <c r="E7993" s="2" t="s">
        <v>11</v>
      </c>
      <c r="F7993" s="2" t="s">
        <v>12</v>
      </c>
      <c r="G7993">
        <v>2.97</v>
      </c>
      <c r="H7993" s="2" t="s">
        <v>13</v>
      </c>
    </row>
    <row r="7994" spans="1:8" x14ac:dyDescent="0.3">
      <c r="A7994" s="1">
        <v>0.7856597222222873</v>
      </c>
      <c r="B7994" s="2" t="s">
        <v>17</v>
      </c>
      <c r="C7994" s="2" t="s">
        <v>9</v>
      </c>
      <c r="D7994" s="2" t="s">
        <v>10</v>
      </c>
      <c r="E7994" s="2" t="s">
        <v>11</v>
      </c>
      <c r="F7994" s="2" t="s">
        <v>12</v>
      </c>
      <c r="G7994">
        <v>2.96</v>
      </c>
      <c r="H7994" s="2" t="s">
        <v>13</v>
      </c>
    </row>
    <row r="7995" spans="1:8" x14ac:dyDescent="0.3">
      <c r="A7995" s="1">
        <v>0.78571759259265772</v>
      </c>
      <c r="B7995" s="2" t="s">
        <v>17</v>
      </c>
      <c r="C7995" s="2" t="s">
        <v>9</v>
      </c>
      <c r="D7995" s="2" t="s">
        <v>10</v>
      </c>
      <c r="E7995" s="2" t="s">
        <v>11</v>
      </c>
      <c r="F7995" s="2" t="s">
        <v>12</v>
      </c>
      <c r="G7995">
        <v>2.96</v>
      </c>
      <c r="H7995" s="2" t="s">
        <v>13</v>
      </c>
    </row>
    <row r="7996" spans="1:8" x14ac:dyDescent="0.3">
      <c r="A7996" s="1">
        <v>0.78576388888895399</v>
      </c>
      <c r="B7996" s="2" t="s">
        <v>17</v>
      </c>
      <c r="C7996" s="2" t="s">
        <v>9</v>
      </c>
      <c r="D7996" s="2" t="s">
        <v>10</v>
      </c>
      <c r="E7996" s="2" t="s">
        <v>11</v>
      </c>
      <c r="F7996" s="2" t="s">
        <v>12</v>
      </c>
      <c r="G7996">
        <v>2.95</v>
      </c>
      <c r="H7996" s="2" t="s">
        <v>13</v>
      </c>
    </row>
    <row r="7997" spans="1:8" x14ac:dyDescent="0.3">
      <c r="A7997" s="1">
        <v>0.7858217592593244</v>
      </c>
      <c r="B7997" s="2" t="s">
        <v>17</v>
      </c>
      <c r="C7997" s="2" t="s">
        <v>9</v>
      </c>
      <c r="D7997" s="2" t="s">
        <v>10</v>
      </c>
      <c r="E7997" s="2" t="s">
        <v>11</v>
      </c>
      <c r="F7997" s="2" t="s">
        <v>12</v>
      </c>
      <c r="G7997">
        <v>2.97</v>
      </c>
      <c r="H7997" s="2" t="s">
        <v>13</v>
      </c>
    </row>
    <row r="7998" spans="1:8" x14ac:dyDescent="0.3">
      <c r="A7998" s="1">
        <v>0.78586805555562067</v>
      </c>
      <c r="B7998" s="2" t="s">
        <v>17</v>
      </c>
      <c r="C7998" s="2" t="s">
        <v>9</v>
      </c>
      <c r="D7998" s="2" t="s">
        <v>10</v>
      </c>
      <c r="E7998" s="2" t="s">
        <v>11</v>
      </c>
      <c r="F7998" s="2" t="s">
        <v>12</v>
      </c>
      <c r="G7998">
        <v>2.96</v>
      </c>
      <c r="H7998" s="2" t="s">
        <v>13</v>
      </c>
    </row>
    <row r="7999" spans="1:8" x14ac:dyDescent="0.3">
      <c r="A7999" s="1">
        <v>0.78592592592599109</v>
      </c>
      <c r="B7999" s="2" t="s">
        <v>17</v>
      </c>
      <c r="C7999" s="2" t="s">
        <v>9</v>
      </c>
      <c r="D7999" s="2" t="s">
        <v>10</v>
      </c>
      <c r="E7999" s="2" t="s">
        <v>11</v>
      </c>
      <c r="F7999" s="2" t="s">
        <v>12</v>
      </c>
      <c r="G7999">
        <v>2.96</v>
      </c>
      <c r="H7999" s="2" t="s">
        <v>13</v>
      </c>
    </row>
    <row r="8000" spans="1:8" x14ac:dyDescent="0.3">
      <c r="A8000" s="1">
        <v>0.78597222222228735</v>
      </c>
      <c r="B8000" s="2" t="s">
        <v>17</v>
      </c>
      <c r="C8000" s="2" t="s">
        <v>9</v>
      </c>
      <c r="D8000" s="2" t="s">
        <v>10</v>
      </c>
      <c r="E8000" s="2" t="s">
        <v>11</v>
      </c>
      <c r="F8000" s="2" t="s">
        <v>12</v>
      </c>
      <c r="G8000">
        <v>2.95</v>
      </c>
      <c r="H8000" s="2" t="s">
        <v>13</v>
      </c>
    </row>
    <row r="8001" spans="1:8" x14ac:dyDescent="0.3">
      <c r="A8001" s="1">
        <v>0.78603009259265777</v>
      </c>
      <c r="B8001" s="2" t="s">
        <v>17</v>
      </c>
      <c r="C8001" s="2" t="s">
        <v>9</v>
      </c>
      <c r="D8001" s="2" t="s">
        <v>10</v>
      </c>
      <c r="E8001" s="2" t="s">
        <v>11</v>
      </c>
      <c r="F8001" s="2" t="s">
        <v>12</v>
      </c>
      <c r="G8001">
        <v>2.95</v>
      </c>
      <c r="H8001" s="2" t="s">
        <v>13</v>
      </c>
    </row>
    <row r="8002" spans="1:8" x14ac:dyDescent="0.3">
      <c r="A8002" s="1">
        <v>0.78607638888895404</v>
      </c>
      <c r="B8002" s="2" t="s">
        <v>17</v>
      </c>
      <c r="C8002" s="2" t="s">
        <v>9</v>
      </c>
      <c r="D8002" s="2" t="s">
        <v>10</v>
      </c>
      <c r="E8002" s="2" t="s">
        <v>11</v>
      </c>
      <c r="F8002" s="2" t="s">
        <v>12</v>
      </c>
      <c r="G8002">
        <v>2.96</v>
      </c>
      <c r="H8002" s="2" t="s">
        <v>13</v>
      </c>
    </row>
    <row r="8003" spans="1:8" x14ac:dyDescent="0.3">
      <c r="A8003" s="1">
        <v>0.78613425925932445</v>
      </c>
      <c r="B8003" s="2" t="s">
        <v>17</v>
      </c>
      <c r="C8003" s="2" t="s">
        <v>9</v>
      </c>
      <c r="D8003" s="2" t="s">
        <v>10</v>
      </c>
      <c r="E8003" s="2" t="s">
        <v>11</v>
      </c>
      <c r="F8003" s="2" t="s">
        <v>12</v>
      </c>
      <c r="G8003">
        <v>2.96</v>
      </c>
      <c r="H8003" s="2" t="s">
        <v>13</v>
      </c>
    </row>
    <row r="8004" spans="1:8" x14ac:dyDescent="0.3">
      <c r="A8004" s="1">
        <v>0.78618055555562072</v>
      </c>
      <c r="B8004" s="2" t="s">
        <v>17</v>
      </c>
      <c r="C8004" s="2" t="s">
        <v>9</v>
      </c>
      <c r="D8004" s="2" t="s">
        <v>10</v>
      </c>
      <c r="E8004" s="2" t="s">
        <v>11</v>
      </c>
      <c r="F8004" s="2" t="s">
        <v>12</v>
      </c>
      <c r="G8004">
        <v>2.96</v>
      </c>
      <c r="H8004" s="2" t="s">
        <v>13</v>
      </c>
    </row>
    <row r="8005" spans="1:8" x14ac:dyDescent="0.3">
      <c r="A8005" s="1">
        <v>0.78623842592599114</v>
      </c>
      <c r="B8005" s="2" t="s">
        <v>17</v>
      </c>
      <c r="C8005" s="2" t="s">
        <v>9</v>
      </c>
      <c r="D8005" s="2" t="s">
        <v>10</v>
      </c>
      <c r="E8005" s="2" t="s">
        <v>11</v>
      </c>
      <c r="F8005" s="2" t="s">
        <v>12</v>
      </c>
      <c r="G8005">
        <v>2.96</v>
      </c>
      <c r="H8005" s="2" t="s">
        <v>13</v>
      </c>
    </row>
    <row r="8006" spans="1:8" x14ac:dyDescent="0.3">
      <c r="A8006" s="1">
        <v>0.7862847222222874</v>
      </c>
      <c r="B8006" s="2" t="s">
        <v>17</v>
      </c>
      <c r="C8006" s="2" t="s">
        <v>9</v>
      </c>
      <c r="D8006" s="2" t="s">
        <v>10</v>
      </c>
      <c r="E8006" s="2" t="s">
        <v>11</v>
      </c>
      <c r="F8006" s="2" t="s">
        <v>12</v>
      </c>
      <c r="G8006">
        <v>2.96</v>
      </c>
      <c r="H8006" s="2" t="s">
        <v>13</v>
      </c>
    </row>
    <row r="8007" spans="1:8" x14ac:dyDescent="0.3">
      <c r="A8007" s="1">
        <v>0.78634259259265782</v>
      </c>
      <c r="B8007" s="2" t="s">
        <v>17</v>
      </c>
      <c r="C8007" s="2" t="s">
        <v>9</v>
      </c>
      <c r="D8007" s="2" t="s">
        <v>10</v>
      </c>
      <c r="E8007" s="2" t="s">
        <v>11</v>
      </c>
      <c r="F8007" s="2" t="s">
        <v>12</v>
      </c>
      <c r="G8007">
        <v>2.95</v>
      </c>
      <c r="H8007" s="2" t="s">
        <v>13</v>
      </c>
    </row>
    <row r="8008" spans="1:8" x14ac:dyDescent="0.3">
      <c r="A8008" s="1">
        <v>0.78638888888895409</v>
      </c>
      <c r="B8008" s="2" t="s">
        <v>17</v>
      </c>
      <c r="C8008" s="2" t="s">
        <v>9</v>
      </c>
      <c r="D8008" s="2" t="s">
        <v>10</v>
      </c>
      <c r="E8008" s="2" t="s">
        <v>11</v>
      </c>
      <c r="F8008" s="2" t="s">
        <v>12</v>
      </c>
      <c r="G8008">
        <v>2.96</v>
      </c>
      <c r="H8008" s="2" t="s">
        <v>13</v>
      </c>
    </row>
    <row r="8009" spans="1:8" x14ac:dyDescent="0.3">
      <c r="A8009" s="1">
        <v>0.7864467592593245</v>
      </c>
      <c r="B8009" s="2" t="s">
        <v>17</v>
      </c>
      <c r="C8009" s="2" t="s">
        <v>9</v>
      </c>
      <c r="D8009" s="2" t="s">
        <v>10</v>
      </c>
      <c r="E8009" s="2" t="s">
        <v>11</v>
      </c>
      <c r="F8009" s="2" t="s">
        <v>12</v>
      </c>
      <c r="G8009">
        <v>2.97</v>
      </c>
      <c r="H8009" s="2" t="s">
        <v>13</v>
      </c>
    </row>
    <row r="8010" spans="1:8" x14ac:dyDescent="0.3">
      <c r="A8010" s="1">
        <v>0.78649305555562077</v>
      </c>
      <c r="B8010" s="2" t="s">
        <v>17</v>
      </c>
      <c r="C8010" s="2" t="s">
        <v>9</v>
      </c>
      <c r="D8010" s="2" t="s">
        <v>10</v>
      </c>
      <c r="E8010" s="2" t="s">
        <v>11</v>
      </c>
      <c r="F8010" s="2" t="s">
        <v>12</v>
      </c>
      <c r="G8010">
        <v>2.95</v>
      </c>
      <c r="H8010" s="2" t="s">
        <v>13</v>
      </c>
    </row>
    <row r="8011" spans="1:8" x14ac:dyDescent="0.3">
      <c r="A8011" s="1">
        <v>0.78655092592599118</v>
      </c>
      <c r="B8011" s="2" t="s">
        <v>17</v>
      </c>
      <c r="C8011" s="2" t="s">
        <v>9</v>
      </c>
      <c r="D8011" s="2" t="s">
        <v>10</v>
      </c>
      <c r="E8011" s="2" t="s">
        <v>11</v>
      </c>
      <c r="F8011" s="2" t="s">
        <v>12</v>
      </c>
      <c r="G8011">
        <v>2.95</v>
      </c>
      <c r="H8011" s="2" t="s">
        <v>13</v>
      </c>
    </row>
    <row r="8012" spans="1:8" x14ac:dyDescent="0.3">
      <c r="A8012" s="1">
        <v>0.78659722222228745</v>
      </c>
      <c r="B8012" s="2" t="s">
        <v>17</v>
      </c>
      <c r="C8012" s="2" t="s">
        <v>9</v>
      </c>
      <c r="D8012" s="2" t="s">
        <v>10</v>
      </c>
      <c r="E8012" s="2" t="s">
        <v>11</v>
      </c>
      <c r="F8012" s="2" t="s">
        <v>12</v>
      </c>
      <c r="G8012">
        <v>2.95</v>
      </c>
      <c r="H8012" s="2" t="s">
        <v>13</v>
      </c>
    </row>
    <row r="8013" spans="1:8" x14ac:dyDescent="0.3">
      <c r="A8013" s="1">
        <v>0.78665509259265787</v>
      </c>
      <c r="B8013" s="2" t="s">
        <v>17</v>
      </c>
      <c r="C8013" s="2" t="s">
        <v>9</v>
      </c>
      <c r="D8013" s="2" t="s">
        <v>10</v>
      </c>
      <c r="E8013" s="2" t="s">
        <v>11</v>
      </c>
      <c r="F8013" s="2" t="s">
        <v>12</v>
      </c>
      <c r="G8013">
        <v>2.96</v>
      </c>
      <c r="H8013" s="2" t="s">
        <v>13</v>
      </c>
    </row>
    <row r="8014" spans="1:8" x14ac:dyDescent="0.3">
      <c r="A8014" s="1">
        <v>0.78670138888895413</v>
      </c>
      <c r="B8014" s="2" t="s">
        <v>17</v>
      </c>
      <c r="C8014" s="2" t="s">
        <v>9</v>
      </c>
      <c r="D8014" s="2" t="s">
        <v>10</v>
      </c>
      <c r="E8014" s="2" t="s">
        <v>11</v>
      </c>
      <c r="F8014" s="2" t="s">
        <v>12</v>
      </c>
      <c r="G8014">
        <v>2.96</v>
      </c>
      <c r="H8014" s="2" t="s">
        <v>13</v>
      </c>
    </row>
    <row r="8015" spans="1:8" x14ac:dyDescent="0.3">
      <c r="A8015" s="1">
        <v>0.78675925925932455</v>
      </c>
      <c r="B8015" s="2" t="s">
        <v>17</v>
      </c>
      <c r="C8015" s="2" t="s">
        <v>9</v>
      </c>
      <c r="D8015" s="2" t="s">
        <v>10</v>
      </c>
      <c r="E8015" s="2" t="s">
        <v>11</v>
      </c>
      <c r="F8015" s="2" t="s">
        <v>12</v>
      </c>
      <c r="G8015">
        <v>2.95</v>
      </c>
      <c r="H8015" s="2" t="s">
        <v>13</v>
      </c>
    </row>
    <row r="8016" spans="1:8" x14ac:dyDescent="0.3">
      <c r="A8016" s="1">
        <v>0.78680555555562082</v>
      </c>
      <c r="B8016" s="2" t="s">
        <v>17</v>
      </c>
      <c r="C8016" s="2" t="s">
        <v>9</v>
      </c>
      <c r="D8016" s="2" t="s">
        <v>10</v>
      </c>
      <c r="E8016" s="2" t="s">
        <v>11</v>
      </c>
      <c r="F8016" s="2" t="s">
        <v>12</v>
      </c>
      <c r="G8016">
        <v>2.95</v>
      </c>
      <c r="H8016" s="2" t="s">
        <v>13</v>
      </c>
    </row>
    <row r="8017" spans="1:8" x14ac:dyDescent="0.3">
      <c r="A8017" s="1">
        <v>0.78686342592599123</v>
      </c>
      <c r="B8017" s="2" t="s">
        <v>17</v>
      </c>
      <c r="C8017" s="2" t="s">
        <v>9</v>
      </c>
      <c r="D8017" s="2" t="s">
        <v>10</v>
      </c>
      <c r="E8017" s="2" t="s">
        <v>11</v>
      </c>
      <c r="F8017" s="2" t="s">
        <v>12</v>
      </c>
      <c r="G8017">
        <v>2.95</v>
      </c>
      <c r="H8017" s="2" t="s">
        <v>13</v>
      </c>
    </row>
    <row r="8018" spans="1:8" x14ac:dyDescent="0.3">
      <c r="A8018" s="1">
        <v>0.7869097222222875</v>
      </c>
      <c r="B8018" s="2" t="s">
        <v>17</v>
      </c>
      <c r="C8018" s="2" t="s">
        <v>9</v>
      </c>
      <c r="D8018" s="2" t="s">
        <v>10</v>
      </c>
      <c r="E8018" s="2" t="s">
        <v>11</v>
      </c>
      <c r="F8018" s="2" t="s">
        <v>12</v>
      </c>
      <c r="G8018">
        <v>2.96</v>
      </c>
      <c r="H8018" s="2" t="s">
        <v>13</v>
      </c>
    </row>
    <row r="8019" spans="1:8" x14ac:dyDescent="0.3">
      <c r="A8019" s="1">
        <v>0.78696759259265792</v>
      </c>
      <c r="B8019" s="2" t="s">
        <v>17</v>
      </c>
      <c r="C8019" s="2" t="s">
        <v>9</v>
      </c>
      <c r="D8019" s="2" t="s">
        <v>10</v>
      </c>
      <c r="E8019" s="2" t="s">
        <v>11</v>
      </c>
      <c r="F8019" s="2" t="s">
        <v>12</v>
      </c>
      <c r="G8019">
        <v>2.96</v>
      </c>
      <c r="H8019" s="2" t="s">
        <v>13</v>
      </c>
    </row>
    <row r="8020" spans="1:8" x14ac:dyDescent="0.3">
      <c r="A8020" s="1">
        <v>0.78701388888895418</v>
      </c>
      <c r="B8020" s="2" t="s">
        <v>17</v>
      </c>
      <c r="C8020" s="2" t="s">
        <v>9</v>
      </c>
      <c r="D8020" s="2" t="s">
        <v>10</v>
      </c>
      <c r="E8020" s="2" t="s">
        <v>11</v>
      </c>
      <c r="F8020" s="2" t="s">
        <v>12</v>
      </c>
      <c r="G8020">
        <v>2.95</v>
      </c>
      <c r="H8020" s="2" t="s">
        <v>13</v>
      </c>
    </row>
    <row r="8021" spans="1:8" x14ac:dyDescent="0.3">
      <c r="A8021" s="1">
        <v>0.7870717592593246</v>
      </c>
      <c r="B8021" s="2" t="s">
        <v>17</v>
      </c>
      <c r="C8021" s="2" t="s">
        <v>9</v>
      </c>
      <c r="D8021" s="2" t="s">
        <v>10</v>
      </c>
      <c r="E8021" s="2" t="s">
        <v>11</v>
      </c>
      <c r="F8021" s="2" t="s">
        <v>12</v>
      </c>
      <c r="G8021">
        <v>2.95</v>
      </c>
      <c r="H8021" s="2" t="s">
        <v>13</v>
      </c>
    </row>
    <row r="8022" spans="1:8" x14ac:dyDescent="0.3">
      <c r="A8022" s="1">
        <v>0.78711805555562087</v>
      </c>
      <c r="B8022" s="2" t="s">
        <v>17</v>
      </c>
      <c r="C8022" s="2" t="s">
        <v>9</v>
      </c>
      <c r="D8022" s="2" t="s">
        <v>10</v>
      </c>
      <c r="E8022" s="2" t="s">
        <v>11</v>
      </c>
      <c r="F8022" s="2" t="s">
        <v>12</v>
      </c>
      <c r="G8022">
        <v>2.95</v>
      </c>
      <c r="H8022" s="2" t="s">
        <v>13</v>
      </c>
    </row>
    <row r="8023" spans="1:8" x14ac:dyDescent="0.3">
      <c r="A8023" s="1">
        <v>0.78717592592599128</v>
      </c>
      <c r="B8023" s="2" t="s">
        <v>17</v>
      </c>
      <c r="C8023" s="2" t="s">
        <v>9</v>
      </c>
      <c r="D8023" s="2" t="s">
        <v>10</v>
      </c>
      <c r="E8023" s="2" t="s">
        <v>11</v>
      </c>
      <c r="F8023" s="2" t="s">
        <v>12</v>
      </c>
      <c r="G8023">
        <v>2.96</v>
      </c>
      <c r="H8023" s="2" t="s">
        <v>13</v>
      </c>
    </row>
    <row r="8024" spans="1:8" x14ac:dyDescent="0.3">
      <c r="A8024" s="1">
        <v>0.78722222222228755</v>
      </c>
      <c r="B8024" s="2" t="s">
        <v>17</v>
      </c>
      <c r="C8024" s="2" t="s">
        <v>9</v>
      </c>
      <c r="D8024" s="2" t="s">
        <v>10</v>
      </c>
      <c r="E8024" s="2" t="s">
        <v>11</v>
      </c>
      <c r="F8024" s="2" t="s">
        <v>12</v>
      </c>
      <c r="G8024">
        <v>2.96</v>
      </c>
      <c r="H8024" s="2" t="s">
        <v>13</v>
      </c>
    </row>
    <row r="8025" spans="1:8" x14ac:dyDescent="0.3">
      <c r="A8025" s="1">
        <v>0.78728009259265797</v>
      </c>
      <c r="B8025" s="2" t="s">
        <v>17</v>
      </c>
      <c r="C8025" s="2" t="s">
        <v>9</v>
      </c>
      <c r="D8025" s="2" t="s">
        <v>10</v>
      </c>
      <c r="E8025" s="2" t="s">
        <v>11</v>
      </c>
      <c r="F8025" s="2" t="s">
        <v>12</v>
      </c>
      <c r="G8025">
        <v>2.96</v>
      </c>
      <c r="H8025" s="2" t="s">
        <v>13</v>
      </c>
    </row>
    <row r="8026" spans="1:8" x14ac:dyDescent="0.3">
      <c r="A8026" s="1">
        <v>0.78732638888895423</v>
      </c>
      <c r="B8026" s="2" t="s">
        <v>17</v>
      </c>
      <c r="C8026" s="2" t="s">
        <v>9</v>
      </c>
      <c r="D8026" s="2" t="s">
        <v>10</v>
      </c>
      <c r="E8026" s="2" t="s">
        <v>11</v>
      </c>
      <c r="F8026" s="2" t="s">
        <v>12</v>
      </c>
      <c r="G8026">
        <v>2.95</v>
      </c>
      <c r="H8026" s="2" t="s">
        <v>13</v>
      </c>
    </row>
    <row r="8027" spans="1:8" x14ac:dyDescent="0.3">
      <c r="A8027" s="1">
        <v>0.78738425925932465</v>
      </c>
      <c r="B8027" s="2" t="s">
        <v>17</v>
      </c>
      <c r="C8027" s="2" t="s">
        <v>9</v>
      </c>
      <c r="D8027" s="2" t="s">
        <v>10</v>
      </c>
      <c r="E8027" s="2" t="s">
        <v>11</v>
      </c>
      <c r="F8027" s="2" t="s">
        <v>12</v>
      </c>
      <c r="G8027">
        <v>2.95</v>
      </c>
      <c r="H8027" s="2" t="s">
        <v>13</v>
      </c>
    </row>
    <row r="8028" spans="1:8" x14ac:dyDescent="0.3">
      <c r="A8028" s="1">
        <v>0.78743055555562091</v>
      </c>
      <c r="B8028" s="2" t="s">
        <v>17</v>
      </c>
      <c r="C8028" s="2" t="s">
        <v>9</v>
      </c>
      <c r="D8028" s="2" t="s">
        <v>10</v>
      </c>
      <c r="E8028" s="2" t="s">
        <v>11</v>
      </c>
      <c r="F8028" s="2" t="s">
        <v>12</v>
      </c>
      <c r="G8028">
        <v>2.96</v>
      </c>
      <c r="H8028" s="2" t="s">
        <v>13</v>
      </c>
    </row>
    <row r="8029" spans="1:8" x14ac:dyDescent="0.3">
      <c r="A8029" s="1">
        <v>0.78748842592599133</v>
      </c>
      <c r="B8029" s="2" t="s">
        <v>17</v>
      </c>
      <c r="C8029" s="2" t="s">
        <v>9</v>
      </c>
      <c r="D8029" s="2" t="s">
        <v>10</v>
      </c>
      <c r="E8029" s="2" t="s">
        <v>11</v>
      </c>
      <c r="F8029" s="2" t="s">
        <v>12</v>
      </c>
      <c r="G8029">
        <v>2.96</v>
      </c>
      <c r="H8029" s="2" t="s">
        <v>13</v>
      </c>
    </row>
    <row r="8030" spans="1:8" x14ac:dyDescent="0.3">
      <c r="A8030" s="1">
        <v>0.7875347222222876</v>
      </c>
      <c r="B8030" s="2" t="s">
        <v>17</v>
      </c>
      <c r="C8030" s="2" t="s">
        <v>9</v>
      </c>
      <c r="D8030" s="2" t="s">
        <v>10</v>
      </c>
      <c r="E8030" s="2" t="s">
        <v>11</v>
      </c>
      <c r="F8030" s="2" t="s">
        <v>12</v>
      </c>
      <c r="G8030">
        <v>2.97</v>
      </c>
      <c r="H8030" s="2" t="s">
        <v>13</v>
      </c>
    </row>
    <row r="8031" spans="1:8" x14ac:dyDescent="0.3">
      <c r="A8031" s="1">
        <v>0.78759259259265801</v>
      </c>
      <c r="B8031" s="2" t="s">
        <v>17</v>
      </c>
      <c r="C8031" s="2" t="s">
        <v>9</v>
      </c>
      <c r="D8031" s="2" t="s">
        <v>10</v>
      </c>
      <c r="E8031" s="2" t="s">
        <v>11</v>
      </c>
      <c r="F8031" s="2" t="s">
        <v>12</v>
      </c>
      <c r="G8031">
        <v>2.95</v>
      </c>
      <c r="H8031" s="2" t="s">
        <v>13</v>
      </c>
    </row>
    <row r="8032" spans="1:8" x14ac:dyDescent="0.3">
      <c r="A8032" s="1">
        <v>0.78763888888895428</v>
      </c>
      <c r="B8032" s="2" t="s">
        <v>17</v>
      </c>
      <c r="C8032" s="2" t="s">
        <v>9</v>
      </c>
      <c r="D8032" s="2" t="s">
        <v>10</v>
      </c>
      <c r="E8032" s="2" t="s">
        <v>11</v>
      </c>
      <c r="F8032" s="2" t="s">
        <v>12</v>
      </c>
      <c r="G8032">
        <v>2.95</v>
      </c>
      <c r="H8032" s="2" t="s">
        <v>13</v>
      </c>
    </row>
    <row r="8033" spans="1:8" x14ac:dyDescent="0.3">
      <c r="A8033" s="1">
        <v>0.7876967592593247</v>
      </c>
      <c r="B8033" s="2" t="s">
        <v>17</v>
      </c>
      <c r="C8033" s="2" t="s">
        <v>9</v>
      </c>
      <c r="D8033" s="2" t="s">
        <v>10</v>
      </c>
      <c r="E8033" s="2" t="s">
        <v>11</v>
      </c>
      <c r="F8033" s="2" t="s">
        <v>12</v>
      </c>
      <c r="G8033">
        <v>2.95</v>
      </c>
      <c r="H8033" s="2" t="s">
        <v>13</v>
      </c>
    </row>
    <row r="8034" spans="1:8" x14ac:dyDescent="0.3">
      <c r="A8034" s="1">
        <v>0.78774305555562096</v>
      </c>
      <c r="B8034" s="2" t="s">
        <v>17</v>
      </c>
      <c r="C8034" s="2" t="s">
        <v>9</v>
      </c>
      <c r="D8034" s="2" t="s">
        <v>10</v>
      </c>
      <c r="E8034" s="2" t="s">
        <v>11</v>
      </c>
      <c r="F8034" s="2" t="s">
        <v>12</v>
      </c>
      <c r="G8034">
        <v>2.96</v>
      </c>
      <c r="H8034" s="2" t="s">
        <v>13</v>
      </c>
    </row>
    <row r="8035" spans="1:8" x14ac:dyDescent="0.3">
      <c r="A8035" s="1">
        <v>0.78780092592599138</v>
      </c>
      <c r="B8035" s="2" t="s">
        <v>17</v>
      </c>
      <c r="C8035" s="2" t="s">
        <v>9</v>
      </c>
      <c r="D8035" s="2" t="s">
        <v>10</v>
      </c>
      <c r="E8035" s="2" t="s">
        <v>11</v>
      </c>
      <c r="F8035" s="2" t="s">
        <v>12</v>
      </c>
      <c r="G8035">
        <v>2.97</v>
      </c>
      <c r="H8035" s="2" t="s">
        <v>13</v>
      </c>
    </row>
    <row r="8036" spans="1:8" x14ac:dyDescent="0.3">
      <c r="A8036" s="1">
        <v>0.78784722222228765</v>
      </c>
      <c r="B8036" s="2" t="s">
        <v>17</v>
      </c>
      <c r="C8036" s="2" t="s">
        <v>9</v>
      </c>
      <c r="D8036" s="2" t="s">
        <v>10</v>
      </c>
      <c r="E8036" s="2" t="s">
        <v>11</v>
      </c>
      <c r="F8036" s="2" t="s">
        <v>12</v>
      </c>
      <c r="G8036">
        <v>2.95</v>
      </c>
      <c r="H8036" s="2" t="s">
        <v>13</v>
      </c>
    </row>
    <row r="8037" spans="1:8" x14ac:dyDescent="0.3">
      <c r="A8037" s="1">
        <v>0.78790509259265806</v>
      </c>
      <c r="B8037" s="2" t="s">
        <v>17</v>
      </c>
      <c r="C8037" s="2" t="s">
        <v>9</v>
      </c>
      <c r="D8037" s="2" t="s">
        <v>10</v>
      </c>
      <c r="E8037" s="2" t="s">
        <v>11</v>
      </c>
      <c r="F8037" s="2" t="s">
        <v>12</v>
      </c>
      <c r="G8037">
        <v>2.95</v>
      </c>
      <c r="H8037" s="2" t="s">
        <v>13</v>
      </c>
    </row>
    <row r="8038" spans="1:8" x14ac:dyDescent="0.3">
      <c r="A8038" s="1">
        <v>0.78795138888895433</v>
      </c>
      <c r="B8038" s="2" t="s">
        <v>17</v>
      </c>
      <c r="C8038" s="2" t="s">
        <v>9</v>
      </c>
      <c r="D8038" s="2" t="s">
        <v>10</v>
      </c>
      <c r="E8038" s="2" t="s">
        <v>11</v>
      </c>
      <c r="F8038" s="2" t="s">
        <v>12</v>
      </c>
      <c r="G8038">
        <v>2.95</v>
      </c>
      <c r="H8038" s="2" t="s">
        <v>13</v>
      </c>
    </row>
    <row r="8039" spans="1:8" x14ac:dyDescent="0.3">
      <c r="A8039" s="1">
        <v>0.78800925925932475</v>
      </c>
      <c r="B8039" s="2" t="s">
        <v>17</v>
      </c>
      <c r="C8039" s="2" t="s">
        <v>9</v>
      </c>
      <c r="D8039" s="2" t="s">
        <v>10</v>
      </c>
      <c r="E8039" s="2" t="s">
        <v>11</v>
      </c>
      <c r="F8039" s="2" t="s">
        <v>12</v>
      </c>
      <c r="G8039">
        <v>2.97</v>
      </c>
      <c r="H8039" s="2" t="s">
        <v>13</v>
      </c>
    </row>
    <row r="8040" spans="1:8" x14ac:dyDescent="0.3">
      <c r="A8040" s="1">
        <v>0.78805555555562101</v>
      </c>
      <c r="B8040" s="2" t="s">
        <v>17</v>
      </c>
      <c r="C8040" s="2" t="s">
        <v>9</v>
      </c>
      <c r="D8040" s="2" t="s">
        <v>10</v>
      </c>
      <c r="E8040" s="2" t="s">
        <v>11</v>
      </c>
      <c r="F8040" s="2" t="s">
        <v>12</v>
      </c>
      <c r="G8040">
        <v>2.97</v>
      </c>
      <c r="H8040" s="2" t="s">
        <v>13</v>
      </c>
    </row>
    <row r="8041" spans="1:8" x14ac:dyDescent="0.3">
      <c r="A8041" s="1">
        <v>0.78811342592599143</v>
      </c>
      <c r="B8041" s="2" t="s">
        <v>17</v>
      </c>
      <c r="C8041" s="2" t="s">
        <v>9</v>
      </c>
      <c r="D8041" s="2" t="s">
        <v>10</v>
      </c>
      <c r="E8041" s="2" t="s">
        <v>11</v>
      </c>
      <c r="F8041" s="2" t="s">
        <v>12</v>
      </c>
      <c r="G8041">
        <v>2.96</v>
      </c>
      <c r="H8041" s="2" t="s">
        <v>13</v>
      </c>
    </row>
    <row r="8042" spans="1:8" x14ac:dyDescent="0.3">
      <c r="A8042" s="1">
        <v>0.7881597222222877</v>
      </c>
      <c r="B8042" s="2" t="s">
        <v>17</v>
      </c>
      <c r="C8042" s="2" t="s">
        <v>9</v>
      </c>
      <c r="D8042" s="2" t="s">
        <v>10</v>
      </c>
      <c r="E8042" s="2" t="s">
        <v>11</v>
      </c>
      <c r="F8042" s="2" t="s">
        <v>12</v>
      </c>
      <c r="G8042">
        <v>2.95</v>
      </c>
      <c r="H8042" s="2" t="s">
        <v>13</v>
      </c>
    </row>
    <row r="8043" spans="1:8" x14ac:dyDescent="0.3">
      <c r="A8043" s="1">
        <v>0.78821759259265811</v>
      </c>
      <c r="B8043" s="2" t="s">
        <v>17</v>
      </c>
      <c r="C8043" s="2" t="s">
        <v>9</v>
      </c>
      <c r="D8043" s="2" t="s">
        <v>10</v>
      </c>
      <c r="E8043" s="2" t="s">
        <v>11</v>
      </c>
      <c r="F8043" s="2" t="s">
        <v>12</v>
      </c>
      <c r="G8043">
        <v>2.95</v>
      </c>
      <c r="H8043" s="2" t="s">
        <v>13</v>
      </c>
    </row>
    <row r="8044" spans="1:8" x14ac:dyDescent="0.3">
      <c r="A8044" s="1">
        <v>0.78826388888895438</v>
      </c>
      <c r="B8044" s="2" t="s">
        <v>17</v>
      </c>
      <c r="C8044" s="2" t="s">
        <v>9</v>
      </c>
      <c r="D8044" s="2" t="s">
        <v>10</v>
      </c>
      <c r="E8044" s="2" t="s">
        <v>11</v>
      </c>
      <c r="F8044" s="2" t="s">
        <v>12</v>
      </c>
      <c r="G8044">
        <v>2.96</v>
      </c>
      <c r="H8044" s="2" t="s">
        <v>13</v>
      </c>
    </row>
    <row r="8045" spans="1:8" x14ac:dyDescent="0.3">
      <c r="A8045" s="1">
        <v>0.78832175925932479</v>
      </c>
      <c r="B8045" s="2" t="s">
        <v>17</v>
      </c>
      <c r="C8045" s="2" t="s">
        <v>9</v>
      </c>
      <c r="D8045" s="2" t="s">
        <v>10</v>
      </c>
      <c r="E8045" s="2" t="s">
        <v>11</v>
      </c>
      <c r="F8045" s="2" t="s">
        <v>12</v>
      </c>
      <c r="G8045">
        <v>2.95</v>
      </c>
      <c r="H8045" s="2" t="s">
        <v>13</v>
      </c>
    </row>
    <row r="8046" spans="1:8" x14ac:dyDescent="0.3">
      <c r="A8046" s="1">
        <v>0.78836805555562106</v>
      </c>
      <c r="B8046" s="2" t="s">
        <v>17</v>
      </c>
      <c r="C8046" s="2" t="s">
        <v>9</v>
      </c>
      <c r="D8046" s="2" t="s">
        <v>10</v>
      </c>
      <c r="E8046" s="2" t="s">
        <v>11</v>
      </c>
      <c r="F8046" s="2" t="s">
        <v>12</v>
      </c>
      <c r="G8046">
        <v>2.95</v>
      </c>
      <c r="H8046" s="2" t="s">
        <v>13</v>
      </c>
    </row>
    <row r="8047" spans="1:8" x14ac:dyDescent="0.3">
      <c r="A8047" s="1">
        <v>0.78842592592599148</v>
      </c>
      <c r="B8047" s="2" t="s">
        <v>17</v>
      </c>
      <c r="C8047" s="2" t="s">
        <v>9</v>
      </c>
      <c r="D8047" s="2" t="s">
        <v>10</v>
      </c>
      <c r="E8047" s="2" t="s">
        <v>11</v>
      </c>
      <c r="F8047" s="2" t="s">
        <v>12</v>
      </c>
      <c r="G8047">
        <v>2.95</v>
      </c>
      <c r="H8047" s="2" t="s">
        <v>13</v>
      </c>
    </row>
    <row r="8048" spans="1:8" x14ac:dyDescent="0.3">
      <c r="A8048" s="1">
        <v>0.78847222222228774</v>
      </c>
      <c r="B8048" s="2" t="s">
        <v>17</v>
      </c>
      <c r="C8048" s="2" t="s">
        <v>9</v>
      </c>
      <c r="D8048" s="2" t="s">
        <v>10</v>
      </c>
      <c r="E8048" s="2" t="s">
        <v>11</v>
      </c>
      <c r="F8048" s="2" t="s">
        <v>12</v>
      </c>
      <c r="G8048">
        <v>2.95</v>
      </c>
      <c r="H8048" s="2" t="s">
        <v>13</v>
      </c>
    </row>
    <row r="8049" spans="1:8" x14ac:dyDescent="0.3">
      <c r="A8049" s="1">
        <v>0.78853009259265816</v>
      </c>
      <c r="B8049" s="2" t="s">
        <v>17</v>
      </c>
      <c r="C8049" s="2" t="s">
        <v>9</v>
      </c>
      <c r="D8049" s="2" t="s">
        <v>10</v>
      </c>
      <c r="E8049" s="2" t="s">
        <v>11</v>
      </c>
      <c r="F8049" s="2" t="s">
        <v>12</v>
      </c>
      <c r="G8049">
        <v>2.96</v>
      </c>
      <c r="H8049" s="2" t="s">
        <v>13</v>
      </c>
    </row>
    <row r="8050" spans="1:8" x14ac:dyDescent="0.3">
      <c r="A8050" s="1">
        <v>0.78857638888895443</v>
      </c>
      <c r="B8050" s="2" t="s">
        <v>17</v>
      </c>
      <c r="C8050" s="2" t="s">
        <v>9</v>
      </c>
      <c r="D8050" s="2" t="s">
        <v>10</v>
      </c>
      <c r="E8050" s="2" t="s">
        <v>11</v>
      </c>
      <c r="F8050" s="2" t="s">
        <v>12</v>
      </c>
      <c r="G8050">
        <v>2.96</v>
      </c>
      <c r="H8050" s="2" t="s">
        <v>13</v>
      </c>
    </row>
    <row r="8051" spans="1:8" x14ac:dyDescent="0.3">
      <c r="A8051" s="1">
        <v>0.78863425925932484</v>
      </c>
      <c r="B8051" s="2" t="s">
        <v>17</v>
      </c>
      <c r="C8051" s="2" t="s">
        <v>9</v>
      </c>
      <c r="D8051" s="2" t="s">
        <v>10</v>
      </c>
      <c r="E8051" s="2" t="s">
        <v>11</v>
      </c>
      <c r="F8051" s="2" t="s">
        <v>12</v>
      </c>
      <c r="G8051">
        <v>2.97</v>
      </c>
      <c r="H8051" s="2" t="s">
        <v>13</v>
      </c>
    </row>
    <row r="8052" spans="1:8" x14ac:dyDescent="0.3">
      <c r="A8052" s="1">
        <v>0.78868055555562111</v>
      </c>
      <c r="B8052" s="2" t="s">
        <v>17</v>
      </c>
      <c r="C8052" s="2" t="s">
        <v>9</v>
      </c>
      <c r="D8052" s="2" t="s">
        <v>10</v>
      </c>
      <c r="E8052" s="2" t="s">
        <v>11</v>
      </c>
      <c r="F8052" s="2" t="s">
        <v>12</v>
      </c>
      <c r="G8052">
        <v>2.95</v>
      </c>
      <c r="H8052" s="2" t="s">
        <v>13</v>
      </c>
    </row>
    <row r="8053" spans="1:8" x14ac:dyDescent="0.3">
      <c r="A8053" s="1">
        <v>0.78873842592599153</v>
      </c>
      <c r="B8053" s="2" t="s">
        <v>17</v>
      </c>
      <c r="C8053" s="2" t="s">
        <v>9</v>
      </c>
      <c r="D8053" s="2" t="s">
        <v>10</v>
      </c>
      <c r="E8053" s="2" t="s">
        <v>11</v>
      </c>
      <c r="F8053" s="2" t="s">
        <v>12</v>
      </c>
      <c r="G8053">
        <v>2.95</v>
      </c>
      <c r="H8053" s="2" t="s">
        <v>13</v>
      </c>
    </row>
    <row r="8054" spans="1:8" x14ac:dyDescent="0.3">
      <c r="A8054" s="1">
        <v>0.78878472222228779</v>
      </c>
      <c r="B8054" s="2" t="s">
        <v>17</v>
      </c>
      <c r="C8054" s="2" t="s">
        <v>9</v>
      </c>
      <c r="D8054" s="2" t="s">
        <v>10</v>
      </c>
      <c r="E8054" s="2" t="s">
        <v>11</v>
      </c>
      <c r="F8054" s="2" t="s">
        <v>12</v>
      </c>
      <c r="G8054">
        <v>2.95</v>
      </c>
      <c r="H8054" s="2" t="s">
        <v>13</v>
      </c>
    </row>
    <row r="8055" spans="1:8" x14ac:dyDescent="0.3">
      <c r="A8055" s="1">
        <v>0.78884259259265821</v>
      </c>
      <c r="B8055" s="2" t="s">
        <v>17</v>
      </c>
      <c r="C8055" s="2" t="s">
        <v>9</v>
      </c>
      <c r="D8055" s="2" t="s">
        <v>10</v>
      </c>
      <c r="E8055" s="2" t="s">
        <v>11</v>
      </c>
      <c r="F8055" s="2" t="s">
        <v>12</v>
      </c>
      <c r="G8055">
        <v>2.96</v>
      </c>
      <c r="H8055" s="2" t="s">
        <v>13</v>
      </c>
    </row>
    <row r="8056" spans="1:8" x14ac:dyDescent="0.3">
      <c r="A8056" s="1">
        <v>0.78888888888895448</v>
      </c>
      <c r="B8056" s="2" t="s">
        <v>17</v>
      </c>
      <c r="C8056" s="2" t="s">
        <v>9</v>
      </c>
      <c r="D8056" s="2" t="s">
        <v>10</v>
      </c>
      <c r="E8056" s="2" t="s">
        <v>11</v>
      </c>
      <c r="F8056" s="2" t="s">
        <v>12</v>
      </c>
      <c r="G8056">
        <v>2.97</v>
      </c>
      <c r="H8056" s="2" t="s">
        <v>13</v>
      </c>
    </row>
    <row r="8057" spans="1:8" x14ac:dyDescent="0.3">
      <c r="A8057" s="1">
        <v>0.78894675925932489</v>
      </c>
      <c r="B8057" s="2" t="s">
        <v>17</v>
      </c>
      <c r="C8057" s="2" t="s">
        <v>9</v>
      </c>
      <c r="D8057" s="2" t="s">
        <v>10</v>
      </c>
      <c r="E8057" s="2" t="s">
        <v>11</v>
      </c>
      <c r="F8057" s="2" t="s">
        <v>12</v>
      </c>
      <c r="G8057">
        <v>2.95</v>
      </c>
      <c r="H8057" s="2" t="s">
        <v>13</v>
      </c>
    </row>
    <row r="8058" spans="1:8" x14ac:dyDescent="0.3">
      <c r="A8058" s="1">
        <v>0.78899305555562116</v>
      </c>
      <c r="B8058" s="2" t="s">
        <v>17</v>
      </c>
      <c r="C8058" s="2" t="s">
        <v>9</v>
      </c>
      <c r="D8058" s="2" t="s">
        <v>10</v>
      </c>
      <c r="E8058" s="2" t="s">
        <v>11</v>
      </c>
      <c r="F8058" s="2" t="s">
        <v>12</v>
      </c>
      <c r="G8058">
        <v>2.95</v>
      </c>
      <c r="H8058" s="2" t="s">
        <v>13</v>
      </c>
    </row>
    <row r="8059" spans="1:8" x14ac:dyDescent="0.3">
      <c r="A8059" s="1">
        <v>0.78905092592599158</v>
      </c>
      <c r="B8059" s="2" t="s">
        <v>17</v>
      </c>
      <c r="C8059" s="2" t="s">
        <v>9</v>
      </c>
      <c r="D8059" s="2" t="s">
        <v>10</v>
      </c>
      <c r="E8059" s="2" t="s">
        <v>11</v>
      </c>
      <c r="F8059" s="2" t="s">
        <v>12</v>
      </c>
      <c r="G8059">
        <v>2.95</v>
      </c>
      <c r="H8059" s="2" t="s">
        <v>13</v>
      </c>
    </row>
    <row r="8060" spans="1:8" x14ac:dyDescent="0.3">
      <c r="A8060" s="1">
        <v>0.78909722222228784</v>
      </c>
      <c r="B8060" s="2" t="s">
        <v>17</v>
      </c>
      <c r="C8060" s="2" t="s">
        <v>9</v>
      </c>
      <c r="D8060" s="2" t="s">
        <v>10</v>
      </c>
      <c r="E8060" s="2" t="s">
        <v>11</v>
      </c>
      <c r="F8060" s="2" t="s">
        <v>12</v>
      </c>
      <c r="G8060">
        <v>2.97</v>
      </c>
      <c r="H8060" s="2" t="s">
        <v>13</v>
      </c>
    </row>
    <row r="8061" spans="1:8" x14ac:dyDescent="0.3">
      <c r="A8061" s="1">
        <v>0.78915509259265826</v>
      </c>
      <c r="B8061" s="2" t="s">
        <v>17</v>
      </c>
      <c r="C8061" s="2" t="s">
        <v>9</v>
      </c>
      <c r="D8061" s="2" t="s">
        <v>10</v>
      </c>
      <c r="E8061" s="2" t="s">
        <v>11</v>
      </c>
      <c r="F8061" s="2" t="s">
        <v>12</v>
      </c>
      <c r="G8061">
        <v>2.97</v>
      </c>
      <c r="H8061" s="2" t="s">
        <v>13</v>
      </c>
    </row>
    <row r="8062" spans="1:8" x14ac:dyDescent="0.3">
      <c r="A8062" s="1">
        <v>0.78920138888895452</v>
      </c>
      <c r="B8062" s="2" t="s">
        <v>17</v>
      </c>
      <c r="C8062" s="2" t="s">
        <v>9</v>
      </c>
      <c r="D8062" s="2" t="s">
        <v>10</v>
      </c>
      <c r="E8062" s="2" t="s">
        <v>11</v>
      </c>
      <c r="F8062" s="2" t="s">
        <v>12</v>
      </c>
      <c r="G8062">
        <v>2.96</v>
      </c>
      <c r="H8062" s="2" t="s">
        <v>13</v>
      </c>
    </row>
    <row r="8063" spans="1:8" x14ac:dyDescent="0.3">
      <c r="A8063" s="1">
        <v>0.78925925925932494</v>
      </c>
      <c r="B8063" s="2" t="s">
        <v>17</v>
      </c>
      <c r="C8063" s="2" t="s">
        <v>9</v>
      </c>
      <c r="D8063" s="2" t="s">
        <v>10</v>
      </c>
      <c r="E8063" s="2" t="s">
        <v>11</v>
      </c>
      <c r="F8063" s="2" t="s">
        <v>12</v>
      </c>
      <c r="G8063">
        <v>2.95</v>
      </c>
      <c r="H8063" s="2" t="s">
        <v>13</v>
      </c>
    </row>
    <row r="8064" spans="1:8" x14ac:dyDescent="0.3">
      <c r="A8064" s="1">
        <v>0.78930555555562121</v>
      </c>
      <c r="B8064" s="2" t="s">
        <v>17</v>
      </c>
      <c r="C8064" s="2" t="s">
        <v>9</v>
      </c>
      <c r="D8064" s="2" t="s">
        <v>10</v>
      </c>
      <c r="E8064" s="2" t="s">
        <v>11</v>
      </c>
      <c r="F8064" s="2" t="s">
        <v>12</v>
      </c>
      <c r="G8064">
        <v>2.95</v>
      </c>
      <c r="H8064" s="2" t="s">
        <v>13</v>
      </c>
    </row>
    <row r="8065" spans="1:8" x14ac:dyDescent="0.3">
      <c r="A8065" s="1">
        <v>0.78936342592599162</v>
      </c>
      <c r="B8065" s="2" t="s">
        <v>17</v>
      </c>
      <c r="C8065" s="2" t="s">
        <v>9</v>
      </c>
      <c r="D8065" s="2" t="s">
        <v>10</v>
      </c>
      <c r="E8065" s="2" t="s">
        <v>11</v>
      </c>
      <c r="F8065" s="2" t="s">
        <v>12</v>
      </c>
      <c r="G8065">
        <v>2.96</v>
      </c>
      <c r="H8065" s="2" t="s">
        <v>13</v>
      </c>
    </row>
    <row r="8066" spans="1:8" x14ac:dyDescent="0.3">
      <c r="A8066" s="1">
        <v>0.78940972222228789</v>
      </c>
      <c r="B8066" s="2" t="s">
        <v>17</v>
      </c>
      <c r="C8066" s="2" t="s">
        <v>9</v>
      </c>
      <c r="D8066" s="2" t="s">
        <v>10</v>
      </c>
      <c r="E8066" s="2" t="s">
        <v>11</v>
      </c>
      <c r="F8066" s="2" t="s">
        <v>12</v>
      </c>
      <c r="G8066">
        <v>2.96</v>
      </c>
      <c r="H8066" s="2" t="s">
        <v>13</v>
      </c>
    </row>
    <row r="8067" spans="1:8" x14ac:dyDescent="0.3">
      <c r="A8067" s="1">
        <v>0.78946759259265831</v>
      </c>
      <c r="B8067" s="2" t="s">
        <v>17</v>
      </c>
      <c r="C8067" s="2" t="s">
        <v>9</v>
      </c>
      <c r="D8067" s="2" t="s">
        <v>10</v>
      </c>
      <c r="E8067" s="2" t="s">
        <v>11</v>
      </c>
      <c r="F8067" s="2" t="s">
        <v>12</v>
      </c>
      <c r="G8067">
        <v>2.95</v>
      </c>
      <c r="H8067" s="2" t="s">
        <v>13</v>
      </c>
    </row>
    <row r="8068" spans="1:8" x14ac:dyDescent="0.3">
      <c r="A8068" s="1">
        <v>0.78951388888895457</v>
      </c>
      <c r="B8068" s="2" t="s">
        <v>17</v>
      </c>
      <c r="C8068" s="2" t="s">
        <v>9</v>
      </c>
      <c r="D8068" s="2" t="s">
        <v>10</v>
      </c>
      <c r="E8068" s="2" t="s">
        <v>11</v>
      </c>
      <c r="F8068" s="2" t="s">
        <v>12</v>
      </c>
      <c r="G8068">
        <v>2.95</v>
      </c>
      <c r="H8068" s="2" t="s">
        <v>13</v>
      </c>
    </row>
    <row r="8069" spans="1:8" x14ac:dyDescent="0.3">
      <c r="A8069" s="1">
        <v>0.78957175925932499</v>
      </c>
      <c r="B8069" s="2" t="s">
        <v>17</v>
      </c>
      <c r="C8069" s="2" t="s">
        <v>9</v>
      </c>
      <c r="D8069" s="2" t="s">
        <v>10</v>
      </c>
      <c r="E8069" s="2" t="s">
        <v>11</v>
      </c>
      <c r="F8069" s="2" t="s">
        <v>12</v>
      </c>
      <c r="G8069">
        <v>2.95</v>
      </c>
      <c r="H8069" s="2" t="s">
        <v>13</v>
      </c>
    </row>
    <row r="8070" spans="1:8" x14ac:dyDescent="0.3">
      <c r="A8070" s="1">
        <v>0.78961805555562126</v>
      </c>
      <c r="B8070" s="2" t="s">
        <v>17</v>
      </c>
      <c r="C8070" s="2" t="s">
        <v>9</v>
      </c>
      <c r="D8070" s="2" t="s">
        <v>10</v>
      </c>
      <c r="E8070" s="2" t="s">
        <v>11</v>
      </c>
      <c r="F8070" s="2" t="s">
        <v>12</v>
      </c>
      <c r="G8070">
        <v>2.96</v>
      </c>
      <c r="H8070" s="2" t="s">
        <v>13</v>
      </c>
    </row>
    <row r="8071" spans="1:8" x14ac:dyDescent="0.3">
      <c r="A8071" s="1">
        <v>0.78967592592599167</v>
      </c>
      <c r="B8071" s="2" t="s">
        <v>17</v>
      </c>
      <c r="C8071" s="2" t="s">
        <v>9</v>
      </c>
      <c r="D8071" s="2" t="s">
        <v>10</v>
      </c>
      <c r="E8071" s="2" t="s">
        <v>11</v>
      </c>
      <c r="F8071" s="2" t="s">
        <v>12</v>
      </c>
      <c r="G8071">
        <v>2.96</v>
      </c>
      <c r="H8071" s="2" t="s">
        <v>13</v>
      </c>
    </row>
    <row r="8072" spans="1:8" x14ac:dyDescent="0.3">
      <c r="A8072" s="1">
        <v>0.78972222222228794</v>
      </c>
      <c r="B8072" s="2" t="s">
        <v>17</v>
      </c>
      <c r="C8072" s="2" t="s">
        <v>9</v>
      </c>
      <c r="D8072" s="2" t="s">
        <v>10</v>
      </c>
      <c r="E8072" s="2" t="s">
        <v>11</v>
      </c>
      <c r="F8072" s="2" t="s">
        <v>12</v>
      </c>
      <c r="G8072">
        <v>2.96</v>
      </c>
      <c r="H8072" s="2" t="s">
        <v>13</v>
      </c>
    </row>
    <row r="8073" spans="1:8" x14ac:dyDescent="0.3">
      <c r="A8073" s="1">
        <v>0.78978009259265836</v>
      </c>
      <c r="B8073" s="2" t="s">
        <v>17</v>
      </c>
      <c r="C8073" s="2" t="s">
        <v>9</v>
      </c>
      <c r="D8073" s="2" t="s">
        <v>10</v>
      </c>
      <c r="E8073" s="2" t="s">
        <v>11</v>
      </c>
      <c r="F8073" s="2" t="s">
        <v>12</v>
      </c>
      <c r="G8073">
        <v>2.95</v>
      </c>
      <c r="H8073" s="2" t="s">
        <v>13</v>
      </c>
    </row>
    <row r="8074" spans="1:8" x14ac:dyDescent="0.3">
      <c r="A8074" s="1">
        <v>0.78982638888895462</v>
      </c>
      <c r="B8074" s="2" t="s">
        <v>17</v>
      </c>
      <c r="C8074" s="2" t="s">
        <v>9</v>
      </c>
      <c r="D8074" s="2" t="s">
        <v>10</v>
      </c>
      <c r="E8074" s="2" t="s">
        <v>11</v>
      </c>
      <c r="F8074" s="2" t="s">
        <v>12</v>
      </c>
      <c r="G8074">
        <v>2.95</v>
      </c>
      <c r="H8074" s="2" t="s">
        <v>13</v>
      </c>
    </row>
    <row r="8075" spans="1:8" x14ac:dyDescent="0.3">
      <c r="A8075" s="1">
        <v>0.78988425925932504</v>
      </c>
      <c r="B8075" s="2" t="s">
        <v>17</v>
      </c>
      <c r="C8075" s="2" t="s">
        <v>9</v>
      </c>
      <c r="D8075" s="2" t="s">
        <v>10</v>
      </c>
      <c r="E8075" s="2" t="s">
        <v>11</v>
      </c>
      <c r="F8075" s="2" t="s">
        <v>12</v>
      </c>
      <c r="G8075">
        <v>2.95</v>
      </c>
      <c r="H8075" s="2" t="s">
        <v>13</v>
      </c>
    </row>
    <row r="8076" spans="1:8" x14ac:dyDescent="0.3">
      <c r="A8076" s="1">
        <v>0.78993055555562131</v>
      </c>
      <c r="B8076" s="2" t="s">
        <v>17</v>
      </c>
      <c r="C8076" s="2" t="s">
        <v>9</v>
      </c>
      <c r="D8076" s="2" t="s">
        <v>10</v>
      </c>
      <c r="E8076" s="2" t="s">
        <v>11</v>
      </c>
      <c r="F8076" s="2" t="s">
        <v>12</v>
      </c>
      <c r="G8076">
        <v>2.96</v>
      </c>
      <c r="H8076" s="2" t="s">
        <v>13</v>
      </c>
    </row>
    <row r="8077" spans="1:8" x14ac:dyDescent="0.3">
      <c r="A8077" s="1">
        <v>0.78998842592599172</v>
      </c>
      <c r="B8077" s="2" t="s">
        <v>17</v>
      </c>
      <c r="C8077" s="2" t="s">
        <v>9</v>
      </c>
      <c r="D8077" s="2" t="s">
        <v>10</v>
      </c>
      <c r="E8077" s="2" t="s">
        <v>11</v>
      </c>
      <c r="F8077" s="2" t="s">
        <v>12</v>
      </c>
      <c r="G8077">
        <v>2.97</v>
      </c>
      <c r="H8077" s="2" t="s">
        <v>13</v>
      </c>
    </row>
    <row r="8078" spans="1:8" x14ac:dyDescent="0.3">
      <c r="A8078" s="1">
        <v>0.79003472222228799</v>
      </c>
      <c r="B8078" s="2" t="s">
        <v>17</v>
      </c>
      <c r="C8078" s="2" t="s">
        <v>9</v>
      </c>
      <c r="D8078" s="2" t="s">
        <v>10</v>
      </c>
      <c r="E8078" s="2" t="s">
        <v>11</v>
      </c>
      <c r="F8078" s="2" t="s">
        <v>12</v>
      </c>
      <c r="G8078">
        <v>2.95</v>
      </c>
      <c r="H8078" s="2" t="s">
        <v>13</v>
      </c>
    </row>
    <row r="8079" spans="1:8" x14ac:dyDescent="0.3">
      <c r="A8079" s="1">
        <v>0.7900925925926584</v>
      </c>
      <c r="B8079" s="2" t="s">
        <v>17</v>
      </c>
      <c r="C8079" s="2" t="s">
        <v>9</v>
      </c>
      <c r="D8079" s="2" t="s">
        <v>10</v>
      </c>
      <c r="E8079" s="2" t="s">
        <v>11</v>
      </c>
      <c r="F8079" s="2" t="s">
        <v>12</v>
      </c>
      <c r="G8079">
        <v>2.95</v>
      </c>
      <c r="H8079" s="2" t="s">
        <v>13</v>
      </c>
    </row>
    <row r="8080" spans="1:8" x14ac:dyDescent="0.3">
      <c r="A8080" s="1">
        <v>0.79013888888895467</v>
      </c>
      <c r="B8080" s="2" t="s">
        <v>17</v>
      </c>
      <c r="C8080" s="2" t="s">
        <v>9</v>
      </c>
      <c r="D8080" s="2" t="s">
        <v>10</v>
      </c>
      <c r="E8080" s="2" t="s">
        <v>11</v>
      </c>
      <c r="F8080" s="2" t="s">
        <v>12</v>
      </c>
      <c r="G8080">
        <v>2.95</v>
      </c>
      <c r="H8080" s="2" t="s">
        <v>13</v>
      </c>
    </row>
    <row r="8081" spans="1:8" x14ac:dyDescent="0.3">
      <c r="A8081" s="1">
        <v>0.79019675925932509</v>
      </c>
      <c r="B8081" s="2" t="s">
        <v>17</v>
      </c>
      <c r="C8081" s="2" t="s">
        <v>9</v>
      </c>
      <c r="D8081" s="2" t="s">
        <v>10</v>
      </c>
      <c r="E8081" s="2" t="s">
        <v>11</v>
      </c>
      <c r="F8081" s="2" t="s">
        <v>12</v>
      </c>
      <c r="G8081">
        <v>2.96</v>
      </c>
      <c r="H8081" s="2" t="s">
        <v>13</v>
      </c>
    </row>
    <row r="8082" spans="1:8" x14ac:dyDescent="0.3">
      <c r="A8082" s="1">
        <v>0.79024305555562135</v>
      </c>
      <c r="B8082" s="2" t="s">
        <v>17</v>
      </c>
      <c r="C8082" s="2" t="s">
        <v>9</v>
      </c>
      <c r="D8082" s="2" t="s">
        <v>10</v>
      </c>
      <c r="E8082" s="2" t="s">
        <v>11</v>
      </c>
      <c r="F8082" s="2" t="s">
        <v>12</v>
      </c>
      <c r="G8082">
        <v>2.96</v>
      </c>
      <c r="H8082" s="2" t="s">
        <v>13</v>
      </c>
    </row>
    <row r="8083" spans="1:8" x14ac:dyDescent="0.3">
      <c r="A8083" s="1">
        <v>0.79030092592599177</v>
      </c>
      <c r="B8083" s="2" t="s">
        <v>17</v>
      </c>
      <c r="C8083" s="2" t="s">
        <v>9</v>
      </c>
      <c r="D8083" s="2" t="s">
        <v>10</v>
      </c>
      <c r="E8083" s="2" t="s">
        <v>11</v>
      </c>
      <c r="F8083" s="2" t="s">
        <v>12</v>
      </c>
      <c r="G8083">
        <v>2.95</v>
      </c>
      <c r="H8083" s="2" t="s">
        <v>13</v>
      </c>
    </row>
    <row r="8084" spans="1:8" x14ac:dyDescent="0.3">
      <c r="A8084" s="1">
        <v>0.79034722222228804</v>
      </c>
      <c r="B8084" s="2" t="s">
        <v>17</v>
      </c>
      <c r="C8084" s="2" t="s">
        <v>9</v>
      </c>
      <c r="D8084" s="2" t="s">
        <v>10</v>
      </c>
      <c r="E8084" s="2" t="s">
        <v>11</v>
      </c>
      <c r="F8084" s="2" t="s">
        <v>12</v>
      </c>
      <c r="G8084">
        <v>2.95</v>
      </c>
      <c r="H8084" s="2" t="s">
        <v>13</v>
      </c>
    </row>
    <row r="8085" spans="1:8" x14ac:dyDescent="0.3">
      <c r="A8085" s="1">
        <v>0.79040509259265845</v>
      </c>
      <c r="B8085" s="2" t="s">
        <v>17</v>
      </c>
      <c r="C8085" s="2" t="s">
        <v>9</v>
      </c>
      <c r="D8085" s="2" t="s">
        <v>10</v>
      </c>
      <c r="E8085" s="2" t="s">
        <v>11</v>
      </c>
      <c r="F8085" s="2" t="s">
        <v>12</v>
      </c>
      <c r="G8085">
        <v>2.95</v>
      </c>
      <c r="H8085" s="2" t="s">
        <v>13</v>
      </c>
    </row>
    <row r="8086" spans="1:8" x14ac:dyDescent="0.3">
      <c r="A8086" s="1">
        <v>0.79045138888895472</v>
      </c>
      <c r="B8086" s="2" t="s">
        <v>17</v>
      </c>
      <c r="C8086" s="2" t="s">
        <v>9</v>
      </c>
      <c r="D8086" s="2" t="s">
        <v>10</v>
      </c>
      <c r="E8086" s="2" t="s">
        <v>11</v>
      </c>
      <c r="F8086" s="2" t="s">
        <v>12</v>
      </c>
      <c r="G8086">
        <v>2.96</v>
      </c>
      <c r="H8086" s="2" t="s">
        <v>13</v>
      </c>
    </row>
    <row r="8087" spans="1:8" x14ac:dyDescent="0.3">
      <c r="A8087" s="1">
        <v>0.79050925925932514</v>
      </c>
      <c r="B8087" s="2" t="s">
        <v>17</v>
      </c>
      <c r="C8087" s="2" t="s">
        <v>9</v>
      </c>
      <c r="D8087" s="2" t="s">
        <v>10</v>
      </c>
      <c r="E8087" s="2" t="s">
        <v>11</v>
      </c>
      <c r="F8087" s="2" t="s">
        <v>12</v>
      </c>
      <c r="G8087">
        <v>2.96</v>
      </c>
      <c r="H8087" s="2" t="s">
        <v>13</v>
      </c>
    </row>
    <row r="8088" spans="1:8" x14ac:dyDescent="0.3">
      <c r="A8088" s="1">
        <v>0.7905555555556214</v>
      </c>
      <c r="B8088" s="2" t="s">
        <v>17</v>
      </c>
      <c r="C8088" s="2" t="s">
        <v>9</v>
      </c>
      <c r="D8088" s="2" t="s">
        <v>10</v>
      </c>
      <c r="E8088" s="2" t="s">
        <v>11</v>
      </c>
      <c r="F8088" s="2" t="s">
        <v>12</v>
      </c>
      <c r="G8088">
        <v>2.95</v>
      </c>
      <c r="H8088" s="2" t="s">
        <v>13</v>
      </c>
    </row>
    <row r="8089" spans="1:8" x14ac:dyDescent="0.3">
      <c r="A8089" s="1">
        <v>0.79061342592599182</v>
      </c>
      <c r="B8089" s="2" t="s">
        <v>17</v>
      </c>
      <c r="C8089" s="2" t="s">
        <v>9</v>
      </c>
      <c r="D8089" s="2" t="s">
        <v>10</v>
      </c>
      <c r="E8089" s="2" t="s">
        <v>11</v>
      </c>
      <c r="F8089" s="2" t="s">
        <v>12</v>
      </c>
      <c r="G8089">
        <v>2.95</v>
      </c>
      <c r="H8089" s="2" t="s">
        <v>13</v>
      </c>
    </row>
    <row r="8090" spans="1:8" x14ac:dyDescent="0.3">
      <c r="A8090" s="1">
        <v>0.79065972222228809</v>
      </c>
      <c r="B8090" s="2" t="s">
        <v>17</v>
      </c>
      <c r="C8090" s="2" t="s">
        <v>9</v>
      </c>
      <c r="D8090" s="2" t="s">
        <v>10</v>
      </c>
      <c r="E8090" s="2" t="s">
        <v>11</v>
      </c>
      <c r="F8090" s="2" t="s">
        <v>12</v>
      </c>
      <c r="G8090">
        <v>2.95</v>
      </c>
      <c r="H8090" s="2" t="s">
        <v>13</v>
      </c>
    </row>
    <row r="8091" spans="1:8" x14ac:dyDescent="0.3">
      <c r="A8091" s="1">
        <v>0.7907175925926585</v>
      </c>
      <c r="B8091" s="2" t="s">
        <v>17</v>
      </c>
      <c r="C8091" s="2" t="s">
        <v>9</v>
      </c>
      <c r="D8091" s="2" t="s">
        <v>10</v>
      </c>
      <c r="E8091" s="2" t="s">
        <v>11</v>
      </c>
      <c r="F8091" s="2" t="s">
        <v>12</v>
      </c>
      <c r="G8091">
        <v>2.96</v>
      </c>
      <c r="H8091" s="2" t="s">
        <v>13</v>
      </c>
    </row>
    <row r="8092" spans="1:8" x14ac:dyDescent="0.3">
      <c r="A8092" s="1">
        <v>0.79076388888895477</v>
      </c>
      <c r="B8092" s="2" t="s">
        <v>17</v>
      </c>
      <c r="C8092" s="2" t="s">
        <v>9</v>
      </c>
      <c r="D8092" s="2" t="s">
        <v>10</v>
      </c>
      <c r="E8092" s="2" t="s">
        <v>11</v>
      </c>
      <c r="F8092" s="2" t="s">
        <v>12</v>
      </c>
      <c r="G8092">
        <v>2.95</v>
      </c>
      <c r="H8092" s="2" t="s">
        <v>13</v>
      </c>
    </row>
    <row r="8093" spans="1:8" x14ac:dyDescent="0.3">
      <c r="A8093" s="1">
        <v>0.79082175925932519</v>
      </c>
      <c r="B8093" s="2" t="s">
        <v>17</v>
      </c>
      <c r="C8093" s="2" t="s">
        <v>9</v>
      </c>
      <c r="D8093" s="2" t="s">
        <v>10</v>
      </c>
      <c r="E8093" s="2" t="s">
        <v>11</v>
      </c>
      <c r="F8093" s="2" t="s">
        <v>12</v>
      </c>
      <c r="G8093">
        <v>2.96</v>
      </c>
      <c r="H8093" s="2" t="s">
        <v>13</v>
      </c>
    </row>
    <row r="8094" spans="1:8" x14ac:dyDescent="0.3">
      <c r="A8094" s="1">
        <v>0.79086805555562145</v>
      </c>
      <c r="B8094" s="2" t="s">
        <v>17</v>
      </c>
      <c r="C8094" s="2" t="s">
        <v>9</v>
      </c>
      <c r="D8094" s="2" t="s">
        <v>10</v>
      </c>
      <c r="E8094" s="2" t="s">
        <v>11</v>
      </c>
      <c r="F8094" s="2" t="s">
        <v>12</v>
      </c>
      <c r="G8094">
        <v>2.95</v>
      </c>
      <c r="H8094" s="2" t="s">
        <v>13</v>
      </c>
    </row>
    <row r="8095" spans="1:8" x14ac:dyDescent="0.3">
      <c r="A8095" s="1">
        <v>0.79092592592599187</v>
      </c>
      <c r="B8095" s="2" t="s">
        <v>17</v>
      </c>
      <c r="C8095" s="2" t="s">
        <v>9</v>
      </c>
      <c r="D8095" s="2" t="s">
        <v>10</v>
      </c>
      <c r="E8095" s="2" t="s">
        <v>11</v>
      </c>
      <c r="F8095" s="2" t="s">
        <v>12</v>
      </c>
      <c r="G8095">
        <v>2.95</v>
      </c>
      <c r="H8095" s="2" t="s">
        <v>13</v>
      </c>
    </row>
    <row r="8096" spans="1:8" x14ac:dyDescent="0.3">
      <c r="A8096" s="1">
        <v>0.79097222222228813</v>
      </c>
      <c r="B8096" s="2" t="s">
        <v>17</v>
      </c>
      <c r="C8096" s="2" t="s">
        <v>9</v>
      </c>
      <c r="D8096" s="2" t="s">
        <v>10</v>
      </c>
      <c r="E8096" s="2" t="s">
        <v>11</v>
      </c>
      <c r="F8096" s="2" t="s">
        <v>12</v>
      </c>
      <c r="G8096">
        <v>2.96</v>
      </c>
      <c r="H8096" s="2" t="s">
        <v>13</v>
      </c>
    </row>
    <row r="8097" spans="1:8" x14ac:dyDescent="0.3">
      <c r="A8097" s="1">
        <v>0.79103009259265855</v>
      </c>
      <c r="B8097" s="2" t="s">
        <v>17</v>
      </c>
      <c r="C8097" s="2" t="s">
        <v>9</v>
      </c>
      <c r="D8097" s="2" t="s">
        <v>10</v>
      </c>
      <c r="E8097" s="2" t="s">
        <v>11</v>
      </c>
      <c r="F8097" s="2" t="s">
        <v>12</v>
      </c>
      <c r="G8097">
        <v>2.96</v>
      </c>
      <c r="H8097" s="2" t="s">
        <v>13</v>
      </c>
    </row>
    <row r="8098" spans="1:8" x14ac:dyDescent="0.3">
      <c r="A8098" s="1">
        <v>0.79107638888895482</v>
      </c>
      <c r="B8098" s="2" t="s">
        <v>17</v>
      </c>
      <c r="C8098" s="2" t="s">
        <v>9</v>
      </c>
      <c r="D8098" s="2" t="s">
        <v>10</v>
      </c>
      <c r="E8098" s="2" t="s">
        <v>11</v>
      </c>
      <c r="F8098" s="2" t="s">
        <v>12</v>
      </c>
      <c r="G8098">
        <v>2.96</v>
      </c>
      <c r="H8098" s="2" t="s">
        <v>13</v>
      </c>
    </row>
    <row r="8099" spans="1:8" x14ac:dyDescent="0.3">
      <c r="A8099" s="1">
        <v>0.79113425925932523</v>
      </c>
      <c r="B8099" s="2" t="s">
        <v>17</v>
      </c>
      <c r="C8099" s="2" t="s">
        <v>9</v>
      </c>
      <c r="D8099" s="2" t="s">
        <v>10</v>
      </c>
      <c r="E8099" s="2" t="s">
        <v>11</v>
      </c>
      <c r="F8099" s="2" t="s">
        <v>12</v>
      </c>
      <c r="G8099">
        <v>2.95</v>
      </c>
      <c r="H8099" s="2" t="s">
        <v>13</v>
      </c>
    </row>
    <row r="8100" spans="1:8" x14ac:dyDescent="0.3">
      <c r="A8100" s="1">
        <v>0.7911805555556215</v>
      </c>
      <c r="B8100" s="2" t="s">
        <v>17</v>
      </c>
      <c r="C8100" s="2" t="s">
        <v>9</v>
      </c>
      <c r="D8100" s="2" t="s">
        <v>10</v>
      </c>
      <c r="E8100" s="2" t="s">
        <v>11</v>
      </c>
      <c r="F8100" s="2" t="s">
        <v>12</v>
      </c>
      <c r="G8100">
        <v>2.95</v>
      </c>
      <c r="H8100" s="2" t="s">
        <v>13</v>
      </c>
    </row>
    <row r="8101" spans="1:8" x14ac:dyDescent="0.3">
      <c r="A8101" s="1">
        <v>0.79123842592599192</v>
      </c>
      <c r="B8101" s="2" t="s">
        <v>17</v>
      </c>
      <c r="C8101" s="2" t="s">
        <v>9</v>
      </c>
      <c r="D8101" s="2" t="s">
        <v>10</v>
      </c>
      <c r="E8101" s="2" t="s">
        <v>11</v>
      </c>
      <c r="F8101" s="2" t="s">
        <v>12</v>
      </c>
      <c r="G8101">
        <v>2.95</v>
      </c>
      <c r="H8101" s="2" t="s">
        <v>13</v>
      </c>
    </row>
    <row r="8102" spans="1:8" x14ac:dyDescent="0.3">
      <c r="A8102" s="1">
        <v>0.79128472222228818</v>
      </c>
      <c r="B8102" s="2" t="s">
        <v>17</v>
      </c>
      <c r="C8102" s="2" t="s">
        <v>9</v>
      </c>
      <c r="D8102" s="2" t="s">
        <v>10</v>
      </c>
      <c r="E8102" s="2" t="s">
        <v>11</v>
      </c>
      <c r="F8102" s="2" t="s">
        <v>12</v>
      </c>
      <c r="G8102">
        <v>2.96</v>
      </c>
      <c r="H8102" s="2" t="s">
        <v>13</v>
      </c>
    </row>
    <row r="8103" spans="1:8" x14ac:dyDescent="0.3">
      <c r="A8103" s="1">
        <v>0.7913425925926586</v>
      </c>
      <c r="B8103" s="2" t="s">
        <v>17</v>
      </c>
      <c r="C8103" s="2" t="s">
        <v>9</v>
      </c>
      <c r="D8103" s="2" t="s">
        <v>10</v>
      </c>
      <c r="E8103" s="2" t="s">
        <v>11</v>
      </c>
      <c r="F8103" s="2" t="s">
        <v>12</v>
      </c>
      <c r="G8103">
        <v>2.96</v>
      </c>
      <c r="H8103" s="2" t="s">
        <v>13</v>
      </c>
    </row>
    <row r="8104" spans="1:8" x14ac:dyDescent="0.3">
      <c r="A8104" s="1">
        <v>0.79138888888895487</v>
      </c>
      <c r="B8104" s="2" t="s">
        <v>17</v>
      </c>
      <c r="C8104" s="2" t="s">
        <v>9</v>
      </c>
      <c r="D8104" s="2" t="s">
        <v>10</v>
      </c>
      <c r="E8104" s="2" t="s">
        <v>11</v>
      </c>
      <c r="F8104" s="2" t="s">
        <v>12</v>
      </c>
      <c r="G8104">
        <v>2.95</v>
      </c>
      <c r="H8104" s="2" t="s">
        <v>13</v>
      </c>
    </row>
    <row r="8105" spans="1:8" x14ac:dyDescent="0.3">
      <c r="A8105" s="1">
        <v>0.79144675925932528</v>
      </c>
      <c r="B8105" s="2" t="s">
        <v>17</v>
      </c>
      <c r="C8105" s="2" t="s">
        <v>9</v>
      </c>
      <c r="D8105" s="2" t="s">
        <v>10</v>
      </c>
      <c r="E8105" s="2" t="s">
        <v>11</v>
      </c>
      <c r="F8105" s="2" t="s">
        <v>12</v>
      </c>
      <c r="G8105">
        <v>2.95</v>
      </c>
      <c r="H8105" s="2" t="s">
        <v>13</v>
      </c>
    </row>
    <row r="8106" spans="1:8" x14ac:dyDescent="0.3">
      <c r="A8106" s="1">
        <v>0.79149305555562155</v>
      </c>
      <c r="B8106" s="2" t="s">
        <v>17</v>
      </c>
      <c r="C8106" s="2" t="s">
        <v>9</v>
      </c>
      <c r="D8106" s="2" t="s">
        <v>10</v>
      </c>
      <c r="E8106" s="2" t="s">
        <v>11</v>
      </c>
      <c r="F8106" s="2" t="s">
        <v>12</v>
      </c>
      <c r="G8106">
        <v>2.94</v>
      </c>
      <c r="H8106" s="2" t="s">
        <v>13</v>
      </c>
    </row>
    <row r="8107" spans="1:8" x14ac:dyDescent="0.3">
      <c r="A8107" s="1">
        <v>0.79155092592599197</v>
      </c>
      <c r="B8107" s="2" t="s">
        <v>17</v>
      </c>
      <c r="C8107" s="2" t="s">
        <v>9</v>
      </c>
      <c r="D8107" s="2" t="s">
        <v>10</v>
      </c>
      <c r="E8107" s="2" t="s">
        <v>11</v>
      </c>
      <c r="F8107" s="2" t="s">
        <v>12</v>
      </c>
      <c r="G8107">
        <v>2.96</v>
      </c>
      <c r="H8107" s="2" t="s">
        <v>13</v>
      </c>
    </row>
    <row r="8108" spans="1:8" x14ac:dyDescent="0.3">
      <c r="A8108" s="1">
        <v>0.79159722222228823</v>
      </c>
      <c r="B8108" s="2" t="s">
        <v>17</v>
      </c>
      <c r="C8108" s="2" t="s">
        <v>9</v>
      </c>
      <c r="D8108" s="2" t="s">
        <v>10</v>
      </c>
      <c r="E8108" s="2" t="s">
        <v>11</v>
      </c>
      <c r="F8108" s="2" t="s">
        <v>12</v>
      </c>
      <c r="G8108">
        <v>2.96</v>
      </c>
      <c r="H8108" s="2" t="s">
        <v>13</v>
      </c>
    </row>
    <row r="8109" spans="1:8" x14ac:dyDescent="0.3">
      <c r="A8109" s="1">
        <v>0.79165509259265865</v>
      </c>
      <c r="B8109" s="2" t="s">
        <v>17</v>
      </c>
      <c r="C8109" s="2" t="s">
        <v>9</v>
      </c>
      <c r="D8109" s="2" t="s">
        <v>10</v>
      </c>
      <c r="E8109" s="2" t="s">
        <v>11</v>
      </c>
      <c r="F8109" s="2" t="s">
        <v>12</v>
      </c>
      <c r="G8109">
        <v>2.95</v>
      </c>
      <c r="H8109" s="2" t="s">
        <v>13</v>
      </c>
    </row>
    <row r="8110" spans="1:8" x14ac:dyDescent="0.3">
      <c r="A8110" s="1">
        <v>0.79170138888895492</v>
      </c>
      <c r="B8110" s="2" t="s">
        <v>17</v>
      </c>
      <c r="C8110" s="2" t="s">
        <v>9</v>
      </c>
      <c r="D8110" s="2" t="s">
        <v>10</v>
      </c>
      <c r="E8110" s="2" t="s">
        <v>11</v>
      </c>
      <c r="F8110" s="2" t="s">
        <v>12</v>
      </c>
      <c r="G8110">
        <v>2.95</v>
      </c>
      <c r="H8110" s="2" t="s">
        <v>13</v>
      </c>
    </row>
    <row r="8111" spans="1:8" x14ac:dyDescent="0.3">
      <c r="A8111" s="1">
        <v>0.79175925925932533</v>
      </c>
      <c r="B8111" s="2" t="s">
        <v>17</v>
      </c>
      <c r="C8111" s="2" t="s">
        <v>9</v>
      </c>
      <c r="D8111" s="2" t="s">
        <v>10</v>
      </c>
      <c r="E8111" s="2" t="s">
        <v>11</v>
      </c>
      <c r="F8111" s="2" t="s">
        <v>12</v>
      </c>
      <c r="G8111">
        <v>2.95</v>
      </c>
      <c r="H8111" s="2" t="s">
        <v>13</v>
      </c>
    </row>
    <row r="8112" spans="1:8" x14ac:dyDescent="0.3">
      <c r="A8112" s="1">
        <v>0.7918055555556216</v>
      </c>
      <c r="B8112" s="2" t="s">
        <v>17</v>
      </c>
      <c r="C8112" s="2" t="s">
        <v>9</v>
      </c>
      <c r="D8112" s="2" t="s">
        <v>10</v>
      </c>
      <c r="E8112" s="2" t="s">
        <v>11</v>
      </c>
      <c r="F8112" s="2" t="s">
        <v>12</v>
      </c>
      <c r="G8112">
        <v>2.96</v>
      </c>
      <c r="H8112" s="2" t="s">
        <v>13</v>
      </c>
    </row>
    <row r="8113" spans="1:8" x14ac:dyDescent="0.3">
      <c r="A8113" s="1">
        <v>0.79186342592599201</v>
      </c>
      <c r="B8113" s="2" t="s">
        <v>17</v>
      </c>
      <c r="C8113" s="2" t="s">
        <v>9</v>
      </c>
      <c r="D8113" s="2" t="s">
        <v>10</v>
      </c>
      <c r="E8113" s="2" t="s">
        <v>11</v>
      </c>
      <c r="F8113" s="2" t="s">
        <v>12</v>
      </c>
      <c r="G8113">
        <v>2.96</v>
      </c>
      <c r="H8113" s="2" t="s">
        <v>13</v>
      </c>
    </row>
    <row r="8114" spans="1:8" x14ac:dyDescent="0.3">
      <c r="A8114" s="1">
        <v>0.79190972222228828</v>
      </c>
      <c r="B8114" s="2" t="s">
        <v>17</v>
      </c>
      <c r="C8114" s="2" t="s">
        <v>9</v>
      </c>
      <c r="D8114" s="2" t="s">
        <v>10</v>
      </c>
      <c r="E8114" s="2" t="s">
        <v>11</v>
      </c>
      <c r="F8114" s="2" t="s">
        <v>12</v>
      </c>
      <c r="G8114">
        <v>2.96</v>
      </c>
      <c r="H8114" s="2" t="s">
        <v>13</v>
      </c>
    </row>
    <row r="8115" spans="1:8" x14ac:dyDescent="0.3">
      <c r="A8115" s="1">
        <v>0.7919675925926587</v>
      </c>
      <c r="B8115" s="2" t="s">
        <v>17</v>
      </c>
      <c r="C8115" s="2" t="s">
        <v>9</v>
      </c>
      <c r="D8115" s="2" t="s">
        <v>10</v>
      </c>
      <c r="E8115" s="2" t="s">
        <v>11</v>
      </c>
      <c r="F8115" s="2" t="s">
        <v>12</v>
      </c>
      <c r="G8115">
        <v>2.94</v>
      </c>
      <c r="H8115" s="2" t="s">
        <v>13</v>
      </c>
    </row>
    <row r="8116" spans="1:8" x14ac:dyDescent="0.3">
      <c r="A8116" s="1">
        <v>0.79201388888895496</v>
      </c>
      <c r="B8116" s="2" t="s">
        <v>17</v>
      </c>
      <c r="C8116" s="2" t="s">
        <v>9</v>
      </c>
      <c r="D8116" s="2" t="s">
        <v>10</v>
      </c>
      <c r="E8116" s="2" t="s">
        <v>11</v>
      </c>
      <c r="F8116" s="2" t="s">
        <v>12</v>
      </c>
      <c r="G8116">
        <v>2.94</v>
      </c>
      <c r="H8116" s="2" t="s">
        <v>13</v>
      </c>
    </row>
    <row r="8117" spans="1:8" x14ac:dyDescent="0.3">
      <c r="A8117" s="1">
        <v>0.79207175925932538</v>
      </c>
      <c r="B8117" s="2" t="s">
        <v>17</v>
      </c>
      <c r="C8117" s="2" t="s">
        <v>9</v>
      </c>
      <c r="D8117" s="2" t="s">
        <v>10</v>
      </c>
      <c r="E8117" s="2" t="s">
        <v>11</v>
      </c>
      <c r="F8117" s="2" t="s">
        <v>12</v>
      </c>
      <c r="G8117">
        <v>2.96</v>
      </c>
      <c r="H8117" s="2" t="s">
        <v>13</v>
      </c>
    </row>
    <row r="8118" spans="1:8" x14ac:dyDescent="0.3">
      <c r="A8118" s="1">
        <v>0.79211805555562165</v>
      </c>
      <c r="B8118" s="2" t="s">
        <v>17</v>
      </c>
      <c r="C8118" s="2" t="s">
        <v>9</v>
      </c>
      <c r="D8118" s="2" t="s">
        <v>10</v>
      </c>
      <c r="E8118" s="2" t="s">
        <v>11</v>
      </c>
      <c r="F8118" s="2" t="s">
        <v>12</v>
      </c>
      <c r="G8118">
        <v>2.95</v>
      </c>
      <c r="H8118" s="2" t="s">
        <v>13</v>
      </c>
    </row>
    <row r="8119" spans="1:8" x14ac:dyDescent="0.3">
      <c r="A8119" s="1">
        <v>0.79217592592599206</v>
      </c>
      <c r="B8119" s="2" t="s">
        <v>17</v>
      </c>
      <c r="C8119" s="2" t="s">
        <v>9</v>
      </c>
      <c r="D8119" s="2" t="s">
        <v>10</v>
      </c>
      <c r="E8119" s="2" t="s">
        <v>11</v>
      </c>
      <c r="F8119" s="2" t="s">
        <v>12</v>
      </c>
      <c r="G8119">
        <v>2.96</v>
      </c>
      <c r="H8119" s="2" t="s">
        <v>13</v>
      </c>
    </row>
    <row r="8120" spans="1:8" x14ac:dyDescent="0.3">
      <c r="A8120" s="1">
        <v>0.79222222222228833</v>
      </c>
      <c r="B8120" s="2" t="s">
        <v>17</v>
      </c>
      <c r="C8120" s="2" t="s">
        <v>9</v>
      </c>
      <c r="D8120" s="2" t="s">
        <v>10</v>
      </c>
      <c r="E8120" s="2" t="s">
        <v>11</v>
      </c>
      <c r="F8120" s="2" t="s">
        <v>12</v>
      </c>
      <c r="G8120">
        <v>2.95</v>
      </c>
      <c r="H8120" s="2" t="s">
        <v>13</v>
      </c>
    </row>
    <row r="8121" spans="1:8" x14ac:dyDescent="0.3">
      <c r="A8121" s="1">
        <v>0.79228009259265875</v>
      </c>
      <c r="B8121" s="2" t="s">
        <v>17</v>
      </c>
      <c r="C8121" s="2" t="s">
        <v>9</v>
      </c>
      <c r="D8121" s="2" t="s">
        <v>10</v>
      </c>
      <c r="E8121" s="2" t="s">
        <v>11</v>
      </c>
      <c r="F8121" s="2" t="s">
        <v>12</v>
      </c>
      <c r="G8121">
        <v>2.95</v>
      </c>
      <c r="H8121" s="2" t="s">
        <v>13</v>
      </c>
    </row>
    <row r="8122" spans="1:8" x14ac:dyDescent="0.3">
      <c r="A8122" s="1">
        <v>0.79232638888895501</v>
      </c>
      <c r="B8122" s="2" t="s">
        <v>17</v>
      </c>
      <c r="C8122" s="2" t="s">
        <v>9</v>
      </c>
      <c r="D8122" s="2" t="s">
        <v>10</v>
      </c>
      <c r="E8122" s="2" t="s">
        <v>11</v>
      </c>
      <c r="F8122" s="2" t="s">
        <v>12</v>
      </c>
      <c r="G8122">
        <v>2.95</v>
      </c>
      <c r="H8122" s="2" t="s">
        <v>13</v>
      </c>
    </row>
    <row r="8123" spans="1:8" x14ac:dyDescent="0.3">
      <c r="A8123" s="1">
        <v>0.79238425925932543</v>
      </c>
      <c r="B8123" s="2" t="s">
        <v>17</v>
      </c>
      <c r="C8123" s="2" t="s">
        <v>9</v>
      </c>
      <c r="D8123" s="2" t="s">
        <v>10</v>
      </c>
      <c r="E8123" s="2" t="s">
        <v>11</v>
      </c>
      <c r="F8123" s="2" t="s">
        <v>12</v>
      </c>
      <c r="G8123">
        <v>2.96</v>
      </c>
      <c r="H8123" s="2" t="s">
        <v>13</v>
      </c>
    </row>
    <row r="8124" spans="1:8" x14ac:dyDescent="0.3">
      <c r="A8124" s="1">
        <v>0.7924305555556217</v>
      </c>
      <c r="B8124" s="2" t="s">
        <v>17</v>
      </c>
      <c r="C8124" s="2" t="s">
        <v>9</v>
      </c>
      <c r="D8124" s="2" t="s">
        <v>10</v>
      </c>
      <c r="E8124" s="2" t="s">
        <v>11</v>
      </c>
      <c r="F8124" s="2" t="s">
        <v>12</v>
      </c>
      <c r="G8124">
        <v>2.96</v>
      </c>
      <c r="H8124" s="2" t="s">
        <v>13</v>
      </c>
    </row>
    <row r="8125" spans="1:8" x14ac:dyDescent="0.3">
      <c r="A8125" s="1">
        <v>0.79248842592599211</v>
      </c>
      <c r="B8125" s="2" t="s">
        <v>17</v>
      </c>
      <c r="C8125" s="2" t="s">
        <v>9</v>
      </c>
      <c r="D8125" s="2" t="s">
        <v>10</v>
      </c>
      <c r="E8125" s="2" t="s">
        <v>11</v>
      </c>
      <c r="F8125" s="2" t="s">
        <v>12</v>
      </c>
      <c r="G8125">
        <v>2.95</v>
      </c>
      <c r="H8125" s="2" t="s">
        <v>13</v>
      </c>
    </row>
    <row r="8126" spans="1:8" x14ac:dyDescent="0.3">
      <c r="A8126" s="1">
        <v>0.79253472222228838</v>
      </c>
      <c r="B8126" s="2" t="s">
        <v>17</v>
      </c>
      <c r="C8126" s="2" t="s">
        <v>9</v>
      </c>
      <c r="D8126" s="2" t="s">
        <v>10</v>
      </c>
      <c r="E8126" s="2" t="s">
        <v>11</v>
      </c>
      <c r="F8126" s="2" t="s">
        <v>12</v>
      </c>
      <c r="G8126">
        <v>2.94</v>
      </c>
      <c r="H8126" s="2" t="s">
        <v>13</v>
      </c>
    </row>
    <row r="8127" spans="1:8" x14ac:dyDescent="0.3">
      <c r="A8127" s="1">
        <v>0.7925925925926588</v>
      </c>
      <c r="B8127" s="2" t="s">
        <v>17</v>
      </c>
      <c r="C8127" s="2" t="s">
        <v>9</v>
      </c>
      <c r="D8127" s="2" t="s">
        <v>10</v>
      </c>
      <c r="E8127" s="2" t="s">
        <v>11</v>
      </c>
      <c r="F8127" s="2" t="s">
        <v>12</v>
      </c>
      <c r="G8127">
        <v>2.94</v>
      </c>
      <c r="H8127" s="2" t="s">
        <v>13</v>
      </c>
    </row>
    <row r="8128" spans="1:8" x14ac:dyDescent="0.3">
      <c r="A8128" s="1">
        <v>0.79263888888895506</v>
      </c>
      <c r="B8128" s="2" t="s">
        <v>17</v>
      </c>
      <c r="C8128" s="2" t="s">
        <v>9</v>
      </c>
      <c r="D8128" s="2" t="s">
        <v>10</v>
      </c>
      <c r="E8128" s="2" t="s">
        <v>11</v>
      </c>
      <c r="F8128" s="2" t="s">
        <v>12</v>
      </c>
      <c r="G8128">
        <v>2.96</v>
      </c>
      <c r="H8128" s="2" t="s">
        <v>13</v>
      </c>
    </row>
    <row r="8129" spans="1:8" x14ac:dyDescent="0.3">
      <c r="A8129" s="1">
        <v>0.79269675925932548</v>
      </c>
      <c r="B8129" s="2" t="s">
        <v>17</v>
      </c>
      <c r="C8129" s="2" t="s">
        <v>9</v>
      </c>
      <c r="D8129" s="2" t="s">
        <v>10</v>
      </c>
      <c r="E8129" s="2" t="s">
        <v>11</v>
      </c>
      <c r="F8129" s="2" t="s">
        <v>12</v>
      </c>
      <c r="G8129">
        <v>2.96</v>
      </c>
      <c r="H8129" s="2" t="s">
        <v>13</v>
      </c>
    </row>
    <row r="8130" spans="1:8" x14ac:dyDescent="0.3">
      <c r="A8130" s="1">
        <v>0.79274305555562175</v>
      </c>
      <c r="B8130" s="2" t="s">
        <v>17</v>
      </c>
      <c r="C8130" s="2" t="s">
        <v>9</v>
      </c>
      <c r="D8130" s="2" t="s">
        <v>10</v>
      </c>
      <c r="E8130" s="2" t="s">
        <v>11</v>
      </c>
      <c r="F8130" s="2" t="s">
        <v>12</v>
      </c>
      <c r="G8130">
        <v>2.94</v>
      </c>
      <c r="H8130" s="2" t="s">
        <v>13</v>
      </c>
    </row>
    <row r="8131" spans="1:8" x14ac:dyDescent="0.3">
      <c r="A8131" s="1">
        <v>0.79280092592599216</v>
      </c>
      <c r="B8131" s="2" t="s">
        <v>17</v>
      </c>
      <c r="C8131" s="2" t="s">
        <v>9</v>
      </c>
      <c r="D8131" s="2" t="s">
        <v>10</v>
      </c>
      <c r="E8131" s="2" t="s">
        <v>11</v>
      </c>
      <c r="F8131" s="2" t="s">
        <v>12</v>
      </c>
      <c r="G8131">
        <v>2.94</v>
      </c>
      <c r="H8131" s="2" t="s">
        <v>13</v>
      </c>
    </row>
    <row r="8132" spans="1:8" x14ac:dyDescent="0.3">
      <c r="A8132" s="1">
        <v>0.79284722222228843</v>
      </c>
      <c r="B8132" s="2" t="s">
        <v>17</v>
      </c>
      <c r="C8132" s="2" t="s">
        <v>9</v>
      </c>
      <c r="D8132" s="2" t="s">
        <v>10</v>
      </c>
      <c r="E8132" s="2" t="s">
        <v>11</v>
      </c>
      <c r="F8132" s="2" t="s">
        <v>12</v>
      </c>
      <c r="G8132">
        <v>2.94</v>
      </c>
      <c r="H8132" s="2" t="s">
        <v>13</v>
      </c>
    </row>
    <row r="8133" spans="1:8" x14ac:dyDescent="0.3">
      <c r="A8133" s="1">
        <v>0.79290509259265884</v>
      </c>
      <c r="B8133" s="2" t="s">
        <v>17</v>
      </c>
      <c r="C8133" s="2" t="s">
        <v>9</v>
      </c>
      <c r="D8133" s="2" t="s">
        <v>10</v>
      </c>
      <c r="E8133" s="2" t="s">
        <v>11</v>
      </c>
      <c r="F8133" s="2" t="s">
        <v>12</v>
      </c>
      <c r="G8133">
        <v>2.96</v>
      </c>
      <c r="H8133" s="2" t="s">
        <v>13</v>
      </c>
    </row>
    <row r="8134" spans="1:8" x14ac:dyDescent="0.3">
      <c r="A8134" s="1">
        <v>0.79295138888895511</v>
      </c>
      <c r="B8134" s="2" t="s">
        <v>17</v>
      </c>
      <c r="C8134" s="2" t="s">
        <v>9</v>
      </c>
      <c r="D8134" s="2" t="s">
        <v>10</v>
      </c>
      <c r="E8134" s="2" t="s">
        <v>11</v>
      </c>
      <c r="F8134" s="2" t="s">
        <v>12</v>
      </c>
      <c r="G8134">
        <v>2.96</v>
      </c>
      <c r="H8134" s="2" t="s">
        <v>13</v>
      </c>
    </row>
    <row r="8135" spans="1:8" x14ac:dyDescent="0.3">
      <c r="A8135" s="1">
        <v>0.79300925925932553</v>
      </c>
      <c r="B8135" s="2" t="s">
        <v>17</v>
      </c>
      <c r="C8135" s="2" t="s">
        <v>9</v>
      </c>
      <c r="D8135" s="2" t="s">
        <v>10</v>
      </c>
      <c r="E8135" s="2" t="s">
        <v>11</v>
      </c>
      <c r="F8135" s="2" t="s">
        <v>12</v>
      </c>
      <c r="G8135">
        <v>2.95</v>
      </c>
      <c r="H8135" s="2" t="s">
        <v>13</v>
      </c>
    </row>
    <row r="8136" spans="1:8" x14ac:dyDescent="0.3">
      <c r="A8136" s="1">
        <v>0.79305555555562179</v>
      </c>
      <c r="B8136" s="2" t="s">
        <v>17</v>
      </c>
      <c r="C8136" s="2" t="s">
        <v>9</v>
      </c>
      <c r="D8136" s="2" t="s">
        <v>10</v>
      </c>
      <c r="E8136" s="2" t="s">
        <v>11</v>
      </c>
      <c r="F8136" s="2" t="s">
        <v>12</v>
      </c>
      <c r="G8136">
        <v>2.94</v>
      </c>
      <c r="H8136" s="2" t="s">
        <v>13</v>
      </c>
    </row>
    <row r="8137" spans="1:8" x14ac:dyDescent="0.3">
      <c r="A8137" s="1">
        <v>0.79311342592599221</v>
      </c>
      <c r="B8137" s="2" t="s">
        <v>17</v>
      </c>
      <c r="C8137" s="2" t="s">
        <v>9</v>
      </c>
      <c r="D8137" s="2" t="s">
        <v>10</v>
      </c>
      <c r="E8137" s="2" t="s">
        <v>11</v>
      </c>
      <c r="F8137" s="2" t="s">
        <v>12</v>
      </c>
      <c r="G8137">
        <v>2.94</v>
      </c>
      <c r="H8137" s="2" t="s">
        <v>13</v>
      </c>
    </row>
    <row r="8138" spans="1:8" x14ac:dyDescent="0.3">
      <c r="A8138" s="1">
        <v>0.79315972222228848</v>
      </c>
      <c r="B8138" s="2" t="s">
        <v>17</v>
      </c>
      <c r="C8138" s="2" t="s">
        <v>9</v>
      </c>
      <c r="D8138" s="2" t="s">
        <v>10</v>
      </c>
      <c r="E8138" s="2" t="s">
        <v>11</v>
      </c>
      <c r="F8138" s="2" t="s">
        <v>12</v>
      </c>
      <c r="G8138">
        <v>2.96</v>
      </c>
      <c r="H8138" s="2" t="s">
        <v>13</v>
      </c>
    </row>
    <row r="8139" spans="1:8" x14ac:dyDescent="0.3">
      <c r="A8139" s="1">
        <v>0.79321759259265889</v>
      </c>
      <c r="B8139" s="2" t="s">
        <v>17</v>
      </c>
      <c r="C8139" s="2" t="s">
        <v>9</v>
      </c>
      <c r="D8139" s="2" t="s">
        <v>10</v>
      </c>
      <c r="E8139" s="2" t="s">
        <v>11</v>
      </c>
      <c r="F8139" s="2" t="s">
        <v>12</v>
      </c>
      <c r="G8139">
        <v>2.96</v>
      </c>
      <c r="H8139" s="2" t="s">
        <v>13</v>
      </c>
    </row>
    <row r="8140" spans="1:8" x14ac:dyDescent="0.3">
      <c r="A8140" s="1">
        <v>0.79326388888895516</v>
      </c>
      <c r="B8140" s="2" t="s">
        <v>17</v>
      </c>
      <c r="C8140" s="2" t="s">
        <v>9</v>
      </c>
      <c r="D8140" s="2" t="s">
        <v>10</v>
      </c>
      <c r="E8140" s="2" t="s">
        <v>11</v>
      </c>
      <c r="F8140" s="2" t="s">
        <v>12</v>
      </c>
      <c r="G8140">
        <v>2.95</v>
      </c>
      <c r="H8140" s="2" t="s">
        <v>13</v>
      </c>
    </row>
    <row r="8141" spans="1:8" x14ac:dyDescent="0.3">
      <c r="A8141" s="1">
        <v>0.79332175925932558</v>
      </c>
      <c r="B8141" s="2" t="s">
        <v>17</v>
      </c>
      <c r="C8141" s="2" t="s">
        <v>9</v>
      </c>
      <c r="D8141" s="2" t="s">
        <v>10</v>
      </c>
      <c r="E8141" s="2" t="s">
        <v>11</v>
      </c>
      <c r="F8141" s="2" t="s">
        <v>12</v>
      </c>
      <c r="G8141">
        <v>2.94</v>
      </c>
      <c r="H8141" s="2" t="s">
        <v>13</v>
      </c>
    </row>
    <row r="8142" spans="1:8" x14ac:dyDescent="0.3">
      <c r="A8142" s="1">
        <v>0.79336805555562184</v>
      </c>
      <c r="B8142" s="2" t="s">
        <v>17</v>
      </c>
      <c r="C8142" s="2" t="s">
        <v>9</v>
      </c>
      <c r="D8142" s="2" t="s">
        <v>10</v>
      </c>
      <c r="E8142" s="2" t="s">
        <v>11</v>
      </c>
      <c r="F8142" s="2" t="s">
        <v>12</v>
      </c>
      <c r="G8142">
        <v>2.95</v>
      </c>
      <c r="H8142" s="2" t="s">
        <v>13</v>
      </c>
    </row>
    <row r="8143" spans="1:8" x14ac:dyDescent="0.3">
      <c r="A8143" s="1">
        <v>0.79342592592599226</v>
      </c>
      <c r="B8143" s="2" t="s">
        <v>17</v>
      </c>
      <c r="C8143" s="2" t="s">
        <v>9</v>
      </c>
      <c r="D8143" s="2" t="s">
        <v>10</v>
      </c>
      <c r="E8143" s="2" t="s">
        <v>11</v>
      </c>
      <c r="F8143" s="2" t="s">
        <v>12</v>
      </c>
      <c r="G8143">
        <v>2.95</v>
      </c>
      <c r="H8143" s="2" t="s">
        <v>13</v>
      </c>
    </row>
    <row r="8144" spans="1:8" x14ac:dyDescent="0.3">
      <c r="A8144" s="1">
        <v>0.79347222222228853</v>
      </c>
      <c r="B8144" s="2" t="s">
        <v>17</v>
      </c>
      <c r="C8144" s="2" t="s">
        <v>9</v>
      </c>
      <c r="D8144" s="2" t="s">
        <v>10</v>
      </c>
      <c r="E8144" s="2" t="s">
        <v>11</v>
      </c>
      <c r="F8144" s="2" t="s">
        <v>12</v>
      </c>
      <c r="G8144">
        <v>2.96</v>
      </c>
      <c r="H8144" s="2" t="s">
        <v>13</v>
      </c>
    </row>
    <row r="8145" spans="1:8" x14ac:dyDescent="0.3">
      <c r="A8145" s="1">
        <v>0.79353009259265894</v>
      </c>
      <c r="B8145" s="2" t="s">
        <v>17</v>
      </c>
      <c r="C8145" s="2" t="s">
        <v>9</v>
      </c>
      <c r="D8145" s="2" t="s">
        <v>10</v>
      </c>
      <c r="E8145" s="2" t="s">
        <v>11</v>
      </c>
      <c r="F8145" s="2" t="s">
        <v>12</v>
      </c>
      <c r="G8145">
        <v>2.96</v>
      </c>
      <c r="H8145" s="2" t="s">
        <v>13</v>
      </c>
    </row>
    <row r="8146" spans="1:8" x14ac:dyDescent="0.3">
      <c r="A8146" s="1">
        <v>0.79357638888895521</v>
      </c>
      <c r="B8146" s="2" t="s">
        <v>17</v>
      </c>
      <c r="C8146" s="2" t="s">
        <v>9</v>
      </c>
      <c r="D8146" s="2" t="s">
        <v>10</v>
      </c>
      <c r="E8146" s="2" t="s">
        <v>11</v>
      </c>
      <c r="F8146" s="2" t="s">
        <v>12</v>
      </c>
      <c r="G8146">
        <v>2.95</v>
      </c>
      <c r="H8146" s="2" t="s">
        <v>13</v>
      </c>
    </row>
    <row r="8147" spans="1:8" x14ac:dyDescent="0.3">
      <c r="A8147" s="1">
        <v>0.79363425925932563</v>
      </c>
      <c r="B8147" s="2" t="s">
        <v>17</v>
      </c>
      <c r="C8147" s="2" t="s">
        <v>9</v>
      </c>
      <c r="D8147" s="2" t="s">
        <v>10</v>
      </c>
      <c r="E8147" s="2" t="s">
        <v>11</v>
      </c>
      <c r="F8147" s="2" t="s">
        <v>12</v>
      </c>
      <c r="G8147">
        <v>2.95</v>
      </c>
      <c r="H8147" s="2" t="s">
        <v>13</v>
      </c>
    </row>
    <row r="8148" spans="1:8" x14ac:dyDescent="0.3">
      <c r="A8148" s="1">
        <v>0.79368055555562189</v>
      </c>
      <c r="B8148" s="2" t="s">
        <v>17</v>
      </c>
      <c r="C8148" s="2" t="s">
        <v>9</v>
      </c>
      <c r="D8148" s="2" t="s">
        <v>10</v>
      </c>
      <c r="E8148" s="2" t="s">
        <v>11</v>
      </c>
      <c r="F8148" s="2" t="s">
        <v>12</v>
      </c>
      <c r="G8148">
        <v>2.94</v>
      </c>
      <c r="H8148" s="2" t="s">
        <v>13</v>
      </c>
    </row>
    <row r="8149" spans="1:8" x14ac:dyDescent="0.3">
      <c r="A8149" s="1">
        <v>0.79373842592599231</v>
      </c>
      <c r="B8149" s="2" t="s">
        <v>17</v>
      </c>
      <c r="C8149" s="2" t="s">
        <v>9</v>
      </c>
      <c r="D8149" s="2" t="s">
        <v>10</v>
      </c>
      <c r="E8149" s="2" t="s">
        <v>11</v>
      </c>
      <c r="F8149" s="2" t="s">
        <v>12</v>
      </c>
      <c r="G8149">
        <v>2.96</v>
      </c>
      <c r="H8149" s="2" t="s">
        <v>13</v>
      </c>
    </row>
    <row r="8150" spans="1:8" x14ac:dyDescent="0.3">
      <c r="A8150" s="1">
        <v>0.79378472222228857</v>
      </c>
      <c r="B8150" s="2" t="s">
        <v>17</v>
      </c>
      <c r="C8150" s="2" t="s">
        <v>9</v>
      </c>
      <c r="D8150" s="2" t="s">
        <v>10</v>
      </c>
      <c r="E8150" s="2" t="s">
        <v>11</v>
      </c>
      <c r="F8150" s="2" t="s">
        <v>12</v>
      </c>
      <c r="G8150">
        <v>2.96</v>
      </c>
      <c r="H8150" s="2" t="s">
        <v>13</v>
      </c>
    </row>
    <row r="8151" spans="1:8" x14ac:dyDescent="0.3">
      <c r="A8151" s="1">
        <v>0.79384259259265899</v>
      </c>
      <c r="B8151" s="2" t="s">
        <v>17</v>
      </c>
      <c r="C8151" s="2" t="s">
        <v>9</v>
      </c>
      <c r="D8151" s="2" t="s">
        <v>10</v>
      </c>
      <c r="E8151" s="2" t="s">
        <v>11</v>
      </c>
      <c r="F8151" s="2" t="s">
        <v>12</v>
      </c>
      <c r="G8151">
        <v>2.95</v>
      </c>
      <c r="H8151" s="2" t="s">
        <v>13</v>
      </c>
    </row>
    <row r="8152" spans="1:8" x14ac:dyDescent="0.3">
      <c r="A8152" s="1">
        <v>0.79388888888895526</v>
      </c>
      <c r="B8152" s="2" t="s">
        <v>17</v>
      </c>
      <c r="C8152" s="2" t="s">
        <v>9</v>
      </c>
      <c r="D8152" s="2" t="s">
        <v>10</v>
      </c>
      <c r="E8152" s="2" t="s">
        <v>11</v>
      </c>
      <c r="F8152" s="2" t="s">
        <v>12</v>
      </c>
      <c r="G8152">
        <v>2.94</v>
      </c>
      <c r="H8152" s="2" t="s">
        <v>13</v>
      </c>
    </row>
    <row r="8153" spans="1:8" x14ac:dyDescent="0.3">
      <c r="A8153" s="1">
        <v>0.79394675925932567</v>
      </c>
      <c r="B8153" s="2" t="s">
        <v>17</v>
      </c>
      <c r="C8153" s="2" t="s">
        <v>9</v>
      </c>
      <c r="D8153" s="2" t="s">
        <v>10</v>
      </c>
      <c r="E8153" s="2" t="s">
        <v>11</v>
      </c>
      <c r="F8153" s="2" t="s">
        <v>12</v>
      </c>
      <c r="G8153">
        <v>2.94</v>
      </c>
      <c r="H8153" s="2" t="s">
        <v>13</v>
      </c>
    </row>
    <row r="8154" spans="1:8" x14ac:dyDescent="0.3">
      <c r="A8154" s="1">
        <v>0.79399305555562194</v>
      </c>
      <c r="B8154" s="2" t="s">
        <v>17</v>
      </c>
      <c r="C8154" s="2" t="s">
        <v>9</v>
      </c>
      <c r="D8154" s="2" t="s">
        <v>10</v>
      </c>
      <c r="E8154" s="2" t="s">
        <v>11</v>
      </c>
      <c r="F8154" s="2" t="s">
        <v>12</v>
      </c>
      <c r="G8154">
        <v>2.95</v>
      </c>
      <c r="H8154" s="2" t="s">
        <v>13</v>
      </c>
    </row>
    <row r="8155" spans="1:8" x14ac:dyDescent="0.3">
      <c r="A8155" s="1">
        <v>0.79405092592599236</v>
      </c>
      <c r="B8155" s="2" t="s">
        <v>17</v>
      </c>
      <c r="C8155" s="2" t="s">
        <v>9</v>
      </c>
      <c r="D8155" s="2" t="s">
        <v>10</v>
      </c>
      <c r="E8155" s="2" t="s">
        <v>11</v>
      </c>
      <c r="F8155" s="2" t="s">
        <v>12</v>
      </c>
      <c r="G8155">
        <v>2.96</v>
      </c>
      <c r="H8155" s="2" t="s">
        <v>13</v>
      </c>
    </row>
    <row r="8156" spans="1:8" x14ac:dyDescent="0.3">
      <c r="A8156" s="1">
        <v>0.79409722222228862</v>
      </c>
      <c r="B8156" s="2" t="s">
        <v>17</v>
      </c>
      <c r="C8156" s="2" t="s">
        <v>9</v>
      </c>
      <c r="D8156" s="2" t="s">
        <v>10</v>
      </c>
      <c r="E8156" s="2" t="s">
        <v>11</v>
      </c>
      <c r="F8156" s="2" t="s">
        <v>12</v>
      </c>
      <c r="G8156">
        <v>2.95</v>
      </c>
      <c r="H8156" s="2" t="s">
        <v>13</v>
      </c>
    </row>
    <row r="8157" spans="1:8" x14ac:dyDescent="0.3">
      <c r="A8157" s="1">
        <v>0.79415509259265904</v>
      </c>
      <c r="B8157" s="2" t="s">
        <v>17</v>
      </c>
      <c r="C8157" s="2" t="s">
        <v>9</v>
      </c>
      <c r="D8157" s="2" t="s">
        <v>10</v>
      </c>
      <c r="E8157" s="2" t="s">
        <v>11</v>
      </c>
      <c r="F8157" s="2" t="s">
        <v>12</v>
      </c>
      <c r="G8157">
        <v>2.95</v>
      </c>
      <c r="H8157" s="2" t="s">
        <v>13</v>
      </c>
    </row>
    <row r="8158" spans="1:8" x14ac:dyDescent="0.3">
      <c r="A8158" s="1">
        <v>0.79420138888895531</v>
      </c>
      <c r="B8158" s="2" t="s">
        <v>17</v>
      </c>
      <c r="C8158" s="2" t="s">
        <v>9</v>
      </c>
      <c r="D8158" s="2" t="s">
        <v>10</v>
      </c>
      <c r="E8158" s="2" t="s">
        <v>11</v>
      </c>
      <c r="F8158" s="2" t="s">
        <v>12</v>
      </c>
      <c r="G8158">
        <v>2.94</v>
      </c>
      <c r="H8158" s="2" t="s">
        <v>13</v>
      </c>
    </row>
    <row r="8159" spans="1:8" x14ac:dyDescent="0.3">
      <c r="A8159" s="1">
        <v>0.79425925925932572</v>
      </c>
      <c r="B8159" s="2" t="s">
        <v>17</v>
      </c>
      <c r="C8159" s="2" t="s">
        <v>9</v>
      </c>
      <c r="D8159" s="2" t="s">
        <v>10</v>
      </c>
      <c r="E8159" s="2" t="s">
        <v>11</v>
      </c>
      <c r="F8159" s="2" t="s">
        <v>12</v>
      </c>
      <c r="G8159">
        <v>2.95</v>
      </c>
      <c r="H8159" s="2" t="s">
        <v>13</v>
      </c>
    </row>
    <row r="8160" spans="1:8" x14ac:dyDescent="0.3">
      <c r="A8160" s="1">
        <v>0.79430555555562199</v>
      </c>
      <c r="B8160" s="2" t="s">
        <v>17</v>
      </c>
      <c r="C8160" s="2" t="s">
        <v>9</v>
      </c>
      <c r="D8160" s="2" t="s">
        <v>10</v>
      </c>
      <c r="E8160" s="2" t="s">
        <v>11</v>
      </c>
      <c r="F8160" s="2" t="s">
        <v>12</v>
      </c>
      <c r="G8160">
        <v>2.95</v>
      </c>
      <c r="H8160" s="2" t="s">
        <v>13</v>
      </c>
    </row>
    <row r="8161" spans="1:8" x14ac:dyDescent="0.3">
      <c r="A8161" s="1">
        <v>0.79436342592599241</v>
      </c>
      <c r="B8161" s="2" t="s">
        <v>17</v>
      </c>
      <c r="C8161" s="2" t="s">
        <v>9</v>
      </c>
      <c r="D8161" s="2" t="s">
        <v>10</v>
      </c>
      <c r="E8161" s="2" t="s">
        <v>11</v>
      </c>
      <c r="F8161" s="2" t="s">
        <v>12</v>
      </c>
      <c r="G8161">
        <v>2.95</v>
      </c>
      <c r="H8161" s="2" t="s">
        <v>13</v>
      </c>
    </row>
    <row r="8162" spans="1:8" x14ac:dyDescent="0.3">
      <c r="A8162" s="1">
        <v>0.79440972222228867</v>
      </c>
      <c r="B8162" s="2" t="s">
        <v>17</v>
      </c>
      <c r="C8162" s="2" t="s">
        <v>9</v>
      </c>
      <c r="D8162" s="2" t="s">
        <v>10</v>
      </c>
      <c r="E8162" s="2" t="s">
        <v>11</v>
      </c>
      <c r="F8162" s="2" t="s">
        <v>12</v>
      </c>
      <c r="G8162">
        <v>2.94</v>
      </c>
      <c r="H8162" s="2" t="s">
        <v>13</v>
      </c>
    </row>
    <row r="8163" spans="1:8" x14ac:dyDescent="0.3">
      <c r="A8163" s="1">
        <v>0.79446759259265909</v>
      </c>
      <c r="B8163" s="2" t="s">
        <v>17</v>
      </c>
      <c r="C8163" s="2" t="s">
        <v>9</v>
      </c>
      <c r="D8163" s="2" t="s">
        <v>10</v>
      </c>
      <c r="E8163" s="2" t="s">
        <v>11</v>
      </c>
      <c r="F8163" s="2" t="s">
        <v>12</v>
      </c>
      <c r="G8163">
        <v>2.95</v>
      </c>
      <c r="H8163" s="2" t="s">
        <v>13</v>
      </c>
    </row>
    <row r="8164" spans="1:8" x14ac:dyDescent="0.3">
      <c r="A8164" s="1">
        <v>0.79451388888895536</v>
      </c>
      <c r="B8164" s="2" t="s">
        <v>17</v>
      </c>
      <c r="C8164" s="2" t="s">
        <v>9</v>
      </c>
      <c r="D8164" s="2" t="s">
        <v>10</v>
      </c>
      <c r="E8164" s="2" t="s">
        <v>11</v>
      </c>
      <c r="F8164" s="2" t="s">
        <v>12</v>
      </c>
      <c r="G8164">
        <v>2.95</v>
      </c>
      <c r="H8164" s="2" t="s">
        <v>13</v>
      </c>
    </row>
    <row r="8165" spans="1:8" x14ac:dyDescent="0.3">
      <c r="A8165" s="1">
        <v>0.79457175925932577</v>
      </c>
      <c r="B8165" s="2" t="s">
        <v>17</v>
      </c>
      <c r="C8165" s="2" t="s">
        <v>9</v>
      </c>
      <c r="D8165" s="2" t="s">
        <v>10</v>
      </c>
      <c r="E8165" s="2" t="s">
        <v>11</v>
      </c>
      <c r="F8165" s="2" t="s">
        <v>12</v>
      </c>
      <c r="G8165">
        <v>2.96</v>
      </c>
      <c r="H8165" s="2" t="s">
        <v>13</v>
      </c>
    </row>
    <row r="8166" spans="1:8" x14ac:dyDescent="0.3">
      <c r="A8166" s="1">
        <v>0.79461805555562204</v>
      </c>
      <c r="B8166" s="2" t="s">
        <v>17</v>
      </c>
      <c r="C8166" s="2" t="s">
        <v>9</v>
      </c>
      <c r="D8166" s="2" t="s">
        <v>10</v>
      </c>
      <c r="E8166" s="2" t="s">
        <v>11</v>
      </c>
      <c r="F8166" s="2" t="s">
        <v>12</v>
      </c>
      <c r="G8166">
        <v>2.96</v>
      </c>
      <c r="H8166" s="2" t="s">
        <v>13</v>
      </c>
    </row>
    <row r="8167" spans="1:8" x14ac:dyDescent="0.3">
      <c r="A8167" s="1">
        <v>0.79467592592599245</v>
      </c>
      <c r="B8167" s="2" t="s">
        <v>17</v>
      </c>
      <c r="C8167" s="2" t="s">
        <v>9</v>
      </c>
      <c r="D8167" s="2" t="s">
        <v>10</v>
      </c>
      <c r="E8167" s="2" t="s">
        <v>11</v>
      </c>
      <c r="F8167" s="2" t="s">
        <v>12</v>
      </c>
      <c r="G8167">
        <v>2.95</v>
      </c>
      <c r="H8167" s="2" t="s">
        <v>13</v>
      </c>
    </row>
    <row r="8168" spans="1:8" x14ac:dyDescent="0.3">
      <c r="A8168" s="1">
        <v>0.79472222222228872</v>
      </c>
      <c r="B8168" s="2" t="s">
        <v>17</v>
      </c>
      <c r="C8168" s="2" t="s">
        <v>9</v>
      </c>
      <c r="D8168" s="2" t="s">
        <v>10</v>
      </c>
      <c r="E8168" s="2" t="s">
        <v>11</v>
      </c>
      <c r="F8168" s="2" t="s">
        <v>12</v>
      </c>
      <c r="G8168">
        <v>2.94</v>
      </c>
      <c r="H8168" s="2" t="s">
        <v>13</v>
      </c>
    </row>
    <row r="8169" spans="1:8" x14ac:dyDescent="0.3">
      <c r="A8169" s="1">
        <v>0.79478009259265914</v>
      </c>
      <c r="B8169" s="2" t="s">
        <v>17</v>
      </c>
      <c r="C8169" s="2" t="s">
        <v>9</v>
      </c>
      <c r="D8169" s="2" t="s">
        <v>10</v>
      </c>
      <c r="E8169" s="2" t="s">
        <v>11</v>
      </c>
      <c r="F8169" s="2" t="s">
        <v>12</v>
      </c>
      <c r="G8169">
        <v>2.94</v>
      </c>
      <c r="H8169" s="2" t="s">
        <v>13</v>
      </c>
    </row>
    <row r="8170" spans="1:8" x14ac:dyDescent="0.3">
      <c r="A8170" s="1">
        <v>0.7948263888889554</v>
      </c>
      <c r="B8170" s="2" t="s">
        <v>17</v>
      </c>
      <c r="C8170" s="2" t="s">
        <v>9</v>
      </c>
      <c r="D8170" s="2" t="s">
        <v>10</v>
      </c>
      <c r="E8170" s="2" t="s">
        <v>11</v>
      </c>
      <c r="F8170" s="2" t="s">
        <v>12</v>
      </c>
      <c r="G8170">
        <v>2.95</v>
      </c>
      <c r="H8170" s="2" t="s">
        <v>13</v>
      </c>
    </row>
    <row r="8171" spans="1:8" x14ac:dyDescent="0.3">
      <c r="A8171" s="1">
        <v>0.79488425925932582</v>
      </c>
      <c r="B8171" s="2" t="s">
        <v>17</v>
      </c>
      <c r="C8171" s="2" t="s">
        <v>9</v>
      </c>
      <c r="D8171" s="2" t="s">
        <v>10</v>
      </c>
      <c r="E8171" s="2" t="s">
        <v>11</v>
      </c>
      <c r="F8171" s="2" t="s">
        <v>12</v>
      </c>
      <c r="G8171">
        <v>2.96</v>
      </c>
      <c r="H8171" s="2" t="s">
        <v>13</v>
      </c>
    </row>
    <row r="8172" spans="1:8" x14ac:dyDescent="0.3">
      <c r="A8172" s="1">
        <v>0.79493055555562209</v>
      </c>
      <c r="B8172" s="2" t="s">
        <v>17</v>
      </c>
      <c r="C8172" s="2" t="s">
        <v>9</v>
      </c>
      <c r="D8172" s="2" t="s">
        <v>10</v>
      </c>
      <c r="E8172" s="2" t="s">
        <v>11</v>
      </c>
      <c r="F8172" s="2" t="s">
        <v>12</v>
      </c>
      <c r="G8172">
        <v>2.94</v>
      </c>
      <c r="H8172" s="2" t="s">
        <v>13</v>
      </c>
    </row>
    <row r="8173" spans="1:8" x14ac:dyDescent="0.3">
      <c r="A8173" s="1">
        <v>0.7949884259259925</v>
      </c>
      <c r="B8173" s="2" t="s">
        <v>17</v>
      </c>
      <c r="C8173" s="2" t="s">
        <v>9</v>
      </c>
      <c r="D8173" s="2" t="s">
        <v>10</v>
      </c>
      <c r="E8173" s="2" t="s">
        <v>11</v>
      </c>
      <c r="F8173" s="2" t="s">
        <v>12</v>
      </c>
      <c r="G8173">
        <v>2.94</v>
      </c>
      <c r="H8173" s="2" t="s">
        <v>13</v>
      </c>
    </row>
    <row r="8174" spans="1:8" x14ac:dyDescent="0.3">
      <c r="A8174" s="1">
        <v>0.79503472222228877</v>
      </c>
      <c r="B8174" s="2" t="s">
        <v>17</v>
      </c>
      <c r="C8174" s="2" t="s">
        <v>9</v>
      </c>
      <c r="D8174" s="2" t="s">
        <v>10</v>
      </c>
      <c r="E8174" s="2" t="s">
        <v>11</v>
      </c>
      <c r="F8174" s="2" t="s">
        <v>12</v>
      </c>
      <c r="G8174">
        <v>2.94</v>
      </c>
      <c r="H8174" s="2" t="s">
        <v>13</v>
      </c>
    </row>
    <row r="8175" spans="1:8" x14ac:dyDescent="0.3">
      <c r="A8175" s="1">
        <v>0.79509259259265919</v>
      </c>
      <c r="B8175" s="2" t="s">
        <v>17</v>
      </c>
      <c r="C8175" s="2" t="s">
        <v>9</v>
      </c>
      <c r="D8175" s="2" t="s">
        <v>10</v>
      </c>
      <c r="E8175" s="2" t="s">
        <v>11</v>
      </c>
      <c r="F8175" s="2" t="s">
        <v>12</v>
      </c>
      <c r="G8175">
        <v>2.95</v>
      </c>
      <c r="H8175" s="2" t="s">
        <v>13</v>
      </c>
    </row>
    <row r="8176" spans="1:8" x14ac:dyDescent="0.3">
      <c r="A8176" s="1">
        <v>0.79513888888895545</v>
      </c>
      <c r="B8176" s="2" t="s">
        <v>17</v>
      </c>
      <c r="C8176" s="2" t="s">
        <v>9</v>
      </c>
      <c r="D8176" s="2" t="s">
        <v>10</v>
      </c>
      <c r="E8176" s="2" t="s">
        <v>11</v>
      </c>
      <c r="F8176" s="2" t="s">
        <v>12</v>
      </c>
      <c r="G8176">
        <v>2.96</v>
      </c>
      <c r="H8176" s="2" t="s">
        <v>13</v>
      </c>
    </row>
    <row r="8177" spans="1:8" x14ac:dyDescent="0.3">
      <c r="A8177" s="1">
        <v>0.79519675925932587</v>
      </c>
      <c r="B8177" s="2" t="s">
        <v>17</v>
      </c>
      <c r="C8177" s="2" t="s">
        <v>9</v>
      </c>
      <c r="D8177" s="2" t="s">
        <v>10</v>
      </c>
      <c r="E8177" s="2" t="s">
        <v>11</v>
      </c>
      <c r="F8177" s="2" t="s">
        <v>12</v>
      </c>
      <c r="G8177">
        <v>2.95</v>
      </c>
      <c r="H8177" s="2" t="s">
        <v>13</v>
      </c>
    </row>
    <row r="8178" spans="1:8" x14ac:dyDescent="0.3">
      <c r="A8178" s="1">
        <v>0.79524305555562214</v>
      </c>
      <c r="B8178" s="2" t="s">
        <v>17</v>
      </c>
      <c r="C8178" s="2" t="s">
        <v>9</v>
      </c>
      <c r="D8178" s="2" t="s">
        <v>10</v>
      </c>
      <c r="E8178" s="2" t="s">
        <v>11</v>
      </c>
      <c r="F8178" s="2" t="s">
        <v>12</v>
      </c>
      <c r="G8178">
        <v>2.94</v>
      </c>
      <c r="H8178" s="2" t="s">
        <v>13</v>
      </c>
    </row>
    <row r="8179" spans="1:8" x14ac:dyDescent="0.3">
      <c r="A8179" s="1">
        <v>0.79530092592599255</v>
      </c>
      <c r="B8179" s="2" t="s">
        <v>17</v>
      </c>
      <c r="C8179" s="2" t="s">
        <v>9</v>
      </c>
      <c r="D8179" s="2" t="s">
        <v>10</v>
      </c>
      <c r="E8179" s="2" t="s">
        <v>11</v>
      </c>
      <c r="F8179" s="2" t="s">
        <v>12</v>
      </c>
      <c r="G8179">
        <v>2.94</v>
      </c>
      <c r="H8179" s="2" t="s">
        <v>13</v>
      </c>
    </row>
    <row r="8180" spans="1:8" x14ac:dyDescent="0.3">
      <c r="A8180" s="1">
        <v>0.79534722222228882</v>
      </c>
      <c r="B8180" s="2" t="s">
        <v>17</v>
      </c>
      <c r="C8180" s="2" t="s">
        <v>9</v>
      </c>
      <c r="D8180" s="2" t="s">
        <v>10</v>
      </c>
      <c r="E8180" s="2" t="s">
        <v>11</v>
      </c>
      <c r="F8180" s="2" t="s">
        <v>12</v>
      </c>
      <c r="G8180">
        <v>2.96</v>
      </c>
      <c r="H8180" s="2" t="s">
        <v>13</v>
      </c>
    </row>
    <row r="8181" spans="1:8" x14ac:dyDescent="0.3">
      <c r="A8181" s="1">
        <v>0.79540509259265924</v>
      </c>
      <c r="B8181" s="2" t="s">
        <v>17</v>
      </c>
      <c r="C8181" s="2" t="s">
        <v>9</v>
      </c>
      <c r="D8181" s="2" t="s">
        <v>10</v>
      </c>
      <c r="E8181" s="2" t="s">
        <v>11</v>
      </c>
      <c r="F8181" s="2" t="s">
        <v>12</v>
      </c>
      <c r="G8181">
        <v>2.96</v>
      </c>
      <c r="H8181" s="2" t="s">
        <v>13</v>
      </c>
    </row>
    <row r="8182" spans="1:8" x14ac:dyDescent="0.3">
      <c r="A8182" s="1">
        <v>0.7954513888889555</v>
      </c>
      <c r="B8182" s="2" t="s">
        <v>17</v>
      </c>
      <c r="C8182" s="2" t="s">
        <v>9</v>
      </c>
      <c r="D8182" s="2" t="s">
        <v>10</v>
      </c>
      <c r="E8182" s="2" t="s">
        <v>11</v>
      </c>
      <c r="F8182" s="2" t="s">
        <v>12</v>
      </c>
      <c r="G8182">
        <v>2.94</v>
      </c>
      <c r="H8182" s="2" t="s">
        <v>13</v>
      </c>
    </row>
    <row r="8183" spans="1:8" x14ac:dyDescent="0.3">
      <c r="A8183" s="1">
        <v>0.79550925925932592</v>
      </c>
      <c r="B8183" s="2" t="s">
        <v>17</v>
      </c>
      <c r="C8183" s="2" t="s">
        <v>9</v>
      </c>
      <c r="D8183" s="2" t="s">
        <v>10</v>
      </c>
      <c r="E8183" s="2" t="s">
        <v>11</v>
      </c>
      <c r="F8183" s="2" t="s">
        <v>12</v>
      </c>
      <c r="G8183">
        <v>2.94</v>
      </c>
      <c r="H8183" s="2" t="s">
        <v>13</v>
      </c>
    </row>
    <row r="8184" spans="1:8" x14ac:dyDescent="0.3">
      <c r="A8184" s="1">
        <v>0.79555555555562218</v>
      </c>
      <c r="B8184" s="2" t="s">
        <v>17</v>
      </c>
      <c r="C8184" s="2" t="s">
        <v>9</v>
      </c>
      <c r="D8184" s="2" t="s">
        <v>10</v>
      </c>
      <c r="E8184" s="2" t="s">
        <v>11</v>
      </c>
      <c r="F8184" s="2" t="s">
        <v>12</v>
      </c>
      <c r="G8184">
        <v>2.94</v>
      </c>
      <c r="H8184" s="2" t="s">
        <v>13</v>
      </c>
    </row>
    <row r="8185" spans="1:8" x14ac:dyDescent="0.3">
      <c r="A8185" s="1">
        <v>0.7956134259259926</v>
      </c>
      <c r="B8185" s="2" t="s">
        <v>17</v>
      </c>
      <c r="C8185" s="2" t="s">
        <v>9</v>
      </c>
      <c r="D8185" s="2" t="s">
        <v>10</v>
      </c>
      <c r="E8185" s="2" t="s">
        <v>11</v>
      </c>
      <c r="F8185" s="2" t="s">
        <v>12</v>
      </c>
      <c r="G8185">
        <v>2.96</v>
      </c>
      <c r="H8185" s="2" t="s">
        <v>13</v>
      </c>
    </row>
    <row r="8186" spans="1:8" x14ac:dyDescent="0.3">
      <c r="A8186" s="1">
        <v>0.79565972222228887</v>
      </c>
      <c r="B8186" s="2" t="s">
        <v>17</v>
      </c>
      <c r="C8186" s="2" t="s">
        <v>9</v>
      </c>
      <c r="D8186" s="2" t="s">
        <v>10</v>
      </c>
      <c r="E8186" s="2" t="s">
        <v>11</v>
      </c>
      <c r="F8186" s="2" t="s">
        <v>12</v>
      </c>
      <c r="G8186">
        <v>2.96</v>
      </c>
      <c r="H8186" s="2" t="s">
        <v>13</v>
      </c>
    </row>
    <row r="8187" spans="1:8" x14ac:dyDescent="0.3">
      <c r="A8187" s="1">
        <v>0.79571759259265928</v>
      </c>
      <c r="B8187" s="2" t="s">
        <v>17</v>
      </c>
      <c r="C8187" s="2" t="s">
        <v>9</v>
      </c>
      <c r="D8187" s="2" t="s">
        <v>10</v>
      </c>
      <c r="E8187" s="2" t="s">
        <v>11</v>
      </c>
      <c r="F8187" s="2" t="s">
        <v>12</v>
      </c>
      <c r="G8187">
        <v>2.96</v>
      </c>
      <c r="H8187" s="2" t="s">
        <v>13</v>
      </c>
    </row>
    <row r="8188" spans="1:8" x14ac:dyDescent="0.3">
      <c r="A8188" s="1">
        <v>0.79576388888895555</v>
      </c>
      <c r="B8188" s="2" t="s">
        <v>17</v>
      </c>
      <c r="C8188" s="2" t="s">
        <v>9</v>
      </c>
      <c r="D8188" s="2" t="s">
        <v>10</v>
      </c>
      <c r="E8188" s="2" t="s">
        <v>11</v>
      </c>
      <c r="F8188" s="2" t="s">
        <v>12</v>
      </c>
      <c r="G8188">
        <v>2.94</v>
      </c>
      <c r="H8188" s="2" t="s">
        <v>13</v>
      </c>
    </row>
    <row r="8189" spans="1:8" x14ac:dyDescent="0.3">
      <c r="A8189" s="1">
        <v>0.79582175925932597</v>
      </c>
      <c r="B8189" s="2" t="s">
        <v>17</v>
      </c>
      <c r="C8189" s="2" t="s">
        <v>9</v>
      </c>
      <c r="D8189" s="2" t="s">
        <v>10</v>
      </c>
      <c r="E8189" s="2" t="s">
        <v>11</v>
      </c>
      <c r="F8189" s="2" t="s">
        <v>12</v>
      </c>
      <c r="G8189">
        <v>2.94</v>
      </c>
      <c r="H8189" s="2" t="s">
        <v>13</v>
      </c>
    </row>
    <row r="8190" spans="1:8" x14ac:dyDescent="0.3">
      <c r="A8190" s="1">
        <v>0.79586805555562223</v>
      </c>
      <c r="B8190" s="2" t="s">
        <v>17</v>
      </c>
      <c r="C8190" s="2" t="s">
        <v>9</v>
      </c>
      <c r="D8190" s="2" t="s">
        <v>10</v>
      </c>
      <c r="E8190" s="2" t="s">
        <v>11</v>
      </c>
      <c r="F8190" s="2" t="s">
        <v>12</v>
      </c>
      <c r="G8190">
        <v>2.94</v>
      </c>
      <c r="H8190" s="2" t="s">
        <v>13</v>
      </c>
    </row>
    <row r="8191" spans="1:8" x14ac:dyDescent="0.3">
      <c r="A8191" s="1">
        <v>0.79592592592599265</v>
      </c>
      <c r="B8191" s="2" t="s">
        <v>17</v>
      </c>
      <c r="C8191" s="2" t="s">
        <v>9</v>
      </c>
      <c r="D8191" s="2" t="s">
        <v>10</v>
      </c>
      <c r="E8191" s="2" t="s">
        <v>11</v>
      </c>
      <c r="F8191" s="2" t="s">
        <v>12</v>
      </c>
      <c r="G8191">
        <v>2.95</v>
      </c>
      <c r="H8191" s="2" t="s">
        <v>13</v>
      </c>
    </row>
    <row r="8192" spans="1:8" x14ac:dyDescent="0.3">
      <c r="A8192" s="1">
        <v>0.79597222222228892</v>
      </c>
      <c r="B8192" s="2" t="s">
        <v>17</v>
      </c>
      <c r="C8192" s="2" t="s">
        <v>9</v>
      </c>
      <c r="D8192" s="2" t="s">
        <v>10</v>
      </c>
      <c r="E8192" s="2" t="s">
        <v>11</v>
      </c>
      <c r="F8192" s="2" t="s">
        <v>12</v>
      </c>
      <c r="G8192">
        <v>2.96</v>
      </c>
      <c r="H8192" s="2" t="s">
        <v>13</v>
      </c>
    </row>
    <row r="8193" spans="1:8" x14ac:dyDescent="0.3">
      <c r="A8193" s="1">
        <v>0.79603009259265933</v>
      </c>
      <c r="B8193" s="2" t="s">
        <v>17</v>
      </c>
      <c r="C8193" s="2" t="s">
        <v>9</v>
      </c>
      <c r="D8193" s="2" t="s">
        <v>10</v>
      </c>
      <c r="E8193" s="2" t="s">
        <v>11</v>
      </c>
      <c r="F8193" s="2" t="s">
        <v>12</v>
      </c>
      <c r="G8193">
        <v>2.94</v>
      </c>
      <c r="H8193" s="2" t="s">
        <v>13</v>
      </c>
    </row>
    <row r="8194" spans="1:8" x14ac:dyDescent="0.3">
      <c r="A8194" s="1">
        <v>0.7960763888889556</v>
      </c>
      <c r="B8194" s="2" t="s">
        <v>17</v>
      </c>
      <c r="C8194" s="2" t="s">
        <v>9</v>
      </c>
      <c r="D8194" s="2" t="s">
        <v>10</v>
      </c>
      <c r="E8194" s="2" t="s">
        <v>11</v>
      </c>
      <c r="F8194" s="2" t="s">
        <v>12</v>
      </c>
      <c r="G8194">
        <v>2.94</v>
      </c>
      <c r="H8194" s="2" t="s">
        <v>13</v>
      </c>
    </row>
    <row r="8195" spans="1:8" x14ac:dyDescent="0.3">
      <c r="A8195" s="1">
        <v>0.79613425925932602</v>
      </c>
      <c r="B8195" s="2" t="s">
        <v>17</v>
      </c>
      <c r="C8195" s="2" t="s">
        <v>9</v>
      </c>
      <c r="D8195" s="2" t="s">
        <v>10</v>
      </c>
      <c r="E8195" s="2" t="s">
        <v>11</v>
      </c>
      <c r="F8195" s="2" t="s">
        <v>12</v>
      </c>
      <c r="G8195">
        <v>2.94</v>
      </c>
      <c r="H8195" s="2" t="s">
        <v>13</v>
      </c>
    </row>
    <row r="8196" spans="1:8" x14ac:dyDescent="0.3">
      <c r="A8196" s="1">
        <v>0.79618055555562228</v>
      </c>
      <c r="B8196" s="2" t="s">
        <v>17</v>
      </c>
      <c r="C8196" s="2" t="s">
        <v>9</v>
      </c>
      <c r="D8196" s="2" t="s">
        <v>10</v>
      </c>
      <c r="E8196" s="2" t="s">
        <v>11</v>
      </c>
      <c r="F8196" s="2" t="s">
        <v>12</v>
      </c>
      <c r="G8196">
        <v>2.95</v>
      </c>
      <c r="H8196" s="2" t="s">
        <v>13</v>
      </c>
    </row>
    <row r="8197" spans="1:8" x14ac:dyDescent="0.3">
      <c r="A8197" s="1">
        <v>0.7962384259259927</v>
      </c>
      <c r="B8197" s="2" t="s">
        <v>17</v>
      </c>
      <c r="C8197" s="2" t="s">
        <v>9</v>
      </c>
      <c r="D8197" s="2" t="s">
        <v>10</v>
      </c>
      <c r="E8197" s="2" t="s">
        <v>11</v>
      </c>
      <c r="F8197" s="2" t="s">
        <v>12</v>
      </c>
      <c r="G8197">
        <v>2.96</v>
      </c>
      <c r="H8197" s="2" t="s">
        <v>13</v>
      </c>
    </row>
    <row r="8198" spans="1:8" x14ac:dyDescent="0.3">
      <c r="A8198" s="1">
        <v>0.79628472222228897</v>
      </c>
      <c r="B8198" s="2" t="s">
        <v>17</v>
      </c>
      <c r="C8198" s="2" t="s">
        <v>9</v>
      </c>
      <c r="D8198" s="2" t="s">
        <v>10</v>
      </c>
      <c r="E8198" s="2" t="s">
        <v>11</v>
      </c>
      <c r="F8198" s="2" t="s">
        <v>12</v>
      </c>
      <c r="G8198">
        <v>2.95</v>
      </c>
      <c r="H8198" s="2" t="s">
        <v>13</v>
      </c>
    </row>
    <row r="8199" spans="1:8" x14ac:dyDescent="0.3">
      <c r="A8199" s="1">
        <v>0.79634259259265938</v>
      </c>
      <c r="B8199" s="2" t="s">
        <v>17</v>
      </c>
      <c r="C8199" s="2" t="s">
        <v>9</v>
      </c>
      <c r="D8199" s="2" t="s">
        <v>10</v>
      </c>
      <c r="E8199" s="2" t="s">
        <v>11</v>
      </c>
      <c r="F8199" s="2" t="s">
        <v>12</v>
      </c>
      <c r="G8199">
        <v>2.94</v>
      </c>
      <c r="H8199" s="2" t="s">
        <v>13</v>
      </c>
    </row>
    <row r="8200" spans="1:8" x14ac:dyDescent="0.3">
      <c r="A8200" s="1">
        <v>0.79638888888895565</v>
      </c>
      <c r="B8200" s="2" t="s">
        <v>17</v>
      </c>
      <c r="C8200" s="2" t="s">
        <v>9</v>
      </c>
      <c r="D8200" s="2" t="s">
        <v>10</v>
      </c>
      <c r="E8200" s="2" t="s">
        <v>11</v>
      </c>
      <c r="F8200" s="2" t="s">
        <v>12</v>
      </c>
      <c r="G8200">
        <v>2.94</v>
      </c>
      <c r="H8200" s="2" t="s">
        <v>13</v>
      </c>
    </row>
    <row r="8201" spans="1:8" x14ac:dyDescent="0.3">
      <c r="A8201" s="1">
        <v>0.79644675925932606</v>
      </c>
      <c r="B8201" s="2" t="s">
        <v>17</v>
      </c>
      <c r="C8201" s="2" t="s">
        <v>9</v>
      </c>
      <c r="D8201" s="2" t="s">
        <v>10</v>
      </c>
      <c r="E8201" s="2" t="s">
        <v>11</v>
      </c>
      <c r="F8201" s="2" t="s">
        <v>12</v>
      </c>
      <c r="G8201">
        <v>2.95</v>
      </c>
      <c r="H8201" s="2" t="s">
        <v>13</v>
      </c>
    </row>
    <row r="8202" spans="1:8" x14ac:dyDescent="0.3">
      <c r="A8202" s="1">
        <v>0.79649305555562233</v>
      </c>
      <c r="B8202" s="2" t="s">
        <v>17</v>
      </c>
      <c r="C8202" s="2" t="s">
        <v>9</v>
      </c>
      <c r="D8202" s="2" t="s">
        <v>10</v>
      </c>
      <c r="E8202" s="2" t="s">
        <v>11</v>
      </c>
      <c r="F8202" s="2" t="s">
        <v>12</v>
      </c>
      <c r="G8202">
        <v>2.95</v>
      </c>
      <c r="H8202" s="2" t="s">
        <v>13</v>
      </c>
    </row>
    <row r="8203" spans="1:8" x14ac:dyDescent="0.3">
      <c r="A8203" s="1">
        <v>0.79655092592599275</v>
      </c>
      <c r="B8203" s="2" t="s">
        <v>17</v>
      </c>
      <c r="C8203" s="2" t="s">
        <v>9</v>
      </c>
      <c r="D8203" s="2" t="s">
        <v>10</v>
      </c>
      <c r="E8203" s="2" t="s">
        <v>11</v>
      </c>
      <c r="F8203" s="2" t="s">
        <v>12</v>
      </c>
      <c r="G8203">
        <v>2.94</v>
      </c>
      <c r="H8203" s="2" t="s">
        <v>13</v>
      </c>
    </row>
    <row r="8204" spans="1:8" x14ac:dyDescent="0.3">
      <c r="A8204" s="1">
        <v>0.79659722222228901</v>
      </c>
      <c r="B8204" s="2" t="s">
        <v>17</v>
      </c>
      <c r="C8204" s="2" t="s">
        <v>9</v>
      </c>
      <c r="D8204" s="2" t="s">
        <v>10</v>
      </c>
      <c r="E8204" s="2" t="s">
        <v>11</v>
      </c>
      <c r="F8204" s="2" t="s">
        <v>12</v>
      </c>
      <c r="G8204">
        <v>2.94</v>
      </c>
      <c r="H8204" s="2" t="s">
        <v>13</v>
      </c>
    </row>
    <row r="8205" spans="1:8" x14ac:dyDescent="0.3">
      <c r="A8205" s="1">
        <v>0.79665509259265943</v>
      </c>
      <c r="B8205" s="2" t="s">
        <v>17</v>
      </c>
      <c r="C8205" s="2" t="s">
        <v>9</v>
      </c>
      <c r="D8205" s="2" t="s">
        <v>10</v>
      </c>
      <c r="E8205" s="2" t="s">
        <v>11</v>
      </c>
      <c r="F8205" s="2" t="s">
        <v>12</v>
      </c>
      <c r="G8205">
        <v>2.94</v>
      </c>
      <c r="H8205" s="2" t="s">
        <v>13</v>
      </c>
    </row>
    <row r="8206" spans="1:8" x14ac:dyDescent="0.3">
      <c r="A8206" s="1">
        <v>0.7967013888889557</v>
      </c>
      <c r="B8206" s="2" t="s">
        <v>17</v>
      </c>
      <c r="C8206" s="2" t="s">
        <v>9</v>
      </c>
      <c r="D8206" s="2" t="s">
        <v>10</v>
      </c>
      <c r="E8206" s="2" t="s">
        <v>11</v>
      </c>
      <c r="F8206" s="2" t="s">
        <v>12</v>
      </c>
      <c r="G8206">
        <v>2.95</v>
      </c>
      <c r="H8206" s="2" t="s">
        <v>13</v>
      </c>
    </row>
    <row r="8207" spans="1:8" x14ac:dyDescent="0.3">
      <c r="A8207" s="1">
        <v>0.79675925925932611</v>
      </c>
      <c r="B8207" s="2" t="s">
        <v>17</v>
      </c>
      <c r="C8207" s="2" t="s">
        <v>9</v>
      </c>
      <c r="D8207" s="2" t="s">
        <v>10</v>
      </c>
      <c r="E8207" s="2" t="s">
        <v>11</v>
      </c>
      <c r="F8207" s="2" t="s">
        <v>12</v>
      </c>
      <c r="G8207">
        <v>2.96</v>
      </c>
      <c r="H8207" s="2" t="s">
        <v>13</v>
      </c>
    </row>
    <row r="8208" spans="1:8" x14ac:dyDescent="0.3">
      <c r="A8208" s="1">
        <v>0.79680555555562238</v>
      </c>
      <c r="B8208" s="2" t="s">
        <v>17</v>
      </c>
      <c r="C8208" s="2" t="s">
        <v>9</v>
      </c>
      <c r="D8208" s="2" t="s">
        <v>10</v>
      </c>
      <c r="E8208" s="2" t="s">
        <v>11</v>
      </c>
      <c r="F8208" s="2" t="s">
        <v>12</v>
      </c>
      <c r="G8208">
        <v>2.95</v>
      </c>
      <c r="H8208" s="2" t="s">
        <v>13</v>
      </c>
    </row>
    <row r="8209" spans="1:8" x14ac:dyDescent="0.3">
      <c r="A8209" s="1">
        <v>0.7968634259259928</v>
      </c>
      <c r="B8209" s="2" t="s">
        <v>17</v>
      </c>
      <c r="C8209" s="2" t="s">
        <v>9</v>
      </c>
      <c r="D8209" s="2" t="s">
        <v>10</v>
      </c>
      <c r="E8209" s="2" t="s">
        <v>11</v>
      </c>
      <c r="F8209" s="2" t="s">
        <v>12</v>
      </c>
      <c r="G8209">
        <v>2.94</v>
      </c>
      <c r="H8209" s="2" t="s">
        <v>13</v>
      </c>
    </row>
    <row r="8210" spans="1:8" x14ac:dyDescent="0.3">
      <c r="A8210" s="1">
        <v>0.79690972222228906</v>
      </c>
      <c r="B8210" s="2" t="s">
        <v>17</v>
      </c>
      <c r="C8210" s="2" t="s">
        <v>9</v>
      </c>
      <c r="D8210" s="2" t="s">
        <v>10</v>
      </c>
      <c r="E8210" s="2" t="s">
        <v>11</v>
      </c>
      <c r="F8210" s="2" t="s">
        <v>12</v>
      </c>
      <c r="G8210">
        <v>2.94</v>
      </c>
      <c r="H8210" s="2" t="s">
        <v>13</v>
      </c>
    </row>
    <row r="8211" spans="1:8" x14ac:dyDescent="0.3">
      <c r="A8211" s="1">
        <v>0.79696759259265948</v>
      </c>
      <c r="B8211" s="2" t="s">
        <v>17</v>
      </c>
      <c r="C8211" s="2" t="s">
        <v>9</v>
      </c>
      <c r="D8211" s="2" t="s">
        <v>10</v>
      </c>
      <c r="E8211" s="2" t="s">
        <v>11</v>
      </c>
      <c r="F8211" s="2" t="s">
        <v>12</v>
      </c>
      <c r="G8211">
        <v>2.94</v>
      </c>
      <c r="H8211" s="2" t="s">
        <v>13</v>
      </c>
    </row>
    <row r="8212" spans="1:8" x14ac:dyDescent="0.3">
      <c r="A8212" s="1">
        <v>0.79701388888895575</v>
      </c>
      <c r="B8212" s="2" t="s">
        <v>17</v>
      </c>
      <c r="C8212" s="2" t="s">
        <v>9</v>
      </c>
      <c r="D8212" s="2" t="s">
        <v>10</v>
      </c>
      <c r="E8212" s="2" t="s">
        <v>11</v>
      </c>
      <c r="F8212" s="2" t="s">
        <v>12</v>
      </c>
      <c r="G8212">
        <v>2.95</v>
      </c>
      <c r="H8212" s="2" t="s">
        <v>13</v>
      </c>
    </row>
    <row r="8213" spans="1:8" x14ac:dyDescent="0.3">
      <c r="A8213" s="1">
        <v>0.79707175925932616</v>
      </c>
      <c r="B8213" s="2" t="s">
        <v>17</v>
      </c>
      <c r="C8213" s="2" t="s">
        <v>9</v>
      </c>
      <c r="D8213" s="2" t="s">
        <v>10</v>
      </c>
      <c r="E8213" s="2" t="s">
        <v>11</v>
      </c>
      <c r="F8213" s="2" t="s">
        <v>12</v>
      </c>
      <c r="G8213">
        <v>2.96</v>
      </c>
      <c r="H8213" s="2" t="s">
        <v>13</v>
      </c>
    </row>
    <row r="8214" spans="1:8" x14ac:dyDescent="0.3">
      <c r="A8214" s="1">
        <v>0.79711805555562243</v>
      </c>
      <c r="B8214" s="2" t="s">
        <v>17</v>
      </c>
      <c r="C8214" s="2" t="s">
        <v>9</v>
      </c>
      <c r="D8214" s="2" t="s">
        <v>10</v>
      </c>
      <c r="E8214" s="2" t="s">
        <v>11</v>
      </c>
      <c r="F8214" s="2" t="s">
        <v>12</v>
      </c>
      <c r="G8214">
        <v>2.94</v>
      </c>
      <c r="H8214" s="2" t="s">
        <v>13</v>
      </c>
    </row>
    <row r="8215" spans="1:8" x14ac:dyDescent="0.3">
      <c r="A8215" s="1">
        <v>0.79717592592599285</v>
      </c>
      <c r="B8215" s="2" t="s">
        <v>17</v>
      </c>
      <c r="C8215" s="2" t="s">
        <v>9</v>
      </c>
      <c r="D8215" s="2" t="s">
        <v>10</v>
      </c>
      <c r="E8215" s="2" t="s">
        <v>11</v>
      </c>
      <c r="F8215" s="2" t="s">
        <v>12</v>
      </c>
      <c r="G8215">
        <v>2.94</v>
      </c>
      <c r="H8215" s="2" t="s">
        <v>13</v>
      </c>
    </row>
    <row r="8216" spans="1:8" x14ac:dyDescent="0.3">
      <c r="A8216" s="1">
        <v>0.79722222222228911</v>
      </c>
      <c r="B8216" s="2" t="s">
        <v>17</v>
      </c>
      <c r="C8216" s="2" t="s">
        <v>9</v>
      </c>
      <c r="D8216" s="2" t="s">
        <v>10</v>
      </c>
      <c r="E8216" s="2" t="s">
        <v>11</v>
      </c>
      <c r="F8216" s="2" t="s">
        <v>12</v>
      </c>
      <c r="G8216">
        <v>2.94</v>
      </c>
      <c r="H8216" s="2" t="s">
        <v>13</v>
      </c>
    </row>
    <row r="8217" spans="1:8" x14ac:dyDescent="0.3">
      <c r="A8217" s="1">
        <v>0.79728009259265953</v>
      </c>
      <c r="B8217" s="2" t="s">
        <v>17</v>
      </c>
      <c r="C8217" s="2" t="s">
        <v>9</v>
      </c>
      <c r="D8217" s="2" t="s">
        <v>10</v>
      </c>
      <c r="E8217" s="2" t="s">
        <v>11</v>
      </c>
      <c r="F8217" s="2" t="s">
        <v>12</v>
      </c>
      <c r="G8217">
        <v>2.95</v>
      </c>
      <c r="H8217" s="2" t="s">
        <v>13</v>
      </c>
    </row>
    <row r="8218" spans="1:8" x14ac:dyDescent="0.3">
      <c r="A8218" s="1">
        <v>0.79732638888895579</v>
      </c>
      <c r="B8218" s="2" t="s">
        <v>17</v>
      </c>
      <c r="C8218" s="2" t="s">
        <v>9</v>
      </c>
      <c r="D8218" s="2" t="s">
        <v>10</v>
      </c>
      <c r="E8218" s="2" t="s">
        <v>11</v>
      </c>
      <c r="F8218" s="2" t="s">
        <v>12</v>
      </c>
      <c r="G8218">
        <v>2.95</v>
      </c>
      <c r="H8218" s="2" t="s">
        <v>13</v>
      </c>
    </row>
    <row r="8219" spans="1:8" x14ac:dyDescent="0.3">
      <c r="A8219" s="1">
        <v>0.79738425925932621</v>
      </c>
      <c r="B8219" s="2" t="s">
        <v>17</v>
      </c>
      <c r="C8219" s="2" t="s">
        <v>9</v>
      </c>
      <c r="D8219" s="2" t="s">
        <v>10</v>
      </c>
      <c r="E8219" s="2" t="s">
        <v>11</v>
      </c>
      <c r="F8219" s="2" t="s">
        <v>12</v>
      </c>
      <c r="G8219">
        <v>2.94</v>
      </c>
      <c r="H8219" s="2" t="s">
        <v>13</v>
      </c>
    </row>
    <row r="8220" spans="1:8" x14ac:dyDescent="0.3">
      <c r="A8220" s="1">
        <v>0.79743055555562248</v>
      </c>
      <c r="B8220" s="2" t="s">
        <v>17</v>
      </c>
      <c r="C8220" s="2" t="s">
        <v>9</v>
      </c>
      <c r="D8220" s="2" t="s">
        <v>10</v>
      </c>
      <c r="E8220" s="2" t="s">
        <v>11</v>
      </c>
      <c r="F8220" s="2" t="s">
        <v>12</v>
      </c>
      <c r="G8220">
        <v>2.94</v>
      </c>
      <c r="H8220" s="2" t="s">
        <v>13</v>
      </c>
    </row>
    <row r="8221" spans="1:8" x14ac:dyDescent="0.3">
      <c r="A8221" s="1">
        <v>0.79748842592599289</v>
      </c>
      <c r="B8221" s="2" t="s">
        <v>17</v>
      </c>
      <c r="C8221" s="2" t="s">
        <v>9</v>
      </c>
      <c r="D8221" s="2" t="s">
        <v>10</v>
      </c>
      <c r="E8221" s="2" t="s">
        <v>11</v>
      </c>
      <c r="F8221" s="2" t="s">
        <v>12</v>
      </c>
      <c r="G8221">
        <v>2.93</v>
      </c>
      <c r="H8221" s="2" t="s">
        <v>13</v>
      </c>
    </row>
    <row r="8222" spans="1:8" x14ac:dyDescent="0.3">
      <c r="A8222" s="1">
        <v>0.79753472222228916</v>
      </c>
      <c r="B8222" s="2" t="s">
        <v>17</v>
      </c>
      <c r="C8222" s="2" t="s">
        <v>9</v>
      </c>
      <c r="D8222" s="2" t="s">
        <v>10</v>
      </c>
      <c r="E8222" s="2" t="s">
        <v>11</v>
      </c>
      <c r="F8222" s="2" t="s">
        <v>12</v>
      </c>
      <c r="G8222">
        <v>2.94</v>
      </c>
      <c r="H8222" s="2" t="s">
        <v>13</v>
      </c>
    </row>
    <row r="8223" spans="1:8" x14ac:dyDescent="0.3">
      <c r="A8223" s="1">
        <v>0.79759259259265958</v>
      </c>
      <c r="B8223" s="2" t="s">
        <v>17</v>
      </c>
      <c r="C8223" s="2" t="s">
        <v>9</v>
      </c>
      <c r="D8223" s="2" t="s">
        <v>10</v>
      </c>
      <c r="E8223" s="2" t="s">
        <v>11</v>
      </c>
      <c r="F8223" s="2" t="s">
        <v>12</v>
      </c>
      <c r="G8223">
        <v>2.94</v>
      </c>
      <c r="H8223" s="2" t="s">
        <v>13</v>
      </c>
    </row>
    <row r="8224" spans="1:8" x14ac:dyDescent="0.3">
      <c r="A8224" s="1">
        <v>0.79763888888895584</v>
      </c>
      <c r="B8224" s="2" t="s">
        <v>17</v>
      </c>
      <c r="C8224" s="2" t="s">
        <v>9</v>
      </c>
      <c r="D8224" s="2" t="s">
        <v>10</v>
      </c>
      <c r="E8224" s="2" t="s">
        <v>11</v>
      </c>
      <c r="F8224" s="2" t="s">
        <v>12</v>
      </c>
      <c r="G8224">
        <v>2.94</v>
      </c>
      <c r="H8224" s="2" t="s">
        <v>13</v>
      </c>
    </row>
    <row r="8225" spans="1:8" x14ac:dyDescent="0.3">
      <c r="A8225" s="1">
        <v>0.79769675925932626</v>
      </c>
      <c r="B8225" s="2" t="s">
        <v>17</v>
      </c>
      <c r="C8225" s="2" t="s">
        <v>9</v>
      </c>
      <c r="D8225" s="2" t="s">
        <v>10</v>
      </c>
      <c r="E8225" s="2" t="s">
        <v>11</v>
      </c>
      <c r="F8225" s="2" t="s">
        <v>12</v>
      </c>
      <c r="G8225">
        <v>2.94</v>
      </c>
      <c r="H8225" s="2" t="s">
        <v>13</v>
      </c>
    </row>
    <row r="8226" spans="1:8" x14ac:dyDescent="0.3">
      <c r="A8226" s="1">
        <v>0.79774305555562253</v>
      </c>
      <c r="B8226" s="2" t="s">
        <v>17</v>
      </c>
      <c r="C8226" s="2" t="s">
        <v>9</v>
      </c>
      <c r="D8226" s="2" t="s">
        <v>10</v>
      </c>
      <c r="E8226" s="2" t="s">
        <v>11</v>
      </c>
      <c r="F8226" s="2" t="s">
        <v>12</v>
      </c>
      <c r="G8226">
        <v>2.94</v>
      </c>
      <c r="H8226" s="2" t="s">
        <v>13</v>
      </c>
    </row>
    <row r="8227" spans="1:8" x14ac:dyDescent="0.3">
      <c r="A8227" s="1">
        <v>0.79780092592599294</v>
      </c>
      <c r="B8227" s="2" t="s">
        <v>17</v>
      </c>
      <c r="C8227" s="2" t="s">
        <v>9</v>
      </c>
      <c r="D8227" s="2" t="s">
        <v>10</v>
      </c>
      <c r="E8227" s="2" t="s">
        <v>11</v>
      </c>
      <c r="F8227" s="2" t="s">
        <v>12</v>
      </c>
      <c r="G8227">
        <v>2.95</v>
      </c>
      <c r="H8227" s="2" t="s">
        <v>13</v>
      </c>
    </row>
    <row r="8228" spans="1:8" x14ac:dyDescent="0.3">
      <c r="A8228" s="1">
        <v>0.79784722222228921</v>
      </c>
      <c r="B8228" s="2" t="s">
        <v>17</v>
      </c>
      <c r="C8228" s="2" t="s">
        <v>9</v>
      </c>
      <c r="D8228" s="2" t="s">
        <v>10</v>
      </c>
      <c r="E8228" s="2" t="s">
        <v>11</v>
      </c>
      <c r="F8228" s="2" t="s">
        <v>12</v>
      </c>
      <c r="G8228">
        <v>2.96</v>
      </c>
      <c r="H8228" s="2" t="s">
        <v>13</v>
      </c>
    </row>
    <row r="8229" spans="1:8" x14ac:dyDescent="0.3">
      <c r="A8229" s="1">
        <v>0.79790509259265963</v>
      </c>
      <c r="B8229" s="2" t="s">
        <v>17</v>
      </c>
      <c r="C8229" s="2" t="s">
        <v>9</v>
      </c>
      <c r="D8229" s="2" t="s">
        <v>10</v>
      </c>
      <c r="E8229" s="2" t="s">
        <v>11</v>
      </c>
      <c r="F8229" s="2" t="s">
        <v>12</v>
      </c>
      <c r="G8229">
        <v>2.95</v>
      </c>
      <c r="H8229" s="2" t="s">
        <v>13</v>
      </c>
    </row>
    <row r="8230" spans="1:8" x14ac:dyDescent="0.3">
      <c r="A8230" s="1">
        <v>0.79795138888895589</v>
      </c>
      <c r="B8230" s="2" t="s">
        <v>17</v>
      </c>
      <c r="C8230" s="2" t="s">
        <v>9</v>
      </c>
      <c r="D8230" s="2" t="s">
        <v>10</v>
      </c>
      <c r="E8230" s="2" t="s">
        <v>11</v>
      </c>
      <c r="F8230" s="2" t="s">
        <v>12</v>
      </c>
      <c r="G8230">
        <v>2.94</v>
      </c>
      <c r="H8230" s="2" t="s">
        <v>13</v>
      </c>
    </row>
    <row r="8231" spans="1:8" x14ac:dyDescent="0.3">
      <c r="A8231" s="1">
        <v>0.79800925925932631</v>
      </c>
      <c r="B8231" s="2" t="s">
        <v>17</v>
      </c>
      <c r="C8231" s="2" t="s">
        <v>9</v>
      </c>
      <c r="D8231" s="2" t="s">
        <v>10</v>
      </c>
      <c r="E8231" s="2" t="s">
        <v>11</v>
      </c>
      <c r="F8231" s="2" t="s">
        <v>12</v>
      </c>
      <c r="G8231">
        <v>2.94</v>
      </c>
      <c r="H8231" s="2" t="s">
        <v>13</v>
      </c>
    </row>
    <row r="8232" spans="1:8" x14ac:dyDescent="0.3">
      <c r="A8232" s="1">
        <v>0.79805555555562258</v>
      </c>
      <c r="B8232" s="2" t="s">
        <v>17</v>
      </c>
      <c r="C8232" s="2" t="s">
        <v>9</v>
      </c>
      <c r="D8232" s="2" t="s">
        <v>10</v>
      </c>
      <c r="E8232" s="2" t="s">
        <v>11</v>
      </c>
      <c r="F8232" s="2" t="s">
        <v>12</v>
      </c>
      <c r="G8232">
        <v>2.95</v>
      </c>
      <c r="H8232" s="2" t="s">
        <v>13</v>
      </c>
    </row>
    <row r="8233" spans="1:8" x14ac:dyDescent="0.3">
      <c r="A8233" s="1">
        <v>0.79811342592599299</v>
      </c>
      <c r="B8233" s="2" t="s">
        <v>17</v>
      </c>
      <c r="C8233" s="2" t="s">
        <v>9</v>
      </c>
      <c r="D8233" s="2" t="s">
        <v>10</v>
      </c>
      <c r="E8233" s="2" t="s">
        <v>11</v>
      </c>
      <c r="F8233" s="2" t="s">
        <v>12</v>
      </c>
      <c r="G8233">
        <v>2.95</v>
      </c>
      <c r="H8233" s="2" t="s">
        <v>13</v>
      </c>
    </row>
    <row r="8234" spans="1:8" x14ac:dyDescent="0.3">
      <c r="A8234" s="1">
        <v>0.79815972222228926</v>
      </c>
      <c r="B8234" s="2" t="s">
        <v>17</v>
      </c>
      <c r="C8234" s="2" t="s">
        <v>9</v>
      </c>
      <c r="D8234" s="2" t="s">
        <v>10</v>
      </c>
      <c r="E8234" s="2" t="s">
        <v>11</v>
      </c>
      <c r="F8234" s="2" t="s">
        <v>12</v>
      </c>
      <c r="G8234">
        <v>2.96</v>
      </c>
      <c r="H8234" s="2" t="s">
        <v>13</v>
      </c>
    </row>
    <row r="8235" spans="1:8" x14ac:dyDescent="0.3">
      <c r="A8235" s="1">
        <v>0.79821759259265967</v>
      </c>
      <c r="B8235" s="2" t="s">
        <v>17</v>
      </c>
      <c r="C8235" s="2" t="s">
        <v>9</v>
      </c>
      <c r="D8235" s="2" t="s">
        <v>10</v>
      </c>
      <c r="E8235" s="2" t="s">
        <v>11</v>
      </c>
      <c r="F8235" s="2" t="s">
        <v>12</v>
      </c>
      <c r="G8235">
        <v>2.94</v>
      </c>
      <c r="H8235" s="2" t="s">
        <v>13</v>
      </c>
    </row>
    <row r="8236" spans="1:8" x14ac:dyDescent="0.3">
      <c r="A8236" s="1">
        <v>0.79826388888895594</v>
      </c>
      <c r="B8236" s="2" t="s">
        <v>17</v>
      </c>
      <c r="C8236" s="2" t="s">
        <v>9</v>
      </c>
      <c r="D8236" s="2" t="s">
        <v>10</v>
      </c>
      <c r="E8236" s="2" t="s">
        <v>11</v>
      </c>
      <c r="F8236" s="2" t="s">
        <v>12</v>
      </c>
      <c r="G8236">
        <v>2.93</v>
      </c>
      <c r="H8236" s="2" t="s">
        <v>13</v>
      </c>
    </row>
    <row r="8237" spans="1:8" x14ac:dyDescent="0.3">
      <c r="A8237" s="1">
        <v>0.79832175925932636</v>
      </c>
      <c r="B8237" s="2" t="s">
        <v>17</v>
      </c>
      <c r="C8237" s="2" t="s">
        <v>9</v>
      </c>
      <c r="D8237" s="2" t="s">
        <v>10</v>
      </c>
      <c r="E8237" s="2" t="s">
        <v>11</v>
      </c>
      <c r="F8237" s="2" t="s">
        <v>12</v>
      </c>
      <c r="G8237">
        <v>2.94</v>
      </c>
      <c r="H8237" s="2" t="s">
        <v>13</v>
      </c>
    </row>
    <row r="8238" spans="1:8" x14ac:dyDescent="0.3">
      <c r="A8238" s="1">
        <v>0.79836805555562262</v>
      </c>
      <c r="B8238" s="2" t="s">
        <v>17</v>
      </c>
      <c r="C8238" s="2" t="s">
        <v>9</v>
      </c>
      <c r="D8238" s="2" t="s">
        <v>10</v>
      </c>
      <c r="E8238" s="2" t="s">
        <v>11</v>
      </c>
      <c r="F8238" s="2" t="s">
        <v>12</v>
      </c>
      <c r="G8238">
        <v>2.95</v>
      </c>
      <c r="H8238" s="2" t="s">
        <v>13</v>
      </c>
    </row>
    <row r="8239" spans="1:8" x14ac:dyDescent="0.3">
      <c r="A8239" s="1">
        <v>0.79842592592599304</v>
      </c>
      <c r="B8239" s="2" t="s">
        <v>17</v>
      </c>
      <c r="C8239" s="2" t="s">
        <v>9</v>
      </c>
      <c r="D8239" s="2" t="s">
        <v>10</v>
      </c>
      <c r="E8239" s="2" t="s">
        <v>11</v>
      </c>
      <c r="F8239" s="2" t="s">
        <v>12</v>
      </c>
      <c r="G8239">
        <v>2.95</v>
      </c>
      <c r="H8239" s="2" t="s">
        <v>13</v>
      </c>
    </row>
    <row r="8240" spans="1:8" x14ac:dyDescent="0.3">
      <c r="A8240" s="1">
        <v>0.79847222222228931</v>
      </c>
      <c r="B8240" s="2" t="s">
        <v>17</v>
      </c>
      <c r="C8240" s="2" t="s">
        <v>9</v>
      </c>
      <c r="D8240" s="2" t="s">
        <v>10</v>
      </c>
      <c r="E8240" s="2" t="s">
        <v>11</v>
      </c>
      <c r="F8240" s="2" t="s">
        <v>12</v>
      </c>
      <c r="G8240">
        <v>2.94</v>
      </c>
      <c r="H8240" s="2" t="s">
        <v>13</v>
      </c>
    </row>
    <row r="8241" spans="1:8" x14ac:dyDescent="0.3">
      <c r="A8241" s="1">
        <v>0.79853009259265972</v>
      </c>
      <c r="B8241" s="2" t="s">
        <v>17</v>
      </c>
      <c r="C8241" s="2" t="s">
        <v>9</v>
      </c>
      <c r="D8241" s="2" t="s">
        <v>10</v>
      </c>
      <c r="E8241" s="2" t="s">
        <v>11</v>
      </c>
      <c r="F8241" s="2" t="s">
        <v>12</v>
      </c>
      <c r="G8241">
        <v>2.93</v>
      </c>
      <c r="H8241" s="2" t="s">
        <v>13</v>
      </c>
    </row>
    <row r="8242" spans="1:8" x14ac:dyDescent="0.3">
      <c r="A8242" s="1">
        <v>0.79857638888895599</v>
      </c>
      <c r="B8242" s="2" t="s">
        <v>17</v>
      </c>
      <c r="C8242" s="2" t="s">
        <v>9</v>
      </c>
      <c r="D8242" s="2" t="s">
        <v>10</v>
      </c>
      <c r="E8242" s="2" t="s">
        <v>11</v>
      </c>
      <c r="F8242" s="2" t="s">
        <v>12</v>
      </c>
      <c r="G8242">
        <v>2.94</v>
      </c>
      <c r="H8242" s="2" t="s">
        <v>13</v>
      </c>
    </row>
    <row r="8243" spans="1:8" x14ac:dyDescent="0.3">
      <c r="A8243" s="1">
        <v>0.79863425925932641</v>
      </c>
      <c r="B8243" s="2" t="s">
        <v>17</v>
      </c>
      <c r="C8243" s="2" t="s">
        <v>9</v>
      </c>
      <c r="D8243" s="2" t="s">
        <v>10</v>
      </c>
      <c r="E8243" s="2" t="s">
        <v>11</v>
      </c>
      <c r="F8243" s="2" t="s">
        <v>12</v>
      </c>
      <c r="G8243">
        <v>2.95</v>
      </c>
      <c r="H8243" s="2" t="s">
        <v>13</v>
      </c>
    </row>
    <row r="8244" spans="1:8" x14ac:dyDescent="0.3">
      <c r="A8244" s="1">
        <v>0.79868055555562267</v>
      </c>
      <c r="B8244" s="2" t="s">
        <v>17</v>
      </c>
      <c r="C8244" s="2" t="s">
        <v>9</v>
      </c>
      <c r="D8244" s="2" t="s">
        <v>10</v>
      </c>
      <c r="E8244" s="2" t="s">
        <v>11</v>
      </c>
      <c r="F8244" s="2" t="s">
        <v>12</v>
      </c>
      <c r="G8244">
        <v>2.95</v>
      </c>
      <c r="H8244" s="2" t="s">
        <v>13</v>
      </c>
    </row>
    <row r="8245" spans="1:8" x14ac:dyDescent="0.3">
      <c r="A8245" s="1">
        <v>0.79873842592599309</v>
      </c>
      <c r="B8245" s="2" t="s">
        <v>17</v>
      </c>
      <c r="C8245" s="2" t="s">
        <v>9</v>
      </c>
      <c r="D8245" s="2" t="s">
        <v>10</v>
      </c>
      <c r="E8245" s="2" t="s">
        <v>11</v>
      </c>
      <c r="F8245" s="2" t="s">
        <v>12</v>
      </c>
      <c r="G8245">
        <v>2.94</v>
      </c>
      <c r="H8245" s="2" t="s">
        <v>13</v>
      </c>
    </row>
    <row r="8246" spans="1:8" x14ac:dyDescent="0.3">
      <c r="A8246" s="1">
        <v>0.79878472222228936</v>
      </c>
      <c r="B8246" s="2" t="s">
        <v>17</v>
      </c>
      <c r="C8246" s="2" t="s">
        <v>9</v>
      </c>
      <c r="D8246" s="2" t="s">
        <v>10</v>
      </c>
      <c r="E8246" s="2" t="s">
        <v>11</v>
      </c>
      <c r="F8246" s="2" t="s">
        <v>12</v>
      </c>
      <c r="G8246">
        <v>2.93</v>
      </c>
      <c r="H8246" s="2" t="s">
        <v>13</v>
      </c>
    </row>
    <row r="8247" spans="1:8" x14ac:dyDescent="0.3">
      <c r="A8247" s="1">
        <v>0.79884259259265977</v>
      </c>
      <c r="B8247" s="2" t="s">
        <v>17</v>
      </c>
      <c r="C8247" s="2" t="s">
        <v>9</v>
      </c>
      <c r="D8247" s="2" t="s">
        <v>10</v>
      </c>
      <c r="E8247" s="2" t="s">
        <v>11</v>
      </c>
      <c r="F8247" s="2" t="s">
        <v>12</v>
      </c>
      <c r="G8247">
        <v>2.93</v>
      </c>
      <c r="H8247" s="2" t="s">
        <v>13</v>
      </c>
    </row>
    <row r="8248" spans="1:8" x14ac:dyDescent="0.3">
      <c r="A8248" s="1">
        <v>0.79888888888895604</v>
      </c>
      <c r="B8248" s="2" t="s">
        <v>17</v>
      </c>
      <c r="C8248" s="2" t="s">
        <v>9</v>
      </c>
      <c r="D8248" s="2" t="s">
        <v>10</v>
      </c>
      <c r="E8248" s="2" t="s">
        <v>11</v>
      </c>
      <c r="F8248" s="2" t="s">
        <v>12</v>
      </c>
      <c r="G8248">
        <v>2.95</v>
      </c>
      <c r="H8248" s="2" t="s">
        <v>13</v>
      </c>
    </row>
    <row r="8249" spans="1:8" x14ac:dyDescent="0.3">
      <c r="A8249" s="1">
        <v>0.79894675925932646</v>
      </c>
      <c r="B8249" s="2" t="s">
        <v>17</v>
      </c>
      <c r="C8249" s="2" t="s">
        <v>9</v>
      </c>
      <c r="D8249" s="2" t="s">
        <v>10</v>
      </c>
      <c r="E8249" s="2" t="s">
        <v>11</v>
      </c>
      <c r="F8249" s="2" t="s">
        <v>12</v>
      </c>
      <c r="G8249">
        <v>2.95</v>
      </c>
      <c r="H8249" s="2" t="s">
        <v>13</v>
      </c>
    </row>
    <row r="8250" spans="1:8" x14ac:dyDescent="0.3">
      <c r="A8250" s="1">
        <v>0.79899305555562272</v>
      </c>
      <c r="B8250" s="2" t="s">
        <v>17</v>
      </c>
      <c r="C8250" s="2" t="s">
        <v>9</v>
      </c>
      <c r="D8250" s="2" t="s">
        <v>10</v>
      </c>
      <c r="E8250" s="2" t="s">
        <v>11</v>
      </c>
      <c r="F8250" s="2" t="s">
        <v>12</v>
      </c>
      <c r="G8250">
        <v>2.94</v>
      </c>
      <c r="H8250" s="2" t="s">
        <v>13</v>
      </c>
    </row>
    <row r="8251" spans="1:8" x14ac:dyDescent="0.3">
      <c r="A8251" s="1">
        <v>0.79905092592599314</v>
      </c>
      <c r="B8251" s="2" t="s">
        <v>17</v>
      </c>
      <c r="C8251" s="2" t="s">
        <v>9</v>
      </c>
      <c r="D8251" s="2" t="s">
        <v>10</v>
      </c>
      <c r="E8251" s="2" t="s">
        <v>11</v>
      </c>
      <c r="F8251" s="2" t="s">
        <v>12</v>
      </c>
      <c r="G8251">
        <v>2.94</v>
      </c>
      <c r="H8251" s="2" t="s">
        <v>13</v>
      </c>
    </row>
    <row r="8252" spans="1:8" x14ac:dyDescent="0.3">
      <c r="A8252" s="1">
        <v>0.79909722222228941</v>
      </c>
      <c r="B8252" s="2" t="s">
        <v>17</v>
      </c>
      <c r="C8252" s="2" t="s">
        <v>9</v>
      </c>
      <c r="D8252" s="2" t="s">
        <v>10</v>
      </c>
      <c r="E8252" s="2" t="s">
        <v>11</v>
      </c>
      <c r="F8252" s="2" t="s">
        <v>12</v>
      </c>
      <c r="G8252">
        <v>2.93</v>
      </c>
      <c r="H8252" s="2" t="s">
        <v>13</v>
      </c>
    </row>
    <row r="8253" spans="1:8" x14ac:dyDescent="0.3">
      <c r="A8253" s="1">
        <v>0.79915509259265982</v>
      </c>
      <c r="B8253" s="2" t="s">
        <v>17</v>
      </c>
      <c r="C8253" s="2" t="s">
        <v>9</v>
      </c>
      <c r="D8253" s="2" t="s">
        <v>10</v>
      </c>
      <c r="E8253" s="2" t="s">
        <v>11</v>
      </c>
      <c r="F8253" s="2" t="s">
        <v>12</v>
      </c>
      <c r="G8253">
        <v>2.95</v>
      </c>
      <c r="H8253" s="2" t="s">
        <v>13</v>
      </c>
    </row>
    <row r="8254" spans="1:8" x14ac:dyDescent="0.3">
      <c r="A8254" s="1">
        <v>0.79920138888895609</v>
      </c>
      <c r="B8254" s="2" t="s">
        <v>17</v>
      </c>
      <c r="C8254" s="2" t="s">
        <v>9</v>
      </c>
      <c r="D8254" s="2" t="s">
        <v>10</v>
      </c>
      <c r="E8254" s="2" t="s">
        <v>11</v>
      </c>
      <c r="F8254" s="2" t="s">
        <v>12</v>
      </c>
      <c r="G8254">
        <v>2.94</v>
      </c>
      <c r="H8254" s="2" t="s">
        <v>13</v>
      </c>
    </row>
    <row r="8255" spans="1:8" x14ac:dyDescent="0.3">
      <c r="A8255" s="1">
        <v>0.7992592592593265</v>
      </c>
      <c r="B8255" s="2" t="s">
        <v>17</v>
      </c>
      <c r="C8255" s="2" t="s">
        <v>9</v>
      </c>
      <c r="D8255" s="2" t="s">
        <v>10</v>
      </c>
      <c r="E8255" s="2" t="s">
        <v>11</v>
      </c>
      <c r="F8255" s="2" t="s">
        <v>12</v>
      </c>
      <c r="G8255">
        <v>2.95</v>
      </c>
      <c r="H8255" s="2" t="s">
        <v>13</v>
      </c>
    </row>
    <row r="8256" spans="1:8" x14ac:dyDescent="0.3">
      <c r="A8256" s="1">
        <v>0.79930555555562277</v>
      </c>
      <c r="B8256" s="2" t="s">
        <v>17</v>
      </c>
      <c r="C8256" s="2" t="s">
        <v>9</v>
      </c>
      <c r="D8256" s="2" t="s">
        <v>10</v>
      </c>
      <c r="E8256" s="2" t="s">
        <v>11</v>
      </c>
      <c r="F8256" s="2" t="s">
        <v>12</v>
      </c>
      <c r="G8256">
        <v>2.93</v>
      </c>
      <c r="H8256" s="2" t="s">
        <v>13</v>
      </c>
    </row>
    <row r="8257" spans="1:8" x14ac:dyDescent="0.3">
      <c r="A8257" s="1">
        <v>0.79936342592599319</v>
      </c>
      <c r="B8257" s="2" t="s">
        <v>17</v>
      </c>
      <c r="C8257" s="2" t="s">
        <v>9</v>
      </c>
      <c r="D8257" s="2" t="s">
        <v>10</v>
      </c>
      <c r="E8257" s="2" t="s">
        <v>11</v>
      </c>
      <c r="F8257" s="2" t="s">
        <v>12</v>
      </c>
      <c r="G8257">
        <v>2.93</v>
      </c>
      <c r="H8257" s="2" t="s">
        <v>13</v>
      </c>
    </row>
    <row r="8258" spans="1:8" x14ac:dyDescent="0.3">
      <c r="A8258" s="1">
        <v>0.79940972222228945</v>
      </c>
      <c r="B8258" s="2" t="s">
        <v>17</v>
      </c>
      <c r="C8258" s="2" t="s">
        <v>9</v>
      </c>
      <c r="D8258" s="2" t="s">
        <v>10</v>
      </c>
      <c r="E8258" s="2" t="s">
        <v>11</v>
      </c>
      <c r="F8258" s="2" t="s">
        <v>12</v>
      </c>
      <c r="G8258">
        <v>2.93</v>
      </c>
      <c r="H8258" s="2" t="s">
        <v>13</v>
      </c>
    </row>
    <row r="8259" spans="1:8" x14ac:dyDescent="0.3">
      <c r="A8259" s="1">
        <v>0.79946759259265987</v>
      </c>
      <c r="B8259" s="2" t="s">
        <v>17</v>
      </c>
      <c r="C8259" s="2" t="s">
        <v>9</v>
      </c>
      <c r="D8259" s="2" t="s">
        <v>10</v>
      </c>
      <c r="E8259" s="2" t="s">
        <v>11</v>
      </c>
      <c r="F8259" s="2" t="s">
        <v>12</v>
      </c>
      <c r="G8259">
        <v>2.95</v>
      </c>
      <c r="H8259" s="2" t="s">
        <v>13</v>
      </c>
    </row>
    <row r="8260" spans="1:8" x14ac:dyDescent="0.3">
      <c r="A8260" s="1">
        <v>0.79951388888895614</v>
      </c>
      <c r="B8260" s="2" t="s">
        <v>17</v>
      </c>
      <c r="C8260" s="2" t="s">
        <v>9</v>
      </c>
      <c r="D8260" s="2" t="s">
        <v>10</v>
      </c>
      <c r="E8260" s="2" t="s">
        <v>11</v>
      </c>
      <c r="F8260" s="2" t="s">
        <v>12</v>
      </c>
      <c r="G8260">
        <v>2.95</v>
      </c>
      <c r="H8260" s="2" t="s">
        <v>13</v>
      </c>
    </row>
    <row r="8261" spans="1:8" x14ac:dyDescent="0.3">
      <c r="A8261" s="1">
        <v>0.79957175925932655</v>
      </c>
      <c r="B8261" s="2" t="s">
        <v>17</v>
      </c>
      <c r="C8261" s="2" t="s">
        <v>9</v>
      </c>
      <c r="D8261" s="2" t="s">
        <v>10</v>
      </c>
      <c r="E8261" s="2" t="s">
        <v>11</v>
      </c>
      <c r="F8261" s="2" t="s">
        <v>12</v>
      </c>
      <c r="G8261">
        <v>2.94</v>
      </c>
      <c r="H8261" s="2" t="s">
        <v>13</v>
      </c>
    </row>
    <row r="8262" spans="1:8" x14ac:dyDescent="0.3">
      <c r="A8262" s="1">
        <v>0.79961805555562282</v>
      </c>
      <c r="B8262" s="2" t="s">
        <v>17</v>
      </c>
      <c r="C8262" s="2" t="s">
        <v>9</v>
      </c>
      <c r="D8262" s="2" t="s">
        <v>10</v>
      </c>
      <c r="E8262" s="2" t="s">
        <v>11</v>
      </c>
      <c r="F8262" s="2" t="s">
        <v>12</v>
      </c>
      <c r="G8262">
        <v>2.93</v>
      </c>
      <c r="H8262" s="2" t="s">
        <v>13</v>
      </c>
    </row>
    <row r="8263" spans="1:8" x14ac:dyDescent="0.3">
      <c r="A8263" s="1">
        <v>0.79967592592599324</v>
      </c>
      <c r="B8263" s="2" t="s">
        <v>17</v>
      </c>
      <c r="C8263" s="2" t="s">
        <v>9</v>
      </c>
      <c r="D8263" s="2" t="s">
        <v>10</v>
      </c>
      <c r="E8263" s="2" t="s">
        <v>11</v>
      </c>
      <c r="F8263" s="2" t="s">
        <v>12</v>
      </c>
      <c r="G8263">
        <v>2.93</v>
      </c>
      <c r="H8263" s="2" t="s">
        <v>13</v>
      </c>
    </row>
    <row r="8264" spans="1:8" x14ac:dyDescent="0.3">
      <c r="A8264" s="1">
        <v>0.7997222222222895</v>
      </c>
      <c r="B8264" s="2" t="s">
        <v>17</v>
      </c>
      <c r="C8264" s="2" t="s">
        <v>9</v>
      </c>
      <c r="D8264" s="2" t="s">
        <v>10</v>
      </c>
      <c r="E8264" s="2" t="s">
        <v>11</v>
      </c>
      <c r="F8264" s="2" t="s">
        <v>12</v>
      </c>
      <c r="G8264">
        <v>2.94</v>
      </c>
      <c r="H8264" s="2" t="s">
        <v>13</v>
      </c>
    </row>
    <row r="8265" spans="1:8" x14ac:dyDescent="0.3">
      <c r="A8265" s="1">
        <v>0.79978009259265992</v>
      </c>
      <c r="B8265" s="2" t="s">
        <v>17</v>
      </c>
      <c r="C8265" s="2" t="s">
        <v>9</v>
      </c>
      <c r="D8265" s="2" t="s">
        <v>10</v>
      </c>
      <c r="E8265" s="2" t="s">
        <v>11</v>
      </c>
      <c r="F8265" s="2" t="s">
        <v>12</v>
      </c>
      <c r="G8265">
        <v>2.95</v>
      </c>
      <c r="H8265" s="2" t="s">
        <v>13</v>
      </c>
    </row>
    <row r="8266" spans="1:8" x14ac:dyDescent="0.3">
      <c r="A8266" s="1">
        <v>0.79982638888895619</v>
      </c>
      <c r="B8266" s="2" t="s">
        <v>17</v>
      </c>
      <c r="C8266" s="2" t="s">
        <v>9</v>
      </c>
      <c r="D8266" s="2" t="s">
        <v>10</v>
      </c>
      <c r="E8266" s="2" t="s">
        <v>11</v>
      </c>
      <c r="F8266" s="2" t="s">
        <v>12</v>
      </c>
      <c r="G8266">
        <v>2.94</v>
      </c>
      <c r="H8266" s="2" t="s">
        <v>13</v>
      </c>
    </row>
    <row r="8267" spans="1:8" x14ac:dyDescent="0.3">
      <c r="A8267" s="1">
        <v>0.7998842592593266</v>
      </c>
      <c r="B8267" s="2" t="s">
        <v>17</v>
      </c>
      <c r="C8267" s="2" t="s">
        <v>9</v>
      </c>
      <c r="D8267" s="2" t="s">
        <v>10</v>
      </c>
      <c r="E8267" s="2" t="s">
        <v>11</v>
      </c>
      <c r="F8267" s="2" t="s">
        <v>12</v>
      </c>
      <c r="G8267">
        <v>2.93</v>
      </c>
      <c r="H8267" s="2" t="s">
        <v>13</v>
      </c>
    </row>
    <row r="8268" spans="1:8" x14ac:dyDescent="0.3">
      <c r="A8268" s="1">
        <v>0.79993055555562287</v>
      </c>
      <c r="B8268" s="2" t="s">
        <v>17</v>
      </c>
      <c r="C8268" s="2" t="s">
        <v>9</v>
      </c>
      <c r="D8268" s="2" t="s">
        <v>10</v>
      </c>
      <c r="E8268" s="2" t="s">
        <v>11</v>
      </c>
      <c r="F8268" s="2" t="s">
        <v>12</v>
      </c>
      <c r="G8268">
        <v>2.93</v>
      </c>
      <c r="H8268" s="2" t="s">
        <v>13</v>
      </c>
    </row>
    <row r="8269" spans="1:8" x14ac:dyDescent="0.3">
      <c r="A8269" s="1">
        <v>0.79998842592599329</v>
      </c>
      <c r="B8269" s="2" t="s">
        <v>17</v>
      </c>
      <c r="C8269" s="2" t="s">
        <v>9</v>
      </c>
      <c r="D8269" s="2" t="s">
        <v>10</v>
      </c>
      <c r="E8269" s="2" t="s">
        <v>11</v>
      </c>
      <c r="F8269" s="2" t="s">
        <v>12</v>
      </c>
      <c r="G8269">
        <v>2.95</v>
      </c>
      <c r="H8269" s="2" t="s">
        <v>13</v>
      </c>
    </row>
    <row r="8270" spans="1:8" x14ac:dyDescent="0.3">
      <c r="A8270" s="1">
        <v>0.80003472222228955</v>
      </c>
      <c r="B8270" s="2" t="s">
        <v>17</v>
      </c>
      <c r="C8270" s="2" t="s">
        <v>9</v>
      </c>
      <c r="D8270" s="2" t="s">
        <v>10</v>
      </c>
      <c r="E8270" s="2" t="s">
        <v>11</v>
      </c>
      <c r="F8270" s="2" t="s">
        <v>12</v>
      </c>
      <c r="G8270">
        <v>2.94</v>
      </c>
      <c r="H8270" s="2" t="s">
        <v>13</v>
      </c>
    </row>
    <row r="8271" spans="1:8" x14ac:dyDescent="0.3">
      <c r="A8271" s="1">
        <v>0.80009259259265997</v>
      </c>
      <c r="B8271" s="2" t="s">
        <v>17</v>
      </c>
      <c r="C8271" s="2" t="s">
        <v>9</v>
      </c>
      <c r="D8271" s="2" t="s">
        <v>10</v>
      </c>
      <c r="E8271" s="2" t="s">
        <v>11</v>
      </c>
      <c r="F8271" s="2" t="s">
        <v>12</v>
      </c>
      <c r="G8271">
        <v>2.94</v>
      </c>
      <c r="H8271" s="2" t="s">
        <v>13</v>
      </c>
    </row>
    <row r="8272" spans="1:8" x14ac:dyDescent="0.3">
      <c r="A8272" s="1">
        <v>0.80013888888895623</v>
      </c>
      <c r="B8272" s="2" t="s">
        <v>17</v>
      </c>
      <c r="C8272" s="2" t="s">
        <v>9</v>
      </c>
      <c r="D8272" s="2" t="s">
        <v>10</v>
      </c>
      <c r="E8272" s="2" t="s">
        <v>11</v>
      </c>
      <c r="F8272" s="2" t="s">
        <v>12</v>
      </c>
      <c r="G8272">
        <v>2.93</v>
      </c>
      <c r="H8272" s="2" t="s">
        <v>13</v>
      </c>
    </row>
    <row r="8273" spans="1:8" x14ac:dyDescent="0.3">
      <c r="A8273" s="1">
        <v>0.80019675925932665</v>
      </c>
      <c r="B8273" s="2" t="s">
        <v>17</v>
      </c>
      <c r="C8273" s="2" t="s">
        <v>9</v>
      </c>
      <c r="D8273" s="2" t="s">
        <v>10</v>
      </c>
      <c r="E8273" s="2" t="s">
        <v>11</v>
      </c>
      <c r="F8273" s="2" t="s">
        <v>12</v>
      </c>
      <c r="G8273">
        <v>2.93</v>
      </c>
      <c r="H8273" s="2" t="s">
        <v>13</v>
      </c>
    </row>
    <row r="8274" spans="1:8" x14ac:dyDescent="0.3">
      <c r="A8274" s="1">
        <v>0.80024305555562292</v>
      </c>
      <c r="B8274" s="2" t="s">
        <v>17</v>
      </c>
      <c r="C8274" s="2" t="s">
        <v>9</v>
      </c>
      <c r="D8274" s="2" t="s">
        <v>10</v>
      </c>
      <c r="E8274" s="2" t="s">
        <v>11</v>
      </c>
      <c r="F8274" s="2" t="s">
        <v>12</v>
      </c>
      <c r="G8274">
        <v>2.94</v>
      </c>
      <c r="H8274" s="2" t="s">
        <v>13</v>
      </c>
    </row>
    <row r="8275" spans="1:8" x14ac:dyDescent="0.3">
      <c r="A8275" s="1">
        <v>0.80030092592599333</v>
      </c>
      <c r="B8275" s="2" t="s">
        <v>17</v>
      </c>
      <c r="C8275" s="2" t="s">
        <v>9</v>
      </c>
      <c r="D8275" s="2" t="s">
        <v>10</v>
      </c>
      <c r="E8275" s="2" t="s">
        <v>11</v>
      </c>
      <c r="F8275" s="2" t="s">
        <v>12</v>
      </c>
      <c r="G8275">
        <v>2.94</v>
      </c>
      <c r="H8275" s="2" t="s">
        <v>13</v>
      </c>
    </row>
    <row r="8276" spans="1:8" x14ac:dyDescent="0.3">
      <c r="A8276" s="1">
        <v>0.8003472222222896</v>
      </c>
      <c r="B8276" s="2" t="s">
        <v>17</v>
      </c>
      <c r="C8276" s="2" t="s">
        <v>9</v>
      </c>
      <c r="D8276" s="2" t="s">
        <v>10</v>
      </c>
      <c r="E8276" s="2" t="s">
        <v>11</v>
      </c>
      <c r="F8276" s="2" t="s">
        <v>12</v>
      </c>
      <c r="G8276">
        <v>2.95</v>
      </c>
      <c r="H8276" s="2" t="s">
        <v>13</v>
      </c>
    </row>
    <row r="8277" spans="1:8" x14ac:dyDescent="0.3">
      <c r="A8277" s="1">
        <v>0.80040509259266002</v>
      </c>
      <c r="B8277" s="2" t="s">
        <v>17</v>
      </c>
      <c r="C8277" s="2" t="s">
        <v>9</v>
      </c>
      <c r="D8277" s="2" t="s">
        <v>10</v>
      </c>
      <c r="E8277" s="2" t="s">
        <v>11</v>
      </c>
      <c r="F8277" s="2" t="s">
        <v>12</v>
      </c>
      <c r="G8277">
        <v>2.93</v>
      </c>
      <c r="H8277" s="2" t="s">
        <v>13</v>
      </c>
    </row>
    <row r="8278" spans="1:8" x14ac:dyDescent="0.3">
      <c r="A8278" s="1">
        <v>0.80045138888895628</v>
      </c>
      <c r="B8278" s="2" t="s">
        <v>17</v>
      </c>
      <c r="C8278" s="2" t="s">
        <v>9</v>
      </c>
      <c r="D8278" s="2" t="s">
        <v>10</v>
      </c>
      <c r="E8278" s="2" t="s">
        <v>11</v>
      </c>
      <c r="F8278" s="2" t="s">
        <v>12</v>
      </c>
      <c r="G8278">
        <v>2.93</v>
      </c>
      <c r="H8278" s="2" t="s">
        <v>13</v>
      </c>
    </row>
    <row r="8279" spans="1:8" x14ac:dyDescent="0.3">
      <c r="A8279" s="1">
        <v>0.8005092592593267</v>
      </c>
      <c r="B8279" s="2" t="s">
        <v>17</v>
      </c>
      <c r="C8279" s="2" t="s">
        <v>9</v>
      </c>
      <c r="D8279" s="2" t="s">
        <v>10</v>
      </c>
      <c r="E8279" s="2" t="s">
        <v>11</v>
      </c>
      <c r="F8279" s="2" t="s">
        <v>12</v>
      </c>
      <c r="G8279">
        <v>2.93</v>
      </c>
      <c r="H8279" s="2" t="s">
        <v>13</v>
      </c>
    </row>
    <row r="8280" spans="1:8" x14ac:dyDescent="0.3">
      <c r="A8280" s="1">
        <v>0.80055555555562297</v>
      </c>
      <c r="B8280" s="2" t="s">
        <v>17</v>
      </c>
      <c r="C8280" s="2" t="s">
        <v>9</v>
      </c>
      <c r="D8280" s="2" t="s">
        <v>10</v>
      </c>
      <c r="E8280" s="2" t="s">
        <v>11</v>
      </c>
      <c r="F8280" s="2" t="s">
        <v>12</v>
      </c>
      <c r="G8280">
        <v>2.94</v>
      </c>
      <c r="H8280" s="2" t="s">
        <v>13</v>
      </c>
    </row>
    <row r="8281" spans="1:8" x14ac:dyDescent="0.3">
      <c r="A8281" s="1">
        <v>0.80061342592599338</v>
      </c>
      <c r="B8281" s="2" t="s">
        <v>17</v>
      </c>
      <c r="C8281" s="2" t="s">
        <v>9</v>
      </c>
      <c r="D8281" s="2" t="s">
        <v>10</v>
      </c>
      <c r="E8281" s="2" t="s">
        <v>11</v>
      </c>
      <c r="F8281" s="2" t="s">
        <v>12</v>
      </c>
      <c r="G8281">
        <v>2.94</v>
      </c>
      <c r="H8281" s="2" t="s">
        <v>13</v>
      </c>
    </row>
    <row r="8282" spans="1:8" x14ac:dyDescent="0.3">
      <c r="A8282" s="1">
        <v>0.80065972222228965</v>
      </c>
      <c r="B8282" s="2" t="s">
        <v>17</v>
      </c>
      <c r="C8282" s="2" t="s">
        <v>9</v>
      </c>
      <c r="D8282" s="2" t="s">
        <v>10</v>
      </c>
      <c r="E8282" s="2" t="s">
        <v>11</v>
      </c>
      <c r="F8282" s="2" t="s">
        <v>12</v>
      </c>
      <c r="G8282">
        <v>2.93</v>
      </c>
      <c r="H8282" s="2" t="s">
        <v>13</v>
      </c>
    </row>
    <row r="8283" spans="1:8" x14ac:dyDescent="0.3">
      <c r="A8283" s="1">
        <v>0.80071759259266007</v>
      </c>
      <c r="B8283" s="2" t="s">
        <v>17</v>
      </c>
      <c r="C8283" s="2" t="s">
        <v>9</v>
      </c>
      <c r="D8283" s="2" t="s">
        <v>10</v>
      </c>
      <c r="E8283" s="2" t="s">
        <v>11</v>
      </c>
      <c r="F8283" s="2" t="s">
        <v>12</v>
      </c>
      <c r="G8283">
        <v>2.93</v>
      </c>
      <c r="H8283" s="2" t="s">
        <v>13</v>
      </c>
    </row>
    <row r="8284" spans="1:8" x14ac:dyDescent="0.3">
      <c r="A8284" s="1">
        <v>0.80076388888895633</v>
      </c>
      <c r="B8284" s="2" t="s">
        <v>17</v>
      </c>
      <c r="C8284" s="2" t="s">
        <v>9</v>
      </c>
      <c r="D8284" s="2" t="s">
        <v>10</v>
      </c>
      <c r="E8284" s="2" t="s">
        <v>11</v>
      </c>
      <c r="F8284" s="2" t="s">
        <v>12</v>
      </c>
      <c r="G8284">
        <v>2.93</v>
      </c>
      <c r="H8284" s="2" t="s">
        <v>13</v>
      </c>
    </row>
    <row r="8285" spans="1:8" x14ac:dyDescent="0.3">
      <c r="A8285" s="1">
        <v>0.80082175925932675</v>
      </c>
      <c r="B8285" s="2" t="s">
        <v>17</v>
      </c>
      <c r="C8285" s="2" t="s">
        <v>9</v>
      </c>
      <c r="D8285" s="2" t="s">
        <v>10</v>
      </c>
      <c r="E8285" s="2" t="s">
        <v>11</v>
      </c>
      <c r="F8285" s="2" t="s">
        <v>12</v>
      </c>
      <c r="G8285">
        <v>2.94</v>
      </c>
      <c r="H8285" s="2" t="s">
        <v>13</v>
      </c>
    </row>
    <row r="8286" spans="1:8" x14ac:dyDescent="0.3">
      <c r="A8286" s="1">
        <v>0.80086805555562302</v>
      </c>
      <c r="B8286" s="2" t="s">
        <v>17</v>
      </c>
      <c r="C8286" s="2" t="s">
        <v>9</v>
      </c>
      <c r="D8286" s="2" t="s">
        <v>10</v>
      </c>
      <c r="E8286" s="2" t="s">
        <v>11</v>
      </c>
      <c r="F8286" s="2" t="s">
        <v>12</v>
      </c>
      <c r="G8286">
        <v>2.95</v>
      </c>
      <c r="H8286" s="2" t="s">
        <v>13</v>
      </c>
    </row>
    <row r="8287" spans="1:8" x14ac:dyDescent="0.3">
      <c r="A8287" s="1">
        <v>0.80092592592599343</v>
      </c>
      <c r="B8287" s="2" t="s">
        <v>17</v>
      </c>
      <c r="C8287" s="2" t="s">
        <v>9</v>
      </c>
      <c r="D8287" s="2" t="s">
        <v>10</v>
      </c>
      <c r="E8287" s="2" t="s">
        <v>11</v>
      </c>
      <c r="F8287" s="2" t="s">
        <v>12</v>
      </c>
      <c r="G8287">
        <v>2.93</v>
      </c>
      <c r="H8287" s="2" t="s">
        <v>13</v>
      </c>
    </row>
    <row r="8288" spans="1:8" x14ac:dyDescent="0.3">
      <c r="A8288" s="1">
        <v>0.8009722222222897</v>
      </c>
      <c r="B8288" s="2" t="s">
        <v>17</v>
      </c>
      <c r="C8288" s="2" t="s">
        <v>9</v>
      </c>
      <c r="D8288" s="2" t="s">
        <v>10</v>
      </c>
      <c r="E8288" s="2" t="s">
        <v>11</v>
      </c>
      <c r="F8288" s="2" t="s">
        <v>12</v>
      </c>
      <c r="G8288">
        <v>2.93</v>
      </c>
      <c r="H8288" s="2" t="s">
        <v>13</v>
      </c>
    </row>
    <row r="8289" spans="1:8" x14ac:dyDescent="0.3">
      <c r="A8289" s="1">
        <v>0.80103009259266011</v>
      </c>
      <c r="B8289" s="2" t="s">
        <v>17</v>
      </c>
      <c r="C8289" s="2" t="s">
        <v>9</v>
      </c>
      <c r="D8289" s="2" t="s">
        <v>10</v>
      </c>
      <c r="E8289" s="2" t="s">
        <v>11</v>
      </c>
      <c r="F8289" s="2" t="s">
        <v>12</v>
      </c>
      <c r="G8289">
        <v>2.93</v>
      </c>
      <c r="H8289" s="2" t="s">
        <v>13</v>
      </c>
    </row>
    <row r="8290" spans="1:8" x14ac:dyDescent="0.3">
      <c r="A8290" s="1">
        <v>0.80107638888895638</v>
      </c>
      <c r="B8290" s="2" t="s">
        <v>17</v>
      </c>
      <c r="C8290" s="2" t="s">
        <v>9</v>
      </c>
      <c r="D8290" s="2" t="s">
        <v>10</v>
      </c>
      <c r="E8290" s="2" t="s">
        <v>11</v>
      </c>
      <c r="F8290" s="2" t="s">
        <v>12</v>
      </c>
      <c r="G8290">
        <v>2.95</v>
      </c>
      <c r="H8290" s="2" t="s">
        <v>13</v>
      </c>
    </row>
    <row r="8291" spans="1:8" x14ac:dyDescent="0.3">
      <c r="A8291" s="1">
        <v>0.8011342592593268</v>
      </c>
      <c r="B8291" s="2" t="s">
        <v>17</v>
      </c>
      <c r="C8291" s="2" t="s">
        <v>9</v>
      </c>
      <c r="D8291" s="2" t="s">
        <v>10</v>
      </c>
      <c r="E8291" s="2" t="s">
        <v>11</v>
      </c>
      <c r="F8291" s="2" t="s">
        <v>12</v>
      </c>
      <c r="G8291">
        <v>2.95</v>
      </c>
      <c r="H8291" s="2" t="s">
        <v>13</v>
      </c>
    </row>
    <row r="8292" spans="1:8" x14ac:dyDescent="0.3">
      <c r="A8292" s="1">
        <v>0.80118055555562306</v>
      </c>
      <c r="B8292" s="2" t="s">
        <v>17</v>
      </c>
      <c r="C8292" s="2" t="s">
        <v>9</v>
      </c>
      <c r="D8292" s="2" t="s">
        <v>10</v>
      </c>
      <c r="E8292" s="2" t="s">
        <v>11</v>
      </c>
      <c r="F8292" s="2" t="s">
        <v>12</v>
      </c>
      <c r="G8292">
        <v>2.94</v>
      </c>
      <c r="H8292" s="2" t="s">
        <v>13</v>
      </c>
    </row>
    <row r="8293" spans="1:8" x14ac:dyDescent="0.3">
      <c r="A8293" s="1">
        <v>0.80123842592599348</v>
      </c>
      <c r="B8293" s="2" t="s">
        <v>17</v>
      </c>
      <c r="C8293" s="2" t="s">
        <v>9</v>
      </c>
      <c r="D8293" s="2" t="s">
        <v>10</v>
      </c>
      <c r="E8293" s="2" t="s">
        <v>11</v>
      </c>
      <c r="F8293" s="2" t="s">
        <v>12</v>
      </c>
      <c r="G8293">
        <v>2.93</v>
      </c>
      <c r="H8293" s="2" t="s">
        <v>13</v>
      </c>
    </row>
    <row r="8294" spans="1:8" x14ac:dyDescent="0.3">
      <c r="A8294" s="1">
        <v>0.80128472222228975</v>
      </c>
      <c r="B8294" s="2" t="s">
        <v>17</v>
      </c>
      <c r="C8294" s="2" t="s">
        <v>9</v>
      </c>
      <c r="D8294" s="2" t="s">
        <v>10</v>
      </c>
      <c r="E8294" s="2" t="s">
        <v>11</v>
      </c>
      <c r="F8294" s="2" t="s">
        <v>12</v>
      </c>
      <c r="G8294">
        <v>2.93</v>
      </c>
      <c r="H8294" s="2" t="s">
        <v>13</v>
      </c>
    </row>
    <row r="8295" spans="1:8" x14ac:dyDescent="0.3">
      <c r="A8295" s="1">
        <v>0.80134259259266016</v>
      </c>
      <c r="B8295" s="2" t="s">
        <v>17</v>
      </c>
      <c r="C8295" s="2" t="s">
        <v>9</v>
      </c>
      <c r="D8295" s="2" t="s">
        <v>10</v>
      </c>
      <c r="E8295" s="2" t="s">
        <v>11</v>
      </c>
      <c r="F8295" s="2" t="s">
        <v>12</v>
      </c>
      <c r="G8295">
        <v>2.94</v>
      </c>
      <c r="H8295" s="2" t="s">
        <v>13</v>
      </c>
    </row>
    <row r="8296" spans="1:8" x14ac:dyDescent="0.3">
      <c r="A8296" s="1">
        <v>0.80138888888895643</v>
      </c>
      <c r="B8296" s="2" t="s">
        <v>17</v>
      </c>
      <c r="C8296" s="2" t="s">
        <v>9</v>
      </c>
      <c r="D8296" s="2" t="s">
        <v>10</v>
      </c>
      <c r="E8296" s="2" t="s">
        <v>11</v>
      </c>
      <c r="F8296" s="2" t="s">
        <v>12</v>
      </c>
      <c r="G8296">
        <v>2.94</v>
      </c>
      <c r="H8296" s="2" t="s">
        <v>13</v>
      </c>
    </row>
    <row r="8297" spans="1:8" x14ac:dyDescent="0.3">
      <c r="A8297" s="1">
        <v>0.80144675925932685</v>
      </c>
      <c r="B8297" s="2" t="s">
        <v>17</v>
      </c>
      <c r="C8297" s="2" t="s">
        <v>9</v>
      </c>
      <c r="D8297" s="2" t="s">
        <v>10</v>
      </c>
      <c r="E8297" s="2" t="s">
        <v>11</v>
      </c>
      <c r="F8297" s="2" t="s">
        <v>12</v>
      </c>
      <c r="G8297">
        <v>2.94</v>
      </c>
      <c r="H8297" s="2" t="s">
        <v>13</v>
      </c>
    </row>
    <row r="8298" spans="1:8" x14ac:dyDescent="0.3">
      <c r="A8298" s="1">
        <v>0.80149305555562311</v>
      </c>
      <c r="B8298" s="2" t="s">
        <v>17</v>
      </c>
      <c r="C8298" s="2" t="s">
        <v>9</v>
      </c>
      <c r="D8298" s="2" t="s">
        <v>10</v>
      </c>
      <c r="E8298" s="2" t="s">
        <v>11</v>
      </c>
      <c r="F8298" s="2" t="s">
        <v>12</v>
      </c>
      <c r="G8298">
        <v>2.93</v>
      </c>
      <c r="H8298" s="2" t="s">
        <v>13</v>
      </c>
    </row>
    <row r="8299" spans="1:8" x14ac:dyDescent="0.3">
      <c r="A8299" s="1">
        <v>0.80155092592599353</v>
      </c>
      <c r="B8299" s="2" t="s">
        <v>17</v>
      </c>
      <c r="C8299" s="2" t="s">
        <v>9</v>
      </c>
      <c r="D8299" s="2" t="s">
        <v>10</v>
      </c>
      <c r="E8299" s="2" t="s">
        <v>11</v>
      </c>
      <c r="F8299" s="2" t="s">
        <v>12</v>
      </c>
      <c r="G8299">
        <v>2.93</v>
      </c>
      <c r="H8299" s="2" t="s">
        <v>13</v>
      </c>
    </row>
    <row r="8300" spans="1:8" x14ac:dyDescent="0.3">
      <c r="A8300" s="1">
        <v>0.8015972222222898</v>
      </c>
      <c r="B8300" s="2" t="s">
        <v>17</v>
      </c>
      <c r="C8300" s="2" t="s">
        <v>9</v>
      </c>
      <c r="D8300" s="2" t="s">
        <v>10</v>
      </c>
      <c r="E8300" s="2" t="s">
        <v>11</v>
      </c>
      <c r="F8300" s="2" t="s">
        <v>12</v>
      </c>
      <c r="G8300">
        <v>2.93</v>
      </c>
      <c r="H8300" s="2" t="s">
        <v>13</v>
      </c>
    </row>
    <row r="8301" spans="1:8" x14ac:dyDescent="0.3">
      <c r="A8301" s="1">
        <v>0.80165509259266021</v>
      </c>
      <c r="B8301" s="2" t="s">
        <v>17</v>
      </c>
      <c r="C8301" s="2" t="s">
        <v>9</v>
      </c>
      <c r="D8301" s="2" t="s">
        <v>10</v>
      </c>
      <c r="E8301" s="2" t="s">
        <v>11</v>
      </c>
      <c r="F8301" s="2" t="s">
        <v>12</v>
      </c>
      <c r="G8301">
        <v>2.94</v>
      </c>
      <c r="H8301" s="2" t="s">
        <v>13</v>
      </c>
    </row>
    <row r="8302" spans="1:8" x14ac:dyDescent="0.3">
      <c r="A8302" s="1">
        <v>0.80170138888895648</v>
      </c>
      <c r="B8302" s="2" t="s">
        <v>17</v>
      </c>
      <c r="C8302" s="2" t="s">
        <v>9</v>
      </c>
      <c r="D8302" s="2" t="s">
        <v>10</v>
      </c>
      <c r="E8302" s="2" t="s">
        <v>11</v>
      </c>
      <c r="F8302" s="2" t="s">
        <v>12</v>
      </c>
      <c r="G8302">
        <v>2.94</v>
      </c>
      <c r="H8302" s="2" t="s">
        <v>13</v>
      </c>
    </row>
    <row r="8303" spans="1:8" x14ac:dyDescent="0.3">
      <c r="A8303" s="1">
        <v>0.8017592592593269</v>
      </c>
      <c r="B8303" s="2" t="s">
        <v>17</v>
      </c>
      <c r="C8303" s="2" t="s">
        <v>9</v>
      </c>
      <c r="D8303" s="2" t="s">
        <v>10</v>
      </c>
      <c r="E8303" s="2" t="s">
        <v>11</v>
      </c>
      <c r="F8303" s="2" t="s">
        <v>12</v>
      </c>
      <c r="G8303">
        <v>2.93</v>
      </c>
      <c r="H8303" s="2" t="s">
        <v>13</v>
      </c>
    </row>
    <row r="8304" spans="1:8" x14ac:dyDescent="0.3">
      <c r="A8304" s="1">
        <v>0.80180555555562316</v>
      </c>
      <c r="B8304" s="2" t="s">
        <v>17</v>
      </c>
      <c r="C8304" s="2" t="s">
        <v>9</v>
      </c>
      <c r="D8304" s="2" t="s">
        <v>10</v>
      </c>
      <c r="E8304" s="2" t="s">
        <v>11</v>
      </c>
      <c r="F8304" s="2" t="s">
        <v>12</v>
      </c>
      <c r="G8304">
        <v>2.93</v>
      </c>
      <c r="H8304" s="2" t="s">
        <v>13</v>
      </c>
    </row>
    <row r="8305" spans="1:8" x14ac:dyDescent="0.3">
      <c r="A8305" s="1">
        <v>0.80186342592599358</v>
      </c>
      <c r="B8305" s="2" t="s">
        <v>17</v>
      </c>
      <c r="C8305" s="2" t="s">
        <v>9</v>
      </c>
      <c r="D8305" s="2" t="s">
        <v>10</v>
      </c>
      <c r="E8305" s="2" t="s">
        <v>11</v>
      </c>
      <c r="F8305" s="2" t="s">
        <v>12</v>
      </c>
      <c r="G8305">
        <v>2.93</v>
      </c>
      <c r="H8305" s="2" t="s">
        <v>13</v>
      </c>
    </row>
    <row r="8306" spans="1:8" x14ac:dyDescent="0.3">
      <c r="A8306" s="1">
        <v>0.80190972222228984</v>
      </c>
      <c r="B8306" s="2" t="s">
        <v>17</v>
      </c>
      <c r="C8306" s="2" t="s">
        <v>9</v>
      </c>
      <c r="D8306" s="2" t="s">
        <v>10</v>
      </c>
      <c r="E8306" s="2" t="s">
        <v>11</v>
      </c>
      <c r="F8306" s="2" t="s">
        <v>12</v>
      </c>
      <c r="G8306">
        <v>2.94</v>
      </c>
      <c r="H8306" s="2" t="s">
        <v>13</v>
      </c>
    </row>
    <row r="8307" spans="1:8" x14ac:dyDescent="0.3">
      <c r="A8307" s="1">
        <v>0.80196759259266026</v>
      </c>
      <c r="B8307" s="2" t="s">
        <v>17</v>
      </c>
      <c r="C8307" s="2" t="s">
        <v>9</v>
      </c>
      <c r="D8307" s="2" t="s">
        <v>10</v>
      </c>
      <c r="E8307" s="2" t="s">
        <v>11</v>
      </c>
      <c r="F8307" s="2" t="s">
        <v>12</v>
      </c>
      <c r="G8307">
        <v>2.94</v>
      </c>
      <c r="H8307" s="2" t="s">
        <v>13</v>
      </c>
    </row>
    <row r="8308" spans="1:8" x14ac:dyDescent="0.3">
      <c r="A8308" s="1">
        <v>0.80201388888895653</v>
      </c>
      <c r="B8308" s="2" t="s">
        <v>17</v>
      </c>
      <c r="C8308" s="2" t="s">
        <v>9</v>
      </c>
      <c r="D8308" s="2" t="s">
        <v>10</v>
      </c>
      <c r="E8308" s="2" t="s">
        <v>11</v>
      </c>
      <c r="F8308" s="2" t="s">
        <v>12</v>
      </c>
      <c r="G8308">
        <v>2.93</v>
      </c>
      <c r="H8308" s="2" t="s">
        <v>13</v>
      </c>
    </row>
    <row r="8309" spans="1:8" x14ac:dyDescent="0.3">
      <c r="A8309" s="1">
        <v>0.80207175925932694</v>
      </c>
      <c r="B8309" s="2" t="s">
        <v>17</v>
      </c>
      <c r="C8309" s="2" t="s">
        <v>9</v>
      </c>
      <c r="D8309" s="2" t="s">
        <v>10</v>
      </c>
      <c r="E8309" s="2" t="s">
        <v>11</v>
      </c>
      <c r="F8309" s="2" t="s">
        <v>12</v>
      </c>
      <c r="G8309">
        <v>2.93</v>
      </c>
      <c r="H8309" s="2" t="s">
        <v>13</v>
      </c>
    </row>
    <row r="8310" spans="1:8" x14ac:dyDescent="0.3">
      <c r="A8310" s="1">
        <v>0.80211805555562321</v>
      </c>
      <c r="B8310" s="2" t="s">
        <v>17</v>
      </c>
      <c r="C8310" s="2" t="s">
        <v>9</v>
      </c>
      <c r="D8310" s="2" t="s">
        <v>10</v>
      </c>
      <c r="E8310" s="2" t="s">
        <v>11</v>
      </c>
      <c r="F8310" s="2" t="s">
        <v>12</v>
      </c>
      <c r="G8310">
        <v>2.93</v>
      </c>
      <c r="H8310" s="2" t="s">
        <v>13</v>
      </c>
    </row>
    <row r="8311" spans="1:8" x14ac:dyDescent="0.3">
      <c r="A8311" s="1">
        <v>0.80217592592599363</v>
      </c>
      <c r="B8311" s="2" t="s">
        <v>17</v>
      </c>
      <c r="C8311" s="2" t="s">
        <v>9</v>
      </c>
      <c r="D8311" s="2" t="s">
        <v>10</v>
      </c>
      <c r="E8311" s="2" t="s">
        <v>11</v>
      </c>
      <c r="F8311" s="2" t="s">
        <v>12</v>
      </c>
      <c r="G8311">
        <v>2.94</v>
      </c>
      <c r="H8311" s="2" t="s">
        <v>13</v>
      </c>
    </row>
    <row r="8312" spans="1:8" x14ac:dyDescent="0.3">
      <c r="A8312" s="1">
        <v>0.80222222222228989</v>
      </c>
      <c r="B8312" s="2" t="s">
        <v>17</v>
      </c>
      <c r="C8312" s="2" t="s">
        <v>9</v>
      </c>
      <c r="D8312" s="2" t="s">
        <v>10</v>
      </c>
      <c r="E8312" s="2" t="s">
        <v>11</v>
      </c>
      <c r="F8312" s="2" t="s">
        <v>12</v>
      </c>
      <c r="G8312">
        <v>2.95</v>
      </c>
      <c r="H8312" s="2" t="s">
        <v>13</v>
      </c>
    </row>
    <row r="8313" spans="1:8" x14ac:dyDescent="0.3">
      <c r="A8313" s="1">
        <v>0.80228009259266031</v>
      </c>
      <c r="B8313" s="2" t="s">
        <v>17</v>
      </c>
      <c r="C8313" s="2" t="s">
        <v>9</v>
      </c>
      <c r="D8313" s="2" t="s">
        <v>10</v>
      </c>
      <c r="E8313" s="2" t="s">
        <v>11</v>
      </c>
      <c r="F8313" s="2" t="s">
        <v>12</v>
      </c>
      <c r="G8313">
        <v>2.93</v>
      </c>
      <c r="H8313" s="2" t="s">
        <v>13</v>
      </c>
    </row>
    <row r="8314" spans="1:8" x14ac:dyDescent="0.3">
      <c r="A8314" s="1">
        <v>0.80232638888895658</v>
      </c>
      <c r="B8314" s="2" t="s">
        <v>17</v>
      </c>
      <c r="C8314" s="2" t="s">
        <v>9</v>
      </c>
      <c r="D8314" s="2" t="s">
        <v>10</v>
      </c>
      <c r="E8314" s="2" t="s">
        <v>11</v>
      </c>
      <c r="F8314" s="2" t="s">
        <v>12</v>
      </c>
      <c r="G8314">
        <v>2.93</v>
      </c>
      <c r="H8314" s="2" t="s">
        <v>13</v>
      </c>
    </row>
    <row r="8315" spans="1:8" x14ac:dyDescent="0.3">
      <c r="A8315" s="1">
        <v>0.80238425925932699</v>
      </c>
      <c r="B8315" s="2" t="s">
        <v>17</v>
      </c>
      <c r="C8315" s="2" t="s">
        <v>9</v>
      </c>
      <c r="D8315" s="2" t="s">
        <v>10</v>
      </c>
      <c r="E8315" s="2" t="s">
        <v>11</v>
      </c>
      <c r="F8315" s="2" t="s">
        <v>12</v>
      </c>
      <c r="G8315">
        <v>2.93</v>
      </c>
      <c r="H8315" s="2" t="s">
        <v>13</v>
      </c>
    </row>
    <row r="8316" spans="1:8" x14ac:dyDescent="0.3">
      <c r="A8316" s="1">
        <v>0.80243055555562326</v>
      </c>
      <c r="B8316" s="2" t="s">
        <v>17</v>
      </c>
      <c r="C8316" s="2" t="s">
        <v>9</v>
      </c>
      <c r="D8316" s="2" t="s">
        <v>10</v>
      </c>
      <c r="E8316" s="2" t="s">
        <v>11</v>
      </c>
      <c r="F8316" s="2" t="s">
        <v>12</v>
      </c>
      <c r="G8316">
        <v>2.94</v>
      </c>
      <c r="H8316" s="2" t="s">
        <v>13</v>
      </c>
    </row>
    <row r="8317" spans="1:8" x14ac:dyDescent="0.3">
      <c r="A8317" s="1">
        <v>0.80248842592599368</v>
      </c>
      <c r="B8317" s="2" t="s">
        <v>17</v>
      </c>
      <c r="C8317" s="2" t="s">
        <v>9</v>
      </c>
      <c r="D8317" s="2" t="s">
        <v>10</v>
      </c>
      <c r="E8317" s="2" t="s">
        <v>11</v>
      </c>
      <c r="F8317" s="2" t="s">
        <v>12</v>
      </c>
      <c r="G8317">
        <v>2.94</v>
      </c>
      <c r="H8317" s="2" t="s">
        <v>13</v>
      </c>
    </row>
    <row r="8318" spans="1:8" x14ac:dyDescent="0.3">
      <c r="A8318" s="1">
        <v>0.80253472222228994</v>
      </c>
      <c r="B8318" s="2" t="s">
        <v>17</v>
      </c>
      <c r="C8318" s="2" t="s">
        <v>9</v>
      </c>
      <c r="D8318" s="2" t="s">
        <v>10</v>
      </c>
      <c r="E8318" s="2" t="s">
        <v>11</v>
      </c>
      <c r="F8318" s="2" t="s">
        <v>12</v>
      </c>
      <c r="G8318">
        <v>2.95</v>
      </c>
      <c r="H8318" s="2" t="s">
        <v>13</v>
      </c>
    </row>
    <row r="8319" spans="1:8" x14ac:dyDescent="0.3">
      <c r="A8319" s="1">
        <v>0.80259259259266036</v>
      </c>
      <c r="B8319" s="2" t="s">
        <v>17</v>
      </c>
      <c r="C8319" s="2" t="s">
        <v>9</v>
      </c>
      <c r="D8319" s="2" t="s">
        <v>10</v>
      </c>
      <c r="E8319" s="2" t="s">
        <v>11</v>
      </c>
      <c r="F8319" s="2" t="s">
        <v>12</v>
      </c>
      <c r="G8319">
        <v>2.93</v>
      </c>
      <c r="H8319" s="2" t="s">
        <v>13</v>
      </c>
    </row>
    <row r="8320" spans="1:8" x14ac:dyDescent="0.3">
      <c r="A8320" s="1">
        <v>0.80263888888895663</v>
      </c>
      <c r="B8320" s="2" t="s">
        <v>17</v>
      </c>
      <c r="C8320" s="2" t="s">
        <v>9</v>
      </c>
      <c r="D8320" s="2" t="s">
        <v>10</v>
      </c>
      <c r="E8320" s="2" t="s">
        <v>11</v>
      </c>
      <c r="F8320" s="2" t="s">
        <v>12</v>
      </c>
      <c r="G8320">
        <v>2.93</v>
      </c>
      <c r="H8320" s="2" t="s">
        <v>13</v>
      </c>
    </row>
    <row r="8321" spans="1:8" x14ac:dyDescent="0.3">
      <c r="A8321" s="1">
        <v>0.80269675925932704</v>
      </c>
      <c r="B8321" s="2" t="s">
        <v>17</v>
      </c>
      <c r="C8321" s="2" t="s">
        <v>9</v>
      </c>
      <c r="D8321" s="2" t="s">
        <v>10</v>
      </c>
      <c r="E8321" s="2" t="s">
        <v>11</v>
      </c>
      <c r="F8321" s="2" t="s">
        <v>12</v>
      </c>
      <c r="G8321">
        <v>2.93</v>
      </c>
      <c r="H8321" s="2" t="s">
        <v>13</v>
      </c>
    </row>
    <row r="8322" spans="1:8" x14ac:dyDescent="0.3">
      <c r="A8322" s="1">
        <v>0.80274305555562331</v>
      </c>
      <c r="B8322" s="2" t="s">
        <v>17</v>
      </c>
      <c r="C8322" s="2" t="s">
        <v>9</v>
      </c>
      <c r="D8322" s="2" t="s">
        <v>10</v>
      </c>
      <c r="E8322" s="2" t="s">
        <v>11</v>
      </c>
      <c r="F8322" s="2" t="s">
        <v>12</v>
      </c>
      <c r="G8322">
        <v>2.94</v>
      </c>
      <c r="H8322" s="2" t="s">
        <v>13</v>
      </c>
    </row>
    <row r="8323" spans="1:8" x14ac:dyDescent="0.3">
      <c r="A8323" s="1">
        <v>0.80280092592599372</v>
      </c>
      <c r="B8323" s="2" t="s">
        <v>17</v>
      </c>
      <c r="C8323" s="2" t="s">
        <v>9</v>
      </c>
      <c r="D8323" s="2" t="s">
        <v>10</v>
      </c>
      <c r="E8323" s="2" t="s">
        <v>11</v>
      </c>
      <c r="F8323" s="2" t="s">
        <v>12</v>
      </c>
      <c r="G8323">
        <v>2.94</v>
      </c>
      <c r="H8323" s="2" t="s">
        <v>13</v>
      </c>
    </row>
    <row r="8324" spans="1:8" x14ac:dyDescent="0.3">
      <c r="A8324" s="1">
        <v>0.80284722222228999</v>
      </c>
      <c r="B8324" s="2" t="s">
        <v>17</v>
      </c>
      <c r="C8324" s="2" t="s">
        <v>9</v>
      </c>
      <c r="D8324" s="2" t="s">
        <v>10</v>
      </c>
      <c r="E8324" s="2" t="s">
        <v>11</v>
      </c>
      <c r="F8324" s="2" t="s">
        <v>12</v>
      </c>
      <c r="G8324">
        <v>2.93</v>
      </c>
      <c r="H8324" s="2" t="s">
        <v>13</v>
      </c>
    </row>
    <row r="8325" spans="1:8" x14ac:dyDescent="0.3">
      <c r="A8325" s="1">
        <v>0.80290509259266041</v>
      </c>
      <c r="B8325" s="2" t="s">
        <v>17</v>
      </c>
      <c r="C8325" s="2" t="s">
        <v>9</v>
      </c>
      <c r="D8325" s="2" t="s">
        <v>10</v>
      </c>
      <c r="E8325" s="2" t="s">
        <v>11</v>
      </c>
      <c r="F8325" s="2" t="s">
        <v>12</v>
      </c>
      <c r="G8325">
        <v>2.92</v>
      </c>
      <c r="H8325" s="2" t="s">
        <v>13</v>
      </c>
    </row>
    <row r="8326" spans="1:8" x14ac:dyDescent="0.3">
      <c r="A8326" s="1">
        <v>0.80295138888895667</v>
      </c>
      <c r="B8326" s="2" t="s">
        <v>17</v>
      </c>
      <c r="C8326" s="2" t="s">
        <v>9</v>
      </c>
      <c r="D8326" s="2" t="s">
        <v>10</v>
      </c>
      <c r="E8326" s="2" t="s">
        <v>11</v>
      </c>
      <c r="F8326" s="2" t="s">
        <v>12</v>
      </c>
      <c r="G8326">
        <v>2.93</v>
      </c>
      <c r="H8326" s="2" t="s">
        <v>13</v>
      </c>
    </row>
    <row r="8327" spans="1:8" x14ac:dyDescent="0.3">
      <c r="A8327" s="1">
        <v>0.80300925925932709</v>
      </c>
      <c r="B8327" s="2" t="s">
        <v>17</v>
      </c>
      <c r="C8327" s="2" t="s">
        <v>9</v>
      </c>
      <c r="D8327" s="2" t="s">
        <v>10</v>
      </c>
      <c r="E8327" s="2" t="s">
        <v>11</v>
      </c>
      <c r="F8327" s="2" t="s">
        <v>12</v>
      </c>
      <c r="G8327">
        <v>2.94</v>
      </c>
      <c r="H8327" s="2" t="s">
        <v>13</v>
      </c>
    </row>
    <row r="8328" spans="1:8" x14ac:dyDescent="0.3">
      <c r="A8328" s="1">
        <v>0.80305555555562336</v>
      </c>
      <c r="B8328" s="2" t="s">
        <v>17</v>
      </c>
      <c r="C8328" s="2" t="s">
        <v>9</v>
      </c>
      <c r="D8328" s="2" t="s">
        <v>10</v>
      </c>
      <c r="E8328" s="2" t="s">
        <v>11</v>
      </c>
      <c r="F8328" s="2" t="s">
        <v>12</v>
      </c>
      <c r="G8328">
        <v>2.94</v>
      </c>
      <c r="H8328" s="2" t="s">
        <v>13</v>
      </c>
    </row>
    <row r="8329" spans="1:8" x14ac:dyDescent="0.3">
      <c r="A8329" s="1">
        <v>0.80311342592599377</v>
      </c>
      <c r="B8329" s="2" t="s">
        <v>17</v>
      </c>
      <c r="C8329" s="2" t="s">
        <v>9</v>
      </c>
      <c r="D8329" s="2" t="s">
        <v>10</v>
      </c>
      <c r="E8329" s="2" t="s">
        <v>11</v>
      </c>
      <c r="F8329" s="2" t="s">
        <v>12</v>
      </c>
      <c r="G8329">
        <v>2.92</v>
      </c>
      <c r="H8329" s="2" t="s">
        <v>13</v>
      </c>
    </row>
    <row r="8330" spans="1:8" x14ac:dyDescent="0.3">
      <c r="A8330" s="1">
        <v>0.80315972222229004</v>
      </c>
      <c r="B8330" s="2" t="s">
        <v>17</v>
      </c>
      <c r="C8330" s="2" t="s">
        <v>9</v>
      </c>
      <c r="D8330" s="2" t="s">
        <v>10</v>
      </c>
      <c r="E8330" s="2" t="s">
        <v>11</v>
      </c>
      <c r="F8330" s="2" t="s">
        <v>12</v>
      </c>
      <c r="G8330">
        <v>2.93</v>
      </c>
      <c r="H8330" s="2" t="s">
        <v>13</v>
      </c>
    </row>
    <row r="8331" spans="1:8" x14ac:dyDescent="0.3">
      <c r="A8331" s="1">
        <v>0.80321759259266046</v>
      </c>
      <c r="B8331" s="2" t="s">
        <v>17</v>
      </c>
      <c r="C8331" s="2" t="s">
        <v>9</v>
      </c>
      <c r="D8331" s="2" t="s">
        <v>10</v>
      </c>
      <c r="E8331" s="2" t="s">
        <v>11</v>
      </c>
      <c r="F8331" s="2" t="s">
        <v>12</v>
      </c>
      <c r="G8331">
        <v>2.93</v>
      </c>
      <c r="H8331" s="2" t="s">
        <v>13</v>
      </c>
    </row>
    <row r="8332" spans="1:8" x14ac:dyDescent="0.3">
      <c r="A8332" s="1">
        <v>0.80326388888895672</v>
      </c>
      <c r="B8332" s="2" t="s">
        <v>17</v>
      </c>
      <c r="C8332" s="2" t="s">
        <v>9</v>
      </c>
      <c r="D8332" s="2" t="s">
        <v>10</v>
      </c>
      <c r="E8332" s="2" t="s">
        <v>11</v>
      </c>
      <c r="F8332" s="2" t="s">
        <v>12</v>
      </c>
      <c r="G8332">
        <v>2.94</v>
      </c>
      <c r="H8332" s="2" t="s">
        <v>13</v>
      </c>
    </row>
    <row r="8333" spans="1:8" x14ac:dyDescent="0.3">
      <c r="A8333" s="1">
        <v>0.80332175925932714</v>
      </c>
      <c r="B8333" s="2" t="s">
        <v>17</v>
      </c>
      <c r="C8333" s="2" t="s">
        <v>9</v>
      </c>
      <c r="D8333" s="2" t="s">
        <v>10</v>
      </c>
      <c r="E8333" s="2" t="s">
        <v>11</v>
      </c>
      <c r="F8333" s="2" t="s">
        <v>12</v>
      </c>
      <c r="G8333">
        <v>2.94</v>
      </c>
      <c r="H8333" s="2" t="s">
        <v>13</v>
      </c>
    </row>
    <row r="8334" spans="1:8" x14ac:dyDescent="0.3">
      <c r="A8334" s="1">
        <v>0.80336805555562341</v>
      </c>
      <c r="B8334" s="2" t="s">
        <v>17</v>
      </c>
      <c r="C8334" s="2" t="s">
        <v>9</v>
      </c>
      <c r="D8334" s="2" t="s">
        <v>10</v>
      </c>
      <c r="E8334" s="2" t="s">
        <v>11</v>
      </c>
      <c r="F8334" s="2" t="s">
        <v>12</v>
      </c>
      <c r="G8334">
        <v>2.93</v>
      </c>
      <c r="H8334" s="2" t="s">
        <v>13</v>
      </c>
    </row>
    <row r="8335" spans="1:8" x14ac:dyDescent="0.3">
      <c r="A8335" s="1">
        <v>0.80342592592599382</v>
      </c>
      <c r="B8335" s="2" t="s">
        <v>17</v>
      </c>
      <c r="C8335" s="2" t="s">
        <v>9</v>
      </c>
      <c r="D8335" s="2" t="s">
        <v>10</v>
      </c>
      <c r="E8335" s="2" t="s">
        <v>11</v>
      </c>
      <c r="F8335" s="2" t="s">
        <v>12</v>
      </c>
      <c r="G8335">
        <v>2.93</v>
      </c>
      <c r="H8335" s="2" t="s">
        <v>13</v>
      </c>
    </row>
    <row r="8336" spans="1:8" x14ac:dyDescent="0.3">
      <c r="A8336" s="1">
        <v>0.80347222222229009</v>
      </c>
      <c r="B8336" s="2" t="s">
        <v>17</v>
      </c>
      <c r="C8336" s="2" t="s">
        <v>9</v>
      </c>
      <c r="D8336" s="2" t="s">
        <v>10</v>
      </c>
      <c r="E8336" s="2" t="s">
        <v>11</v>
      </c>
      <c r="F8336" s="2" t="s">
        <v>12</v>
      </c>
      <c r="G8336">
        <v>2.92</v>
      </c>
      <c r="H8336" s="2" t="s">
        <v>13</v>
      </c>
    </row>
    <row r="8337" spans="1:8" x14ac:dyDescent="0.3">
      <c r="A8337" s="1">
        <v>0.80353009259266051</v>
      </c>
      <c r="B8337" s="2" t="s">
        <v>17</v>
      </c>
      <c r="C8337" s="2" t="s">
        <v>9</v>
      </c>
      <c r="D8337" s="2" t="s">
        <v>10</v>
      </c>
      <c r="E8337" s="2" t="s">
        <v>11</v>
      </c>
      <c r="F8337" s="2" t="s">
        <v>12</v>
      </c>
      <c r="G8337">
        <v>2.93</v>
      </c>
      <c r="H8337" s="2" t="s">
        <v>13</v>
      </c>
    </row>
    <row r="8338" spans="1:8" x14ac:dyDescent="0.3">
      <c r="A8338" s="1">
        <v>0.80357638888895677</v>
      </c>
      <c r="B8338" s="2" t="s">
        <v>17</v>
      </c>
      <c r="C8338" s="2" t="s">
        <v>9</v>
      </c>
      <c r="D8338" s="2" t="s">
        <v>10</v>
      </c>
      <c r="E8338" s="2" t="s">
        <v>11</v>
      </c>
      <c r="F8338" s="2" t="s">
        <v>12</v>
      </c>
      <c r="G8338">
        <v>2.93</v>
      </c>
      <c r="H8338" s="2" t="s">
        <v>13</v>
      </c>
    </row>
    <row r="8339" spans="1:8" x14ac:dyDescent="0.3">
      <c r="A8339" s="1">
        <v>0.80363425925932719</v>
      </c>
      <c r="B8339" s="2" t="s">
        <v>17</v>
      </c>
      <c r="C8339" s="2" t="s">
        <v>9</v>
      </c>
      <c r="D8339" s="2" t="s">
        <v>10</v>
      </c>
      <c r="E8339" s="2" t="s">
        <v>11</v>
      </c>
      <c r="F8339" s="2" t="s">
        <v>12</v>
      </c>
      <c r="G8339">
        <v>2.94</v>
      </c>
      <c r="H8339" s="2" t="s">
        <v>13</v>
      </c>
    </row>
    <row r="8340" spans="1:8" x14ac:dyDescent="0.3">
      <c r="A8340" s="1">
        <v>0.80368055555562345</v>
      </c>
      <c r="B8340" s="2" t="s">
        <v>17</v>
      </c>
      <c r="C8340" s="2" t="s">
        <v>9</v>
      </c>
      <c r="D8340" s="2" t="s">
        <v>10</v>
      </c>
      <c r="E8340" s="2" t="s">
        <v>11</v>
      </c>
      <c r="F8340" s="2" t="s">
        <v>12</v>
      </c>
      <c r="G8340">
        <v>2.92</v>
      </c>
      <c r="H8340" s="2" t="s">
        <v>13</v>
      </c>
    </row>
    <row r="8341" spans="1:8" x14ac:dyDescent="0.3">
      <c r="A8341" s="1">
        <v>0.80373842592599387</v>
      </c>
      <c r="B8341" s="2" t="s">
        <v>17</v>
      </c>
      <c r="C8341" s="2" t="s">
        <v>9</v>
      </c>
      <c r="D8341" s="2" t="s">
        <v>10</v>
      </c>
      <c r="E8341" s="2" t="s">
        <v>11</v>
      </c>
      <c r="F8341" s="2" t="s">
        <v>12</v>
      </c>
      <c r="G8341">
        <v>2.92</v>
      </c>
      <c r="H8341" s="2" t="s">
        <v>13</v>
      </c>
    </row>
    <row r="8342" spans="1:8" x14ac:dyDescent="0.3">
      <c r="A8342" s="1">
        <v>0.80378472222229014</v>
      </c>
      <c r="B8342" s="2" t="s">
        <v>17</v>
      </c>
      <c r="C8342" s="2" t="s">
        <v>9</v>
      </c>
      <c r="D8342" s="2" t="s">
        <v>10</v>
      </c>
      <c r="E8342" s="2" t="s">
        <v>11</v>
      </c>
      <c r="F8342" s="2" t="s">
        <v>12</v>
      </c>
      <c r="G8342">
        <v>2.93</v>
      </c>
      <c r="H8342" s="2" t="s">
        <v>13</v>
      </c>
    </row>
    <row r="8343" spans="1:8" x14ac:dyDescent="0.3">
      <c r="A8343" s="1">
        <v>0.80384259259266055</v>
      </c>
      <c r="B8343" s="2" t="s">
        <v>17</v>
      </c>
      <c r="C8343" s="2" t="s">
        <v>9</v>
      </c>
      <c r="D8343" s="2" t="s">
        <v>10</v>
      </c>
      <c r="E8343" s="2" t="s">
        <v>11</v>
      </c>
      <c r="F8343" s="2" t="s">
        <v>12</v>
      </c>
      <c r="G8343">
        <v>2.94</v>
      </c>
      <c r="H8343" s="2" t="s">
        <v>13</v>
      </c>
    </row>
    <row r="8344" spans="1:8" x14ac:dyDescent="0.3">
      <c r="A8344" s="1">
        <v>0.80388888888895682</v>
      </c>
      <c r="B8344" s="2" t="s">
        <v>17</v>
      </c>
      <c r="C8344" s="2" t="s">
        <v>9</v>
      </c>
      <c r="D8344" s="2" t="s">
        <v>10</v>
      </c>
      <c r="E8344" s="2" t="s">
        <v>11</v>
      </c>
      <c r="F8344" s="2" t="s">
        <v>12</v>
      </c>
      <c r="G8344">
        <v>2.94</v>
      </c>
      <c r="H8344" s="2" t="s">
        <v>13</v>
      </c>
    </row>
    <row r="8345" spans="1:8" x14ac:dyDescent="0.3">
      <c r="A8345" s="1">
        <v>0.80394675925932724</v>
      </c>
      <c r="B8345" s="2" t="s">
        <v>17</v>
      </c>
      <c r="C8345" s="2" t="s">
        <v>9</v>
      </c>
      <c r="D8345" s="2" t="s">
        <v>10</v>
      </c>
      <c r="E8345" s="2" t="s">
        <v>11</v>
      </c>
      <c r="F8345" s="2" t="s">
        <v>12</v>
      </c>
      <c r="G8345">
        <v>2.92</v>
      </c>
      <c r="H8345" s="2" t="s">
        <v>13</v>
      </c>
    </row>
    <row r="8346" spans="1:8" x14ac:dyDescent="0.3">
      <c r="A8346" s="1">
        <v>0.8039930555556235</v>
      </c>
      <c r="B8346" s="2" t="s">
        <v>17</v>
      </c>
      <c r="C8346" s="2" t="s">
        <v>9</v>
      </c>
      <c r="D8346" s="2" t="s">
        <v>10</v>
      </c>
      <c r="E8346" s="2" t="s">
        <v>11</v>
      </c>
      <c r="F8346" s="2" t="s">
        <v>12</v>
      </c>
      <c r="G8346">
        <v>2.92</v>
      </c>
      <c r="H8346" s="2" t="s">
        <v>13</v>
      </c>
    </row>
    <row r="8347" spans="1:8" x14ac:dyDescent="0.3">
      <c r="A8347" s="1">
        <v>0.80405092592599392</v>
      </c>
      <c r="B8347" s="2" t="s">
        <v>17</v>
      </c>
      <c r="C8347" s="2" t="s">
        <v>9</v>
      </c>
      <c r="D8347" s="2" t="s">
        <v>10</v>
      </c>
      <c r="E8347" s="2" t="s">
        <v>11</v>
      </c>
      <c r="F8347" s="2" t="s">
        <v>12</v>
      </c>
      <c r="G8347">
        <v>2.92</v>
      </c>
      <c r="H8347" s="2" t="s">
        <v>13</v>
      </c>
    </row>
    <row r="8348" spans="1:8" x14ac:dyDescent="0.3">
      <c r="A8348" s="1">
        <v>0.80409722222229019</v>
      </c>
      <c r="B8348" s="2" t="s">
        <v>17</v>
      </c>
      <c r="C8348" s="2" t="s">
        <v>9</v>
      </c>
      <c r="D8348" s="2" t="s">
        <v>10</v>
      </c>
      <c r="E8348" s="2" t="s">
        <v>11</v>
      </c>
      <c r="F8348" s="2" t="s">
        <v>12</v>
      </c>
      <c r="G8348">
        <v>2.93</v>
      </c>
      <c r="H8348" s="2" t="s">
        <v>13</v>
      </c>
    </row>
    <row r="8349" spans="1:8" x14ac:dyDescent="0.3">
      <c r="A8349" s="1">
        <v>0.8041550925926606</v>
      </c>
      <c r="B8349" s="2" t="s">
        <v>17</v>
      </c>
      <c r="C8349" s="2" t="s">
        <v>9</v>
      </c>
      <c r="D8349" s="2" t="s">
        <v>10</v>
      </c>
      <c r="E8349" s="2" t="s">
        <v>11</v>
      </c>
      <c r="F8349" s="2" t="s">
        <v>12</v>
      </c>
      <c r="G8349">
        <v>2.94</v>
      </c>
      <c r="H8349" s="2" t="s">
        <v>13</v>
      </c>
    </row>
    <row r="8350" spans="1:8" x14ac:dyDescent="0.3">
      <c r="A8350" s="1">
        <v>0.80420138888895687</v>
      </c>
      <c r="B8350" s="2" t="s">
        <v>17</v>
      </c>
      <c r="C8350" s="2" t="s">
        <v>9</v>
      </c>
      <c r="D8350" s="2" t="s">
        <v>10</v>
      </c>
      <c r="E8350" s="2" t="s">
        <v>11</v>
      </c>
      <c r="F8350" s="2" t="s">
        <v>12</v>
      </c>
      <c r="G8350">
        <v>2.92</v>
      </c>
      <c r="H8350" s="2" t="s">
        <v>13</v>
      </c>
    </row>
    <row r="8351" spans="1:8" x14ac:dyDescent="0.3">
      <c r="A8351" s="1">
        <v>0.80425925925932729</v>
      </c>
      <c r="B8351" s="2" t="s">
        <v>17</v>
      </c>
      <c r="C8351" s="2" t="s">
        <v>9</v>
      </c>
      <c r="D8351" s="2" t="s">
        <v>10</v>
      </c>
      <c r="E8351" s="2" t="s">
        <v>11</v>
      </c>
      <c r="F8351" s="2" t="s">
        <v>12</v>
      </c>
      <c r="G8351">
        <v>2.92</v>
      </c>
      <c r="H8351" s="2" t="s">
        <v>13</v>
      </c>
    </row>
    <row r="8352" spans="1:8" x14ac:dyDescent="0.3">
      <c r="A8352" s="1">
        <v>0.80430555555562355</v>
      </c>
      <c r="B8352" s="2" t="s">
        <v>17</v>
      </c>
      <c r="C8352" s="2" t="s">
        <v>9</v>
      </c>
      <c r="D8352" s="2" t="s">
        <v>10</v>
      </c>
      <c r="E8352" s="2" t="s">
        <v>11</v>
      </c>
      <c r="F8352" s="2" t="s">
        <v>12</v>
      </c>
      <c r="G8352">
        <v>2.92</v>
      </c>
      <c r="H8352" s="2" t="s">
        <v>13</v>
      </c>
    </row>
    <row r="8353" spans="1:8" x14ac:dyDescent="0.3">
      <c r="A8353" s="1">
        <v>0.80436342592599397</v>
      </c>
      <c r="B8353" s="2" t="s">
        <v>17</v>
      </c>
      <c r="C8353" s="2" t="s">
        <v>9</v>
      </c>
      <c r="D8353" s="2" t="s">
        <v>10</v>
      </c>
      <c r="E8353" s="2" t="s">
        <v>11</v>
      </c>
      <c r="F8353" s="2" t="s">
        <v>12</v>
      </c>
      <c r="G8353">
        <v>2.94</v>
      </c>
      <c r="H8353" s="2" t="s">
        <v>13</v>
      </c>
    </row>
    <row r="8354" spans="1:8" x14ac:dyDescent="0.3">
      <c r="A8354" s="1">
        <v>0.80440972222229024</v>
      </c>
      <c r="B8354" s="2" t="s">
        <v>17</v>
      </c>
      <c r="C8354" s="2" t="s">
        <v>9</v>
      </c>
      <c r="D8354" s="2" t="s">
        <v>10</v>
      </c>
      <c r="E8354" s="2" t="s">
        <v>11</v>
      </c>
      <c r="F8354" s="2" t="s">
        <v>12</v>
      </c>
      <c r="G8354">
        <v>2.94</v>
      </c>
      <c r="H8354" s="2" t="s">
        <v>13</v>
      </c>
    </row>
    <row r="8355" spans="1:8" x14ac:dyDescent="0.3">
      <c r="A8355" s="1">
        <v>0.80446759259266065</v>
      </c>
      <c r="B8355" s="2" t="s">
        <v>17</v>
      </c>
      <c r="C8355" s="2" t="s">
        <v>9</v>
      </c>
      <c r="D8355" s="2" t="s">
        <v>10</v>
      </c>
      <c r="E8355" s="2" t="s">
        <v>11</v>
      </c>
      <c r="F8355" s="2" t="s">
        <v>12</v>
      </c>
      <c r="G8355">
        <v>2.93</v>
      </c>
      <c r="H8355" s="2" t="s">
        <v>13</v>
      </c>
    </row>
    <row r="8356" spans="1:8" x14ac:dyDescent="0.3">
      <c r="A8356" s="1">
        <v>0.80451388888895692</v>
      </c>
      <c r="B8356" s="2" t="s">
        <v>17</v>
      </c>
      <c r="C8356" s="2" t="s">
        <v>9</v>
      </c>
      <c r="D8356" s="2" t="s">
        <v>10</v>
      </c>
      <c r="E8356" s="2" t="s">
        <v>11</v>
      </c>
      <c r="F8356" s="2" t="s">
        <v>12</v>
      </c>
      <c r="G8356">
        <v>2.93</v>
      </c>
      <c r="H8356" s="2" t="s">
        <v>13</v>
      </c>
    </row>
    <row r="8357" spans="1:8" x14ac:dyDescent="0.3">
      <c r="A8357" s="1">
        <v>0.80457175925932733</v>
      </c>
      <c r="B8357" s="2" t="s">
        <v>17</v>
      </c>
      <c r="C8357" s="2" t="s">
        <v>9</v>
      </c>
      <c r="D8357" s="2" t="s">
        <v>10</v>
      </c>
      <c r="E8357" s="2" t="s">
        <v>11</v>
      </c>
      <c r="F8357" s="2" t="s">
        <v>12</v>
      </c>
      <c r="G8357">
        <v>2.92</v>
      </c>
      <c r="H8357" s="2" t="s">
        <v>13</v>
      </c>
    </row>
    <row r="8358" spans="1:8" x14ac:dyDescent="0.3">
      <c r="A8358" s="1">
        <v>0.8046180555556236</v>
      </c>
      <c r="B8358" s="2" t="s">
        <v>17</v>
      </c>
      <c r="C8358" s="2" t="s">
        <v>9</v>
      </c>
      <c r="D8358" s="2" t="s">
        <v>10</v>
      </c>
      <c r="E8358" s="2" t="s">
        <v>11</v>
      </c>
      <c r="F8358" s="2" t="s">
        <v>12</v>
      </c>
      <c r="G8358">
        <v>2.94</v>
      </c>
      <c r="H8358" s="2" t="s">
        <v>13</v>
      </c>
    </row>
    <row r="8359" spans="1:8" x14ac:dyDescent="0.3">
      <c r="A8359" s="1">
        <v>0.80467592592599402</v>
      </c>
      <c r="B8359" s="2" t="s">
        <v>17</v>
      </c>
      <c r="C8359" s="2" t="s">
        <v>9</v>
      </c>
      <c r="D8359" s="2" t="s">
        <v>10</v>
      </c>
      <c r="E8359" s="2" t="s">
        <v>11</v>
      </c>
      <c r="F8359" s="2" t="s">
        <v>12</v>
      </c>
      <c r="G8359">
        <v>2.93</v>
      </c>
      <c r="H8359" s="2" t="s">
        <v>13</v>
      </c>
    </row>
    <row r="8360" spans="1:8" x14ac:dyDescent="0.3">
      <c r="A8360" s="1">
        <v>0.80472222222229028</v>
      </c>
      <c r="B8360" s="2" t="s">
        <v>17</v>
      </c>
      <c r="C8360" s="2" t="s">
        <v>9</v>
      </c>
      <c r="D8360" s="2" t="s">
        <v>10</v>
      </c>
      <c r="E8360" s="2" t="s">
        <v>11</v>
      </c>
      <c r="F8360" s="2" t="s">
        <v>12</v>
      </c>
      <c r="G8360">
        <v>2.94</v>
      </c>
      <c r="H8360" s="2" t="s">
        <v>13</v>
      </c>
    </row>
    <row r="8361" spans="1:8" x14ac:dyDescent="0.3">
      <c r="A8361" s="1">
        <v>0.8047800925926607</v>
      </c>
      <c r="B8361" s="2" t="s">
        <v>17</v>
      </c>
      <c r="C8361" s="2" t="s">
        <v>9</v>
      </c>
      <c r="D8361" s="2" t="s">
        <v>10</v>
      </c>
      <c r="E8361" s="2" t="s">
        <v>11</v>
      </c>
      <c r="F8361" s="2" t="s">
        <v>12</v>
      </c>
      <c r="G8361">
        <v>2.92</v>
      </c>
      <c r="H8361" s="2" t="s">
        <v>13</v>
      </c>
    </row>
    <row r="8362" spans="1:8" x14ac:dyDescent="0.3">
      <c r="A8362" s="1">
        <v>0.80482638888895697</v>
      </c>
      <c r="B8362" s="2" t="s">
        <v>17</v>
      </c>
      <c r="C8362" s="2" t="s">
        <v>9</v>
      </c>
      <c r="D8362" s="2" t="s">
        <v>10</v>
      </c>
      <c r="E8362" s="2" t="s">
        <v>11</v>
      </c>
      <c r="F8362" s="2" t="s">
        <v>12</v>
      </c>
      <c r="G8362">
        <v>2.92</v>
      </c>
      <c r="H8362" s="2" t="s">
        <v>13</v>
      </c>
    </row>
    <row r="8363" spans="1:8" x14ac:dyDescent="0.3">
      <c r="A8363" s="1">
        <v>0.80488425925932738</v>
      </c>
      <c r="B8363" s="2" t="s">
        <v>17</v>
      </c>
      <c r="C8363" s="2" t="s">
        <v>9</v>
      </c>
      <c r="D8363" s="2" t="s">
        <v>10</v>
      </c>
      <c r="E8363" s="2" t="s">
        <v>11</v>
      </c>
      <c r="F8363" s="2" t="s">
        <v>12</v>
      </c>
      <c r="G8363">
        <v>2.92</v>
      </c>
      <c r="H8363" s="2" t="s">
        <v>13</v>
      </c>
    </row>
    <row r="8364" spans="1:8" x14ac:dyDescent="0.3">
      <c r="A8364" s="1">
        <v>0.80493055555562365</v>
      </c>
      <c r="B8364" s="2" t="s">
        <v>17</v>
      </c>
      <c r="C8364" s="2" t="s">
        <v>9</v>
      </c>
      <c r="D8364" s="2" t="s">
        <v>10</v>
      </c>
      <c r="E8364" s="2" t="s">
        <v>11</v>
      </c>
      <c r="F8364" s="2" t="s">
        <v>12</v>
      </c>
      <c r="G8364">
        <v>2.93</v>
      </c>
      <c r="H8364" s="2" t="s">
        <v>13</v>
      </c>
    </row>
    <row r="8365" spans="1:8" x14ac:dyDescent="0.3">
      <c r="A8365" s="1">
        <v>0.80498842592599407</v>
      </c>
      <c r="B8365" s="2" t="s">
        <v>17</v>
      </c>
      <c r="C8365" s="2" t="s">
        <v>9</v>
      </c>
      <c r="D8365" s="2" t="s">
        <v>10</v>
      </c>
      <c r="E8365" s="2" t="s">
        <v>11</v>
      </c>
      <c r="F8365" s="2" t="s">
        <v>12</v>
      </c>
      <c r="G8365">
        <v>2.93</v>
      </c>
      <c r="H8365" s="2" t="s">
        <v>13</v>
      </c>
    </row>
    <row r="8366" spans="1:8" x14ac:dyDescent="0.3">
      <c r="A8366" s="1">
        <v>0.80503472222229033</v>
      </c>
      <c r="B8366" s="2" t="s">
        <v>17</v>
      </c>
      <c r="C8366" s="2" t="s">
        <v>9</v>
      </c>
      <c r="D8366" s="2" t="s">
        <v>10</v>
      </c>
      <c r="E8366" s="2" t="s">
        <v>11</v>
      </c>
      <c r="F8366" s="2" t="s">
        <v>12</v>
      </c>
      <c r="G8366">
        <v>2.92</v>
      </c>
      <c r="H8366" s="2" t="s">
        <v>13</v>
      </c>
    </row>
    <row r="8367" spans="1:8" x14ac:dyDescent="0.3">
      <c r="A8367" s="1">
        <v>0.80509259259266075</v>
      </c>
      <c r="B8367" s="2" t="s">
        <v>17</v>
      </c>
      <c r="C8367" s="2" t="s">
        <v>9</v>
      </c>
      <c r="D8367" s="2" t="s">
        <v>10</v>
      </c>
      <c r="E8367" s="2" t="s">
        <v>11</v>
      </c>
      <c r="F8367" s="2" t="s">
        <v>12</v>
      </c>
      <c r="G8367">
        <v>2.92</v>
      </c>
      <c r="H8367" s="2" t="s">
        <v>13</v>
      </c>
    </row>
    <row r="8368" spans="1:8" x14ac:dyDescent="0.3">
      <c r="A8368" s="1">
        <v>0.80513888888895702</v>
      </c>
      <c r="B8368" s="2" t="s">
        <v>17</v>
      </c>
      <c r="C8368" s="2" t="s">
        <v>9</v>
      </c>
      <c r="D8368" s="2" t="s">
        <v>10</v>
      </c>
      <c r="E8368" s="2" t="s">
        <v>11</v>
      </c>
      <c r="F8368" s="2" t="s">
        <v>12</v>
      </c>
      <c r="G8368">
        <v>2.92</v>
      </c>
      <c r="H8368" s="2" t="s">
        <v>13</v>
      </c>
    </row>
    <row r="8369" spans="1:8" x14ac:dyDescent="0.3">
      <c r="A8369" s="1">
        <v>0.80519675925932743</v>
      </c>
      <c r="B8369" s="2" t="s">
        <v>17</v>
      </c>
      <c r="C8369" s="2" t="s">
        <v>9</v>
      </c>
      <c r="D8369" s="2" t="s">
        <v>10</v>
      </c>
      <c r="E8369" s="2" t="s">
        <v>11</v>
      </c>
      <c r="F8369" s="2" t="s">
        <v>12</v>
      </c>
      <c r="G8369">
        <v>2.92</v>
      </c>
      <c r="H8369" s="2" t="s">
        <v>13</v>
      </c>
    </row>
    <row r="8370" spans="1:8" x14ac:dyDescent="0.3">
      <c r="A8370" s="1">
        <v>0.8052430555556237</v>
      </c>
      <c r="B8370" s="2" t="s">
        <v>17</v>
      </c>
      <c r="C8370" s="2" t="s">
        <v>9</v>
      </c>
      <c r="D8370" s="2" t="s">
        <v>10</v>
      </c>
      <c r="E8370" s="2" t="s">
        <v>11</v>
      </c>
      <c r="F8370" s="2" t="s">
        <v>12</v>
      </c>
      <c r="G8370">
        <v>2.93</v>
      </c>
      <c r="H8370" s="2" t="s">
        <v>13</v>
      </c>
    </row>
    <row r="8371" spans="1:8" x14ac:dyDescent="0.3">
      <c r="A8371" s="1">
        <v>0.80530092592599412</v>
      </c>
      <c r="B8371" s="2" t="s">
        <v>17</v>
      </c>
      <c r="C8371" s="2" t="s">
        <v>9</v>
      </c>
      <c r="D8371" s="2" t="s">
        <v>10</v>
      </c>
      <c r="E8371" s="2" t="s">
        <v>11</v>
      </c>
      <c r="F8371" s="2" t="s">
        <v>12</v>
      </c>
      <c r="G8371">
        <v>2.92</v>
      </c>
      <c r="H8371" s="2" t="s">
        <v>13</v>
      </c>
    </row>
    <row r="8372" spans="1:8" x14ac:dyDescent="0.3">
      <c r="A8372" s="1">
        <v>0.80534722222229038</v>
      </c>
      <c r="B8372" s="2" t="s">
        <v>17</v>
      </c>
      <c r="C8372" s="2" t="s">
        <v>9</v>
      </c>
      <c r="D8372" s="2" t="s">
        <v>10</v>
      </c>
      <c r="E8372" s="2" t="s">
        <v>11</v>
      </c>
      <c r="F8372" s="2" t="s">
        <v>12</v>
      </c>
      <c r="G8372">
        <v>2.91</v>
      </c>
      <c r="H8372" s="2" t="s">
        <v>13</v>
      </c>
    </row>
    <row r="8373" spans="1:8" x14ac:dyDescent="0.3">
      <c r="A8373" s="1">
        <v>0.8054050925926608</v>
      </c>
      <c r="B8373" s="2" t="s">
        <v>17</v>
      </c>
      <c r="C8373" s="2" t="s">
        <v>9</v>
      </c>
      <c r="D8373" s="2" t="s">
        <v>10</v>
      </c>
      <c r="E8373" s="2" t="s">
        <v>11</v>
      </c>
      <c r="F8373" s="2" t="s">
        <v>12</v>
      </c>
      <c r="G8373">
        <v>2.92</v>
      </c>
      <c r="H8373" s="2" t="s">
        <v>13</v>
      </c>
    </row>
    <row r="8374" spans="1:8" x14ac:dyDescent="0.3">
      <c r="A8374" s="1">
        <v>0.80545138888895706</v>
      </c>
      <c r="B8374" s="2" t="s">
        <v>17</v>
      </c>
      <c r="C8374" s="2" t="s">
        <v>9</v>
      </c>
      <c r="D8374" s="2" t="s">
        <v>10</v>
      </c>
      <c r="E8374" s="2" t="s">
        <v>11</v>
      </c>
      <c r="F8374" s="2" t="s">
        <v>12</v>
      </c>
      <c r="G8374">
        <v>2.93</v>
      </c>
      <c r="H8374" s="2" t="s">
        <v>13</v>
      </c>
    </row>
    <row r="8375" spans="1:8" x14ac:dyDescent="0.3">
      <c r="A8375" s="1">
        <v>0.80550925925932748</v>
      </c>
      <c r="B8375" s="2" t="s">
        <v>17</v>
      </c>
      <c r="C8375" s="2" t="s">
        <v>9</v>
      </c>
      <c r="D8375" s="2" t="s">
        <v>10</v>
      </c>
      <c r="E8375" s="2" t="s">
        <v>11</v>
      </c>
      <c r="F8375" s="2" t="s">
        <v>12</v>
      </c>
      <c r="G8375">
        <v>2.92</v>
      </c>
      <c r="H8375" s="2" t="s">
        <v>13</v>
      </c>
    </row>
    <row r="8376" spans="1:8" x14ac:dyDescent="0.3">
      <c r="A8376" s="1">
        <v>0.80555555555562375</v>
      </c>
      <c r="B8376" s="2" t="s">
        <v>17</v>
      </c>
      <c r="C8376" s="2" t="s">
        <v>9</v>
      </c>
      <c r="D8376" s="2" t="s">
        <v>10</v>
      </c>
      <c r="E8376" s="2" t="s">
        <v>11</v>
      </c>
      <c r="F8376" s="2" t="s">
        <v>12</v>
      </c>
      <c r="G8376">
        <v>2.92</v>
      </c>
      <c r="H8376" s="2" t="s">
        <v>13</v>
      </c>
    </row>
    <row r="8377" spans="1:8" x14ac:dyDescent="0.3">
      <c r="A8377" s="1">
        <v>0.80561342592599416</v>
      </c>
      <c r="B8377" s="2" t="s">
        <v>17</v>
      </c>
      <c r="C8377" s="2" t="s">
        <v>9</v>
      </c>
      <c r="D8377" s="2" t="s">
        <v>10</v>
      </c>
      <c r="E8377" s="2" t="s">
        <v>11</v>
      </c>
      <c r="F8377" s="2" t="s">
        <v>12</v>
      </c>
      <c r="G8377">
        <v>2.92</v>
      </c>
      <c r="H8377" s="2" t="s">
        <v>13</v>
      </c>
    </row>
    <row r="8378" spans="1:8" x14ac:dyDescent="0.3">
      <c r="A8378" s="1">
        <v>0.80565972222229043</v>
      </c>
      <c r="B8378" s="2" t="s">
        <v>17</v>
      </c>
      <c r="C8378" s="2" t="s">
        <v>9</v>
      </c>
      <c r="D8378" s="2" t="s">
        <v>10</v>
      </c>
      <c r="E8378" s="2" t="s">
        <v>11</v>
      </c>
      <c r="F8378" s="2" t="s">
        <v>12</v>
      </c>
      <c r="G8378">
        <v>2.91</v>
      </c>
      <c r="H8378" s="2" t="s">
        <v>13</v>
      </c>
    </row>
    <row r="8379" spans="1:8" x14ac:dyDescent="0.3">
      <c r="A8379" s="1">
        <v>0.80571759259266085</v>
      </c>
      <c r="B8379" s="2" t="s">
        <v>17</v>
      </c>
      <c r="C8379" s="2" t="s">
        <v>9</v>
      </c>
      <c r="D8379" s="2" t="s">
        <v>10</v>
      </c>
      <c r="E8379" s="2" t="s">
        <v>11</v>
      </c>
      <c r="F8379" s="2" t="s">
        <v>12</v>
      </c>
      <c r="G8379">
        <v>2.92</v>
      </c>
      <c r="H8379" s="2" t="s">
        <v>13</v>
      </c>
    </row>
    <row r="8380" spans="1:8" x14ac:dyDescent="0.3">
      <c r="A8380" s="1">
        <v>0.80576388888895711</v>
      </c>
      <c r="B8380" s="2" t="s">
        <v>17</v>
      </c>
      <c r="C8380" s="2" t="s">
        <v>9</v>
      </c>
      <c r="D8380" s="2" t="s">
        <v>10</v>
      </c>
      <c r="E8380" s="2" t="s">
        <v>11</v>
      </c>
      <c r="F8380" s="2" t="s">
        <v>12</v>
      </c>
      <c r="G8380">
        <v>2.92</v>
      </c>
      <c r="H8380" s="2" t="s">
        <v>13</v>
      </c>
    </row>
    <row r="8381" spans="1:8" x14ac:dyDescent="0.3">
      <c r="A8381" s="1">
        <v>0.80582175925932753</v>
      </c>
      <c r="B8381" s="2" t="s">
        <v>17</v>
      </c>
      <c r="C8381" s="2" t="s">
        <v>9</v>
      </c>
      <c r="D8381" s="2" t="s">
        <v>10</v>
      </c>
      <c r="E8381" s="2" t="s">
        <v>11</v>
      </c>
      <c r="F8381" s="2" t="s">
        <v>12</v>
      </c>
      <c r="G8381">
        <v>2.93</v>
      </c>
      <c r="H8381" s="2" t="s">
        <v>13</v>
      </c>
    </row>
    <row r="8382" spans="1:8" x14ac:dyDescent="0.3">
      <c r="A8382" s="1">
        <v>0.8058680555556238</v>
      </c>
      <c r="B8382" s="2" t="s">
        <v>17</v>
      </c>
      <c r="C8382" s="2" t="s">
        <v>9</v>
      </c>
      <c r="D8382" s="2" t="s">
        <v>10</v>
      </c>
      <c r="E8382" s="2" t="s">
        <v>11</v>
      </c>
      <c r="F8382" s="2" t="s">
        <v>12</v>
      </c>
      <c r="G8382">
        <v>2.91</v>
      </c>
      <c r="H8382" s="2" t="s">
        <v>13</v>
      </c>
    </row>
    <row r="8383" spans="1:8" x14ac:dyDescent="0.3">
      <c r="A8383" s="1">
        <v>0.80592592592599421</v>
      </c>
      <c r="B8383" s="2" t="s">
        <v>17</v>
      </c>
      <c r="C8383" s="2" t="s">
        <v>9</v>
      </c>
      <c r="D8383" s="2" t="s">
        <v>10</v>
      </c>
      <c r="E8383" s="2" t="s">
        <v>11</v>
      </c>
      <c r="F8383" s="2" t="s">
        <v>12</v>
      </c>
      <c r="G8383">
        <v>2.91</v>
      </c>
      <c r="H8383" s="2" t="s">
        <v>13</v>
      </c>
    </row>
    <row r="8384" spans="1:8" x14ac:dyDescent="0.3">
      <c r="A8384" s="1">
        <v>0.80597222222229048</v>
      </c>
      <c r="B8384" s="2" t="s">
        <v>17</v>
      </c>
      <c r="C8384" s="2" t="s">
        <v>9</v>
      </c>
      <c r="D8384" s="2" t="s">
        <v>10</v>
      </c>
      <c r="E8384" s="2" t="s">
        <v>11</v>
      </c>
      <c r="F8384" s="2" t="s">
        <v>12</v>
      </c>
      <c r="G8384">
        <v>2.91</v>
      </c>
      <c r="H8384" s="2" t="s">
        <v>13</v>
      </c>
    </row>
    <row r="8385" spans="1:8" x14ac:dyDescent="0.3">
      <c r="A8385" s="1">
        <v>0.8060300925926609</v>
      </c>
      <c r="B8385" s="2" t="s">
        <v>17</v>
      </c>
      <c r="C8385" s="2" t="s">
        <v>9</v>
      </c>
      <c r="D8385" s="2" t="s">
        <v>10</v>
      </c>
      <c r="E8385" s="2" t="s">
        <v>11</v>
      </c>
      <c r="F8385" s="2" t="s">
        <v>12</v>
      </c>
      <c r="G8385">
        <v>2.92</v>
      </c>
      <c r="H8385" s="2" t="s">
        <v>13</v>
      </c>
    </row>
    <row r="8386" spans="1:8" x14ac:dyDescent="0.3">
      <c r="A8386" s="1">
        <v>0.80607638888895716</v>
      </c>
      <c r="B8386" s="2" t="s">
        <v>17</v>
      </c>
      <c r="C8386" s="2" t="s">
        <v>9</v>
      </c>
      <c r="D8386" s="2" t="s">
        <v>10</v>
      </c>
      <c r="E8386" s="2" t="s">
        <v>11</v>
      </c>
      <c r="F8386" s="2" t="s">
        <v>12</v>
      </c>
      <c r="G8386">
        <v>2.92</v>
      </c>
      <c r="H8386" s="2" t="s">
        <v>13</v>
      </c>
    </row>
    <row r="8387" spans="1:8" x14ac:dyDescent="0.3">
      <c r="A8387" s="1">
        <v>0.80613425925932758</v>
      </c>
      <c r="B8387" s="2" t="s">
        <v>17</v>
      </c>
      <c r="C8387" s="2" t="s">
        <v>9</v>
      </c>
      <c r="D8387" s="2" t="s">
        <v>10</v>
      </c>
      <c r="E8387" s="2" t="s">
        <v>11</v>
      </c>
      <c r="F8387" s="2" t="s">
        <v>12</v>
      </c>
      <c r="G8387">
        <v>2.91</v>
      </c>
      <c r="H8387" s="2" t="s">
        <v>13</v>
      </c>
    </row>
    <row r="8388" spans="1:8" x14ac:dyDescent="0.3">
      <c r="A8388" s="1">
        <v>0.80618055555562385</v>
      </c>
      <c r="B8388" s="2" t="s">
        <v>17</v>
      </c>
      <c r="C8388" s="2" t="s">
        <v>9</v>
      </c>
      <c r="D8388" s="2" t="s">
        <v>10</v>
      </c>
      <c r="E8388" s="2" t="s">
        <v>11</v>
      </c>
      <c r="F8388" s="2" t="s">
        <v>12</v>
      </c>
      <c r="G8388">
        <v>2.91</v>
      </c>
      <c r="H8388" s="2" t="s">
        <v>13</v>
      </c>
    </row>
    <row r="8389" spans="1:8" x14ac:dyDescent="0.3">
      <c r="A8389" s="1">
        <v>0.80623842592599426</v>
      </c>
      <c r="B8389" s="2" t="s">
        <v>17</v>
      </c>
      <c r="C8389" s="2" t="s">
        <v>9</v>
      </c>
      <c r="D8389" s="2" t="s">
        <v>10</v>
      </c>
      <c r="E8389" s="2" t="s">
        <v>11</v>
      </c>
      <c r="F8389" s="2" t="s">
        <v>12</v>
      </c>
      <c r="G8389">
        <v>2.91</v>
      </c>
      <c r="H8389" s="2" t="s">
        <v>13</v>
      </c>
    </row>
    <row r="8390" spans="1:8" x14ac:dyDescent="0.3">
      <c r="A8390" s="1">
        <v>0.80628472222229053</v>
      </c>
      <c r="B8390" s="2" t="s">
        <v>17</v>
      </c>
      <c r="C8390" s="2" t="s">
        <v>9</v>
      </c>
      <c r="D8390" s="2" t="s">
        <v>10</v>
      </c>
      <c r="E8390" s="2" t="s">
        <v>11</v>
      </c>
      <c r="F8390" s="2" t="s">
        <v>12</v>
      </c>
      <c r="G8390">
        <v>2.92</v>
      </c>
      <c r="H8390" s="2" t="s">
        <v>13</v>
      </c>
    </row>
    <row r="8391" spans="1:8" x14ac:dyDescent="0.3">
      <c r="A8391" s="1">
        <v>0.80634259259266094</v>
      </c>
      <c r="B8391" s="2" t="s">
        <v>17</v>
      </c>
      <c r="C8391" s="2" t="s">
        <v>9</v>
      </c>
      <c r="D8391" s="2" t="s">
        <v>10</v>
      </c>
      <c r="E8391" s="2" t="s">
        <v>11</v>
      </c>
      <c r="F8391" s="2" t="s">
        <v>12</v>
      </c>
      <c r="G8391">
        <v>2.93</v>
      </c>
      <c r="H8391" s="2" t="s">
        <v>13</v>
      </c>
    </row>
    <row r="8392" spans="1:8" x14ac:dyDescent="0.3">
      <c r="A8392" s="1">
        <v>0.80638888888895721</v>
      </c>
      <c r="B8392" s="2" t="s">
        <v>17</v>
      </c>
      <c r="C8392" s="2" t="s">
        <v>9</v>
      </c>
      <c r="D8392" s="2" t="s">
        <v>10</v>
      </c>
      <c r="E8392" s="2" t="s">
        <v>11</v>
      </c>
      <c r="F8392" s="2" t="s">
        <v>12</v>
      </c>
      <c r="G8392">
        <v>2.92</v>
      </c>
      <c r="H8392" s="2" t="s">
        <v>13</v>
      </c>
    </row>
    <row r="8393" spans="1:8" x14ac:dyDescent="0.3">
      <c r="A8393" s="1">
        <v>0.80644675925932763</v>
      </c>
      <c r="B8393" s="2" t="s">
        <v>17</v>
      </c>
      <c r="C8393" s="2" t="s">
        <v>9</v>
      </c>
      <c r="D8393" s="2" t="s">
        <v>10</v>
      </c>
      <c r="E8393" s="2" t="s">
        <v>11</v>
      </c>
      <c r="F8393" s="2" t="s">
        <v>12</v>
      </c>
      <c r="G8393">
        <v>2.91</v>
      </c>
      <c r="H8393" s="2" t="s">
        <v>13</v>
      </c>
    </row>
    <row r="8394" spans="1:8" x14ac:dyDescent="0.3">
      <c r="A8394" s="1">
        <v>0.80649305555562389</v>
      </c>
      <c r="B8394" s="2" t="s">
        <v>17</v>
      </c>
      <c r="C8394" s="2" t="s">
        <v>9</v>
      </c>
      <c r="D8394" s="2" t="s">
        <v>10</v>
      </c>
      <c r="E8394" s="2" t="s">
        <v>11</v>
      </c>
      <c r="F8394" s="2" t="s">
        <v>12</v>
      </c>
      <c r="G8394">
        <v>2.91</v>
      </c>
      <c r="H8394" s="2" t="s">
        <v>13</v>
      </c>
    </row>
    <row r="8395" spans="1:8" x14ac:dyDescent="0.3">
      <c r="A8395" s="1">
        <v>0.80655092592599431</v>
      </c>
      <c r="B8395" s="2" t="s">
        <v>17</v>
      </c>
      <c r="C8395" s="2" t="s">
        <v>9</v>
      </c>
      <c r="D8395" s="2" t="s">
        <v>10</v>
      </c>
      <c r="E8395" s="2" t="s">
        <v>11</v>
      </c>
      <c r="F8395" s="2" t="s">
        <v>12</v>
      </c>
      <c r="G8395">
        <v>2.92</v>
      </c>
      <c r="H8395" s="2" t="s">
        <v>13</v>
      </c>
    </row>
    <row r="8396" spans="1:8" x14ac:dyDescent="0.3">
      <c r="A8396" s="1">
        <v>0.80659722222229058</v>
      </c>
      <c r="B8396" s="2" t="s">
        <v>17</v>
      </c>
      <c r="C8396" s="2" t="s">
        <v>9</v>
      </c>
      <c r="D8396" s="2" t="s">
        <v>10</v>
      </c>
      <c r="E8396" s="2" t="s">
        <v>11</v>
      </c>
      <c r="F8396" s="2" t="s">
        <v>12</v>
      </c>
      <c r="G8396">
        <v>2.93</v>
      </c>
      <c r="H8396" s="2" t="s">
        <v>13</v>
      </c>
    </row>
    <row r="8397" spans="1:8" x14ac:dyDescent="0.3">
      <c r="A8397" s="1">
        <v>0.80665509259266099</v>
      </c>
      <c r="B8397" s="2" t="s">
        <v>17</v>
      </c>
      <c r="C8397" s="2" t="s">
        <v>9</v>
      </c>
      <c r="D8397" s="2" t="s">
        <v>10</v>
      </c>
      <c r="E8397" s="2" t="s">
        <v>11</v>
      </c>
      <c r="F8397" s="2" t="s">
        <v>12</v>
      </c>
      <c r="G8397">
        <v>2.92</v>
      </c>
      <c r="H8397" s="2" t="s">
        <v>13</v>
      </c>
    </row>
    <row r="8398" spans="1:8" x14ac:dyDescent="0.3">
      <c r="A8398" s="1">
        <v>0.80670138888895726</v>
      </c>
      <c r="B8398" s="2" t="s">
        <v>17</v>
      </c>
      <c r="C8398" s="2" t="s">
        <v>9</v>
      </c>
      <c r="D8398" s="2" t="s">
        <v>10</v>
      </c>
      <c r="E8398" s="2" t="s">
        <v>11</v>
      </c>
      <c r="F8398" s="2" t="s">
        <v>12</v>
      </c>
      <c r="G8398">
        <v>2.92</v>
      </c>
      <c r="H8398" s="2" t="s">
        <v>13</v>
      </c>
    </row>
    <row r="8399" spans="1:8" x14ac:dyDescent="0.3">
      <c r="A8399" s="1">
        <v>0.80675925925932768</v>
      </c>
      <c r="B8399" s="2" t="s">
        <v>17</v>
      </c>
      <c r="C8399" s="2" t="s">
        <v>9</v>
      </c>
      <c r="D8399" s="2" t="s">
        <v>10</v>
      </c>
      <c r="E8399" s="2" t="s">
        <v>11</v>
      </c>
      <c r="F8399" s="2" t="s">
        <v>12</v>
      </c>
      <c r="G8399">
        <v>2.91</v>
      </c>
      <c r="H8399" s="2" t="s">
        <v>13</v>
      </c>
    </row>
    <row r="8400" spans="1:8" x14ac:dyDescent="0.3">
      <c r="A8400" s="1">
        <v>0.80680555555562394</v>
      </c>
      <c r="B8400" s="2" t="s">
        <v>17</v>
      </c>
      <c r="C8400" s="2" t="s">
        <v>9</v>
      </c>
      <c r="D8400" s="2" t="s">
        <v>10</v>
      </c>
      <c r="E8400" s="2" t="s">
        <v>11</v>
      </c>
      <c r="F8400" s="2" t="s">
        <v>12</v>
      </c>
      <c r="G8400">
        <v>2.92</v>
      </c>
      <c r="H8400" s="2" t="s">
        <v>13</v>
      </c>
    </row>
    <row r="8401" spans="1:8" x14ac:dyDescent="0.3">
      <c r="A8401" s="1">
        <v>0.80686342592599436</v>
      </c>
      <c r="B8401" s="2" t="s">
        <v>17</v>
      </c>
      <c r="C8401" s="2" t="s">
        <v>9</v>
      </c>
      <c r="D8401" s="2" t="s">
        <v>10</v>
      </c>
      <c r="E8401" s="2" t="s">
        <v>11</v>
      </c>
      <c r="F8401" s="2" t="s">
        <v>12</v>
      </c>
      <c r="G8401">
        <v>2.92</v>
      </c>
      <c r="H8401" s="2" t="s">
        <v>13</v>
      </c>
    </row>
    <row r="8402" spans="1:8" x14ac:dyDescent="0.3">
      <c r="A8402" s="1">
        <v>0.80690972222229063</v>
      </c>
      <c r="B8402" s="2" t="s">
        <v>17</v>
      </c>
      <c r="C8402" s="2" t="s">
        <v>9</v>
      </c>
      <c r="D8402" s="2" t="s">
        <v>10</v>
      </c>
      <c r="E8402" s="2" t="s">
        <v>11</v>
      </c>
      <c r="F8402" s="2" t="s">
        <v>12</v>
      </c>
      <c r="G8402">
        <v>2.93</v>
      </c>
      <c r="H8402" s="2" t="s">
        <v>13</v>
      </c>
    </row>
    <row r="8403" spans="1:8" x14ac:dyDescent="0.3">
      <c r="A8403" s="1">
        <v>0.80696759259266104</v>
      </c>
      <c r="B8403" s="2" t="s">
        <v>17</v>
      </c>
      <c r="C8403" s="2" t="s">
        <v>9</v>
      </c>
      <c r="D8403" s="2" t="s">
        <v>10</v>
      </c>
      <c r="E8403" s="2" t="s">
        <v>11</v>
      </c>
      <c r="F8403" s="2" t="s">
        <v>12</v>
      </c>
      <c r="G8403">
        <v>2.91</v>
      </c>
      <c r="H8403" s="2" t="s">
        <v>13</v>
      </c>
    </row>
    <row r="8404" spans="1:8" x14ac:dyDescent="0.3">
      <c r="A8404" s="1">
        <v>0.80701388888895731</v>
      </c>
      <c r="B8404" s="2" t="s">
        <v>17</v>
      </c>
      <c r="C8404" s="2" t="s">
        <v>9</v>
      </c>
      <c r="D8404" s="2" t="s">
        <v>10</v>
      </c>
      <c r="E8404" s="2" t="s">
        <v>11</v>
      </c>
      <c r="F8404" s="2" t="s">
        <v>12</v>
      </c>
      <c r="G8404">
        <v>2.91</v>
      </c>
      <c r="H8404" s="2" t="s">
        <v>13</v>
      </c>
    </row>
    <row r="8405" spans="1:8" x14ac:dyDescent="0.3">
      <c r="A8405" s="1">
        <v>0.80707175925932773</v>
      </c>
      <c r="B8405" s="2" t="s">
        <v>17</v>
      </c>
      <c r="C8405" s="2" t="s">
        <v>9</v>
      </c>
      <c r="D8405" s="2" t="s">
        <v>10</v>
      </c>
      <c r="E8405" s="2" t="s">
        <v>11</v>
      </c>
      <c r="F8405" s="2" t="s">
        <v>12</v>
      </c>
      <c r="G8405">
        <v>2.91</v>
      </c>
      <c r="H8405" s="2" t="s">
        <v>13</v>
      </c>
    </row>
    <row r="8406" spans="1:8" x14ac:dyDescent="0.3">
      <c r="A8406" s="1">
        <v>0.80711805555562399</v>
      </c>
      <c r="B8406" s="2" t="s">
        <v>17</v>
      </c>
      <c r="C8406" s="2" t="s">
        <v>9</v>
      </c>
      <c r="D8406" s="2" t="s">
        <v>10</v>
      </c>
      <c r="E8406" s="2" t="s">
        <v>11</v>
      </c>
      <c r="F8406" s="2" t="s">
        <v>12</v>
      </c>
      <c r="G8406">
        <v>2.93</v>
      </c>
      <c r="H8406" s="2" t="s">
        <v>13</v>
      </c>
    </row>
    <row r="8407" spans="1:8" x14ac:dyDescent="0.3">
      <c r="A8407" s="1">
        <v>0.80717592592599441</v>
      </c>
      <c r="B8407" s="2" t="s">
        <v>17</v>
      </c>
      <c r="C8407" s="2" t="s">
        <v>9</v>
      </c>
      <c r="D8407" s="2" t="s">
        <v>10</v>
      </c>
      <c r="E8407" s="2" t="s">
        <v>11</v>
      </c>
      <c r="F8407" s="2" t="s">
        <v>12</v>
      </c>
      <c r="G8407">
        <v>2.92</v>
      </c>
      <c r="H8407" s="2" t="s">
        <v>13</v>
      </c>
    </row>
    <row r="8408" spans="1:8" x14ac:dyDescent="0.3">
      <c r="A8408" s="1">
        <v>0.80722222222229068</v>
      </c>
      <c r="B8408" s="2" t="s">
        <v>17</v>
      </c>
      <c r="C8408" s="2" t="s">
        <v>9</v>
      </c>
      <c r="D8408" s="2" t="s">
        <v>10</v>
      </c>
      <c r="E8408" s="2" t="s">
        <v>11</v>
      </c>
      <c r="F8408" s="2" t="s">
        <v>12</v>
      </c>
      <c r="G8408">
        <v>2.92</v>
      </c>
      <c r="H8408" s="2" t="s">
        <v>13</v>
      </c>
    </row>
    <row r="8409" spans="1:8" x14ac:dyDescent="0.3">
      <c r="A8409" s="1">
        <v>0.80728009259266109</v>
      </c>
      <c r="B8409" s="2" t="s">
        <v>17</v>
      </c>
      <c r="C8409" s="2" t="s">
        <v>9</v>
      </c>
      <c r="D8409" s="2" t="s">
        <v>10</v>
      </c>
      <c r="E8409" s="2" t="s">
        <v>11</v>
      </c>
      <c r="F8409" s="2" t="s">
        <v>12</v>
      </c>
      <c r="G8409">
        <v>2.91</v>
      </c>
      <c r="H8409" s="2" t="s">
        <v>13</v>
      </c>
    </row>
    <row r="8410" spans="1:8" x14ac:dyDescent="0.3">
      <c r="A8410" s="1">
        <v>0.80732638888895736</v>
      </c>
      <c r="B8410" s="2" t="s">
        <v>17</v>
      </c>
      <c r="C8410" s="2" t="s">
        <v>9</v>
      </c>
      <c r="D8410" s="2" t="s">
        <v>10</v>
      </c>
      <c r="E8410" s="2" t="s">
        <v>11</v>
      </c>
      <c r="F8410" s="2" t="s">
        <v>12</v>
      </c>
      <c r="G8410">
        <v>2.91</v>
      </c>
      <c r="H8410" s="2" t="s">
        <v>13</v>
      </c>
    </row>
    <row r="8411" spans="1:8" x14ac:dyDescent="0.3">
      <c r="A8411" s="1">
        <v>0.80738425925932777</v>
      </c>
      <c r="B8411" s="2" t="s">
        <v>17</v>
      </c>
      <c r="C8411" s="2" t="s">
        <v>9</v>
      </c>
      <c r="D8411" s="2" t="s">
        <v>10</v>
      </c>
      <c r="E8411" s="2" t="s">
        <v>11</v>
      </c>
      <c r="F8411" s="2" t="s">
        <v>12</v>
      </c>
      <c r="G8411">
        <v>2.92</v>
      </c>
      <c r="H8411" s="2" t="s">
        <v>13</v>
      </c>
    </row>
    <row r="8412" spans="1:8" x14ac:dyDescent="0.3">
      <c r="A8412" s="1">
        <v>0.80743055555562404</v>
      </c>
      <c r="B8412" s="2" t="s">
        <v>17</v>
      </c>
      <c r="C8412" s="2" t="s">
        <v>9</v>
      </c>
      <c r="D8412" s="2" t="s">
        <v>10</v>
      </c>
      <c r="E8412" s="2" t="s">
        <v>11</v>
      </c>
      <c r="F8412" s="2" t="s">
        <v>12</v>
      </c>
      <c r="G8412">
        <v>2.92</v>
      </c>
      <c r="H8412" s="2" t="s">
        <v>13</v>
      </c>
    </row>
    <row r="8413" spans="1:8" x14ac:dyDescent="0.3">
      <c r="A8413" s="1">
        <v>0.80748842592599446</v>
      </c>
      <c r="B8413" s="2" t="s">
        <v>17</v>
      </c>
      <c r="C8413" s="2" t="s">
        <v>9</v>
      </c>
      <c r="D8413" s="2" t="s">
        <v>10</v>
      </c>
      <c r="E8413" s="2" t="s">
        <v>11</v>
      </c>
      <c r="F8413" s="2" t="s">
        <v>12</v>
      </c>
      <c r="G8413">
        <v>2.92</v>
      </c>
      <c r="H8413" s="2" t="s">
        <v>13</v>
      </c>
    </row>
    <row r="8414" spans="1:8" x14ac:dyDescent="0.3">
      <c r="A8414" s="1">
        <v>0.80753472222229072</v>
      </c>
      <c r="B8414" s="2" t="s">
        <v>17</v>
      </c>
      <c r="C8414" s="2" t="s">
        <v>9</v>
      </c>
      <c r="D8414" s="2" t="s">
        <v>10</v>
      </c>
      <c r="E8414" s="2" t="s">
        <v>11</v>
      </c>
      <c r="F8414" s="2" t="s">
        <v>12</v>
      </c>
      <c r="G8414">
        <v>2.91</v>
      </c>
      <c r="H8414" s="2" t="s">
        <v>13</v>
      </c>
    </row>
    <row r="8415" spans="1:8" x14ac:dyDescent="0.3">
      <c r="A8415" s="1">
        <v>0.80759259259266114</v>
      </c>
      <c r="B8415" s="2" t="s">
        <v>17</v>
      </c>
      <c r="C8415" s="2" t="s">
        <v>9</v>
      </c>
      <c r="D8415" s="2" t="s">
        <v>10</v>
      </c>
      <c r="E8415" s="2" t="s">
        <v>11</v>
      </c>
      <c r="F8415" s="2" t="s">
        <v>12</v>
      </c>
      <c r="G8415">
        <v>2.91</v>
      </c>
      <c r="H8415" s="2" t="s">
        <v>13</v>
      </c>
    </row>
    <row r="8416" spans="1:8" x14ac:dyDescent="0.3">
      <c r="A8416" s="1">
        <v>0.80763888888895741</v>
      </c>
      <c r="B8416" s="2" t="s">
        <v>17</v>
      </c>
      <c r="C8416" s="2" t="s">
        <v>9</v>
      </c>
      <c r="D8416" s="2" t="s">
        <v>10</v>
      </c>
      <c r="E8416" s="2" t="s">
        <v>11</v>
      </c>
      <c r="F8416" s="2" t="s">
        <v>12</v>
      </c>
      <c r="G8416">
        <v>2.92</v>
      </c>
      <c r="H8416" s="2" t="s">
        <v>13</v>
      </c>
    </row>
    <row r="8417" spans="1:8" x14ac:dyDescent="0.3">
      <c r="A8417" s="1">
        <v>0.80769675925932782</v>
      </c>
      <c r="B8417" s="2" t="s">
        <v>17</v>
      </c>
      <c r="C8417" s="2" t="s">
        <v>9</v>
      </c>
      <c r="D8417" s="2" t="s">
        <v>10</v>
      </c>
      <c r="E8417" s="2" t="s">
        <v>11</v>
      </c>
      <c r="F8417" s="2" t="s">
        <v>12</v>
      </c>
      <c r="G8417">
        <v>2.93</v>
      </c>
      <c r="H8417" s="2" t="s">
        <v>13</v>
      </c>
    </row>
    <row r="8418" spans="1:8" x14ac:dyDescent="0.3">
      <c r="A8418" s="1">
        <v>0.80774305555562409</v>
      </c>
      <c r="B8418" s="2" t="s">
        <v>17</v>
      </c>
      <c r="C8418" s="2" t="s">
        <v>9</v>
      </c>
      <c r="D8418" s="2" t="s">
        <v>10</v>
      </c>
      <c r="E8418" s="2" t="s">
        <v>11</v>
      </c>
      <c r="F8418" s="2" t="s">
        <v>12</v>
      </c>
      <c r="G8418">
        <v>2.92</v>
      </c>
      <c r="H8418" s="2" t="s">
        <v>13</v>
      </c>
    </row>
    <row r="8419" spans="1:8" x14ac:dyDescent="0.3">
      <c r="A8419" s="1">
        <v>0.80780092592599451</v>
      </c>
      <c r="B8419" s="2" t="s">
        <v>17</v>
      </c>
      <c r="C8419" s="2" t="s">
        <v>9</v>
      </c>
      <c r="D8419" s="2" t="s">
        <v>10</v>
      </c>
      <c r="E8419" s="2" t="s">
        <v>11</v>
      </c>
      <c r="F8419" s="2" t="s">
        <v>12</v>
      </c>
      <c r="G8419">
        <v>2.92</v>
      </c>
      <c r="H8419" s="2" t="s">
        <v>13</v>
      </c>
    </row>
    <row r="8420" spans="1:8" x14ac:dyDescent="0.3">
      <c r="A8420" s="1">
        <v>0.80784722222229077</v>
      </c>
      <c r="B8420" s="2" t="s">
        <v>17</v>
      </c>
      <c r="C8420" s="2" t="s">
        <v>9</v>
      </c>
      <c r="D8420" s="2" t="s">
        <v>10</v>
      </c>
      <c r="E8420" s="2" t="s">
        <v>11</v>
      </c>
      <c r="F8420" s="2" t="s">
        <v>12</v>
      </c>
      <c r="G8420">
        <v>2.91</v>
      </c>
      <c r="H8420" s="2" t="s">
        <v>13</v>
      </c>
    </row>
    <row r="8421" spans="1:8" x14ac:dyDescent="0.3">
      <c r="A8421" s="1">
        <v>0.80790509259266119</v>
      </c>
      <c r="B8421" s="2" t="s">
        <v>17</v>
      </c>
      <c r="C8421" s="2" t="s">
        <v>9</v>
      </c>
      <c r="D8421" s="2" t="s">
        <v>10</v>
      </c>
      <c r="E8421" s="2" t="s">
        <v>11</v>
      </c>
      <c r="F8421" s="2" t="s">
        <v>12</v>
      </c>
      <c r="G8421">
        <v>2.92</v>
      </c>
      <c r="H8421" s="2" t="s">
        <v>13</v>
      </c>
    </row>
    <row r="8422" spans="1:8" x14ac:dyDescent="0.3">
      <c r="A8422" s="1">
        <v>0.80795138888895746</v>
      </c>
      <c r="B8422" s="2" t="s">
        <v>17</v>
      </c>
      <c r="C8422" s="2" t="s">
        <v>9</v>
      </c>
      <c r="D8422" s="2" t="s">
        <v>10</v>
      </c>
      <c r="E8422" s="2" t="s">
        <v>11</v>
      </c>
      <c r="F8422" s="2" t="s">
        <v>12</v>
      </c>
      <c r="G8422">
        <v>2.9200000000000004</v>
      </c>
      <c r="H8422" s="2" t="s">
        <v>13</v>
      </c>
    </row>
    <row r="8423" spans="1:8" x14ac:dyDescent="0.3">
      <c r="A8423" s="1">
        <v>0.80800925925932787</v>
      </c>
      <c r="B8423" s="2" t="s">
        <v>17</v>
      </c>
      <c r="C8423" s="2" t="s">
        <v>9</v>
      </c>
      <c r="D8423" s="2" t="s">
        <v>10</v>
      </c>
      <c r="E8423" s="2" t="s">
        <v>11</v>
      </c>
      <c r="F8423" s="2" t="s">
        <v>12</v>
      </c>
      <c r="G8423">
        <v>2.9200000000000004</v>
      </c>
      <c r="H8423" s="2" t="s">
        <v>13</v>
      </c>
    </row>
    <row r="8424" spans="1:8" x14ac:dyDescent="0.3">
      <c r="A8424" s="1">
        <v>0.80805555555562414</v>
      </c>
      <c r="B8424" s="2" t="s">
        <v>17</v>
      </c>
      <c r="C8424" s="2" t="s">
        <v>9</v>
      </c>
      <c r="D8424" s="2" t="s">
        <v>10</v>
      </c>
      <c r="E8424" s="2" t="s">
        <v>11</v>
      </c>
      <c r="F8424" s="2" t="s">
        <v>12</v>
      </c>
      <c r="G8424">
        <v>2.91</v>
      </c>
      <c r="H8424" s="2" t="s">
        <v>13</v>
      </c>
    </row>
    <row r="8425" spans="1:8" x14ac:dyDescent="0.3">
      <c r="A8425" s="1">
        <v>0.80811342592599456</v>
      </c>
      <c r="B8425" s="2" t="s">
        <v>17</v>
      </c>
      <c r="C8425" s="2" t="s">
        <v>9</v>
      </c>
      <c r="D8425" s="2" t="s">
        <v>10</v>
      </c>
      <c r="E8425" s="2" t="s">
        <v>11</v>
      </c>
      <c r="F8425" s="2" t="s">
        <v>12</v>
      </c>
      <c r="G8425">
        <v>2.9000000000000004</v>
      </c>
      <c r="H8425" s="2" t="s">
        <v>13</v>
      </c>
    </row>
    <row r="8426" spans="1:8" x14ac:dyDescent="0.3">
      <c r="A8426" s="1">
        <v>0.80815972222229082</v>
      </c>
      <c r="B8426" s="2" t="s">
        <v>17</v>
      </c>
      <c r="C8426" s="2" t="s">
        <v>9</v>
      </c>
      <c r="D8426" s="2" t="s">
        <v>10</v>
      </c>
      <c r="E8426" s="2" t="s">
        <v>11</v>
      </c>
      <c r="F8426" s="2" t="s">
        <v>12</v>
      </c>
      <c r="G8426">
        <v>2.9000000000000004</v>
      </c>
      <c r="H8426" s="2" t="s">
        <v>13</v>
      </c>
    </row>
    <row r="8427" spans="1:8" x14ac:dyDescent="0.3">
      <c r="A8427" s="1">
        <v>0.80821759259266124</v>
      </c>
      <c r="B8427" s="2" t="s">
        <v>17</v>
      </c>
      <c r="C8427" s="2" t="s">
        <v>9</v>
      </c>
      <c r="D8427" s="2" t="s">
        <v>10</v>
      </c>
      <c r="E8427" s="2" t="s">
        <v>11</v>
      </c>
      <c r="F8427" s="2" t="s">
        <v>12</v>
      </c>
      <c r="G8427">
        <v>2.94</v>
      </c>
      <c r="H8427" s="2" t="s">
        <v>13</v>
      </c>
    </row>
    <row r="8428" spans="1:8" x14ac:dyDescent="0.3">
      <c r="A8428" s="1">
        <v>0.8082638888889575</v>
      </c>
      <c r="B8428" s="2" t="s">
        <v>17</v>
      </c>
      <c r="C8428" s="2" t="s">
        <v>9</v>
      </c>
      <c r="D8428" s="2" t="s">
        <v>10</v>
      </c>
      <c r="E8428" s="2" t="s">
        <v>11</v>
      </c>
      <c r="F8428" s="2" t="s">
        <v>12</v>
      </c>
      <c r="G8428">
        <v>2.9200000000000004</v>
      </c>
      <c r="H8428" s="2" t="s">
        <v>13</v>
      </c>
    </row>
    <row r="8429" spans="1:8" x14ac:dyDescent="0.3">
      <c r="A8429" s="1">
        <v>0.80832175925932792</v>
      </c>
      <c r="B8429" s="2" t="s">
        <v>17</v>
      </c>
      <c r="C8429" s="2" t="s">
        <v>9</v>
      </c>
      <c r="D8429" s="2" t="s">
        <v>10</v>
      </c>
      <c r="E8429" s="2" t="s">
        <v>11</v>
      </c>
      <c r="F8429" s="2" t="s">
        <v>12</v>
      </c>
      <c r="G8429">
        <v>2.92</v>
      </c>
      <c r="H8429" s="2" t="s">
        <v>13</v>
      </c>
    </row>
    <row r="8430" spans="1:8" x14ac:dyDescent="0.3">
      <c r="A8430" s="1">
        <v>0.80836805555562419</v>
      </c>
      <c r="B8430" s="2" t="s">
        <v>17</v>
      </c>
      <c r="C8430" s="2" t="s">
        <v>9</v>
      </c>
      <c r="D8430" s="2" t="s">
        <v>10</v>
      </c>
      <c r="E8430" s="2" t="s">
        <v>11</v>
      </c>
      <c r="F8430" s="2" t="s">
        <v>12</v>
      </c>
      <c r="G8430">
        <v>2.9000000000000004</v>
      </c>
      <c r="H8430" s="2" t="s">
        <v>13</v>
      </c>
    </row>
    <row r="8431" spans="1:8" x14ac:dyDescent="0.3">
      <c r="A8431" s="1">
        <v>0.8084259259259946</v>
      </c>
      <c r="B8431" s="2" t="s">
        <v>17</v>
      </c>
      <c r="C8431" s="2" t="s">
        <v>9</v>
      </c>
      <c r="D8431" s="2" t="s">
        <v>10</v>
      </c>
      <c r="E8431" s="2" t="s">
        <v>11</v>
      </c>
      <c r="F8431" s="2" t="s">
        <v>12</v>
      </c>
      <c r="G8431">
        <v>2.9000000000000004</v>
      </c>
      <c r="H8431" s="2" t="s">
        <v>13</v>
      </c>
    </row>
    <row r="8432" spans="1:8" x14ac:dyDescent="0.3">
      <c r="A8432" s="1">
        <v>0.80847222222229087</v>
      </c>
      <c r="B8432" s="2" t="s">
        <v>17</v>
      </c>
      <c r="C8432" s="2" t="s">
        <v>9</v>
      </c>
      <c r="D8432" s="2" t="s">
        <v>10</v>
      </c>
      <c r="E8432" s="2" t="s">
        <v>11</v>
      </c>
      <c r="F8432" s="2" t="s">
        <v>12</v>
      </c>
      <c r="G8432">
        <v>2.9200000000000004</v>
      </c>
      <c r="H8432" s="2" t="s">
        <v>13</v>
      </c>
    </row>
    <row r="8433" spans="1:8" x14ac:dyDescent="0.3">
      <c r="A8433" s="1">
        <v>0.80853009259266129</v>
      </c>
      <c r="B8433" s="2" t="s">
        <v>17</v>
      </c>
      <c r="C8433" s="2" t="s">
        <v>9</v>
      </c>
      <c r="D8433" s="2" t="s">
        <v>10</v>
      </c>
      <c r="E8433" s="2" t="s">
        <v>11</v>
      </c>
      <c r="F8433" s="2" t="s">
        <v>12</v>
      </c>
      <c r="G8433">
        <v>2.9200000000000004</v>
      </c>
      <c r="H8433" s="2" t="s">
        <v>13</v>
      </c>
    </row>
    <row r="8434" spans="1:8" x14ac:dyDescent="0.3">
      <c r="A8434" s="1">
        <v>0.80857638888895755</v>
      </c>
      <c r="B8434" s="2" t="s">
        <v>17</v>
      </c>
      <c r="C8434" s="2" t="s">
        <v>9</v>
      </c>
      <c r="D8434" s="2" t="s">
        <v>10</v>
      </c>
      <c r="E8434" s="2" t="s">
        <v>11</v>
      </c>
      <c r="F8434" s="2" t="s">
        <v>12</v>
      </c>
      <c r="G8434">
        <v>2.92</v>
      </c>
      <c r="H8434" s="2" t="s">
        <v>13</v>
      </c>
    </row>
    <row r="8435" spans="1:8" x14ac:dyDescent="0.3">
      <c r="A8435" s="1">
        <v>0.80863425925932797</v>
      </c>
      <c r="B8435" s="2" t="s">
        <v>17</v>
      </c>
      <c r="C8435" s="2" t="s">
        <v>9</v>
      </c>
      <c r="D8435" s="2" t="s">
        <v>10</v>
      </c>
      <c r="E8435" s="2" t="s">
        <v>11</v>
      </c>
      <c r="F8435" s="2" t="s">
        <v>12</v>
      </c>
      <c r="G8435">
        <v>2.9000000000000004</v>
      </c>
      <c r="H8435" s="2" t="s">
        <v>13</v>
      </c>
    </row>
    <row r="8436" spans="1:8" x14ac:dyDescent="0.3">
      <c r="A8436" s="1">
        <v>0.80868055555562424</v>
      </c>
      <c r="B8436" s="2" t="s">
        <v>17</v>
      </c>
      <c r="C8436" s="2" t="s">
        <v>9</v>
      </c>
      <c r="D8436" s="2" t="s">
        <v>10</v>
      </c>
      <c r="E8436" s="2" t="s">
        <v>11</v>
      </c>
      <c r="F8436" s="2" t="s">
        <v>12</v>
      </c>
      <c r="G8436">
        <v>2.91</v>
      </c>
      <c r="H8436" s="2" t="s">
        <v>13</v>
      </c>
    </row>
    <row r="8437" spans="1:8" x14ac:dyDescent="0.3">
      <c r="A8437" s="1">
        <v>0.80873842592599465</v>
      </c>
      <c r="B8437" s="2" t="s">
        <v>17</v>
      </c>
      <c r="C8437" s="2" t="s">
        <v>9</v>
      </c>
      <c r="D8437" s="2" t="s">
        <v>10</v>
      </c>
      <c r="E8437" s="2" t="s">
        <v>11</v>
      </c>
      <c r="F8437" s="2" t="s">
        <v>12</v>
      </c>
      <c r="G8437">
        <v>2.91</v>
      </c>
      <c r="H8437" s="2" t="s">
        <v>13</v>
      </c>
    </row>
    <row r="8438" spans="1:8" x14ac:dyDescent="0.3">
      <c r="A8438" s="1">
        <v>0.80878472222229092</v>
      </c>
      <c r="B8438" s="2" t="s">
        <v>17</v>
      </c>
      <c r="C8438" s="2" t="s">
        <v>9</v>
      </c>
      <c r="D8438" s="2" t="s">
        <v>10</v>
      </c>
      <c r="E8438" s="2" t="s">
        <v>11</v>
      </c>
      <c r="F8438" s="2" t="s">
        <v>12</v>
      </c>
      <c r="G8438">
        <v>2.9200000000000004</v>
      </c>
      <c r="H8438" s="2" t="s">
        <v>13</v>
      </c>
    </row>
    <row r="8439" spans="1:8" x14ac:dyDescent="0.3">
      <c r="A8439" s="1">
        <v>0.80884259259266134</v>
      </c>
      <c r="B8439" s="2" t="s">
        <v>17</v>
      </c>
      <c r="C8439" s="2" t="s">
        <v>9</v>
      </c>
      <c r="D8439" s="2" t="s">
        <v>10</v>
      </c>
      <c r="E8439" s="2" t="s">
        <v>11</v>
      </c>
      <c r="F8439" s="2" t="s">
        <v>12</v>
      </c>
      <c r="G8439">
        <v>2.92</v>
      </c>
      <c r="H8439" s="2" t="s">
        <v>13</v>
      </c>
    </row>
    <row r="8440" spans="1:8" x14ac:dyDescent="0.3">
      <c r="A8440" s="1">
        <v>0.8088888888889576</v>
      </c>
      <c r="B8440" s="2" t="s">
        <v>17</v>
      </c>
      <c r="C8440" s="2" t="s">
        <v>9</v>
      </c>
      <c r="D8440" s="2" t="s">
        <v>10</v>
      </c>
      <c r="E8440" s="2" t="s">
        <v>11</v>
      </c>
      <c r="F8440" s="2" t="s">
        <v>12</v>
      </c>
      <c r="G8440">
        <v>2.9000000000000004</v>
      </c>
      <c r="H8440" s="2" t="s">
        <v>13</v>
      </c>
    </row>
    <row r="8441" spans="1:8" x14ac:dyDescent="0.3">
      <c r="A8441" s="1">
        <v>0.80894675925932802</v>
      </c>
      <c r="B8441" s="2" t="s">
        <v>17</v>
      </c>
      <c r="C8441" s="2" t="s">
        <v>9</v>
      </c>
      <c r="D8441" s="2" t="s">
        <v>10</v>
      </c>
      <c r="E8441" s="2" t="s">
        <v>11</v>
      </c>
      <c r="F8441" s="2" t="s">
        <v>12</v>
      </c>
      <c r="G8441">
        <v>2.9000000000000004</v>
      </c>
      <c r="H8441" s="2" t="s">
        <v>13</v>
      </c>
    </row>
    <row r="8442" spans="1:8" x14ac:dyDescent="0.3">
      <c r="A8442" s="1">
        <v>0.80899305555562429</v>
      </c>
      <c r="B8442" s="2" t="s">
        <v>17</v>
      </c>
      <c r="C8442" s="2" t="s">
        <v>9</v>
      </c>
      <c r="D8442" s="2" t="s">
        <v>10</v>
      </c>
      <c r="E8442" s="2" t="s">
        <v>11</v>
      </c>
      <c r="F8442" s="2" t="s">
        <v>12</v>
      </c>
      <c r="G8442">
        <v>2.9299999999999997</v>
      </c>
      <c r="H8442" s="2" t="s">
        <v>13</v>
      </c>
    </row>
    <row r="8443" spans="1:8" x14ac:dyDescent="0.3">
      <c r="A8443" s="1">
        <v>0.8090509259259947</v>
      </c>
      <c r="B8443" s="2" t="s">
        <v>17</v>
      </c>
      <c r="C8443" s="2" t="s">
        <v>9</v>
      </c>
      <c r="D8443" s="2" t="s">
        <v>10</v>
      </c>
      <c r="E8443" s="2" t="s">
        <v>11</v>
      </c>
      <c r="F8443" s="2" t="s">
        <v>12</v>
      </c>
      <c r="G8443">
        <v>2.91</v>
      </c>
      <c r="H8443" s="2" t="s">
        <v>13</v>
      </c>
    </row>
    <row r="8444" spans="1:8" x14ac:dyDescent="0.3">
      <c r="A8444" s="1">
        <v>0.80909722222229097</v>
      </c>
      <c r="B8444" s="2" t="s">
        <v>17</v>
      </c>
      <c r="C8444" s="2" t="s">
        <v>9</v>
      </c>
      <c r="D8444" s="2" t="s">
        <v>10</v>
      </c>
      <c r="E8444" s="2" t="s">
        <v>11</v>
      </c>
      <c r="F8444" s="2" t="s">
        <v>12</v>
      </c>
      <c r="G8444">
        <v>2.93</v>
      </c>
      <c r="H8444" s="2" t="s">
        <v>13</v>
      </c>
    </row>
    <row r="8445" spans="1:8" x14ac:dyDescent="0.3">
      <c r="A8445" s="1">
        <v>0.80915509259266138</v>
      </c>
      <c r="B8445" s="2" t="s">
        <v>17</v>
      </c>
      <c r="C8445" s="2" t="s">
        <v>9</v>
      </c>
      <c r="D8445" s="2" t="s">
        <v>10</v>
      </c>
      <c r="E8445" s="2" t="s">
        <v>11</v>
      </c>
      <c r="F8445" s="2" t="s">
        <v>12</v>
      </c>
      <c r="G8445">
        <v>2.9000000000000004</v>
      </c>
      <c r="H8445" s="2" t="s">
        <v>13</v>
      </c>
    </row>
    <row r="8446" spans="1:8" x14ac:dyDescent="0.3">
      <c r="A8446" s="1">
        <v>0.80920138888895765</v>
      </c>
      <c r="B8446" s="2" t="s">
        <v>17</v>
      </c>
      <c r="C8446" s="2" t="s">
        <v>9</v>
      </c>
      <c r="D8446" s="2" t="s">
        <v>10</v>
      </c>
      <c r="E8446" s="2" t="s">
        <v>11</v>
      </c>
      <c r="F8446" s="2" t="s">
        <v>12</v>
      </c>
      <c r="G8446">
        <v>2.9000000000000004</v>
      </c>
      <c r="H8446" s="2" t="s">
        <v>13</v>
      </c>
    </row>
    <row r="8447" spans="1:8" x14ac:dyDescent="0.3">
      <c r="A8447" s="1">
        <v>0.80925925925932807</v>
      </c>
      <c r="B8447" s="2" t="s">
        <v>17</v>
      </c>
      <c r="C8447" s="2" t="s">
        <v>9</v>
      </c>
      <c r="D8447" s="2" t="s">
        <v>10</v>
      </c>
      <c r="E8447" s="2" t="s">
        <v>11</v>
      </c>
      <c r="F8447" s="2" t="s">
        <v>12</v>
      </c>
      <c r="G8447">
        <v>2.9000000000000004</v>
      </c>
      <c r="H8447" s="2" t="s">
        <v>13</v>
      </c>
    </row>
    <row r="8448" spans="1:8" x14ac:dyDescent="0.3">
      <c r="A8448" s="1">
        <v>0.80930555555562433</v>
      </c>
      <c r="B8448" s="2" t="s">
        <v>17</v>
      </c>
      <c r="C8448" s="2" t="s">
        <v>9</v>
      </c>
      <c r="D8448" s="2" t="s">
        <v>10</v>
      </c>
      <c r="E8448" s="2" t="s">
        <v>11</v>
      </c>
      <c r="F8448" s="2" t="s">
        <v>12</v>
      </c>
      <c r="G8448">
        <v>2.9200000000000004</v>
      </c>
      <c r="H8448" s="2" t="s">
        <v>13</v>
      </c>
    </row>
    <row r="8449" spans="1:8" x14ac:dyDescent="0.3">
      <c r="A8449" s="1">
        <v>0.80936342592599475</v>
      </c>
      <c r="B8449" s="2" t="s">
        <v>17</v>
      </c>
      <c r="C8449" s="2" t="s">
        <v>9</v>
      </c>
      <c r="D8449" s="2" t="s">
        <v>10</v>
      </c>
      <c r="E8449" s="2" t="s">
        <v>11</v>
      </c>
      <c r="F8449" s="2" t="s">
        <v>12</v>
      </c>
      <c r="G8449">
        <v>2.91</v>
      </c>
      <c r="H8449" s="2" t="s">
        <v>13</v>
      </c>
    </row>
    <row r="8450" spans="1:8" x14ac:dyDescent="0.3">
      <c r="A8450" s="1">
        <v>0.80940972222229102</v>
      </c>
      <c r="B8450" s="2" t="s">
        <v>17</v>
      </c>
      <c r="C8450" s="2" t="s">
        <v>9</v>
      </c>
      <c r="D8450" s="2" t="s">
        <v>10</v>
      </c>
      <c r="E8450" s="2" t="s">
        <v>11</v>
      </c>
      <c r="F8450" s="2" t="s">
        <v>12</v>
      </c>
      <c r="G8450">
        <v>2.91</v>
      </c>
      <c r="H8450" s="2" t="s">
        <v>13</v>
      </c>
    </row>
    <row r="8451" spans="1:8" x14ac:dyDescent="0.3">
      <c r="A8451" s="1">
        <v>0.80946759259266143</v>
      </c>
      <c r="B8451" s="2" t="s">
        <v>17</v>
      </c>
      <c r="C8451" s="2" t="s">
        <v>9</v>
      </c>
      <c r="D8451" s="2" t="s">
        <v>10</v>
      </c>
      <c r="E8451" s="2" t="s">
        <v>11</v>
      </c>
      <c r="F8451" s="2" t="s">
        <v>12</v>
      </c>
      <c r="G8451">
        <v>2.9000000000000004</v>
      </c>
      <c r="H8451" s="2" t="s">
        <v>13</v>
      </c>
    </row>
    <row r="8452" spans="1:8" x14ac:dyDescent="0.3">
      <c r="A8452" s="1">
        <v>0.8095138888889577</v>
      </c>
      <c r="B8452" s="2" t="s">
        <v>17</v>
      </c>
      <c r="C8452" s="2" t="s">
        <v>9</v>
      </c>
      <c r="D8452" s="2" t="s">
        <v>10</v>
      </c>
      <c r="E8452" s="2" t="s">
        <v>11</v>
      </c>
      <c r="F8452" s="2" t="s">
        <v>12</v>
      </c>
      <c r="G8452">
        <v>2.92</v>
      </c>
      <c r="H8452" s="2" t="s">
        <v>13</v>
      </c>
    </row>
    <row r="8453" spans="1:8" x14ac:dyDescent="0.3">
      <c r="A8453" s="1">
        <v>0.80957175925932812</v>
      </c>
      <c r="B8453" s="2" t="s">
        <v>17</v>
      </c>
      <c r="C8453" s="2" t="s">
        <v>9</v>
      </c>
      <c r="D8453" s="2" t="s">
        <v>10</v>
      </c>
      <c r="E8453" s="2" t="s">
        <v>11</v>
      </c>
      <c r="F8453" s="2" t="s">
        <v>12</v>
      </c>
      <c r="G8453">
        <v>2.93</v>
      </c>
      <c r="H8453" s="2" t="s">
        <v>13</v>
      </c>
    </row>
    <row r="8454" spans="1:8" x14ac:dyDescent="0.3">
      <c r="A8454" s="1">
        <v>0.80961805555562438</v>
      </c>
      <c r="B8454" s="2" t="s">
        <v>17</v>
      </c>
      <c r="C8454" s="2" t="s">
        <v>9</v>
      </c>
      <c r="D8454" s="2" t="s">
        <v>10</v>
      </c>
      <c r="E8454" s="2" t="s">
        <v>11</v>
      </c>
      <c r="F8454" s="2" t="s">
        <v>12</v>
      </c>
      <c r="G8454">
        <v>2.91</v>
      </c>
      <c r="H8454" s="2" t="s">
        <v>13</v>
      </c>
    </row>
    <row r="8455" spans="1:8" x14ac:dyDescent="0.3">
      <c r="A8455" s="1">
        <v>0.8096759259259948</v>
      </c>
      <c r="B8455" s="2" t="s">
        <v>17</v>
      </c>
      <c r="C8455" s="2" t="s">
        <v>9</v>
      </c>
      <c r="D8455" s="2" t="s">
        <v>10</v>
      </c>
      <c r="E8455" s="2" t="s">
        <v>11</v>
      </c>
      <c r="F8455" s="2" t="s">
        <v>12</v>
      </c>
      <c r="G8455">
        <v>2.91</v>
      </c>
      <c r="H8455" s="2" t="s">
        <v>13</v>
      </c>
    </row>
    <row r="8456" spans="1:8" x14ac:dyDescent="0.3">
      <c r="A8456" s="1">
        <v>0.80972222222229107</v>
      </c>
      <c r="B8456" s="2" t="s">
        <v>17</v>
      </c>
      <c r="C8456" s="2" t="s">
        <v>9</v>
      </c>
      <c r="D8456" s="2" t="s">
        <v>10</v>
      </c>
      <c r="E8456" s="2" t="s">
        <v>11</v>
      </c>
      <c r="F8456" s="2" t="s">
        <v>12</v>
      </c>
      <c r="G8456">
        <v>2.92</v>
      </c>
      <c r="H8456" s="2" t="s">
        <v>13</v>
      </c>
    </row>
    <row r="8457" spans="1:8" x14ac:dyDescent="0.3">
      <c r="A8457" s="1">
        <v>0.80978009259266148</v>
      </c>
      <c r="B8457" s="2" t="s">
        <v>17</v>
      </c>
      <c r="C8457" s="2" t="s">
        <v>9</v>
      </c>
      <c r="D8457" s="2" t="s">
        <v>10</v>
      </c>
      <c r="E8457" s="2" t="s">
        <v>11</v>
      </c>
      <c r="F8457" s="2" t="s">
        <v>12</v>
      </c>
      <c r="G8457">
        <v>2.9000000000000004</v>
      </c>
      <c r="H8457" s="2" t="s">
        <v>13</v>
      </c>
    </row>
    <row r="8458" spans="1:8" x14ac:dyDescent="0.3">
      <c r="A8458" s="1">
        <v>0.80982638888895775</v>
      </c>
      <c r="B8458" s="2" t="s">
        <v>17</v>
      </c>
      <c r="C8458" s="2" t="s">
        <v>9</v>
      </c>
      <c r="D8458" s="2" t="s">
        <v>10</v>
      </c>
      <c r="E8458" s="2" t="s">
        <v>11</v>
      </c>
      <c r="F8458" s="2" t="s">
        <v>12</v>
      </c>
      <c r="G8458">
        <v>2.92</v>
      </c>
      <c r="H8458" s="2" t="s">
        <v>13</v>
      </c>
    </row>
    <row r="8459" spans="1:8" x14ac:dyDescent="0.3">
      <c r="A8459" s="1">
        <v>0.80988425925932817</v>
      </c>
      <c r="B8459" s="2" t="s">
        <v>17</v>
      </c>
      <c r="C8459" s="2" t="s">
        <v>9</v>
      </c>
      <c r="D8459" s="2" t="s">
        <v>10</v>
      </c>
      <c r="E8459" s="2" t="s">
        <v>11</v>
      </c>
      <c r="F8459" s="2" t="s">
        <v>12</v>
      </c>
      <c r="G8459">
        <v>2.91</v>
      </c>
      <c r="H8459" s="2" t="s">
        <v>13</v>
      </c>
    </row>
    <row r="8460" spans="1:8" x14ac:dyDescent="0.3">
      <c r="A8460" s="1">
        <v>0.80993055555562443</v>
      </c>
      <c r="B8460" s="2" t="s">
        <v>17</v>
      </c>
      <c r="C8460" s="2" t="s">
        <v>9</v>
      </c>
      <c r="D8460" s="2" t="s">
        <v>10</v>
      </c>
      <c r="E8460" s="2" t="s">
        <v>11</v>
      </c>
      <c r="F8460" s="2" t="s">
        <v>12</v>
      </c>
      <c r="G8460">
        <v>2.91</v>
      </c>
      <c r="H8460" s="2" t="s">
        <v>13</v>
      </c>
    </row>
    <row r="8461" spans="1:8" x14ac:dyDescent="0.3">
      <c r="A8461" s="1">
        <v>0.80998842592599485</v>
      </c>
      <c r="B8461" s="2" t="s">
        <v>17</v>
      </c>
      <c r="C8461" s="2" t="s">
        <v>9</v>
      </c>
      <c r="D8461" s="2" t="s">
        <v>10</v>
      </c>
      <c r="E8461" s="2" t="s">
        <v>11</v>
      </c>
      <c r="F8461" s="2" t="s">
        <v>12</v>
      </c>
      <c r="G8461">
        <v>2.91</v>
      </c>
      <c r="H8461" s="2" t="s">
        <v>13</v>
      </c>
    </row>
    <row r="8462" spans="1:8" x14ac:dyDescent="0.3">
      <c r="A8462" s="1">
        <v>0.81003472222229111</v>
      </c>
      <c r="B8462" s="2" t="s">
        <v>17</v>
      </c>
      <c r="C8462" s="2" t="s">
        <v>9</v>
      </c>
      <c r="D8462" s="2" t="s">
        <v>10</v>
      </c>
      <c r="E8462" s="2" t="s">
        <v>11</v>
      </c>
      <c r="F8462" s="2" t="s">
        <v>12</v>
      </c>
      <c r="G8462">
        <v>2.9000000000000004</v>
      </c>
      <c r="H8462" s="2" t="s">
        <v>13</v>
      </c>
    </row>
    <row r="8463" spans="1:8" x14ac:dyDescent="0.3">
      <c r="A8463" s="1">
        <v>0.81009259259266153</v>
      </c>
      <c r="B8463" s="2" t="s">
        <v>17</v>
      </c>
      <c r="C8463" s="2" t="s">
        <v>9</v>
      </c>
      <c r="D8463" s="2" t="s">
        <v>10</v>
      </c>
      <c r="E8463" s="2" t="s">
        <v>11</v>
      </c>
      <c r="F8463" s="2" t="s">
        <v>12</v>
      </c>
      <c r="G8463">
        <v>2.9000000000000004</v>
      </c>
      <c r="H8463" s="2" t="s">
        <v>13</v>
      </c>
    </row>
    <row r="8464" spans="1:8" x14ac:dyDescent="0.3">
      <c r="A8464" s="1">
        <v>0.8101388888889578</v>
      </c>
      <c r="B8464" s="2" t="s">
        <v>17</v>
      </c>
      <c r="C8464" s="2" t="s">
        <v>9</v>
      </c>
      <c r="D8464" s="2" t="s">
        <v>10</v>
      </c>
      <c r="E8464" s="2" t="s">
        <v>11</v>
      </c>
      <c r="F8464" s="2" t="s">
        <v>12</v>
      </c>
      <c r="G8464">
        <v>2.94</v>
      </c>
      <c r="H8464" s="2" t="s">
        <v>13</v>
      </c>
    </row>
    <row r="8465" spans="1:8" x14ac:dyDescent="0.3">
      <c r="A8465" s="1">
        <v>0.81019675925932821</v>
      </c>
      <c r="B8465" s="2" t="s">
        <v>17</v>
      </c>
      <c r="C8465" s="2" t="s">
        <v>9</v>
      </c>
      <c r="D8465" s="2" t="s">
        <v>10</v>
      </c>
      <c r="E8465" s="2" t="s">
        <v>11</v>
      </c>
      <c r="F8465" s="2" t="s">
        <v>12</v>
      </c>
      <c r="G8465">
        <v>2.9200000000000004</v>
      </c>
      <c r="H8465" s="2" t="s">
        <v>13</v>
      </c>
    </row>
    <row r="8466" spans="1:8" x14ac:dyDescent="0.3">
      <c r="A8466" s="1">
        <v>0.81024305555562448</v>
      </c>
      <c r="B8466" s="2" t="s">
        <v>17</v>
      </c>
      <c r="C8466" s="2" t="s">
        <v>9</v>
      </c>
      <c r="D8466" s="2" t="s">
        <v>10</v>
      </c>
      <c r="E8466" s="2" t="s">
        <v>11</v>
      </c>
      <c r="F8466" s="2" t="s">
        <v>12</v>
      </c>
      <c r="G8466">
        <v>2.91</v>
      </c>
      <c r="H8466" s="2" t="s">
        <v>13</v>
      </c>
    </row>
    <row r="8467" spans="1:8" x14ac:dyDescent="0.3">
      <c r="A8467" s="1">
        <v>0.8103009259259949</v>
      </c>
      <c r="B8467" s="2" t="s">
        <v>17</v>
      </c>
      <c r="C8467" s="2" t="s">
        <v>9</v>
      </c>
      <c r="D8467" s="2" t="s">
        <v>10</v>
      </c>
      <c r="E8467" s="2" t="s">
        <v>11</v>
      </c>
      <c r="F8467" s="2" t="s">
        <v>12</v>
      </c>
      <c r="G8467">
        <v>2.9000000000000004</v>
      </c>
      <c r="H8467" s="2" t="s">
        <v>13</v>
      </c>
    </row>
    <row r="8468" spans="1:8" x14ac:dyDescent="0.3">
      <c r="A8468" s="1">
        <v>0.81034722222229116</v>
      </c>
      <c r="B8468" s="2" t="s">
        <v>17</v>
      </c>
      <c r="C8468" s="2" t="s">
        <v>9</v>
      </c>
      <c r="D8468" s="2" t="s">
        <v>10</v>
      </c>
      <c r="E8468" s="2" t="s">
        <v>11</v>
      </c>
      <c r="F8468" s="2" t="s">
        <v>12</v>
      </c>
      <c r="G8468">
        <v>2.9000000000000004</v>
      </c>
      <c r="H8468" s="2" t="s">
        <v>13</v>
      </c>
    </row>
    <row r="8469" spans="1:8" x14ac:dyDescent="0.3">
      <c r="A8469" s="1">
        <v>0.81040509259266158</v>
      </c>
      <c r="B8469" s="2" t="s">
        <v>17</v>
      </c>
      <c r="C8469" s="2" t="s">
        <v>9</v>
      </c>
      <c r="D8469" s="2" t="s">
        <v>10</v>
      </c>
      <c r="E8469" s="2" t="s">
        <v>11</v>
      </c>
      <c r="F8469" s="2" t="s">
        <v>12</v>
      </c>
      <c r="G8469">
        <v>2.91</v>
      </c>
      <c r="H8469" s="2" t="s">
        <v>13</v>
      </c>
    </row>
    <row r="8470" spans="1:8" x14ac:dyDescent="0.3">
      <c r="A8470" s="1">
        <v>0.81045138888895785</v>
      </c>
      <c r="B8470" s="2" t="s">
        <v>17</v>
      </c>
      <c r="C8470" s="2" t="s">
        <v>9</v>
      </c>
      <c r="D8470" s="2" t="s">
        <v>10</v>
      </c>
      <c r="E8470" s="2" t="s">
        <v>11</v>
      </c>
      <c r="F8470" s="2" t="s">
        <v>12</v>
      </c>
      <c r="G8470">
        <v>2.93</v>
      </c>
      <c r="H8470" s="2" t="s">
        <v>13</v>
      </c>
    </row>
    <row r="8471" spans="1:8" x14ac:dyDescent="0.3">
      <c r="A8471" s="1">
        <v>0.81050925925932826</v>
      </c>
      <c r="B8471" s="2" t="s">
        <v>17</v>
      </c>
      <c r="C8471" s="2" t="s">
        <v>9</v>
      </c>
      <c r="D8471" s="2" t="s">
        <v>10</v>
      </c>
      <c r="E8471" s="2" t="s">
        <v>11</v>
      </c>
      <c r="F8471" s="2" t="s">
        <v>12</v>
      </c>
      <c r="G8471">
        <v>2.91</v>
      </c>
      <c r="H8471" s="2" t="s">
        <v>13</v>
      </c>
    </row>
    <row r="8472" spans="1:8" x14ac:dyDescent="0.3">
      <c r="A8472" s="1">
        <v>0.81055555555562453</v>
      </c>
      <c r="B8472" s="2" t="s">
        <v>17</v>
      </c>
      <c r="C8472" s="2" t="s">
        <v>9</v>
      </c>
      <c r="D8472" s="2" t="s">
        <v>10</v>
      </c>
      <c r="E8472" s="2" t="s">
        <v>11</v>
      </c>
      <c r="F8472" s="2" t="s">
        <v>12</v>
      </c>
      <c r="G8472">
        <v>2.9000000000000004</v>
      </c>
      <c r="H8472" s="2" t="s">
        <v>13</v>
      </c>
    </row>
    <row r="8473" spans="1:8" x14ac:dyDescent="0.3">
      <c r="A8473" s="1">
        <v>0.81061342592599495</v>
      </c>
      <c r="B8473" s="2" t="s">
        <v>17</v>
      </c>
      <c r="C8473" s="2" t="s">
        <v>9</v>
      </c>
      <c r="D8473" s="2" t="s">
        <v>10</v>
      </c>
      <c r="E8473" s="2" t="s">
        <v>11</v>
      </c>
      <c r="F8473" s="2" t="s">
        <v>12</v>
      </c>
      <c r="G8473">
        <v>2.91</v>
      </c>
      <c r="H8473" s="2" t="s">
        <v>13</v>
      </c>
    </row>
    <row r="8474" spans="1:8" x14ac:dyDescent="0.3">
      <c r="A8474" s="1">
        <v>0.81065972222229121</v>
      </c>
      <c r="B8474" s="2" t="s">
        <v>17</v>
      </c>
      <c r="C8474" s="2" t="s">
        <v>9</v>
      </c>
      <c r="D8474" s="2" t="s">
        <v>10</v>
      </c>
      <c r="E8474" s="2" t="s">
        <v>11</v>
      </c>
      <c r="F8474" s="2" t="s">
        <v>12</v>
      </c>
      <c r="G8474">
        <v>2.91</v>
      </c>
      <c r="H8474" s="2" t="s">
        <v>13</v>
      </c>
    </row>
    <row r="8475" spans="1:8" x14ac:dyDescent="0.3">
      <c r="A8475" s="1">
        <v>0.81071759259266163</v>
      </c>
      <c r="B8475" s="2" t="s">
        <v>17</v>
      </c>
      <c r="C8475" s="2" t="s">
        <v>9</v>
      </c>
      <c r="D8475" s="2" t="s">
        <v>10</v>
      </c>
      <c r="E8475" s="2" t="s">
        <v>11</v>
      </c>
      <c r="F8475" s="2" t="s">
        <v>12</v>
      </c>
      <c r="G8475">
        <v>2.9200000000000004</v>
      </c>
      <c r="H8475" s="2" t="s">
        <v>13</v>
      </c>
    </row>
    <row r="8476" spans="1:8" x14ac:dyDescent="0.3">
      <c r="A8476" s="1">
        <v>0.8107638888889579</v>
      </c>
      <c r="B8476" s="2" t="s">
        <v>17</v>
      </c>
      <c r="C8476" s="2" t="s">
        <v>9</v>
      </c>
      <c r="D8476" s="2" t="s">
        <v>10</v>
      </c>
      <c r="E8476" s="2" t="s">
        <v>11</v>
      </c>
      <c r="F8476" s="2" t="s">
        <v>12</v>
      </c>
      <c r="G8476">
        <v>2.92</v>
      </c>
      <c r="H8476" s="2" t="s">
        <v>13</v>
      </c>
    </row>
    <row r="8477" spans="1:8" x14ac:dyDescent="0.3">
      <c r="A8477" s="1">
        <v>0.81082175925932831</v>
      </c>
      <c r="B8477" s="2" t="s">
        <v>17</v>
      </c>
      <c r="C8477" s="2" t="s">
        <v>9</v>
      </c>
      <c r="D8477" s="2" t="s">
        <v>10</v>
      </c>
      <c r="E8477" s="2" t="s">
        <v>11</v>
      </c>
      <c r="F8477" s="2" t="s">
        <v>12</v>
      </c>
      <c r="G8477">
        <v>2.9000000000000004</v>
      </c>
      <c r="H8477" s="2" t="s">
        <v>13</v>
      </c>
    </row>
    <row r="8478" spans="1:8" x14ac:dyDescent="0.3">
      <c r="A8478" s="1">
        <v>0.81086805555562458</v>
      </c>
      <c r="B8478" s="2" t="s">
        <v>17</v>
      </c>
      <c r="C8478" s="2" t="s">
        <v>9</v>
      </c>
      <c r="D8478" s="2" t="s">
        <v>10</v>
      </c>
      <c r="E8478" s="2" t="s">
        <v>11</v>
      </c>
      <c r="F8478" s="2" t="s">
        <v>12</v>
      </c>
      <c r="G8478">
        <v>2.91</v>
      </c>
      <c r="H8478" s="2" t="s">
        <v>13</v>
      </c>
    </row>
    <row r="8479" spans="1:8" x14ac:dyDescent="0.3">
      <c r="A8479" s="1">
        <v>0.81092592592599499</v>
      </c>
      <c r="B8479" s="2" t="s">
        <v>17</v>
      </c>
      <c r="C8479" s="2" t="s">
        <v>9</v>
      </c>
      <c r="D8479" s="2" t="s">
        <v>10</v>
      </c>
      <c r="E8479" s="2" t="s">
        <v>11</v>
      </c>
      <c r="F8479" s="2" t="s">
        <v>12</v>
      </c>
      <c r="G8479">
        <v>2.91</v>
      </c>
      <c r="H8479" s="2" t="s">
        <v>13</v>
      </c>
    </row>
    <row r="8480" spans="1:8" x14ac:dyDescent="0.3">
      <c r="A8480" s="1">
        <v>0.81097222222229126</v>
      </c>
      <c r="B8480" s="2" t="s">
        <v>17</v>
      </c>
      <c r="C8480" s="2" t="s">
        <v>9</v>
      </c>
      <c r="D8480" s="2" t="s">
        <v>10</v>
      </c>
      <c r="E8480" s="2" t="s">
        <v>11</v>
      </c>
      <c r="F8480" s="2" t="s">
        <v>12</v>
      </c>
      <c r="G8480">
        <v>2.9200000000000004</v>
      </c>
      <c r="H8480" s="2" t="s">
        <v>13</v>
      </c>
    </row>
    <row r="8481" spans="1:8" x14ac:dyDescent="0.3">
      <c r="A8481" s="1">
        <v>0.81103009259266168</v>
      </c>
      <c r="B8481" s="2" t="s">
        <v>17</v>
      </c>
      <c r="C8481" s="2" t="s">
        <v>9</v>
      </c>
      <c r="D8481" s="2" t="s">
        <v>10</v>
      </c>
      <c r="E8481" s="2" t="s">
        <v>11</v>
      </c>
      <c r="F8481" s="2" t="s">
        <v>12</v>
      </c>
      <c r="G8481">
        <v>2.9200000000000004</v>
      </c>
      <c r="H8481" s="2" t="s">
        <v>13</v>
      </c>
    </row>
    <row r="8482" spans="1:8" x14ac:dyDescent="0.3">
      <c r="A8482" s="1">
        <v>0.81107638888895794</v>
      </c>
      <c r="B8482" s="2" t="s">
        <v>17</v>
      </c>
      <c r="C8482" s="2" t="s">
        <v>9</v>
      </c>
      <c r="D8482" s="2" t="s">
        <v>10</v>
      </c>
      <c r="E8482" s="2" t="s">
        <v>11</v>
      </c>
      <c r="F8482" s="2" t="s">
        <v>12</v>
      </c>
      <c r="G8482">
        <v>2.92</v>
      </c>
      <c r="H8482" s="2" t="s">
        <v>13</v>
      </c>
    </row>
    <row r="8483" spans="1:8" x14ac:dyDescent="0.3">
      <c r="A8483" s="1">
        <v>0.81113425925932836</v>
      </c>
      <c r="B8483" s="2" t="s">
        <v>17</v>
      </c>
      <c r="C8483" s="2" t="s">
        <v>9</v>
      </c>
      <c r="D8483" s="2" t="s">
        <v>10</v>
      </c>
      <c r="E8483" s="2" t="s">
        <v>11</v>
      </c>
      <c r="F8483" s="2" t="s">
        <v>12</v>
      </c>
      <c r="G8483">
        <v>2.91</v>
      </c>
      <c r="H8483" s="2" t="s">
        <v>13</v>
      </c>
    </row>
    <row r="8484" spans="1:8" x14ac:dyDescent="0.3">
      <c r="A8484" s="1">
        <v>0.81118055555562463</v>
      </c>
      <c r="B8484" s="2" t="s">
        <v>17</v>
      </c>
      <c r="C8484" s="2" t="s">
        <v>9</v>
      </c>
      <c r="D8484" s="2" t="s">
        <v>10</v>
      </c>
      <c r="E8484" s="2" t="s">
        <v>11</v>
      </c>
      <c r="F8484" s="2" t="s">
        <v>12</v>
      </c>
      <c r="G8484">
        <v>2.9000000000000004</v>
      </c>
      <c r="H8484" s="2" t="s">
        <v>13</v>
      </c>
    </row>
    <row r="8485" spans="1:8" x14ac:dyDescent="0.3">
      <c r="A8485" s="1">
        <v>0.81123842592599504</v>
      </c>
      <c r="B8485" s="2" t="s">
        <v>17</v>
      </c>
      <c r="C8485" s="2" t="s">
        <v>9</v>
      </c>
      <c r="D8485" s="2" t="s">
        <v>10</v>
      </c>
      <c r="E8485" s="2" t="s">
        <v>11</v>
      </c>
      <c r="F8485" s="2" t="s">
        <v>12</v>
      </c>
      <c r="G8485">
        <v>2.91</v>
      </c>
      <c r="H8485" s="2" t="s">
        <v>13</v>
      </c>
    </row>
    <row r="8486" spans="1:8" x14ac:dyDescent="0.3">
      <c r="A8486" s="1">
        <v>0.81128472222229131</v>
      </c>
      <c r="B8486" s="2" t="s">
        <v>17</v>
      </c>
      <c r="C8486" s="2" t="s">
        <v>9</v>
      </c>
      <c r="D8486" s="2" t="s">
        <v>10</v>
      </c>
      <c r="E8486" s="2" t="s">
        <v>11</v>
      </c>
      <c r="F8486" s="2" t="s">
        <v>12</v>
      </c>
      <c r="G8486">
        <v>2.93</v>
      </c>
      <c r="H8486" s="2" t="s">
        <v>13</v>
      </c>
    </row>
    <row r="8487" spans="1:8" x14ac:dyDescent="0.3">
      <c r="A8487" s="1">
        <v>0.81134259259266173</v>
      </c>
      <c r="B8487" s="2" t="s">
        <v>17</v>
      </c>
      <c r="C8487" s="2" t="s">
        <v>9</v>
      </c>
      <c r="D8487" s="2" t="s">
        <v>10</v>
      </c>
      <c r="E8487" s="2" t="s">
        <v>11</v>
      </c>
      <c r="F8487" s="2" t="s">
        <v>12</v>
      </c>
      <c r="G8487">
        <v>2.9000000000000004</v>
      </c>
      <c r="H8487" s="2" t="s">
        <v>13</v>
      </c>
    </row>
    <row r="8488" spans="1:8" x14ac:dyDescent="0.3">
      <c r="A8488" s="1">
        <v>0.81138888888895799</v>
      </c>
      <c r="B8488" s="2" t="s">
        <v>17</v>
      </c>
      <c r="C8488" s="2" t="s">
        <v>9</v>
      </c>
      <c r="D8488" s="2" t="s">
        <v>10</v>
      </c>
      <c r="E8488" s="2" t="s">
        <v>11</v>
      </c>
      <c r="F8488" s="2" t="s">
        <v>12</v>
      </c>
      <c r="G8488">
        <v>2.91</v>
      </c>
      <c r="H8488" s="2" t="s">
        <v>13</v>
      </c>
    </row>
    <row r="8489" spans="1:8" x14ac:dyDescent="0.3">
      <c r="A8489" s="1">
        <v>0.81144675925932841</v>
      </c>
      <c r="B8489" s="2" t="s">
        <v>17</v>
      </c>
      <c r="C8489" s="2" t="s">
        <v>9</v>
      </c>
      <c r="D8489" s="2" t="s">
        <v>10</v>
      </c>
      <c r="E8489" s="2" t="s">
        <v>11</v>
      </c>
      <c r="F8489" s="2" t="s">
        <v>12</v>
      </c>
      <c r="G8489">
        <v>2.9000000000000004</v>
      </c>
      <c r="H8489" s="2" t="s">
        <v>13</v>
      </c>
    </row>
    <row r="8490" spans="1:8" x14ac:dyDescent="0.3">
      <c r="A8490" s="1">
        <v>0.81149305555562468</v>
      </c>
      <c r="B8490" s="2" t="s">
        <v>17</v>
      </c>
      <c r="C8490" s="2" t="s">
        <v>9</v>
      </c>
      <c r="D8490" s="2" t="s">
        <v>10</v>
      </c>
      <c r="E8490" s="2" t="s">
        <v>11</v>
      </c>
      <c r="F8490" s="2" t="s">
        <v>12</v>
      </c>
      <c r="G8490">
        <v>2.91</v>
      </c>
      <c r="H8490" s="2" t="s">
        <v>13</v>
      </c>
    </row>
    <row r="8491" spans="1:8" x14ac:dyDescent="0.3">
      <c r="A8491" s="1">
        <v>0.81155092592599509</v>
      </c>
      <c r="B8491" s="2" t="s">
        <v>17</v>
      </c>
      <c r="C8491" s="2" t="s">
        <v>9</v>
      </c>
      <c r="D8491" s="2" t="s">
        <v>10</v>
      </c>
      <c r="E8491" s="2" t="s">
        <v>11</v>
      </c>
      <c r="F8491" s="2" t="s">
        <v>12</v>
      </c>
      <c r="G8491">
        <v>2.9200000000000004</v>
      </c>
      <c r="H8491" s="2" t="s">
        <v>13</v>
      </c>
    </row>
    <row r="8492" spans="1:8" x14ac:dyDescent="0.3">
      <c r="A8492" s="1">
        <v>0.81159722222229136</v>
      </c>
      <c r="B8492" s="2" t="s">
        <v>17</v>
      </c>
      <c r="C8492" s="2" t="s">
        <v>9</v>
      </c>
      <c r="D8492" s="2" t="s">
        <v>10</v>
      </c>
      <c r="E8492" s="2" t="s">
        <v>11</v>
      </c>
      <c r="F8492" s="2" t="s">
        <v>12</v>
      </c>
      <c r="G8492">
        <v>2.92</v>
      </c>
      <c r="H8492" s="2" t="s">
        <v>13</v>
      </c>
    </row>
    <row r="8493" spans="1:8" x14ac:dyDescent="0.3">
      <c r="A8493" s="1">
        <v>0.81165509259266178</v>
      </c>
      <c r="B8493" s="2" t="s">
        <v>17</v>
      </c>
      <c r="C8493" s="2" t="s">
        <v>9</v>
      </c>
      <c r="D8493" s="2" t="s">
        <v>10</v>
      </c>
      <c r="E8493" s="2" t="s">
        <v>11</v>
      </c>
      <c r="F8493" s="2" t="s">
        <v>12</v>
      </c>
      <c r="G8493">
        <v>2.91</v>
      </c>
      <c r="H8493" s="2" t="s">
        <v>13</v>
      </c>
    </row>
    <row r="8494" spans="1:8" x14ac:dyDescent="0.3">
      <c r="A8494" s="1">
        <v>0.81170138888895804</v>
      </c>
      <c r="B8494" s="2" t="s">
        <v>17</v>
      </c>
      <c r="C8494" s="2" t="s">
        <v>9</v>
      </c>
      <c r="D8494" s="2" t="s">
        <v>10</v>
      </c>
      <c r="E8494" s="2" t="s">
        <v>11</v>
      </c>
      <c r="F8494" s="2" t="s">
        <v>12</v>
      </c>
      <c r="G8494">
        <v>2.9000000000000004</v>
      </c>
      <c r="H8494" s="2" t="s">
        <v>13</v>
      </c>
    </row>
    <row r="8495" spans="1:8" x14ac:dyDescent="0.3">
      <c r="A8495" s="1">
        <v>0.81175925925932846</v>
      </c>
      <c r="B8495" s="2" t="s">
        <v>17</v>
      </c>
      <c r="C8495" s="2" t="s">
        <v>9</v>
      </c>
      <c r="D8495" s="2" t="s">
        <v>10</v>
      </c>
      <c r="E8495" s="2" t="s">
        <v>11</v>
      </c>
      <c r="F8495" s="2" t="s">
        <v>12</v>
      </c>
      <c r="G8495">
        <v>2.91</v>
      </c>
      <c r="H8495" s="2" t="s">
        <v>13</v>
      </c>
    </row>
    <row r="8496" spans="1:8" x14ac:dyDescent="0.3">
      <c r="A8496" s="1">
        <v>0.81180555555562472</v>
      </c>
      <c r="B8496" s="2" t="s">
        <v>17</v>
      </c>
      <c r="C8496" s="2" t="s">
        <v>9</v>
      </c>
      <c r="D8496" s="2" t="s">
        <v>10</v>
      </c>
      <c r="E8496" s="2" t="s">
        <v>11</v>
      </c>
      <c r="F8496" s="2" t="s">
        <v>12</v>
      </c>
      <c r="G8496">
        <v>2.94</v>
      </c>
      <c r="H8496" s="2" t="s">
        <v>13</v>
      </c>
    </row>
    <row r="8497" spans="1:8" x14ac:dyDescent="0.3">
      <c r="A8497" s="1">
        <v>0.81186342592599514</v>
      </c>
      <c r="B8497" s="2" t="s">
        <v>17</v>
      </c>
      <c r="C8497" s="2" t="s">
        <v>9</v>
      </c>
      <c r="D8497" s="2" t="s">
        <v>10</v>
      </c>
      <c r="E8497" s="2" t="s">
        <v>11</v>
      </c>
      <c r="F8497" s="2" t="s">
        <v>12</v>
      </c>
      <c r="G8497">
        <v>2.9200000000000004</v>
      </c>
      <c r="H8497" s="2" t="s">
        <v>13</v>
      </c>
    </row>
    <row r="8498" spans="1:8" x14ac:dyDescent="0.3">
      <c r="A8498" s="1">
        <v>0.81190972222229141</v>
      </c>
      <c r="B8498" s="2" t="s">
        <v>17</v>
      </c>
      <c r="C8498" s="2" t="s">
        <v>9</v>
      </c>
      <c r="D8498" s="2" t="s">
        <v>10</v>
      </c>
      <c r="E8498" s="2" t="s">
        <v>11</v>
      </c>
      <c r="F8498" s="2" t="s">
        <v>12</v>
      </c>
      <c r="G8498">
        <v>2.91</v>
      </c>
      <c r="H8498" s="2" t="s">
        <v>13</v>
      </c>
    </row>
    <row r="8499" spans="1:8" x14ac:dyDescent="0.3">
      <c r="A8499" s="1">
        <v>0.81196759259266182</v>
      </c>
      <c r="B8499" s="2" t="s">
        <v>17</v>
      </c>
      <c r="C8499" s="2" t="s">
        <v>9</v>
      </c>
      <c r="D8499" s="2" t="s">
        <v>10</v>
      </c>
      <c r="E8499" s="2" t="s">
        <v>11</v>
      </c>
      <c r="F8499" s="2" t="s">
        <v>12</v>
      </c>
      <c r="G8499">
        <v>2.9000000000000004</v>
      </c>
      <c r="H8499" s="2" t="s">
        <v>13</v>
      </c>
    </row>
    <row r="8500" spans="1:8" x14ac:dyDescent="0.3">
      <c r="A8500" s="1">
        <v>0.81201388888895809</v>
      </c>
      <c r="B8500" s="2" t="s">
        <v>17</v>
      </c>
      <c r="C8500" s="2" t="s">
        <v>9</v>
      </c>
      <c r="D8500" s="2" t="s">
        <v>10</v>
      </c>
      <c r="E8500" s="2" t="s">
        <v>11</v>
      </c>
      <c r="F8500" s="2" t="s">
        <v>12</v>
      </c>
      <c r="G8500">
        <v>2.9000000000000004</v>
      </c>
      <c r="H8500" s="2" t="s">
        <v>13</v>
      </c>
    </row>
    <row r="8501" spans="1:8" x14ac:dyDescent="0.3">
      <c r="A8501" s="1">
        <v>0.81207175925932851</v>
      </c>
      <c r="B8501" s="2" t="s">
        <v>17</v>
      </c>
      <c r="C8501" s="2" t="s">
        <v>9</v>
      </c>
      <c r="D8501" s="2" t="s">
        <v>10</v>
      </c>
      <c r="E8501" s="2" t="s">
        <v>11</v>
      </c>
      <c r="F8501" s="2" t="s">
        <v>12</v>
      </c>
      <c r="G8501">
        <v>2.91</v>
      </c>
      <c r="H8501" s="2" t="s">
        <v>13</v>
      </c>
    </row>
    <row r="8502" spans="1:8" x14ac:dyDescent="0.3">
      <c r="A8502" s="1">
        <v>0.81211805555562477</v>
      </c>
      <c r="B8502" s="2" t="s">
        <v>17</v>
      </c>
      <c r="C8502" s="2" t="s">
        <v>9</v>
      </c>
      <c r="D8502" s="2" t="s">
        <v>10</v>
      </c>
      <c r="E8502" s="2" t="s">
        <v>11</v>
      </c>
      <c r="F8502" s="2" t="s">
        <v>12</v>
      </c>
      <c r="G8502">
        <v>2.9200000000000004</v>
      </c>
      <c r="H8502" s="2" t="s">
        <v>13</v>
      </c>
    </row>
    <row r="8503" spans="1:8" x14ac:dyDescent="0.3">
      <c r="A8503" s="1">
        <v>0.81217592592599519</v>
      </c>
      <c r="B8503" s="2" t="s">
        <v>17</v>
      </c>
      <c r="C8503" s="2" t="s">
        <v>9</v>
      </c>
      <c r="D8503" s="2" t="s">
        <v>10</v>
      </c>
      <c r="E8503" s="2" t="s">
        <v>11</v>
      </c>
      <c r="F8503" s="2" t="s">
        <v>12</v>
      </c>
      <c r="G8503">
        <v>2.9000000000000004</v>
      </c>
      <c r="H8503" s="2" t="s">
        <v>13</v>
      </c>
    </row>
    <row r="8504" spans="1:8" x14ac:dyDescent="0.3">
      <c r="A8504" s="1">
        <v>0.81222222222229146</v>
      </c>
      <c r="B8504" s="2" t="s">
        <v>17</v>
      </c>
      <c r="C8504" s="2" t="s">
        <v>9</v>
      </c>
      <c r="D8504" s="2" t="s">
        <v>10</v>
      </c>
      <c r="E8504" s="2" t="s">
        <v>11</v>
      </c>
      <c r="F8504" s="2" t="s">
        <v>12</v>
      </c>
      <c r="G8504">
        <v>2.92</v>
      </c>
      <c r="H8504" s="2" t="s">
        <v>13</v>
      </c>
    </row>
    <row r="8505" spans="1:8" x14ac:dyDescent="0.3">
      <c r="A8505" s="1">
        <v>0.81228009259266187</v>
      </c>
      <c r="B8505" s="2" t="s">
        <v>17</v>
      </c>
      <c r="C8505" s="2" t="s">
        <v>9</v>
      </c>
      <c r="D8505" s="2" t="s">
        <v>10</v>
      </c>
      <c r="E8505" s="2" t="s">
        <v>11</v>
      </c>
      <c r="F8505" s="2" t="s">
        <v>12</v>
      </c>
      <c r="G8505">
        <v>2.91</v>
      </c>
      <c r="H8505" s="2" t="s">
        <v>13</v>
      </c>
    </row>
    <row r="8506" spans="1:8" x14ac:dyDescent="0.3">
      <c r="A8506" s="1">
        <v>0.81232638888895814</v>
      </c>
      <c r="B8506" s="2" t="s">
        <v>17</v>
      </c>
      <c r="C8506" s="2" t="s">
        <v>9</v>
      </c>
      <c r="D8506" s="2" t="s">
        <v>10</v>
      </c>
      <c r="E8506" s="2" t="s">
        <v>11</v>
      </c>
      <c r="F8506" s="2" t="s">
        <v>12</v>
      </c>
      <c r="G8506">
        <v>2.91</v>
      </c>
      <c r="H8506" s="2" t="s">
        <v>13</v>
      </c>
    </row>
    <row r="8507" spans="1:8" x14ac:dyDescent="0.3">
      <c r="A8507" s="1">
        <v>0.81238425925932856</v>
      </c>
      <c r="B8507" s="2" t="s">
        <v>17</v>
      </c>
      <c r="C8507" s="2" t="s">
        <v>9</v>
      </c>
      <c r="D8507" s="2" t="s">
        <v>10</v>
      </c>
      <c r="E8507" s="2" t="s">
        <v>11</v>
      </c>
      <c r="F8507" s="2" t="s">
        <v>12</v>
      </c>
      <c r="G8507">
        <v>2.9200000000000004</v>
      </c>
      <c r="H8507" s="2" t="s">
        <v>13</v>
      </c>
    </row>
    <row r="8508" spans="1:8" x14ac:dyDescent="0.3">
      <c r="A8508" s="1">
        <v>0.81243055555562482</v>
      </c>
      <c r="B8508" s="2" t="s">
        <v>17</v>
      </c>
      <c r="C8508" s="2" t="s">
        <v>9</v>
      </c>
      <c r="D8508" s="2" t="s">
        <v>10</v>
      </c>
      <c r="E8508" s="2" t="s">
        <v>11</v>
      </c>
      <c r="F8508" s="2" t="s">
        <v>12</v>
      </c>
      <c r="G8508">
        <v>2.92</v>
      </c>
      <c r="H8508" s="2" t="s">
        <v>13</v>
      </c>
    </row>
    <row r="8509" spans="1:8" x14ac:dyDescent="0.3">
      <c r="A8509" s="1">
        <v>0.81248842592599524</v>
      </c>
      <c r="B8509" s="2" t="s">
        <v>17</v>
      </c>
      <c r="C8509" s="2" t="s">
        <v>9</v>
      </c>
      <c r="D8509" s="2" t="s">
        <v>10</v>
      </c>
      <c r="E8509" s="2" t="s">
        <v>11</v>
      </c>
      <c r="F8509" s="2" t="s">
        <v>12</v>
      </c>
      <c r="G8509">
        <v>2.9000000000000004</v>
      </c>
      <c r="H8509" s="2" t="s">
        <v>13</v>
      </c>
    </row>
    <row r="8510" spans="1:8" x14ac:dyDescent="0.3">
      <c r="A8510" s="1">
        <v>0.81253472222229151</v>
      </c>
      <c r="B8510" s="2" t="s">
        <v>17</v>
      </c>
      <c r="C8510" s="2" t="s">
        <v>9</v>
      </c>
      <c r="D8510" s="2" t="s">
        <v>10</v>
      </c>
      <c r="E8510" s="2" t="s">
        <v>11</v>
      </c>
      <c r="F8510" s="2" t="s">
        <v>12</v>
      </c>
      <c r="G8510">
        <v>2.91</v>
      </c>
      <c r="H8510" s="2" t="s">
        <v>13</v>
      </c>
    </row>
    <row r="8511" spans="1:8" x14ac:dyDescent="0.3">
      <c r="A8511" s="1">
        <v>0.81259259259266192</v>
      </c>
      <c r="B8511" s="2" t="s">
        <v>17</v>
      </c>
      <c r="C8511" s="2" t="s">
        <v>9</v>
      </c>
      <c r="D8511" s="2" t="s">
        <v>10</v>
      </c>
      <c r="E8511" s="2" t="s">
        <v>11</v>
      </c>
      <c r="F8511" s="2" t="s">
        <v>12</v>
      </c>
      <c r="G8511">
        <v>2.91</v>
      </c>
      <c r="H8511" s="2" t="s">
        <v>13</v>
      </c>
    </row>
    <row r="8512" spans="1:8" x14ac:dyDescent="0.3">
      <c r="A8512" s="1">
        <v>0.81263888888895819</v>
      </c>
      <c r="B8512" s="2" t="s">
        <v>17</v>
      </c>
      <c r="C8512" s="2" t="s">
        <v>9</v>
      </c>
      <c r="D8512" s="2" t="s">
        <v>10</v>
      </c>
      <c r="E8512" s="2" t="s">
        <v>11</v>
      </c>
      <c r="F8512" s="2" t="s">
        <v>12</v>
      </c>
      <c r="G8512">
        <v>2.9200000000000004</v>
      </c>
      <c r="H8512" s="2" t="s">
        <v>13</v>
      </c>
    </row>
    <row r="8513" spans="1:8" x14ac:dyDescent="0.3">
      <c r="A8513" s="1">
        <v>0.8126967592593286</v>
      </c>
      <c r="B8513" s="2" t="s">
        <v>17</v>
      </c>
      <c r="C8513" s="2" t="s">
        <v>9</v>
      </c>
      <c r="D8513" s="2" t="s">
        <v>10</v>
      </c>
      <c r="E8513" s="2" t="s">
        <v>11</v>
      </c>
      <c r="F8513" s="2" t="s">
        <v>12</v>
      </c>
      <c r="G8513">
        <v>2.93</v>
      </c>
      <c r="H8513" s="2" t="s">
        <v>13</v>
      </c>
    </row>
    <row r="8514" spans="1:8" x14ac:dyDescent="0.3">
      <c r="A8514" s="1">
        <v>0.81274305555562487</v>
      </c>
      <c r="B8514" s="2" t="s">
        <v>17</v>
      </c>
      <c r="C8514" s="2" t="s">
        <v>9</v>
      </c>
      <c r="D8514" s="2" t="s">
        <v>10</v>
      </c>
      <c r="E8514" s="2" t="s">
        <v>11</v>
      </c>
      <c r="F8514" s="2" t="s">
        <v>12</v>
      </c>
      <c r="G8514">
        <v>2.9000000000000004</v>
      </c>
      <c r="H8514" s="2" t="s">
        <v>13</v>
      </c>
    </row>
    <row r="8515" spans="1:8" x14ac:dyDescent="0.3">
      <c r="A8515" s="1">
        <v>0.81280092592599529</v>
      </c>
      <c r="B8515" s="2" t="s">
        <v>17</v>
      </c>
      <c r="C8515" s="2" t="s">
        <v>9</v>
      </c>
      <c r="D8515" s="2" t="s">
        <v>10</v>
      </c>
      <c r="E8515" s="2" t="s">
        <v>11</v>
      </c>
      <c r="F8515" s="2" t="s">
        <v>12</v>
      </c>
      <c r="G8515">
        <v>2.9000000000000004</v>
      </c>
      <c r="H8515" s="2" t="s">
        <v>13</v>
      </c>
    </row>
    <row r="8516" spans="1:8" x14ac:dyDescent="0.3">
      <c r="A8516" s="1">
        <v>0.81284722222229155</v>
      </c>
      <c r="B8516" s="2" t="s">
        <v>17</v>
      </c>
      <c r="C8516" s="2" t="s">
        <v>9</v>
      </c>
      <c r="D8516" s="2" t="s">
        <v>10</v>
      </c>
      <c r="E8516" s="2" t="s">
        <v>11</v>
      </c>
      <c r="F8516" s="2" t="s">
        <v>12</v>
      </c>
      <c r="G8516">
        <v>2.92</v>
      </c>
      <c r="H8516" s="2" t="s">
        <v>13</v>
      </c>
    </row>
    <row r="8517" spans="1:8" x14ac:dyDescent="0.3">
      <c r="A8517" s="1">
        <v>0.81290509259266197</v>
      </c>
      <c r="B8517" s="2" t="s">
        <v>17</v>
      </c>
      <c r="C8517" s="2" t="s">
        <v>9</v>
      </c>
      <c r="D8517" s="2" t="s">
        <v>10</v>
      </c>
      <c r="E8517" s="2" t="s">
        <v>11</v>
      </c>
      <c r="F8517" s="2" t="s">
        <v>12</v>
      </c>
      <c r="G8517">
        <v>2.91</v>
      </c>
      <c r="H8517" s="2" t="s">
        <v>13</v>
      </c>
    </row>
    <row r="8518" spans="1:8" x14ac:dyDescent="0.3">
      <c r="A8518" s="1">
        <v>0.81295138888895824</v>
      </c>
      <c r="B8518" s="2" t="s">
        <v>17</v>
      </c>
      <c r="C8518" s="2" t="s">
        <v>9</v>
      </c>
      <c r="D8518" s="2" t="s">
        <v>10</v>
      </c>
      <c r="E8518" s="2" t="s">
        <v>11</v>
      </c>
      <c r="F8518" s="2" t="s">
        <v>12</v>
      </c>
      <c r="G8518">
        <v>2.93</v>
      </c>
      <c r="H8518" s="2" t="s">
        <v>13</v>
      </c>
    </row>
    <row r="8519" spans="1:8" x14ac:dyDescent="0.3">
      <c r="A8519" s="1">
        <v>0.81300925925932865</v>
      </c>
      <c r="B8519" s="2" t="s">
        <v>17</v>
      </c>
      <c r="C8519" s="2" t="s">
        <v>9</v>
      </c>
      <c r="D8519" s="2" t="s">
        <v>10</v>
      </c>
      <c r="E8519" s="2" t="s">
        <v>11</v>
      </c>
      <c r="F8519" s="2" t="s">
        <v>12</v>
      </c>
      <c r="G8519">
        <v>2.9000000000000004</v>
      </c>
      <c r="H8519" s="2" t="s">
        <v>13</v>
      </c>
    </row>
    <row r="8520" spans="1:8" x14ac:dyDescent="0.3">
      <c r="A8520" s="1">
        <v>0.81305555555562492</v>
      </c>
      <c r="B8520" s="2" t="s">
        <v>17</v>
      </c>
      <c r="C8520" s="2" t="s">
        <v>9</v>
      </c>
      <c r="D8520" s="2" t="s">
        <v>10</v>
      </c>
      <c r="E8520" s="2" t="s">
        <v>11</v>
      </c>
      <c r="F8520" s="2" t="s">
        <v>12</v>
      </c>
      <c r="G8520">
        <v>2.9000000000000004</v>
      </c>
      <c r="H8520" s="2" t="s">
        <v>13</v>
      </c>
    </row>
    <row r="8521" spans="1:8" x14ac:dyDescent="0.3">
      <c r="A8521" s="1">
        <v>0.81311342592599534</v>
      </c>
      <c r="B8521" s="2" t="s">
        <v>17</v>
      </c>
      <c r="C8521" s="2" t="s">
        <v>9</v>
      </c>
      <c r="D8521" s="2" t="s">
        <v>10</v>
      </c>
      <c r="E8521" s="2" t="s">
        <v>11</v>
      </c>
      <c r="F8521" s="2" t="s">
        <v>12</v>
      </c>
      <c r="G8521">
        <v>2.9000000000000004</v>
      </c>
      <c r="H8521" s="2" t="s">
        <v>13</v>
      </c>
    </row>
    <row r="8522" spans="1:8" x14ac:dyDescent="0.3">
      <c r="A8522" s="1">
        <v>0.8131597222222916</v>
      </c>
      <c r="B8522" s="2" t="s">
        <v>17</v>
      </c>
      <c r="C8522" s="2" t="s">
        <v>9</v>
      </c>
      <c r="D8522" s="2" t="s">
        <v>10</v>
      </c>
      <c r="E8522" s="2" t="s">
        <v>11</v>
      </c>
      <c r="F8522" s="2" t="s">
        <v>12</v>
      </c>
      <c r="G8522">
        <v>2.91</v>
      </c>
      <c r="H8522" s="2" t="s">
        <v>13</v>
      </c>
    </row>
    <row r="8523" spans="1:8" x14ac:dyDescent="0.3">
      <c r="A8523" s="1">
        <v>0.81321759259266202</v>
      </c>
      <c r="B8523" s="2" t="s">
        <v>17</v>
      </c>
      <c r="C8523" s="2" t="s">
        <v>9</v>
      </c>
      <c r="D8523" s="2" t="s">
        <v>10</v>
      </c>
      <c r="E8523" s="2" t="s">
        <v>11</v>
      </c>
      <c r="F8523" s="2" t="s">
        <v>12</v>
      </c>
      <c r="G8523">
        <v>2.9200000000000004</v>
      </c>
      <c r="H8523" s="2" t="s">
        <v>13</v>
      </c>
    </row>
    <row r="8524" spans="1:8" x14ac:dyDescent="0.3">
      <c r="A8524" s="1">
        <v>0.81326388888895829</v>
      </c>
      <c r="B8524" s="2" t="s">
        <v>17</v>
      </c>
      <c r="C8524" s="2" t="s">
        <v>9</v>
      </c>
      <c r="D8524" s="2" t="s">
        <v>10</v>
      </c>
      <c r="E8524" s="2" t="s">
        <v>11</v>
      </c>
      <c r="F8524" s="2" t="s">
        <v>12</v>
      </c>
      <c r="G8524">
        <v>2.9000000000000004</v>
      </c>
      <c r="H8524" s="2" t="s">
        <v>13</v>
      </c>
    </row>
    <row r="8525" spans="1:8" x14ac:dyDescent="0.3">
      <c r="A8525" s="1">
        <v>0.8133217592593287</v>
      </c>
      <c r="B8525" s="2" t="s">
        <v>17</v>
      </c>
      <c r="C8525" s="2" t="s">
        <v>9</v>
      </c>
      <c r="D8525" s="2" t="s">
        <v>10</v>
      </c>
      <c r="E8525" s="2" t="s">
        <v>11</v>
      </c>
      <c r="F8525" s="2" t="s">
        <v>12</v>
      </c>
      <c r="G8525">
        <v>2.9000000000000004</v>
      </c>
      <c r="H8525" s="2" t="s">
        <v>13</v>
      </c>
    </row>
    <row r="8526" spans="1:8" x14ac:dyDescent="0.3">
      <c r="A8526" s="1">
        <v>0.81336805555562497</v>
      </c>
      <c r="B8526" s="2" t="s">
        <v>17</v>
      </c>
      <c r="C8526" s="2" t="s">
        <v>9</v>
      </c>
      <c r="D8526" s="2" t="s">
        <v>10</v>
      </c>
      <c r="E8526" s="2" t="s">
        <v>11</v>
      </c>
      <c r="F8526" s="2" t="s">
        <v>12</v>
      </c>
      <c r="G8526">
        <v>2.92</v>
      </c>
      <c r="H8526" s="2" t="s">
        <v>13</v>
      </c>
    </row>
    <row r="8527" spans="1:8" x14ac:dyDescent="0.3">
      <c r="A8527" s="1">
        <v>0.81342592592599539</v>
      </c>
      <c r="B8527" s="2" t="s">
        <v>17</v>
      </c>
      <c r="C8527" s="2" t="s">
        <v>9</v>
      </c>
      <c r="D8527" s="2" t="s">
        <v>10</v>
      </c>
      <c r="E8527" s="2" t="s">
        <v>11</v>
      </c>
      <c r="F8527" s="2" t="s">
        <v>12</v>
      </c>
      <c r="G8527">
        <v>2.92</v>
      </c>
      <c r="H8527" s="2" t="s">
        <v>13</v>
      </c>
    </row>
    <row r="8528" spans="1:8" x14ac:dyDescent="0.3">
      <c r="A8528" s="1">
        <v>0.81347222222229165</v>
      </c>
      <c r="B8528" s="2" t="s">
        <v>17</v>
      </c>
      <c r="C8528" s="2" t="s">
        <v>9</v>
      </c>
      <c r="D8528" s="2" t="s">
        <v>10</v>
      </c>
      <c r="E8528" s="2" t="s">
        <v>11</v>
      </c>
      <c r="F8528" s="2" t="s">
        <v>12</v>
      </c>
      <c r="G8528">
        <v>2.9200000000000004</v>
      </c>
      <c r="H8528" s="2" t="s">
        <v>13</v>
      </c>
    </row>
    <row r="8529" spans="1:8" x14ac:dyDescent="0.3">
      <c r="A8529" s="1">
        <v>0.81353009259266207</v>
      </c>
      <c r="B8529" s="2" t="s">
        <v>17</v>
      </c>
      <c r="C8529" s="2" t="s">
        <v>9</v>
      </c>
      <c r="D8529" s="2" t="s">
        <v>10</v>
      </c>
      <c r="E8529" s="2" t="s">
        <v>11</v>
      </c>
      <c r="F8529" s="2" t="s">
        <v>12</v>
      </c>
      <c r="G8529">
        <v>2.9200000000000004</v>
      </c>
      <c r="H8529" s="2" t="s">
        <v>13</v>
      </c>
    </row>
    <row r="8530" spans="1:8" x14ac:dyDescent="0.3">
      <c r="A8530" s="1">
        <v>0.81357638888895834</v>
      </c>
      <c r="B8530" s="2" t="s">
        <v>17</v>
      </c>
      <c r="C8530" s="2" t="s">
        <v>9</v>
      </c>
      <c r="D8530" s="2" t="s">
        <v>10</v>
      </c>
      <c r="E8530" s="2" t="s">
        <v>11</v>
      </c>
      <c r="F8530" s="2" t="s">
        <v>12</v>
      </c>
      <c r="G8530">
        <v>2.92</v>
      </c>
      <c r="H8530" s="2" t="s">
        <v>13</v>
      </c>
    </row>
    <row r="8531" spans="1:8" x14ac:dyDescent="0.3">
      <c r="A8531" s="1">
        <v>0.81363425925932875</v>
      </c>
      <c r="B8531" s="2" t="s">
        <v>17</v>
      </c>
      <c r="C8531" s="2" t="s">
        <v>9</v>
      </c>
      <c r="D8531" s="2" t="s">
        <v>10</v>
      </c>
      <c r="E8531" s="2" t="s">
        <v>11</v>
      </c>
      <c r="F8531" s="2" t="s">
        <v>12</v>
      </c>
      <c r="G8531">
        <v>2.9000000000000004</v>
      </c>
      <c r="H8531" s="2" t="s">
        <v>13</v>
      </c>
    </row>
    <row r="8532" spans="1:8" x14ac:dyDescent="0.3">
      <c r="A8532" s="1">
        <v>0.81368055555562502</v>
      </c>
      <c r="B8532" s="2" t="s">
        <v>17</v>
      </c>
      <c r="C8532" s="2" t="s">
        <v>9</v>
      </c>
      <c r="D8532" s="2" t="s">
        <v>10</v>
      </c>
      <c r="E8532" s="2" t="s">
        <v>11</v>
      </c>
      <c r="F8532" s="2" t="s">
        <v>12</v>
      </c>
      <c r="G8532">
        <v>2.91</v>
      </c>
      <c r="H8532" s="2" t="s">
        <v>13</v>
      </c>
    </row>
    <row r="8533" spans="1:8" x14ac:dyDescent="0.3">
      <c r="A8533" s="1">
        <v>0.81373842592599543</v>
      </c>
      <c r="B8533" s="2" t="s">
        <v>17</v>
      </c>
      <c r="C8533" s="2" t="s">
        <v>9</v>
      </c>
      <c r="D8533" s="2" t="s">
        <v>10</v>
      </c>
      <c r="E8533" s="2" t="s">
        <v>11</v>
      </c>
      <c r="F8533" s="2" t="s">
        <v>12</v>
      </c>
      <c r="G8533">
        <v>2.91</v>
      </c>
      <c r="H8533" s="2" t="s">
        <v>13</v>
      </c>
    </row>
    <row r="8534" spans="1:8" x14ac:dyDescent="0.3">
      <c r="A8534" s="1">
        <v>0.8137847222222917</v>
      </c>
      <c r="B8534" s="2" t="s">
        <v>17</v>
      </c>
      <c r="C8534" s="2" t="s">
        <v>9</v>
      </c>
      <c r="D8534" s="2" t="s">
        <v>10</v>
      </c>
      <c r="E8534" s="2" t="s">
        <v>11</v>
      </c>
      <c r="F8534" s="2" t="s">
        <v>12</v>
      </c>
      <c r="G8534">
        <v>2.9200000000000004</v>
      </c>
      <c r="H8534" s="2" t="s">
        <v>13</v>
      </c>
    </row>
    <row r="8535" spans="1:8" x14ac:dyDescent="0.3">
      <c r="A8535" s="1">
        <v>0.81384259259266212</v>
      </c>
      <c r="B8535" s="2" t="s">
        <v>17</v>
      </c>
      <c r="C8535" s="2" t="s">
        <v>9</v>
      </c>
      <c r="D8535" s="2" t="s">
        <v>10</v>
      </c>
      <c r="E8535" s="2" t="s">
        <v>11</v>
      </c>
      <c r="F8535" s="2" t="s">
        <v>12</v>
      </c>
      <c r="G8535">
        <v>2.91</v>
      </c>
      <c r="H8535" s="2" t="s">
        <v>13</v>
      </c>
    </row>
    <row r="8536" spans="1:8" x14ac:dyDescent="0.3">
      <c r="A8536" s="1">
        <v>0.81388888888895838</v>
      </c>
      <c r="B8536" s="2" t="s">
        <v>17</v>
      </c>
      <c r="C8536" s="2" t="s">
        <v>9</v>
      </c>
      <c r="D8536" s="2" t="s">
        <v>10</v>
      </c>
      <c r="E8536" s="2" t="s">
        <v>11</v>
      </c>
      <c r="F8536" s="2" t="s">
        <v>12</v>
      </c>
      <c r="G8536">
        <v>2.9000000000000004</v>
      </c>
      <c r="H8536" s="2" t="s">
        <v>13</v>
      </c>
    </row>
    <row r="8537" spans="1:8" x14ac:dyDescent="0.3">
      <c r="A8537" s="1">
        <v>0.8139467592593288</v>
      </c>
      <c r="B8537" s="2" t="s">
        <v>17</v>
      </c>
      <c r="C8537" s="2" t="s">
        <v>9</v>
      </c>
      <c r="D8537" s="2" t="s">
        <v>10</v>
      </c>
      <c r="E8537" s="2" t="s">
        <v>11</v>
      </c>
      <c r="F8537" s="2" t="s">
        <v>12</v>
      </c>
      <c r="G8537">
        <v>2.9000000000000004</v>
      </c>
      <c r="H8537" s="2" t="s">
        <v>13</v>
      </c>
    </row>
    <row r="8538" spans="1:8" x14ac:dyDescent="0.3">
      <c r="A8538" s="1">
        <v>0.81399305555562507</v>
      </c>
      <c r="B8538" s="2" t="s">
        <v>17</v>
      </c>
      <c r="C8538" s="2" t="s">
        <v>9</v>
      </c>
      <c r="D8538" s="2" t="s">
        <v>10</v>
      </c>
      <c r="E8538" s="2" t="s">
        <v>11</v>
      </c>
      <c r="F8538" s="2" t="s">
        <v>12</v>
      </c>
      <c r="G8538">
        <v>2.9299999999999997</v>
      </c>
      <c r="H8538" s="2" t="s">
        <v>13</v>
      </c>
    </row>
    <row r="8539" spans="1:8" x14ac:dyDescent="0.3">
      <c r="A8539" s="1">
        <v>0.81405092592599548</v>
      </c>
      <c r="B8539" s="2" t="s">
        <v>17</v>
      </c>
      <c r="C8539" s="2" t="s">
        <v>9</v>
      </c>
      <c r="D8539" s="2" t="s">
        <v>10</v>
      </c>
      <c r="E8539" s="2" t="s">
        <v>11</v>
      </c>
      <c r="F8539" s="2" t="s">
        <v>12</v>
      </c>
      <c r="G8539">
        <v>2.9200000000000004</v>
      </c>
      <c r="H8539" s="2" t="s">
        <v>13</v>
      </c>
    </row>
    <row r="8540" spans="1:8" x14ac:dyDescent="0.3">
      <c r="A8540" s="1">
        <v>0.81409722222229175</v>
      </c>
      <c r="B8540" s="2" t="s">
        <v>17</v>
      </c>
      <c r="C8540" s="2" t="s">
        <v>9</v>
      </c>
      <c r="D8540" s="2" t="s">
        <v>10</v>
      </c>
      <c r="E8540" s="2" t="s">
        <v>11</v>
      </c>
      <c r="F8540" s="2" t="s">
        <v>12</v>
      </c>
      <c r="G8540">
        <v>2.91</v>
      </c>
      <c r="H8540" s="2" t="s">
        <v>13</v>
      </c>
    </row>
    <row r="8541" spans="1:8" x14ac:dyDescent="0.3">
      <c r="A8541" s="1">
        <v>0.81415509259266217</v>
      </c>
      <c r="B8541" s="2" t="s">
        <v>17</v>
      </c>
      <c r="C8541" s="2" t="s">
        <v>9</v>
      </c>
      <c r="D8541" s="2" t="s">
        <v>10</v>
      </c>
      <c r="E8541" s="2" t="s">
        <v>11</v>
      </c>
      <c r="F8541" s="2" t="s">
        <v>12</v>
      </c>
      <c r="G8541">
        <v>2.9000000000000004</v>
      </c>
      <c r="H8541" s="2" t="s">
        <v>13</v>
      </c>
    </row>
    <row r="8542" spans="1:8" x14ac:dyDescent="0.3">
      <c r="A8542" s="1">
        <v>0.81420138888895843</v>
      </c>
      <c r="B8542" s="2" t="s">
        <v>17</v>
      </c>
      <c r="C8542" s="2" t="s">
        <v>9</v>
      </c>
      <c r="D8542" s="2" t="s">
        <v>10</v>
      </c>
      <c r="E8542" s="2" t="s">
        <v>11</v>
      </c>
      <c r="F8542" s="2" t="s">
        <v>12</v>
      </c>
      <c r="G8542">
        <v>2.9000000000000004</v>
      </c>
      <c r="H8542" s="2" t="s">
        <v>13</v>
      </c>
    </row>
    <row r="8543" spans="1:8" x14ac:dyDescent="0.3">
      <c r="A8543" s="1">
        <v>0.81425925925932885</v>
      </c>
      <c r="B8543" s="2" t="s">
        <v>17</v>
      </c>
      <c r="C8543" s="2" t="s">
        <v>9</v>
      </c>
      <c r="D8543" s="2" t="s">
        <v>10</v>
      </c>
      <c r="E8543" s="2" t="s">
        <v>11</v>
      </c>
      <c r="F8543" s="2" t="s">
        <v>12</v>
      </c>
      <c r="G8543">
        <v>2.91</v>
      </c>
      <c r="H8543" s="2" t="s">
        <v>13</v>
      </c>
    </row>
    <row r="8544" spans="1:8" x14ac:dyDescent="0.3">
      <c r="A8544" s="1">
        <v>0.81430555555562512</v>
      </c>
      <c r="B8544" s="2" t="s">
        <v>17</v>
      </c>
      <c r="C8544" s="2" t="s">
        <v>9</v>
      </c>
      <c r="D8544" s="2" t="s">
        <v>10</v>
      </c>
      <c r="E8544" s="2" t="s">
        <v>11</v>
      </c>
      <c r="F8544" s="2" t="s">
        <v>12</v>
      </c>
      <c r="G8544">
        <v>2.9200000000000004</v>
      </c>
      <c r="H8544" s="2" t="s">
        <v>13</v>
      </c>
    </row>
    <row r="8545" spans="1:8" x14ac:dyDescent="0.3">
      <c r="A8545" s="1">
        <v>0.81436342592599553</v>
      </c>
      <c r="B8545" s="2" t="s">
        <v>17</v>
      </c>
      <c r="C8545" s="2" t="s">
        <v>9</v>
      </c>
      <c r="D8545" s="2" t="s">
        <v>10</v>
      </c>
      <c r="E8545" s="2" t="s">
        <v>11</v>
      </c>
      <c r="F8545" s="2" t="s">
        <v>12</v>
      </c>
      <c r="G8545">
        <v>2.94</v>
      </c>
      <c r="H8545" s="2" t="s">
        <v>13</v>
      </c>
    </row>
    <row r="8546" spans="1:8" x14ac:dyDescent="0.3">
      <c r="A8546" s="1">
        <v>0.8144097222222918</v>
      </c>
      <c r="B8546" s="2" t="s">
        <v>17</v>
      </c>
      <c r="C8546" s="2" t="s">
        <v>9</v>
      </c>
      <c r="D8546" s="2" t="s">
        <v>10</v>
      </c>
      <c r="E8546" s="2" t="s">
        <v>11</v>
      </c>
      <c r="F8546" s="2" t="s">
        <v>12</v>
      </c>
      <c r="G8546">
        <v>2.9000000000000004</v>
      </c>
      <c r="H8546" s="2" t="s">
        <v>13</v>
      </c>
    </row>
    <row r="8547" spans="1:8" x14ac:dyDescent="0.3">
      <c r="A8547" s="1">
        <v>0.81446759259266222</v>
      </c>
      <c r="B8547" s="2" t="s">
        <v>17</v>
      </c>
      <c r="C8547" s="2" t="s">
        <v>9</v>
      </c>
      <c r="D8547" s="2" t="s">
        <v>10</v>
      </c>
      <c r="E8547" s="2" t="s">
        <v>11</v>
      </c>
      <c r="F8547" s="2" t="s">
        <v>12</v>
      </c>
      <c r="G8547">
        <v>2.91</v>
      </c>
      <c r="H8547" s="2" t="s">
        <v>13</v>
      </c>
    </row>
    <row r="8548" spans="1:8" x14ac:dyDescent="0.3">
      <c r="A8548" s="1">
        <v>0.81451388888895848</v>
      </c>
      <c r="B8548" s="2" t="s">
        <v>17</v>
      </c>
      <c r="C8548" s="2" t="s">
        <v>9</v>
      </c>
      <c r="D8548" s="2" t="s">
        <v>10</v>
      </c>
      <c r="E8548" s="2" t="s">
        <v>11</v>
      </c>
      <c r="F8548" s="2" t="s">
        <v>12</v>
      </c>
      <c r="G8548">
        <v>2.9000000000000004</v>
      </c>
      <c r="H8548" s="2" t="s">
        <v>13</v>
      </c>
    </row>
    <row r="8549" spans="1:8" x14ac:dyDescent="0.3">
      <c r="A8549" s="1">
        <v>0.8145717592593289</v>
      </c>
      <c r="B8549" s="2" t="s">
        <v>17</v>
      </c>
      <c r="C8549" s="2" t="s">
        <v>9</v>
      </c>
      <c r="D8549" s="2" t="s">
        <v>10</v>
      </c>
      <c r="E8549" s="2" t="s">
        <v>11</v>
      </c>
      <c r="F8549" s="2" t="s">
        <v>12</v>
      </c>
      <c r="G8549">
        <v>2.91</v>
      </c>
      <c r="H8549" s="2" t="s">
        <v>13</v>
      </c>
    </row>
    <row r="8550" spans="1:8" x14ac:dyDescent="0.3">
      <c r="A8550" s="1">
        <v>0.81461805555562516</v>
      </c>
      <c r="B8550" s="2" t="s">
        <v>17</v>
      </c>
      <c r="C8550" s="2" t="s">
        <v>9</v>
      </c>
      <c r="D8550" s="2" t="s">
        <v>10</v>
      </c>
      <c r="E8550" s="2" t="s">
        <v>11</v>
      </c>
      <c r="F8550" s="2" t="s">
        <v>12</v>
      </c>
      <c r="G8550">
        <v>2.93</v>
      </c>
      <c r="H8550" s="2" t="s">
        <v>13</v>
      </c>
    </row>
    <row r="8551" spans="1:8" x14ac:dyDescent="0.3">
      <c r="A8551" s="1">
        <v>0.81467592592599558</v>
      </c>
      <c r="B8551" s="2" t="s">
        <v>17</v>
      </c>
      <c r="C8551" s="2" t="s">
        <v>9</v>
      </c>
      <c r="D8551" s="2" t="s">
        <v>10</v>
      </c>
      <c r="E8551" s="2" t="s">
        <v>11</v>
      </c>
      <c r="F8551" s="2" t="s">
        <v>12</v>
      </c>
      <c r="G8551">
        <v>2.9000000000000004</v>
      </c>
      <c r="H8551" s="2" t="s">
        <v>13</v>
      </c>
    </row>
    <row r="8552" spans="1:8" x14ac:dyDescent="0.3">
      <c r="A8552" s="1">
        <v>0.81472222222229185</v>
      </c>
      <c r="B8552" s="2" t="s">
        <v>17</v>
      </c>
      <c r="C8552" s="2" t="s">
        <v>9</v>
      </c>
      <c r="D8552" s="2" t="s">
        <v>10</v>
      </c>
      <c r="E8552" s="2" t="s">
        <v>11</v>
      </c>
      <c r="F8552" s="2" t="s">
        <v>12</v>
      </c>
      <c r="G8552">
        <v>2.9000000000000004</v>
      </c>
      <c r="H8552" s="2" t="s">
        <v>13</v>
      </c>
    </row>
    <row r="8553" spans="1:8" x14ac:dyDescent="0.3">
      <c r="A8553" s="1">
        <v>0.81478009259266226</v>
      </c>
      <c r="B8553" s="2" t="s">
        <v>17</v>
      </c>
      <c r="C8553" s="2" t="s">
        <v>9</v>
      </c>
      <c r="D8553" s="2" t="s">
        <v>10</v>
      </c>
      <c r="E8553" s="2" t="s">
        <v>11</v>
      </c>
      <c r="F8553" s="2" t="s">
        <v>12</v>
      </c>
      <c r="G8553">
        <v>2.92</v>
      </c>
      <c r="H8553" s="2" t="s">
        <v>13</v>
      </c>
    </row>
    <row r="8554" spans="1:8" x14ac:dyDescent="0.3">
      <c r="A8554" s="1">
        <v>0.81482638888895853</v>
      </c>
      <c r="B8554" s="2" t="s">
        <v>17</v>
      </c>
      <c r="C8554" s="2" t="s">
        <v>9</v>
      </c>
      <c r="D8554" s="2" t="s">
        <v>10</v>
      </c>
      <c r="E8554" s="2" t="s">
        <v>11</v>
      </c>
      <c r="F8554" s="2" t="s">
        <v>12</v>
      </c>
      <c r="G8554">
        <v>2.91</v>
      </c>
      <c r="H8554" s="2" t="s">
        <v>13</v>
      </c>
    </row>
    <row r="8555" spans="1:8" x14ac:dyDescent="0.3">
      <c r="A8555" s="1">
        <v>0.81488425925932895</v>
      </c>
      <c r="B8555" s="2" t="s">
        <v>17</v>
      </c>
      <c r="C8555" s="2" t="s">
        <v>9</v>
      </c>
      <c r="D8555" s="2" t="s">
        <v>10</v>
      </c>
      <c r="E8555" s="2" t="s">
        <v>11</v>
      </c>
      <c r="F8555" s="2" t="s">
        <v>12</v>
      </c>
      <c r="G8555">
        <v>2.93</v>
      </c>
      <c r="H8555" s="2" t="s">
        <v>13</v>
      </c>
    </row>
    <row r="8556" spans="1:8" x14ac:dyDescent="0.3">
      <c r="A8556" s="1">
        <v>0.81493055555562521</v>
      </c>
      <c r="B8556" s="2" t="s">
        <v>17</v>
      </c>
      <c r="C8556" s="2" t="s">
        <v>9</v>
      </c>
      <c r="D8556" s="2" t="s">
        <v>10</v>
      </c>
      <c r="E8556" s="2" t="s">
        <v>11</v>
      </c>
      <c r="F8556" s="2" t="s">
        <v>12</v>
      </c>
      <c r="G8556">
        <v>2.9000000000000004</v>
      </c>
      <c r="H8556" s="2" t="s">
        <v>13</v>
      </c>
    </row>
    <row r="8557" spans="1:8" x14ac:dyDescent="0.3">
      <c r="A8557" s="1">
        <v>0.81498842592599563</v>
      </c>
      <c r="B8557" s="2" t="s">
        <v>17</v>
      </c>
      <c r="C8557" s="2" t="s">
        <v>9</v>
      </c>
      <c r="D8557" s="2" t="s">
        <v>10</v>
      </c>
      <c r="E8557" s="2" t="s">
        <v>11</v>
      </c>
      <c r="F8557" s="2" t="s">
        <v>12</v>
      </c>
      <c r="G8557">
        <v>2.9000000000000004</v>
      </c>
      <c r="H8557" s="2" t="s">
        <v>13</v>
      </c>
    </row>
    <row r="8558" spans="1:8" x14ac:dyDescent="0.3">
      <c r="A8558" s="1">
        <v>0.8150347222222919</v>
      </c>
      <c r="B8558" s="2" t="s">
        <v>17</v>
      </c>
      <c r="C8558" s="2" t="s">
        <v>9</v>
      </c>
      <c r="D8558" s="2" t="s">
        <v>10</v>
      </c>
      <c r="E8558" s="2" t="s">
        <v>11</v>
      </c>
      <c r="F8558" s="2" t="s">
        <v>12</v>
      </c>
      <c r="G8558">
        <v>2.9000000000000004</v>
      </c>
      <c r="H8558" s="2" t="s">
        <v>13</v>
      </c>
    </row>
    <row r="8559" spans="1:8" x14ac:dyDescent="0.3">
      <c r="A8559" s="1">
        <v>0.81509259259266231</v>
      </c>
      <c r="B8559" s="2" t="s">
        <v>17</v>
      </c>
      <c r="C8559" s="2" t="s">
        <v>9</v>
      </c>
      <c r="D8559" s="2" t="s">
        <v>10</v>
      </c>
      <c r="E8559" s="2" t="s">
        <v>11</v>
      </c>
      <c r="F8559" s="2" t="s">
        <v>12</v>
      </c>
      <c r="G8559">
        <v>2.91</v>
      </c>
      <c r="H8559" s="2" t="s">
        <v>13</v>
      </c>
    </row>
    <row r="8560" spans="1:8" x14ac:dyDescent="0.3">
      <c r="A8560" s="1">
        <v>0.81513888888895858</v>
      </c>
      <c r="B8560" s="2" t="s">
        <v>17</v>
      </c>
      <c r="C8560" s="2" t="s">
        <v>9</v>
      </c>
      <c r="D8560" s="2" t="s">
        <v>10</v>
      </c>
      <c r="E8560" s="2" t="s">
        <v>11</v>
      </c>
      <c r="F8560" s="2" t="s">
        <v>12</v>
      </c>
      <c r="G8560">
        <v>2.9200000000000004</v>
      </c>
      <c r="H8560" s="2" t="s">
        <v>13</v>
      </c>
    </row>
    <row r="8561" spans="1:8" x14ac:dyDescent="0.3">
      <c r="A8561" s="1">
        <v>0.815196759259329</v>
      </c>
      <c r="B8561" s="2" t="s">
        <v>17</v>
      </c>
      <c r="C8561" s="2" t="s">
        <v>9</v>
      </c>
      <c r="D8561" s="2" t="s">
        <v>10</v>
      </c>
      <c r="E8561" s="2" t="s">
        <v>11</v>
      </c>
      <c r="F8561" s="2" t="s">
        <v>12</v>
      </c>
      <c r="G8561">
        <v>2.9200000000000004</v>
      </c>
      <c r="H8561" s="2" t="s">
        <v>13</v>
      </c>
    </row>
    <row r="8562" spans="1:8" x14ac:dyDescent="0.3">
      <c r="A8562" s="1">
        <v>0.81524305555562526</v>
      </c>
      <c r="B8562" s="2" t="s">
        <v>17</v>
      </c>
      <c r="C8562" s="2" t="s">
        <v>9</v>
      </c>
      <c r="D8562" s="2" t="s">
        <v>10</v>
      </c>
      <c r="E8562" s="2" t="s">
        <v>11</v>
      </c>
      <c r="F8562" s="2" t="s">
        <v>12</v>
      </c>
      <c r="G8562">
        <v>2.9000000000000004</v>
      </c>
      <c r="H8562" s="2" t="s">
        <v>13</v>
      </c>
    </row>
    <row r="8563" spans="1:8" x14ac:dyDescent="0.3">
      <c r="A8563" s="1">
        <v>0.81530092592599568</v>
      </c>
      <c r="B8563" s="2" t="s">
        <v>17</v>
      </c>
      <c r="C8563" s="2" t="s">
        <v>9</v>
      </c>
      <c r="D8563" s="2" t="s">
        <v>10</v>
      </c>
      <c r="E8563" s="2" t="s">
        <v>11</v>
      </c>
      <c r="F8563" s="2" t="s">
        <v>12</v>
      </c>
      <c r="G8563">
        <v>2.92</v>
      </c>
      <c r="H8563" s="2" t="s">
        <v>13</v>
      </c>
    </row>
    <row r="8564" spans="1:8" x14ac:dyDescent="0.3">
      <c r="A8564" s="1">
        <v>0.81534722222229195</v>
      </c>
      <c r="B8564" s="2" t="s">
        <v>17</v>
      </c>
      <c r="C8564" s="2" t="s">
        <v>9</v>
      </c>
      <c r="D8564" s="2" t="s">
        <v>10</v>
      </c>
      <c r="E8564" s="2" t="s">
        <v>11</v>
      </c>
      <c r="F8564" s="2" t="s">
        <v>12</v>
      </c>
      <c r="G8564">
        <v>2.91</v>
      </c>
      <c r="H8564" s="2" t="s">
        <v>13</v>
      </c>
    </row>
    <row r="8565" spans="1:8" x14ac:dyDescent="0.3">
      <c r="A8565" s="1">
        <v>0.81540509259266236</v>
      </c>
      <c r="B8565" s="2" t="s">
        <v>17</v>
      </c>
      <c r="C8565" s="2" t="s">
        <v>9</v>
      </c>
      <c r="D8565" s="2" t="s">
        <v>10</v>
      </c>
      <c r="E8565" s="2" t="s">
        <v>11</v>
      </c>
      <c r="F8565" s="2" t="s">
        <v>12</v>
      </c>
      <c r="G8565">
        <v>2.91</v>
      </c>
      <c r="H8565" s="2" t="s">
        <v>13</v>
      </c>
    </row>
    <row r="8566" spans="1:8" x14ac:dyDescent="0.3">
      <c r="A8566" s="1">
        <v>0.81545138888895863</v>
      </c>
      <c r="B8566" s="2" t="s">
        <v>17</v>
      </c>
      <c r="C8566" s="2" t="s">
        <v>9</v>
      </c>
      <c r="D8566" s="2" t="s">
        <v>10</v>
      </c>
      <c r="E8566" s="2" t="s">
        <v>11</v>
      </c>
      <c r="F8566" s="2" t="s">
        <v>12</v>
      </c>
      <c r="G8566">
        <v>2.9200000000000004</v>
      </c>
      <c r="H8566" s="2" t="s">
        <v>13</v>
      </c>
    </row>
    <row r="8567" spans="1:8" x14ac:dyDescent="0.3">
      <c r="A8567" s="1">
        <v>0.81550925925932904</v>
      </c>
      <c r="B8567" s="2" t="s">
        <v>17</v>
      </c>
      <c r="C8567" s="2" t="s">
        <v>9</v>
      </c>
      <c r="D8567" s="2" t="s">
        <v>10</v>
      </c>
      <c r="E8567" s="2" t="s">
        <v>11</v>
      </c>
      <c r="F8567" s="2" t="s">
        <v>12</v>
      </c>
      <c r="G8567">
        <v>2.92</v>
      </c>
      <c r="H8567" s="2" t="s">
        <v>13</v>
      </c>
    </row>
    <row r="8568" spans="1:8" x14ac:dyDescent="0.3">
      <c r="A8568" s="1">
        <v>0.81555555555562531</v>
      </c>
      <c r="B8568" s="2" t="s">
        <v>17</v>
      </c>
      <c r="C8568" s="2" t="s">
        <v>9</v>
      </c>
      <c r="D8568" s="2" t="s">
        <v>10</v>
      </c>
      <c r="E8568" s="2" t="s">
        <v>11</v>
      </c>
      <c r="F8568" s="2" t="s">
        <v>12</v>
      </c>
      <c r="G8568">
        <v>2.9000000000000004</v>
      </c>
      <c r="H8568" s="2" t="s">
        <v>13</v>
      </c>
    </row>
    <row r="8569" spans="1:8" x14ac:dyDescent="0.3">
      <c r="A8569" s="1">
        <v>0.81561342592599573</v>
      </c>
      <c r="B8569" s="2" t="s">
        <v>17</v>
      </c>
      <c r="C8569" s="2" t="s">
        <v>9</v>
      </c>
      <c r="D8569" s="2" t="s">
        <v>10</v>
      </c>
      <c r="E8569" s="2" t="s">
        <v>11</v>
      </c>
      <c r="F8569" s="2" t="s">
        <v>12</v>
      </c>
      <c r="G8569">
        <v>2.91</v>
      </c>
      <c r="H8569" s="2" t="s">
        <v>13</v>
      </c>
    </row>
    <row r="8570" spans="1:8" x14ac:dyDescent="0.3">
      <c r="A8570" s="1">
        <v>0.81565972222229199</v>
      </c>
      <c r="B8570" s="2" t="s">
        <v>17</v>
      </c>
      <c r="C8570" s="2" t="s">
        <v>9</v>
      </c>
      <c r="D8570" s="2" t="s">
        <v>10</v>
      </c>
      <c r="E8570" s="2" t="s">
        <v>11</v>
      </c>
      <c r="F8570" s="2" t="s">
        <v>12</v>
      </c>
      <c r="G8570">
        <v>2.91</v>
      </c>
      <c r="H8570" s="2" t="s">
        <v>13</v>
      </c>
    </row>
    <row r="8571" spans="1:8" x14ac:dyDescent="0.3">
      <c r="A8571" s="1">
        <v>0.81571759259266241</v>
      </c>
      <c r="B8571" s="2" t="s">
        <v>17</v>
      </c>
      <c r="C8571" s="2" t="s">
        <v>9</v>
      </c>
      <c r="D8571" s="2" t="s">
        <v>10</v>
      </c>
      <c r="E8571" s="2" t="s">
        <v>11</v>
      </c>
      <c r="F8571" s="2" t="s">
        <v>12</v>
      </c>
      <c r="G8571">
        <v>2.9000000000000004</v>
      </c>
      <c r="H8571" s="2" t="s">
        <v>13</v>
      </c>
    </row>
    <row r="8572" spans="1:8" x14ac:dyDescent="0.3">
      <c r="A8572" s="1">
        <v>0.81576388888895868</v>
      </c>
      <c r="B8572" s="2" t="s">
        <v>17</v>
      </c>
      <c r="C8572" s="2" t="s">
        <v>9</v>
      </c>
      <c r="D8572" s="2" t="s">
        <v>10</v>
      </c>
      <c r="E8572" s="2" t="s">
        <v>11</v>
      </c>
      <c r="F8572" s="2" t="s">
        <v>12</v>
      </c>
      <c r="G8572">
        <v>2.91</v>
      </c>
      <c r="H8572" s="2" t="s">
        <v>13</v>
      </c>
    </row>
    <row r="8573" spans="1:8" x14ac:dyDescent="0.3">
      <c r="A8573" s="1">
        <v>0.81582175925932909</v>
      </c>
      <c r="B8573" s="2" t="s">
        <v>17</v>
      </c>
      <c r="C8573" s="2" t="s">
        <v>9</v>
      </c>
      <c r="D8573" s="2" t="s">
        <v>10</v>
      </c>
      <c r="E8573" s="2" t="s">
        <v>11</v>
      </c>
      <c r="F8573" s="2" t="s">
        <v>12</v>
      </c>
      <c r="G8573">
        <v>2.91</v>
      </c>
      <c r="H8573" s="2" t="s">
        <v>13</v>
      </c>
    </row>
    <row r="8574" spans="1:8" x14ac:dyDescent="0.3">
      <c r="A8574" s="1">
        <v>0.81586805555562536</v>
      </c>
      <c r="B8574" s="2" t="s">
        <v>17</v>
      </c>
      <c r="C8574" s="2" t="s">
        <v>9</v>
      </c>
      <c r="D8574" s="2" t="s">
        <v>10</v>
      </c>
      <c r="E8574" s="2" t="s">
        <v>11</v>
      </c>
      <c r="F8574" s="2" t="s">
        <v>12</v>
      </c>
      <c r="G8574">
        <v>2.9200000000000004</v>
      </c>
      <c r="H8574" s="2" t="s">
        <v>13</v>
      </c>
    </row>
    <row r="8575" spans="1:8" x14ac:dyDescent="0.3">
      <c r="A8575" s="1">
        <v>0.81592592592599578</v>
      </c>
      <c r="B8575" s="2" t="s">
        <v>17</v>
      </c>
      <c r="C8575" s="2" t="s">
        <v>9</v>
      </c>
      <c r="D8575" s="2" t="s">
        <v>10</v>
      </c>
      <c r="E8575" s="2" t="s">
        <v>11</v>
      </c>
      <c r="F8575" s="2" t="s">
        <v>12</v>
      </c>
      <c r="G8575">
        <v>2.94</v>
      </c>
      <c r="H8575" s="2" t="s">
        <v>13</v>
      </c>
    </row>
    <row r="8576" spans="1:8" x14ac:dyDescent="0.3">
      <c r="A8576" s="1">
        <v>0.81597222222229204</v>
      </c>
      <c r="B8576" s="2" t="s">
        <v>17</v>
      </c>
      <c r="C8576" s="2" t="s">
        <v>9</v>
      </c>
      <c r="D8576" s="2" t="s">
        <v>10</v>
      </c>
      <c r="E8576" s="2" t="s">
        <v>11</v>
      </c>
      <c r="F8576" s="2" t="s">
        <v>12</v>
      </c>
      <c r="G8576">
        <v>2.9000000000000004</v>
      </c>
      <c r="H8576" s="2" t="s">
        <v>13</v>
      </c>
    </row>
    <row r="8577" spans="1:8" x14ac:dyDescent="0.3">
      <c r="A8577" s="1">
        <v>0.81603009259266246</v>
      </c>
      <c r="B8577" s="2" t="s">
        <v>17</v>
      </c>
      <c r="C8577" s="2" t="s">
        <v>9</v>
      </c>
      <c r="D8577" s="2" t="s">
        <v>10</v>
      </c>
      <c r="E8577" s="2" t="s">
        <v>11</v>
      </c>
      <c r="F8577" s="2" t="s">
        <v>12</v>
      </c>
      <c r="G8577">
        <v>2.91</v>
      </c>
      <c r="H8577" s="2" t="s">
        <v>13</v>
      </c>
    </row>
    <row r="8578" spans="1:8" x14ac:dyDescent="0.3">
      <c r="A8578" s="1">
        <v>0.81607638888895873</v>
      </c>
      <c r="B8578" s="2" t="s">
        <v>17</v>
      </c>
      <c r="C8578" s="2" t="s">
        <v>9</v>
      </c>
      <c r="D8578" s="2" t="s">
        <v>10</v>
      </c>
      <c r="E8578" s="2" t="s">
        <v>11</v>
      </c>
      <c r="F8578" s="2" t="s">
        <v>12</v>
      </c>
      <c r="G8578">
        <v>2.9000000000000004</v>
      </c>
      <c r="H8578" s="2" t="s">
        <v>13</v>
      </c>
    </row>
    <row r="8579" spans="1:8" x14ac:dyDescent="0.3">
      <c r="A8579" s="1">
        <v>0.81613425925932914</v>
      </c>
      <c r="B8579" s="2" t="s">
        <v>17</v>
      </c>
      <c r="C8579" s="2" t="s">
        <v>9</v>
      </c>
      <c r="D8579" s="2" t="s">
        <v>10</v>
      </c>
      <c r="E8579" s="2" t="s">
        <v>11</v>
      </c>
      <c r="F8579" s="2" t="s">
        <v>12</v>
      </c>
      <c r="G8579">
        <v>2.91</v>
      </c>
      <c r="H8579" s="2" t="s">
        <v>13</v>
      </c>
    </row>
    <row r="8580" spans="1:8" x14ac:dyDescent="0.3">
      <c r="A8580" s="1">
        <v>0.81618055555562541</v>
      </c>
      <c r="B8580" s="2" t="s">
        <v>17</v>
      </c>
      <c r="C8580" s="2" t="s">
        <v>9</v>
      </c>
      <c r="D8580" s="2" t="s">
        <v>10</v>
      </c>
      <c r="E8580" s="2" t="s">
        <v>11</v>
      </c>
      <c r="F8580" s="2" t="s">
        <v>12</v>
      </c>
      <c r="G8580">
        <v>2.9200000000000004</v>
      </c>
      <c r="H8580" s="2" t="s">
        <v>13</v>
      </c>
    </row>
    <row r="8581" spans="1:8" x14ac:dyDescent="0.3">
      <c r="A8581" s="1">
        <v>0.81623842592599583</v>
      </c>
      <c r="B8581" s="2" t="s">
        <v>17</v>
      </c>
      <c r="C8581" s="2" t="s">
        <v>9</v>
      </c>
      <c r="D8581" s="2" t="s">
        <v>10</v>
      </c>
      <c r="E8581" s="2" t="s">
        <v>11</v>
      </c>
      <c r="F8581" s="2" t="s">
        <v>12</v>
      </c>
      <c r="G8581">
        <v>2.91</v>
      </c>
      <c r="H8581" s="2" t="s">
        <v>13</v>
      </c>
    </row>
    <row r="8582" spans="1:8" x14ac:dyDescent="0.3">
      <c r="A8582" s="1">
        <v>0.81628472222229209</v>
      </c>
      <c r="B8582" s="2" t="s">
        <v>17</v>
      </c>
      <c r="C8582" s="2" t="s">
        <v>9</v>
      </c>
      <c r="D8582" s="2" t="s">
        <v>10</v>
      </c>
      <c r="E8582" s="2" t="s">
        <v>11</v>
      </c>
      <c r="F8582" s="2" t="s">
        <v>12</v>
      </c>
      <c r="G8582">
        <v>2.9000000000000004</v>
      </c>
      <c r="H8582" s="2" t="s">
        <v>13</v>
      </c>
    </row>
    <row r="8583" spans="1:8" x14ac:dyDescent="0.3">
      <c r="A8583" s="1">
        <v>0.81634259259266251</v>
      </c>
      <c r="B8583" s="2" t="s">
        <v>17</v>
      </c>
      <c r="C8583" s="2" t="s">
        <v>9</v>
      </c>
      <c r="D8583" s="2" t="s">
        <v>10</v>
      </c>
      <c r="E8583" s="2" t="s">
        <v>11</v>
      </c>
      <c r="F8583" s="2" t="s">
        <v>12</v>
      </c>
      <c r="G8583">
        <v>2.9000000000000004</v>
      </c>
      <c r="H8583" s="2" t="s">
        <v>13</v>
      </c>
    </row>
    <row r="8584" spans="1:8" x14ac:dyDescent="0.3">
      <c r="A8584" s="1">
        <v>0.81638888888895877</v>
      </c>
      <c r="B8584" s="2" t="s">
        <v>17</v>
      </c>
      <c r="C8584" s="2" t="s">
        <v>9</v>
      </c>
      <c r="D8584" s="2" t="s">
        <v>10</v>
      </c>
      <c r="E8584" s="2" t="s">
        <v>11</v>
      </c>
      <c r="F8584" s="2" t="s">
        <v>12</v>
      </c>
      <c r="G8584">
        <v>2.92</v>
      </c>
      <c r="H8584" s="2" t="s">
        <v>13</v>
      </c>
    </row>
    <row r="8585" spans="1:8" x14ac:dyDescent="0.3">
      <c r="A8585" s="1">
        <v>0.81644675925932919</v>
      </c>
      <c r="B8585" s="2" t="s">
        <v>17</v>
      </c>
      <c r="C8585" s="2" t="s">
        <v>9</v>
      </c>
      <c r="D8585" s="2" t="s">
        <v>10</v>
      </c>
      <c r="E8585" s="2" t="s">
        <v>11</v>
      </c>
      <c r="F8585" s="2" t="s">
        <v>12</v>
      </c>
      <c r="G8585">
        <v>2.91</v>
      </c>
      <c r="H8585" s="2" t="s">
        <v>13</v>
      </c>
    </row>
    <row r="8586" spans="1:8" x14ac:dyDescent="0.3">
      <c r="A8586" s="1">
        <v>0.81649305555562546</v>
      </c>
      <c r="B8586" s="2" t="s">
        <v>17</v>
      </c>
      <c r="C8586" s="2" t="s">
        <v>9</v>
      </c>
      <c r="D8586" s="2" t="s">
        <v>10</v>
      </c>
      <c r="E8586" s="2" t="s">
        <v>11</v>
      </c>
      <c r="F8586" s="2" t="s">
        <v>12</v>
      </c>
      <c r="G8586">
        <v>2.91</v>
      </c>
      <c r="H8586" s="2" t="s">
        <v>13</v>
      </c>
    </row>
    <row r="8587" spans="1:8" x14ac:dyDescent="0.3">
      <c r="A8587" s="1">
        <v>0.81655092592599587</v>
      </c>
      <c r="B8587" s="2" t="s">
        <v>17</v>
      </c>
      <c r="C8587" s="2" t="s">
        <v>9</v>
      </c>
      <c r="D8587" s="2" t="s">
        <v>10</v>
      </c>
      <c r="E8587" s="2" t="s">
        <v>11</v>
      </c>
      <c r="F8587" s="2" t="s">
        <v>12</v>
      </c>
      <c r="G8587">
        <v>2.92</v>
      </c>
      <c r="H8587" s="2" t="s">
        <v>13</v>
      </c>
    </row>
    <row r="8588" spans="1:8" x14ac:dyDescent="0.3">
      <c r="A8588" s="1">
        <v>0.81659722222229214</v>
      </c>
      <c r="B8588" s="2" t="s">
        <v>17</v>
      </c>
      <c r="C8588" s="2" t="s">
        <v>9</v>
      </c>
      <c r="D8588" s="2" t="s">
        <v>10</v>
      </c>
      <c r="E8588" s="2" t="s">
        <v>11</v>
      </c>
      <c r="F8588" s="2" t="s">
        <v>12</v>
      </c>
      <c r="G8588">
        <v>2.91</v>
      </c>
      <c r="H8588" s="2" t="s">
        <v>13</v>
      </c>
    </row>
    <row r="8589" spans="1:8" x14ac:dyDescent="0.3">
      <c r="A8589" s="1">
        <v>0.81665509259266256</v>
      </c>
      <c r="B8589" s="2" t="s">
        <v>17</v>
      </c>
      <c r="C8589" s="2" t="s">
        <v>9</v>
      </c>
      <c r="D8589" s="2" t="s">
        <v>10</v>
      </c>
      <c r="E8589" s="2" t="s">
        <v>11</v>
      </c>
      <c r="F8589" s="2" t="s">
        <v>12</v>
      </c>
      <c r="G8589">
        <v>2.91</v>
      </c>
      <c r="H8589" s="2" t="s">
        <v>13</v>
      </c>
    </row>
    <row r="8590" spans="1:8" x14ac:dyDescent="0.3">
      <c r="A8590" s="1">
        <v>0.81670138888895882</v>
      </c>
      <c r="B8590" s="2" t="s">
        <v>17</v>
      </c>
      <c r="C8590" s="2" t="s">
        <v>9</v>
      </c>
      <c r="D8590" s="2" t="s">
        <v>10</v>
      </c>
      <c r="E8590" s="2" t="s">
        <v>11</v>
      </c>
      <c r="F8590" s="2" t="s">
        <v>12</v>
      </c>
      <c r="G8590">
        <v>2.9000000000000004</v>
      </c>
      <c r="H8590" s="2" t="s">
        <v>13</v>
      </c>
    </row>
    <row r="8591" spans="1:8" x14ac:dyDescent="0.3">
      <c r="A8591" s="1">
        <v>0.81675925925932924</v>
      </c>
      <c r="B8591" s="2" t="s">
        <v>17</v>
      </c>
      <c r="C8591" s="2" t="s">
        <v>9</v>
      </c>
      <c r="D8591" s="2" t="s">
        <v>10</v>
      </c>
      <c r="E8591" s="2" t="s">
        <v>11</v>
      </c>
      <c r="F8591" s="2" t="s">
        <v>12</v>
      </c>
      <c r="G8591">
        <v>2.92</v>
      </c>
      <c r="H8591" s="2" t="s">
        <v>13</v>
      </c>
    </row>
    <row r="8592" spans="1:8" x14ac:dyDescent="0.3">
      <c r="A8592" s="1">
        <v>0.81680555555562551</v>
      </c>
      <c r="B8592" s="2" t="s">
        <v>17</v>
      </c>
      <c r="C8592" s="2" t="s">
        <v>9</v>
      </c>
      <c r="D8592" s="2" t="s">
        <v>10</v>
      </c>
      <c r="E8592" s="2" t="s">
        <v>11</v>
      </c>
      <c r="F8592" s="2" t="s">
        <v>12</v>
      </c>
      <c r="G8592">
        <v>2.91</v>
      </c>
      <c r="H8592" s="2" t="s">
        <v>13</v>
      </c>
    </row>
    <row r="8593" spans="1:8" x14ac:dyDescent="0.3">
      <c r="A8593" s="1">
        <v>0.81686342592599592</v>
      </c>
      <c r="B8593" s="2" t="s">
        <v>17</v>
      </c>
      <c r="C8593" s="2" t="s">
        <v>9</v>
      </c>
      <c r="D8593" s="2" t="s">
        <v>10</v>
      </c>
      <c r="E8593" s="2" t="s">
        <v>11</v>
      </c>
      <c r="F8593" s="2" t="s">
        <v>12</v>
      </c>
      <c r="G8593">
        <v>2.93</v>
      </c>
      <c r="H8593" s="2" t="s">
        <v>13</v>
      </c>
    </row>
    <row r="8594" spans="1:8" x14ac:dyDescent="0.3">
      <c r="A8594" s="1">
        <v>0.81690972222229219</v>
      </c>
      <c r="B8594" s="2" t="s">
        <v>17</v>
      </c>
      <c r="C8594" s="2" t="s">
        <v>9</v>
      </c>
      <c r="D8594" s="2" t="s">
        <v>10</v>
      </c>
      <c r="E8594" s="2" t="s">
        <v>11</v>
      </c>
      <c r="F8594" s="2" t="s">
        <v>12</v>
      </c>
      <c r="G8594">
        <v>2.94</v>
      </c>
      <c r="H8594" s="2" t="s">
        <v>13</v>
      </c>
    </row>
    <row r="8595" spans="1:8" x14ac:dyDescent="0.3">
      <c r="A8595" s="1">
        <v>0.81696759259266261</v>
      </c>
      <c r="B8595" s="2" t="s">
        <v>17</v>
      </c>
      <c r="C8595" s="2" t="s">
        <v>9</v>
      </c>
      <c r="D8595" s="2" t="s">
        <v>10</v>
      </c>
      <c r="E8595" s="2" t="s">
        <v>11</v>
      </c>
      <c r="F8595" s="2" t="s">
        <v>12</v>
      </c>
      <c r="G8595">
        <v>2.93</v>
      </c>
      <c r="H8595" s="2" t="s">
        <v>13</v>
      </c>
    </row>
    <row r="8596" spans="1:8" x14ac:dyDescent="0.3">
      <c r="A8596" s="1">
        <v>0.81701388888895887</v>
      </c>
      <c r="B8596" s="2" t="s">
        <v>17</v>
      </c>
      <c r="C8596" s="2" t="s">
        <v>9</v>
      </c>
      <c r="D8596" s="2" t="s">
        <v>10</v>
      </c>
      <c r="E8596" s="2" t="s">
        <v>11</v>
      </c>
      <c r="F8596" s="2" t="s">
        <v>12</v>
      </c>
      <c r="G8596">
        <v>2.9200000000000004</v>
      </c>
      <c r="H8596" s="2" t="s">
        <v>13</v>
      </c>
    </row>
    <row r="8597" spans="1:8" x14ac:dyDescent="0.3">
      <c r="A8597" s="1">
        <v>0.81707175925932929</v>
      </c>
      <c r="B8597" s="2" t="s">
        <v>17</v>
      </c>
      <c r="C8597" s="2" t="s">
        <v>9</v>
      </c>
      <c r="D8597" s="2" t="s">
        <v>10</v>
      </c>
      <c r="E8597" s="2" t="s">
        <v>11</v>
      </c>
      <c r="F8597" s="2" t="s">
        <v>12</v>
      </c>
      <c r="G8597">
        <v>2.91</v>
      </c>
      <c r="H8597" s="2" t="s">
        <v>13</v>
      </c>
    </row>
    <row r="8598" spans="1:8" x14ac:dyDescent="0.3">
      <c r="A8598" s="1">
        <v>0.81711805555562556</v>
      </c>
      <c r="B8598" s="2" t="s">
        <v>17</v>
      </c>
      <c r="C8598" s="2" t="s">
        <v>9</v>
      </c>
      <c r="D8598" s="2" t="s">
        <v>10</v>
      </c>
      <c r="E8598" s="2" t="s">
        <v>11</v>
      </c>
      <c r="F8598" s="2" t="s">
        <v>12</v>
      </c>
      <c r="G8598">
        <v>2.91</v>
      </c>
      <c r="H8598" s="2" t="s">
        <v>13</v>
      </c>
    </row>
    <row r="8599" spans="1:8" x14ac:dyDescent="0.3">
      <c r="A8599" s="1">
        <v>0.81717592592599597</v>
      </c>
      <c r="B8599" s="2" t="s">
        <v>17</v>
      </c>
      <c r="C8599" s="2" t="s">
        <v>9</v>
      </c>
      <c r="D8599" s="2" t="s">
        <v>10</v>
      </c>
      <c r="E8599" s="2" t="s">
        <v>11</v>
      </c>
      <c r="F8599" s="2" t="s">
        <v>12</v>
      </c>
      <c r="G8599">
        <v>2.91</v>
      </c>
      <c r="H8599" s="2" t="s">
        <v>13</v>
      </c>
    </row>
    <row r="8600" spans="1:8" x14ac:dyDescent="0.3">
      <c r="A8600" s="1">
        <v>0.81722222222229224</v>
      </c>
      <c r="B8600" s="2" t="s">
        <v>17</v>
      </c>
      <c r="C8600" s="2" t="s">
        <v>9</v>
      </c>
      <c r="D8600" s="2" t="s">
        <v>10</v>
      </c>
      <c r="E8600" s="2" t="s">
        <v>11</v>
      </c>
      <c r="F8600" s="2" t="s">
        <v>12</v>
      </c>
      <c r="G8600">
        <v>2.9000000000000004</v>
      </c>
      <c r="H8600" s="2" t="s">
        <v>13</v>
      </c>
    </row>
    <row r="8601" spans="1:8" x14ac:dyDescent="0.3">
      <c r="A8601" s="1">
        <v>0.81728009259266265</v>
      </c>
      <c r="B8601" s="2" t="s">
        <v>17</v>
      </c>
      <c r="C8601" s="2" t="s">
        <v>9</v>
      </c>
      <c r="D8601" s="2" t="s">
        <v>10</v>
      </c>
      <c r="E8601" s="2" t="s">
        <v>11</v>
      </c>
      <c r="F8601" s="2" t="s">
        <v>12</v>
      </c>
      <c r="G8601">
        <v>2.91</v>
      </c>
      <c r="H8601" s="2" t="s">
        <v>13</v>
      </c>
    </row>
    <row r="8602" spans="1:8" x14ac:dyDescent="0.3">
      <c r="A8602" s="1">
        <v>0.81732638888895892</v>
      </c>
      <c r="B8602" s="2" t="s">
        <v>17</v>
      </c>
      <c r="C8602" s="2" t="s">
        <v>9</v>
      </c>
      <c r="D8602" s="2" t="s">
        <v>10</v>
      </c>
      <c r="E8602" s="2" t="s">
        <v>11</v>
      </c>
      <c r="F8602" s="2" t="s">
        <v>12</v>
      </c>
      <c r="G8602">
        <v>2.9000000000000004</v>
      </c>
      <c r="H8602" s="2" t="s">
        <v>13</v>
      </c>
    </row>
    <row r="8603" spans="1:8" x14ac:dyDescent="0.3">
      <c r="A8603" s="1">
        <v>0.81738425925932934</v>
      </c>
      <c r="B8603" s="2" t="s">
        <v>17</v>
      </c>
      <c r="C8603" s="2" t="s">
        <v>9</v>
      </c>
      <c r="D8603" s="2" t="s">
        <v>10</v>
      </c>
      <c r="E8603" s="2" t="s">
        <v>11</v>
      </c>
      <c r="F8603" s="2" t="s">
        <v>12</v>
      </c>
      <c r="G8603">
        <v>2.92</v>
      </c>
      <c r="H8603" s="2" t="s">
        <v>13</v>
      </c>
    </row>
    <row r="8604" spans="1:8" x14ac:dyDescent="0.3">
      <c r="A8604" s="1">
        <v>0.8174305555556256</v>
      </c>
      <c r="B8604" s="2" t="s">
        <v>17</v>
      </c>
      <c r="C8604" s="2" t="s">
        <v>9</v>
      </c>
      <c r="D8604" s="2" t="s">
        <v>10</v>
      </c>
      <c r="E8604" s="2" t="s">
        <v>11</v>
      </c>
      <c r="F8604" s="2" t="s">
        <v>12</v>
      </c>
      <c r="G8604">
        <v>2.91</v>
      </c>
      <c r="H8604" s="2" t="s">
        <v>13</v>
      </c>
    </row>
    <row r="8605" spans="1:8" x14ac:dyDescent="0.3">
      <c r="A8605" s="1">
        <v>0.81748842592599602</v>
      </c>
      <c r="B8605" s="2" t="s">
        <v>17</v>
      </c>
      <c r="C8605" s="2" t="s">
        <v>9</v>
      </c>
      <c r="D8605" s="2" t="s">
        <v>10</v>
      </c>
      <c r="E8605" s="2" t="s">
        <v>11</v>
      </c>
      <c r="F8605" s="2" t="s">
        <v>12</v>
      </c>
      <c r="G8605">
        <v>2.93</v>
      </c>
      <c r="H8605" s="2" t="s">
        <v>13</v>
      </c>
    </row>
    <row r="8606" spans="1:8" x14ac:dyDescent="0.3">
      <c r="A8606" s="1">
        <v>0.81753472222229229</v>
      </c>
      <c r="B8606" s="2" t="s">
        <v>17</v>
      </c>
      <c r="C8606" s="2" t="s">
        <v>9</v>
      </c>
      <c r="D8606" s="2" t="s">
        <v>10</v>
      </c>
      <c r="E8606" s="2" t="s">
        <v>11</v>
      </c>
      <c r="F8606" s="2" t="s">
        <v>12</v>
      </c>
      <c r="G8606">
        <v>2.9200000000000004</v>
      </c>
      <c r="H8606" s="2" t="s">
        <v>13</v>
      </c>
    </row>
    <row r="8607" spans="1:8" x14ac:dyDescent="0.3">
      <c r="A8607" s="1">
        <v>0.8175925925926627</v>
      </c>
      <c r="B8607" s="2" t="s">
        <v>17</v>
      </c>
      <c r="C8607" s="2" t="s">
        <v>9</v>
      </c>
      <c r="D8607" s="2" t="s">
        <v>10</v>
      </c>
      <c r="E8607" s="2" t="s">
        <v>11</v>
      </c>
      <c r="F8607" s="2" t="s">
        <v>12</v>
      </c>
      <c r="G8607">
        <v>2.91</v>
      </c>
      <c r="H8607" s="2" t="s">
        <v>13</v>
      </c>
    </row>
    <row r="8608" spans="1:8" x14ac:dyDescent="0.3">
      <c r="A8608" s="1">
        <v>0.81763888888895897</v>
      </c>
      <c r="B8608" s="2" t="s">
        <v>17</v>
      </c>
      <c r="C8608" s="2" t="s">
        <v>9</v>
      </c>
      <c r="D8608" s="2" t="s">
        <v>10</v>
      </c>
      <c r="E8608" s="2" t="s">
        <v>11</v>
      </c>
      <c r="F8608" s="2" t="s">
        <v>12</v>
      </c>
      <c r="G8608">
        <v>2.9000000000000004</v>
      </c>
      <c r="H8608" s="2" t="s">
        <v>13</v>
      </c>
    </row>
    <row r="8609" spans="1:8" x14ac:dyDescent="0.3">
      <c r="A8609" s="1">
        <v>0.81769675925932939</v>
      </c>
      <c r="B8609" s="2" t="s">
        <v>17</v>
      </c>
      <c r="C8609" s="2" t="s">
        <v>9</v>
      </c>
      <c r="D8609" s="2" t="s">
        <v>10</v>
      </c>
      <c r="E8609" s="2" t="s">
        <v>11</v>
      </c>
      <c r="F8609" s="2" t="s">
        <v>12</v>
      </c>
      <c r="G8609">
        <v>2.91</v>
      </c>
      <c r="H8609" s="2" t="s">
        <v>13</v>
      </c>
    </row>
    <row r="8610" spans="1:8" x14ac:dyDescent="0.3">
      <c r="A8610" s="1">
        <v>0.81774305555562565</v>
      </c>
      <c r="B8610" s="2" t="s">
        <v>17</v>
      </c>
      <c r="C8610" s="2" t="s">
        <v>9</v>
      </c>
      <c r="D8610" s="2" t="s">
        <v>10</v>
      </c>
      <c r="E8610" s="2" t="s">
        <v>11</v>
      </c>
      <c r="F8610" s="2" t="s">
        <v>12</v>
      </c>
      <c r="G8610">
        <v>2.92</v>
      </c>
      <c r="H8610" s="2" t="s">
        <v>13</v>
      </c>
    </row>
    <row r="8611" spans="1:8" x14ac:dyDescent="0.3">
      <c r="A8611" s="1">
        <v>0.81780092592599607</v>
      </c>
      <c r="B8611" s="2" t="s">
        <v>17</v>
      </c>
      <c r="C8611" s="2" t="s">
        <v>9</v>
      </c>
      <c r="D8611" s="2" t="s">
        <v>10</v>
      </c>
      <c r="E8611" s="2" t="s">
        <v>11</v>
      </c>
      <c r="F8611" s="2" t="s">
        <v>12</v>
      </c>
      <c r="G8611">
        <v>2.91</v>
      </c>
      <c r="H8611" s="2" t="s">
        <v>13</v>
      </c>
    </row>
    <row r="8612" spans="1:8" x14ac:dyDescent="0.3">
      <c r="A8612" s="1">
        <v>0.81784722222229234</v>
      </c>
      <c r="B8612" s="2" t="s">
        <v>17</v>
      </c>
      <c r="C8612" s="2" t="s">
        <v>9</v>
      </c>
      <c r="D8612" s="2" t="s">
        <v>10</v>
      </c>
      <c r="E8612" s="2" t="s">
        <v>11</v>
      </c>
      <c r="F8612" s="2" t="s">
        <v>12</v>
      </c>
      <c r="G8612">
        <v>2.91</v>
      </c>
      <c r="H8612" s="2" t="s">
        <v>13</v>
      </c>
    </row>
    <row r="8613" spans="1:8" x14ac:dyDescent="0.3">
      <c r="A8613" s="1">
        <v>0.81790509259266275</v>
      </c>
      <c r="B8613" s="2" t="s">
        <v>17</v>
      </c>
      <c r="C8613" s="2" t="s">
        <v>9</v>
      </c>
      <c r="D8613" s="2" t="s">
        <v>10</v>
      </c>
      <c r="E8613" s="2" t="s">
        <v>11</v>
      </c>
      <c r="F8613" s="2" t="s">
        <v>12</v>
      </c>
      <c r="G8613">
        <v>2.92</v>
      </c>
      <c r="H8613" s="2" t="s">
        <v>13</v>
      </c>
    </row>
    <row r="8614" spans="1:8" x14ac:dyDescent="0.3">
      <c r="A8614" s="1">
        <v>0.81795138888895902</v>
      </c>
      <c r="B8614" s="2" t="s">
        <v>17</v>
      </c>
      <c r="C8614" s="2" t="s">
        <v>9</v>
      </c>
      <c r="D8614" s="2" t="s">
        <v>10</v>
      </c>
      <c r="E8614" s="2" t="s">
        <v>11</v>
      </c>
      <c r="F8614" s="2" t="s">
        <v>12</v>
      </c>
      <c r="G8614">
        <v>2.91</v>
      </c>
      <c r="H8614" s="2" t="s">
        <v>13</v>
      </c>
    </row>
    <row r="8615" spans="1:8" x14ac:dyDescent="0.3">
      <c r="A8615" s="1">
        <v>0.81800925925932944</v>
      </c>
      <c r="B8615" s="2" t="s">
        <v>17</v>
      </c>
      <c r="C8615" s="2" t="s">
        <v>9</v>
      </c>
      <c r="D8615" s="2" t="s">
        <v>10</v>
      </c>
      <c r="E8615" s="2" t="s">
        <v>11</v>
      </c>
      <c r="F8615" s="2" t="s">
        <v>12</v>
      </c>
      <c r="G8615">
        <v>2.93</v>
      </c>
      <c r="H8615" s="2" t="s">
        <v>13</v>
      </c>
    </row>
    <row r="8616" spans="1:8" x14ac:dyDescent="0.3">
      <c r="A8616" s="1">
        <v>0.8180555555556257</v>
      </c>
      <c r="B8616" s="2" t="s">
        <v>17</v>
      </c>
      <c r="C8616" s="2" t="s">
        <v>9</v>
      </c>
      <c r="D8616" s="2" t="s">
        <v>10</v>
      </c>
      <c r="E8616" s="2" t="s">
        <v>11</v>
      </c>
      <c r="F8616" s="2" t="s">
        <v>12</v>
      </c>
      <c r="G8616">
        <v>2.9200000000000004</v>
      </c>
      <c r="H8616" s="2" t="s">
        <v>13</v>
      </c>
    </row>
    <row r="8617" spans="1:8" x14ac:dyDescent="0.3">
      <c r="A8617" s="1">
        <v>0.81811342592599612</v>
      </c>
      <c r="B8617" s="2" t="s">
        <v>17</v>
      </c>
      <c r="C8617" s="2" t="s">
        <v>9</v>
      </c>
      <c r="D8617" s="2" t="s">
        <v>10</v>
      </c>
      <c r="E8617" s="2" t="s">
        <v>11</v>
      </c>
      <c r="F8617" s="2" t="s">
        <v>12</v>
      </c>
      <c r="G8617">
        <v>2.91</v>
      </c>
      <c r="H8617" s="2" t="s">
        <v>13</v>
      </c>
    </row>
    <row r="8618" spans="1:8" x14ac:dyDescent="0.3">
      <c r="A8618" s="1">
        <v>0.81815972222229238</v>
      </c>
      <c r="B8618" s="2" t="s">
        <v>17</v>
      </c>
      <c r="C8618" s="2" t="s">
        <v>9</v>
      </c>
      <c r="D8618" s="2" t="s">
        <v>10</v>
      </c>
      <c r="E8618" s="2" t="s">
        <v>11</v>
      </c>
      <c r="F8618" s="2" t="s">
        <v>12</v>
      </c>
      <c r="G8618">
        <v>2.92</v>
      </c>
      <c r="H8618" s="2" t="s">
        <v>13</v>
      </c>
    </row>
    <row r="8619" spans="1:8" x14ac:dyDescent="0.3">
      <c r="A8619" s="1">
        <v>0.8182175925926628</v>
      </c>
      <c r="B8619" s="2" t="s">
        <v>17</v>
      </c>
      <c r="C8619" s="2" t="s">
        <v>9</v>
      </c>
      <c r="D8619" s="2" t="s">
        <v>10</v>
      </c>
      <c r="E8619" s="2" t="s">
        <v>11</v>
      </c>
      <c r="F8619" s="2" t="s">
        <v>12</v>
      </c>
      <c r="G8619">
        <v>2.91</v>
      </c>
      <c r="H8619" s="2" t="s">
        <v>13</v>
      </c>
    </row>
    <row r="8620" spans="1:8" x14ac:dyDescent="0.3">
      <c r="A8620" s="1">
        <v>0.81826388888895907</v>
      </c>
      <c r="B8620" s="2" t="s">
        <v>17</v>
      </c>
      <c r="C8620" s="2" t="s">
        <v>9</v>
      </c>
      <c r="D8620" s="2" t="s">
        <v>10</v>
      </c>
      <c r="E8620" s="2" t="s">
        <v>11</v>
      </c>
      <c r="F8620" s="2" t="s">
        <v>12</v>
      </c>
      <c r="G8620">
        <v>2.9000000000000004</v>
      </c>
      <c r="H8620" s="2" t="s">
        <v>13</v>
      </c>
    </row>
    <row r="8621" spans="1:8" x14ac:dyDescent="0.3">
      <c r="A8621" s="1">
        <v>0.81832175925932948</v>
      </c>
      <c r="B8621" s="2" t="s">
        <v>17</v>
      </c>
      <c r="C8621" s="2" t="s">
        <v>9</v>
      </c>
      <c r="D8621" s="2" t="s">
        <v>10</v>
      </c>
      <c r="E8621" s="2" t="s">
        <v>11</v>
      </c>
      <c r="F8621" s="2" t="s">
        <v>12</v>
      </c>
      <c r="G8621">
        <v>2.91</v>
      </c>
      <c r="H8621" s="2" t="s">
        <v>13</v>
      </c>
    </row>
    <row r="8622" spans="1:8" x14ac:dyDescent="0.3">
      <c r="A8622" s="1">
        <v>0.81836805555562575</v>
      </c>
      <c r="B8622" s="2" t="s">
        <v>17</v>
      </c>
      <c r="C8622" s="2" t="s">
        <v>9</v>
      </c>
      <c r="D8622" s="2" t="s">
        <v>10</v>
      </c>
      <c r="E8622" s="2" t="s">
        <v>11</v>
      </c>
      <c r="F8622" s="2" t="s">
        <v>12</v>
      </c>
      <c r="G8622">
        <v>2.91</v>
      </c>
      <c r="H8622" s="2" t="s">
        <v>13</v>
      </c>
    </row>
    <row r="8623" spans="1:8" x14ac:dyDescent="0.3">
      <c r="A8623" s="1">
        <v>0.81842592592599617</v>
      </c>
      <c r="B8623" s="2" t="s">
        <v>17</v>
      </c>
      <c r="C8623" s="2" t="s">
        <v>9</v>
      </c>
      <c r="D8623" s="2" t="s">
        <v>10</v>
      </c>
      <c r="E8623" s="2" t="s">
        <v>11</v>
      </c>
      <c r="F8623" s="2" t="s">
        <v>12</v>
      </c>
      <c r="G8623">
        <v>2.92</v>
      </c>
      <c r="H8623" s="2" t="s">
        <v>13</v>
      </c>
    </row>
    <row r="8624" spans="1:8" x14ac:dyDescent="0.3">
      <c r="A8624" s="1">
        <v>0.81847222222229243</v>
      </c>
      <c r="B8624" s="2" t="s">
        <v>17</v>
      </c>
      <c r="C8624" s="2" t="s">
        <v>9</v>
      </c>
      <c r="D8624" s="2" t="s">
        <v>10</v>
      </c>
      <c r="E8624" s="2" t="s">
        <v>11</v>
      </c>
      <c r="F8624" s="2" t="s">
        <v>12</v>
      </c>
      <c r="G8624">
        <v>2.91</v>
      </c>
      <c r="H8624" s="2" t="s">
        <v>13</v>
      </c>
    </row>
    <row r="8625" spans="1:8" x14ac:dyDescent="0.3">
      <c r="A8625" s="1">
        <v>0.81853009259266285</v>
      </c>
      <c r="B8625" s="2" t="s">
        <v>17</v>
      </c>
      <c r="C8625" s="2" t="s">
        <v>9</v>
      </c>
      <c r="D8625" s="2" t="s">
        <v>10</v>
      </c>
      <c r="E8625" s="2" t="s">
        <v>11</v>
      </c>
      <c r="F8625" s="2" t="s">
        <v>12</v>
      </c>
      <c r="G8625">
        <v>2.93</v>
      </c>
      <c r="H8625" s="2" t="s">
        <v>13</v>
      </c>
    </row>
    <row r="8626" spans="1:8" x14ac:dyDescent="0.3">
      <c r="A8626" s="1">
        <v>0.81857638888895912</v>
      </c>
      <c r="B8626" s="2" t="s">
        <v>17</v>
      </c>
      <c r="C8626" s="2" t="s">
        <v>9</v>
      </c>
      <c r="D8626" s="2" t="s">
        <v>10</v>
      </c>
      <c r="E8626" s="2" t="s">
        <v>11</v>
      </c>
      <c r="F8626" s="2" t="s">
        <v>12</v>
      </c>
      <c r="G8626">
        <v>2.9200000000000004</v>
      </c>
      <c r="H8626" s="2" t="s">
        <v>13</v>
      </c>
    </row>
    <row r="8627" spans="1:8" x14ac:dyDescent="0.3">
      <c r="A8627" s="1">
        <v>0.81863425925932953</v>
      </c>
      <c r="B8627" s="2" t="s">
        <v>17</v>
      </c>
      <c r="C8627" s="2" t="s">
        <v>9</v>
      </c>
      <c r="D8627" s="2" t="s">
        <v>10</v>
      </c>
      <c r="E8627" s="2" t="s">
        <v>11</v>
      </c>
      <c r="F8627" s="2" t="s">
        <v>12</v>
      </c>
      <c r="G8627">
        <v>2.93</v>
      </c>
      <c r="H8627" s="2" t="s">
        <v>13</v>
      </c>
    </row>
    <row r="8628" spans="1:8" x14ac:dyDescent="0.3">
      <c r="A8628" s="1">
        <v>0.8186805555556258</v>
      </c>
      <c r="B8628" s="2" t="s">
        <v>17</v>
      </c>
      <c r="C8628" s="2" t="s">
        <v>9</v>
      </c>
      <c r="D8628" s="2" t="s">
        <v>10</v>
      </c>
      <c r="E8628" s="2" t="s">
        <v>11</v>
      </c>
      <c r="F8628" s="2" t="s">
        <v>12</v>
      </c>
      <c r="G8628">
        <v>2.93</v>
      </c>
      <c r="H8628" s="2" t="s">
        <v>13</v>
      </c>
    </row>
    <row r="8629" spans="1:8" x14ac:dyDescent="0.3">
      <c r="A8629" s="1">
        <v>0.81873842592599622</v>
      </c>
      <c r="B8629" s="2" t="s">
        <v>17</v>
      </c>
      <c r="C8629" s="2" t="s">
        <v>9</v>
      </c>
      <c r="D8629" s="2" t="s">
        <v>10</v>
      </c>
      <c r="E8629" s="2" t="s">
        <v>11</v>
      </c>
      <c r="F8629" s="2" t="s">
        <v>12</v>
      </c>
      <c r="G8629">
        <v>2.91</v>
      </c>
      <c r="H8629" s="2" t="s">
        <v>13</v>
      </c>
    </row>
    <row r="8630" spans="1:8" x14ac:dyDescent="0.3">
      <c r="A8630" s="1">
        <v>0.81878472222229248</v>
      </c>
      <c r="B8630" s="2" t="s">
        <v>17</v>
      </c>
      <c r="C8630" s="2" t="s">
        <v>9</v>
      </c>
      <c r="D8630" s="2" t="s">
        <v>10</v>
      </c>
      <c r="E8630" s="2" t="s">
        <v>11</v>
      </c>
      <c r="F8630" s="2" t="s">
        <v>12</v>
      </c>
      <c r="G8630">
        <v>2.9000000000000004</v>
      </c>
      <c r="H8630" s="2" t="s">
        <v>13</v>
      </c>
    </row>
    <row r="8631" spans="1:8" x14ac:dyDescent="0.3">
      <c r="A8631" s="1">
        <v>0.8188425925926629</v>
      </c>
      <c r="B8631" s="2" t="s">
        <v>17</v>
      </c>
      <c r="C8631" s="2" t="s">
        <v>9</v>
      </c>
      <c r="D8631" s="2" t="s">
        <v>10</v>
      </c>
      <c r="E8631" s="2" t="s">
        <v>11</v>
      </c>
      <c r="F8631" s="2" t="s">
        <v>12</v>
      </c>
      <c r="G8631">
        <v>2.91</v>
      </c>
      <c r="H8631" s="2" t="s">
        <v>13</v>
      </c>
    </row>
    <row r="8632" spans="1:8" x14ac:dyDescent="0.3">
      <c r="A8632" s="1">
        <v>0.81888888888895917</v>
      </c>
      <c r="B8632" s="2" t="s">
        <v>17</v>
      </c>
      <c r="C8632" s="2" t="s">
        <v>9</v>
      </c>
      <c r="D8632" s="2" t="s">
        <v>10</v>
      </c>
      <c r="E8632" s="2" t="s">
        <v>11</v>
      </c>
      <c r="F8632" s="2" t="s">
        <v>12</v>
      </c>
      <c r="G8632">
        <v>2.9000000000000004</v>
      </c>
      <c r="H8632" s="2" t="s">
        <v>13</v>
      </c>
    </row>
    <row r="8633" spans="1:8" x14ac:dyDescent="0.3">
      <c r="A8633" s="1">
        <v>0.81894675925932958</v>
      </c>
      <c r="B8633" s="2" t="s">
        <v>17</v>
      </c>
      <c r="C8633" s="2" t="s">
        <v>9</v>
      </c>
      <c r="D8633" s="2" t="s">
        <v>10</v>
      </c>
      <c r="E8633" s="2" t="s">
        <v>11</v>
      </c>
      <c r="F8633" s="2" t="s">
        <v>12</v>
      </c>
      <c r="G8633">
        <v>2.91</v>
      </c>
      <c r="H8633" s="2" t="s">
        <v>13</v>
      </c>
    </row>
    <row r="8634" spans="1:8" x14ac:dyDescent="0.3">
      <c r="A8634" s="1">
        <v>0.81899305555562585</v>
      </c>
      <c r="B8634" s="2" t="s">
        <v>17</v>
      </c>
      <c r="C8634" s="2" t="s">
        <v>9</v>
      </c>
      <c r="D8634" s="2" t="s">
        <v>10</v>
      </c>
      <c r="E8634" s="2" t="s">
        <v>11</v>
      </c>
      <c r="F8634" s="2" t="s">
        <v>12</v>
      </c>
      <c r="G8634">
        <v>2.92</v>
      </c>
      <c r="H8634" s="2" t="s">
        <v>13</v>
      </c>
    </row>
    <row r="8635" spans="1:8" x14ac:dyDescent="0.3">
      <c r="A8635" s="1">
        <v>0.81905092592599626</v>
      </c>
      <c r="B8635" s="2" t="s">
        <v>17</v>
      </c>
      <c r="C8635" s="2" t="s">
        <v>9</v>
      </c>
      <c r="D8635" s="2" t="s">
        <v>10</v>
      </c>
      <c r="E8635" s="2" t="s">
        <v>11</v>
      </c>
      <c r="F8635" s="2" t="s">
        <v>12</v>
      </c>
      <c r="G8635">
        <v>2.92</v>
      </c>
      <c r="H8635" s="2" t="s">
        <v>13</v>
      </c>
    </row>
    <row r="8636" spans="1:8" x14ac:dyDescent="0.3">
      <c r="A8636" s="1">
        <v>0.81909722222229253</v>
      </c>
      <c r="B8636" s="2" t="s">
        <v>17</v>
      </c>
      <c r="C8636" s="2" t="s">
        <v>9</v>
      </c>
      <c r="D8636" s="2" t="s">
        <v>10</v>
      </c>
      <c r="E8636" s="2" t="s">
        <v>11</v>
      </c>
      <c r="F8636" s="2" t="s">
        <v>12</v>
      </c>
      <c r="G8636">
        <v>2.91</v>
      </c>
      <c r="H8636" s="2" t="s">
        <v>13</v>
      </c>
    </row>
    <row r="8637" spans="1:8" x14ac:dyDescent="0.3">
      <c r="A8637" s="1">
        <v>0.81915509259266295</v>
      </c>
      <c r="B8637" s="2" t="s">
        <v>17</v>
      </c>
      <c r="C8637" s="2" t="s">
        <v>9</v>
      </c>
      <c r="D8637" s="2" t="s">
        <v>10</v>
      </c>
      <c r="E8637" s="2" t="s">
        <v>11</v>
      </c>
      <c r="F8637" s="2" t="s">
        <v>12</v>
      </c>
      <c r="G8637">
        <v>2.93</v>
      </c>
      <c r="H8637" s="2" t="s">
        <v>13</v>
      </c>
    </row>
    <row r="8638" spans="1:8" x14ac:dyDescent="0.3">
      <c r="A8638" s="1">
        <v>0.81920138888895921</v>
      </c>
      <c r="B8638" s="2" t="s">
        <v>17</v>
      </c>
      <c r="C8638" s="2" t="s">
        <v>9</v>
      </c>
      <c r="D8638" s="2" t="s">
        <v>10</v>
      </c>
      <c r="E8638" s="2" t="s">
        <v>11</v>
      </c>
      <c r="F8638" s="2" t="s">
        <v>12</v>
      </c>
      <c r="G8638">
        <v>2.93</v>
      </c>
      <c r="H8638" s="2" t="s">
        <v>13</v>
      </c>
    </row>
    <row r="8639" spans="1:8" x14ac:dyDescent="0.3">
      <c r="A8639" s="1">
        <v>0.81925925925932963</v>
      </c>
      <c r="B8639" s="2" t="s">
        <v>17</v>
      </c>
      <c r="C8639" s="2" t="s">
        <v>9</v>
      </c>
      <c r="D8639" s="2" t="s">
        <v>10</v>
      </c>
      <c r="E8639" s="2" t="s">
        <v>11</v>
      </c>
      <c r="F8639" s="2" t="s">
        <v>12</v>
      </c>
      <c r="G8639">
        <v>2.91</v>
      </c>
      <c r="H8639" s="2" t="s">
        <v>13</v>
      </c>
    </row>
    <row r="8640" spans="1:8" x14ac:dyDescent="0.3">
      <c r="A8640" s="1">
        <v>0.8193055555556259</v>
      </c>
      <c r="B8640" s="2" t="s">
        <v>17</v>
      </c>
      <c r="C8640" s="2" t="s">
        <v>9</v>
      </c>
      <c r="D8640" s="2" t="s">
        <v>10</v>
      </c>
      <c r="E8640" s="2" t="s">
        <v>11</v>
      </c>
      <c r="F8640" s="2" t="s">
        <v>12</v>
      </c>
      <c r="G8640">
        <v>2.9000000000000004</v>
      </c>
      <c r="H8640" s="2" t="s">
        <v>13</v>
      </c>
    </row>
    <row r="8641" spans="1:8" x14ac:dyDescent="0.3">
      <c r="A8641" s="1">
        <v>0.81936342592599631</v>
      </c>
      <c r="B8641" s="2" t="s">
        <v>17</v>
      </c>
      <c r="C8641" s="2" t="s">
        <v>9</v>
      </c>
      <c r="D8641" s="2" t="s">
        <v>10</v>
      </c>
      <c r="E8641" s="2" t="s">
        <v>11</v>
      </c>
      <c r="F8641" s="2" t="s">
        <v>12</v>
      </c>
      <c r="G8641">
        <v>2.91</v>
      </c>
      <c r="H8641" s="2" t="s">
        <v>13</v>
      </c>
    </row>
    <row r="8642" spans="1:8" x14ac:dyDescent="0.3">
      <c r="A8642" s="1">
        <v>0.81940972222229258</v>
      </c>
      <c r="B8642" s="2" t="s">
        <v>17</v>
      </c>
      <c r="C8642" s="2" t="s">
        <v>9</v>
      </c>
      <c r="D8642" s="2" t="s">
        <v>10</v>
      </c>
      <c r="E8642" s="2" t="s">
        <v>11</v>
      </c>
      <c r="F8642" s="2" t="s">
        <v>12</v>
      </c>
      <c r="G8642">
        <v>2.9000000000000004</v>
      </c>
      <c r="H8642" s="2" t="s">
        <v>13</v>
      </c>
    </row>
    <row r="8643" spans="1:8" x14ac:dyDescent="0.3">
      <c r="A8643" s="1">
        <v>0.819467592592663</v>
      </c>
      <c r="B8643" s="2" t="s">
        <v>17</v>
      </c>
      <c r="C8643" s="2" t="s">
        <v>9</v>
      </c>
      <c r="D8643" s="2" t="s">
        <v>10</v>
      </c>
      <c r="E8643" s="2" t="s">
        <v>11</v>
      </c>
      <c r="F8643" s="2" t="s">
        <v>12</v>
      </c>
      <c r="G8643">
        <v>2.91</v>
      </c>
      <c r="H8643" s="2" t="s">
        <v>13</v>
      </c>
    </row>
    <row r="8644" spans="1:8" x14ac:dyDescent="0.3">
      <c r="A8644" s="1">
        <v>0.81951388888895926</v>
      </c>
      <c r="B8644" s="2" t="s">
        <v>17</v>
      </c>
      <c r="C8644" s="2" t="s">
        <v>9</v>
      </c>
      <c r="D8644" s="2" t="s">
        <v>10</v>
      </c>
      <c r="E8644" s="2" t="s">
        <v>11</v>
      </c>
      <c r="F8644" s="2" t="s">
        <v>12</v>
      </c>
      <c r="G8644">
        <v>2.9000000000000004</v>
      </c>
      <c r="H8644" s="2" t="s">
        <v>13</v>
      </c>
    </row>
    <row r="8645" spans="1:8" x14ac:dyDescent="0.3">
      <c r="A8645" s="1">
        <v>0.81957175925932968</v>
      </c>
      <c r="B8645" s="2" t="s">
        <v>17</v>
      </c>
      <c r="C8645" s="2" t="s">
        <v>9</v>
      </c>
      <c r="D8645" s="2" t="s">
        <v>10</v>
      </c>
      <c r="E8645" s="2" t="s">
        <v>11</v>
      </c>
      <c r="F8645" s="2" t="s">
        <v>12</v>
      </c>
      <c r="G8645">
        <v>2.92</v>
      </c>
      <c r="H8645" s="2" t="s">
        <v>13</v>
      </c>
    </row>
    <row r="8646" spans="1:8" x14ac:dyDescent="0.3">
      <c r="A8646" s="1">
        <v>0.81961805555562595</v>
      </c>
      <c r="B8646" s="2" t="s">
        <v>17</v>
      </c>
      <c r="C8646" s="2" t="s">
        <v>9</v>
      </c>
      <c r="D8646" s="2" t="s">
        <v>10</v>
      </c>
      <c r="E8646" s="2" t="s">
        <v>11</v>
      </c>
      <c r="F8646" s="2" t="s">
        <v>12</v>
      </c>
      <c r="G8646">
        <v>2.91</v>
      </c>
      <c r="H8646" s="2" t="s">
        <v>13</v>
      </c>
    </row>
    <row r="8647" spans="1:8" x14ac:dyDescent="0.3">
      <c r="A8647" s="1">
        <v>0.81967592592599636</v>
      </c>
      <c r="B8647" s="2" t="s">
        <v>17</v>
      </c>
      <c r="C8647" s="2" t="s">
        <v>9</v>
      </c>
      <c r="D8647" s="2" t="s">
        <v>10</v>
      </c>
      <c r="E8647" s="2" t="s">
        <v>11</v>
      </c>
      <c r="F8647" s="2" t="s">
        <v>12</v>
      </c>
      <c r="G8647">
        <v>2.93</v>
      </c>
      <c r="H8647" s="2" t="s">
        <v>13</v>
      </c>
    </row>
    <row r="8648" spans="1:8" x14ac:dyDescent="0.3">
      <c r="A8648" s="1">
        <v>0.81972222222229263</v>
      </c>
      <c r="B8648" s="2" t="s">
        <v>17</v>
      </c>
      <c r="C8648" s="2" t="s">
        <v>9</v>
      </c>
      <c r="D8648" s="2" t="s">
        <v>10</v>
      </c>
      <c r="E8648" s="2" t="s">
        <v>11</v>
      </c>
      <c r="F8648" s="2" t="s">
        <v>12</v>
      </c>
      <c r="G8648">
        <v>2.9200000000000004</v>
      </c>
      <c r="H8648" s="2" t="s">
        <v>13</v>
      </c>
    </row>
    <row r="8649" spans="1:8" x14ac:dyDescent="0.3">
      <c r="A8649" s="1">
        <v>0.81978009259266305</v>
      </c>
      <c r="B8649" s="2" t="s">
        <v>17</v>
      </c>
      <c r="C8649" s="2" t="s">
        <v>9</v>
      </c>
      <c r="D8649" s="2" t="s">
        <v>10</v>
      </c>
      <c r="E8649" s="2" t="s">
        <v>11</v>
      </c>
      <c r="F8649" s="2" t="s">
        <v>12</v>
      </c>
      <c r="G8649">
        <v>2.91</v>
      </c>
      <c r="H8649" s="2" t="s">
        <v>13</v>
      </c>
    </row>
    <row r="8650" spans="1:8" x14ac:dyDescent="0.3">
      <c r="A8650" s="1">
        <v>0.81982638888895931</v>
      </c>
      <c r="B8650" s="2" t="s">
        <v>17</v>
      </c>
      <c r="C8650" s="2" t="s">
        <v>9</v>
      </c>
      <c r="D8650" s="2" t="s">
        <v>10</v>
      </c>
      <c r="E8650" s="2" t="s">
        <v>11</v>
      </c>
      <c r="F8650" s="2" t="s">
        <v>12</v>
      </c>
      <c r="G8650">
        <v>2.9000000000000004</v>
      </c>
      <c r="H8650" s="2" t="s">
        <v>13</v>
      </c>
    </row>
    <row r="8651" spans="1:8" x14ac:dyDescent="0.3">
      <c r="A8651" s="1">
        <v>0.81988425925932973</v>
      </c>
      <c r="B8651" s="2" t="s">
        <v>17</v>
      </c>
      <c r="C8651" s="2" t="s">
        <v>9</v>
      </c>
      <c r="D8651" s="2" t="s">
        <v>10</v>
      </c>
      <c r="E8651" s="2" t="s">
        <v>11</v>
      </c>
      <c r="F8651" s="2" t="s">
        <v>12</v>
      </c>
      <c r="G8651">
        <v>2.91</v>
      </c>
      <c r="H8651" s="2" t="s">
        <v>13</v>
      </c>
    </row>
    <row r="8652" spans="1:8" x14ac:dyDescent="0.3">
      <c r="A8652" s="1">
        <v>0.819930555555626</v>
      </c>
      <c r="B8652" s="2" t="s">
        <v>17</v>
      </c>
      <c r="C8652" s="2" t="s">
        <v>9</v>
      </c>
      <c r="D8652" s="2" t="s">
        <v>10</v>
      </c>
      <c r="E8652" s="2" t="s">
        <v>11</v>
      </c>
      <c r="F8652" s="2" t="s">
        <v>12</v>
      </c>
      <c r="G8652">
        <v>2.9000000000000004</v>
      </c>
      <c r="H8652" s="2" t="s">
        <v>13</v>
      </c>
    </row>
    <row r="8653" spans="1:8" x14ac:dyDescent="0.3">
      <c r="A8653" s="1">
        <v>0.81998842592599641</v>
      </c>
      <c r="B8653" s="2" t="s">
        <v>17</v>
      </c>
      <c r="C8653" s="2" t="s">
        <v>9</v>
      </c>
      <c r="D8653" s="2" t="s">
        <v>10</v>
      </c>
      <c r="E8653" s="2" t="s">
        <v>11</v>
      </c>
      <c r="F8653" s="2" t="s">
        <v>12</v>
      </c>
      <c r="G8653">
        <v>2.91</v>
      </c>
      <c r="H8653" s="2" t="s">
        <v>13</v>
      </c>
    </row>
    <row r="8654" spans="1:8" x14ac:dyDescent="0.3">
      <c r="A8654" s="1">
        <v>0.82003472222229268</v>
      </c>
      <c r="B8654" s="2" t="s">
        <v>17</v>
      </c>
      <c r="C8654" s="2" t="s">
        <v>9</v>
      </c>
      <c r="D8654" s="2" t="s">
        <v>10</v>
      </c>
      <c r="E8654" s="2" t="s">
        <v>11</v>
      </c>
      <c r="F8654" s="2" t="s">
        <v>12</v>
      </c>
      <c r="G8654">
        <v>2.92</v>
      </c>
      <c r="H8654" s="2" t="s">
        <v>13</v>
      </c>
    </row>
    <row r="8655" spans="1:8" x14ac:dyDescent="0.3">
      <c r="A8655" s="1">
        <v>0.82009259259266309</v>
      </c>
      <c r="B8655" s="2" t="s">
        <v>17</v>
      </c>
      <c r="C8655" s="2" t="s">
        <v>9</v>
      </c>
      <c r="D8655" s="2" t="s">
        <v>10</v>
      </c>
      <c r="E8655" s="2" t="s">
        <v>11</v>
      </c>
      <c r="F8655" s="2" t="s">
        <v>12</v>
      </c>
      <c r="G8655">
        <v>2.92</v>
      </c>
      <c r="H8655" s="2" t="s">
        <v>13</v>
      </c>
    </row>
    <row r="8656" spans="1:8" x14ac:dyDescent="0.3">
      <c r="A8656" s="1">
        <v>0.82013888888895936</v>
      </c>
      <c r="B8656" s="2" t="s">
        <v>17</v>
      </c>
      <c r="C8656" s="2" t="s">
        <v>9</v>
      </c>
      <c r="D8656" s="2" t="s">
        <v>10</v>
      </c>
      <c r="E8656" s="2" t="s">
        <v>11</v>
      </c>
      <c r="F8656" s="2" t="s">
        <v>12</v>
      </c>
      <c r="G8656">
        <v>2.92</v>
      </c>
      <c r="H8656" s="2" t="s">
        <v>13</v>
      </c>
    </row>
    <row r="8657" spans="1:8" x14ac:dyDescent="0.3">
      <c r="A8657" s="1">
        <v>0.82019675925932978</v>
      </c>
      <c r="B8657" s="2" t="s">
        <v>17</v>
      </c>
      <c r="C8657" s="2" t="s">
        <v>9</v>
      </c>
      <c r="D8657" s="2" t="s">
        <v>10</v>
      </c>
      <c r="E8657" s="2" t="s">
        <v>11</v>
      </c>
      <c r="F8657" s="2" t="s">
        <v>12</v>
      </c>
      <c r="G8657">
        <v>2.93</v>
      </c>
      <c r="H8657" s="2" t="s">
        <v>13</v>
      </c>
    </row>
    <row r="8658" spans="1:8" x14ac:dyDescent="0.3">
      <c r="A8658" s="1">
        <v>0.82024305555562604</v>
      </c>
      <c r="B8658" s="2" t="s">
        <v>17</v>
      </c>
      <c r="C8658" s="2" t="s">
        <v>9</v>
      </c>
      <c r="D8658" s="2" t="s">
        <v>10</v>
      </c>
      <c r="E8658" s="2" t="s">
        <v>11</v>
      </c>
      <c r="F8658" s="2" t="s">
        <v>12</v>
      </c>
      <c r="G8658">
        <v>2.9200000000000004</v>
      </c>
      <c r="H8658" s="2" t="s">
        <v>13</v>
      </c>
    </row>
    <row r="8659" spans="1:8" x14ac:dyDescent="0.3">
      <c r="A8659" s="1">
        <v>0.82030092592599646</v>
      </c>
      <c r="B8659" s="2" t="s">
        <v>17</v>
      </c>
      <c r="C8659" s="2" t="s">
        <v>9</v>
      </c>
      <c r="D8659" s="2" t="s">
        <v>10</v>
      </c>
      <c r="E8659" s="2" t="s">
        <v>11</v>
      </c>
      <c r="F8659" s="2" t="s">
        <v>12</v>
      </c>
      <c r="G8659">
        <v>2.93</v>
      </c>
      <c r="H8659" s="2" t="s">
        <v>13</v>
      </c>
    </row>
    <row r="8660" spans="1:8" x14ac:dyDescent="0.3">
      <c r="A8660" s="1">
        <v>0.82034722222229273</v>
      </c>
      <c r="B8660" s="2" t="s">
        <v>17</v>
      </c>
      <c r="C8660" s="2" t="s">
        <v>9</v>
      </c>
      <c r="D8660" s="2" t="s">
        <v>10</v>
      </c>
      <c r="E8660" s="2" t="s">
        <v>11</v>
      </c>
      <c r="F8660" s="2" t="s">
        <v>12</v>
      </c>
      <c r="G8660">
        <v>2.9200000000000004</v>
      </c>
      <c r="H8660" s="2" t="s">
        <v>13</v>
      </c>
    </row>
    <row r="8661" spans="1:8" x14ac:dyDescent="0.3">
      <c r="A8661" s="1">
        <v>0.82040509259266314</v>
      </c>
      <c r="B8661" s="2" t="s">
        <v>17</v>
      </c>
      <c r="C8661" s="2" t="s">
        <v>9</v>
      </c>
      <c r="D8661" s="2" t="s">
        <v>10</v>
      </c>
      <c r="E8661" s="2" t="s">
        <v>11</v>
      </c>
      <c r="F8661" s="2" t="s">
        <v>12</v>
      </c>
      <c r="G8661">
        <v>2.91</v>
      </c>
      <c r="H8661" s="2" t="s">
        <v>13</v>
      </c>
    </row>
    <row r="8662" spans="1:8" x14ac:dyDescent="0.3">
      <c r="A8662" s="1">
        <v>0.82045138888895941</v>
      </c>
      <c r="B8662" s="2" t="s">
        <v>17</v>
      </c>
      <c r="C8662" s="2" t="s">
        <v>9</v>
      </c>
      <c r="D8662" s="2" t="s">
        <v>10</v>
      </c>
      <c r="E8662" s="2" t="s">
        <v>11</v>
      </c>
      <c r="F8662" s="2" t="s">
        <v>12</v>
      </c>
      <c r="G8662">
        <v>2.92</v>
      </c>
      <c r="H8662" s="2" t="s">
        <v>13</v>
      </c>
    </row>
    <row r="8663" spans="1:8" x14ac:dyDescent="0.3">
      <c r="A8663" s="1">
        <v>0.82050925925932983</v>
      </c>
      <c r="B8663" s="2" t="s">
        <v>17</v>
      </c>
      <c r="C8663" s="2" t="s">
        <v>9</v>
      </c>
      <c r="D8663" s="2" t="s">
        <v>10</v>
      </c>
      <c r="E8663" s="2" t="s">
        <v>11</v>
      </c>
      <c r="F8663" s="2" t="s">
        <v>12</v>
      </c>
      <c r="G8663">
        <v>2.91</v>
      </c>
      <c r="H8663" s="2" t="s">
        <v>13</v>
      </c>
    </row>
    <row r="8664" spans="1:8" x14ac:dyDescent="0.3">
      <c r="A8664" s="1">
        <v>0.82055555555562609</v>
      </c>
      <c r="B8664" s="2" t="s">
        <v>17</v>
      </c>
      <c r="C8664" s="2" t="s">
        <v>9</v>
      </c>
      <c r="D8664" s="2" t="s">
        <v>10</v>
      </c>
      <c r="E8664" s="2" t="s">
        <v>11</v>
      </c>
      <c r="F8664" s="2" t="s">
        <v>12</v>
      </c>
      <c r="G8664">
        <v>2.9000000000000004</v>
      </c>
      <c r="H8664" s="2" t="s">
        <v>13</v>
      </c>
    </row>
    <row r="8665" spans="1:8" x14ac:dyDescent="0.3">
      <c r="A8665" s="1">
        <v>0.82061342592599651</v>
      </c>
      <c r="B8665" s="2" t="s">
        <v>17</v>
      </c>
      <c r="C8665" s="2" t="s">
        <v>9</v>
      </c>
      <c r="D8665" s="2" t="s">
        <v>10</v>
      </c>
      <c r="E8665" s="2" t="s">
        <v>11</v>
      </c>
      <c r="F8665" s="2" t="s">
        <v>12</v>
      </c>
      <c r="G8665">
        <v>2.91</v>
      </c>
      <c r="H8665" s="2" t="s">
        <v>13</v>
      </c>
    </row>
    <row r="8666" spans="1:8" x14ac:dyDescent="0.3">
      <c r="A8666" s="1">
        <v>0.82065972222229278</v>
      </c>
      <c r="B8666" s="2" t="s">
        <v>17</v>
      </c>
      <c r="C8666" s="2" t="s">
        <v>9</v>
      </c>
      <c r="D8666" s="2" t="s">
        <v>10</v>
      </c>
      <c r="E8666" s="2" t="s">
        <v>11</v>
      </c>
      <c r="F8666" s="2" t="s">
        <v>12</v>
      </c>
      <c r="G8666">
        <v>2.91</v>
      </c>
      <c r="H8666" s="2" t="s">
        <v>13</v>
      </c>
    </row>
    <row r="8667" spans="1:8" x14ac:dyDescent="0.3">
      <c r="A8667" s="1">
        <v>0.82071759259266319</v>
      </c>
      <c r="B8667" s="2" t="s">
        <v>17</v>
      </c>
      <c r="C8667" s="2" t="s">
        <v>9</v>
      </c>
      <c r="D8667" s="2" t="s">
        <v>10</v>
      </c>
      <c r="E8667" s="2" t="s">
        <v>11</v>
      </c>
      <c r="F8667" s="2" t="s">
        <v>12</v>
      </c>
      <c r="G8667">
        <v>2.92</v>
      </c>
      <c r="H8667" s="2" t="s">
        <v>13</v>
      </c>
    </row>
    <row r="8668" spans="1:8" x14ac:dyDescent="0.3">
      <c r="A8668" s="1">
        <v>0.82076388888895946</v>
      </c>
      <c r="B8668" s="2" t="s">
        <v>17</v>
      </c>
      <c r="C8668" s="2" t="s">
        <v>9</v>
      </c>
      <c r="D8668" s="2" t="s">
        <v>10</v>
      </c>
      <c r="E8668" s="2" t="s">
        <v>11</v>
      </c>
      <c r="F8668" s="2" t="s">
        <v>12</v>
      </c>
      <c r="G8668">
        <v>2.91</v>
      </c>
      <c r="H8668" s="2" t="s">
        <v>13</v>
      </c>
    </row>
    <row r="8669" spans="1:8" x14ac:dyDescent="0.3">
      <c r="A8669" s="1">
        <v>0.82082175925932988</v>
      </c>
      <c r="B8669" s="2" t="s">
        <v>17</v>
      </c>
      <c r="C8669" s="2" t="s">
        <v>9</v>
      </c>
      <c r="D8669" s="2" t="s">
        <v>10</v>
      </c>
      <c r="E8669" s="2" t="s">
        <v>11</v>
      </c>
      <c r="F8669" s="2" t="s">
        <v>12</v>
      </c>
      <c r="G8669">
        <v>2.93</v>
      </c>
      <c r="H8669" s="2" t="s">
        <v>13</v>
      </c>
    </row>
    <row r="8670" spans="1:8" x14ac:dyDescent="0.3">
      <c r="A8670" s="1">
        <v>0.82086805555562614</v>
      </c>
      <c r="B8670" s="2" t="s">
        <v>17</v>
      </c>
      <c r="C8670" s="2" t="s">
        <v>9</v>
      </c>
      <c r="D8670" s="2" t="s">
        <v>10</v>
      </c>
      <c r="E8670" s="2" t="s">
        <v>11</v>
      </c>
      <c r="F8670" s="2" t="s">
        <v>12</v>
      </c>
      <c r="G8670">
        <v>2.9200000000000004</v>
      </c>
      <c r="H8670" s="2" t="s">
        <v>13</v>
      </c>
    </row>
    <row r="8671" spans="1:8" x14ac:dyDescent="0.3">
      <c r="A8671" s="1">
        <v>0.82092592592599656</v>
      </c>
      <c r="B8671" s="2" t="s">
        <v>17</v>
      </c>
      <c r="C8671" s="2" t="s">
        <v>9</v>
      </c>
      <c r="D8671" s="2" t="s">
        <v>10</v>
      </c>
      <c r="E8671" s="2" t="s">
        <v>11</v>
      </c>
      <c r="F8671" s="2" t="s">
        <v>12</v>
      </c>
      <c r="G8671">
        <v>2.91</v>
      </c>
      <c r="H8671" s="2" t="s">
        <v>13</v>
      </c>
    </row>
    <row r="8672" spans="1:8" x14ac:dyDescent="0.3">
      <c r="A8672" s="1">
        <v>0.82097222222229282</v>
      </c>
      <c r="B8672" s="2" t="s">
        <v>17</v>
      </c>
      <c r="C8672" s="2" t="s">
        <v>9</v>
      </c>
      <c r="D8672" s="2" t="s">
        <v>10</v>
      </c>
      <c r="E8672" s="2" t="s">
        <v>11</v>
      </c>
      <c r="F8672" s="2" t="s">
        <v>12</v>
      </c>
      <c r="G8672">
        <v>2.91</v>
      </c>
      <c r="H8672" s="2" t="s">
        <v>13</v>
      </c>
    </row>
    <row r="8673" spans="1:8" x14ac:dyDescent="0.3">
      <c r="A8673" s="1">
        <v>0.82103009259266324</v>
      </c>
      <c r="B8673" s="2" t="s">
        <v>17</v>
      </c>
      <c r="C8673" s="2" t="s">
        <v>9</v>
      </c>
      <c r="D8673" s="2" t="s">
        <v>10</v>
      </c>
      <c r="E8673" s="2" t="s">
        <v>11</v>
      </c>
      <c r="F8673" s="2" t="s">
        <v>12</v>
      </c>
      <c r="G8673">
        <v>2.91</v>
      </c>
      <c r="H8673" s="2" t="s">
        <v>13</v>
      </c>
    </row>
    <row r="8674" spans="1:8" x14ac:dyDescent="0.3">
      <c r="A8674" s="1">
        <v>0.82107638888895951</v>
      </c>
      <c r="B8674" s="2" t="s">
        <v>17</v>
      </c>
      <c r="C8674" s="2" t="s">
        <v>9</v>
      </c>
      <c r="D8674" s="2" t="s">
        <v>10</v>
      </c>
      <c r="E8674" s="2" t="s">
        <v>11</v>
      </c>
      <c r="F8674" s="2" t="s">
        <v>12</v>
      </c>
      <c r="G8674">
        <v>2.9000000000000004</v>
      </c>
      <c r="H8674" s="2" t="s">
        <v>13</v>
      </c>
    </row>
    <row r="8675" spans="1:8" x14ac:dyDescent="0.3">
      <c r="A8675" s="1">
        <v>0.82113425925932992</v>
      </c>
      <c r="B8675" s="2" t="s">
        <v>17</v>
      </c>
      <c r="C8675" s="2" t="s">
        <v>9</v>
      </c>
      <c r="D8675" s="2" t="s">
        <v>10</v>
      </c>
      <c r="E8675" s="2" t="s">
        <v>11</v>
      </c>
      <c r="F8675" s="2" t="s">
        <v>12</v>
      </c>
      <c r="G8675">
        <v>2.91</v>
      </c>
      <c r="H8675" s="2" t="s">
        <v>13</v>
      </c>
    </row>
    <row r="8676" spans="1:8" x14ac:dyDescent="0.3">
      <c r="A8676" s="1">
        <v>0.82118055555562619</v>
      </c>
      <c r="B8676" s="2" t="s">
        <v>17</v>
      </c>
      <c r="C8676" s="2" t="s">
        <v>9</v>
      </c>
      <c r="D8676" s="2" t="s">
        <v>10</v>
      </c>
      <c r="E8676" s="2" t="s">
        <v>11</v>
      </c>
      <c r="F8676" s="2" t="s">
        <v>12</v>
      </c>
      <c r="G8676">
        <v>2.9000000000000004</v>
      </c>
      <c r="H8676" s="2" t="s">
        <v>13</v>
      </c>
    </row>
    <row r="8677" spans="1:8" x14ac:dyDescent="0.3">
      <c r="A8677" s="1">
        <v>0.82123842592599661</v>
      </c>
      <c r="B8677" s="2" t="s">
        <v>17</v>
      </c>
      <c r="C8677" s="2" t="s">
        <v>9</v>
      </c>
      <c r="D8677" s="2" t="s">
        <v>10</v>
      </c>
      <c r="E8677" s="2" t="s">
        <v>11</v>
      </c>
      <c r="F8677" s="2" t="s">
        <v>12</v>
      </c>
      <c r="G8677">
        <v>2.92</v>
      </c>
      <c r="H8677" s="2" t="s">
        <v>13</v>
      </c>
    </row>
    <row r="8678" spans="1:8" x14ac:dyDescent="0.3">
      <c r="A8678" s="1">
        <v>0.82128472222229287</v>
      </c>
      <c r="B8678" s="2" t="s">
        <v>17</v>
      </c>
      <c r="C8678" s="2" t="s">
        <v>9</v>
      </c>
      <c r="D8678" s="2" t="s">
        <v>10</v>
      </c>
      <c r="E8678" s="2" t="s">
        <v>11</v>
      </c>
      <c r="F8678" s="2" t="s">
        <v>12</v>
      </c>
      <c r="G8678">
        <v>2.9299999999999997</v>
      </c>
      <c r="H8678" s="2" t="s">
        <v>13</v>
      </c>
    </row>
    <row r="8679" spans="1:8" x14ac:dyDescent="0.3">
      <c r="A8679" s="1">
        <v>0.82134259259266329</v>
      </c>
      <c r="B8679" s="2" t="s">
        <v>17</v>
      </c>
      <c r="C8679" s="2" t="s">
        <v>9</v>
      </c>
      <c r="D8679" s="2" t="s">
        <v>10</v>
      </c>
      <c r="E8679" s="2" t="s">
        <v>11</v>
      </c>
      <c r="F8679" s="2" t="s">
        <v>12</v>
      </c>
      <c r="G8679">
        <v>2.93</v>
      </c>
      <c r="H8679" s="2" t="s">
        <v>13</v>
      </c>
    </row>
    <row r="8680" spans="1:8" x14ac:dyDescent="0.3">
      <c r="A8680" s="1">
        <v>0.82138888888895956</v>
      </c>
      <c r="B8680" s="2" t="s">
        <v>17</v>
      </c>
      <c r="C8680" s="2" t="s">
        <v>9</v>
      </c>
      <c r="D8680" s="2" t="s">
        <v>10</v>
      </c>
      <c r="E8680" s="2" t="s">
        <v>11</v>
      </c>
      <c r="F8680" s="2" t="s">
        <v>12</v>
      </c>
      <c r="G8680">
        <v>2.9200000000000004</v>
      </c>
      <c r="H8680" s="2" t="s">
        <v>13</v>
      </c>
    </row>
    <row r="8681" spans="1:8" x14ac:dyDescent="0.3">
      <c r="A8681" s="1">
        <v>0.82144675925932997</v>
      </c>
      <c r="B8681" s="2" t="s">
        <v>17</v>
      </c>
      <c r="C8681" s="2" t="s">
        <v>9</v>
      </c>
      <c r="D8681" s="2" t="s">
        <v>10</v>
      </c>
      <c r="E8681" s="2" t="s">
        <v>11</v>
      </c>
      <c r="F8681" s="2" t="s">
        <v>12</v>
      </c>
      <c r="G8681">
        <v>2.91</v>
      </c>
      <c r="H8681" s="2" t="s">
        <v>13</v>
      </c>
    </row>
    <row r="8682" spans="1:8" x14ac:dyDescent="0.3">
      <c r="A8682" s="1">
        <v>0.82149305555562624</v>
      </c>
      <c r="B8682" s="2" t="s">
        <v>17</v>
      </c>
      <c r="C8682" s="2" t="s">
        <v>9</v>
      </c>
      <c r="D8682" s="2" t="s">
        <v>10</v>
      </c>
      <c r="E8682" s="2" t="s">
        <v>11</v>
      </c>
      <c r="F8682" s="2" t="s">
        <v>12</v>
      </c>
      <c r="G8682">
        <v>2.91</v>
      </c>
      <c r="H8682" s="2" t="s">
        <v>13</v>
      </c>
    </row>
    <row r="8683" spans="1:8" x14ac:dyDescent="0.3">
      <c r="A8683" s="1">
        <v>0.82155092592599666</v>
      </c>
      <c r="B8683" s="2" t="s">
        <v>17</v>
      </c>
      <c r="C8683" s="2" t="s">
        <v>9</v>
      </c>
      <c r="D8683" s="2" t="s">
        <v>10</v>
      </c>
      <c r="E8683" s="2" t="s">
        <v>11</v>
      </c>
      <c r="F8683" s="2" t="s">
        <v>12</v>
      </c>
      <c r="G8683">
        <v>2.91</v>
      </c>
      <c r="H8683" s="2" t="s">
        <v>13</v>
      </c>
    </row>
    <row r="8684" spans="1:8" x14ac:dyDescent="0.3">
      <c r="A8684" s="1">
        <v>0.82159722222229292</v>
      </c>
      <c r="B8684" s="2" t="s">
        <v>17</v>
      </c>
      <c r="C8684" s="2" t="s">
        <v>9</v>
      </c>
      <c r="D8684" s="2" t="s">
        <v>10</v>
      </c>
      <c r="E8684" s="2" t="s">
        <v>11</v>
      </c>
      <c r="F8684" s="2" t="s">
        <v>12</v>
      </c>
      <c r="G8684">
        <v>2.9000000000000004</v>
      </c>
      <c r="H8684" s="2" t="s">
        <v>13</v>
      </c>
    </row>
    <row r="8685" spans="1:8" x14ac:dyDescent="0.3">
      <c r="A8685" s="1">
        <v>0.82165509259266334</v>
      </c>
      <c r="B8685" s="2" t="s">
        <v>17</v>
      </c>
      <c r="C8685" s="2" t="s">
        <v>9</v>
      </c>
      <c r="D8685" s="2" t="s">
        <v>10</v>
      </c>
      <c r="E8685" s="2" t="s">
        <v>11</v>
      </c>
      <c r="F8685" s="2" t="s">
        <v>12</v>
      </c>
      <c r="G8685">
        <v>2.91</v>
      </c>
      <c r="H8685" s="2" t="s">
        <v>13</v>
      </c>
    </row>
    <row r="8686" spans="1:8" x14ac:dyDescent="0.3">
      <c r="A8686" s="1">
        <v>0.82170138888895961</v>
      </c>
      <c r="B8686" s="2" t="s">
        <v>17</v>
      </c>
      <c r="C8686" s="2" t="s">
        <v>9</v>
      </c>
      <c r="D8686" s="2" t="s">
        <v>10</v>
      </c>
      <c r="E8686" s="2" t="s">
        <v>11</v>
      </c>
      <c r="F8686" s="2" t="s">
        <v>12</v>
      </c>
      <c r="G8686">
        <v>2.9000000000000004</v>
      </c>
      <c r="H8686" s="2" t="s">
        <v>13</v>
      </c>
    </row>
    <row r="8687" spans="1:8" x14ac:dyDescent="0.3">
      <c r="A8687" s="1">
        <v>0.82175925925933002</v>
      </c>
      <c r="B8687" s="2" t="s">
        <v>17</v>
      </c>
      <c r="C8687" s="2" t="s">
        <v>9</v>
      </c>
      <c r="D8687" s="2" t="s">
        <v>10</v>
      </c>
      <c r="E8687" s="2" t="s">
        <v>11</v>
      </c>
      <c r="F8687" s="2" t="s">
        <v>12</v>
      </c>
      <c r="G8687">
        <v>2.92</v>
      </c>
      <c r="H8687" s="2" t="s">
        <v>13</v>
      </c>
    </row>
    <row r="8688" spans="1:8" x14ac:dyDescent="0.3">
      <c r="A8688" s="1">
        <v>0.82180555555562629</v>
      </c>
      <c r="B8688" s="2" t="s">
        <v>17</v>
      </c>
      <c r="C8688" s="2" t="s">
        <v>9</v>
      </c>
      <c r="D8688" s="2" t="s">
        <v>10</v>
      </c>
      <c r="E8688" s="2" t="s">
        <v>11</v>
      </c>
      <c r="F8688" s="2" t="s">
        <v>12</v>
      </c>
      <c r="G8688">
        <v>2.91</v>
      </c>
      <c r="H8688" s="2" t="s">
        <v>13</v>
      </c>
    </row>
    <row r="8689" spans="1:8" x14ac:dyDescent="0.3">
      <c r="A8689" s="1">
        <v>0.8218634259259967</v>
      </c>
      <c r="B8689" s="2" t="s">
        <v>17</v>
      </c>
      <c r="C8689" s="2" t="s">
        <v>9</v>
      </c>
      <c r="D8689" s="2" t="s">
        <v>10</v>
      </c>
      <c r="E8689" s="2" t="s">
        <v>11</v>
      </c>
      <c r="F8689" s="2" t="s">
        <v>12</v>
      </c>
      <c r="G8689">
        <v>2.93</v>
      </c>
      <c r="H8689" s="2" t="s">
        <v>13</v>
      </c>
    </row>
    <row r="8690" spans="1:8" x14ac:dyDescent="0.3">
      <c r="A8690" s="1">
        <v>0.82190972222229297</v>
      </c>
      <c r="B8690" s="2" t="s">
        <v>17</v>
      </c>
      <c r="C8690" s="2" t="s">
        <v>9</v>
      </c>
      <c r="D8690" s="2" t="s">
        <v>10</v>
      </c>
      <c r="E8690" s="2" t="s">
        <v>11</v>
      </c>
      <c r="F8690" s="2" t="s">
        <v>12</v>
      </c>
      <c r="G8690">
        <v>2.9200000000000004</v>
      </c>
      <c r="H8690" s="2" t="s">
        <v>13</v>
      </c>
    </row>
    <row r="8691" spans="1:8" x14ac:dyDescent="0.3">
      <c r="A8691" s="1">
        <v>0.82196759259266339</v>
      </c>
      <c r="B8691" s="2" t="s">
        <v>17</v>
      </c>
      <c r="C8691" s="2" t="s">
        <v>9</v>
      </c>
      <c r="D8691" s="2" t="s">
        <v>10</v>
      </c>
      <c r="E8691" s="2" t="s">
        <v>11</v>
      </c>
      <c r="F8691" s="2" t="s">
        <v>12</v>
      </c>
      <c r="G8691">
        <v>2.93</v>
      </c>
      <c r="H8691" s="2" t="s">
        <v>13</v>
      </c>
    </row>
    <row r="8692" spans="1:8" x14ac:dyDescent="0.3">
      <c r="A8692" s="1">
        <v>0.82201388888895965</v>
      </c>
      <c r="B8692" s="2" t="s">
        <v>17</v>
      </c>
      <c r="C8692" s="2" t="s">
        <v>9</v>
      </c>
      <c r="D8692" s="2" t="s">
        <v>10</v>
      </c>
      <c r="E8692" s="2" t="s">
        <v>11</v>
      </c>
      <c r="F8692" s="2" t="s">
        <v>12</v>
      </c>
      <c r="G8692">
        <v>2.94</v>
      </c>
      <c r="H8692" s="2" t="s">
        <v>13</v>
      </c>
    </row>
    <row r="8693" spans="1:8" x14ac:dyDescent="0.3">
      <c r="A8693" s="1">
        <v>0.82207175925933007</v>
      </c>
      <c r="B8693" s="2" t="s">
        <v>17</v>
      </c>
      <c r="C8693" s="2" t="s">
        <v>9</v>
      </c>
      <c r="D8693" s="2" t="s">
        <v>10</v>
      </c>
      <c r="E8693" s="2" t="s">
        <v>11</v>
      </c>
      <c r="F8693" s="2" t="s">
        <v>12</v>
      </c>
      <c r="G8693">
        <v>2.91</v>
      </c>
      <c r="H8693" s="2" t="s">
        <v>13</v>
      </c>
    </row>
    <row r="8694" spans="1:8" x14ac:dyDescent="0.3">
      <c r="A8694" s="1">
        <v>0.82211805555562634</v>
      </c>
      <c r="B8694" s="2" t="s">
        <v>17</v>
      </c>
      <c r="C8694" s="2" t="s">
        <v>9</v>
      </c>
      <c r="D8694" s="2" t="s">
        <v>10</v>
      </c>
      <c r="E8694" s="2" t="s">
        <v>11</v>
      </c>
      <c r="F8694" s="2" t="s">
        <v>12</v>
      </c>
      <c r="G8694">
        <v>2.9000000000000004</v>
      </c>
      <c r="H8694" s="2" t="s">
        <v>13</v>
      </c>
    </row>
    <row r="8695" spans="1:8" x14ac:dyDescent="0.3">
      <c r="A8695" s="1">
        <v>0.82217592592599675</v>
      </c>
      <c r="B8695" s="2" t="s">
        <v>17</v>
      </c>
      <c r="C8695" s="2" t="s">
        <v>9</v>
      </c>
      <c r="D8695" s="2" t="s">
        <v>10</v>
      </c>
      <c r="E8695" s="2" t="s">
        <v>11</v>
      </c>
      <c r="F8695" s="2" t="s">
        <v>12</v>
      </c>
      <c r="G8695">
        <v>2.91</v>
      </c>
      <c r="H8695" s="2" t="s">
        <v>13</v>
      </c>
    </row>
    <row r="8696" spans="1:8" x14ac:dyDescent="0.3">
      <c r="A8696" s="1">
        <v>0.82222222222229302</v>
      </c>
      <c r="B8696" s="2" t="s">
        <v>17</v>
      </c>
      <c r="C8696" s="2" t="s">
        <v>9</v>
      </c>
      <c r="D8696" s="2" t="s">
        <v>10</v>
      </c>
      <c r="E8696" s="2" t="s">
        <v>11</v>
      </c>
      <c r="F8696" s="2" t="s">
        <v>12</v>
      </c>
      <c r="G8696">
        <v>2.91</v>
      </c>
      <c r="H8696" s="2" t="s">
        <v>13</v>
      </c>
    </row>
    <row r="8697" spans="1:8" x14ac:dyDescent="0.3">
      <c r="A8697" s="1">
        <v>0.82228009259266344</v>
      </c>
      <c r="B8697" s="2" t="s">
        <v>17</v>
      </c>
      <c r="C8697" s="2" t="s">
        <v>9</v>
      </c>
      <c r="D8697" s="2" t="s">
        <v>10</v>
      </c>
      <c r="E8697" s="2" t="s">
        <v>11</v>
      </c>
      <c r="F8697" s="2" t="s">
        <v>12</v>
      </c>
      <c r="G8697">
        <v>2.91</v>
      </c>
      <c r="H8697" s="2" t="s">
        <v>13</v>
      </c>
    </row>
    <row r="8698" spans="1:8" x14ac:dyDescent="0.3">
      <c r="A8698" s="1">
        <v>0.8223263888889597</v>
      </c>
      <c r="B8698" s="2" t="s">
        <v>17</v>
      </c>
      <c r="C8698" s="2" t="s">
        <v>9</v>
      </c>
      <c r="D8698" s="2" t="s">
        <v>10</v>
      </c>
      <c r="E8698" s="2" t="s">
        <v>11</v>
      </c>
      <c r="F8698" s="2" t="s">
        <v>12</v>
      </c>
      <c r="G8698">
        <v>2.9000000000000004</v>
      </c>
      <c r="H8698" s="2" t="s">
        <v>13</v>
      </c>
    </row>
    <row r="8699" spans="1:8" x14ac:dyDescent="0.3">
      <c r="A8699" s="1">
        <v>0.82238425925933012</v>
      </c>
      <c r="B8699" s="2" t="s">
        <v>17</v>
      </c>
      <c r="C8699" s="2" t="s">
        <v>9</v>
      </c>
      <c r="D8699" s="2" t="s">
        <v>10</v>
      </c>
      <c r="E8699" s="2" t="s">
        <v>11</v>
      </c>
      <c r="F8699" s="2" t="s">
        <v>12</v>
      </c>
      <c r="G8699">
        <v>2.92</v>
      </c>
      <c r="H8699" s="2" t="s">
        <v>13</v>
      </c>
    </row>
    <row r="8700" spans="1:8" x14ac:dyDescent="0.3">
      <c r="A8700" s="1">
        <v>0.82243055555562639</v>
      </c>
      <c r="B8700" s="2" t="s">
        <v>17</v>
      </c>
      <c r="C8700" s="2" t="s">
        <v>9</v>
      </c>
      <c r="D8700" s="2" t="s">
        <v>10</v>
      </c>
      <c r="E8700" s="2" t="s">
        <v>11</v>
      </c>
      <c r="F8700" s="2" t="s">
        <v>12</v>
      </c>
      <c r="G8700">
        <v>2.91</v>
      </c>
      <c r="H8700" s="2" t="s">
        <v>13</v>
      </c>
    </row>
    <row r="8701" spans="1:8" x14ac:dyDescent="0.3">
      <c r="A8701" s="1">
        <v>0.8224884259259968</v>
      </c>
      <c r="B8701" s="2" t="s">
        <v>17</v>
      </c>
      <c r="C8701" s="2" t="s">
        <v>9</v>
      </c>
      <c r="D8701" s="2" t="s">
        <v>10</v>
      </c>
      <c r="E8701" s="2" t="s">
        <v>11</v>
      </c>
      <c r="F8701" s="2" t="s">
        <v>12</v>
      </c>
      <c r="G8701">
        <v>2.93</v>
      </c>
      <c r="H8701" s="2" t="s">
        <v>13</v>
      </c>
    </row>
    <row r="8702" spans="1:8" x14ac:dyDescent="0.3">
      <c r="A8702" s="1">
        <v>0.82253472222229307</v>
      </c>
      <c r="B8702" s="2" t="s">
        <v>17</v>
      </c>
      <c r="C8702" s="2" t="s">
        <v>9</v>
      </c>
      <c r="D8702" s="2" t="s">
        <v>10</v>
      </c>
      <c r="E8702" s="2" t="s">
        <v>11</v>
      </c>
      <c r="F8702" s="2" t="s">
        <v>12</v>
      </c>
      <c r="G8702">
        <v>2.93</v>
      </c>
      <c r="H8702" s="2" t="s">
        <v>13</v>
      </c>
    </row>
    <row r="8703" spans="1:8" x14ac:dyDescent="0.3">
      <c r="A8703" s="1">
        <v>0.82259259259266349</v>
      </c>
      <c r="B8703" s="2" t="s">
        <v>17</v>
      </c>
      <c r="C8703" s="2" t="s">
        <v>9</v>
      </c>
      <c r="D8703" s="2" t="s">
        <v>10</v>
      </c>
      <c r="E8703" s="2" t="s">
        <v>11</v>
      </c>
      <c r="F8703" s="2" t="s">
        <v>12</v>
      </c>
      <c r="G8703">
        <v>2.91</v>
      </c>
      <c r="H8703" s="2" t="s">
        <v>13</v>
      </c>
    </row>
    <row r="8704" spans="1:8" x14ac:dyDescent="0.3">
      <c r="A8704" s="1">
        <v>0.82263888888895975</v>
      </c>
      <c r="B8704" s="2" t="s">
        <v>17</v>
      </c>
      <c r="C8704" s="2" t="s">
        <v>9</v>
      </c>
      <c r="D8704" s="2" t="s">
        <v>10</v>
      </c>
      <c r="E8704" s="2" t="s">
        <v>11</v>
      </c>
      <c r="F8704" s="2" t="s">
        <v>12</v>
      </c>
      <c r="G8704">
        <v>2.9000000000000004</v>
      </c>
      <c r="H8704" s="2" t="s">
        <v>13</v>
      </c>
    </row>
    <row r="8705" spans="1:8" x14ac:dyDescent="0.3">
      <c r="A8705" s="1">
        <v>0.82269675925933017</v>
      </c>
      <c r="B8705" s="2" t="s">
        <v>17</v>
      </c>
      <c r="C8705" s="2" t="s">
        <v>9</v>
      </c>
      <c r="D8705" s="2" t="s">
        <v>10</v>
      </c>
      <c r="E8705" s="2" t="s">
        <v>11</v>
      </c>
      <c r="F8705" s="2" t="s">
        <v>12</v>
      </c>
      <c r="G8705">
        <v>2.91</v>
      </c>
      <c r="H8705" s="2" t="s">
        <v>13</v>
      </c>
    </row>
    <row r="8706" spans="1:8" x14ac:dyDescent="0.3">
      <c r="A8706" s="1">
        <v>0.82274305555562643</v>
      </c>
      <c r="B8706" s="2" t="s">
        <v>17</v>
      </c>
      <c r="C8706" s="2" t="s">
        <v>9</v>
      </c>
      <c r="D8706" s="2" t="s">
        <v>10</v>
      </c>
      <c r="E8706" s="2" t="s">
        <v>11</v>
      </c>
      <c r="F8706" s="2" t="s">
        <v>12</v>
      </c>
      <c r="G8706">
        <v>2.9000000000000004</v>
      </c>
      <c r="H8706" s="2" t="s">
        <v>13</v>
      </c>
    </row>
    <row r="8707" spans="1:8" x14ac:dyDescent="0.3">
      <c r="A8707" s="1">
        <v>0.82280092592599685</v>
      </c>
      <c r="B8707" s="2" t="s">
        <v>17</v>
      </c>
      <c r="C8707" s="2" t="s">
        <v>9</v>
      </c>
      <c r="D8707" s="2" t="s">
        <v>10</v>
      </c>
      <c r="E8707" s="2" t="s">
        <v>11</v>
      </c>
      <c r="F8707" s="2" t="s">
        <v>12</v>
      </c>
      <c r="G8707">
        <v>2.91</v>
      </c>
      <c r="H8707" s="2" t="s">
        <v>13</v>
      </c>
    </row>
    <row r="8708" spans="1:8" x14ac:dyDescent="0.3">
      <c r="A8708" s="1">
        <v>0.82284722222229312</v>
      </c>
      <c r="B8708" s="2" t="s">
        <v>17</v>
      </c>
      <c r="C8708" s="2" t="s">
        <v>9</v>
      </c>
      <c r="D8708" s="2" t="s">
        <v>10</v>
      </c>
      <c r="E8708" s="2" t="s">
        <v>11</v>
      </c>
      <c r="F8708" s="2" t="s">
        <v>12</v>
      </c>
      <c r="G8708">
        <v>2.92</v>
      </c>
      <c r="H8708" s="2" t="s">
        <v>13</v>
      </c>
    </row>
    <row r="8709" spans="1:8" x14ac:dyDescent="0.3">
      <c r="A8709" s="1">
        <v>0.82290509259266353</v>
      </c>
      <c r="B8709" s="2" t="s">
        <v>17</v>
      </c>
      <c r="C8709" s="2" t="s">
        <v>9</v>
      </c>
      <c r="D8709" s="2" t="s">
        <v>10</v>
      </c>
      <c r="E8709" s="2" t="s">
        <v>11</v>
      </c>
      <c r="F8709" s="2" t="s">
        <v>12</v>
      </c>
      <c r="G8709">
        <v>2.92</v>
      </c>
      <c r="H8709" s="2" t="s">
        <v>13</v>
      </c>
    </row>
    <row r="8710" spans="1:8" x14ac:dyDescent="0.3">
      <c r="A8710" s="1">
        <v>0.8229513888889598</v>
      </c>
      <c r="B8710" s="2" t="s">
        <v>17</v>
      </c>
      <c r="C8710" s="2" t="s">
        <v>9</v>
      </c>
      <c r="D8710" s="2" t="s">
        <v>10</v>
      </c>
      <c r="E8710" s="2" t="s">
        <v>11</v>
      </c>
      <c r="F8710" s="2" t="s">
        <v>12</v>
      </c>
      <c r="G8710">
        <v>2.91</v>
      </c>
      <c r="H8710" s="2" t="s">
        <v>13</v>
      </c>
    </row>
    <row r="8711" spans="1:8" x14ac:dyDescent="0.3">
      <c r="A8711" s="1">
        <v>0.82300925925933022</v>
      </c>
      <c r="B8711" s="2" t="s">
        <v>17</v>
      </c>
      <c r="C8711" s="2" t="s">
        <v>9</v>
      </c>
      <c r="D8711" s="2" t="s">
        <v>10</v>
      </c>
      <c r="E8711" s="2" t="s">
        <v>11</v>
      </c>
      <c r="F8711" s="2" t="s">
        <v>12</v>
      </c>
      <c r="G8711">
        <v>2.93</v>
      </c>
      <c r="H8711" s="2" t="s">
        <v>13</v>
      </c>
    </row>
    <row r="8712" spans="1:8" x14ac:dyDescent="0.3">
      <c r="A8712" s="1">
        <v>0.82305555555562648</v>
      </c>
      <c r="B8712" s="2" t="s">
        <v>17</v>
      </c>
      <c r="C8712" s="2" t="s">
        <v>9</v>
      </c>
      <c r="D8712" s="2" t="s">
        <v>10</v>
      </c>
      <c r="E8712" s="2" t="s">
        <v>11</v>
      </c>
      <c r="F8712" s="2" t="s">
        <v>12</v>
      </c>
      <c r="G8712">
        <v>2.93</v>
      </c>
      <c r="H8712" s="2" t="s">
        <v>13</v>
      </c>
    </row>
    <row r="8713" spans="1:8" x14ac:dyDescent="0.3">
      <c r="A8713" s="1">
        <v>0.8231134259259969</v>
      </c>
      <c r="B8713" s="2" t="s">
        <v>17</v>
      </c>
      <c r="C8713" s="2" t="s">
        <v>9</v>
      </c>
      <c r="D8713" s="2" t="s">
        <v>10</v>
      </c>
      <c r="E8713" s="2" t="s">
        <v>11</v>
      </c>
      <c r="F8713" s="2" t="s">
        <v>12</v>
      </c>
      <c r="G8713">
        <v>2.91</v>
      </c>
      <c r="H8713" s="2" t="s">
        <v>13</v>
      </c>
    </row>
    <row r="8714" spans="1:8" x14ac:dyDescent="0.3">
      <c r="A8714" s="1">
        <v>0.82315972222229317</v>
      </c>
      <c r="B8714" s="2" t="s">
        <v>17</v>
      </c>
      <c r="C8714" s="2" t="s">
        <v>9</v>
      </c>
      <c r="D8714" s="2" t="s">
        <v>10</v>
      </c>
      <c r="E8714" s="2" t="s">
        <v>11</v>
      </c>
      <c r="F8714" s="2" t="s">
        <v>12</v>
      </c>
      <c r="G8714">
        <v>2.9000000000000004</v>
      </c>
      <c r="H8714" s="2" t="s">
        <v>13</v>
      </c>
    </row>
    <row r="8715" spans="1:8" x14ac:dyDescent="0.3">
      <c r="A8715" s="1">
        <v>0.82321759259266358</v>
      </c>
      <c r="B8715" s="2" t="s">
        <v>17</v>
      </c>
      <c r="C8715" s="2" t="s">
        <v>9</v>
      </c>
      <c r="D8715" s="2" t="s">
        <v>10</v>
      </c>
      <c r="E8715" s="2" t="s">
        <v>11</v>
      </c>
      <c r="F8715" s="2" t="s">
        <v>12</v>
      </c>
      <c r="G8715">
        <v>2.91</v>
      </c>
      <c r="H8715" s="2" t="s">
        <v>13</v>
      </c>
    </row>
    <row r="8716" spans="1:8" x14ac:dyDescent="0.3">
      <c r="A8716" s="1">
        <v>0.82326388888895985</v>
      </c>
      <c r="B8716" s="2" t="s">
        <v>17</v>
      </c>
      <c r="C8716" s="2" t="s">
        <v>9</v>
      </c>
      <c r="D8716" s="2" t="s">
        <v>10</v>
      </c>
      <c r="E8716" s="2" t="s">
        <v>11</v>
      </c>
      <c r="F8716" s="2" t="s">
        <v>12</v>
      </c>
      <c r="G8716">
        <v>2.9000000000000004</v>
      </c>
      <c r="H8716" s="2" t="s">
        <v>13</v>
      </c>
    </row>
    <row r="8717" spans="1:8" x14ac:dyDescent="0.3">
      <c r="A8717" s="1">
        <v>0.82332175925933027</v>
      </c>
      <c r="B8717" s="2" t="s">
        <v>17</v>
      </c>
      <c r="C8717" s="2" t="s">
        <v>9</v>
      </c>
      <c r="D8717" s="2" t="s">
        <v>10</v>
      </c>
      <c r="E8717" s="2" t="s">
        <v>11</v>
      </c>
      <c r="F8717" s="2" t="s">
        <v>12</v>
      </c>
      <c r="G8717">
        <v>2.91</v>
      </c>
      <c r="H8717" s="2" t="s">
        <v>13</v>
      </c>
    </row>
    <row r="8718" spans="1:8" x14ac:dyDescent="0.3">
      <c r="A8718" s="1">
        <v>0.82336805555562653</v>
      </c>
      <c r="B8718" s="2" t="s">
        <v>17</v>
      </c>
      <c r="C8718" s="2" t="s">
        <v>9</v>
      </c>
      <c r="D8718" s="2" t="s">
        <v>10</v>
      </c>
      <c r="E8718" s="2" t="s">
        <v>11</v>
      </c>
      <c r="F8718" s="2" t="s">
        <v>12</v>
      </c>
      <c r="G8718">
        <v>2.9000000000000004</v>
      </c>
      <c r="H8718" s="2" t="s">
        <v>13</v>
      </c>
    </row>
    <row r="8719" spans="1:8" x14ac:dyDescent="0.3">
      <c r="A8719" s="1">
        <v>0.82342592592599695</v>
      </c>
      <c r="B8719" s="2" t="s">
        <v>17</v>
      </c>
      <c r="C8719" s="2" t="s">
        <v>9</v>
      </c>
      <c r="D8719" s="2" t="s">
        <v>10</v>
      </c>
      <c r="E8719" s="2" t="s">
        <v>11</v>
      </c>
      <c r="F8719" s="2" t="s">
        <v>12</v>
      </c>
      <c r="G8719">
        <v>2.92</v>
      </c>
      <c r="H8719" s="2" t="s">
        <v>13</v>
      </c>
    </row>
    <row r="8720" spans="1:8" x14ac:dyDescent="0.3">
      <c r="A8720" s="1">
        <v>0.82347222222229322</v>
      </c>
      <c r="B8720" s="2" t="s">
        <v>17</v>
      </c>
      <c r="C8720" s="2" t="s">
        <v>9</v>
      </c>
      <c r="D8720" s="2" t="s">
        <v>10</v>
      </c>
      <c r="E8720" s="2" t="s">
        <v>11</v>
      </c>
      <c r="F8720" s="2" t="s">
        <v>12</v>
      </c>
      <c r="G8720">
        <v>2.91</v>
      </c>
      <c r="H8720" s="2" t="s">
        <v>13</v>
      </c>
    </row>
    <row r="8721" spans="1:8" x14ac:dyDescent="0.3">
      <c r="A8721" s="1">
        <v>0.82353009259266363</v>
      </c>
      <c r="B8721" s="2" t="s">
        <v>17</v>
      </c>
      <c r="C8721" s="2" t="s">
        <v>9</v>
      </c>
      <c r="D8721" s="2" t="s">
        <v>10</v>
      </c>
      <c r="E8721" s="2" t="s">
        <v>11</v>
      </c>
      <c r="F8721" s="2" t="s">
        <v>12</v>
      </c>
      <c r="G8721">
        <v>2.93</v>
      </c>
      <c r="H8721" s="2" t="s">
        <v>13</v>
      </c>
    </row>
    <row r="8722" spans="1:8" x14ac:dyDescent="0.3">
      <c r="A8722" s="1">
        <v>0.8235763888889599</v>
      </c>
      <c r="B8722" s="2" t="s">
        <v>17</v>
      </c>
      <c r="C8722" s="2" t="s">
        <v>9</v>
      </c>
      <c r="D8722" s="2" t="s">
        <v>10</v>
      </c>
      <c r="E8722" s="2" t="s">
        <v>11</v>
      </c>
      <c r="F8722" s="2" t="s">
        <v>12</v>
      </c>
      <c r="G8722">
        <v>2.9200000000000004</v>
      </c>
      <c r="H8722" s="2" t="s">
        <v>13</v>
      </c>
    </row>
    <row r="8723" spans="1:8" x14ac:dyDescent="0.3">
      <c r="A8723" s="1">
        <v>0.82363425925933031</v>
      </c>
      <c r="B8723" s="2" t="s">
        <v>17</v>
      </c>
      <c r="C8723" s="2" t="s">
        <v>9</v>
      </c>
      <c r="D8723" s="2" t="s">
        <v>10</v>
      </c>
      <c r="E8723" s="2" t="s">
        <v>11</v>
      </c>
      <c r="F8723" s="2" t="s">
        <v>12</v>
      </c>
      <c r="G8723">
        <v>2.93</v>
      </c>
      <c r="H8723" s="2" t="s">
        <v>13</v>
      </c>
    </row>
    <row r="8724" spans="1:8" x14ac:dyDescent="0.3">
      <c r="A8724" s="1">
        <v>0.82368055555562658</v>
      </c>
      <c r="B8724" s="2" t="s">
        <v>17</v>
      </c>
      <c r="C8724" s="2" t="s">
        <v>9</v>
      </c>
      <c r="D8724" s="2" t="s">
        <v>10</v>
      </c>
      <c r="E8724" s="2" t="s">
        <v>11</v>
      </c>
      <c r="F8724" s="2" t="s">
        <v>12</v>
      </c>
      <c r="G8724">
        <v>2.9200000000000004</v>
      </c>
      <c r="H8724" s="2" t="s">
        <v>13</v>
      </c>
    </row>
    <row r="8725" spans="1:8" x14ac:dyDescent="0.3">
      <c r="A8725" s="1">
        <v>0.823738425925997</v>
      </c>
      <c r="B8725" s="2" t="s">
        <v>17</v>
      </c>
      <c r="C8725" s="2" t="s">
        <v>9</v>
      </c>
      <c r="D8725" s="2" t="s">
        <v>10</v>
      </c>
      <c r="E8725" s="2" t="s">
        <v>11</v>
      </c>
      <c r="F8725" s="2" t="s">
        <v>12</v>
      </c>
      <c r="G8725">
        <v>2.91</v>
      </c>
      <c r="H8725" s="2" t="s">
        <v>13</v>
      </c>
    </row>
    <row r="8726" spans="1:8" x14ac:dyDescent="0.3">
      <c r="A8726" s="1">
        <v>0.82378472222229326</v>
      </c>
      <c r="B8726" s="2" t="s">
        <v>17</v>
      </c>
      <c r="C8726" s="2" t="s">
        <v>9</v>
      </c>
      <c r="D8726" s="2" t="s">
        <v>10</v>
      </c>
      <c r="E8726" s="2" t="s">
        <v>11</v>
      </c>
      <c r="F8726" s="2" t="s">
        <v>12</v>
      </c>
      <c r="G8726">
        <v>2.9000000000000004</v>
      </c>
      <c r="H8726" s="2" t="s">
        <v>13</v>
      </c>
    </row>
    <row r="8727" spans="1:8" x14ac:dyDescent="0.3">
      <c r="A8727" s="1">
        <v>0.82384259259266368</v>
      </c>
      <c r="B8727" s="2" t="s">
        <v>17</v>
      </c>
      <c r="C8727" s="2" t="s">
        <v>9</v>
      </c>
      <c r="D8727" s="2" t="s">
        <v>10</v>
      </c>
      <c r="E8727" s="2" t="s">
        <v>11</v>
      </c>
      <c r="F8727" s="2" t="s">
        <v>12</v>
      </c>
      <c r="G8727">
        <v>2.91</v>
      </c>
      <c r="H8727" s="2" t="s">
        <v>13</v>
      </c>
    </row>
    <row r="8728" spans="1:8" x14ac:dyDescent="0.3">
      <c r="A8728" s="1">
        <v>0.82388888888895995</v>
      </c>
      <c r="B8728" s="2" t="s">
        <v>17</v>
      </c>
      <c r="C8728" s="2" t="s">
        <v>9</v>
      </c>
      <c r="D8728" s="2" t="s">
        <v>10</v>
      </c>
      <c r="E8728" s="2" t="s">
        <v>11</v>
      </c>
      <c r="F8728" s="2" t="s">
        <v>12</v>
      </c>
      <c r="G8728">
        <v>2.92</v>
      </c>
      <c r="H8728" s="2" t="s">
        <v>13</v>
      </c>
    </row>
    <row r="8729" spans="1:8" x14ac:dyDescent="0.3">
      <c r="A8729" s="1">
        <v>0.82394675925933036</v>
      </c>
      <c r="B8729" s="2" t="s">
        <v>17</v>
      </c>
      <c r="C8729" s="2" t="s">
        <v>9</v>
      </c>
      <c r="D8729" s="2" t="s">
        <v>10</v>
      </c>
      <c r="E8729" s="2" t="s">
        <v>11</v>
      </c>
      <c r="F8729" s="2" t="s">
        <v>12</v>
      </c>
      <c r="G8729">
        <v>2.91</v>
      </c>
      <c r="H8729" s="2" t="s">
        <v>13</v>
      </c>
    </row>
    <row r="8730" spans="1:8" x14ac:dyDescent="0.3">
      <c r="A8730" s="1">
        <v>0.82399305555562663</v>
      </c>
      <c r="B8730" s="2" t="s">
        <v>17</v>
      </c>
      <c r="C8730" s="2" t="s">
        <v>9</v>
      </c>
      <c r="D8730" s="2" t="s">
        <v>10</v>
      </c>
      <c r="E8730" s="2" t="s">
        <v>11</v>
      </c>
      <c r="F8730" s="2" t="s">
        <v>12</v>
      </c>
      <c r="G8730">
        <v>2.91</v>
      </c>
      <c r="H8730" s="2" t="s">
        <v>13</v>
      </c>
    </row>
    <row r="8731" spans="1:8" x14ac:dyDescent="0.3">
      <c r="A8731" s="1">
        <v>0.82405092592599705</v>
      </c>
      <c r="B8731" s="2" t="s">
        <v>17</v>
      </c>
      <c r="C8731" s="2" t="s">
        <v>9</v>
      </c>
      <c r="D8731" s="2" t="s">
        <v>10</v>
      </c>
      <c r="E8731" s="2" t="s">
        <v>11</v>
      </c>
      <c r="F8731" s="2" t="s">
        <v>12</v>
      </c>
      <c r="G8731">
        <v>2.92</v>
      </c>
      <c r="H8731" s="2" t="s">
        <v>13</v>
      </c>
    </row>
    <row r="8732" spans="1:8" x14ac:dyDescent="0.3">
      <c r="A8732" s="1">
        <v>0.82409722222229331</v>
      </c>
      <c r="B8732" s="2" t="s">
        <v>17</v>
      </c>
      <c r="C8732" s="2" t="s">
        <v>9</v>
      </c>
      <c r="D8732" s="2" t="s">
        <v>10</v>
      </c>
      <c r="E8732" s="2" t="s">
        <v>11</v>
      </c>
      <c r="F8732" s="2" t="s">
        <v>12</v>
      </c>
      <c r="G8732">
        <v>2.91</v>
      </c>
      <c r="H8732" s="2" t="s">
        <v>13</v>
      </c>
    </row>
    <row r="8733" spans="1:8" x14ac:dyDescent="0.3">
      <c r="A8733" s="1">
        <v>0.82415509259266373</v>
      </c>
      <c r="B8733" s="2" t="s">
        <v>17</v>
      </c>
      <c r="C8733" s="2" t="s">
        <v>9</v>
      </c>
      <c r="D8733" s="2" t="s">
        <v>10</v>
      </c>
      <c r="E8733" s="2" t="s">
        <v>11</v>
      </c>
      <c r="F8733" s="2" t="s">
        <v>12</v>
      </c>
      <c r="G8733">
        <v>2.93</v>
      </c>
      <c r="H8733" s="2" t="s">
        <v>13</v>
      </c>
    </row>
    <row r="8734" spans="1:8" x14ac:dyDescent="0.3">
      <c r="A8734" s="1">
        <v>0.82420138888896</v>
      </c>
      <c r="B8734" s="2" t="s">
        <v>17</v>
      </c>
      <c r="C8734" s="2" t="s">
        <v>9</v>
      </c>
      <c r="D8734" s="2" t="s">
        <v>10</v>
      </c>
      <c r="E8734" s="2" t="s">
        <v>11</v>
      </c>
      <c r="F8734" s="2" t="s">
        <v>12</v>
      </c>
      <c r="G8734">
        <v>2.9200000000000004</v>
      </c>
      <c r="H8734" s="2" t="s">
        <v>13</v>
      </c>
    </row>
    <row r="8735" spans="1:8" x14ac:dyDescent="0.3">
      <c r="A8735" s="1">
        <v>0.82425925925933041</v>
      </c>
      <c r="B8735" s="2" t="s">
        <v>17</v>
      </c>
      <c r="C8735" s="2" t="s">
        <v>9</v>
      </c>
      <c r="D8735" s="2" t="s">
        <v>10</v>
      </c>
      <c r="E8735" s="2" t="s">
        <v>11</v>
      </c>
      <c r="F8735" s="2" t="s">
        <v>12</v>
      </c>
      <c r="G8735">
        <v>2.91</v>
      </c>
      <c r="H8735" s="2" t="s">
        <v>13</v>
      </c>
    </row>
    <row r="8736" spans="1:8" x14ac:dyDescent="0.3">
      <c r="A8736" s="1">
        <v>0.82430555555562668</v>
      </c>
      <c r="B8736" s="2" t="s">
        <v>17</v>
      </c>
      <c r="C8736" s="2" t="s">
        <v>9</v>
      </c>
      <c r="D8736" s="2" t="s">
        <v>10</v>
      </c>
      <c r="E8736" s="2" t="s">
        <v>11</v>
      </c>
      <c r="F8736" s="2" t="s">
        <v>12</v>
      </c>
      <c r="G8736">
        <v>2.92</v>
      </c>
      <c r="H8736" s="2" t="s">
        <v>13</v>
      </c>
    </row>
    <row r="8737" spans="1:8" x14ac:dyDescent="0.3">
      <c r="A8737" s="1">
        <v>0.8243634259259971</v>
      </c>
      <c r="B8737" s="2" t="s">
        <v>17</v>
      </c>
      <c r="C8737" s="2" t="s">
        <v>9</v>
      </c>
      <c r="D8737" s="2" t="s">
        <v>10</v>
      </c>
      <c r="E8737" s="2" t="s">
        <v>11</v>
      </c>
      <c r="F8737" s="2" t="s">
        <v>12</v>
      </c>
      <c r="G8737">
        <v>2.91</v>
      </c>
      <c r="H8737" s="2" t="s">
        <v>13</v>
      </c>
    </row>
    <row r="8738" spans="1:8" x14ac:dyDescent="0.3">
      <c r="A8738" s="1">
        <v>0.82440972222229336</v>
      </c>
      <c r="B8738" s="2" t="s">
        <v>17</v>
      </c>
      <c r="C8738" s="2" t="s">
        <v>9</v>
      </c>
      <c r="D8738" s="2" t="s">
        <v>10</v>
      </c>
      <c r="E8738" s="2" t="s">
        <v>11</v>
      </c>
      <c r="F8738" s="2" t="s">
        <v>12</v>
      </c>
      <c r="G8738">
        <v>2.9000000000000004</v>
      </c>
      <c r="H8738" s="2" t="s">
        <v>13</v>
      </c>
    </row>
    <row r="8739" spans="1:8" x14ac:dyDescent="0.3">
      <c r="A8739" s="1">
        <v>0.82446759259266378</v>
      </c>
      <c r="B8739" s="2" t="s">
        <v>17</v>
      </c>
      <c r="C8739" s="2" t="s">
        <v>9</v>
      </c>
      <c r="D8739" s="2" t="s">
        <v>10</v>
      </c>
      <c r="E8739" s="2" t="s">
        <v>11</v>
      </c>
      <c r="F8739" s="2" t="s">
        <v>12</v>
      </c>
      <c r="G8739">
        <v>2.91</v>
      </c>
      <c r="H8739" s="2" t="s">
        <v>13</v>
      </c>
    </row>
    <row r="8740" spans="1:8" x14ac:dyDescent="0.3">
      <c r="A8740" s="1">
        <v>0.82451388888896004</v>
      </c>
      <c r="B8740" s="2" t="s">
        <v>17</v>
      </c>
      <c r="C8740" s="2" t="s">
        <v>9</v>
      </c>
      <c r="D8740" s="2" t="s">
        <v>10</v>
      </c>
      <c r="E8740" s="2" t="s">
        <v>11</v>
      </c>
      <c r="F8740" s="2" t="s">
        <v>12</v>
      </c>
      <c r="G8740">
        <v>2.91</v>
      </c>
      <c r="H8740" s="2" t="s">
        <v>13</v>
      </c>
    </row>
    <row r="8741" spans="1:8" x14ac:dyDescent="0.3">
      <c r="A8741" s="1">
        <v>0.82457175925933046</v>
      </c>
      <c r="B8741" s="2" t="s">
        <v>17</v>
      </c>
      <c r="C8741" s="2" t="s">
        <v>9</v>
      </c>
      <c r="D8741" s="2" t="s">
        <v>10</v>
      </c>
      <c r="E8741" s="2" t="s">
        <v>11</v>
      </c>
      <c r="F8741" s="2" t="s">
        <v>12</v>
      </c>
      <c r="G8741">
        <v>2.92</v>
      </c>
      <c r="H8741" s="2" t="s">
        <v>13</v>
      </c>
    </row>
    <row r="8742" spans="1:8" x14ac:dyDescent="0.3">
      <c r="A8742" s="1">
        <v>0.82461805555562673</v>
      </c>
      <c r="B8742" s="2" t="s">
        <v>17</v>
      </c>
      <c r="C8742" s="2" t="s">
        <v>9</v>
      </c>
      <c r="D8742" s="2" t="s">
        <v>10</v>
      </c>
      <c r="E8742" s="2" t="s">
        <v>11</v>
      </c>
      <c r="F8742" s="2" t="s">
        <v>12</v>
      </c>
      <c r="G8742">
        <v>2.91</v>
      </c>
      <c r="H8742" s="2" t="s">
        <v>13</v>
      </c>
    </row>
    <row r="8743" spans="1:8" x14ac:dyDescent="0.3">
      <c r="A8743" s="1">
        <v>0.82467592592599714</v>
      </c>
      <c r="B8743" s="2" t="s">
        <v>17</v>
      </c>
      <c r="C8743" s="2" t="s">
        <v>9</v>
      </c>
      <c r="D8743" s="2" t="s">
        <v>10</v>
      </c>
      <c r="E8743" s="2" t="s">
        <v>11</v>
      </c>
      <c r="F8743" s="2" t="s">
        <v>12</v>
      </c>
      <c r="G8743">
        <v>2.91</v>
      </c>
      <c r="H8743" s="2" t="s">
        <v>13</v>
      </c>
    </row>
    <row r="8744" spans="1:8" x14ac:dyDescent="0.3">
      <c r="A8744" s="1">
        <v>0.82472222222229341</v>
      </c>
      <c r="B8744" s="2" t="s">
        <v>17</v>
      </c>
      <c r="C8744" s="2" t="s">
        <v>9</v>
      </c>
      <c r="D8744" s="2" t="s">
        <v>10</v>
      </c>
      <c r="E8744" s="2" t="s">
        <v>11</v>
      </c>
      <c r="F8744" s="2" t="s">
        <v>12</v>
      </c>
      <c r="G8744">
        <v>2.9000000000000004</v>
      </c>
      <c r="H8744" s="2" t="s">
        <v>13</v>
      </c>
    </row>
    <row r="8745" spans="1:8" x14ac:dyDescent="0.3">
      <c r="A8745" s="1">
        <v>0.82478009259266383</v>
      </c>
      <c r="B8745" s="2" t="s">
        <v>17</v>
      </c>
      <c r="C8745" s="2" t="s">
        <v>9</v>
      </c>
      <c r="D8745" s="2" t="s">
        <v>10</v>
      </c>
      <c r="E8745" s="2" t="s">
        <v>11</v>
      </c>
      <c r="F8745" s="2" t="s">
        <v>12</v>
      </c>
      <c r="G8745">
        <v>2.91</v>
      </c>
      <c r="H8745" s="2" t="s">
        <v>13</v>
      </c>
    </row>
    <row r="8746" spans="1:8" x14ac:dyDescent="0.3">
      <c r="A8746" s="1">
        <v>0.82482638888896009</v>
      </c>
      <c r="B8746" s="2" t="s">
        <v>17</v>
      </c>
      <c r="C8746" s="2" t="s">
        <v>9</v>
      </c>
      <c r="D8746" s="2" t="s">
        <v>10</v>
      </c>
      <c r="E8746" s="2" t="s">
        <v>11</v>
      </c>
      <c r="F8746" s="2" t="s">
        <v>12</v>
      </c>
      <c r="G8746">
        <v>2.91</v>
      </c>
      <c r="H8746" s="2" t="s">
        <v>13</v>
      </c>
    </row>
    <row r="8747" spans="1:8" x14ac:dyDescent="0.3">
      <c r="A8747" s="1">
        <v>0.82488425925933051</v>
      </c>
      <c r="B8747" s="2" t="s">
        <v>17</v>
      </c>
      <c r="C8747" s="2" t="s">
        <v>9</v>
      </c>
      <c r="D8747" s="2" t="s">
        <v>10</v>
      </c>
      <c r="E8747" s="2" t="s">
        <v>11</v>
      </c>
      <c r="F8747" s="2" t="s">
        <v>12</v>
      </c>
      <c r="G8747">
        <v>2.92</v>
      </c>
      <c r="H8747" s="2" t="s">
        <v>13</v>
      </c>
    </row>
    <row r="8748" spans="1:8" x14ac:dyDescent="0.3">
      <c r="A8748" s="1">
        <v>0.82493055555562678</v>
      </c>
      <c r="B8748" s="2" t="s">
        <v>17</v>
      </c>
      <c r="C8748" s="2" t="s">
        <v>9</v>
      </c>
      <c r="D8748" s="2" t="s">
        <v>10</v>
      </c>
      <c r="E8748" s="2" t="s">
        <v>11</v>
      </c>
      <c r="F8748" s="2" t="s">
        <v>12</v>
      </c>
      <c r="G8748">
        <v>2.91</v>
      </c>
      <c r="H8748" s="2" t="s">
        <v>13</v>
      </c>
    </row>
    <row r="8749" spans="1:8" x14ac:dyDescent="0.3">
      <c r="A8749" s="1">
        <v>0.82498842592599719</v>
      </c>
      <c r="B8749" s="2" t="s">
        <v>17</v>
      </c>
      <c r="C8749" s="2" t="s">
        <v>9</v>
      </c>
      <c r="D8749" s="2" t="s">
        <v>10</v>
      </c>
      <c r="E8749" s="2" t="s">
        <v>11</v>
      </c>
      <c r="F8749" s="2" t="s">
        <v>12</v>
      </c>
      <c r="G8749">
        <v>2.93</v>
      </c>
      <c r="H8749" s="2" t="s">
        <v>13</v>
      </c>
    </row>
    <row r="8750" spans="1:8" x14ac:dyDescent="0.3">
      <c r="A8750" s="1">
        <v>0.82503472222229346</v>
      </c>
      <c r="B8750" s="2" t="s">
        <v>17</v>
      </c>
      <c r="C8750" s="2" t="s">
        <v>9</v>
      </c>
      <c r="D8750" s="2" t="s">
        <v>10</v>
      </c>
      <c r="E8750" s="2" t="s">
        <v>11</v>
      </c>
      <c r="F8750" s="2" t="s">
        <v>12</v>
      </c>
      <c r="G8750">
        <v>2.9200000000000004</v>
      </c>
      <c r="H8750" s="2" t="s">
        <v>13</v>
      </c>
    </row>
    <row r="8751" spans="1:8" x14ac:dyDescent="0.3">
      <c r="A8751" s="1">
        <v>0.82509259259266388</v>
      </c>
      <c r="B8751" s="2" t="s">
        <v>17</v>
      </c>
      <c r="C8751" s="2" t="s">
        <v>9</v>
      </c>
      <c r="D8751" s="2" t="s">
        <v>10</v>
      </c>
      <c r="E8751" s="2" t="s">
        <v>11</v>
      </c>
      <c r="F8751" s="2" t="s">
        <v>12</v>
      </c>
      <c r="G8751">
        <v>2.93</v>
      </c>
      <c r="H8751" s="2" t="s">
        <v>13</v>
      </c>
    </row>
    <row r="8752" spans="1:8" x14ac:dyDescent="0.3">
      <c r="A8752" s="1">
        <v>0.82513888888896014</v>
      </c>
      <c r="B8752" s="2" t="s">
        <v>17</v>
      </c>
      <c r="C8752" s="2" t="s">
        <v>9</v>
      </c>
      <c r="D8752" s="2" t="s">
        <v>10</v>
      </c>
      <c r="E8752" s="2" t="s">
        <v>11</v>
      </c>
      <c r="F8752" s="2" t="s">
        <v>12</v>
      </c>
      <c r="G8752">
        <v>2.94</v>
      </c>
      <c r="H8752" s="2" t="s">
        <v>13</v>
      </c>
    </row>
    <row r="8753" spans="1:8" x14ac:dyDescent="0.3">
      <c r="A8753" s="1">
        <v>0.82519675925933056</v>
      </c>
      <c r="B8753" s="2" t="s">
        <v>17</v>
      </c>
      <c r="C8753" s="2" t="s">
        <v>9</v>
      </c>
      <c r="D8753" s="2" t="s">
        <v>10</v>
      </c>
      <c r="E8753" s="2" t="s">
        <v>11</v>
      </c>
      <c r="F8753" s="2" t="s">
        <v>12</v>
      </c>
      <c r="G8753">
        <v>2.91</v>
      </c>
      <c r="H8753" s="2" t="s">
        <v>13</v>
      </c>
    </row>
    <row r="8754" spans="1:8" x14ac:dyDescent="0.3">
      <c r="A8754" s="1">
        <v>0.82524305555562683</v>
      </c>
      <c r="B8754" s="2" t="s">
        <v>17</v>
      </c>
      <c r="C8754" s="2" t="s">
        <v>9</v>
      </c>
      <c r="D8754" s="2" t="s">
        <v>10</v>
      </c>
      <c r="E8754" s="2" t="s">
        <v>11</v>
      </c>
      <c r="F8754" s="2" t="s">
        <v>12</v>
      </c>
      <c r="G8754">
        <v>2.9000000000000004</v>
      </c>
      <c r="H8754" s="2" t="s">
        <v>13</v>
      </c>
    </row>
    <row r="8755" spans="1:8" x14ac:dyDescent="0.3">
      <c r="A8755" s="1">
        <v>0.82530092592599724</v>
      </c>
      <c r="B8755" s="2" t="s">
        <v>17</v>
      </c>
      <c r="C8755" s="2" t="s">
        <v>9</v>
      </c>
      <c r="D8755" s="2" t="s">
        <v>10</v>
      </c>
      <c r="E8755" s="2" t="s">
        <v>11</v>
      </c>
      <c r="F8755" s="2" t="s">
        <v>12</v>
      </c>
      <c r="G8755">
        <v>2.91</v>
      </c>
      <c r="H8755" s="2" t="s">
        <v>13</v>
      </c>
    </row>
    <row r="8756" spans="1:8" x14ac:dyDescent="0.3">
      <c r="A8756" s="1">
        <v>0.82534722222229351</v>
      </c>
      <c r="B8756" s="2" t="s">
        <v>17</v>
      </c>
      <c r="C8756" s="2" t="s">
        <v>9</v>
      </c>
      <c r="D8756" s="2" t="s">
        <v>10</v>
      </c>
      <c r="E8756" s="2" t="s">
        <v>11</v>
      </c>
      <c r="F8756" s="2" t="s">
        <v>12</v>
      </c>
      <c r="G8756">
        <v>2.91</v>
      </c>
      <c r="H8756" s="2" t="s">
        <v>13</v>
      </c>
    </row>
    <row r="8757" spans="1:8" x14ac:dyDescent="0.3">
      <c r="A8757" s="1">
        <v>0.82540509259266392</v>
      </c>
      <c r="B8757" s="2" t="s">
        <v>17</v>
      </c>
      <c r="C8757" s="2" t="s">
        <v>9</v>
      </c>
      <c r="D8757" s="2" t="s">
        <v>10</v>
      </c>
      <c r="E8757" s="2" t="s">
        <v>11</v>
      </c>
      <c r="F8757" s="2" t="s">
        <v>12</v>
      </c>
      <c r="G8757">
        <v>2.91</v>
      </c>
      <c r="H8757" s="2" t="s">
        <v>13</v>
      </c>
    </row>
    <row r="8758" spans="1:8" x14ac:dyDescent="0.3">
      <c r="A8758" s="1">
        <v>0.82545138888896019</v>
      </c>
      <c r="B8758" s="2" t="s">
        <v>17</v>
      </c>
      <c r="C8758" s="2" t="s">
        <v>9</v>
      </c>
      <c r="D8758" s="2" t="s">
        <v>10</v>
      </c>
      <c r="E8758" s="2" t="s">
        <v>11</v>
      </c>
      <c r="F8758" s="2" t="s">
        <v>12</v>
      </c>
      <c r="G8758">
        <v>2.9000000000000004</v>
      </c>
      <c r="H8758" s="2" t="s">
        <v>13</v>
      </c>
    </row>
    <row r="8759" spans="1:8" x14ac:dyDescent="0.3">
      <c r="A8759" s="1">
        <v>0.82550925925933061</v>
      </c>
      <c r="B8759" s="2" t="s">
        <v>17</v>
      </c>
      <c r="C8759" s="2" t="s">
        <v>9</v>
      </c>
      <c r="D8759" s="2" t="s">
        <v>10</v>
      </c>
      <c r="E8759" s="2" t="s">
        <v>11</v>
      </c>
      <c r="F8759" s="2" t="s">
        <v>12</v>
      </c>
      <c r="G8759">
        <v>2.92</v>
      </c>
      <c r="H8759" s="2" t="s">
        <v>13</v>
      </c>
    </row>
    <row r="8760" spans="1:8" x14ac:dyDescent="0.3">
      <c r="A8760" s="1">
        <v>0.82555555555562687</v>
      </c>
      <c r="B8760" s="2" t="s">
        <v>17</v>
      </c>
      <c r="C8760" s="2" t="s">
        <v>9</v>
      </c>
      <c r="D8760" s="2" t="s">
        <v>10</v>
      </c>
      <c r="E8760" s="2" t="s">
        <v>11</v>
      </c>
      <c r="F8760" s="2" t="s">
        <v>12</v>
      </c>
      <c r="G8760">
        <v>2.91</v>
      </c>
      <c r="H8760" s="2" t="s">
        <v>13</v>
      </c>
    </row>
    <row r="8761" spans="1:8" x14ac:dyDescent="0.3">
      <c r="A8761" s="1">
        <v>0.82561342592599729</v>
      </c>
      <c r="B8761" s="2" t="s">
        <v>17</v>
      </c>
      <c r="C8761" s="2" t="s">
        <v>9</v>
      </c>
      <c r="D8761" s="2" t="s">
        <v>10</v>
      </c>
      <c r="E8761" s="2" t="s">
        <v>11</v>
      </c>
      <c r="F8761" s="2" t="s">
        <v>12</v>
      </c>
      <c r="G8761">
        <v>2.93</v>
      </c>
      <c r="H8761" s="2" t="s">
        <v>13</v>
      </c>
    </row>
    <row r="8762" spans="1:8" x14ac:dyDescent="0.3">
      <c r="A8762" s="1">
        <v>0.82565972222229356</v>
      </c>
      <c r="B8762" s="2" t="s">
        <v>17</v>
      </c>
      <c r="C8762" s="2" t="s">
        <v>9</v>
      </c>
      <c r="D8762" s="2" t="s">
        <v>10</v>
      </c>
      <c r="E8762" s="2" t="s">
        <v>11</v>
      </c>
      <c r="F8762" s="2" t="s">
        <v>12</v>
      </c>
      <c r="G8762">
        <v>2.9200000000000004</v>
      </c>
      <c r="H8762" s="2" t="s">
        <v>13</v>
      </c>
    </row>
    <row r="8763" spans="1:8" x14ac:dyDescent="0.3">
      <c r="A8763" s="1">
        <v>0.82571759259266397</v>
      </c>
      <c r="B8763" s="2" t="s">
        <v>17</v>
      </c>
      <c r="C8763" s="2" t="s">
        <v>9</v>
      </c>
      <c r="D8763" s="2" t="s">
        <v>10</v>
      </c>
      <c r="E8763" s="2" t="s">
        <v>11</v>
      </c>
      <c r="F8763" s="2" t="s">
        <v>12</v>
      </c>
      <c r="G8763">
        <v>2.91</v>
      </c>
      <c r="H8763" s="2" t="s">
        <v>13</v>
      </c>
    </row>
    <row r="8764" spans="1:8" x14ac:dyDescent="0.3">
      <c r="A8764" s="1">
        <v>0.82576388888896024</v>
      </c>
      <c r="B8764" s="2" t="s">
        <v>17</v>
      </c>
      <c r="C8764" s="2" t="s">
        <v>9</v>
      </c>
      <c r="D8764" s="2" t="s">
        <v>10</v>
      </c>
      <c r="E8764" s="2" t="s">
        <v>11</v>
      </c>
      <c r="F8764" s="2" t="s">
        <v>12</v>
      </c>
      <c r="G8764">
        <v>2.91</v>
      </c>
      <c r="H8764" s="2" t="s">
        <v>13</v>
      </c>
    </row>
    <row r="8765" spans="1:8" x14ac:dyDescent="0.3">
      <c r="A8765" s="1">
        <v>0.82582175925933066</v>
      </c>
      <c r="B8765" s="2" t="s">
        <v>17</v>
      </c>
      <c r="C8765" s="2" t="s">
        <v>9</v>
      </c>
      <c r="D8765" s="2" t="s">
        <v>10</v>
      </c>
      <c r="E8765" s="2" t="s">
        <v>11</v>
      </c>
      <c r="F8765" s="2" t="s">
        <v>12</v>
      </c>
      <c r="G8765">
        <v>2.91</v>
      </c>
      <c r="H8765" s="2" t="s">
        <v>13</v>
      </c>
    </row>
    <row r="8766" spans="1:8" x14ac:dyDescent="0.3">
      <c r="A8766" s="1">
        <v>0.82586805555562692</v>
      </c>
      <c r="B8766" s="2" t="s">
        <v>17</v>
      </c>
      <c r="C8766" s="2" t="s">
        <v>9</v>
      </c>
      <c r="D8766" s="2" t="s">
        <v>10</v>
      </c>
      <c r="E8766" s="2" t="s">
        <v>11</v>
      </c>
      <c r="F8766" s="2" t="s">
        <v>12</v>
      </c>
      <c r="G8766">
        <v>2.9000000000000004</v>
      </c>
      <c r="H8766" s="2" t="s">
        <v>13</v>
      </c>
    </row>
    <row r="8767" spans="1:8" x14ac:dyDescent="0.3">
      <c r="A8767" s="1">
        <v>0.82592592592599734</v>
      </c>
      <c r="B8767" s="2" t="s">
        <v>17</v>
      </c>
      <c r="C8767" s="2" t="s">
        <v>9</v>
      </c>
      <c r="D8767" s="2" t="s">
        <v>10</v>
      </c>
      <c r="E8767" s="2" t="s">
        <v>11</v>
      </c>
      <c r="F8767" s="2" t="s">
        <v>12</v>
      </c>
      <c r="G8767">
        <v>2.91</v>
      </c>
      <c r="H8767" s="2" t="s">
        <v>13</v>
      </c>
    </row>
    <row r="8768" spans="1:8" x14ac:dyDescent="0.3">
      <c r="A8768" s="1">
        <v>0.82597222222229361</v>
      </c>
      <c r="B8768" s="2" t="s">
        <v>17</v>
      </c>
      <c r="C8768" s="2" t="s">
        <v>9</v>
      </c>
      <c r="D8768" s="2" t="s">
        <v>10</v>
      </c>
      <c r="E8768" s="2" t="s">
        <v>11</v>
      </c>
      <c r="F8768" s="2" t="s">
        <v>12</v>
      </c>
      <c r="G8768">
        <v>2.9000000000000004</v>
      </c>
      <c r="H8768" s="2" t="s">
        <v>13</v>
      </c>
    </row>
    <row r="8769" spans="1:8" x14ac:dyDescent="0.3">
      <c r="A8769" s="1">
        <v>0.82603009259266402</v>
      </c>
      <c r="B8769" s="2" t="s">
        <v>17</v>
      </c>
      <c r="C8769" s="2" t="s">
        <v>9</v>
      </c>
      <c r="D8769" s="2" t="s">
        <v>10</v>
      </c>
      <c r="E8769" s="2" t="s">
        <v>11</v>
      </c>
      <c r="F8769" s="2" t="s">
        <v>12</v>
      </c>
      <c r="G8769">
        <v>2.92</v>
      </c>
      <c r="H8769" s="2" t="s">
        <v>13</v>
      </c>
    </row>
    <row r="8770" spans="1:8" x14ac:dyDescent="0.3">
      <c r="A8770" s="1">
        <v>0.82607638888896029</v>
      </c>
      <c r="B8770" s="2" t="s">
        <v>17</v>
      </c>
      <c r="C8770" s="2" t="s">
        <v>9</v>
      </c>
      <c r="D8770" s="2" t="s">
        <v>10</v>
      </c>
      <c r="E8770" s="2" t="s">
        <v>11</v>
      </c>
      <c r="F8770" s="2" t="s">
        <v>12</v>
      </c>
      <c r="G8770">
        <v>2.92</v>
      </c>
      <c r="H8770" s="2" t="s">
        <v>13</v>
      </c>
    </row>
    <row r="8771" spans="1:8" x14ac:dyDescent="0.3">
      <c r="A8771" s="1">
        <v>0.82613425925933071</v>
      </c>
      <c r="B8771" s="2" t="s">
        <v>17</v>
      </c>
      <c r="C8771" s="2" t="s">
        <v>9</v>
      </c>
      <c r="D8771" s="2" t="s">
        <v>10</v>
      </c>
      <c r="E8771" s="2" t="s">
        <v>11</v>
      </c>
      <c r="F8771" s="2" t="s">
        <v>12</v>
      </c>
      <c r="G8771">
        <v>2.92</v>
      </c>
      <c r="H8771" s="2" t="s">
        <v>13</v>
      </c>
    </row>
    <row r="8772" spans="1:8" x14ac:dyDescent="0.3">
      <c r="A8772" s="1">
        <v>0.82618055555562697</v>
      </c>
      <c r="B8772" s="2" t="s">
        <v>17</v>
      </c>
      <c r="C8772" s="2" t="s">
        <v>9</v>
      </c>
      <c r="D8772" s="2" t="s">
        <v>10</v>
      </c>
      <c r="E8772" s="2" t="s">
        <v>11</v>
      </c>
      <c r="F8772" s="2" t="s">
        <v>12</v>
      </c>
      <c r="G8772">
        <v>2.91</v>
      </c>
      <c r="H8772" s="2" t="s">
        <v>13</v>
      </c>
    </row>
    <row r="8773" spans="1:8" x14ac:dyDescent="0.3">
      <c r="A8773" s="1">
        <v>0.82623842592599739</v>
      </c>
      <c r="B8773" s="2" t="s">
        <v>17</v>
      </c>
      <c r="C8773" s="2" t="s">
        <v>9</v>
      </c>
      <c r="D8773" s="2" t="s">
        <v>10</v>
      </c>
      <c r="E8773" s="2" t="s">
        <v>11</v>
      </c>
      <c r="F8773" s="2" t="s">
        <v>12</v>
      </c>
      <c r="G8773">
        <v>2.92</v>
      </c>
      <c r="H8773" s="2" t="s">
        <v>13</v>
      </c>
    </row>
    <row r="8774" spans="1:8" x14ac:dyDescent="0.3">
      <c r="A8774" s="1">
        <v>0.82628472222229365</v>
      </c>
      <c r="B8774" s="2" t="s">
        <v>17</v>
      </c>
      <c r="C8774" s="2" t="s">
        <v>9</v>
      </c>
      <c r="D8774" s="2" t="s">
        <v>10</v>
      </c>
      <c r="E8774" s="2" t="s">
        <v>11</v>
      </c>
      <c r="F8774" s="2" t="s">
        <v>12</v>
      </c>
      <c r="G8774">
        <v>2.91</v>
      </c>
      <c r="H8774" s="2" t="s">
        <v>13</v>
      </c>
    </row>
    <row r="8775" spans="1:8" x14ac:dyDescent="0.3">
      <c r="A8775" s="1">
        <v>0.82634259259266407</v>
      </c>
      <c r="B8775" s="2" t="s">
        <v>17</v>
      </c>
      <c r="C8775" s="2" t="s">
        <v>9</v>
      </c>
      <c r="D8775" s="2" t="s">
        <v>10</v>
      </c>
      <c r="E8775" s="2" t="s">
        <v>11</v>
      </c>
      <c r="F8775" s="2" t="s">
        <v>12</v>
      </c>
      <c r="G8775">
        <v>2.91</v>
      </c>
      <c r="H8775" s="2" t="s">
        <v>13</v>
      </c>
    </row>
    <row r="8776" spans="1:8" x14ac:dyDescent="0.3">
      <c r="A8776" s="1">
        <v>0.82638888888896034</v>
      </c>
      <c r="B8776" s="2" t="s">
        <v>17</v>
      </c>
      <c r="C8776" s="2" t="s">
        <v>9</v>
      </c>
      <c r="D8776" s="2" t="s">
        <v>10</v>
      </c>
      <c r="E8776" s="2" t="s">
        <v>11</v>
      </c>
      <c r="F8776" s="2" t="s">
        <v>12</v>
      </c>
      <c r="G8776">
        <v>2.92</v>
      </c>
      <c r="H8776" s="2" t="s">
        <v>13</v>
      </c>
    </row>
    <row r="8777" spans="1:8" x14ac:dyDescent="0.3">
      <c r="A8777" s="1">
        <v>0.82644675925933075</v>
      </c>
      <c r="B8777" s="2" t="s">
        <v>17</v>
      </c>
      <c r="C8777" s="2" t="s">
        <v>9</v>
      </c>
      <c r="D8777" s="2" t="s">
        <v>10</v>
      </c>
      <c r="E8777" s="2" t="s">
        <v>11</v>
      </c>
      <c r="F8777" s="2" t="s">
        <v>12</v>
      </c>
      <c r="G8777">
        <v>2.91</v>
      </c>
      <c r="H8777" s="2" t="s">
        <v>13</v>
      </c>
    </row>
    <row r="8778" spans="1:8" x14ac:dyDescent="0.3">
      <c r="A8778" s="1">
        <v>0.82649305555562702</v>
      </c>
      <c r="B8778" s="2" t="s">
        <v>17</v>
      </c>
      <c r="C8778" s="2" t="s">
        <v>9</v>
      </c>
      <c r="D8778" s="2" t="s">
        <v>10</v>
      </c>
      <c r="E8778" s="2" t="s">
        <v>11</v>
      </c>
      <c r="F8778" s="2" t="s">
        <v>12</v>
      </c>
      <c r="G8778">
        <v>2.9000000000000004</v>
      </c>
      <c r="H8778" s="2" t="s">
        <v>13</v>
      </c>
    </row>
    <row r="8779" spans="1:8" x14ac:dyDescent="0.3">
      <c r="A8779" s="1">
        <v>0.82655092592599744</v>
      </c>
      <c r="B8779" s="2" t="s">
        <v>17</v>
      </c>
      <c r="C8779" s="2" t="s">
        <v>9</v>
      </c>
      <c r="D8779" s="2" t="s">
        <v>10</v>
      </c>
      <c r="E8779" s="2" t="s">
        <v>11</v>
      </c>
      <c r="F8779" s="2" t="s">
        <v>12</v>
      </c>
      <c r="G8779">
        <v>2.92</v>
      </c>
      <c r="H8779" s="2" t="s">
        <v>13</v>
      </c>
    </row>
    <row r="8780" spans="1:8" x14ac:dyDescent="0.3">
      <c r="A8780" s="1">
        <v>0.8265972222222937</v>
      </c>
      <c r="B8780" s="2" t="s">
        <v>17</v>
      </c>
      <c r="C8780" s="2" t="s">
        <v>9</v>
      </c>
      <c r="D8780" s="2" t="s">
        <v>10</v>
      </c>
      <c r="E8780" s="2" t="s">
        <v>11</v>
      </c>
      <c r="F8780" s="2" t="s">
        <v>12</v>
      </c>
      <c r="G8780">
        <v>2.92</v>
      </c>
      <c r="H8780" s="2" t="s">
        <v>13</v>
      </c>
    </row>
    <row r="8781" spans="1:8" x14ac:dyDescent="0.3">
      <c r="A8781" s="1">
        <v>0.82665509259266412</v>
      </c>
      <c r="B8781" s="2" t="s">
        <v>17</v>
      </c>
      <c r="C8781" s="2" t="s">
        <v>9</v>
      </c>
      <c r="D8781" s="2" t="s">
        <v>10</v>
      </c>
      <c r="E8781" s="2" t="s">
        <v>11</v>
      </c>
      <c r="F8781" s="2" t="s">
        <v>12</v>
      </c>
      <c r="G8781">
        <v>2.92</v>
      </c>
      <c r="H8781" s="2" t="s">
        <v>13</v>
      </c>
    </row>
    <row r="8782" spans="1:8" x14ac:dyDescent="0.3">
      <c r="A8782" s="1">
        <v>0.82670138888896039</v>
      </c>
      <c r="B8782" s="2" t="s">
        <v>17</v>
      </c>
      <c r="C8782" s="2" t="s">
        <v>9</v>
      </c>
      <c r="D8782" s="2" t="s">
        <v>10</v>
      </c>
      <c r="E8782" s="2" t="s">
        <v>11</v>
      </c>
      <c r="F8782" s="2" t="s">
        <v>12</v>
      </c>
      <c r="G8782">
        <v>2.91</v>
      </c>
      <c r="H8782" s="2" t="s">
        <v>13</v>
      </c>
    </row>
    <row r="8783" spans="1:8" x14ac:dyDescent="0.3">
      <c r="A8783" s="1">
        <v>0.8267592592593308</v>
      </c>
      <c r="B8783" s="2" t="s">
        <v>17</v>
      </c>
      <c r="C8783" s="2" t="s">
        <v>9</v>
      </c>
      <c r="D8783" s="2" t="s">
        <v>10</v>
      </c>
      <c r="E8783" s="2" t="s">
        <v>11</v>
      </c>
      <c r="F8783" s="2" t="s">
        <v>12</v>
      </c>
      <c r="G8783">
        <v>2.92</v>
      </c>
      <c r="H8783" s="2" t="s">
        <v>13</v>
      </c>
    </row>
    <row r="8784" spans="1:8" x14ac:dyDescent="0.3">
      <c r="A8784" s="1">
        <v>0.82680555555562707</v>
      </c>
      <c r="B8784" s="2" t="s">
        <v>17</v>
      </c>
      <c r="C8784" s="2" t="s">
        <v>9</v>
      </c>
      <c r="D8784" s="2" t="s">
        <v>10</v>
      </c>
      <c r="E8784" s="2" t="s">
        <v>11</v>
      </c>
      <c r="F8784" s="2" t="s">
        <v>12</v>
      </c>
      <c r="G8784">
        <v>2.91</v>
      </c>
      <c r="H8784" s="2" t="s">
        <v>13</v>
      </c>
    </row>
    <row r="8785" spans="1:8" x14ac:dyDescent="0.3">
      <c r="A8785" s="1">
        <v>0.82686342592599749</v>
      </c>
      <c r="B8785" s="2" t="s">
        <v>17</v>
      </c>
      <c r="C8785" s="2" t="s">
        <v>9</v>
      </c>
      <c r="D8785" s="2" t="s">
        <v>10</v>
      </c>
      <c r="E8785" s="2" t="s">
        <v>11</v>
      </c>
      <c r="F8785" s="2" t="s">
        <v>12</v>
      </c>
      <c r="G8785">
        <v>2.91</v>
      </c>
      <c r="H8785" s="2" t="s">
        <v>13</v>
      </c>
    </row>
    <row r="8786" spans="1:8" x14ac:dyDescent="0.3">
      <c r="A8786" s="1">
        <v>0.82690972222229375</v>
      </c>
      <c r="B8786" s="2" t="s">
        <v>17</v>
      </c>
      <c r="C8786" s="2" t="s">
        <v>9</v>
      </c>
      <c r="D8786" s="2" t="s">
        <v>10</v>
      </c>
      <c r="E8786" s="2" t="s">
        <v>11</v>
      </c>
      <c r="F8786" s="2" t="s">
        <v>12</v>
      </c>
      <c r="G8786">
        <v>2.9000000000000004</v>
      </c>
      <c r="H8786" s="2" t="s">
        <v>13</v>
      </c>
    </row>
    <row r="8787" spans="1:8" x14ac:dyDescent="0.3">
      <c r="A8787" s="1">
        <v>0.82696759259266417</v>
      </c>
      <c r="B8787" s="2" t="s">
        <v>17</v>
      </c>
      <c r="C8787" s="2" t="s">
        <v>9</v>
      </c>
      <c r="D8787" s="2" t="s">
        <v>10</v>
      </c>
      <c r="E8787" s="2" t="s">
        <v>11</v>
      </c>
      <c r="F8787" s="2" t="s">
        <v>12</v>
      </c>
      <c r="G8787">
        <v>2.91</v>
      </c>
      <c r="H8787" s="2" t="s">
        <v>13</v>
      </c>
    </row>
    <row r="8788" spans="1:8" x14ac:dyDescent="0.3">
      <c r="A8788" s="1">
        <v>0.82701388888896044</v>
      </c>
      <c r="B8788" s="2" t="s">
        <v>17</v>
      </c>
      <c r="C8788" s="2" t="s">
        <v>9</v>
      </c>
      <c r="D8788" s="2" t="s">
        <v>10</v>
      </c>
      <c r="E8788" s="2" t="s">
        <v>11</v>
      </c>
      <c r="F8788" s="2" t="s">
        <v>12</v>
      </c>
      <c r="G8788">
        <v>2.9000000000000004</v>
      </c>
      <c r="H8788" s="2" t="s">
        <v>13</v>
      </c>
    </row>
    <row r="8789" spans="1:8" x14ac:dyDescent="0.3">
      <c r="A8789" s="1">
        <v>0.82707175925933085</v>
      </c>
      <c r="B8789" s="2" t="s">
        <v>17</v>
      </c>
      <c r="C8789" s="2" t="s">
        <v>9</v>
      </c>
      <c r="D8789" s="2" t="s">
        <v>10</v>
      </c>
      <c r="E8789" s="2" t="s">
        <v>11</v>
      </c>
      <c r="F8789" s="2" t="s">
        <v>12</v>
      </c>
      <c r="G8789">
        <v>2.92</v>
      </c>
      <c r="H8789" s="2" t="s">
        <v>13</v>
      </c>
    </row>
    <row r="8790" spans="1:8" x14ac:dyDescent="0.3">
      <c r="A8790" s="1">
        <v>0.82711805555562712</v>
      </c>
      <c r="B8790" s="2" t="s">
        <v>17</v>
      </c>
      <c r="C8790" s="2" t="s">
        <v>9</v>
      </c>
      <c r="D8790" s="2" t="s">
        <v>10</v>
      </c>
      <c r="E8790" s="2" t="s">
        <v>11</v>
      </c>
      <c r="F8790" s="2" t="s">
        <v>12</v>
      </c>
      <c r="G8790">
        <v>2.91</v>
      </c>
      <c r="H8790" s="2" t="s">
        <v>13</v>
      </c>
    </row>
    <row r="8791" spans="1:8" x14ac:dyDescent="0.3">
      <c r="A8791" s="1">
        <v>0.82717592592599753</v>
      </c>
      <c r="B8791" s="2" t="s">
        <v>17</v>
      </c>
      <c r="C8791" s="2" t="s">
        <v>9</v>
      </c>
      <c r="D8791" s="2" t="s">
        <v>10</v>
      </c>
      <c r="E8791" s="2" t="s">
        <v>11</v>
      </c>
      <c r="F8791" s="2" t="s">
        <v>12</v>
      </c>
      <c r="G8791">
        <v>2.93</v>
      </c>
      <c r="H8791" s="2" t="s">
        <v>13</v>
      </c>
    </row>
    <row r="8792" spans="1:8" x14ac:dyDescent="0.3">
      <c r="A8792" s="1">
        <v>0.8272222222222938</v>
      </c>
      <c r="B8792" s="2" t="s">
        <v>17</v>
      </c>
      <c r="C8792" s="2" t="s">
        <v>9</v>
      </c>
      <c r="D8792" s="2" t="s">
        <v>10</v>
      </c>
      <c r="E8792" s="2" t="s">
        <v>11</v>
      </c>
      <c r="F8792" s="2" t="s">
        <v>12</v>
      </c>
      <c r="G8792">
        <v>2.9200000000000004</v>
      </c>
      <c r="H8792" s="2" t="s">
        <v>13</v>
      </c>
    </row>
    <row r="8793" spans="1:8" x14ac:dyDescent="0.3">
      <c r="A8793" s="1">
        <v>0.82728009259266422</v>
      </c>
      <c r="B8793" s="2" t="s">
        <v>17</v>
      </c>
      <c r="C8793" s="2" t="s">
        <v>9</v>
      </c>
      <c r="D8793" s="2" t="s">
        <v>10</v>
      </c>
      <c r="E8793" s="2" t="s">
        <v>11</v>
      </c>
      <c r="F8793" s="2" t="s">
        <v>12</v>
      </c>
      <c r="G8793">
        <v>2.93</v>
      </c>
      <c r="H8793" s="2" t="s">
        <v>13</v>
      </c>
    </row>
    <row r="8794" spans="1:8" x14ac:dyDescent="0.3">
      <c r="A8794" s="1">
        <v>0.82732638888896048</v>
      </c>
      <c r="B8794" s="2" t="s">
        <v>17</v>
      </c>
      <c r="C8794" s="2" t="s">
        <v>9</v>
      </c>
      <c r="D8794" s="2" t="s">
        <v>10</v>
      </c>
      <c r="E8794" s="2" t="s">
        <v>11</v>
      </c>
      <c r="F8794" s="2" t="s">
        <v>12</v>
      </c>
      <c r="G8794">
        <v>2.94</v>
      </c>
      <c r="H8794" s="2" t="s">
        <v>13</v>
      </c>
    </row>
    <row r="8795" spans="1:8" x14ac:dyDescent="0.3">
      <c r="A8795" s="1">
        <v>0.8273842592593309</v>
      </c>
      <c r="B8795" s="2" t="s">
        <v>17</v>
      </c>
      <c r="C8795" s="2" t="s">
        <v>9</v>
      </c>
      <c r="D8795" s="2" t="s">
        <v>10</v>
      </c>
      <c r="E8795" s="2" t="s">
        <v>11</v>
      </c>
      <c r="F8795" s="2" t="s">
        <v>12</v>
      </c>
      <c r="G8795">
        <v>2.91</v>
      </c>
      <c r="H8795" s="2" t="s">
        <v>13</v>
      </c>
    </row>
    <row r="8796" spans="1:8" x14ac:dyDescent="0.3">
      <c r="A8796" s="1">
        <v>0.82743055555562717</v>
      </c>
      <c r="B8796" s="2" t="s">
        <v>17</v>
      </c>
      <c r="C8796" s="2" t="s">
        <v>9</v>
      </c>
      <c r="D8796" s="2" t="s">
        <v>10</v>
      </c>
      <c r="E8796" s="2" t="s">
        <v>11</v>
      </c>
      <c r="F8796" s="2" t="s">
        <v>12</v>
      </c>
      <c r="G8796">
        <v>2.91</v>
      </c>
      <c r="H8796" s="2" t="s">
        <v>13</v>
      </c>
    </row>
    <row r="8797" spans="1:8" x14ac:dyDescent="0.3">
      <c r="A8797" s="1">
        <v>0.82748842592599758</v>
      </c>
      <c r="B8797" s="2" t="s">
        <v>17</v>
      </c>
      <c r="C8797" s="2" t="s">
        <v>9</v>
      </c>
      <c r="D8797" s="2" t="s">
        <v>10</v>
      </c>
      <c r="E8797" s="2" t="s">
        <v>11</v>
      </c>
      <c r="F8797" s="2" t="s">
        <v>12</v>
      </c>
      <c r="G8797">
        <v>2.91</v>
      </c>
      <c r="H8797" s="2" t="s">
        <v>13</v>
      </c>
    </row>
    <row r="8798" spans="1:8" x14ac:dyDescent="0.3">
      <c r="A8798" s="1">
        <v>0.82753472222229385</v>
      </c>
      <c r="B8798" s="2" t="s">
        <v>17</v>
      </c>
      <c r="C8798" s="2" t="s">
        <v>9</v>
      </c>
      <c r="D8798" s="2" t="s">
        <v>10</v>
      </c>
      <c r="E8798" s="2" t="s">
        <v>11</v>
      </c>
      <c r="F8798" s="2" t="s">
        <v>12</v>
      </c>
      <c r="G8798">
        <v>2.9000000000000004</v>
      </c>
      <c r="H8798" s="2" t="s">
        <v>13</v>
      </c>
    </row>
    <row r="8799" spans="1:8" x14ac:dyDescent="0.3">
      <c r="A8799" s="1">
        <v>0.82759259259266427</v>
      </c>
      <c r="B8799" s="2" t="s">
        <v>17</v>
      </c>
      <c r="C8799" s="2" t="s">
        <v>9</v>
      </c>
      <c r="D8799" s="2" t="s">
        <v>10</v>
      </c>
      <c r="E8799" s="2" t="s">
        <v>11</v>
      </c>
      <c r="F8799" s="2" t="s">
        <v>12</v>
      </c>
      <c r="G8799">
        <v>2.91</v>
      </c>
      <c r="H8799" s="2" t="s">
        <v>13</v>
      </c>
    </row>
    <row r="8800" spans="1:8" x14ac:dyDescent="0.3">
      <c r="A8800" s="1">
        <v>0.82763888888896053</v>
      </c>
      <c r="B8800" s="2" t="s">
        <v>17</v>
      </c>
      <c r="C8800" s="2" t="s">
        <v>9</v>
      </c>
      <c r="D8800" s="2" t="s">
        <v>10</v>
      </c>
      <c r="E8800" s="2" t="s">
        <v>11</v>
      </c>
      <c r="F8800" s="2" t="s">
        <v>12</v>
      </c>
      <c r="G8800">
        <v>2.9000000000000004</v>
      </c>
      <c r="H8800" s="2" t="s">
        <v>13</v>
      </c>
    </row>
    <row r="8801" spans="1:8" x14ac:dyDescent="0.3">
      <c r="A8801" s="1">
        <v>0.82769675925933095</v>
      </c>
      <c r="B8801" s="2" t="s">
        <v>17</v>
      </c>
      <c r="C8801" s="2" t="s">
        <v>9</v>
      </c>
      <c r="D8801" s="2" t="s">
        <v>10</v>
      </c>
      <c r="E8801" s="2" t="s">
        <v>11</v>
      </c>
      <c r="F8801" s="2" t="s">
        <v>12</v>
      </c>
      <c r="G8801">
        <v>2.92</v>
      </c>
      <c r="H8801" s="2" t="s">
        <v>13</v>
      </c>
    </row>
    <row r="8802" spans="1:8" x14ac:dyDescent="0.3">
      <c r="A8802" s="1">
        <v>0.82774305555562722</v>
      </c>
      <c r="B8802" s="2" t="s">
        <v>17</v>
      </c>
      <c r="C8802" s="2" t="s">
        <v>9</v>
      </c>
      <c r="D8802" s="2" t="s">
        <v>10</v>
      </c>
      <c r="E8802" s="2" t="s">
        <v>11</v>
      </c>
      <c r="F8802" s="2" t="s">
        <v>12</v>
      </c>
      <c r="G8802">
        <v>2.9299999999999997</v>
      </c>
      <c r="H8802" s="2" t="s">
        <v>13</v>
      </c>
    </row>
    <row r="8803" spans="1:8" x14ac:dyDescent="0.3">
      <c r="A8803" s="1">
        <v>0.82780092592599763</v>
      </c>
      <c r="B8803" s="2" t="s">
        <v>17</v>
      </c>
      <c r="C8803" s="2" t="s">
        <v>9</v>
      </c>
      <c r="D8803" s="2" t="s">
        <v>10</v>
      </c>
      <c r="E8803" s="2" t="s">
        <v>11</v>
      </c>
      <c r="F8803" s="2" t="s">
        <v>12</v>
      </c>
      <c r="G8803">
        <v>2.93</v>
      </c>
      <c r="H8803" s="2" t="s">
        <v>13</v>
      </c>
    </row>
    <row r="8804" spans="1:8" x14ac:dyDescent="0.3">
      <c r="A8804" s="1">
        <v>0.8278472222222939</v>
      </c>
      <c r="B8804" s="2" t="s">
        <v>17</v>
      </c>
      <c r="C8804" s="2" t="s">
        <v>9</v>
      </c>
      <c r="D8804" s="2" t="s">
        <v>10</v>
      </c>
      <c r="E8804" s="2" t="s">
        <v>11</v>
      </c>
      <c r="F8804" s="2" t="s">
        <v>12</v>
      </c>
      <c r="G8804">
        <v>2.9200000000000004</v>
      </c>
      <c r="H8804" s="2" t="s">
        <v>13</v>
      </c>
    </row>
    <row r="8805" spans="1:8" x14ac:dyDescent="0.3">
      <c r="A8805" s="1">
        <v>0.82790509259266432</v>
      </c>
      <c r="B8805" s="2" t="s">
        <v>17</v>
      </c>
      <c r="C8805" s="2" t="s">
        <v>9</v>
      </c>
      <c r="D8805" s="2" t="s">
        <v>10</v>
      </c>
      <c r="E8805" s="2" t="s">
        <v>11</v>
      </c>
      <c r="F8805" s="2" t="s">
        <v>12</v>
      </c>
      <c r="G8805">
        <v>2.91</v>
      </c>
      <c r="H8805" s="2" t="s">
        <v>13</v>
      </c>
    </row>
    <row r="8806" spans="1:8" x14ac:dyDescent="0.3">
      <c r="A8806" s="1">
        <v>0.82795138888896058</v>
      </c>
      <c r="B8806" s="2" t="s">
        <v>17</v>
      </c>
      <c r="C8806" s="2" t="s">
        <v>9</v>
      </c>
      <c r="D8806" s="2" t="s">
        <v>10</v>
      </c>
      <c r="E8806" s="2" t="s">
        <v>11</v>
      </c>
      <c r="F8806" s="2" t="s">
        <v>12</v>
      </c>
      <c r="G8806">
        <v>2.91</v>
      </c>
      <c r="H8806" s="2" t="s">
        <v>13</v>
      </c>
    </row>
    <row r="8807" spans="1:8" x14ac:dyDescent="0.3">
      <c r="A8807" s="1">
        <v>0.828009259259331</v>
      </c>
      <c r="B8807" s="2" t="s">
        <v>17</v>
      </c>
      <c r="C8807" s="2" t="s">
        <v>9</v>
      </c>
      <c r="D8807" s="2" t="s">
        <v>10</v>
      </c>
      <c r="E8807" s="2" t="s">
        <v>11</v>
      </c>
      <c r="F8807" s="2" t="s">
        <v>12</v>
      </c>
      <c r="G8807">
        <v>2.91</v>
      </c>
      <c r="H8807" s="2" t="s">
        <v>13</v>
      </c>
    </row>
    <row r="8808" spans="1:8" x14ac:dyDescent="0.3">
      <c r="A8808" s="1">
        <v>0.82805555555562727</v>
      </c>
      <c r="B8808" s="2" t="s">
        <v>17</v>
      </c>
      <c r="C8808" s="2" t="s">
        <v>9</v>
      </c>
      <c r="D8808" s="2" t="s">
        <v>10</v>
      </c>
      <c r="E8808" s="2" t="s">
        <v>11</v>
      </c>
      <c r="F8808" s="2" t="s">
        <v>12</v>
      </c>
      <c r="G8808">
        <v>2.9000000000000004</v>
      </c>
      <c r="H8808" s="2" t="s">
        <v>13</v>
      </c>
    </row>
    <row r="8809" spans="1:8" x14ac:dyDescent="0.3">
      <c r="A8809" s="1">
        <v>0.82811342592599768</v>
      </c>
      <c r="B8809" s="2" t="s">
        <v>17</v>
      </c>
      <c r="C8809" s="2" t="s">
        <v>9</v>
      </c>
      <c r="D8809" s="2" t="s">
        <v>10</v>
      </c>
      <c r="E8809" s="2" t="s">
        <v>11</v>
      </c>
      <c r="F8809" s="2" t="s">
        <v>12</v>
      </c>
      <c r="G8809">
        <v>2.91</v>
      </c>
      <c r="H8809" s="2" t="s">
        <v>13</v>
      </c>
    </row>
    <row r="8810" spans="1:8" x14ac:dyDescent="0.3">
      <c r="A8810" s="1">
        <v>0.82815972222229395</v>
      </c>
      <c r="B8810" s="2" t="s">
        <v>17</v>
      </c>
      <c r="C8810" s="2" t="s">
        <v>9</v>
      </c>
      <c r="D8810" s="2" t="s">
        <v>10</v>
      </c>
      <c r="E8810" s="2" t="s">
        <v>11</v>
      </c>
      <c r="F8810" s="2" t="s">
        <v>12</v>
      </c>
      <c r="G8810">
        <v>2.9000000000000004</v>
      </c>
      <c r="H8810" s="2" t="s">
        <v>13</v>
      </c>
    </row>
    <row r="8811" spans="1:8" x14ac:dyDescent="0.3">
      <c r="A8811" s="1">
        <v>0.82821759259266436</v>
      </c>
      <c r="B8811" s="2" t="s">
        <v>17</v>
      </c>
      <c r="C8811" s="2" t="s">
        <v>9</v>
      </c>
      <c r="D8811" s="2" t="s">
        <v>10</v>
      </c>
      <c r="E8811" s="2" t="s">
        <v>11</v>
      </c>
      <c r="F8811" s="2" t="s">
        <v>12</v>
      </c>
      <c r="G8811">
        <v>2.92</v>
      </c>
      <c r="H8811" s="2" t="s">
        <v>13</v>
      </c>
    </row>
    <row r="8812" spans="1:8" x14ac:dyDescent="0.3">
      <c r="A8812" s="1">
        <v>0.82826388888896063</v>
      </c>
      <c r="B8812" s="2" t="s">
        <v>17</v>
      </c>
      <c r="C8812" s="2" t="s">
        <v>9</v>
      </c>
      <c r="D8812" s="2" t="s">
        <v>10</v>
      </c>
      <c r="E8812" s="2" t="s">
        <v>11</v>
      </c>
      <c r="F8812" s="2" t="s">
        <v>12</v>
      </c>
      <c r="G8812">
        <v>2.92</v>
      </c>
      <c r="H8812" s="2" t="s">
        <v>13</v>
      </c>
    </row>
    <row r="8813" spans="1:8" x14ac:dyDescent="0.3">
      <c r="A8813" s="1">
        <v>0.82832175925933105</v>
      </c>
      <c r="B8813" s="2" t="s">
        <v>17</v>
      </c>
      <c r="C8813" s="2" t="s">
        <v>9</v>
      </c>
      <c r="D8813" s="2" t="s">
        <v>10</v>
      </c>
      <c r="E8813" s="2" t="s">
        <v>11</v>
      </c>
      <c r="F8813" s="2" t="s">
        <v>12</v>
      </c>
      <c r="G8813">
        <v>2.92</v>
      </c>
      <c r="H8813" s="2" t="s">
        <v>13</v>
      </c>
    </row>
    <row r="8814" spans="1:8" x14ac:dyDescent="0.3">
      <c r="A8814" s="1">
        <v>0.82836805555562731</v>
      </c>
      <c r="B8814" s="2" t="s">
        <v>17</v>
      </c>
      <c r="C8814" s="2" t="s">
        <v>9</v>
      </c>
      <c r="D8814" s="2" t="s">
        <v>10</v>
      </c>
      <c r="E8814" s="2" t="s">
        <v>11</v>
      </c>
      <c r="F8814" s="2" t="s">
        <v>12</v>
      </c>
      <c r="G8814">
        <v>2.91</v>
      </c>
      <c r="H8814" s="2" t="s">
        <v>13</v>
      </c>
    </row>
    <row r="8815" spans="1:8" x14ac:dyDescent="0.3">
      <c r="A8815" s="1">
        <v>0.82842592592599773</v>
      </c>
      <c r="B8815" s="2" t="s">
        <v>17</v>
      </c>
      <c r="C8815" s="2" t="s">
        <v>9</v>
      </c>
      <c r="D8815" s="2" t="s">
        <v>10</v>
      </c>
      <c r="E8815" s="2" t="s">
        <v>11</v>
      </c>
      <c r="F8815" s="2" t="s">
        <v>12</v>
      </c>
      <c r="G8815">
        <v>2.92</v>
      </c>
      <c r="H8815" s="2" t="s">
        <v>13</v>
      </c>
    </row>
    <row r="8816" spans="1:8" x14ac:dyDescent="0.3">
      <c r="A8816" s="1">
        <v>0.828472222222294</v>
      </c>
      <c r="B8816" s="2" t="s">
        <v>17</v>
      </c>
      <c r="C8816" s="2" t="s">
        <v>9</v>
      </c>
      <c r="D8816" s="2" t="s">
        <v>10</v>
      </c>
      <c r="E8816" s="2" t="s">
        <v>11</v>
      </c>
      <c r="F8816" s="2" t="s">
        <v>12</v>
      </c>
      <c r="G8816">
        <v>2.91</v>
      </c>
      <c r="H8816" s="2" t="s">
        <v>13</v>
      </c>
    </row>
    <row r="8817" spans="1:8" x14ac:dyDescent="0.3">
      <c r="A8817" s="1">
        <v>0.82853009259266441</v>
      </c>
      <c r="B8817" s="2" t="s">
        <v>17</v>
      </c>
      <c r="C8817" s="2" t="s">
        <v>9</v>
      </c>
      <c r="D8817" s="2" t="s">
        <v>10</v>
      </c>
      <c r="E8817" s="2" t="s">
        <v>11</v>
      </c>
      <c r="F8817" s="2" t="s">
        <v>12</v>
      </c>
      <c r="G8817">
        <v>2.91</v>
      </c>
      <c r="H8817" s="2" t="s">
        <v>13</v>
      </c>
    </row>
    <row r="8818" spans="1:8" x14ac:dyDescent="0.3">
      <c r="A8818" s="1">
        <v>0.82857638888896068</v>
      </c>
      <c r="B8818" s="2" t="s">
        <v>17</v>
      </c>
      <c r="C8818" s="2" t="s">
        <v>9</v>
      </c>
      <c r="D8818" s="2" t="s">
        <v>10</v>
      </c>
      <c r="E8818" s="2" t="s">
        <v>11</v>
      </c>
      <c r="F8818" s="2" t="s">
        <v>12</v>
      </c>
      <c r="G8818">
        <v>2.92</v>
      </c>
      <c r="H8818" s="2" t="s">
        <v>13</v>
      </c>
    </row>
    <row r="8819" spans="1:8" x14ac:dyDescent="0.3">
      <c r="A8819" s="1">
        <v>0.8286342592593311</v>
      </c>
      <c r="B8819" s="2" t="s">
        <v>17</v>
      </c>
      <c r="C8819" s="2" t="s">
        <v>9</v>
      </c>
      <c r="D8819" s="2" t="s">
        <v>10</v>
      </c>
      <c r="E8819" s="2" t="s">
        <v>11</v>
      </c>
      <c r="F8819" s="2" t="s">
        <v>12</v>
      </c>
      <c r="G8819">
        <v>2.91</v>
      </c>
      <c r="H8819" s="2" t="s">
        <v>13</v>
      </c>
    </row>
    <row r="8820" spans="1:8" x14ac:dyDescent="0.3">
      <c r="A8820" s="1">
        <v>0.82868055555562736</v>
      </c>
      <c r="B8820" s="2" t="s">
        <v>17</v>
      </c>
      <c r="C8820" s="2" t="s">
        <v>9</v>
      </c>
      <c r="D8820" s="2" t="s">
        <v>10</v>
      </c>
      <c r="E8820" s="2" t="s">
        <v>11</v>
      </c>
      <c r="F8820" s="2" t="s">
        <v>12</v>
      </c>
      <c r="G8820">
        <v>2.9000000000000004</v>
      </c>
      <c r="H8820" s="2" t="s">
        <v>13</v>
      </c>
    </row>
    <row r="8821" spans="1:8" x14ac:dyDescent="0.3">
      <c r="A8821" s="1">
        <v>0.82873842592599778</v>
      </c>
      <c r="B8821" s="2" t="s">
        <v>17</v>
      </c>
      <c r="C8821" s="2" t="s">
        <v>9</v>
      </c>
      <c r="D8821" s="2" t="s">
        <v>10</v>
      </c>
      <c r="E8821" s="2" t="s">
        <v>11</v>
      </c>
      <c r="F8821" s="2" t="s">
        <v>12</v>
      </c>
      <c r="G8821">
        <v>2.92</v>
      </c>
      <c r="H8821" s="2" t="s">
        <v>13</v>
      </c>
    </row>
    <row r="8822" spans="1:8" x14ac:dyDescent="0.3">
      <c r="A8822" s="1">
        <v>0.82878472222229405</v>
      </c>
      <c r="B8822" s="2" t="s">
        <v>17</v>
      </c>
      <c r="C8822" s="2" t="s">
        <v>9</v>
      </c>
      <c r="D8822" s="2" t="s">
        <v>10</v>
      </c>
      <c r="E8822" s="2" t="s">
        <v>11</v>
      </c>
      <c r="F8822" s="2" t="s">
        <v>12</v>
      </c>
      <c r="G8822">
        <v>2.92</v>
      </c>
      <c r="H8822" s="2" t="s">
        <v>13</v>
      </c>
    </row>
    <row r="8823" spans="1:8" x14ac:dyDescent="0.3">
      <c r="A8823" s="1">
        <v>0.82884259259266446</v>
      </c>
      <c r="B8823" s="2" t="s">
        <v>17</v>
      </c>
      <c r="C8823" s="2" t="s">
        <v>9</v>
      </c>
      <c r="D8823" s="2" t="s">
        <v>10</v>
      </c>
      <c r="E8823" s="2" t="s">
        <v>11</v>
      </c>
      <c r="F8823" s="2" t="s">
        <v>12</v>
      </c>
      <c r="G8823">
        <v>2.92</v>
      </c>
      <c r="H8823" s="2" t="s">
        <v>13</v>
      </c>
    </row>
    <row r="8824" spans="1:8" x14ac:dyDescent="0.3">
      <c r="A8824" s="1">
        <v>0.82888888888896073</v>
      </c>
      <c r="B8824" s="2" t="s">
        <v>17</v>
      </c>
      <c r="C8824" s="2" t="s">
        <v>9</v>
      </c>
      <c r="D8824" s="2" t="s">
        <v>10</v>
      </c>
      <c r="E8824" s="2" t="s">
        <v>11</v>
      </c>
      <c r="F8824" s="2" t="s">
        <v>12</v>
      </c>
      <c r="G8824">
        <v>2.91</v>
      </c>
      <c r="H8824" s="2" t="s">
        <v>13</v>
      </c>
    </row>
    <row r="8825" spans="1:8" x14ac:dyDescent="0.3">
      <c r="A8825" s="1">
        <v>0.82894675925933115</v>
      </c>
      <c r="B8825" s="2" t="s">
        <v>17</v>
      </c>
      <c r="C8825" s="2" t="s">
        <v>9</v>
      </c>
      <c r="D8825" s="2" t="s">
        <v>10</v>
      </c>
      <c r="E8825" s="2" t="s">
        <v>11</v>
      </c>
      <c r="F8825" s="2" t="s">
        <v>12</v>
      </c>
      <c r="G8825">
        <v>2.92</v>
      </c>
      <c r="H8825" s="2" t="s">
        <v>13</v>
      </c>
    </row>
    <row r="8826" spans="1:8" x14ac:dyDescent="0.3">
      <c r="A8826" s="1">
        <v>0.82899305555562741</v>
      </c>
      <c r="B8826" s="2" t="s">
        <v>17</v>
      </c>
      <c r="C8826" s="2" t="s">
        <v>9</v>
      </c>
      <c r="D8826" s="2" t="s">
        <v>10</v>
      </c>
      <c r="E8826" s="2" t="s">
        <v>11</v>
      </c>
      <c r="F8826" s="2" t="s">
        <v>12</v>
      </c>
      <c r="G8826">
        <v>2.91</v>
      </c>
      <c r="H8826" s="2" t="s">
        <v>13</v>
      </c>
    </row>
    <row r="8827" spans="1:8" x14ac:dyDescent="0.3">
      <c r="A8827" s="1">
        <v>0.82905092592599783</v>
      </c>
      <c r="B8827" s="2" t="s">
        <v>17</v>
      </c>
      <c r="C8827" s="2" t="s">
        <v>9</v>
      </c>
      <c r="D8827" s="2" t="s">
        <v>10</v>
      </c>
      <c r="E8827" s="2" t="s">
        <v>11</v>
      </c>
      <c r="F8827" s="2" t="s">
        <v>12</v>
      </c>
      <c r="G8827">
        <v>2.91</v>
      </c>
      <c r="H8827" s="2" t="s">
        <v>13</v>
      </c>
    </row>
    <row r="8828" spans="1:8" x14ac:dyDescent="0.3">
      <c r="A8828" s="1">
        <v>0.82909722222229409</v>
      </c>
      <c r="B8828" s="2" t="s">
        <v>17</v>
      </c>
      <c r="C8828" s="2" t="s">
        <v>9</v>
      </c>
      <c r="D8828" s="2" t="s">
        <v>10</v>
      </c>
      <c r="E8828" s="2" t="s">
        <v>11</v>
      </c>
      <c r="F8828" s="2" t="s">
        <v>12</v>
      </c>
      <c r="G8828">
        <v>2.9000000000000004</v>
      </c>
      <c r="H8828" s="2" t="s">
        <v>13</v>
      </c>
    </row>
    <row r="8829" spans="1:8" x14ac:dyDescent="0.3">
      <c r="A8829" s="1">
        <v>0.82915509259266451</v>
      </c>
      <c r="B8829" s="2" t="s">
        <v>17</v>
      </c>
      <c r="C8829" s="2" t="s">
        <v>9</v>
      </c>
      <c r="D8829" s="2" t="s">
        <v>10</v>
      </c>
      <c r="E8829" s="2" t="s">
        <v>11</v>
      </c>
      <c r="F8829" s="2" t="s">
        <v>12</v>
      </c>
      <c r="G8829">
        <v>2.91</v>
      </c>
      <c r="H8829" s="2" t="s">
        <v>13</v>
      </c>
    </row>
    <row r="8830" spans="1:8" x14ac:dyDescent="0.3">
      <c r="A8830" s="1">
        <v>0.82920138888896078</v>
      </c>
      <c r="B8830" s="2" t="s">
        <v>17</v>
      </c>
      <c r="C8830" s="2" t="s">
        <v>9</v>
      </c>
      <c r="D8830" s="2" t="s">
        <v>10</v>
      </c>
      <c r="E8830" s="2" t="s">
        <v>11</v>
      </c>
      <c r="F8830" s="2" t="s">
        <v>12</v>
      </c>
      <c r="G8830">
        <v>2.9000000000000004</v>
      </c>
      <c r="H8830" s="2" t="s">
        <v>13</v>
      </c>
    </row>
    <row r="8831" spans="1:8" x14ac:dyDescent="0.3">
      <c r="A8831" s="1">
        <v>0.82925925925933119</v>
      </c>
      <c r="B8831" s="2" t="s">
        <v>17</v>
      </c>
      <c r="C8831" s="2" t="s">
        <v>9</v>
      </c>
      <c r="D8831" s="2" t="s">
        <v>10</v>
      </c>
      <c r="E8831" s="2" t="s">
        <v>11</v>
      </c>
      <c r="F8831" s="2" t="s">
        <v>12</v>
      </c>
      <c r="G8831">
        <v>2.91</v>
      </c>
      <c r="H8831" s="2" t="s">
        <v>13</v>
      </c>
    </row>
    <row r="8832" spans="1:8" x14ac:dyDescent="0.3">
      <c r="A8832" s="1">
        <v>0.82930555555562746</v>
      </c>
      <c r="B8832" s="2" t="s">
        <v>17</v>
      </c>
      <c r="C8832" s="2" t="s">
        <v>9</v>
      </c>
      <c r="D8832" s="2" t="s">
        <v>10</v>
      </c>
      <c r="E8832" s="2" t="s">
        <v>11</v>
      </c>
      <c r="F8832" s="2" t="s">
        <v>12</v>
      </c>
      <c r="G8832">
        <v>2.92</v>
      </c>
      <c r="H8832" s="2" t="s">
        <v>13</v>
      </c>
    </row>
    <row r="8833" spans="1:8" x14ac:dyDescent="0.3">
      <c r="A8833" s="1">
        <v>0.82936342592599788</v>
      </c>
      <c r="B8833" s="2" t="s">
        <v>17</v>
      </c>
      <c r="C8833" s="2" t="s">
        <v>9</v>
      </c>
      <c r="D8833" s="2" t="s">
        <v>10</v>
      </c>
      <c r="E8833" s="2" t="s">
        <v>11</v>
      </c>
      <c r="F8833" s="2" t="s">
        <v>12</v>
      </c>
      <c r="G8833">
        <v>2.93</v>
      </c>
      <c r="H8833" s="2" t="s">
        <v>13</v>
      </c>
    </row>
    <row r="8834" spans="1:8" x14ac:dyDescent="0.3">
      <c r="A8834" s="1">
        <v>0.82940972222229414</v>
      </c>
      <c r="B8834" s="2" t="s">
        <v>17</v>
      </c>
      <c r="C8834" s="2" t="s">
        <v>9</v>
      </c>
      <c r="D8834" s="2" t="s">
        <v>10</v>
      </c>
      <c r="E8834" s="2" t="s">
        <v>11</v>
      </c>
      <c r="F8834" s="2" t="s">
        <v>12</v>
      </c>
      <c r="G8834">
        <v>2.9200000000000004</v>
      </c>
      <c r="H8834" s="2" t="s">
        <v>13</v>
      </c>
    </row>
    <row r="8835" spans="1:8" x14ac:dyDescent="0.3">
      <c r="A8835" s="1">
        <v>0.82946759259266456</v>
      </c>
      <c r="B8835" s="2" t="s">
        <v>17</v>
      </c>
      <c r="C8835" s="2" t="s">
        <v>9</v>
      </c>
      <c r="D8835" s="2" t="s">
        <v>10</v>
      </c>
      <c r="E8835" s="2" t="s">
        <v>11</v>
      </c>
      <c r="F8835" s="2" t="s">
        <v>12</v>
      </c>
      <c r="G8835">
        <v>2.93</v>
      </c>
      <c r="H8835" s="2" t="s">
        <v>13</v>
      </c>
    </row>
    <row r="8836" spans="1:8" x14ac:dyDescent="0.3">
      <c r="A8836" s="1">
        <v>0.82951388888896083</v>
      </c>
      <c r="B8836" s="2" t="s">
        <v>17</v>
      </c>
      <c r="C8836" s="2" t="s">
        <v>9</v>
      </c>
      <c r="D8836" s="2" t="s">
        <v>10</v>
      </c>
      <c r="E8836" s="2" t="s">
        <v>11</v>
      </c>
      <c r="F8836" s="2" t="s">
        <v>12</v>
      </c>
      <c r="G8836">
        <v>2.93</v>
      </c>
      <c r="H8836" s="2" t="s">
        <v>13</v>
      </c>
    </row>
    <row r="8837" spans="1:8" x14ac:dyDescent="0.3">
      <c r="A8837" s="1">
        <v>0.82957175925933124</v>
      </c>
      <c r="B8837" s="2" t="s">
        <v>17</v>
      </c>
      <c r="C8837" s="2" t="s">
        <v>9</v>
      </c>
      <c r="D8837" s="2" t="s">
        <v>10</v>
      </c>
      <c r="E8837" s="2" t="s">
        <v>11</v>
      </c>
      <c r="F8837" s="2" t="s">
        <v>12</v>
      </c>
      <c r="G8837">
        <v>2.91</v>
      </c>
      <c r="H8837" s="2" t="s">
        <v>13</v>
      </c>
    </row>
    <row r="8838" spans="1:8" x14ac:dyDescent="0.3">
      <c r="A8838" s="1">
        <v>0.82961805555562751</v>
      </c>
      <c r="B8838" s="2" t="s">
        <v>17</v>
      </c>
      <c r="C8838" s="2" t="s">
        <v>9</v>
      </c>
      <c r="D8838" s="2" t="s">
        <v>10</v>
      </c>
      <c r="E8838" s="2" t="s">
        <v>11</v>
      </c>
      <c r="F8838" s="2" t="s">
        <v>12</v>
      </c>
      <c r="G8838">
        <v>2.9000000000000004</v>
      </c>
      <c r="H8838" s="2" t="s">
        <v>13</v>
      </c>
    </row>
    <row r="8839" spans="1:8" x14ac:dyDescent="0.3">
      <c r="A8839" s="1">
        <v>0.82967592592599793</v>
      </c>
      <c r="B8839" s="2" t="s">
        <v>17</v>
      </c>
      <c r="C8839" s="2" t="s">
        <v>9</v>
      </c>
      <c r="D8839" s="2" t="s">
        <v>10</v>
      </c>
      <c r="E8839" s="2" t="s">
        <v>11</v>
      </c>
      <c r="F8839" s="2" t="s">
        <v>12</v>
      </c>
      <c r="G8839">
        <v>2.91</v>
      </c>
      <c r="H8839" s="2" t="s">
        <v>13</v>
      </c>
    </row>
    <row r="8840" spans="1:8" x14ac:dyDescent="0.3">
      <c r="A8840" s="1">
        <v>0.82972222222229419</v>
      </c>
      <c r="B8840" s="2" t="s">
        <v>17</v>
      </c>
      <c r="C8840" s="2" t="s">
        <v>9</v>
      </c>
      <c r="D8840" s="2" t="s">
        <v>10</v>
      </c>
      <c r="E8840" s="2" t="s">
        <v>11</v>
      </c>
      <c r="F8840" s="2" t="s">
        <v>12</v>
      </c>
      <c r="G8840">
        <v>2.9000000000000004</v>
      </c>
      <c r="H8840" s="2" t="s">
        <v>13</v>
      </c>
    </row>
    <row r="8841" spans="1:8" x14ac:dyDescent="0.3">
      <c r="A8841" s="1">
        <v>0.82978009259266461</v>
      </c>
      <c r="B8841" s="2" t="s">
        <v>17</v>
      </c>
      <c r="C8841" s="2" t="s">
        <v>9</v>
      </c>
      <c r="D8841" s="2" t="s">
        <v>10</v>
      </c>
      <c r="E8841" s="2" t="s">
        <v>11</v>
      </c>
      <c r="F8841" s="2" t="s">
        <v>12</v>
      </c>
      <c r="G8841">
        <v>2.91</v>
      </c>
      <c r="H8841" s="2" t="s">
        <v>13</v>
      </c>
    </row>
    <row r="8842" spans="1:8" x14ac:dyDescent="0.3">
      <c r="A8842" s="1">
        <v>0.82982638888896088</v>
      </c>
      <c r="B8842" s="2" t="s">
        <v>17</v>
      </c>
      <c r="C8842" s="2" t="s">
        <v>9</v>
      </c>
      <c r="D8842" s="2" t="s">
        <v>10</v>
      </c>
      <c r="E8842" s="2" t="s">
        <v>11</v>
      </c>
      <c r="F8842" s="2" t="s">
        <v>12</v>
      </c>
      <c r="G8842">
        <v>2.91</v>
      </c>
      <c r="H8842" s="2" t="s">
        <v>13</v>
      </c>
    </row>
    <row r="8843" spans="1:8" x14ac:dyDescent="0.3">
      <c r="A8843" s="1">
        <v>0.82988425925933129</v>
      </c>
      <c r="B8843" s="2" t="s">
        <v>17</v>
      </c>
      <c r="C8843" s="2" t="s">
        <v>9</v>
      </c>
      <c r="D8843" s="2" t="s">
        <v>10</v>
      </c>
      <c r="E8843" s="2" t="s">
        <v>11</v>
      </c>
      <c r="F8843" s="2" t="s">
        <v>12</v>
      </c>
      <c r="G8843">
        <v>2.92</v>
      </c>
      <c r="H8843" s="2" t="s">
        <v>13</v>
      </c>
    </row>
    <row r="8844" spans="1:8" x14ac:dyDescent="0.3">
      <c r="A8844" s="1">
        <v>0.82993055555562756</v>
      </c>
      <c r="B8844" s="2" t="s">
        <v>17</v>
      </c>
      <c r="C8844" s="2" t="s">
        <v>9</v>
      </c>
      <c r="D8844" s="2" t="s">
        <v>10</v>
      </c>
      <c r="E8844" s="2" t="s">
        <v>11</v>
      </c>
      <c r="F8844" s="2" t="s">
        <v>12</v>
      </c>
      <c r="G8844">
        <v>2.91</v>
      </c>
      <c r="H8844" s="2" t="s">
        <v>13</v>
      </c>
    </row>
    <row r="8845" spans="1:8" x14ac:dyDescent="0.3">
      <c r="A8845" s="1">
        <v>0.82998842592599797</v>
      </c>
      <c r="B8845" s="2" t="s">
        <v>17</v>
      </c>
      <c r="C8845" s="2" t="s">
        <v>9</v>
      </c>
      <c r="D8845" s="2" t="s">
        <v>10</v>
      </c>
      <c r="E8845" s="2" t="s">
        <v>11</v>
      </c>
      <c r="F8845" s="2" t="s">
        <v>12</v>
      </c>
      <c r="G8845">
        <v>2.93</v>
      </c>
      <c r="H8845" s="2" t="s">
        <v>13</v>
      </c>
    </row>
    <row r="8846" spans="1:8" x14ac:dyDescent="0.3">
      <c r="A8846" s="1">
        <v>0.83003472222229424</v>
      </c>
      <c r="B8846" s="2" t="s">
        <v>17</v>
      </c>
      <c r="C8846" s="2" t="s">
        <v>9</v>
      </c>
      <c r="D8846" s="2" t="s">
        <v>10</v>
      </c>
      <c r="E8846" s="2" t="s">
        <v>11</v>
      </c>
      <c r="F8846" s="2" t="s">
        <v>12</v>
      </c>
      <c r="G8846">
        <v>2.9200000000000004</v>
      </c>
      <c r="H8846" s="2" t="s">
        <v>13</v>
      </c>
    </row>
    <row r="8847" spans="1:8" x14ac:dyDescent="0.3">
      <c r="A8847" s="1">
        <v>0.83009259259266466</v>
      </c>
      <c r="B8847" s="2" t="s">
        <v>17</v>
      </c>
      <c r="C8847" s="2" t="s">
        <v>9</v>
      </c>
      <c r="D8847" s="2" t="s">
        <v>10</v>
      </c>
      <c r="E8847" s="2" t="s">
        <v>11</v>
      </c>
      <c r="F8847" s="2" t="s">
        <v>12</v>
      </c>
      <c r="G8847">
        <v>2.91</v>
      </c>
      <c r="H8847" s="2" t="s">
        <v>13</v>
      </c>
    </row>
    <row r="8848" spans="1:8" x14ac:dyDescent="0.3">
      <c r="A8848" s="1">
        <v>0.83013888888896092</v>
      </c>
      <c r="B8848" s="2" t="s">
        <v>17</v>
      </c>
      <c r="C8848" s="2" t="s">
        <v>9</v>
      </c>
      <c r="D8848" s="2" t="s">
        <v>10</v>
      </c>
      <c r="E8848" s="2" t="s">
        <v>11</v>
      </c>
      <c r="F8848" s="2" t="s">
        <v>12</v>
      </c>
      <c r="G8848">
        <v>2.92</v>
      </c>
      <c r="H8848" s="2" t="s">
        <v>13</v>
      </c>
    </row>
    <row r="8849" spans="1:8" x14ac:dyDescent="0.3">
      <c r="A8849" s="1">
        <v>0.83019675925933134</v>
      </c>
      <c r="B8849" s="2" t="s">
        <v>17</v>
      </c>
      <c r="C8849" s="2" t="s">
        <v>9</v>
      </c>
      <c r="D8849" s="2" t="s">
        <v>10</v>
      </c>
      <c r="E8849" s="2" t="s">
        <v>11</v>
      </c>
      <c r="F8849" s="2" t="s">
        <v>12</v>
      </c>
      <c r="G8849">
        <v>2.91</v>
      </c>
      <c r="H8849" s="2" t="s">
        <v>13</v>
      </c>
    </row>
    <row r="8850" spans="1:8" x14ac:dyDescent="0.3">
      <c r="A8850" s="1">
        <v>0.83024305555562761</v>
      </c>
      <c r="B8850" s="2" t="s">
        <v>17</v>
      </c>
      <c r="C8850" s="2" t="s">
        <v>9</v>
      </c>
      <c r="D8850" s="2" t="s">
        <v>10</v>
      </c>
      <c r="E8850" s="2" t="s">
        <v>11</v>
      </c>
      <c r="F8850" s="2" t="s">
        <v>12</v>
      </c>
      <c r="G8850">
        <v>2.9000000000000004</v>
      </c>
      <c r="H8850" s="2" t="s">
        <v>13</v>
      </c>
    </row>
    <row r="8851" spans="1:8" x14ac:dyDescent="0.3">
      <c r="A8851" s="1">
        <v>0.83030092592599802</v>
      </c>
      <c r="B8851" s="2" t="s">
        <v>17</v>
      </c>
      <c r="C8851" s="2" t="s">
        <v>9</v>
      </c>
      <c r="D8851" s="2" t="s">
        <v>10</v>
      </c>
      <c r="E8851" s="2" t="s">
        <v>11</v>
      </c>
      <c r="F8851" s="2" t="s">
        <v>12</v>
      </c>
      <c r="G8851">
        <v>2.91</v>
      </c>
      <c r="H8851" s="2" t="s">
        <v>13</v>
      </c>
    </row>
    <row r="8852" spans="1:8" x14ac:dyDescent="0.3">
      <c r="A8852" s="1">
        <v>0.83034722222229429</v>
      </c>
      <c r="B8852" s="2" t="s">
        <v>17</v>
      </c>
      <c r="C8852" s="2" t="s">
        <v>9</v>
      </c>
      <c r="D8852" s="2" t="s">
        <v>10</v>
      </c>
      <c r="E8852" s="2" t="s">
        <v>11</v>
      </c>
      <c r="F8852" s="2" t="s">
        <v>12</v>
      </c>
      <c r="G8852">
        <v>2.91</v>
      </c>
      <c r="H8852" s="2" t="s">
        <v>13</v>
      </c>
    </row>
    <row r="8853" spans="1:8" x14ac:dyDescent="0.3">
      <c r="A8853" s="1">
        <v>0.83040509259266471</v>
      </c>
      <c r="B8853" s="2" t="s">
        <v>17</v>
      </c>
      <c r="C8853" s="2" t="s">
        <v>9</v>
      </c>
      <c r="D8853" s="2" t="s">
        <v>10</v>
      </c>
      <c r="E8853" s="2" t="s">
        <v>11</v>
      </c>
      <c r="F8853" s="2" t="s">
        <v>12</v>
      </c>
      <c r="G8853">
        <v>2.92</v>
      </c>
      <c r="H8853" s="2" t="s">
        <v>13</v>
      </c>
    </row>
    <row r="8854" spans="1:8" x14ac:dyDescent="0.3">
      <c r="A8854" s="1">
        <v>0.83045138888896097</v>
      </c>
      <c r="B8854" s="2" t="s">
        <v>17</v>
      </c>
      <c r="C8854" s="2" t="s">
        <v>9</v>
      </c>
      <c r="D8854" s="2" t="s">
        <v>10</v>
      </c>
      <c r="E8854" s="2" t="s">
        <v>11</v>
      </c>
      <c r="F8854" s="2" t="s">
        <v>12</v>
      </c>
      <c r="G8854">
        <v>2.91</v>
      </c>
      <c r="H8854" s="2" t="s">
        <v>13</v>
      </c>
    </row>
    <row r="8855" spans="1:8" x14ac:dyDescent="0.3">
      <c r="A8855" s="1">
        <v>0.83050925925933139</v>
      </c>
      <c r="B8855" s="2" t="s">
        <v>17</v>
      </c>
      <c r="C8855" s="2" t="s">
        <v>9</v>
      </c>
      <c r="D8855" s="2" t="s">
        <v>10</v>
      </c>
      <c r="E8855" s="2" t="s">
        <v>11</v>
      </c>
      <c r="F8855" s="2" t="s">
        <v>12</v>
      </c>
      <c r="G8855">
        <v>2.92</v>
      </c>
      <c r="H8855" s="2" t="s">
        <v>13</v>
      </c>
    </row>
    <row r="8856" spans="1:8" x14ac:dyDescent="0.3">
      <c r="A8856" s="1">
        <v>0.83055555555562766</v>
      </c>
      <c r="B8856" s="2" t="s">
        <v>17</v>
      </c>
      <c r="C8856" s="2" t="s">
        <v>9</v>
      </c>
      <c r="D8856" s="2" t="s">
        <v>10</v>
      </c>
      <c r="E8856" s="2" t="s">
        <v>11</v>
      </c>
      <c r="F8856" s="2" t="s">
        <v>12</v>
      </c>
      <c r="G8856">
        <v>2.91</v>
      </c>
      <c r="H8856" s="2" t="s">
        <v>13</v>
      </c>
    </row>
    <row r="8857" spans="1:8" x14ac:dyDescent="0.3">
      <c r="A8857" s="1">
        <v>0.83061342592599807</v>
      </c>
      <c r="B8857" s="2" t="s">
        <v>17</v>
      </c>
      <c r="C8857" s="2" t="s">
        <v>9</v>
      </c>
      <c r="D8857" s="2" t="s">
        <v>10</v>
      </c>
      <c r="E8857" s="2" t="s">
        <v>11</v>
      </c>
      <c r="F8857" s="2" t="s">
        <v>12</v>
      </c>
      <c r="G8857">
        <v>2.91</v>
      </c>
      <c r="H8857" s="2" t="s">
        <v>13</v>
      </c>
    </row>
    <row r="8858" spans="1:8" x14ac:dyDescent="0.3">
      <c r="A8858" s="1">
        <v>0.83065972222229434</v>
      </c>
      <c r="B8858" s="2" t="s">
        <v>17</v>
      </c>
      <c r="C8858" s="2" t="s">
        <v>9</v>
      </c>
      <c r="D8858" s="2" t="s">
        <v>10</v>
      </c>
      <c r="E8858" s="2" t="s">
        <v>11</v>
      </c>
      <c r="F8858" s="2" t="s">
        <v>12</v>
      </c>
      <c r="G8858">
        <v>2.9000000000000004</v>
      </c>
      <c r="H8858" s="2" t="s">
        <v>13</v>
      </c>
    </row>
    <row r="8859" spans="1:8" x14ac:dyDescent="0.3">
      <c r="A8859" s="1">
        <v>0.83071759259266476</v>
      </c>
      <c r="B8859" s="2" t="s">
        <v>17</v>
      </c>
      <c r="C8859" s="2" t="s">
        <v>9</v>
      </c>
      <c r="D8859" s="2" t="s">
        <v>10</v>
      </c>
      <c r="E8859" s="2" t="s">
        <v>11</v>
      </c>
      <c r="F8859" s="2" t="s">
        <v>12</v>
      </c>
      <c r="G8859">
        <v>2.91</v>
      </c>
      <c r="H8859" s="2" t="s">
        <v>13</v>
      </c>
    </row>
    <row r="8860" spans="1:8" x14ac:dyDescent="0.3">
      <c r="A8860" s="1">
        <v>0.83076388888896102</v>
      </c>
      <c r="B8860" s="2" t="s">
        <v>17</v>
      </c>
      <c r="C8860" s="2" t="s">
        <v>9</v>
      </c>
      <c r="D8860" s="2" t="s">
        <v>10</v>
      </c>
      <c r="E8860" s="2" t="s">
        <v>11</v>
      </c>
      <c r="F8860" s="2" t="s">
        <v>12</v>
      </c>
      <c r="G8860">
        <v>2.9000000000000004</v>
      </c>
      <c r="H8860" s="2" t="s">
        <v>13</v>
      </c>
    </row>
    <row r="8861" spans="1:8" x14ac:dyDescent="0.3">
      <c r="A8861" s="1">
        <v>0.83082175925933144</v>
      </c>
      <c r="B8861" s="2" t="s">
        <v>17</v>
      </c>
      <c r="C8861" s="2" t="s">
        <v>9</v>
      </c>
      <c r="D8861" s="2" t="s">
        <v>10</v>
      </c>
      <c r="E8861" s="2" t="s">
        <v>11</v>
      </c>
      <c r="F8861" s="2" t="s">
        <v>12</v>
      </c>
      <c r="G8861">
        <v>2.9</v>
      </c>
      <c r="H8861" s="2" t="s">
        <v>13</v>
      </c>
    </row>
    <row r="8862" spans="1:8" x14ac:dyDescent="0.3">
      <c r="A8862" s="1">
        <v>0.8308680555556277</v>
      </c>
      <c r="B8862" s="2" t="s">
        <v>17</v>
      </c>
      <c r="C8862" s="2" t="s">
        <v>9</v>
      </c>
      <c r="D8862" s="2" t="s">
        <v>10</v>
      </c>
      <c r="E8862" s="2" t="s">
        <v>11</v>
      </c>
      <c r="F8862" s="2" t="s">
        <v>12</v>
      </c>
      <c r="G8862">
        <v>2.89</v>
      </c>
      <c r="H8862" s="2" t="s">
        <v>13</v>
      </c>
    </row>
    <row r="8863" spans="1:8" x14ac:dyDescent="0.3">
      <c r="A8863" s="1">
        <v>0.83092592592599812</v>
      </c>
      <c r="B8863" s="2" t="s">
        <v>17</v>
      </c>
      <c r="C8863" s="2" t="s">
        <v>9</v>
      </c>
      <c r="D8863" s="2" t="s">
        <v>10</v>
      </c>
      <c r="E8863" s="2" t="s">
        <v>11</v>
      </c>
      <c r="F8863" s="2" t="s">
        <v>12</v>
      </c>
      <c r="G8863">
        <v>2.92</v>
      </c>
      <c r="H8863" s="2" t="s">
        <v>13</v>
      </c>
    </row>
    <row r="8864" spans="1:8" x14ac:dyDescent="0.3">
      <c r="A8864" s="1">
        <v>0.83097222222229439</v>
      </c>
      <c r="B8864" s="2" t="s">
        <v>17</v>
      </c>
      <c r="C8864" s="2" t="s">
        <v>9</v>
      </c>
      <c r="D8864" s="2" t="s">
        <v>10</v>
      </c>
      <c r="E8864" s="2" t="s">
        <v>11</v>
      </c>
      <c r="F8864" s="2" t="s">
        <v>12</v>
      </c>
      <c r="G8864">
        <v>2.91</v>
      </c>
      <c r="H8864" s="2" t="s">
        <v>13</v>
      </c>
    </row>
    <row r="8865" spans="1:8" x14ac:dyDescent="0.3">
      <c r="A8865" s="1">
        <v>0.8310300925926648</v>
      </c>
      <c r="B8865" s="2" t="s">
        <v>17</v>
      </c>
      <c r="C8865" s="2" t="s">
        <v>9</v>
      </c>
      <c r="D8865" s="2" t="s">
        <v>10</v>
      </c>
      <c r="E8865" s="2" t="s">
        <v>11</v>
      </c>
      <c r="F8865" s="2" t="s">
        <v>12</v>
      </c>
      <c r="G8865">
        <v>2.92</v>
      </c>
      <c r="H8865" s="2" t="s">
        <v>13</v>
      </c>
    </row>
    <row r="8866" spans="1:8" x14ac:dyDescent="0.3">
      <c r="A8866" s="1">
        <v>0.83107638888896107</v>
      </c>
      <c r="B8866" s="2" t="s">
        <v>17</v>
      </c>
      <c r="C8866" s="2" t="s">
        <v>9</v>
      </c>
      <c r="D8866" s="2" t="s">
        <v>10</v>
      </c>
      <c r="E8866" s="2" t="s">
        <v>11</v>
      </c>
      <c r="F8866" s="2" t="s">
        <v>12</v>
      </c>
      <c r="G8866">
        <v>2.91</v>
      </c>
      <c r="H8866" s="2" t="s">
        <v>13</v>
      </c>
    </row>
    <row r="8867" spans="1:8" x14ac:dyDescent="0.3">
      <c r="A8867" s="1">
        <v>0.83113425925933149</v>
      </c>
      <c r="B8867" s="2" t="s">
        <v>17</v>
      </c>
      <c r="C8867" s="2" t="s">
        <v>9</v>
      </c>
      <c r="D8867" s="2" t="s">
        <v>10</v>
      </c>
      <c r="E8867" s="2" t="s">
        <v>11</v>
      </c>
      <c r="F8867" s="2" t="s">
        <v>12</v>
      </c>
      <c r="G8867">
        <v>2.92</v>
      </c>
      <c r="H8867" s="2" t="s">
        <v>13</v>
      </c>
    </row>
    <row r="8868" spans="1:8" x14ac:dyDescent="0.3">
      <c r="A8868" s="1">
        <v>0.83118055555562775</v>
      </c>
      <c r="B8868" s="2" t="s">
        <v>17</v>
      </c>
      <c r="C8868" s="2" t="s">
        <v>9</v>
      </c>
      <c r="D8868" s="2" t="s">
        <v>10</v>
      </c>
      <c r="E8868" s="2" t="s">
        <v>11</v>
      </c>
      <c r="F8868" s="2" t="s">
        <v>12</v>
      </c>
      <c r="G8868">
        <v>2.9299999999999997</v>
      </c>
      <c r="H8868" s="2" t="s">
        <v>13</v>
      </c>
    </row>
    <row r="8869" spans="1:8" x14ac:dyDescent="0.3">
      <c r="A8869" s="1">
        <v>0.83123842592599817</v>
      </c>
      <c r="B8869" s="2" t="s">
        <v>17</v>
      </c>
      <c r="C8869" s="2" t="s">
        <v>9</v>
      </c>
      <c r="D8869" s="2" t="s">
        <v>10</v>
      </c>
      <c r="E8869" s="2" t="s">
        <v>11</v>
      </c>
      <c r="F8869" s="2" t="s">
        <v>12</v>
      </c>
      <c r="G8869">
        <v>2.91</v>
      </c>
      <c r="H8869" s="2" t="s">
        <v>13</v>
      </c>
    </row>
    <row r="8870" spans="1:8" x14ac:dyDescent="0.3">
      <c r="A8870" s="1">
        <v>0.83128472222229444</v>
      </c>
      <c r="B8870" s="2" t="s">
        <v>17</v>
      </c>
      <c r="C8870" s="2" t="s">
        <v>9</v>
      </c>
      <c r="D8870" s="2" t="s">
        <v>10</v>
      </c>
      <c r="E8870" s="2" t="s">
        <v>11</v>
      </c>
      <c r="F8870" s="2" t="s">
        <v>12</v>
      </c>
      <c r="G8870">
        <v>2.91</v>
      </c>
      <c r="H8870" s="2" t="s">
        <v>13</v>
      </c>
    </row>
    <row r="8871" spans="1:8" x14ac:dyDescent="0.3">
      <c r="A8871" s="1">
        <v>0.83134259259266485</v>
      </c>
      <c r="B8871" s="2" t="s">
        <v>17</v>
      </c>
      <c r="C8871" s="2" t="s">
        <v>9</v>
      </c>
      <c r="D8871" s="2" t="s">
        <v>10</v>
      </c>
      <c r="E8871" s="2" t="s">
        <v>11</v>
      </c>
      <c r="F8871" s="2" t="s">
        <v>12</v>
      </c>
      <c r="G8871">
        <v>2.91</v>
      </c>
      <c r="H8871" s="2" t="s">
        <v>13</v>
      </c>
    </row>
    <row r="8872" spans="1:8" x14ac:dyDescent="0.3">
      <c r="A8872" s="1">
        <v>0.83138888888896112</v>
      </c>
      <c r="B8872" s="2" t="s">
        <v>17</v>
      </c>
      <c r="C8872" s="2" t="s">
        <v>9</v>
      </c>
      <c r="D8872" s="2" t="s">
        <v>10</v>
      </c>
      <c r="E8872" s="2" t="s">
        <v>11</v>
      </c>
      <c r="F8872" s="2" t="s">
        <v>12</v>
      </c>
      <c r="G8872">
        <v>2.9000000000000004</v>
      </c>
      <c r="H8872" s="2" t="s">
        <v>13</v>
      </c>
    </row>
    <row r="8873" spans="1:8" x14ac:dyDescent="0.3">
      <c r="A8873" s="1">
        <v>0.83144675925933154</v>
      </c>
      <c r="B8873" s="2" t="s">
        <v>17</v>
      </c>
      <c r="C8873" s="2" t="s">
        <v>9</v>
      </c>
      <c r="D8873" s="2" t="s">
        <v>10</v>
      </c>
      <c r="E8873" s="2" t="s">
        <v>11</v>
      </c>
      <c r="F8873" s="2" t="s">
        <v>12</v>
      </c>
      <c r="G8873">
        <v>2.91</v>
      </c>
      <c r="H8873" s="2" t="s">
        <v>13</v>
      </c>
    </row>
    <row r="8874" spans="1:8" x14ac:dyDescent="0.3">
      <c r="A8874" s="1">
        <v>0.8314930555556278</v>
      </c>
      <c r="B8874" s="2" t="s">
        <v>17</v>
      </c>
      <c r="C8874" s="2" t="s">
        <v>9</v>
      </c>
      <c r="D8874" s="2" t="s">
        <v>10</v>
      </c>
      <c r="E8874" s="2" t="s">
        <v>11</v>
      </c>
      <c r="F8874" s="2" t="s">
        <v>12</v>
      </c>
      <c r="G8874">
        <v>2.9000000000000004</v>
      </c>
      <c r="H8874" s="2" t="s">
        <v>13</v>
      </c>
    </row>
    <row r="8875" spans="1:8" x14ac:dyDescent="0.3">
      <c r="A8875" s="1">
        <v>0.83155092592599822</v>
      </c>
      <c r="B8875" s="2" t="s">
        <v>17</v>
      </c>
      <c r="C8875" s="2" t="s">
        <v>9</v>
      </c>
      <c r="D8875" s="2" t="s">
        <v>10</v>
      </c>
      <c r="E8875" s="2" t="s">
        <v>11</v>
      </c>
      <c r="F8875" s="2" t="s">
        <v>12</v>
      </c>
      <c r="G8875">
        <v>2.92</v>
      </c>
      <c r="H8875" s="2" t="s">
        <v>13</v>
      </c>
    </row>
    <row r="8876" spans="1:8" x14ac:dyDescent="0.3">
      <c r="A8876" s="1">
        <v>0.83159722222229449</v>
      </c>
      <c r="B8876" s="2" t="s">
        <v>17</v>
      </c>
      <c r="C8876" s="2" t="s">
        <v>9</v>
      </c>
      <c r="D8876" s="2" t="s">
        <v>10</v>
      </c>
      <c r="E8876" s="2" t="s">
        <v>11</v>
      </c>
      <c r="F8876" s="2" t="s">
        <v>12</v>
      </c>
      <c r="G8876">
        <v>2.9299999999999997</v>
      </c>
      <c r="H8876" s="2" t="s">
        <v>13</v>
      </c>
    </row>
    <row r="8877" spans="1:8" x14ac:dyDescent="0.3">
      <c r="A8877" s="1">
        <v>0.8316550925926649</v>
      </c>
      <c r="B8877" s="2" t="s">
        <v>17</v>
      </c>
      <c r="C8877" s="2" t="s">
        <v>9</v>
      </c>
      <c r="D8877" s="2" t="s">
        <v>10</v>
      </c>
      <c r="E8877" s="2" t="s">
        <v>11</v>
      </c>
      <c r="F8877" s="2" t="s">
        <v>12</v>
      </c>
      <c r="G8877">
        <v>2.92</v>
      </c>
      <c r="H8877" s="2" t="s">
        <v>13</v>
      </c>
    </row>
    <row r="8878" spans="1:8" x14ac:dyDescent="0.3">
      <c r="A8878" s="1">
        <v>0.83170138888896117</v>
      </c>
      <c r="B8878" s="2" t="s">
        <v>17</v>
      </c>
      <c r="C8878" s="2" t="s">
        <v>9</v>
      </c>
      <c r="D8878" s="2" t="s">
        <v>10</v>
      </c>
      <c r="E8878" s="2" t="s">
        <v>11</v>
      </c>
      <c r="F8878" s="2" t="s">
        <v>12</v>
      </c>
      <c r="G8878">
        <v>2.91</v>
      </c>
      <c r="H8878" s="2" t="s">
        <v>13</v>
      </c>
    </row>
    <row r="8879" spans="1:8" x14ac:dyDescent="0.3">
      <c r="A8879" s="1">
        <v>0.83175925925933158</v>
      </c>
      <c r="B8879" s="2" t="s">
        <v>17</v>
      </c>
      <c r="C8879" s="2" t="s">
        <v>9</v>
      </c>
      <c r="D8879" s="2" t="s">
        <v>10</v>
      </c>
      <c r="E8879" s="2" t="s">
        <v>11</v>
      </c>
      <c r="F8879" s="2" t="s">
        <v>12</v>
      </c>
      <c r="G8879">
        <v>2.91</v>
      </c>
      <c r="H8879" s="2" t="s">
        <v>13</v>
      </c>
    </row>
    <row r="8880" spans="1:8" x14ac:dyDescent="0.3">
      <c r="A8880" s="1">
        <v>0.83180555555562785</v>
      </c>
      <c r="B8880" s="2" t="s">
        <v>17</v>
      </c>
      <c r="C8880" s="2" t="s">
        <v>9</v>
      </c>
      <c r="D8880" s="2" t="s">
        <v>10</v>
      </c>
      <c r="E8880" s="2" t="s">
        <v>11</v>
      </c>
      <c r="F8880" s="2" t="s">
        <v>12</v>
      </c>
      <c r="G8880">
        <v>2.91</v>
      </c>
      <c r="H8880" s="2" t="s">
        <v>13</v>
      </c>
    </row>
    <row r="8881" spans="1:8" x14ac:dyDescent="0.3">
      <c r="A8881" s="1">
        <v>0.83186342592599827</v>
      </c>
      <c r="B8881" s="2" t="s">
        <v>17</v>
      </c>
      <c r="C8881" s="2" t="s">
        <v>9</v>
      </c>
      <c r="D8881" s="2" t="s">
        <v>10</v>
      </c>
      <c r="E8881" s="2" t="s">
        <v>11</v>
      </c>
      <c r="F8881" s="2" t="s">
        <v>12</v>
      </c>
      <c r="G8881">
        <v>2.91</v>
      </c>
      <c r="H8881" s="2" t="s">
        <v>13</v>
      </c>
    </row>
    <row r="8882" spans="1:8" x14ac:dyDescent="0.3">
      <c r="A8882" s="1">
        <v>0.83190972222229453</v>
      </c>
      <c r="B8882" s="2" t="s">
        <v>17</v>
      </c>
      <c r="C8882" s="2" t="s">
        <v>9</v>
      </c>
      <c r="D8882" s="2" t="s">
        <v>10</v>
      </c>
      <c r="E8882" s="2" t="s">
        <v>11</v>
      </c>
      <c r="F8882" s="2" t="s">
        <v>12</v>
      </c>
      <c r="G8882">
        <v>2.9000000000000004</v>
      </c>
      <c r="H8882" s="2" t="s">
        <v>13</v>
      </c>
    </row>
    <row r="8883" spans="1:8" x14ac:dyDescent="0.3">
      <c r="A8883" s="1">
        <v>0.83196759259266495</v>
      </c>
      <c r="B8883" s="2" t="s">
        <v>17</v>
      </c>
      <c r="C8883" s="2" t="s">
        <v>9</v>
      </c>
      <c r="D8883" s="2" t="s">
        <v>10</v>
      </c>
      <c r="E8883" s="2" t="s">
        <v>11</v>
      </c>
      <c r="F8883" s="2" t="s">
        <v>12</v>
      </c>
      <c r="G8883">
        <v>2.9</v>
      </c>
      <c r="H8883" s="2" t="s">
        <v>13</v>
      </c>
    </row>
    <row r="8884" spans="1:8" x14ac:dyDescent="0.3">
      <c r="A8884" s="1">
        <v>0.83201388888896122</v>
      </c>
      <c r="B8884" s="2" t="s">
        <v>17</v>
      </c>
      <c r="C8884" s="2" t="s">
        <v>9</v>
      </c>
      <c r="D8884" s="2" t="s">
        <v>10</v>
      </c>
      <c r="E8884" s="2" t="s">
        <v>11</v>
      </c>
      <c r="F8884" s="2" t="s">
        <v>12</v>
      </c>
      <c r="G8884">
        <v>2.89</v>
      </c>
      <c r="H8884" s="2" t="s">
        <v>13</v>
      </c>
    </row>
    <row r="8885" spans="1:8" x14ac:dyDescent="0.3">
      <c r="A8885" s="1">
        <v>0.83207175925933163</v>
      </c>
      <c r="B8885" s="2" t="s">
        <v>17</v>
      </c>
      <c r="C8885" s="2" t="s">
        <v>9</v>
      </c>
      <c r="D8885" s="2" t="s">
        <v>10</v>
      </c>
      <c r="E8885" s="2" t="s">
        <v>11</v>
      </c>
      <c r="F8885" s="2" t="s">
        <v>12</v>
      </c>
      <c r="G8885">
        <v>2.92</v>
      </c>
      <c r="H8885" s="2" t="s">
        <v>13</v>
      </c>
    </row>
    <row r="8886" spans="1:8" x14ac:dyDescent="0.3">
      <c r="A8886" s="1">
        <v>0.8321180555556279</v>
      </c>
      <c r="B8886" s="2" t="s">
        <v>17</v>
      </c>
      <c r="C8886" s="2" t="s">
        <v>9</v>
      </c>
      <c r="D8886" s="2" t="s">
        <v>10</v>
      </c>
      <c r="E8886" s="2" t="s">
        <v>11</v>
      </c>
      <c r="F8886" s="2" t="s">
        <v>12</v>
      </c>
      <c r="G8886">
        <v>2.92</v>
      </c>
      <c r="H8886" s="2" t="s">
        <v>13</v>
      </c>
    </row>
    <row r="8887" spans="1:8" x14ac:dyDescent="0.3">
      <c r="A8887" s="1">
        <v>0.83217592592599832</v>
      </c>
      <c r="B8887" s="2" t="s">
        <v>17</v>
      </c>
      <c r="C8887" s="2" t="s">
        <v>9</v>
      </c>
      <c r="D8887" s="2" t="s">
        <v>10</v>
      </c>
      <c r="E8887" s="2" t="s">
        <v>11</v>
      </c>
      <c r="F8887" s="2" t="s">
        <v>12</v>
      </c>
      <c r="G8887">
        <v>2.92</v>
      </c>
      <c r="H8887" s="2" t="s">
        <v>13</v>
      </c>
    </row>
    <row r="8888" spans="1:8" x14ac:dyDescent="0.3">
      <c r="A8888" s="1">
        <v>0.83222222222229458</v>
      </c>
      <c r="B8888" s="2" t="s">
        <v>17</v>
      </c>
      <c r="C8888" s="2" t="s">
        <v>9</v>
      </c>
      <c r="D8888" s="2" t="s">
        <v>10</v>
      </c>
      <c r="E8888" s="2" t="s">
        <v>11</v>
      </c>
      <c r="F8888" s="2" t="s">
        <v>12</v>
      </c>
      <c r="G8888">
        <v>2.91</v>
      </c>
      <c r="H8888" s="2" t="s">
        <v>13</v>
      </c>
    </row>
    <row r="8889" spans="1:8" x14ac:dyDescent="0.3">
      <c r="A8889" s="1">
        <v>0.832280092592665</v>
      </c>
      <c r="B8889" s="2" t="s">
        <v>17</v>
      </c>
      <c r="C8889" s="2" t="s">
        <v>9</v>
      </c>
      <c r="D8889" s="2" t="s">
        <v>10</v>
      </c>
      <c r="E8889" s="2" t="s">
        <v>11</v>
      </c>
      <c r="F8889" s="2" t="s">
        <v>12</v>
      </c>
      <c r="G8889">
        <v>2.91</v>
      </c>
      <c r="H8889" s="2" t="s">
        <v>13</v>
      </c>
    </row>
    <row r="8890" spans="1:8" x14ac:dyDescent="0.3">
      <c r="A8890" s="1">
        <v>0.83232638888896127</v>
      </c>
      <c r="B8890" s="2" t="s">
        <v>17</v>
      </c>
      <c r="C8890" s="2" t="s">
        <v>9</v>
      </c>
      <c r="D8890" s="2" t="s">
        <v>10</v>
      </c>
      <c r="E8890" s="2" t="s">
        <v>11</v>
      </c>
      <c r="F8890" s="2" t="s">
        <v>12</v>
      </c>
      <c r="G8890">
        <v>2.9000000000000004</v>
      </c>
      <c r="H8890" s="2" t="s">
        <v>13</v>
      </c>
    </row>
    <row r="8891" spans="1:8" x14ac:dyDescent="0.3">
      <c r="A8891" s="1">
        <v>0.83238425925933168</v>
      </c>
      <c r="B8891" s="2" t="s">
        <v>17</v>
      </c>
      <c r="C8891" s="2" t="s">
        <v>9</v>
      </c>
      <c r="D8891" s="2" t="s">
        <v>10</v>
      </c>
      <c r="E8891" s="2" t="s">
        <v>11</v>
      </c>
      <c r="F8891" s="2" t="s">
        <v>12</v>
      </c>
      <c r="G8891">
        <v>2.91</v>
      </c>
      <c r="H8891" s="2" t="s">
        <v>13</v>
      </c>
    </row>
    <row r="8892" spans="1:8" x14ac:dyDescent="0.3">
      <c r="A8892" s="1">
        <v>0.83243055555562795</v>
      </c>
      <c r="B8892" s="2" t="s">
        <v>17</v>
      </c>
      <c r="C8892" s="2" t="s">
        <v>9</v>
      </c>
      <c r="D8892" s="2" t="s">
        <v>10</v>
      </c>
      <c r="E8892" s="2" t="s">
        <v>11</v>
      </c>
      <c r="F8892" s="2" t="s">
        <v>12</v>
      </c>
      <c r="G8892">
        <v>2.92</v>
      </c>
      <c r="H8892" s="2" t="s">
        <v>13</v>
      </c>
    </row>
    <row r="8893" spans="1:8" x14ac:dyDescent="0.3">
      <c r="A8893" s="1">
        <v>0.83248842592599837</v>
      </c>
      <c r="B8893" s="2" t="s">
        <v>17</v>
      </c>
      <c r="C8893" s="2" t="s">
        <v>9</v>
      </c>
      <c r="D8893" s="2" t="s">
        <v>10</v>
      </c>
      <c r="E8893" s="2" t="s">
        <v>11</v>
      </c>
      <c r="F8893" s="2" t="s">
        <v>12</v>
      </c>
      <c r="G8893">
        <v>2.9</v>
      </c>
      <c r="H8893" s="2" t="s">
        <v>13</v>
      </c>
    </row>
    <row r="8894" spans="1:8" x14ac:dyDescent="0.3">
      <c r="A8894" s="1">
        <v>0.83253472222229463</v>
      </c>
      <c r="B8894" s="2" t="s">
        <v>17</v>
      </c>
      <c r="C8894" s="2" t="s">
        <v>9</v>
      </c>
      <c r="D8894" s="2" t="s">
        <v>10</v>
      </c>
      <c r="E8894" s="2" t="s">
        <v>11</v>
      </c>
      <c r="F8894" s="2" t="s">
        <v>12</v>
      </c>
      <c r="G8894">
        <v>2.89</v>
      </c>
      <c r="H8894" s="2" t="s">
        <v>13</v>
      </c>
    </row>
    <row r="8895" spans="1:8" x14ac:dyDescent="0.3">
      <c r="A8895" s="1">
        <v>0.83259259259266505</v>
      </c>
      <c r="B8895" s="2" t="s">
        <v>17</v>
      </c>
      <c r="C8895" s="2" t="s">
        <v>9</v>
      </c>
      <c r="D8895" s="2" t="s">
        <v>10</v>
      </c>
      <c r="E8895" s="2" t="s">
        <v>11</v>
      </c>
      <c r="F8895" s="2" t="s">
        <v>12</v>
      </c>
      <c r="G8895">
        <v>2.92</v>
      </c>
      <c r="H8895" s="2" t="s">
        <v>13</v>
      </c>
    </row>
    <row r="8896" spans="1:8" x14ac:dyDescent="0.3">
      <c r="A8896" s="1">
        <v>0.83263888888896131</v>
      </c>
      <c r="B8896" s="2" t="s">
        <v>17</v>
      </c>
      <c r="C8896" s="2" t="s">
        <v>9</v>
      </c>
      <c r="D8896" s="2" t="s">
        <v>10</v>
      </c>
      <c r="E8896" s="2" t="s">
        <v>11</v>
      </c>
      <c r="F8896" s="2" t="s">
        <v>12</v>
      </c>
      <c r="G8896">
        <v>2.92</v>
      </c>
      <c r="H8896" s="2" t="s">
        <v>13</v>
      </c>
    </row>
    <row r="8897" spans="1:8" x14ac:dyDescent="0.3">
      <c r="A8897" s="1">
        <v>0.83269675925933173</v>
      </c>
      <c r="B8897" s="2" t="s">
        <v>17</v>
      </c>
      <c r="C8897" s="2" t="s">
        <v>9</v>
      </c>
      <c r="D8897" s="2" t="s">
        <v>10</v>
      </c>
      <c r="E8897" s="2" t="s">
        <v>11</v>
      </c>
      <c r="F8897" s="2" t="s">
        <v>12</v>
      </c>
      <c r="G8897">
        <v>2.91</v>
      </c>
      <c r="H8897" s="2" t="s">
        <v>13</v>
      </c>
    </row>
    <row r="8898" spans="1:8" x14ac:dyDescent="0.3">
      <c r="A8898" s="1">
        <v>0.832743055555628</v>
      </c>
      <c r="B8898" s="2" t="s">
        <v>17</v>
      </c>
      <c r="C8898" s="2" t="s">
        <v>9</v>
      </c>
      <c r="D8898" s="2" t="s">
        <v>10</v>
      </c>
      <c r="E8898" s="2" t="s">
        <v>11</v>
      </c>
      <c r="F8898" s="2" t="s">
        <v>12</v>
      </c>
      <c r="G8898">
        <v>2.9000000000000004</v>
      </c>
      <c r="H8898" s="2" t="s">
        <v>13</v>
      </c>
    </row>
    <row r="8899" spans="1:8" x14ac:dyDescent="0.3">
      <c r="A8899" s="1">
        <v>0.83280092592599841</v>
      </c>
      <c r="B8899" s="2" t="s">
        <v>17</v>
      </c>
      <c r="C8899" s="2" t="s">
        <v>9</v>
      </c>
      <c r="D8899" s="2" t="s">
        <v>10</v>
      </c>
      <c r="E8899" s="2" t="s">
        <v>11</v>
      </c>
      <c r="F8899" s="2" t="s">
        <v>12</v>
      </c>
      <c r="G8899">
        <v>2.91</v>
      </c>
      <c r="H8899" s="2" t="s">
        <v>13</v>
      </c>
    </row>
    <row r="8900" spans="1:8" x14ac:dyDescent="0.3">
      <c r="A8900" s="1">
        <v>0.83284722222229468</v>
      </c>
      <c r="B8900" s="2" t="s">
        <v>17</v>
      </c>
      <c r="C8900" s="2" t="s">
        <v>9</v>
      </c>
      <c r="D8900" s="2" t="s">
        <v>10</v>
      </c>
      <c r="E8900" s="2" t="s">
        <v>11</v>
      </c>
      <c r="F8900" s="2" t="s">
        <v>12</v>
      </c>
      <c r="G8900">
        <v>2.9000000000000004</v>
      </c>
      <c r="H8900" s="2" t="s">
        <v>13</v>
      </c>
    </row>
    <row r="8901" spans="1:8" x14ac:dyDescent="0.3">
      <c r="A8901" s="1">
        <v>0.8329050925926651</v>
      </c>
      <c r="B8901" s="2" t="s">
        <v>17</v>
      </c>
      <c r="C8901" s="2" t="s">
        <v>9</v>
      </c>
      <c r="D8901" s="2" t="s">
        <v>10</v>
      </c>
      <c r="E8901" s="2" t="s">
        <v>11</v>
      </c>
      <c r="F8901" s="2" t="s">
        <v>12</v>
      </c>
      <c r="G8901">
        <v>2.91</v>
      </c>
      <c r="H8901" s="2" t="s">
        <v>13</v>
      </c>
    </row>
    <row r="8902" spans="1:8" x14ac:dyDescent="0.3">
      <c r="A8902" s="1">
        <v>0.83295138888896136</v>
      </c>
      <c r="B8902" s="2" t="s">
        <v>17</v>
      </c>
      <c r="C8902" s="2" t="s">
        <v>9</v>
      </c>
      <c r="D8902" s="2" t="s">
        <v>10</v>
      </c>
      <c r="E8902" s="2" t="s">
        <v>11</v>
      </c>
      <c r="F8902" s="2" t="s">
        <v>12</v>
      </c>
      <c r="G8902">
        <v>2.9000000000000004</v>
      </c>
      <c r="H8902" s="2" t="s">
        <v>13</v>
      </c>
    </row>
    <row r="8903" spans="1:8" x14ac:dyDescent="0.3">
      <c r="A8903" s="1">
        <v>0.83300925925933178</v>
      </c>
      <c r="B8903" s="2" t="s">
        <v>17</v>
      </c>
      <c r="C8903" s="2" t="s">
        <v>9</v>
      </c>
      <c r="D8903" s="2" t="s">
        <v>10</v>
      </c>
      <c r="E8903" s="2" t="s">
        <v>11</v>
      </c>
      <c r="F8903" s="2" t="s">
        <v>12</v>
      </c>
      <c r="G8903">
        <v>2.91</v>
      </c>
      <c r="H8903" s="2" t="s">
        <v>13</v>
      </c>
    </row>
    <row r="8904" spans="1:8" x14ac:dyDescent="0.3">
      <c r="A8904" s="1">
        <v>0.83305555555562805</v>
      </c>
      <c r="B8904" s="2" t="s">
        <v>17</v>
      </c>
      <c r="C8904" s="2" t="s">
        <v>9</v>
      </c>
      <c r="D8904" s="2" t="s">
        <v>10</v>
      </c>
      <c r="E8904" s="2" t="s">
        <v>11</v>
      </c>
      <c r="F8904" s="2" t="s">
        <v>12</v>
      </c>
      <c r="G8904">
        <v>2.91</v>
      </c>
      <c r="H8904" s="2" t="s">
        <v>13</v>
      </c>
    </row>
    <row r="8905" spans="1:8" x14ac:dyDescent="0.3">
      <c r="A8905" s="1">
        <v>0.83311342592599846</v>
      </c>
      <c r="B8905" s="2" t="s">
        <v>17</v>
      </c>
      <c r="C8905" s="2" t="s">
        <v>9</v>
      </c>
      <c r="D8905" s="2" t="s">
        <v>10</v>
      </c>
      <c r="E8905" s="2" t="s">
        <v>11</v>
      </c>
      <c r="F8905" s="2" t="s">
        <v>12</v>
      </c>
      <c r="G8905">
        <v>2.91</v>
      </c>
      <c r="H8905" s="2" t="s">
        <v>13</v>
      </c>
    </row>
    <row r="8906" spans="1:8" x14ac:dyDescent="0.3">
      <c r="A8906" s="1">
        <v>0.83315972222229473</v>
      </c>
      <c r="B8906" s="2" t="s">
        <v>17</v>
      </c>
      <c r="C8906" s="2" t="s">
        <v>9</v>
      </c>
      <c r="D8906" s="2" t="s">
        <v>10</v>
      </c>
      <c r="E8906" s="2" t="s">
        <v>11</v>
      </c>
      <c r="F8906" s="2" t="s">
        <v>12</v>
      </c>
      <c r="G8906">
        <v>2.9000000000000004</v>
      </c>
      <c r="H8906" s="2" t="s">
        <v>13</v>
      </c>
    </row>
    <row r="8907" spans="1:8" x14ac:dyDescent="0.3">
      <c r="A8907" s="1">
        <v>0.83321759259266515</v>
      </c>
      <c r="B8907" s="2" t="s">
        <v>17</v>
      </c>
      <c r="C8907" s="2" t="s">
        <v>9</v>
      </c>
      <c r="D8907" s="2" t="s">
        <v>10</v>
      </c>
      <c r="E8907" s="2" t="s">
        <v>11</v>
      </c>
      <c r="F8907" s="2" t="s">
        <v>12</v>
      </c>
      <c r="G8907">
        <v>2.92</v>
      </c>
      <c r="H8907" s="2" t="s">
        <v>13</v>
      </c>
    </row>
    <row r="8908" spans="1:8" x14ac:dyDescent="0.3">
      <c r="A8908" s="1">
        <v>0.83326388888896141</v>
      </c>
      <c r="B8908" s="2" t="s">
        <v>17</v>
      </c>
      <c r="C8908" s="2" t="s">
        <v>9</v>
      </c>
      <c r="D8908" s="2" t="s">
        <v>10</v>
      </c>
      <c r="E8908" s="2" t="s">
        <v>11</v>
      </c>
      <c r="F8908" s="2" t="s">
        <v>12</v>
      </c>
      <c r="G8908">
        <v>2.91</v>
      </c>
      <c r="H8908" s="2" t="s">
        <v>13</v>
      </c>
    </row>
    <row r="8909" spans="1:8" x14ac:dyDescent="0.3">
      <c r="A8909" s="1">
        <v>0.83332175925933183</v>
      </c>
      <c r="B8909" s="2" t="s">
        <v>17</v>
      </c>
      <c r="C8909" s="2" t="s">
        <v>9</v>
      </c>
      <c r="D8909" s="2" t="s">
        <v>10</v>
      </c>
      <c r="E8909" s="2" t="s">
        <v>11</v>
      </c>
      <c r="F8909" s="2" t="s">
        <v>12</v>
      </c>
      <c r="G8909">
        <v>2.92</v>
      </c>
      <c r="H8909" s="2" t="s">
        <v>13</v>
      </c>
    </row>
    <row r="8910" spans="1:8" x14ac:dyDescent="0.3">
      <c r="A8910" s="1">
        <v>0.8333680555556281</v>
      </c>
      <c r="B8910" s="2" t="s">
        <v>17</v>
      </c>
      <c r="C8910" s="2" t="s">
        <v>9</v>
      </c>
      <c r="D8910" s="2" t="s">
        <v>10</v>
      </c>
      <c r="E8910" s="2" t="s">
        <v>11</v>
      </c>
      <c r="F8910" s="2" t="s">
        <v>12</v>
      </c>
      <c r="G8910">
        <v>2.92</v>
      </c>
      <c r="H8910" s="2" t="s">
        <v>13</v>
      </c>
    </row>
    <row r="8911" spans="1:8" x14ac:dyDescent="0.3">
      <c r="A8911" s="1">
        <v>0.83342592592599851</v>
      </c>
      <c r="B8911" s="2" t="s">
        <v>17</v>
      </c>
      <c r="C8911" s="2" t="s">
        <v>9</v>
      </c>
      <c r="D8911" s="2" t="s">
        <v>10</v>
      </c>
      <c r="E8911" s="2" t="s">
        <v>11</v>
      </c>
      <c r="F8911" s="2" t="s">
        <v>12</v>
      </c>
      <c r="G8911">
        <v>2.91</v>
      </c>
      <c r="H8911" s="2" t="s">
        <v>13</v>
      </c>
    </row>
    <row r="8912" spans="1:8" x14ac:dyDescent="0.3">
      <c r="A8912" s="1">
        <v>0.83347222222229478</v>
      </c>
      <c r="B8912" s="2" t="s">
        <v>17</v>
      </c>
      <c r="C8912" s="2" t="s">
        <v>9</v>
      </c>
      <c r="D8912" s="2" t="s">
        <v>10</v>
      </c>
      <c r="E8912" s="2" t="s">
        <v>11</v>
      </c>
      <c r="F8912" s="2" t="s">
        <v>12</v>
      </c>
      <c r="G8912">
        <v>2.9000000000000004</v>
      </c>
      <c r="H8912" s="2" t="s">
        <v>13</v>
      </c>
    </row>
    <row r="8913" spans="1:8" x14ac:dyDescent="0.3">
      <c r="A8913" s="1">
        <v>0.83353009259266519</v>
      </c>
      <c r="B8913" s="2" t="s">
        <v>17</v>
      </c>
      <c r="C8913" s="2" t="s">
        <v>9</v>
      </c>
      <c r="D8913" s="2" t="s">
        <v>10</v>
      </c>
      <c r="E8913" s="2" t="s">
        <v>11</v>
      </c>
      <c r="F8913" s="2" t="s">
        <v>12</v>
      </c>
      <c r="G8913">
        <v>2.91</v>
      </c>
      <c r="H8913" s="2" t="s">
        <v>13</v>
      </c>
    </row>
    <row r="8914" spans="1:8" x14ac:dyDescent="0.3">
      <c r="A8914" s="1">
        <v>0.83357638888896146</v>
      </c>
      <c r="B8914" s="2" t="s">
        <v>17</v>
      </c>
      <c r="C8914" s="2" t="s">
        <v>9</v>
      </c>
      <c r="D8914" s="2" t="s">
        <v>10</v>
      </c>
      <c r="E8914" s="2" t="s">
        <v>11</v>
      </c>
      <c r="F8914" s="2" t="s">
        <v>12</v>
      </c>
      <c r="G8914">
        <v>2.9000000000000004</v>
      </c>
      <c r="H8914" s="2" t="s">
        <v>13</v>
      </c>
    </row>
    <row r="8915" spans="1:8" x14ac:dyDescent="0.3">
      <c r="A8915" s="1">
        <v>0.83363425925933188</v>
      </c>
      <c r="B8915" s="2" t="s">
        <v>17</v>
      </c>
      <c r="C8915" s="2" t="s">
        <v>9</v>
      </c>
      <c r="D8915" s="2" t="s">
        <v>10</v>
      </c>
      <c r="E8915" s="2" t="s">
        <v>11</v>
      </c>
      <c r="F8915" s="2" t="s">
        <v>12</v>
      </c>
      <c r="G8915">
        <v>2.91</v>
      </c>
      <c r="H8915" s="2" t="s">
        <v>13</v>
      </c>
    </row>
    <row r="8916" spans="1:8" x14ac:dyDescent="0.3">
      <c r="A8916" s="1">
        <v>0.83368055555562814</v>
      </c>
      <c r="B8916" s="2" t="s">
        <v>17</v>
      </c>
      <c r="C8916" s="2" t="s">
        <v>9</v>
      </c>
      <c r="D8916" s="2" t="s">
        <v>10</v>
      </c>
      <c r="E8916" s="2" t="s">
        <v>11</v>
      </c>
      <c r="F8916" s="2" t="s">
        <v>12</v>
      </c>
      <c r="G8916">
        <v>2.92</v>
      </c>
      <c r="H8916" s="2" t="s">
        <v>13</v>
      </c>
    </row>
    <row r="8917" spans="1:8" x14ac:dyDescent="0.3">
      <c r="A8917" s="1">
        <v>0.83373842592599856</v>
      </c>
      <c r="B8917" s="2" t="s">
        <v>17</v>
      </c>
      <c r="C8917" s="2" t="s">
        <v>9</v>
      </c>
      <c r="D8917" s="2" t="s">
        <v>10</v>
      </c>
      <c r="E8917" s="2" t="s">
        <v>11</v>
      </c>
      <c r="F8917" s="2" t="s">
        <v>12</v>
      </c>
      <c r="G8917">
        <v>2.93</v>
      </c>
      <c r="H8917" s="2" t="s">
        <v>13</v>
      </c>
    </row>
    <row r="8918" spans="1:8" x14ac:dyDescent="0.3">
      <c r="A8918" s="1">
        <v>0.83378472222229483</v>
      </c>
      <c r="B8918" s="2" t="s">
        <v>17</v>
      </c>
      <c r="C8918" s="2" t="s">
        <v>9</v>
      </c>
      <c r="D8918" s="2" t="s">
        <v>10</v>
      </c>
      <c r="E8918" s="2" t="s">
        <v>11</v>
      </c>
      <c r="F8918" s="2" t="s">
        <v>12</v>
      </c>
      <c r="G8918">
        <v>2.9200000000000004</v>
      </c>
      <c r="H8918" s="2" t="s">
        <v>13</v>
      </c>
    </row>
    <row r="8919" spans="1:8" x14ac:dyDescent="0.3">
      <c r="A8919" s="1">
        <v>0.83384259259266524</v>
      </c>
      <c r="B8919" s="2" t="s">
        <v>17</v>
      </c>
      <c r="C8919" s="2" t="s">
        <v>9</v>
      </c>
      <c r="D8919" s="2" t="s">
        <v>10</v>
      </c>
      <c r="E8919" s="2" t="s">
        <v>11</v>
      </c>
      <c r="F8919" s="2" t="s">
        <v>12</v>
      </c>
      <c r="G8919">
        <v>2.92</v>
      </c>
      <c r="H8919" s="2" t="s">
        <v>13</v>
      </c>
    </row>
    <row r="8920" spans="1:8" x14ac:dyDescent="0.3">
      <c r="A8920" s="1">
        <v>0.83388888888896151</v>
      </c>
      <c r="B8920" s="2" t="s">
        <v>17</v>
      </c>
      <c r="C8920" s="2" t="s">
        <v>9</v>
      </c>
      <c r="D8920" s="2" t="s">
        <v>10</v>
      </c>
      <c r="E8920" s="2" t="s">
        <v>11</v>
      </c>
      <c r="F8920" s="2" t="s">
        <v>12</v>
      </c>
      <c r="G8920">
        <v>2.92</v>
      </c>
      <c r="H8920" s="2" t="s">
        <v>13</v>
      </c>
    </row>
    <row r="8921" spans="1:8" x14ac:dyDescent="0.3">
      <c r="A8921" s="1">
        <v>0.83394675925933193</v>
      </c>
      <c r="B8921" s="2" t="s">
        <v>17</v>
      </c>
      <c r="C8921" s="2" t="s">
        <v>9</v>
      </c>
      <c r="D8921" s="2" t="s">
        <v>10</v>
      </c>
      <c r="E8921" s="2" t="s">
        <v>11</v>
      </c>
      <c r="F8921" s="2" t="s">
        <v>12</v>
      </c>
      <c r="G8921">
        <v>2.91</v>
      </c>
      <c r="H8921" s="2" t="s">
        <v>13</v>
      </c>
    </row>
    <row r="8922" spans="1:8" x14ac:dyDescent="0.3">
      <c r="A8922" s="1">
        <v>0.83399305555562819</v>
      </c>
      <c r="B8922" s="2" t="s">
        <v>17</v>
      </c>
      <c r="C8922" s="2" t="s">
        <v>9</v>
      </c>
      <c r="D8922" s="2" t="s">
        <v>10</v>
      </c>
      <c r="E8922" s="2" t="s">
        <v>11</v>
      </c>
      <c r="F8922" s="2" t="s">
        <v>12</v>
      </c>
      <c r="G8922">
        <v>2.9000000000000004</v>
      </c>
      <c r="H8922" s="2" t="s">
        <v>13</v>
      </c>
    </row>
    <row r="8923" spans="1:8" x14ac:dyDescent="0.3">
      <c r="A8923" s="1">
        <v>0.83405092592599861</v>
      </c>
      <c r="B8923" s="2" t="s">
        <v>17</v>
      </c>
      <c r="C8923" s="2" t="s">
        <v>9</v>
      </c>
      <c r="D8923" s="2" t="s">
        <v>10</v>
      </c>
      <c r="E8923" s="2" t="s">
        <v>11</v>
      </c>
      <c r="F8923" s="2" t="s">
        <v>12</v>
      </c>
      <c r="G8923">
        <v>2.91</v>
      </c>
      <c r="H8923" s="2" t="s">
        <v>13</v>
      </c>
    </row>
    <row r="8924" spans="1:8" x14ac:dyDescent="0.3">
      <c r="A8924" s="1">
        <v>0.83409722222229488</v>
      </c>
      <c r="B8924" s="2" t="s">
        <v>17</v>
      </c>
      <c r="C8924" s="2" t="s">
        <v>9</v>
      </c>
      <c r="D8924" s="2" t="s">
        <v>10</v>
      </c>
      <c r="E8924" s="2" t="s">
        <v>11</v>
      </c>
      <c r="F8924" s="2" t="s">
        <v>12</v>
      </c>
      <c r="G8924">
        <v>2.9000000000000004</v>
      </c>
      <c r="H8924" s="2" t="s">
        <v>13</v>
      </c>
    </row>
    <row r="8925" spans="1:8" x14ac:dyDescent="0.3">
      <c r="A8925" s="1">
        <v>0.83415509259266529</v>
      </c>
      <c r="B8925" s="2" t="s">
        <v>17</v>
      </c>
      <c r="C8925" s="2" t="s">
        <v>9</v>
      </c>
      <c r="D8925" s="2" t="s">
        <v>10</v>
      </c>
      <c r="E8925" s="2" t="s">
        <v>11</v>
      </c>
      <c r="F8925" s="2" t="s">
        <v>12</v>
      </c>
      <c r="G8925">
        <v>2.9</v>
      </c>
      <c r="H8925" s="2" t="s">
        <v>13</v>
      </c>
    </row>
    <row r="8926" spans="1:8" x14ac:dyDescent="0.3">
      <c r="A8926" s="1">
        <v>0.83420138888896156</v>
      </c>
      <c r="B8926" s="2" t="s">
        <v>17</v>
      </c>
      <c r="C8926" s="2" t="s">
        <v>9</v>
      </c>
      <c r="D8926" s="2" t="s">
        <v>10</v>
      </c>
      <c r="E8926" s="2" t="s">
        <v>11</v>
      </c>
      <c r="F8926" s="2" t="s">
        <v>12</v>
      </c>
      <c r="G8926">
        <v>2.89</v>
      </c>
      <c r="H8926" s="2" t="s">
        <v>13</v>
      </c>
    </row>
    <row r="8927" spans="1:8" x14ac:dyDescent="0.3">
      <c r="A8927" s="1">
        <v>0.83425925925933198</v>
      </c>
      <c r="B8927" s="2" t="s">
        <v>17</v>
      </c>
      <c r="C8927" s="2" t="s">
        <v>9</v>
      </c>
      <c r="D8927" s="2" t="s">
        <v>10</v>
      </c>
      <c r="E8927" s="2" t="s">
        <v>11</v>
      </c>
      <c r="F8927" s="2" t="s">
        <v>12</v>
      </c>
      <c r="G8927">
        <v>2.92</v>
      </c>
      <c r="H8927" s="2" t="s">
        <v>13</v>
      </c>
    </row>
    <row r="8928" spans="1:8" x14ac:dyDescent="0.3">
      <c r="A8928" s="1">
        <v>0.83430555555562824</v>
      </c>
      <c r="B8928" s="2" t="s">
        <v>17</v>
      </c>
      <c r="C8928" s="2" t="s">
        <v>9</v>
      </c>
      <c r="D8928" s="2" t="s">
        <v>10</v>
      </c>
      <c r="E8928" s="2" t="s">
        <v>11</v>
      </c>
      <c r="F8928" s="2" t="s">
        <v>12</v>
      </c>
      <c r="G8928">
        <v>2.9299999999999997</v>
      </c>
      <c r="H8928" s="2" t="s">
        <v>13</v>
      </c>
    </row>
    <row r="8929" spans="1:8" x14ac:dyDescent="0.3">
      <c r="A8929" s="1">
        <v>0.83436342592599866</v>
      </c>
      <c r="B8929" s="2" t="s">
        <v>17</v>
      </c>
      <c r="C8929" s="2" t="s">
        <v>9</v>
      </c>
      <c r="D8929" s="2" t="s">
        <v>10</v>
      </c>
      <c r="E8929" s="2" t="s">
        <v>11</v>
      </c>
      <c r="F8929" s="2" t="s">
        <v>12</v>
      </c>
      <c r="G8929">
        <v>2.92</v>
      </c>
      <c r="H8929" s="2" t="s">
        <v>13</v>
      </c>
    </row>
    <row r="8930" spans="1:8" x14ac:dyDescent="0.3">
      <c r="A8930" s="1">
        <v>0.83440972222229493</v>
      </c>
      <c r="B8930" s="2" t="s">
        <v>17</v>
      </c>
      <c r="C8930" s="2" t="s">
        <v>9</v>
      </c>
      <c r="D8930" s="2" t="s">
        <v>10</v>
      </c>
      <c r="E8930" s="2" t="s">
        <v>11</v>
      </c>
      <c r="F8930" s="2" t="s">
        <v>12</v>
      </c>
      <c r="G8930">
        <v>2.92</v>
      </c>
      <c r="H8930" s="2" t="s">
        <v>13</v>
      </c>
    </row>
    <row r="8931" spans="1:8" x14ac:dyDescent="0.3">
      <c r="A8931" s="1">
        <v>0.83446759259266534</v>
      </c>
      <c r="B8931" s="2" t="s">
        <v>17</v>
      </c>
      <c r="C8931" s="2" t="s">
        <v>9</v>
      </c>
      <c r="D8931" s="2" t="s">
        <v>10</v>
      </c>
      <c r="E8931" s="2" t="s">
        <v>11</v>
      </c>
      <c r="F8931" s="2" t="s">
        <v>12</v>
      </c>
      <c r="G8931">
        <v>2.91</v>
      </c>
      <c r="H8931" s="2" t="s">
        <v>13</v>
      </c>
    </row>
    <row r="8932" spans="1:8" x14ac:dyDescent="0.3">
      <c r="A8932" s="1">
        <v>0.83451388888896161</v>
      </c>
      <c r="B8932" s="2" t="s">
        <v>17</v>
      </c>
      <c r="C8932" s="2" t="s">
        <v>9</v>
      </c>
      <c r="D8932" s="2" t="s">
        <v>10</v>
      </c>
      <c r="E8932" s="2" t="s">
        <v>11</v>
      </c>
      <c r="F8932" s="2" t="s">
        <v>12</v>
      </c>
      <c r="G8932">
        <v>2.9000000000000004</v>
      </c>
      <c r="H8932" s="2" t="s">
        <v>13</v>
      </c>
    </row>
    <row r="8933" spans="1:8" x14ac:dyDescent="0.3">
      <c r="A8933" s="1">
        <v>0.83457175925933202</v>
      </c>
      <c r="B8933" s="2" t="s">
        <v>17</v>
      </c>
      <c r="C8933" s="2" t="s">
        <v>9</v>
      </c>
      <c r="D8933" s="2" t="s">
        <v>10</v>
      </c>
      <c r="E8933" s="2" t="s">
        <v>11</v>
      </c>
      <c r="F8933" s="2" t="s">
        <v>12</v>
      </c>
      <c r="G8933">
        <v>2.91</v>
      </c>
      <c r="H8933" s="2" t="s">
        <v>13</v>
      </c>
    </row>
    <row r="8934" spans="1:8" x14ac:dyDescent="0.3">
      <c r="A8934" s="1">
        <v>0.83461805555562829</v>
      </c>
      <c r="B8934" s="2" t="s">
        <v>17</v>
      </c>
      <c r="C8934" s="2" t="s">
        <v>9</v>
      </c>
      <c r="D8934" s="2" t="s">
        <v>10</v>
      </c>
      <c r="E8934" s="2" t="s">
        <v>11</v>
      </c>
      <c r="F8934" s="2" t="s">
        <v>12</v>
      </c>
      <c r="G8934">
        <v>2.9000000000000004</v>
      </c>
      <c r="H8934" s="2" t="s">
        <v>13</v>
      </c>
    </row>
    <row r="8935" spans="1:8" x14ac:dyDescent="0.3">
      <c r="A8935" s="1">
        <v>0.83467592592599871</v>
      </c>
      <c r="B8935" s="2" t="s">
        <v>17</v>
      </c>
      <c r="C8935" s="2" t="s">
        <v>9</v>
      </c>
      <c r="D8935" s="2" t="s">
        <v>10</v>
      </c>
      <c r="E8935" s="2" t="s">
        <v>11</v>
      </c>
      <c r="F8935" s="2" t="s">
        <v>12</v>
      </c>
      <c r="G8935">
        <v>2.9</v>
      </c>
      <c r="H8935" s="2" t="s">
        <v>13</v>
      </c>
    </row>
    <row r="8936" spans="1:8" x14ac:dyDescent="0.3">
      <c r="A8936" s="1">
        <v>0.83472222222229497</v>
      </c>
      <c r="B8936" s="2" t="s">
        <v>17</v>
      </c>
      <c r="C8936" s="2" t="s">
        <v>9</v>
      </c>
      <c r="D8936" s="2" t="s">
        <v>10</v>
      </c>
      <c r="E8936" s="2" t="s">
        <v>11</v>
      </c>
      <c r="F8936" s="2" t="s">
        <v>12</v>
      </c>
      <c r="G8936">
        <v>2.9</v>
      </c>
      <c r="H8936" s="2" t="s">
        <v>13</v>
      </c>
    </row>
    <row r="8937" spans="1:8" x14ac:dyDescent="0.3">
      <c r="A8937" s="1">
        <v>0.83478009259266539</v>
      </c>
      <c r="B8937" s="2" t="s">
        <v>17</v>
      </c>
      <c r="C8937" s="2" t="s">
        <v>9</v>
      </c>
      <c r="D8937" s="2" t="s">
        <v>10</v>
      </c>
      <c r="E8937" s="2" t="s">
        <v>11</v>
      </c>
      <c r="F8937" s="2" t="s">
        <v>12</v>
      </c>
      <c r="G8937">
        <v>2.91</v>
      </c>
      <c r="H8937" s="2" t="s">
        <v>13</v>
      </c>
    </row>
    <row r="8938" spans="1:8" x14ac:dyDescent="0.3">
      <c r="A8938" s="1">
        <v>0.83482638888896166</v>
      </c>
      <c r="B8938" s="2" t="s">
        <v>17</v>
      </c>
      <c r="C8938" s="2" t="s">
        <v>9</v>
      </c>
      <c r="D8938" s="2" t="s">
        <v>10</v>
      </c>
      <c r="E8938" s="2" t="s">
        <v>11</v>
      </c>
      <c r="F8938" s="2" t="s">
        <v>12</v>
      </c>
      <c r="G8938">
        <v>2.9000000000000004</v>
      </c>
      <c r="H8938" s="2" t="s">
        <v>13</v>
      </c>
    </row>
    <row r="8939" spans="1:8" x14ac:dyDescent="0.3">
      <c r="A8939" s="1">
        <v>0.83488425925933207</v>
      </c>
      <c r="B8939" s="2" t="s">
        <v>17</v>
      </c>
      <c r="C8939" s="2" t="s">
        <v>9</v>
      </c>
      <c r="D8939" s="2" t="s">
        <v>10</v>
      </c>
      <c r="E8939" s="2" t="s">
        <v>11</v>
      </c>
      <c r="F8939" s="2" t="s">
        <v>12</v>
      </c>
      <c r="G8939">
        <v>2.91</v>
      </c>
      <c r="H8939" s="2" t="s">
        <v>13</v>
      </c>
    </row>
    <row r="8940" spans="1:8" x14ac:dyDescent="0.3">
      <c r="A8940" s="1">
        <v>0.83493055555562834</v>
      </c>
      <c r="B8940" s="2" t="s">
        <v>17</v>
      </c>
      <c r="C8940" s="2" t="s">
        <v>9</v>
      </c>
      <c r="D8940" s="2" t="s">
        <v>10</v>
      </c>
      <c r="E8940" s="2" t="s">
        <v>11</v>
      </c>
      <c r="F8940" s="2" t="s">
        <v>12</v>
      </c>
      <c r="G8940">
        <v>2.91</v>
      </c>
      <c r="H8940" s="2" t="s">
        <v>13</v>
      </c>
    </row>
    <row r="8941" spans="1:8" x14ac:dyDescent="0.3">
      <c r="A8941" s="1">
        <v>0.83498842592599876</v>
      </c>
      <c r="B8941" s="2" t="s">
        <v>17</v>
      </c>
      <c r="C8941" s="2" t="s">
        <v>9</v>
      </c>
      <c r="D8941" s="2" t="s">
        <v>10</v>
      </c>
      <c r="E8941" s="2" t="s">
        <v>11</v>
      </c>
      <c r="F8941" s="2" t="s">
        <v>12</v>
      </c>
      <c r="G8941">
        <v>2.91</v>
      </c>
      <c r="H8941" s="2" t="s">
        <v>13</v>
      </c>
    </row>
    <row r="8942" spans="1:8" x14ac:dyDescent="0.3">
      <c r="A8942" s="1">
        <v>0.83503472222229502</v>
      </c>
      <c r="B8942" s="2" t="s">
        <v>17</v>
      </c>
      <c r="C8942" s="2" t="s">
        <v>9</v>
      </c>
      <c r="D8942" s="2" t="s">
        <v>10</v>
      </c>
      <c r="E8942" s="2" t="s">
        <v>11</v>
      </c>
      <c r="F8942" s="2" t="s">
        <v>12</v>
      </c>
      <c r="G8942">
        <v>2.9000000000000004</v>
      </c>
      <c r="H8942" s="2" t="s">
        <v>13</v>
      </c>
    </row>
    <row r="8943" spans="1:8" x14ac:dyDescent="0.3">
      <c r="A8943" s="1">
        <v>0.83509259259266544</v>
      </c>
      <c r="B8943" s="2" t="s">
        <v>17</v>
      </c>
      <c r="C8943" s="2" t="s">
        <v>9</v>
      </c>
      <c r="D8943" s="2" t="s">
        <v>10</v>
      </c>
      <c r="E8943" s="2" t="s">
        <v>11</v>
      </c>
      <c r="F8943" s="2" t="s">
        <v>12</v>
      </c>
      <c r="G8943">
        <v>2.9</v>
      </c>
      <c r="H8943" s="2" t="s">
        <v>13</v>
      </c>
    </row>
    <row r="8944" spans="1:8" x14ac:dyDescent="0.3">
      <c r="A8944" s="1">
        <v>0.83513888888896171</v>
      </c>
      <c r="B8944" s="2" t="s">
        <v>17</v>
      </c>
      <c r="C8944" s="2" t="s">
        <v>9</v>
      </c>
      <c r="D8944" s="2" t="s">
        <v>10</v>
      </c>
      <c r="E8944" s="2" t="s">
        <v>11</v>
      </c>
      <c r="F8944" s="2" t="s">
        <v>12</v>
      </c>
      <c r="G8944">
        <v>2.89</v>
      </c>
      <c r="H8944" s="2" t="s">
        <v>13</v>
      </c>
    </row>
    <row r="8945" spans="1:8" x14ac:dyDescent="0.3">
      <c r="A8945" s="1">
        <v>0.83519675925933212</v>
      </c>
      <c r="B8945" s="2" t="s">
        <v>17</v>
      </c>
      <c r="C8945" s="2" t="s">
        <v>9</v>
      </c>
      <c r="D8945" s="2" t="s">
        <v>10</v>
      </c>
      <c r="E8945" s="2" t="s">
        <v>11</v>
      </c>
      <c r="F8945" s="2" t="s">
        <v>12</v>
      </c>
      <c r="G8945">
        <v>2.9</v>
      </c>
      <c r="H8945" s="2" t="s">
        <v>13</v>
      </c>
    </row>
    <row r="8946" spans="1:8" x14ac:dyDescent="0.3">
      <c r="A8946" s="1">
        <v>0.83524305555562839</v>
      </c>
      <c r="B8946" s="2" t="s">
        <v>17</v>
      </c>
      <c r="C8946" s="2" t="s">
        <v>9</v>
      </c>
      <c r="D8946" s="2" t="s">
        <v>10</v>
      </c>
      <c r="E8946" s="2" t="s">
        <v>11</v>
      </c>
      <c r="F8946" s="2" t="s">
        <v>12</v>
      </c>
      <c r="G8946">
        <v>2.89</v>
      </c>
      <c r="H8946" s="2" t="s">
        <v>13</v>
      </c>
    </row>
    <row r="8947" spans="1:8" x14ac:dyDescent="0.3">
      <c r="A8947" s="1">
        <v>0.83530092592599881</v>
      </c>
      <c r="B8947" s="2" t="s">
        <v>17</v>
      </c>
      <c r="C8947" s="2" t="s">
        <v>9</v>
      </c>
      <c r="D8947" s="2" t="s">
        <v>10</v>
      </c>
      <c r="E8947" s="2" t="s">
        <v>11</v>
      </c>
      <c r="F8947" s="2" t="s">
        <v>12</v>
      </c>
      <c r="G8947">
        <v>2.91</v>
      </c>
      <c r="H8947" s="2" t="s">
        <v>13</v>
      </c>
    </row>
    <row r="8948" spans="1:8" x14ac:dyDescent="0.3">
      <c r="A8948" s="1">
        <v>0.83534722222229507</v>
      </c>
      <c r="B8948" s="2" t="s">
        <v>17</v>
      </c>
      <c r="C8948" s="2" t="s">
        <v>9</v>
      </c>
      <c r="D8948" s="2" t="s">
        <v>10</v>
      </c>
      <c r="E8948" s="2" t="s">
        <v>11</v>
      </c>
      <c r="F8948" s="2" t="s">
        <v>12</v>
      </c>
      <c r="G8948">
        <v>2.92</v>
      </c>
      <c r="H8948" s="2" t="s">
        <v>13</v>
      </c>
    </row>
    <row r="8949" spans="1:8" x14ac:dyDescent="0.3">
      <c r="A8949" s="1">
        <v>0.83540509259266549</v>
      </c>
      <c r="B8949" s="2" t="s">
        <v>17</v>
      </c>
      <c r="C8949" s="2" t="s">
        <v>9</v>
      </c>
      <c r="D8949" s="2" t="s">
        <v>10</v>
      </c>
      <c r="E8949" s="2" t="s">
        <v>11</v>
      </c>
      <c r="F8949" s="2" t="s">
        <v>12</v>
      </c>
      <c r="G8949">
        <v>2.92</v>
      </c>
      <c r="H8949" s="2" t="s">
        <v>13</v>
      </c>
    </row>
    <row r="8950" spans="1:8" x14ac:dyDescent="0.3">
      <c r="A8950" s="1">
        <v>0.83545138888896175</v>
      </c>
      <c r="B8950" s="2" t="s">
        <v>17</v>
      </c>
      <c r="C8950" s="2" t="s">
        <v>9</v>
      </c>
      <c r="D8950" s="2" t="s">
        <v>10</v>
      </c>
      <c r="E8950" s="2" t="s">
        <v>11</v>
      </c>
      <c r="F8950" s="2" t="s">
        <v>12</v>
      </c>
      <c r="G8950">
        <v>2.92</v>
      </c>
      <c r="H8950" s="2" t="s">
        <v>13</v>
      </c>
    </row>
    <row r="8951" spans="1:8" x14ac:dyDescent="0.3">
      <c r="A8951" s="1">
        <v>0.83550925925933217</v>
      </c>
      <c r="B8951" s="2" t="s">
        <v>17</v>
      </c>
      <c r="C8951" s="2" t="s">
        <v>9</v>
      </c>
      <c r="D8951" s="2" t="s">
        <v>10</v>
      </c>
      <c r="E8951" s="2" t="s">
        <v>11</v>
      </c>
      <c r="F8951" s="2" t="s">
        <v>12</v>
      </c>
      <c r="G8951">
        <v>2.92</v>
      </c>
      <c r="H8951" s="2" t="s">
        <v>13</v>
      </c>
    </row>
    <row r="8952" spans="1:8" x14ac:dyDescent="0.3">
      <c r="A8952" s="1">
        <v>0.83555555555562844</v>
      </c>
      <c r="B8952" s="2" t="s">
        <v>17</v>
      </c>
      <c r="C8952" s="2" t="s">
        <v>9</v>
      </c>
      <c r="D8952" s="2" t="s">
        <v>10</v>
      </c>
      <c r="E8952" s="2" t="s">
        <v>11</v>
      </c>
      <c r="F8952" s="2" t="s">
        <v>12</v>
      </c>
      <c r="G8952">
        <v>2.91</v>
      </c>
      <c r="H8952" s="2" t="s">
        <v>13</v>
      </c>
    </row>
    <row r="8953" spans="1:8" x14ac:dyDescent="0.3">
      <c r="A8953" s="1">
        <v>0.83561342592599885</v>
      </c>
      <c r="B8953" s="2" t="s">
        <v>17</v>
      </c>
      <c r="C8953" s="2" t="s">
        <v>9</v>
      </c>
      <c r="D8953" s="2" t="s">
        <v>10</v>
      </c>
      <c r="E8953" s="2" t="s">
        <v>11</v>
      </c>
      <c r="F8953" s="2" t="s">
        <v>12</v>
      </c>
      <c r="G8953">
        <v>2.9</v>
      </c>
      <c r="H8953" s="2" t="s">
        <v>13</v>
      </c>
    </row>
    <row r="8954" spans="1:8" x14ac:dyDescent="0.3">
      <c r="A8954" s="1">
        <v>0.83565972222229512</v>
      </c>
      <c r="B8954" s="2" t="s">
        <v>17</v>
      </c>
      <c r="C8954" s="2" t="s">
        <v>9</v>
      </c>
      <c r="D8954" s="2" t="s">
        <v>10</v>
      </c>
      <c r="E8954" s="2" t="s">
        <v>11</v>
      </c>
      <c r="F8954" s="2" t="s">
        <v>12</v>
      </c>
      <c r="G8954">
        <v>2.89</v>
      </c>
      <c r="H8954" s="2" t="s">
        <v>13</v>
      </c>
    </row>
    <row r="8955" spans="1:8" x14ac:dyDescent="0.3">
      <c r="A8955" s="1">
        <v>0.83571759259266554</v>
      </c>
      <c r="B8955" s="2" t="s">
        <v>17</v>
      </c>
      <c r="C8955" s="2" t="s">
        <v>9</v>
      </c>
      <c r="D8955" s="2" t="s">
        <v>10</v>
      </c>
      <c r="E8955" s="2" t="s">
        <v>11</v>
      </c>
      <c r="F8955" s="2" t="s">
        <v>12</v>
      </c>
      <c r="G8955">
        <v>2.9</v>
      </c>
      <c r="H8955" s="2" t="s">
        <v>13</v>
      </c>
    </row>
    <row r="8956" spans="1:8" x14ac:dyDescent="0.3">
      <c r="A8956" s="1">
        <v>0.8357638888889618</v>
      </c>
      <c r="B8956" s="2" t="s">
        <v>17</v>
      </c>
      <c r="C8956" s="2" t="s">
        <v>9</v>
      </c>
      <c r="D8956" s="2" t="s">
        <v>10</v>
      </c>
      <c r="E8956" s="2" t="s">
        <v>11</v>
      </c>
      <c r="F8956" s="2" t="s">
        <v>12</v>
      </c>
      <c r="G8956">
        <v>2.9099999999999997</v>
      </c>
      <c r="H8956" s="2" t="s">
        <v>13</v>
      </c>
    </row>
    <row r="8957" spans="1:8" x14ac:dyDescent="0.3">
      <c r="A8957" s="1">
        <v>0.83582175925933222</v>
      </c>
      <c r="B8957" s="2" t="s">
        <v>17</v>
      </c>
      <c r="C8957" s="2" t="s">
        <v>9</v>
      </c>
      <c r="D8957" s="2" t="s">
        <v>10</v>
      </c>
      <c r="E8957" s="2" t="s">
        <v>11</v>
      </c>
      <c r="F8957" s="2" t="s">
        <v>12</v>
      </c>
      <c r="G8957">
        <v>2.9</v>
      </c>
      <c r="H8957" s="2" t="s">
        <v>13</v>
      </c>
    </row>
    <row r="8958" spans="1:8" x14ac:dyDescent="0.3">
      <c r="A8958" s="1">
        <v>0.83586805555562849</v>
      </c>
      <c r="B8958" s="2" t="s">
        <v>17</v>
      </c>
      <c r="C8958" s="2" t="s">
        <v>9</v>
      </c>
      <c r="D8958" s="2" t="s">
        <v>10</v>
      </c>
      <c r="E8958" s="2" t="s">
        <v>11</v>
      </c>
      <c r="F8958" s="2" t="s">
        <v>12</v>
      </c>
      <c r="G8958">
        <v>2.89</v>
      </c>
      <c r="H8958" s="2" t="s">
        <v>13</v>
      </c>
    </row>
    <row r="8959" spans="1:8" x14ac:dyDescent="0.3">
      <c r="A8959" s="1">
        <v>0.8359259259259989</v>
      </c>
      <c r="B8959" s="2" t="s">
        <v>17</v>
      </c>
      <c r="C8959" s="2" t="s">
        <v>9</v>
      </c>
      <c r="D8959" s="2" t="s">
        <v>10</v>
      </c>
      <c r="E8959" s="2" t="s">
        <v>11</v>
      </c>
      <c r="F8959" s="2" t="s">
        <v>12</v>
      </c>
      <c r="G8959">
        <v>2.92</v>
      </c>
      <c r="H8959" s="2" t="s">
        <v>13</v>
      </c>
    </row>
    <row r="8960" spans="1:8" x14ac:dyDescent="0.3">
      <c r="A8960" s="1">
        <v>0.83597222222229517</v>
      </c>
      <c r="B8960" s="2" t="s">
        <v>17</v>
      </c>
      <c r="C8960" s="2" t="s">
        <v>9</v>
      </c>
      <c r="D8960" s="2" t="s">
        <v>10</v>
      </c>
      <c r="E8960" s="2" t="s">
        <v>11</v>
      </c>
      <c r="F8960" s="2" t="s">
        <v>12</v>
      </c>
      <c r="G8960">
        <v>2.92</v>
      </c>
      <c r="H8960" s="2" t="s">
        <v>13</v>
      </c>
    </row>
    <row r="8961" spans="1:8" x14ac:dyDescent="0.3">
      <c r="A8961" s="1">
        <v>0.83603009259266559</v>
      </c>
      <c r="B8961" s="2" t="s">
        <v>17</v>
      </c>
      <c r="C8961" s="2" t="s">
        <v>9</v>
      </c>
      <c r="D8961" s="2" t="s">
        <v>10</v>
      </c>
      <c r="E8961" s="2" t="s">
        <v>11</v>
      </c>
      <c r="F8961" s="2" t="s">
        <v>12</v>
      </c>
      <c r="G8961">
        <v>2.92</v>
      </c>
      <c r="H8961" s="2" t="s">
        <v>13</v>
      </c>
    </row>
    <row r="8962" spans="1:8" x14ac:dyDescent="0.3">
      <c r="A8962" s="1">
        <v>0.83607638888896185</v>
      </c>
      <c r="B8962" s="2" t="s">
        <v>17</v>
      </c>
      <c r="C8962" s="2" t="s">
        <v>9</v>
      </c>
      <c r="D8962" s="2" t="s">
        <v>10</v>
      </c>
      <c r="E8962" s="2" t="s">
        <v>11</v>
      </c>
      <c r="F8962" s="2" t="s">
        <v>12</v>
      </c>
      <c r="G8962">
        <v>2.91</v>
      </c>
      <c r="H8962" s="2" t="s">
        <v>13</v>
      </c>
    </row>
    <row r="8963" spans="1:8" x14ac:dyDescent="0.3">
      <c r="A8963" s="1">
        <v>0.83613425925933227</v>
      </c>
      <c r="B8963" s="2" t="s">
        <v>17</v>
      </c>
      <c r="C8963" s="2" t="s">
        <v>9</v>
      </c>
      <c r="D8963" s="2" t="s">
        <v>10</v>
      </c>
      <c r="E8963" s="2" t="s">
        <v>11</v>
      </c>
      <c r="F8963" s="2" t="s">
        <v>12</v>
      </c>
      <c r="G8963">
        <v>2.9</v>
      </c>
      <c r="H8963" s="2" t="s">
        <v>13</v>
      </c>
    </row>
    <row r="8964" spans="1:8" x14ac:dyDescent="0.3">
      <c r="A8964" s="1">
        <v>0.83618055555562854</v>
      </c>
      <c r="B8964" s="2" t="s">
        <v>17</v>
      </c>
      <c r="C8964" s="2" t="s">
        <v>9</v>
      </c>
      <c r="D8964" s="2" t="s">
        <v>10</v>
      </c>
      <c r="E8964" s="2" t="s">
        <v>11</v>
      </c>
      <c r="F8964" s="2" t="s">
        <v>12</v>
      </c>
      <c r="G8964">
        <v>2.89</v>
      </c>
      <c r="H8964" s="2" t="s">
        <v>13</v>
      </c>
    </row>
    <row r="8965" spans="1:8" x14ac:dyDescent="0.3">
      <c r="A8965" s="1">
        <v>0.83623842592599895</v>
      </c>
      <c r="B8965" s="2" t="s">
        <v>17</v>
      </c>
      <c r="C8965" s="2" t="s">
        <v>9</v>
      </c>
      <c r="D8965" s="2" t="s">
        <v>10</v>
      </c>
      <c r="E8965" s="2" t="s">
        <v>11</v>
      </c>
      <c r="F8965" s="2" t="s">
        <v>12</v>
      </c>
      <c r="G8965">
        <v>2.9</v>
      </c>
      <c r="H8965" s="2" t="s">
        <v>13</v>
      </c>
    </row>
    <row r="8966" spans="1:8" x14ac:dyDescent="0.3">
      <c r="A8966" s="1">
        <v>0.83628472222229522</v>
      </c>
      <c r="B8966" s="2" t="s">
        <v>17</v>
      </c>
      <c r="C8966" s="2" t="s">
        <v>9</v>
      </c>
      <c r="D8966" s="2" t="s">
        <v>10</v>
      </c>
      <c r="E8966" s="2" t="s">
        <v>11</v>
      </c>
      <c r="F8966" s="2" t="s">
        <v>12</v>
      </c>
      <c r="G8966">
        <v>2.89</v>
      </c>
      <c r="H8966" s="2" t="s">
        <v>13</v>
      </c>
    </row>
    <row r="8967" spans="1:8" x14ac:dyDescent="0.3">
      <c r="A8967" s="1">
        <v>0.83634259259266563</v>
      </c>
      <c r="B8967" s="2" t="s">
        <v>17</v>
      </c>
      <c r="C8967" s="2" t="s">
        <v>9</v>
      </c>
      <c r="D8967" s="2" t="s">
        <v>10</v>
      </c>
      <c r="E8967" s="2" t="s">
        <v>11</v>
      </c>
      <c r="F8967" s="2" t="s">
        <v>12</v>
      </c>
      <c r="G8967">
        <v>2.9</v>
      </c>
      <c r="H8967" s="2" t="s">
        <v>13</v>
      </c>
    </row>
    <row r="8968" spans="1:8" x14ac:dyDescent="0.3">
      <c r="A8968" s="1">
        <v>0.8363888888889619</v>
      </c>
      <c r="B8968" s="2" t="s">
        <v>17</v>
      </c>
      <c r="C8968" s="2" t="s">
        <v>9</v>
      </c>
      <c r="D8968" s="2" t="s">
        <v>10</v>
      </c>
      <c r="E8968" s="2" t="s">
        <v>11</v>
      </c>
      <c r="F8968" s="2" t="s">
        <v>12</v>
      </c>
      <c r="G8968">
        <v>2.89</v>
      </c>
      <c r="H8968" s="2" t="s">
        <v>13</v>
      </c>
    </row>
    <row r="8969" spans="1:8" x14ac:dyDescent="0.3">
      <c r="A8969" s="1">
        <v>0.83644675925933232</v>
      </c>
      <c r="B8969" s="2" t="s">
        <v>17</v>
      </c>
      <c r="C8969" s="2" t="s">
        <v>9</v>
      </c>
      <c r="D8969" s="2" t="s">
        <v>10</v>
      </c>
      <c r="E8969" s="2" t="s">
        <v>11</v>
      </c>
      <c r="F8969" s="2" t="s">
        <v>12</v>
      </c>
      <c r="G8969">
        <v>2.92</v>
      </c>
      <c r="H8969" s="2" t="s">
        <v>13</v>
      </c>
    </row>
    <row r="8970" spans="1:8" x14ac:dyDescent="0.3">
      <c r="A8970" s="1">
        <v>0.83649305555562858</v>
      </c>
      <c r="B8970" s="2" t="s">
        <v>17</v>
      </c>
      <c r="C8970" s="2" t="s">
        <v>9</v>
      </c>
      <c r="D8970" s="2" t="s">
        <v>10</v>
      </c>
      <c r="E8970" s="2" t="s">
        <v>11</v>
      </c>
      <c r="F8970" s="2" t="s">
        <v>12</v>
      </c>
      <c r="G8970">
        <v>2.91</v>
      </c>
      <c r="H8970" s="2" t="s">
        <v>13</v>
      </c>
    </row>
    <row r="8971" spans="1:8" x14ac:dyDescent="0.3">
      <c r="A8971" s="1">
        <v>0.836550925925999</v>
      </c>
      <c r="B8971" s="2" t="s">
        <v>17</v>
      </c>
      <c r="C8971" s="2" t="s">
        <v>9</v>
      </c>
      <c r="D8971" s="2" t="s">
        <v>10</v>
      </c>
      <c r="E8971" s="2" t="s">
        <v>11</v>
      </c>
      <c r="F8971" s="2" t="s">
        <v>12</v>
      </c>
      <c r="G8971">
        <v>2.92</v>
      </c>
      <c r="H8971" s="2" t="s">
        <v>13</v>
      </c>
    </row>
    <row r="8972" spans="1:8" x14ac:dyDescent="0.3">
      <c r="A8972" s="1">
        <v>0.83659722222229527</v>
      </c>
      <c r="B8972" s="2" t="s">
        <v>17</v>
      </c>
      <c r="C8972" s="2" t="s">
        <v>9</v>
      </c>
      <c r="D8972" s="2" t="s">
        <v>10</v>
      </c>
      <c r="E8972" s="2" t="s">
        <v>11</v>
      </c>
      <c r="F8972" s="2" t="s">
        <v>12</v>
      </c>
      <c r="G8972">
        <v>2.9299999999999997</v>
      </c>
      <c r="H8972" s="2" t="s">
        <v>13</v>
      </c>
    </row>
    <row r="8973" spans="1:8" x14ac:dyDescent="0.3">
      <c r="A8973" s="1">
        <v>0.83665509259266568</v>
      </c>
      <c r="B8973" s="2" t="s">
        <v>17</v>
      </c>
      <c r="C8973" s="2" t="s">
        <v>9</v>
      </c>
      <c r="D8973" s="2" t="s">
        <v>10</v>
      </c>
      <c r="E8973" s="2" t="s">
        <v>11</v>
      </c>
      <c r="F8973" s="2" t="s">
        <v>12</v>
      </c>
      <c r="G8973">
        <v>2.91</v>
      </c>
      <c r="H8973" s="2" t="s">
        <v>13</v>
      </c>
    </row>
    <row r="8974" spans="1:8" x14ac:dyDescent="0.3">
      <c r="A8974" s="1">
        <v>0.83670138888896195</v>
      </c>
      <c r="B8974" s="2" t="s">
        <v>17</v>
      </c>
      <c r="C8974" s="2" t="s">
        <v>9</v>
      </c>
      <c r="D8974" s="2" t="s">
        <v>10</v>
      </c>
      <c r="E8974" s="2" t="s">
        <v>11</v>
      </c>
      <c r="F8974" s="2" t="s">
        <v>12</v>
      </c>
      <c r="G8974">
        <v>2.91</v>
      </c>
      <c r="H8974" s="2" t="s">
        <v>13</v>
      </c>
    </row>
    <row r="8975" spans="1:8" x14ac:dyDescent="0.3">
      <c r="A8975" s="1">
        <v>0.83675925925933237</v>
      </c>
      <c r="B8975" s="2" t="s">
        <v>17</v>
      </c>
      <c r="C8975" s="2" t="s">
        <v>9</v>
      </c>
      <c r="D8975" s="2" t="s">
        <v>10</v>
      </c>
      <c r="E8975" s="2" t="s">
        <v>11</v>
      </c>
      <c r="F8975" s="2" t="s">
        <v>12</v>
      </c>
      <c r="G8975">
        <v>2.91</v>
      </c>
      <c r="H8975" s="2" t="s">
        <v>13</v>
      </c>
    </row>
    <row r="8976" spans="1:8" x14ac:dyDescent="0.3">
      <c r="A8976" s="1">
        <v>0.83680555555562863</v>
      </c>
      <c r="B8976" s="2" t="s">
        <v>17</v>
      </c>
      <c r="C8976" s="2" t="s">
        <v>9</v>
      </c>
      <c r="D8976" s="2" t="s">
        <v>10</v>
      </c>
      <c r="E8976" s="2" t="s">
        <v>11</v>
      </c>
      <c r="F8976" s="2" t="s">
        <v>12</v>
      </c>
      <c r="G8976">
        <v>2.9000000000000004</v>
      </c>
      <c r="H8976" s="2" t="s">
        <v>13</v>
      </c>
    </row>
    <row r="8977" spans="1:8" x14ac:dyDescent="0.3">
      <c r="A8977" s="1">
        <v>0.83686342592599905</v>
      </c>
      <c r="B8977" s="2" t="s">
        <v>17</v>
      </c>
      <c r="C8977" s="2" t="s">
        <v>9</v>
      </c>
      <c r="D8977" s="2" t="s">
        <v>10</v>
      </c>
      <c r="E8977" s="2" t="s">
        <v>11</v>
      </c>
      <c r="F8977" s="2" t="s">
        <v>12</v>
      </c>
      <c r="G8977">
        <v>2.9</v>
      </c>
      <c r="H8977" s="2" t="s">
        <v>13</v>
      </c>
    </row>
    <row r="8978" spans="1:8" x14ac:dyDescent="0.3">
      <c r="A8978" s="1">
        <v>0.83690972222229532</v>
      </c>
      <c r="B8978" s="2" t="s">
        <v>17</v>
      </c>
      <c r="C8978" s="2" t="s">
        <v>9</v>
      </c>
      <c r="D8978" s="2" t="s">
        <v>10</v>
      </c>
      <c r="E8978" s="2" t="s">
        <v>11</v>
      </c>
      <c r="F8978" s="2" t="s">
        <v>12</v>
      </c>
      <c r="G8978">
        <v>2.89</v>
      </c>
      <c r="H8978" s="2" t="s">
        <v>13</v>
      </c>
    </row>
    <row r="8979" spans="1:8" x14ac:dyDescent="0.3">
      <c r="A8979" s="1">
        <v>0.83696759259266573</v>
      </c>
      <c r="B8979" s="2" t="s">
        <v>17</v>
      </c>
      <c r="C8979" s="2" t="s">
        <v>9</v>
      </c>
      <c r="D8979" s="2" t="s">
        <v>10</v>
      </c>
      <c r="E8979" s="2" t="s">
        <v>11</v>
      </c>
      <c r="F8979" s="2" t="s">
        <v>12</v>
      </c>
      <c r="G8979">
        <v>2.91</v>
      </c>
      <c r="H8979" s="2" t="s">
        <v>13</v>
      </c>
    </row>
    <row r="8980" spans="1:8" x14ac:dyDescent="0.3">
      <c r="A8980" s="1">
        <v>0.837013888888962</v>
      </c>
      <c r="B8980" s="2" t="s">
        <v>17</v>
      </c>
      <c r="C8980" s="2" t="s">
        <v>9</v>
      </c>
      <c r="D8980" s="2" t="s">
        <v>10</v>
      </c>
      <c r="E8980" s="2" t="s">
        <v>11</v>
      </c>
      <c r="F8980" s="2" t="s">
        <v>12</v>
      </c>
      <c r="G8980">
        <v>2.92</v>
      </c>
      <c r="H8980" s="2" t="s">
        <v>13</v>
      </c>
    </row>
    <row r="8981" spans="1:8" x14ac:dyDescent="0.3">
      <c r="A8981" s="1">
        <v>0.83707175925933242</v>
      </c>
      <c r="B8981" s="2" t="s">
        <v>17</v>
      </c>
      <c r="C8981" s="2" t="s">
        <v>9</v>
      </c>
      <c r="D8981" s="2" t="s">
        <v>10</v>
      </c>
      <c r="E8981" s="2" t="s">
        <v>11</v>
      </c>
      <c r="F8981" s="2" t="s">
        <v>12</v>
      </c>
      <c r="G8981">
        <v>2.92</v>
      </c>
      <c r="H8981" s="2" t="s">
        <v>13</v>
      </c>
    </row>
    <row r="8982" spans="1:8" x14ac:dyDescent="0.3">
      <c r="A8982" s="1">
        <v>0.83711805555562868</v>
      </c>
      <c r="B8982" s="2" t="s">
        <v>17</v>
      </c>
      <c r="C8982" s="2" t="s">
        <v>9</v>
      </c>
      <c r="D8982" s="2" t="s">
        <v>10</v>
      </c>
      <c r="E8982" s="2" t="s">
        <v>11</v>
      </c>
      <c r="F8982" s="2" t="s">
        <v>12</v>
      </c>
      <c r="G8982">
        <v>2.91</v>
      </c>
      <c r="H8982" s="2" t="s">
        <v>13</v>
      </c>
    </row>
    <row r="8983" spans="1:8" x14ac:dyDescent="0.3">
      <c r="A8983" s="1">
        <v>0.8371759259259991</v>
      </c>
      <c r="B8983" s="2" t="s">
        <v>17</v>
      </c>
      <c r="C8983" s="2" t="s">
        <v>9</v>
      </c>
      <c r="D8983" s="2" t="s">
        <v>10</v>
      </c>
      <c r="E8983" s="2" t="s">
        <v>11</v>
      </c>
      <c r="F8983" s="2" t="s">
        <v>12</v>
      </c>
      <c r="G8983">
        <v>2.92</v>
      </c>
      <c r="H8983" s="2" t="s">
        <v>13</v>
      </c>
    </row>
    <row r="8984" spans="1:8" x14ac:dyDescent="0.3">
      <c r="A8984" s="1">
        <v>0.83722222222229536</v>
      </c>
      <c r="B8984" s="2" t="s">
        <v>17</v>
      </c>
      <c r="C8984" s="2" t="s">
        <v>9</v>
      </c>
      <c r="D8984" s="2" t="s">
        <v>10</v>
      </c>
      <c r="E8984" s="2" t="s">
        <v>11</v>
      </c>
      <c r="F8984" s="2" t="s">
        <v>12</v>
      </c>
      <c r="G8984">
        <v>2.92</v>
      </c>
      <c r="H8984" s="2" t="s">
        <v>13</v>
      </c>
    </row>
    <row r="8985" spans="1:8" x14ac:dyDescent="0.3">
      <c r="A8985" s="1">
        <v>0.83728009259266578</v>
      </c>
      <c r="B8985" s="2" t="s">
        <v>17</v>
      </c>
      <c r="C8985" s="2" t="s">
        <v>9</v>
      </c>
      <c r="D8985" s="2" t="s">
        <v>10</v>
      </c>
      <c r="E8985" s="2" t="s">
        <v>11</v>
      </c>
      <c r="F8985" s="2" t="s">
        <v>12</v>
      </c>
      <c r="G8985">
        <v>2.9</v>
      </c>
      <c r="H8985" s="2" t="s">
        <v>13</v>
      </c>
    </row>
    <row r="8986" spans="1:8" x14ac:dyDescent="0.3">
      <c r="A8986" s="1">
        <v>0.83732638888896205</v>
      </c>
      <c r="B8986" s="2" t="s">
        <v>17</v>
      </c>
      <c r="C8986" s="2" t="s">
        <v>9</v>
      </c>
      <c r="D8986" s="2" t="s">
        <v>10</v>
      </c>
      <c r="E8986" s="2" t="s">
        <v>11</v>
      </c>
      <c r="F8986" s="2" t="s">
        <v>12</v>
      </c>
      <c r="G8986">
        <v>2.89</v>
      </c>
      <c r="H8986" s="2" t="s">
        <v>13</v>
      </c>
    </row>
    <row r="8987" spans="1:8" x14ac:dyDescent="0.3">
      <c r="A8987" s="1">
        <v>0.83738425925933246</v>
      </c>
      <c r="B8987" s="2" t="s">
        <v>17</v>
      </c>
      <c r="C8987" s="2" t="s">
        <v>9</v>
      </c>
      <c r="D8987" s="2" t="s">
        <v>10</v>
      </c>
      <c r="E8987" s="2" t="s">
        <v>11</v>
      </c>
      <c r="F8987" s="2" t="s">
        <v>12</v>
      </c>
      <c r="G8987">
        <v>2.9</v>
      </c>
      <c r="H8987" s="2" t="s">
        <v>13</v>
      </c>
    </row>
    <row r="8988" spans="1:8" x14ac:dyDescent="0.3">
      <c r="A8988" s="1">
        <v>0.83743055555562873</v>
      </c>
      <c r="B8988" s="2" t="s">
        <v>17</v>
      </c>
      <c r="C8988" s="2" t="s">
        <v>9</v>
      </c>
      <c r="D8988" s="2" t="s">
        <v>10</v>
      </c>
      <c r="E8988" s="2" t="s">
        <v>11</v>
      </c>
      <c r="F8988" s="2" t="s">
        <v>12</v>
      </c>
      <c r="G8988">
        <v>2.89</v>
      </c>
      <c r="H8988" s="2" t="s">
        <v>13</v>
      </c>
    </row>
    <row r="8989" spans="1:8" x14ac:dyDescent="0.3">
      <c r="A8989" s="1">
        <v>0.83748842592599915</v>
      </c>
      <c r="B8989" s="2" t="s">
        <v>17</v>
      </c>
      <c r="C8989" s="2" t="s">
        <v>9</v>
      </c>
      <c r="D8989" s="2" t="s">
        <v>10</v>
      </c>
      <c r="E8989" s="2" t="s">
        <v>11</v>
      </c>
      <c r="F8989" s="2" t="s">
        <v>12</v>
      </c>
      <c r="G8989">
        <v>2.9</v>
      </c>
      <c r="H8989" s="2" t="s">
        <v>13</v>
      </c>
    </row>
    <row r="8990" spans="1:8" x14ac:dyDescent="0.3">
      <c r="A8990" s="1">
        <v>0.83753472222229541</v>
      </c>
      <c r="B8990" s="2" t="s">
        <v>17</v>
      </c>
      <c r="C8990" s="2" t="s">
        <v>9</v>
      </c>
      <c r="D8990" s="2" t="s">
        <v>10</v>
      </c>
      <c r="E8990" s="2" t="s">
        <v>11</v>
      </c>
      <c r="F8990" s="2" t="s">
        <v>12</v>
      </c>
      <c r="G8990">
        <v>2.9</v>
      </c>
      <c r="H8990" s="2" t="s">
        <v>13</v>
      </c>
    </row>
    <row r="8991" spans="1:8" x14ac:dyDescent="0.3">
      <c r="A8991" s="1">
        <v>0.83759259259266583</v>
      </c>
      <c r="B8991" s="2" t="s">
        <v>17</v>
      </c>
      <c r="C8991" s="2" t="s">
        <v>9</v>
      </c>
      <c r="D8991" s="2" t="s">
        <v>10</v>
      </c>
      <c r="E8991" s="2" t="s">
        <v>11</v>
      </c>
      <c r="F8991" s="2" t="s">
        <v>12</v>
      </c>
      <c r="G8991">
        <v>2.91</v>
      </c>
      <c r="H8991" s="2" t="s">
        <v>13</v>
      </c>
    </row>
    <row r="8992" spans="1:8" x14ac:dyDescent="0.3">
      <c r="A8992" s="1">
        <v>0.8376388888889621</v>
      </c>
      <c r="B8992" s="2" t="s">
        <v>17</v>
      </c>
      <c r="C8992" s="2" t="s">
        <v>9</v>
      </c>
      <c r="D8992" s="2" t="s">
        <v>10</v>
      </c>
      <c r="E8992" s="2" t="s">
        <v>11</v>
      </c>
      <c r="F8992" s="2" t="s">
        <v>12</v>
      </c>
      <c r="G8992">
        <v>2.9000000000000004</v>
      </c>
      <c r="H8992" s="2" t="s">
        <v>13</v>
      </c>
    </row>
    <row r="8993" spans="1:8" x14ac:dyDescent="0.3">
      <c r="A8993" s="1">
        <v>0.83769675925933251</v>
      </c>
      <c r="B8993" s="2" t="s">
        <v>17</v>
      </c>
      <c r="C8993" s="2" t="s">
        <v>9</v>
      </c>
      <c r="D8993" s="2" t="s">
        <v>10</v>
      </c>
      <c r="E8993" s="2" t="s">
        <v>11</v>
      </c>
      <c r="F8993" s="2" t="s">
        <v>12</v>
      </c>
      <c r="G8993">
        <v>2.92</v>
      </c>
      <c r="H8993" s="2" t="s">
        <v>13</v>
      </c>
    </row>
    <row r="8994" spans="1:8" x14ac:dyDescent="0.3">
      <c r="A8994" s="1">
        <v>0.83774305555562878</v>
      </c>
      <c r="B8994" s="2" t="s">
        <v>17</v>
      </c>
      <c r="C8994" s="2" t="s">
        <v>9</v>
      </c>
      <c r="D8994" s="2" t="s">
        <v>10</v>
      </c>
      <c r="E8994" s="2" t="s">
        <v>11</v>
      </c>
      <c r="F8994" s="2" t="s">
        <v>12</v>
      </c>
      <c r="G8994">
        <v>2.91</v>
      </c>
      <c r="H8994" s="2" t="s">
        <v>13</v>
      </c>
    </row>
    <row r="8995" spans="1:8" x14ac:dyDescent="0.3">
      <c r="A8995" s="1">
        <v>0.8378009259259992</v>
      </c>
      <c r="B8995" s="2" t="s">
        <v>17</v>
      </c>
      <c r="C8995" s="2" t="s">
        <v>9</v>
      </c>
      <c r="D8995" s="2" t="s">
        <v>10</v>
      </c>
      <c r="E8995" s="2" t="s">
        <v>11</v>
      </c>
      <c r="F8995" s="2" t="s">
        <v>12</v>
      </c>
      <c r="G8995">
        <v>2.9</v>
      </c>
      <c r="H8995" s="2" t="s">
        <v>13</v>
      </c>
    </row>
    <row r="8996" spans="1:8" x14ac:dyDescent="0.3">
      <c r="A8996" s="1">
        <v>0.83784722222229546</v>
      </c>
      <c r="B8996" s="2" t="s">
        <v>17</v>
      </c>
      <c r="C8996" s="2" t="s">
        <v>9</v>
      </c>
      <c r="D8996" s="2" t="s">
        <v>10</v>
      </c>
      <c r="E8996" s="2" t="s">
        <v>11</v>
      </c>
      <c r="F8996" s="2" t="s">
        <v>12</v>
      </c>
      <c r="G8996">
        <v>2.9099999999999997</v>
      </c>
      <c r="H8996" s="2" t="s">
        <v>13</v>
      </c>
    </row>
    <row r="8997" spans="1:8" x14ac:dyDescent="0.3">
      <c r="A8997" s="1">
        <v>0.83790509259266588</v>
      </c>
      <c r="B8997" s="2" t="s">
        <v>17</v>
      </c>
      <c r="C8997" s="2" t="s">
        <v>9</v>
      </c>
      <c r="D8997" s="2" t="s">
        <v>10</v>
      </c>
      <c r="E8997" s="2" t="s">
        <v>11</v>
      </c>
      <c r="F8997" s="2" t="s">
        <v>12</v>
      </c>
      <c r="G8997">
        <v>2.91</v>
      </c>
      <c r="H8997" s="2" t="s">
        <v>13</v>
      </c>
    </row>
    <row r="8998" spans="1:8" x14ac:dyDescent="0.3">
      <c r="A8998" s="1">
        <v>0.83795138888896215</v>
      </c>
      <c r="B8998" s="2" t="s">
        <v>17</v>
      </c>
      <c r="C8998" s="2" t="s">
        <v>9</v>
      </c>
      <c r="D8998" s="2" t="s">
        <v>10</v>
      </c>
      <c r="E8998" s="2" t="s">
        <v>11</v>
      </c>
      <c r="F8998" s="2" t="s">
        <v>12</v>
      </c>
      <c r="G8998">
        <v>2.9000000000000004</v>
      </c>
      <c r="H8998" s="2" t="s">
        <v>13</v>
      </c>
    </row>
    <row r="8999" spans="1:8" x14ac:dyDescent="0.3">
      <c r="A8999" s="1">
        <v>0.83800925925933256</v>
      </c>
      <c r="B8999" s="2" t="s">
        <v>17</v>
      </c>
      <c r="C8999" s="2" t="s">
        <v>9</v>
      </c>
      <c r="D8999" s="2" t="s">
        <v>10</v>
      </c>
      <c r="E8999" s="2" t="s">
        <v>11</v>
      </c>
      <c r="F8999" s="2" t="s">
        <v>12</v>
      </c>
      <c r="G8999">
        <v>2.9</v>
      </c>
      <c r="H8999" s="2" t="s">
        <v>13</v>
      </c>
    </row>
    <row r="9000" spans="1:8" x14ac:dyDescent="0.3">
      <c r="A9000" s="1">
        <v>0.83805555555562883</v>
      </c>
      <c r="B9000" s="2" t="s">
        <v>17</v>
      </c>
      <c r="C9000" s="2" t="s">
        <v>9</v>
      </c>
      <c r="D9000" s="2" t="s">
        <v>10</v>
      </c>
      <c r="E9000" s="2" t="s">
        <v>11</v>
      </c>
      <c r="F9000" s="2" t="s">
        <v>12</v>
      </c>
      <c r="G9000">
        <v>2.9</v>
      </c>
      <c r="H9000" s="2" t="s">
        <v>13</v>
      </c>
    </row>
    <row r="9001" spans="1:8" x14ac:dyDescent="0.3">
      <c r="A9001" s="1">
        <v>0.83811342592599924</v>
      </c>
      <c r="B9001" s="2" t="s">
        <v>17</v>
      </c>
      <c r="C9001" s="2" t="s">
        <v>9</v>
      </c>
      <c r="D9001" s="2" t="s">
        <v>10</v>
      </c>
      <c r="E9001" s="2" t="s">
        <v>11</v>
      </c>
      <c r="F9001" s="2" t="s">
        <v>12</v>
      </c>
      <c r="G9001">
        <v>2.93</v>
      </c>
      <c r="H9001" s="2" t="s">
        <v>13</v>
      </c>
    </row>
    <row r="9002" spans="1:8" x14ac:dyDescent="0.3">
      <c r="A9002" s="1">
        <v>0.83815972222229551</v>
      </c>
      <c r="B9002" s="2" t="s">
        <v>17</v>
      </c>
      <c r="C9002" s="2" t="s">
        <v>9</v>
      </c>
      <c r="D9002" s="2" t="s">
        <v>10</v>
      </c>
      <c r="E9002" s="2" t="s">
        <v>11</v>
      </c>
      <c r="F9002" s="2" t="s">
        <v>12</v>
      </c>
      <c r="G9002">
        <v>2.9200000000000004</v>
      </c>
      <c r="H9002" s="2" t="s">
        <v>13</v>
      </c>
    </row>
    <row r="9003" spans="1:8" x14ac:dyDescent="0.3">
      <c r="A9003" s="1">
        <v>0.83821759259266593</v>
      </c>
      <c r="B9003" s="2" t="s">
        <v>17</v>
      </c>
      <c r="C9003" s="2" t="s">
        <v>9</v>
      </c>
      <c r="D9003" s="2" t="s">
        <v>10</v>
      </c>
      <c r="E9003" s="2" t="s">
        <v>11</v>
      </c>
      <c r="F9003" s="2" t="s">
        <v>12</v>
      </c>
      <c r="G9003">
        <v>2.92</v>
      </c>
      <c r="H9003" s="2" t="s">
        <v>13</v>
      </c>
    </row>
    <row r="9004" spans="1:8" x14ac:dyDescent="0.3">
      <c r="A9004" s="1">
        <v>0.83826388888896219</v>
      </c>
      <c r="B9004" s="2" t="s">
        <v>17</v>
      </c>
      <c r="C9004" s="2" t="s">
        <v>9</v>
      </c>
      <c r="D9004" s="2" t="s">
        <v>10</v>
      </c>
      <c r="E9004" s="2" t="s">
        <v>11</v>
      </c>
      <c r="F9004" s="2" t="s">
        <v>12</v>
      </c>
      <c r="G9004">
        <v>2.91</v>
      </c>
      <c r="H9004" s="2" t="s">
        <v>13</v>
      </c>
    </row>
    <row r="9005" spans="1:8" x14ac:dyDescent="0.3">
      <c r="A9005" s="1">
        <v>0.83832175925933261</v>
      </c>
      <c r="B9005" s="2" t="s">
        <v>17</v>
      </c>
      <c r="C9005" s="2" t="s">
        <v>9</v>
      </c>
      <c r="D9005" s="2" t="s">
        <v>10</v>
      </c>
      <c r="E9005" s="2" t="s">
        <v>11</v>
      </c>
      <c r="F9005" s="2" t="s">
        <v>12</v>
      </c>
      <c r="G9005">
        <v>2.91</v>
      </c>
      <c r="H9005" s="2" t="s">
        <v>13</v>
      </c>
    </row>
    <row r="9006" spans="1:8" x14ac:dyDescent="0.3">
      <c r="A9006" s="1">
        <v>0.83836805555562888</v>
      </c>
      <c r="B9006" s="2" t="s">
        <v>17</v>
      </c>
      <c r="C9006" s="2" t="s">
        <v>9</v>
      </c>
      <c r="D9006" s="2" t="s">
        <v>10</v>
      </c>
      <c r="E9006" s="2" t="s">
        <v>11</v>
      </c>
      <c r="F9006" s="2" t="s">
        <v>12</v>
      </c>
      <c r="G9006">
        <v>2.9000000000000004</v>
      </c>
      <c r="H9006" s="2" t="s">
        <v>13</v>
      </c>
    </row>
    <row r="9007" spans="1:8" x14ac:dyDescent="0.3">
      <c r="A9007" s="1">
        <v>0.83842592592599929</v>
      </c>
      <c r="B9007" s="2" t="s">
        <v>17</v>
      </c>
      <c r="C9007" s="2" t="s">
        <v>9</v>
      </c>
      <c r="D9007" s="2" t="s">
        <v>10</v>
      </c>
      <c r="E9007" s="2" t="s">
        <v>11</v>
      </c>
      <c r="F9007" s="2" t="s">
        <v>12</v>
      </c>
      <c r="G9007">
        <v>2.9</v>
      </c>
      <c r="H9007" s="2" t="s">
        <v>13</v>
      </c>
    </row>
    <row r="9008" spans="1:8" x14ac:dyDescent="0.3">
      <c r="A9008" s="1">
        <v>0.83847222222229556</v>
      </c>
      <c r="B9008" s="2" t="s">
        <v>17</v>
      </c>
      <c r="C9008" s="2" t="s">
        <v>9</v>
      </c>
      <c r="D9008" s="2" t="s">
        <v>10</v>
      </c>
      <c r="E9008" s="2" t="s">
        <v>11</v>
      </c>
      <c r="F9008" s="2" t="s">
        <v>12</v>
      </c>
      <c r="G9008">
        <v>2.89</v>
      </c>
      <c r="H9008" s="2" t="s">
        <v>13</v>
      </c>
    </row>
    <row r="9009" spans="1:8" x14ac:dyDescent="0.3">
      <c r="A9009" s="1">
        <v>0.83853009259266598</v>
      </c>
      <c r="B9009" s="2" t="s">
        <v>17</v>
      </c>
      <c r="C9009" s="2" t="s">
        <v>9</v>
      </c>
      <c r="D9009" s="2" t="s">
        <v>10</v>
      </c>
      <c r="E9009" s="2" t="s">
        <v>11</v>
      </c>
      <c r="F9009" s="2" t="s">
        <v>12</v>
      </c>
      <c r="G9009">
        <v>2.91</v>
      </c>
      <c r="H9009" s="2" t="s">
        <v>13</v>
      </c>
    </row>
    <row r="9010" spans="1:8" x14ac:dyDescent="0.3">
      <c r="A9010" s="1">
        <v>0.83857638888896224</v>
      </c>
      <c r="B9010" s="2" t="s">
        <v>17</v>
      </c>
      <c r="C9010" s="2" t="s">
        <v>9</v>
      </c>
      <c r="D9010" s="2" t="s">
        <v>10</v>
      </c>
      <c r="E9010" s="2" t="s">
        <v>11</v>
      </c>
      <c r="F9010" s="2" t="s">
        <v>12</v>
      </c>
      <c r="G9010">
        <v>2.9000000000000004</v>
      </c>
      <c r="H9010" s="2" t="s">
        <v>13</v>
      </c>
    </row>
    <row r="9011" spans="1:8" x14ac:dyDescent="0.3">
      <c r="A9011" s="1">
        <v>0.83863425925933266</v>
      </c>
      <c r="B9011" s="2" t="s">
        <v>17</v>
      </c>
      <c r="C9011" s="2" t="s">
        <v>9</v>
      </c>
      <c r="D9011" s="2" t="s">
        <v>10</v>
      </c>
      <c r="E9011" s="2" t="s">
        <v>11</v>
      </c>
      <c r="F9011" s="2" t="s">
        <v>12</v>
      </c>
      <c r="G9011">
        <v>2.91</v>
      </c>
      <c r="H9011" s="2" t="s">
        <v>13</v>
      </c>
    </row>
    <row r="9012" spans="1:8" x14ac:dyDescent="0.3">
      <c r="A9012" s="1">
        <v>0.83868055555562893</v>
      </c>
      <c r="B9012" s="2" t="s">
        <v>17</v>
      </c>
      <c r="C9012" s="2" t="s">
        <v>9</v>
      </c>
      <c r="D9012" s="2" t="s">
        <v>10</v>
      </c>
      <c r="E9012" s="2" t="s">
        <v>11</v>
      </c>
      <c r="F9012" s="2" t="s">
        <v>12</v>
      </c>
      <c r="G9012">
        <v>2.9000000000000004</v>
      </c>
      <c r="H9012" s="2" t="s">
        <v>13</v>
      </c>
    </row>
    <row r="9013" spans="1:8" x14ac:dyDescent="0.3">
      <c r="A9013" s="1">
        <v>0.83873842592599934</v>
      </c>
      <c r="B9013" s="2" t="s">
        <v>17</v>
      </c>
      <c r="C9013" s="2" t="s">
        <v>9</v>
      </c>
      <c r="D9013" s="2" t="s">
        <v>10</v>
      </c>
      <c r="E9013" s="2" t="s">
        <v>11</v>
      </c>
      <c r="F9013" s="2" t="s">
        <v>12</v>
      </c>
      <c r="G9013">
        <v>2.92</v>
      </c>
      <c r="H9013" s="2" t="s">
        <v>13</v>
      </c>
    </row>
    <row r="9014" spans="1:8" x14ac:dyDescent="0.3">
      <c r="A9014" s="1">
        <v>0.83878472222229561</v>
      </c>
      <c r="B9014" s="2" t="s">
        <v>17</v>
      </c>
      <c r="C9014" s="2" t="s">
        <v>9</v>
      </c>
      <c r="D9014" s="2" t="s">
        <v>10</v>
      </c>
      <c r="E9014" s="2" t="s">
        <v>11</v>
      </c>
      <c r="F9014" s="2" t="s">
        <v>12</v>
      </c>
      <c r="G9014">
        <v>2.91</v>
      </c>
      <c r="H9014" s="2" t="s">
        <v>13</v>
      </c>
    </row>
    <row r="9015" spans="1:8" x14ac:dyDescent="0.3">
      <c r="A9015" s="1">
        <v>0.83884259259266603</v>
      </c>
      <c r="B9015" s="2" t="s">
        <v>17</v>
      </c>
      <c r="C9015" s="2" t="s">
        <v>9</v>
      </c>
      <c r="D9015" s="2" t="s">
        <v>10</v>
      </c>
      <c r="E9015" s="2" t="s">
        <v>11</v>
      </c>
      <c r="F9015" s="2" t="s">
        <v>12</v>
      </c>
      <c r="G9015">
        <v>2.91</v>
      </c>
      <c r="H9015" s="2" t="s">
        <v>13</v>
      </c>
    </row>
    <row r="9016" spans="1:8" x14ac:dyDescent="0.3">
      <c r="A9016" s="1">
        <v>0.83888888888896229</v>
      </c>
      <c r="B9016" s="2" t="s">
        <v>17</v>
      </c>
      <c r="C9016" s="2" t="s">
        <v>9</v>
      </c>
      <c r="D9016" s="2" t="s">
        <v>10</v>
      </c>
      <c r="E9016" s="2" t="s">
        <v>11</v>
      </c>
      <c r="F9016" s="2" t="s">
        <v>12</v>
      </c>
      <c r="G9016">
        <v>2.92</v>
      </c>
      <c r="H9016" s="2" t="s">
        <v>13</v>
      </c>
    </row>
    <row r="9017" spans="1:8" x14ac:dyDescent="0.3">
      <c r="A9017" s="1">
        <v>0.83894675925933271</v>
      </c>
      <c r="B9017" s="2" t="s">
        <v>17</v>
      </c>
      <c r="C9017" s="2" t="s">
        <v>9</v>
      </c>
      <c r="D9017" s="2" t="s">
        <v>10</v>
      </c>
      <c r="E9017" s="2" t="s">
        <v>11</v>
      </c>
      <c r="F9017" s="2" t="s">
        <v>12</v>
      </c>
      <c r="G9017">
        <v>2.9</v>
      </c>
      <c r="H9017" s="2" t="s">
        <v>13</v>
      </c>
    </row>
    <row r="9018" spans="1:8" x14ac:dyDescent="0.3">
      <c r="A9018" s="1">
        <v>0.83899305555562897</v>
      </c>
      <c r="B9018" s="2" t="s">
        <v>17</v>
      </c>
      <c r="C9018" s="2" t="s">
        <v>9</v>
      </c>
      <c r="D9018" s="2" t="s">
        <v>10</v>
      </c>
      <c r="E9018" s="2" t="s">
        <v>11</v>
      </c>
      <c r="F9018" s="2" t="s">
        <v>12</v>
      </c>
      <c r="G9018">
        <v>2.9</v>
      </c>
      <c r="H9018" s="2" t="s">
        <v>13</v>
      </c>
    </row>
    <row r="9019" spans="1:8" x14ac:dyDescent="0.3">
      <c r="A9019" s="1">
        <v>0.83905092592599939</v>
      </c>
      <c r="B9019" s="2" t="s">
        <v>17</v>
      </c>
      <c r="C9019" s="2" t="s">
        <v>9</v>
      </c>
      <c r="D9019" s="2" t="s">
        <v>10</v>
      </c>
      <c r="E9019" s="2" t="s">
        <v>11</v>
      </c>
      <c r="F9019" s="2" t="s">
        <v>12</v>
      </c>
      <c r="G9019">
        <v>2.9</v>
      </c>
      <c r="H9019" s="2" t="s">
        <v>13</v>
      </c>
    </row>
    <row r="9020" spans="1:8" x14ac:dyDescent="0.3">
      <c r="A9020" s="1">
        <v>0.83909722222229566</v>
      </c>
      <c r="B9020" s="2" t="s">
        <v>17</v>
      </c>
      <c r="C9020" s="2" t="s">
        <v>9</v>
      </c>
      <c r="D9020" s="2" t="s">
        <v>10</v>
      </c>
      <c r="E9020" s="2" t="s">
        <v>11</v>
      </c>
      <c r="F9020" s="2" t="s">
        <v>12</v>
      </c>
      <c r="G9020">
        <v>2.89</v>
      </c>
      <c r="H9020" s="2" t="s">
        <v>13</v>
      </c>
    </row>
    <row r="9021" spans="1:8" x14ac:dyDescent="0.3">
      <c r="A9021" s="1">
        <v>0.83915509259266607</v>
      </c>
      <c r="B9021" s="2" t="s">
        <v>17</v>
      </c>
      <c r="C9021" s="2" t="s">
        <v>9</v>
      </c>
      <c r="D9021" s="2" t="s">
        <v>10</v>
      </c>
      <c r="E9021" s="2" t="s">
        <v>11</v>
      </c>
      <c r="F9021" s="2" t="s">
        <v>12</v>
      </c>
      <c r="G9021">
        <v>2.9</v>
      </c>
      <c r="H9021" s="2" t="s">
        <v>13</v>
      </c>
    </row>
    <row r="9022" spans="1:8" x14ac:dyDescent="0.3">
      <c r="A9022" s="1">
        <v>0.83920138888896234</v>
      </c>
      <c r="B9022" s="2" t="s">
        <v>17</v>
      </c>
      <c r="C9022" s="2" t="s">
        <v>9</v>
      </c>
      <c r="D9022" s="2" t="s">
        <v>10</v>
      </c>
      <c r="E9022" s="2" t="s">
        <v>11</v>
      </c>
      <c r="F9022" s="2" t="s">
        <v>12</v>
      </c>
      <c r="G9022">
        <v>2.89</v>
      </c>
      <c r="H9022" s="2" t="s">
        <v>13</v>
      </c>
    </row>
    <row r="9023" spans="1:8" x14ac:dyDescent="0.3">
      <c r="A9023" s="1">
        <v>0.83925925925933276</v>
      </c>
      <c r="B9023" s="2" t="s">
        <v>17</v>
      </c>
      <c r="C9023" s="2" t="s">
        <v>9</v>
      </c>
      <c r="D9023" s="2" t="s">
        <v>10</v>
      </c>
      <c r="E9023" s="2" t="s">
        <v>11</v>
      </c>
      <c r="F9023" s="2" t="s">
        <v>12</v>
      </c>
      <c r="G9023">
        <v>2.91</v>
      </c>
      <c r="H9023" s="2" t="s">
        <v>13</v>
      </c>
    </row>
    <row r="9024" spans="1:8" x14ac:dyDescent="0.3">
      <c r="A9024" s="1">
        <v>0.83930555555562902</v>
      </c>
      <c r="B9024" s="2" t="s">
        <v>17</v>
      </c>
      <c r="C9024" s="2" t="s">
        <v>9</v>
      </c>
      <c r="D9024" s="2" t="s">
        <v>10</v>
      </c>
      <c r="E9024" s="2" t="s">
        <v>11</v>
      </c>
      <c r="F9024" s="2" t="s">
        <v>12</v>
      </c>
      <c r="G9024">
        <v>2.92</v>
      </c>
      <c r="H9024" s="2" t="s">
        <v>13</v>
      </c>
    </row>
    <row r="9025" spans="1:8" x14ac:dyDescent="0.3">
      <c r="A9025" s="1">
        <v>0.83936342592599944</v>
      </c>
      <c r="B9025" s="2" t="s">
        <v>17</v>
      </c>
      <c r="C9025" s="2" t="s">
        <v>9</v>
      </c>
      <c r="D9025" s="2" t="s">
        <v>10</v>
      </c>
      <c r="E9025" s="2" t="s">
        <v>11</v>
      </c>
      <c r="F9025" s="2" t="s">
        <v>12</v>
      </c>
      <c r="G9025">
        <v>2.92</v>
      </c>
      <c r="H9025" s="2" t="s">
        <v>13</v>
      </c>
    </row>
    <row r="9026" spans="1:8" x14ac:dyDescent="0.3">
      <c r="A9026" s="1">
        <v>0.83940972222229571</v>
      </c>
      <c r="B9026" s="2" t="s">
        <v>17</v>
      </c>
      <c r="C9026" s="2" t="s">
        <v>9</v>
      </c>
      <c r="D9026" s="2" t="s">
        <v>10</v>
      </c>
      <c r="E9026" s="2" t="s">
        <v>11</v>
      </c>
      <c r="F9026" s="2" t="s">
        <v>12</v>
      </c>
      <c r="G9026">
        <v>2.91</v>
      </c>
      <c r="H9026" s="2" t="s">
        <v>13</v>
      </c>
    </row>
    <row r="9027" spans="1:8" x14ac:dyDescent="0.3">
      <c r="A9027" s="1">
        <v>0.83946759259266612</v>
      </c>
      <c r="B9027" s="2" t="s">
        <v>17</v>
      </c>
      <c r="C9027" s="2" t="s">
        <v>9</v>
      </c>
      <c r="D9027" s="2" t="s">
        <v>10</v>
      </c>
      <c r="E9027" s="2" t="s">
        <v>11</v>
      </c>
      <c r="F9027" s="2" t="s">
        <v>12</v>
      </c>
      <c r="G9027">
        <v>2.9</v>
      </c>
      <c r="H9027" s="2" t="s">
        <v>13</v>
      </c>
    </row>
    <row r="9028" spans="1:8" x14ac:dyDescent="0.3">
      <c r="A9028" s="1">
        <v>0.83951388888896239</v>
      </c>
      <c r="B9028" s="2" t="s">
        <v>17</v>
      </c>
      <c r="C9028" s="2" t="s">
        <v>9</v>
      </c>
      <c r="D9028" s="2" t="s">
        <v>10</v>
      </c>
      <c r="E9028" s="2" t="s">
        <v>11</v>
      </c>
      <c r="F9028" s="2" t="s">
        <v>12</v>
      </c>
      <c r="G9028">
        <v>2.9</v>
      </c>
      <c r="H9028" s="2" t="s">
        <v>13</v>
      </c>
    </row>
    <row r="9029" spans="1:8" x14ac:dyDescent="0.3">
      <c r="A9029" s="1">
        <v>0.83957175925933281</v>
      </c>
      <c r="B9029" s="2" t="s">
        <v>17</v>
      </c>
      <c r="C9029" s="2" t="s">
        <v>9</v>
      </c>
      <c r="D9029" s="2" t="s">
        <v>10</v>
      </c>
      <c r="E9029" s="2" t="s">
        <v>11</v>
      </c>
      <c r="F9029" s="2" t="s">
        <v>12</v>
      </c>
      <c r="G9029">
        <v>2.9</v>
      </c>
      <c r="H9029" s="2" t="s">
        <v>13</v>
      </c>
    </row>
    <row r="9030" spans="1:8" x14ac:dyDescent="0.3">
      <c r="A9030" s="1">
        <v>0.83961805555562907</v>
      </c>
      <c r="B9030" s="2" t="s">
        <v>17</v>
      </c>
      <c r="C9030" s="2" t="s">
        <v>9</v>
      </c>
      <c r="D9030" s="2" t="s">
        <v>10</v>
      </c>
      <c r="E9030" s="2" t="s">
        <v>11</v>
      </c>
      <c r="F9030" s="2" t="s">
        <v>12</v>
      </c>
      <c r="G9030">
        <v>2.89</v>
      </c>
      <c r="H9030" s="2" t="s">
        <v>13</v>
      </c>
    </row>
    <row r="9031" spans="1:8" x14ac:dyDescent="0.3">
      <c r="A9031" s="1">
        <v>0.83967592592599949</v>
      </c>
      <c r="B9031" s="2" t="s">
        <v>17</v>
      </c>
      <c r="C9031" s="2" t="s">
        <v>9</v>
      </c>
      <c r="D9031" s="2" t="s">
        <v>10</v>
      </c>
      <c r="E9031" s="2" t="s">
        <v>11</v>
      </c>
      <c r="F9031" s="2" t="s">
        <v>12</v>
      </c>
      <c r="G9031">
        <v>2.9</v>
      </c>
      <c r="H9031" s="2" t="s">
        <v>13</v>
      </c>
    </row>
    <row r="9032" spans="1:8" x14ac:dyDescent="0.3">
      <c r="A9032" s="1">
        <v>0.83972222222229576</v>
      </c>
      <c r="B9032" s="2" t="s">
        <v>17</v>
      </c>
      <c r="C9032" s="2" t="s">
        <v>9</v>
      </c>
      <c r="D9032" s="2" t="s">
        <v>10</v>
      </c>
      <c r="E9032" s="2" t="s">
        <v>11</v>
      </c>
      <c r="F9032" s="2" t="s">
        <v>12</v>
      </c>
      <c r="G9032">
        <v>2.89</v>
      </c>
      <c r="H9032" s="2" t="s">
        <v>13</v>
      </c>
    </row>
    <row r="9033" spans="1:8" x14ac:dyDescent="0.3">
      <c r="A9033" s="1">
        <v>0.83978009259266617</v>
      </c>
      <c r="B9033" s="2" t="s">
        <v>17</v>
      </c>
      <c r="C9033" s="2" t="s">
        <v>9</v>
      </c>
      <c r="D9033" s="2" t="s">
        <v>10</v>
      </c>
      <c r="E9033" s="2" t="s">
        <v>11</v>
      </c>
      <c r="F9033" s="2" t="s">
        <v>12</v>
      </c>
      <c r="G9033">
        <v>2.91</v>
      </c>
      <c r="H9033" s="2" t="s">
        <v>13</v>
      </c>
    </row>
    <row r="9034" spans="1:8" x14ac:dyDescent="0.3">
      <c r="A9034" s="1">
        <v>0.83982638888896244</v>
      </c>
      <c r="B9034" s="2" t="s">
        <v>17</v>
      </c>
      <c r="C9034" s="2" t="s">
        <v>9</v>
      </c>
      <c r="D9034" s="2" t="s">
        <v>10</v>
      </c>
      <c r="E9034" s="2" t="s">
        <v>11</v>
      </c>
      <c r="F9034" s="2" t="s">
        <v>12</v>
      </c>
      <c r="G9034">
        <v>2.91</v>
      </c>
      <c r="H9034" s="2" t="s">
        <v>13</v>
      </c>
    </row>
    <row r="9035" spans="1:8" x14ac:dyDescent="0.3">
      <c r="A9035" s="1">
        <v>0.83988425925933285</v>
      </c>
      <c r="B9035" s="2" t="s">
        <v>17</v>
      </c>
      <c r="C9035" s="2" t="s">
        <v>9</v>
      </c>
      <c r="D9035" s="2" t="s">
        <v>10</v>
      </c>
      <c r="E9035" s="2" t="s">
        <v>11</v>
      </c>
      <c r="F9035" s="2" t="s">
        <v>12</v>
      </c>
      <c r="G9035">
        <v>2.92</v>
      </c>
      <c r="H9035" s="2" t="s">
        <v>13</v>
      </c>
    </row>
    <row r="9036" spans="1:8" x14ac:dyDescent="0.3">
      <c r="A9036" s="1">
        <v>0.83993055555562912</v>
      </c>
      <c r="B9036" s="2" t="s">
        <v>17</v>
      </c>
      <c r="C9036" s="2" t="s">
        <v>9</v>
      </c>
      <c r="D9036" s="2" t="s">
        <v>10</v>
      </c>
      <c r="E9036" s="2" t="s">
        <v>11</v>
      </c>
      <c r="F9036" s="2" t="s">
        <v>12</v>
      </c>
      <c r="G9036">
        <v>2.91</v>
      </c>
      <c r="H9036" s="2" t="s">
        <v>13</v>
      </c>
    </row>
    <row r="9037" spans="1:8" x14ac:dyDescent="0.3">
      <c r="A9037" s="1">
        <v>0.83998842592599954</v>
      </c>
      <c r="B9037" s="2" t="s">
        <v>17</v>
      </c>
      <c r="C9037" s="2" t="s">
        <v>9</v>
      </c>
      <c r="D9037" s="2" t="s">
        <v>10</v>
      </c>
      <c r="E9037" s="2" t="s">
        <v>11</v>
      </c>
      <c r="F9037" s="2" t="s">
        <v>12</v>
      </c>
      <c r="G9037">
        <v>2.9</v>
      </c>
      <c r="H9037" s="2" t="s">
        <v>13</v>
      </c>
    </row>
    <row r="9038" spans="1:8" x14ac:dyDescent="0.3">
      <c r="A9038" s="1">
        <v>0.8400347222222958</v>
      </c>
      <c r="B9038" s="2" t="s">
        <v>17</v>
      </c>
      <c r="C9038" s="2" t="s">
        <v>9</v>
      </c>
      <c r="D9038" s="2" t="s">
        <v>10</v>
      </c>
      <c r="E9038" s="2" t="s">
        <v>11</v>
      </c>
      <c r="F9038" s="2" t="s">
        <v>12</v>
      </c>
      <c r="G9038">
        <v>2.89</v>
      </c>
      <c r="H9038" s="2" t="s">
        <v>13</v>
      </c>
    </row>
    <row r="9039" spans="1:8" x14ac:dyDescent="0.3">
      <c r="A9039" s="1">
        <v>0.84009259259266622</v>
      </c>
      <c r="B9039" s="2" t="s">
        <v>17</v>
      </c>
      <c r="C9039" s="2" t="s">
        <v>9</v>
      </c>
      <c r="D9039" s="2" t="s">
        <v>10</v>
      </c>
      <c r="E9039" s="2" t="s">
        <v>11</v>
      </c>
      <c r="F9039" s="2" t="s">
        <v>12</v>
      </c>
      <c r="G9039">
        <v>2.9</v>
      </c>
      <c r="H9039" s="2" t="s">
        <v>13</v>
      </c>
    </row>
    <row r="9040" spans="1:8" x14ac:dyDescent="0.3">
      <c r="A9040" s="1">
        <v>0.84013888888896249</v>
      </c>
      <c r="B9040" s="2" t="s">
        <v>17</v>
      </c>
      <c r="C9040" s="2" t="s">
        <v>9</v>
      </c>
      <c r="D9040" s="2" t="s">
        <v>10</v>
      </c>
      <c r="E9040" s="2" t="s">
        <v>11</v>
      </c>
      <c r="F9040" s="2" t="s">
        <v>12</v>
      </c>
      <c r="G9040">
        <v>2.9099999999999997</v>
      </c>
      <c r="H9040" s="2" t="s">
        <v>13</v>
      </c>
    </row>
    <row r="9041" spans="1:8" x14ac:dyDescent="0.3">
      <c r="A9041" s="1">
        <v>0.8401967592593329</v>
      </c>
      <c r="B9041" s="2" t="s">
        <v>17</v>
      </c>
      <c r="C9041" s="2" t="s">
        <v>9</v>
      </c>
      <c r="D9041" s="2" t="s">
        <v>10</v>
      </c>
      <c r="E9041" s="2" t="s">
        <v>11</v>
      </c>
      <c r="F9041" s="2" t="s">
        <v>12</v>
      </c>
      <c r="G9041">
        <v>2.9</v>
      </c>
      <c r="H9041" s="2" t="s">
        <v>13</v>
      </c>
    </row>
    <row r="9042" spans="1:8" x14ac:dyDescent="0.3">
      <c r="A9042" s="1">
        <v>0.84024305555562917</v>
      </c>
      <c r="B9042" s="2" t="s">
        <v>17</v>
      </c>
      <c r="C9042" s="2" t="s">
        <v>9</v>
      </c>
      <c r="D9042" s="2" t="s">
        <v>10</v>
      </c>
      <c r="E9042" s="2" t="s">
        <v>11</v>
      </c>
      <c r="F9042" s="2" t="s">
        <v>12</v>
      </c>
      <c r="G9042">
        <v>2.89</v>
      </c>
      <c r="H9042" s="2" t="s">
        <v>13</v>
      </c>
    </row>
    <row r="9043" spans="1:8" x14ac:dyDescent="0.3">
      <c r="A9043" s="1">
        <v>0.84030092592599959</v>
      </c>
      <c r="B9043" s="2" t="s">
        <v>17</v>
      </c>
      <c r="C9043" s="2" t="s">
        <v>9</v>
      </c>
      <c r="D9043" s="2" t="s">
        <v>10</v>
      </c>
      <c r="E9043" s="2" t="s">
        <v>11</v>
      </c>
      <c r="F9043" s="2" t="s">
        <v>12</v>
      </c>
      <c r="G9043">
        <v>2.92</v>
      </c>
      <c r="H9043" s="2" t="s">
        <v>13</v>
      </c>
    </row>
    <row r="9044" spans="1:8" x14ac:dyDescent="0.3">
      <c r="A9044" s="1">
        <v>0.84034722222229585</v>
      </c>
      <c r="B9044" s="2" t="s">
        <v>17</v>
      </c>
      <c r="C9044" s="2" t="s">
        <v>9</v>
      </c>
      <c r="D9044" s="2" t="s">
        <v>10</v>
      </c>
      <c r="E9044" s="2" t="s">
        <v>11</v>
      </c>
      <c r="F9044" s="2" t="s">
        <v>12</v>
      </c>
      <c r="G9044">
        <v>2.92</v>
      </c>
      <c r="H9044" s="2" t="s">
        <v>13</v>
      </c>
    </row>
    <row r="9045" spans="1:8" x14ac:dyDescent="0.3">
      <c r="A9045" s="1">
        <v>0.84040509259266627</v>
      </c>
      <c r="B9045" s="2" t="s">
        <v>17</v>
      </c>
      <c r="C9045" s="2" t="s">
        <v>9</v>
      </c>
      <c r="D9045" s="2" t="s">
        <v>10</v>
      </c>
      <c r="E9045" s="2" t="s">
        <v>11</v>
      </c>
      <c r="F9045" s="2" t="s">
        <v>12</v>
      </c>
      <c r="G9045">
        <v>2.91</v>
      </c>
      <c r="H9045" s="2" t="s">
        <v>13</v>
      </c>
    </row>
    <row r="9046" spans="1:8" x14ac:dyDescent="0.3">
      <c r="A9046" s="1">
        <v>0.84045138888896254</v>
      </c>
      <c r="B9046" s="2" t="s">
        <v>17</v>
      </c>
      <c r="C9046" s="2" t="s">
        <v>9</v>
      </c>
      <c r="D9046" s="2" t="s">
        <v>10</v>
      </c>
      <c r="E9046" s="2" t="s">
        <v>11</v>
      </c>
      <c r="F9046" s="2" t="s">
        <v>12</v>
      </c>
      <c r="G9046">
        <v>2.9000000000000004</v>
      </c>
      <c r="H9046" s="2" t="s">
        <v>13</v>
      </c>
    </row>
    <row r="9047" spans="1:8" x14ac:dyDescent="0.3">
      <c r="A9047" s="1">
        <v>0.84050925925933295</v>
      </c>
      <c r="B9047" s="2" t="s">
        <v>17</v>
      </c>
      <c r="C9047" s="2" t="s">
        <v>9</v>
      </c>
      <c r="D9047" s="2" t="s">
        <v>10</v>
      </c>
      <c r="E9047" s="2" t="s">
        <v>11</v>
      </c>
      <c r="F9047" s="2" t="s">
        <v>12</v>
      </c>
      <c r="G9047">
        <v>2.91</v>
      </c>
      <c r="H9047" s="2" t="s">
        <v>13</v>
      </c>
    </row>
    <row r="9048" spans="1:8" x14ac:dyDescent="0.3">
      <c r="A9048" s="1">
        <v>0.84055555555562922</v>
      </c>
      <c r="B9048" s="2" t="s">
        <v>17</v>
      </c>
      <c r="C9048" s="2" t="s">
        <v>9</v>
      </c>
      <c r="D9048" s="2" t="s">
        <v>10</v>
      </c>
      <c r="E9048" s="2" t="s">
        <v>11</v>
      </c>
      <c r="F9048" s="2" t="s">
        <v>12</v>
      </c>
      <c r="G9048">
        <v>2.9000000000000004</v>
      </c>
      <c r="H9048" s="2" t="s">
        <v>13</v>
      </c>
    </row>
    <row r="9049" spans="1:8" x14ac:dyDescent="0.3">
      <c r="A9049" s="1">
        <v>0.84061342592599964</v>
      </c>
      <c r="B9049" s="2" t="s">
        <v>17</v>
      </c>
      <c r="C9049" s="2" t="s">
        <v>9</v>
      </c>
      <c r="D9049" s="2" t="s">
        <v>10</v>
      </c>
      <c r="E9049" s="2" t="s">
        <v>11</v>
      </c>
      <c r="F9049" s="2" t="s">
        <v>12</v>
      </c>
      <c r="G9049">
        <v>2.9</v>
      </c>
      <c r="H9049" s="2" t="s">
        <v>13</v>
      </c>
    </row>
    <row r="9050" spans="1:8" x14ac:dyDescent="0.3">
      <c r="A9050" s="1">
        <v>0.8406597222222959</v>
      </c>
      <c r="B9050" s="2" t="s">
        <v>17</v>
      </c>
      <c r="C9050" s="2" t="s">
        <v>9</v>
      </c>
      <c r="D9050" s="2" t="s">
        <v>10</v>
      </c>
      <c r="E9050" s="2" t="s">
        <v>11</v>
      </c>
      <c r="F9050" s="2" t="s">
        <v>12</v>
      </c>
      <c r="G9050">
        <v>2.89</v>
      </c>
      <c r="H9050" s="2" t="s">
        <v>13</v>
      </c>
    </row>
    <row r="9051" spans="1:8" x14ac:dyDescent="0.3">
      <c r="A9051" s="1">
        <v>0.84071759259266632</v>
      </c>
      <c r="B9051" s="2" t="s">
        <v>17</v>
      </c>
      <c r="C9051" s="2" t="s">
        <v>9</v>
      </c>
      <c r="D9051" s="2" t="s">
        <v>10</v>
      </c>
      <c r="E9051" s="2" t="s">
        <v>11</v>
      </c>
      <c r="F9051" s="2" t="s">
        <v>12</v>
      </c>
      <c r="G9051">
        <v>2.9</v>
      </c>
      <c r="H9051" s="2" t="s">
        <v>13</v>
      </c>
    </row>
    <row r="9052" spans="1:8" x14ac:dyDescent="0.3">
      <c r="A9052" s="1">
        <v>0.84076388888896258</v>
      </c>
      <c r="B9052" s="2" t="s">
        <v>17</v>
      </c>
      <c r="C9052" s="2" t="s">
        <v>9</v>
      </c>
      <c r="D9052" s="2" t="s">
        <v>10</v>
      </c>
      <c r="E9052" s="2" t="s">
        <v>11</v>
      </c>
      <c r="F9052" s="2" t="s">
        <v>12</v>
      </c>
      <c r="G9052">
        <v>2.89</v>
      </c>
      <c r="H9052" s="2" t="s">
        <v>13</v>
      </c>
    </row>
    <row r="9053" spans="1:8" x14ac:dyDescent="0.3">
      <c r="A9053" s="1">
        <v>0.840821759259333</v>
      </c>
      <c r="B9053" s="2" t="s">
        <v>17</v>
      </c>
      <c r="C9053" s="2" t="s">
        <v>9</v>
      </c>
      <c r="D9053" s="2" t="s">
        <v>10</v>
      </c>
      <c r="E9053" s="2" t="s">
        <v>11</v>
      </c>
      <c r="F9053" s="2" t="s">
        <v>12</v>
      </c>
      <c r="G9053">
        <v>2.9</v>
      </c>
      <c r="H9053" s="2" t="s">
        <v>13</v>
      </c>
    </row>
    <row r="9054" spans="1:8" x14ac:dyDescent="0.3">
      <c r="A9054" s="1">
        <v>0.84086805555562927</v>
      </c>
      <c r="B9054" s="2" t="s">
        <v>17</v>
      </c>
      <c r="C9054" s="2" t="s">
        <v>9</v>
      </c>
      <c r="D9054" s="2" t="s">
        <v>10</v>
      </c>
      <c r="E9054" s="2" t="s">
        <v>11</v>
      </c>
      <c r="F9054" s="2" t="s">
        <v>12</v>
      </c>
      <c r="G9054">
        <v>2.9099999999999997</v>
      </c>
      <c r="H9054" s="2" t="s">
        <v>13</v>
      </c>
    </row>
    <row r="9055" spans="1:8" x14ac:dyDescent="0.3">
      <c r="A9055" s="1">
        <v>0.84092592592599968</v>
      </c>
      <c r="B9055" s="2" t="s">
        <v>17</v>
      </c>
      <c r="C9055" s="2" t="s">
        <v>9</v>
      </c>
      <c r="D9055" s="2" t="s">
        <v>10</v>
      </c>
      <c r="E9055" s="2" t="s">
        <v>11</v>
      </c>
      <c r="F9055" s="2" t="s">
        <v>12</v>
      </c>
      <c r="G9055">
        <v>2.91</v>
      </c>
      <c r="H9055" s="2" t="s">
        <v>13</v>
      </c>
    </row>
    <row r="9056" spans="1:8" x14ac:dyDescent="0.3">
      <c r="A9056" s="1">
        <v>0.84097222222229595</v>
      </c>
      <c r="B9056" s="2" t="s">
        <v>17</v>
      </c>
      <c r="C9056" s="2" t="s">
        <v>9</v>
      </c>
      <c r="D9056" s="2" t="s">
        <v>10</v>
      </c>
      <c r="E9056" s="2" t="s">
        <v>11</v>
      </c>
      <c r="F9056" s="2" t="s">
        <v>12</v>
      </c>
      <c r="G9056">
        <v>2.9000000000000004</v>
      </c>
      <c r="H9056" s="2" t="s">
        <v>13</v>
      </c>
    </row>
    <row r="9057" spans="1:8" x14ac:dyDescent="0.3">
      <c r="A9057" s="1">
        <v>0.84103009259266637</v>
      </c>
      <c r="B9057" s="2" t="s">
        <v>17</v>
      </c>
      <c r="C9057" s="2" t="s">
        <v>9</v>
      </c>
      <c r="D9057" s="2" t="s">
        <v>10</v>
      </c>
      <c r="E9057" s="2" t="s">
        <v>11</v>
      </c>
      <c r="F9057" s="2" t="s">
        <v>12</v>
      </c>
      <c r="G9057">
        <v>2.91</v>
      </c>
      <c r="H9057" s="2" t="s">
        <v>13</v>
      </c>
    </row>
    <row r="9058" spans="1:8" x14ac:dyDescent="0.3">
      <c r="A9058" s="1">
        <v>0.84107638888896263</v>
      </c>
      <c r="B9058" s="2" t="s">
        <v>17</v>
      </c>
      <c r="C9058" s="2" t="s">
        <v>9</v>
      </c>
      <c r="D9058" s="2" t="s">
        <v>10</v>
      </c>
      <c r="E9058" s="2" t="s">
        <v>11</v>
      </c>
      <c r="F9058" s="2" t="s">
        <v>12</v>
      </c>
      <c r="G9058">
        <v>2.91</v>
      </c>
      <c r="H9058" s="2" t="s">
        <v>13</v>
      </c>
    </row>
    <row r="9059" spans="1:8" x14ac:dyDescent="0.3">
      <c r="A9059" s="1">
        <v>0.84113425925933305</v>
      </c>
      <c r="B9059" s="2" t="s">
        <v>17</v>
      </c>
      <c r="C9059" s="2" t="s">
        <v>9</v>
      </c>
      <c r="D9059" s="2" t="s">
        <v>10</v>
      </c>
      <c r="E9059" s="2" t="s">
        <v>11</v>
      </c>
      <c r="F9059" s="2" t="s">
        <v>12</v>
      </c>
      <c r="G9059">
        <v>2.9</v>
      </c>
      <c r="H9059" s="2" t="s">
        <v>13</v>
      </c>
    </row>
    <row r="9060" spans="1:8" x14ac:dyDescent="0.3">
      <c r="A9060" s="1">
        <v>0.84118055555562932</v>
      </c>
      <c r="B9060" s="2" t="s">
        <v>17</v>
      </c>
      <c r="C9060" s="2" t="s">
        <v>9</v>
      </c>
      <c r="D9060" s="2" t="s">
        <v>10</v>
      </c>
      <c r="E9060" s="2" t="s">
        <v>11</v>
      </c>
      <c r="F9060" s="2" t="s">
        <v>12</v>
      </c>
      <c r="G9060">
        <v>2.89</v>
      </c>
      <c r="H9060" s="2" t="s">
        <v>13</v>
      </c>
    </row>
    <row r="9061" spans="1:8" x14ac:dyDescent="0.3">
      <c r="A9061" s="1">
        <v>0.84123842592599973</v>
      </c>
      <c r="B9061" s="2" t="s">
        <v>17</v>
      </c>
      <c r="C9061" s="2" t="s">
        <v>9</v>
      </c>
      <c r="D9061" s="2" t="s">
        <v>10</v>
      </c>
      <c r="E9061" s="2" t="s">
        <v>11</v>
      </c>
      <c r="F9061" s="2" t="s">
        <v>12</v>
      </c>
      <c r="G9061">
        <v>2.9</v>
      </c>
      <c r="H9061" s="2" t="s">
        <v>13</v>
      </c>
    </row>
    <row r="9062" spans="1:8" x14ac:dyDescent="0.3">
      <c r="A9062" s="1">
        <v>0.841284722222296</v>
      </c>
      <c r="B9062" s="2" t="s">
        <v>17</v>
      </c>
      <c r="C9062" s="2" t="s">
        <v>9</v>
      </c>
      <c r="D9062" s="2" t="s">
        <v>10</v>
      </c>
      <c r="E9062" s="2" t="s">
        <v>11</v>
      </c>
      <c r="F9062" s="2" t="s">
        <v>12</v>
      </c>
      <c r="G9062">
        <v>2.89</v>
      </c>
      <c r="H9062" s="2" t="s">
        <v>13</v>
      </c>
    </row>
    <row r="9063" spans="1:8" x14ac:dyDescent="0.3">
      <c r="A9063" s="1">
        <v>0.84134259259266642</v>
      </c>
      <c r="B9063" s="2" t="s">
        <v>17</v>
      </c>
      <c r="C9063" s="2" t="s">
        <v>9</v>
      </c>
      <c r="D9063" s="2" t="s">
        <v>10</v>
      </c>
      <c r="E9063" s="2" t="s">
        <v>11</v>
      </c>
      <c r="F9063" s="2" t="s">
        <v>12</v>
      </c>
      <c r="G9063">
        <v>2.9</v>
      </c>
      <c r="H9063" s="2" t="s">
        <v>13</v>
      </c>
    </row>
    <row r="9064" spans="1:8" x14ac:dyDescent="0.3">
      <c r="A9064" s="1">
        <v>0.84138888888896268</v>
      </c>
      <c r="B9064" s="2" t="s">
        <v>17</v>
      </c>
      <c r="C9064" s="2" t="s">
        <v>9</v>
      </c>
      <c r="D9064" s="2" t="s">
        <v>10</v>
      </c>
      <c r="E9064" s="2" t="s">
        <v>11</v>
      </c>
      <c r="F9064" s="2" t="s">
        <v>12</v>
      </c>
      <c r="G9064">
        <v>2.9</v>
      </c>
      <c r="H9064" s="2" t="s">
        <v>13</v>
      </c>
    </row>
    <row r="9065" spans="1:8" x14ac:dyDescent="0.3">
      <c r="A9065" s="1">
        <v>0.8414467592593331</v>
      </c>
      <c r="B9065" s="2" t="s">
        <v>17</v>
      </c>
      <c r="C9065" s="2" t="s">
        <v>9</v>
      </c>
      <c r="D9065" s="2" t="s">
        <v>10</v>
      </c>
      <c r="E9065" s="2" t="s">
        <v>11</v>
      </c>
      <c r="F9065" s="2" t="s">
        <v>12</v>
      </c>
      <c r="G9065">
        <v>2.91</v>
      </c>
      <c r="H9065" s="2" t="s">
        <v>13</v>
      </c>
    </row>
    <row r="9066" spans="1:8" x14ac:dyDescent="0.3">
      <c r="A9066" s="1">
        <v>0.84149305555562937</v>
      </c>
      <c r="B9066" s="2" t="s">
        <v>17</v>
      </c>
      <c r="C9066" s="2" t="s">
        <v>9</v>
      </c>
      <c r="D9066" s="2" t="s">
        <v>10</v>
      </c>
      <c r="E9066" s="2" t="s">
        <v>11</v>
      </c>
      <c r="F9066" s="2" t="s">
        <v>12</v>
      </c>
      <c r="G9066">
        <v>2.9000000000000004</v>
      </c>
      <c r="H9066" s="2" t="s">
        <v>13</v>
      </c>
    </row>
    <row r="9067" spans="1:8" x14ac:dyDescent="0.3">
      <c r="A9067" s="1">
        <v>0.84155092592599978</v>
      </c>
      <c r="B9067" s="2" t="s">
        <v>17</v>
      </c>
      <c r="C9067" s="2" t="s">
        <v>9</v>
      </c>
      <c r="D9067" s="2" t="s">
        <v>10</v>
      </c>
      <c r="E9067" s="2" t="s">
        <v>11</v>
      </c>
      <c r="F9067" s="2" t="s">
        <v>12</v>
      </c>
      <c r="G9067">
        <v>2.92</v>
      </c>
      <c r="H9067" s="2" t="s">
        <v>13</v>
      </c>
    </row>
    <row r="9068" spans="1:8" x14ac:dyDescent="0.3">
      <c r="A9068" s="1">
        <v>0.84159722222229605</v>
      </c>
      <c r="B9068" s="2" t="s">
        <v>17</v>
      </c>
      <c r="C9068" s="2" t="s">
        <v>9</v>
      </c>
      <c r="D9068" s="2" t="s">
        <v>10</v>
      </c>
      <c r="E9068" s="2" t="s">
        <v>11</v>
      </c>
      <c r="F9068" s="2" t="s">
        <v>12</v>
      </c>
      <c r="G9068">
        <v>2.91</v>
      </c>
      <c r="H9068" s="2" t="s">
        <v>13</v>
      </c>
    </row>
    <row r="9069" spans="1:8" x14ac:dyDescent="0.3">
      <c r="A9069" s="1">
        <v>0.84165509259266647</v>
      </c>
      <c r="B9069" s="2" t="s">
        <v>17</v>
      </c>
      <c r="C9069" s="2" t="s">
        <v>9</v>
      </c>
      <c r="D9069" s="2" t="s">
        <v>10</v>
      </c>
      <c r="E9069" s="2" t="s">
        <v>11</v>
      </c>
      <c r="F9069" s="2" t="s">
        <v>12</v>
      </c>
      <c r="G9069">
        <v>2.9</v>
      </c>
      <c r="H9069" s="2" t="s">
        <v>13</v>
      </c>
    </row>
    <row r="9070" spans="1:8" x14ac:dyDescent="0.3">
      <c r="A9070" s="1">
        <v>0.84170138888896273</v>
      </c>
      <c r="B9070" s="2" t="s">
        <v>17</v>
      </c>
      <c r="C9070" s="2" t="s">
        <v>9</v>
      </c>
      <c r="D9070" s="2" t="s">
        <v>10</v>
      </c>
      <c r="E9070" s="2" t="s">
        <v>11</v>
      </c>
      <c r="F9070" s="2" t="s">
        <v>12</v>
      </c>
      <c r="G9070">
        <v>2.9099999999999997</v>
      </c>
      <c r="H9070" s="2" t="s">
        <v>13</v>
      </c>
    </row>
    <row r="9071" spans="1:8" x14ac:dyDescent="0.3">
      <c r="A9071" s="1">
        <v>0.84175925925933315</v>
      </c>
      <c r="B9071" s="2" t="s">
        <v>17</v>
      </c>
      <c r="C9071" s="2" t="s">
        <v>9</v>
      </c>
      <c r="D9071" s="2" t="s">
        <v>10</v>
      </c>
      <c r="E9071" s="2" t="s">
        <v>11</v>
      </c>
      <c r="F9071" s="2" t="s">
        <v>12</v>
      </c>
      <c r="G9071">
        <v>2.9</v>
      </c>
      <c r="H9071" s="2" t="s">
        <v>13</v>
      </c>
    </row>
    <row r="9072" spans="1:8" x14ac:dyDescent="0.3">
      <c r="A9072" s="1">
        <v>0.84180555555562941</v>
      </c>
      <c r="B9072" s="2" t="s">
        <v>17</v>
      </c>
      <c r="C9072" s="2" t="s">
        <v>9</v>
      </c>
      <c r="D9072" s="2" t="s">
        <v>10</v>
      </c>
      <c r="E9072" s="2" t="s">
        <v>11</v>
      </c>
      <c r="F9072" s="2" t="s">
        <v>12</v>
      </c>
      <c r="G9072">
        <v>2.89</v>
      </c>
      <c r="H9072" s="2" t="s">
        <v>13</v>
      </c>
    </row>
    <row r="9073" spans="1:8" x14ac:dyDescent="0.3">
      <c r="A9073" s="1">
        <v>0.84186342592599983</v>
      </c>
      <c r="B9073" s="2" t="s">
        <v>17</v>
      </c>
      <c r="C9073" s="2" t="s">
        <v>9</v>
      </c>
      <c r="D9073" s="2" t="s">
        <v>10</v>
      </c>
      <c r="E9073" s="2" t="s">
        <v>11</v>
      </c>
      <c r="F9073" s="2" t="s">
        <v>12</v>
      </c>
      <c r="G9073">
        <v>2.9</v>
      </c>
      <c r="H9073" s="2" t="s">
        <v>13</v>
      </c>
    </row>
    <row r="9074" spans="1:8" x14ac:dyDescent="0.3">
      <c r="A9074" s="1">
        <v>0.8419097222222961</v>
      </c>
      <c r="B9074" s="2" t="s">
        <v>17</v>
      </c>
      <c r="C9074" s="2" t="s">
        <v>9</v>
      </c>
      <c r="D9074" s="2" t="s">
        <v>10</v>
      </c>
      <c r="E9074" s="2" t="s">
        <v>11</v>
      </c>
      <c r="F9074" s="2" t="s">
        <v>12</v>
      </c>
      <c r="G9074">
        <v>2.9</v>
      </c>
      <c r="H9074" s="2" t="s">
        <v>13</v>
      </c>
    </row>
    <row r="9075" spans="1:8" x14ac:dyDescent="0.3">
      <c r="A9075" s="1">
        <v>0.84196759259266651</v>
      </c>
      <c r="B9075" s="2" t="s">
        <v>17</v>
      </c>
      <c r="C9075" s="2" t="s">
        <v>9</v>
      </c>
      <c r="D9075" s="2" t="s">
        <v>10</v>
      </c>
      <c r="E9075" s="2" t="s">
        <v>11</v>
      </c>
      <c r="F9075" s="2" t="s">
        <v>12</v>
      </c>
      <c r="G9075">
        <v>2.91</v>
      </c>
      <c r="H9075" s="2" t="s">
        <v>13</v>
      </c>
    </row>
    <row r="9076" spans="1:8" x14ac:dyDescent="0.3">
      <c r="A9076" s="1">
        <v>0.84201388888896278</v>
      </c>
      <c r="B9076" s="2" t="s">
        <v>17</v>
      </c>
      <c r="C9076" s="2" t="s">
        <v>9</v>
      </c>
      <c r="D9076" s="2" t="s">
        <v>10</v>
      </c>
      <c r="E9076" s="2" t="s">
        <v>11</v>
      </c>
      <c r="F9076" s="2" t="s">
        <v>12</v>
      </c>
      <c r="G9076">
        <v>2.9000000000000004</v>
      </c>
      <c r="H9076" s="2" t="s">
        <v>13</v>
      </c>
    </row>
    <row r="9077" spans="1:8" x14ac:dyDescent="0.3">
      <c r="A9077" s="1">
        <v>0.8420717592593332</v>
      </c>
      <c r="B9077" s="2" t="s">
        <v>17</v>
      </c>
      <c r="C9077" s="2" t="s">
        <v>9</v>
      </c>
      <c r="D9077" s="2" t="s">
        <v>10</v>
      </c>
      <c r="E9077" s="2" t="s">
        <v>11</v>
      </c>
      <c r="F9077" s="2" t="s">
        <v>12</v>
      </c>
      <c r="G9077">
        <v>2.92</v>
      </c>
      <c r="H9077" s="2" t="s">
        <v>13</v>
      </c>
    </row>
    <row r="9078" spans="1:8" x14ac:dyDescent="0.3">
      <c r="A9078" s="1">
        <v>0.84211805555562946</v>
      </c>
      <c r="B9078" s="2" t="s">
        <v>17</v>
      </c>
      <c r="C9078" s="2" t="s">
        <v>9</v>
      </c>
      <c r="D9078" s="2" t="s">
        <v>10</v>
      </c>
      <c r="E9078" s="2" t="s">
        <v>11</v>
      </c>
      <c r="F9078" s="2" t="s">
        <v>12</v>
      </c>
      <c r="G9078">
        <v>2.91</v>
      </c>
      <c r="H9078" s="2" t="s">
        <v>13</v>
      </c>
    </row>
    <row r="9079" spans="1:8" x14ac:dyDescent="0.3">
      <c r="A9079" s="1">
        <v>0.84217592592599988</v>
      </c>
      <c r="B9079" s="2" t="s">
        <v>17</v>
      </c>
      <c r="C9079" s="2" t="s">
        <v>9</v>
      </c>
      <c r="D9079" s="2" t="s">
        <v>10</v>
      </c>
      <c r="E9079" s="2" t="s">
        <v>11</v>
      </c>
      <c r="F9079" s="2" t="s">
        <v>12</v>
      </c>
      <c r="G9079">
        <v>2.9</v>
      </c>
      <c r="H9079" s="2" t="s">
        <v>13</v>
      </c>
    </row>
    <row r="9080" spans="1:8" x14ac:dyDescent="0.3">
      <c r="A9080" s="1">
        <v>0.84222222222229615</v>
      </c>
      <c r="B9080" s="2" t="s">
        <v>17</v>
      </c>
      <c r="C9080" s="2" t="s">
        <v>9</v>
      </c>
      <c r="D9080" s="2" t="s">
        <v>10</v>
      </c>
      <c r="E9080" s="2" t="s">
        <v>11</v>
      </c>
      <c r="F9080" s="2" t="s">
        <v>12</v>
      </c>
      <c r="G9080">
        <v>2.89</v>
      </c>
      <c r="H9080" s="2" t="s">
        <v>13</v>
      </c>
    </row>
    <row r="9081" spans="1:8" x14ac:dyDescent="0.3">
      <c r="A9081" s="1">
        <v>0.84228009259266656</v>
      </c>
      <c r="B9081" s="2" t="s">
        <v>17</v>
      </c>
      <c r="C9081" s="2" t="s">
        <v>9</v>
      </c>
      <c r="D9081" s="2" t="s">
        <v>10</v>
      </c>
      <c r="E9081" s="2" t="s">
        <v>11</v>
      </c>
      <c r="F9081" s="2" t="s">
        <v>12</v>
      </c>
      <c r="G9081">
        <v>2.9</v>
      </c>
      <c r="H9081" s="2" t="s">
        <v>13</v>
      </c>
    </row>
    <row r="9082" spans="1:8" x14ac:dyDescent="0.3">
      <c r="A9082" s="1">
        <v>0.84232638888896283</v>
      </c>
      <c r="B9082" s="2" t="s">
        <v>17</v>
      </c>
      <c r="C9082" s="2" t="s">
        <v>9</v>
      </c>
      <c r="D9082" s="2" t="s">
        <v>10</v>
      </c>
      <c r="E9082" s="2" t="s">
        <v>11</v>
      </c>
      <c r="F9082" s="2" t="s">
        <v>12</v>
      </c>
      <c r="G9082">
        <v>2.89</v>
      </c>
      <c r="H9082" s="2" t="s">
        <v>13</v>
      </c>
    </row>
    <row r="9083" spans="1:8" x14ac:dyDescent="0.3">
      <c r="A9083" s="1">
        <v>0.84238425925933325</v>
      </c>
      <c r="B9083" s="2" t="s">
        <v>17</v>
      </c>
      <c r="C9083" s="2" t="s">
        <v>9</v>
      </c>
      <c r="D9083" s="2" t="s">
        <v>10</v>
      </c>
      <c r="E9083" s="2" t="s">
        <v>11</v>
      </c>
      <c r="F9083" s="2" t="s">
        <v>12</v>
      </c>
      <c r="G9083">
        <v>2.9</v>
      </c>
      <c r="H9083" s="2" t="s">
        <v>13</v>
      </c>
    </row>
    <row r="9084" spans="1:8" x14ac:dyDescent="0.3">
      <c r="A9084" s="1">
        <v>0.84243055555562951</v>
      </c>
      <c r="B9084" s="2" t="s">
        <v>17</v>
      </c>
      <c r="C9084" s="2" t="s">
        <v>9</v>
      </c>
      <c r="D9084" s="2" t="s">
        <v>10</v>
      </c>
      <c r="E9084" s="2" t="s">
        <v>11</v>
      </c>
      <c r="F9084" s="2" t="s">
        <v>12</v>
      </c>
      <c r="G9084">
        <v>2.89</v>
      </c>
      <c r="H9084" s="2" t="s">
        <v>13</v>
      </c>
    </row>
    <row r="9085" spans="1:8" x14ac:dyDescent="0.3">
      <c r="A9085" s="1">
        <v>0.84248842592599993</v>
      </c>
      <c r="B9085" s="2" t="s">
        <v>17</v>
      </c>
      <c r="C9085" s="2" t="s">
        <v>9</v>
      </c>
      <c r="D9085" s="2" t="s">
        <v>10</v>
      </c>
      <c r="E9085" s="2" t="s">
        <v>11</v>
      </c>
      <c r="F9085" s="2" t="s">
        <v>12</v>
      </c>
      <c r="G9085">
        <v>2.91</v>
      </c>
      <c r="H9085" s="2" t="s">
        <v>13</v>
      </c>
    </row>
    <row r="9086" spans="1:8" x14ac:dyDescent="0.3">
      <c r="A9086" s="1">
        <v>0.8425347222222962</v>
      </c>
      <c r="B9086" s="2" t="s">
        <v>17</v>
      </c>
      <c r="C9086" s="2" t="s">
        <v>9</v>
      </c>
      <c r="D9086" s="2" t="s">
        <v>10</v>
      </c>
      <c r="E9086" s="2" t="s">
        <v>11</v>
      </c>
      <c r="F9086" s="2" t="s">
        <v>12</v>
      </c>
      <c r="G9086">
        <v>2.9000000000000004</v>
      </c>
      <c r="H9086" s="2" t="s">
        <v>13</v>
      </c>
    </row>
    <row r="9087" spans="1:8" x14ac:dyDescent="0.3">
      <c r="A9087" s="1">
        <v>0.84259259259266661</v>
      </c>
      <c r="B9087" s="2" t="s">
        <v>17</v>
      </c>
      <c r="C9087" s="2" t="s">
        <v>9</v>
      </c>
      <c r="D9087" s="2" t="s">
        <v>10</v>
      </c>
      <c r="E9087" s="2" t="s">
        <v>11</v>
      </c>
      <c r="F9087" s="2" t="s">
        <v>12</v>
      </c>
      <c r="G9087">
        <v>2.91</v>
      </c>
      <c r="H9087" s="2" t="s">
        <v>13</v>
      </c>
    </row>
    <row r="9088" spans="1:8" x14ac:dyDescent="0.3">
      <c r="A9088" s="1">
        <v>0.84263888888896288</v>
      </c>
      <c r="B9088" s="2" t="s">
        <v>17</v>
      </c>
      <c r="C9088" s="2" t="s">
        <v>9</v>
      </c>
      <c r="D9088" s="2" t="s">
        <v>10</v>
      </c>
      <c r="E9088" s="2" t="s">
        <v>11</v>
      </c>
      <c r="F9088" s="2" t="s">
        <v>12</v>
      </c>
      <c r="G9088">
        <v>2.9000000000000004</v>
      </c>
      <c r="H9088" s="2" t="s">
        <v>13</v>
      </c>
    </row>
    <row r="9089" spans="1:8" x14ac:dyDescent="0.3">
      <c r="A9089" s="1">
        <v>0.84269675925933329</v>
      </c>
      <c r="B9089" s="2" t="s">
        <v>17</v>
      </c>
      <c r="C9089" s="2" t="s">
        <v>9</v>
      </c>
      <c r="D9089" s="2" t="s">
        <v>10</v>
      </c>
      <c r="E9089" s="2" t="s">
        <v>11</v>
      </c>
      <c r="F9089" s="2" t="s">
        <v>12</v>
      </c>
      <c r="G9089">
        <v>2.92</v>
      </c>
      <c r="H9089" s="2" t="s">
        <v>13</v>
      </c>
    </row>
    <row r="9090" spans="1:8" x14ac:dyDescent="0.3">
      <c r="A9090" s="1">
        <v>0.84274305555562956</v>
      </c>
      <c r="B9090" s="2" t="s">
        <v>17</v>
      </c>
      <c r="C9090" s="2" t="s">
        <v>9</v>
      </c>
      <c r="D9090" s="2" t="s">
        <v>10</v>
      </c>
      <c r="E9090" s="2" t="s">
        <v>11</v>
      </c>
      <c r="F9090" s="2" t="s">
        <v>12</v>
      </c>
      <c r="G9090">
        <v>2.9299999999999997</v>
      </c>
      <c r="H9090" s="2" t="s">
        <v>13</v>
      </c>
    </row>
    <row r="9091" spans="1:8" x14ac:dyDescent="0.3">
      <c r="A9091" s="1">
        <v>0.84280092592599998</v>
      </c>
      <c r="B9091" s="2" t="s">
        <v>17</v>
      </c>
      <c r="C9091" s="2" t="s">
        <v>9</v>
      </c>
      <c r="D9091" s="2" t="s">
        <v>10</v>
      </c>
      <c r="E9091" s="2" t="s">
        <v>11</v>
      </c>
      <c r="F9091" s="2" t="s">
        <v>12</v>
      </c>
      <c r="G9091">
        <v>2.9</v>
      </c>
      <c r="H9091" s="2" t="s">
        <v>13</v>
      </c>
    </row>
    <row r="9092" spans="1:8" x14ac:dyDescent="0.3">
      <c r="A9092" s="1">
        <v>0.84284722222229624</v>
      </c>
      <c r="B9092" s="2" t="s">
        <v>17</v>
      </c>
      <c r="C9092" s="2" t="s">
        <v>9</v>
      </c>
      <c r="D9092" s="2" t="s">
        <v>10</v>
      </c>
      <c r="E9092" s="2" t="s">
        <v>11</v>
      </c>
      <c r="F9092" s="2" t="s">
        <v>12</v>
      </c>
      <c r="G9092">
        <v>2.9</v>
      </c>
      <c r="H9092" s="2" t="s">
        <v>13</v>
      </c>
    </row>
    <row r="9093" spans="1:8" x14ac:dyDescent="0.3">
      <c r="A9093" s="1">
        <v>0.84290509259266666</v>
      </c>
      <c r="B9093" s="2" t="s">
        <v>17</v>
      </c>
      <c r="C9093" s="2" t="s">
        <v>9</v>
      </c>
      <c r="D9093" s="2" t="s">
        <v>10</v>
      </c>
      <c r="E9093" s="2" t="s">
        <v>11</v>
      </c>
      <c r="F9093" s="2" t="s">
        <v>12</v>
      </c>
      <c r="G9093">
        <v>2.9</v>
      </c>
      <c r="H9093" s="2" t="s">
        <v>13</v>
      </c>
    </row>
    <row r="9094" spans="1:8" x14ac:dyDescent="0.3">
      <c r="A9094" s="1">
        <v>0.84295138888896293</v>
      </c>
      <c r="B9094" s="2" t="s">
        <v>17</v>
      </c>
      <c r="C9094" s="2" t="s">
        <v>9</v>
      </c>
      <c r="D9094" s="2" t="s">
        <v>10</v>
      </c>
      <c r="E9094" s="2" t="s">
        <v>11</v>
      </c>
      <c r="F9094" s="2" t="s">
        <v>12</v>
      </c>
      <c r="G9094">
        <v>2.89</v>
      </c>
      <c r="H9094" s="2" t="s">
        <v>13</v>
      </c>
    </row>
    <row r="9095" spans="1:8" x14ac:dyDescent="0.3">
      <c r="A9095" s="1">
        <v>0.84300925925933334</v>
      </c>
      <c r="B9095" s="2" t="s">
        <v>17</v>
      </c>
      <c r="C9095" s="2" t="s">
        <v>9</v>
      </c>
      <c r="D9095" s="2" t="s">
        <v>10</v>
      </c>
      <c r="E9095" s="2" t="s">
        <v>11</v>
      </c>
      <c r="F9095" s="2" t="s">
        <v>12</v>
      </c>
      <c r="G9095">
        <v>2.9</v>
      </c>
      <c r="H9095" s="2" t="s">
        <v>13</v>
      </c>
    </row>
    <row r="9096" spans="1:8" x14ac:dyDescent="0.3">
      <c r="A9096" s="1">
        <v>0.84305555555562961</v>
      </c>
      <c r="B9096" s="2" t="s">
        <v>17</v>
      </c>
      <c r="C9096" s="2" t="s">
        <v>9</v>
      </c>
      <c r="D9096" s="2" t="s">
        <v>10</v>
      </c>
      <c r="E9096" s="2" t="s">
        <v>11</v>
      </c>
      <c r="F9096" s="2" t="s">
        <v>12</v>
      </c>
      <c r="G9096">
        <v>2.89</v>
      </c>
      <c r="H9096" s="2" t="s">
        <v>13</v>
      </c>
    </row>
    <row r="9097" spans="1:8" x14ac:dyDescent="0.3">
      <c r="A9097" s="1">
        <v>0.84311342592600003</v>
      </c>
      <c r="B9097" s="2" t="s">
        <v>17</v>
      </c>
      <c r="C9097" s="2" t="s">
        <v>9</v>
      </c>
      <c r="D9097" s="2" t="s">
        <v>10</v>
      </c>
      <c r="E9097" s="2" t="s">
        <v>11</v>
      </c>
      <c r="F9097" s="2" t="s">
        <v>12</v>
      </c>
      <c r="G9097">
        <v>2.91</v>
      </c>
      <c r="H9097" s="2" t="s">
        <v>13</v>
      </c>
    </row>
    <row r="9098" spans="1:8" x14ac:dyDescent="0.3">
      <c r="A9098" s="1">
        <v>0.84315972222229629</v>
      </c>
      <c r="B9098" s="2" t="s">
        <v>17</v>
      </c>
      <c r="C9098" s="2" t="s">
        <v>9</v>
      </c>
      <c r="D9098" s="2" t="s">
        <v>10</v>
      </c>
      <c r="E9098" s="2" t="s">
        <v>11</v>
      </c>
      <c r="F9098" s="2" t="s">
        <v>12</v>
      </c>
      <c r="G9098">
        <v>2.92</v>
      </c>
      <c r="H9098" s="2" t="s">
        <v>13</v>
      </c>
    </row>
    <row r="9099" spans="1:8" x14ac:dyDescent="0.3">
      <c r="A9099" s="1">
        <v>0.84321759259266671</v>
      </c>
      <c r="B9099" s="2" t="s">
        <v>17</v>
      </c>
      <c r="C9099" s="2" t="s">
        <v>9</v>
      </c>
      <c r="D9099" s="2" t="s">
        <v>10</v>
      </c>
      <c r="E9099" s="2" t="s">
        <v>11</v>
      </c>
      <c r="F9099" s="2" t="s">
        <v>12</v>
      </c>
      <c r="G9099">
        <v>2.91</v>
      </c>
      <c r="H9099" s="2" t="s">
        <v>13</v>
      </c>
    </row>
    <row r="9100" spans="1:8" x14ac:dyDescent="0.3">
      <c r="A9100" s="1">
        <v>0.84326388888896298</v>
      </c>
      <c r="B9100" s="2" t="s">
        <v>17</v>
      </c>
      <c r="C9100" s="2" t="s">
        <v>9</v>
      </c>
      <c r="D9100" s="2" t="s">
        <v>10</v>
      </c>
      <c r="E9100" s="2" t="s">
        <v>11</v>
      </c>
      <c r="F9100" s="2" t="s">
        <v>12</v>
      </c>
      <c r="G9100">
        <v>2.9000000000000004</v>
      </c>
      <c r="H9100" s="2" t="s">
        <v>13</v>
      </c>
    </row>
    <row r="9101" spans="1:8" x14ac:dyDescent="0.3">
      <c r="A9101" s="1">
        <v>0.84332175925933339</v>
      </c>
      <c r="B9101" s="2" t="s">
        <v>17</v>
      </c>
      <c r="C9101" s="2" t="s">
        <v>9</v>
      </c>
      <c r="D9101" s="2" t="s">
        <v>10</v>
      </c>
      <c r="E9101" s="2" t="s">
        <v>11</v>
      </c>
      <c r="F9101" s="2" t="s">
        <v>12</v>
      </c>
      <c r="G9101">
        <v>2.9</v>
      </c>
      <c r="H9101" s="2" t="s">
        <v>13</v>
      </c>
    </row>
    <row r="9102" spans="1:8" x14ac:dyDescent="0.3">
      <c r="A9102" s="1">
        <v>0.84336805555562966</v>
      </c>
      <c r="B9102" s="2" t="s">
        <v>17</v>
      </c>
      <c r="C9102" s="2" t="s">
        <v>9</v>
      </c>
      <c r="D9102" s="2" t="s">
        <v>10</v>
      </c>
      <c r="E9102" s="2" t="s">
        <v>11</v>
      </c>
      <c r="F9102" s="2" t="s">
        <v>12</v>
      </c>
      <c r="G9102">
        <v>2.9</v>
      </c>
      <c r="H9102" s="2" t="s">
        <v>13</v>
      </c>
    </row>
    <row r="9103" spans="1:8" x14ac:dyDescent="0.3">
      <c r="A9103" s="1">
        <v>0.84342592592600008</v>
      </c>
      <c r="B9103" s="2" t="s">
        <v>17</v>
      </c>
      <c r="C9103" s="2" t="s">
        <v>9</v>
      </c>
      <c r="D9103" s="2" t="s">
        <v>10</v>
      </c>
      <c r="E9103" s="2" t="s">
        <v>11</v>
      </c>
      <c r="F9103" s="2" t="s">
        <v>12</v>
      </c>
      <c r="G9103">
        <v>2.9</v>
      </c>
      <c r="H9103" s="2" t="s">
        <v>13</v>
      </c>
    </row>
    <row r="9104" spans="1:8" x14ac:dyDescent="0.3">
      <c r="A9104" s="1">
        <v>0.84347222222229634</v>
      </c>
      <c r="B9104" s="2" t="s">
        <v>17</v>
      </c>
      <c r="C9104" s="2" t="s">
        <v>9</v>
      </c>
      <c r="D9104" s="2" t="s">
        <v>10</v>
      </c>
      <c r="E9104" s="2" t="s">
        <v>11</v>
      </c>
      <c r="F9104" s="2" t="s">
        <v>12</v>
      </c>
      <c r="G9104">
        <v>2.89</v>
      </c>
      <c r="H9104" s="2" t="s">
        <v>13</v>
      </c>
    </row>
    <row r="9105" spans="1:8" x14ac:dyDescent="0.3">
      <c r="A9105" s="1">
        <v>0.84353009259266676</v>
      </c>
      <c r="B9105" s="2" t="s">
        <v>17</v>
      </c>
      <c r="C9105" s="2" t="s">
        <v>9</v>
      </c>
      <c r="D9105" s="2" t="s">
        <v>10</v>
      </c>
      <c r="E9105" s="2" t="s">
        <v>11</v>
      </c>
      <c r="F9105" s="2" t="s">
        <v>12</v>
      </c>
      <c r="G9105">
        <v>2.9</v>
      </c>
      <c r="H9105" s="2" t="s">
        <v>13</v>
      </c>
    </row>
    <row r="9106" spans="1:8" x14ac:dyDescent="0.3">
      <c r="A9106" s="1">
        <v>0.84357638888896302</v>
      </c>
      <c r="B9106" s="2" t="s">
        <v>17</v>
      </c>
      <c r="C9106" s="2" t="s">
        <v>9</v>
      </c>
      <c r="D9106" s="2" t="s">
        <v>10</v>
      </c>
      <c r="E9106" s="2" t="s">
        <v>11</v>
      </c>
      <c r="F9106" s="2" t="s">
        <v>12</v>
      </c>
      <c r="G9106">
        <v>2.89</v>
      </c>
      <c r="H9106" s="2" t="s">
        <v>13</v>
      </c>
    </row>
    <row r="9107" spans="1:8" x14ac:dyDescent="0.3">
      <c r="A9107" s="1">
        <v>0.84363425925933344</v>
      </c>
      <c r="B9107" s="2" t="s">
        <v>17</v>
      </c>
      <c r="C9107" s="2" t="s">
        <v>9</v>
      </c>
      <c r="D9107" s="2" t="s">
        <v>10</v>
      </c>
      <c r="E9107" s="2" t="s">
        <v>11</v>
      </c>
      <c r="F9107" s="2" t="s">
        <v>12</v>
      </c>
      <c r="G9107">
        <v>2.91</v>
      </c>
      <c r="H9107" s="2" t="s">
        <v>13</v>
      </c>
    </row>
    <row r="9108" spans="1:8" x14ac:dyDescent="0.3">
      <c r="A9108" s="1">
        <v>0.84368055555562971</v>
      </c>
      <c r="B9108" s="2" t="s">
        <v>17</v>
      </c>
      <c r="C9108" s="2" t="s">
        <v>9</v>
      </c>
      <c r="D9108" s="2" t="s">
        <v>10</v>
      </c>
      <c r="E9108" s="2" t="s">
        <v>11</v>
      </c>
      <c r="F9108" s="2" t="s">
        <v>12</v>
      </c>
      <c r="G9108">
        <v>2.91</v>
      </c>
      <c r="H9108" s="2" t="s">
        <v>13</v>
      </c>
    </row>
    <row r="9109" spans="1:8" x14ac:dyDescent="0.3">
      <c r="A9109" s="1">
        <v>0.84373842592600012</v>
      </c>
      <c r="B9109" s="2" t="s">
        <v>17</v>
      </c>
      <c r="C9109" s="2" t="s">
        <v>9</v>
      </c>
      <c r="D9109" s="2" t="s">
        <v>10</v>
      </c>
      <c r="E9109" s="2" t="s">
        <v>11</v>
      </c>
      <c r="F9109" s="2" t="s">
        <v>12</v>
      </c>
      <c r="G9109">
        <v>2.92</v>
      </c>
      <c r="H9109" s="2" t="s">
        <v>13</v>
      </c>
    </row>
    <row r="9110" spans="1:8" x14ac:dyDescent="0.3">
      <c r="A9110" s="1">
        <v>0.84378472222229639</v>
      </c>
      <c r="B9110" s="2" t="s">
        <v>17</v>
      </c>
      <c r="C9110" s="2" t="s">
        <v>9</v>
      </c>
      <c r="D9110" s="2" t="s">
        <v>10</v>
      </c>
      <c r="E9110" s="2" t="s">
        <v>11</v>
      </c>
      <c r="F9110" s="2" t="s">
        <v>12</v>
      </c>
      <c r="G9110">
        <v>2.91</v>
      </c>
      <c r="H9110" s="2" t="s">
        <v>13</v>
      </c>
    </row>
    <row r="9111" spans="1:8" x14ac:dyDescent="0.3">
      <c r="A9111" s="1">
        <v>0.84384259259266681</v>
      </c>
      <c r="B9111" s="2" t="s">
        <v>17</v>
      </c>
      <c r="C9111" s="2" t="s">
        <v>9</v>
      </c>
      <c r="D9111" s="2" t="s">
        <v>10</v>
      </c>
      <c r="E9111" s="2" t="s">
        <v>11</v>
      </c>
      <c r="F9111" s="2" t="s">
        <v>12</v>
      </c>
      <c r="G9111">
        <v>2.9</v>
      </c>
      <c r="H9111" s="2" t="s">
        <v>13</v>
      </c>
    </row>
    <row r="9112" spans="1:8" x14ac:dyDescent="0.3">
      <c r="A9112" s="1">
        <v>0.84388888888896307</v>
      </c>
      <c r="B9112" s="2" t="s">
        <v>17</v>
      </c>
      <c r="C9112" s="2" t="s">
        <v>9</v>
      </c>
      <c r="D9112" s="2" t="s">
        <v>10</v>
      </c>
      <c r="E9112" s="2" t="s">
        <v>11</v>
      </c>
      <c r="F9112" s="2" t="s">
        <v>12</v>
      </c>
      <c r="G9112">
        <v>2.89</v>
      </c>
      <c r="H9112" s="2" t="s">
        <v>13</v>
      </c>
    </row>
    <row r="9113" spans="1:8" x14ac:dyDescent="0.3">
      <c r="A9113" s="1">
        <v>0.84394675925933349</v>
      </c>
      <c r="B9113" s="2" t="s">
        <v>17</v>
      </c>
      <c r="C9113" s="2" t="s">
        <v>9</v>
      </c>
      <c r="D9113" s="2" t="s">
        <v>10</v>
      </c>
      <c r="E9113" s="2" t="s">
        <v>11</v>
      </c>
      <c r="F9113" s="2" t="s">
        <v>12</v>
      </c>
      <c r="G9113">
        <v>2.9</v>
      </c>
      <c r="H9113" s="2" t="s">
        <v>13</v>
      </c>
    </row>
    <row r="9114" spans="1:8" x14ac:dyDescent="0.3">
      <c r="A9114" s="1">
        <v>0.84399305555562976</v>
      </c>
      <c r="B9114" s="2" t="s">
        <v>17</v>
      </c>
      <c r="C9114" s="2" t="s">
        <v>9</v>
      </c>
      <c r="D9114" s="2" t="s">
        <v>10</v>
      </c>
      <c r="E9114" s="2" t="s">
        <v>11</v>
      </c>
      <c r="F9114" s="2" t="s">
        <v>12</v>
      </c>
      <c r="G9114">
        <v>2.9099999999999997</v>
      </c>
      <c r="H9114" s="2" t="s">
        <v>13</v>
      </c>
    </row>
    <row r="9115" spans="1:8" x14ac:dyDescent="0.3">
      <c r="A9115" s="1">
        <v>0.84405092592600017</v>
      </c>
      <c r="B9115" s="2" t="s">
        <v>17</v>
      </c>
      <c r="C9115" s="2" t="s">
        <v>9</v>
      </c>
      <c r="D9115" s="2" t="s">
        <v>10</v>
      </c>
      <c r="E9115" s="2" t="s">
        <v>11</v>
      </c>
      <c r="F9115" s="2" t="s">
        <v>12</v>
      </c>
      <c r="G9115">
        <v>2.89</v>
      </c>
      <c r="H9115" s="2" t="s">
        <v>13</v>
      </c>
    </row>
    <row r="9116" spans="1:8" x14ac:dyDescent="0.3">
      <c r="A9116" s="1">
        <v>0.84409722222229644</v>
      </c>
      <c r="B9116" s="2" t="s">
        <v>17</v>
      </c>
      <c r="C9116" s="2" t="s">
        <v>9</v>
      </c>
      <c r="D9116" s="2" t="s">
        <v>10</v>
      </c>
      <c r="E9116" s="2" t="s">
        <v>11</v>
      </c>
      <c r="F9116" s="2" t="s">
        <v>12</v>
      </c>
      <c r="G9116">
        <v>2.8800000000000003</v>
      </c>
      <c r="H9116" s="2" t="s">
        <v>13</v>
      </c>
    </row>
    <row r="9117" spans="1:8" x14ac:dyDescent="0.3">
      <c r="A9117" s="1">
        <v>0.84415509259266686</v>
      </c>
      <c r="B9117" s="2" t="s">
        <v>17</v>
      </c>
      <c r="C9117" s="2" t="s">
        <v>9</v>
      </c>
      <c r="D9117" s="2" t="s">
        <v>10</v>
      </c>
      <c r="E9117" s="2" t="s">
        <v>11</v>
      </c>
      <c r="F9117" s="2" t="s">
        <v>12</v>
      </c>
      <c r="G9117">
        <v>2.91</v>
      </c>
      <c r="H9117" s="2" t="s">
        <v>13</v>
      </c>
    </row>
    <row r="9118" spans="1:8" x14ac:dyDescent="0.3">
      <c r="A9118" s="1">
        <v>0.84420138888896312</v>
      </c>
      <c r="B9118" s="2" t="s">
        <v>17</v>
      </c>
      <c r="C9118" s="2" t="s">
        <v>9</v>
      </c>
      <c r="D9118" s="2" t="s">
        <v>10</v>
      </c>
      <c r="E9118" s="2" t="s">
        <v>11</v>
      </c>
      <c r="F9118" s="2" t="s">
        <v>12</v>
      </c>
      <c r="G9118">
        <v>2.91</v>
      </c>
      <c r="H9118" s="2" t="s">
        <v>13</v>
      </c>
    </row>
    <row r="9119" spans="1:8" x14ac:dyDescent="0.3">
      <c r="A9119" s="1">
        <v>0.84425925925933354</v>
      </c>
      <c r="B9119" s="2" t="s">
        <v>17</v>
      </c>
      <c r="C9119" s="2" t="s">
        <v>9</v>
      </c>
      <c r="D9119" s="2" t="s">
        <v>10</v>
      </c>
      <c r="E9119" s="2" t="s">
        <v>11</v>
      </c>
      <c r="F9119" s="2" t="s">
        <v>12</v>
      </c>
      <c r="G9119">
        <v>2.91</v>
      </c>
      <c r="H9119" s="2" t="s">
        <v>13</v>
      </c>
    </row>
    <row r="9120" spans="1:8" x14ac:dyDescent="0.3">
      <c r="A9120" s="1">
        <v>0.84430555555562981</v>
      </c>
      <c r="B9120" s="2" t="s">
        <v>17</v>
      </c>
      <c r="C9120" s="2" t="s">
        <v>9</v>
      </c>
      <c r="D9120" s="2" t="s">
        <v>10</v>
      </c>
      <c r="E9120" s="2" t="s">
        <v>11</v>
      </c>
      <c r="F9120" s="2" t="s">
        <v>12</v>
      </c>
      <c r="G9120">
        <v>2.9000000000000004</v>
      </c>
      <c r="H9120" s="2" t="s">
        <v>13</v>
      </c>
    </row>
    <row r="9121" spans="1:8" x14ac:dyDescent="0.3">
      <c r="A9121" s="1">
        <v>0.84436342592600022</v>
      </c>
      <c r="B9121" s="2" t="s">
        <v>17</v>
      </c>
      <c r="C9121" s="2" t="s">
        <v>9</v>
      </c>
      <c r="D9121" s="2" t="s">
        <v>10</v>
      </c>
      <c r="E9121" s="2" t="s">
        <v>11</v>
      </c>
      <c r="F9121" s="2" t="s">
        <v>12</v>
      </c>
      <c r="G9121">
        <v>2.9</v>
      </c>
      <c r="H9121" s="2" t="s">
        <v>13</v>
      </c>
    </row>
    <row r="9122" spans="1:8" x14ac:dyDescent="0.3">
      <c r="A9122" s="1">
        <v>0.84440972222229649</v>
      </c>
      <c r="B9122" s="2" t="s">
        <v>17</v>
      </c>
      <c r="C9122" s="2" t="s">
        <v>9</v>
      </c>
      <c r="D9122" s="2" t="s">
        <v>10</v>
      </c>
      <c r="E9122" s="2" t="s">
        <v>11</v>
      </c>
      <c r="F9122" s="2" t="s">
        <v>12</v>
      </c>
      <c r="G9122">
        <v>2.89</v>
      </c>
      <c r="H9122" s="2" t="s">
        <v>13</v>
      </c>
    </row>
    <row r="9123" spans="1:8" x14ac:dyDescent="0.3">
      <c r="A9123" s="1">
        <v>0.8444675925926669</v>
      </c>
      <c r="B9123" s="2" t="s">
        <v>17</v>
      </c>
      <c r="C9123" s="2" t="s">
        <v>9</v>
      </c>
      <c r="D9123" s="2" t="s">
        <v>10</v>
      </c>
      <c r="E9123" s="2" t="s">
        <v>11</v>
      </c>
      <c r="F9123" s="2" t="s">
        <v>12</v>
      </c>
      <c r="G9123">
        <v>2.9</v>
      </c>
      <c r="H9123" s="2" t="s">
        <v>13</v>
      </c>
    </row>
    <row r="9124" spans="1:8" x14ac:dyDescent="0.3">
      <c r="A9124" s="1">
        <v>0.84451388888896317</v>
      </c>
      <c r="B9124" s="2" t="s">
        <v>17</v>
      </c>
      <c r="C9124" s="2" t="s">
        <v>9</v>
      </c>
      <c r="D9124" s="2" t="s">
        <v>10</v>
      </c>
      <c r="E9124" s="2" t="s">
        <v>11</v>
      </c>
      <c r="F9124" s="2" t="s">
        <v>12</v>
      </c>
      <c r="G9124">
        <v>2.89</v>
      </c>
      <c r="H9124" s="2" t="s">
        <v>13</v>
      </c>
    </row>
    <row r="9125" spans="1:8" x14ac:dyDescent="0.3">
      <c r="A9125" s="1">
        <v>0.84457175925933359</v>
      </c>
      <c r="B9125" s="2" t="s">
        <v>17</v>
      </c>
      <c r="C9125" s="2" t="s">
        <v>9</v>
      </c>
      <c r="D9125" s="2" t="s">
        <v>10</v>
      </c>
      <c r="E9125" s="2" t="s">
        <v>11</v>
      </c>
      <c r="F9125" s="2" t="s">
        <v>12</v>
      </c>
      <c r="G9125">
        <v>2.9</v>
      </c>
      <c r="H9125" s="2" t="s">
        <v>13</v>
      </c>
    </row>
    <row r="9126" spans="1:8" x14ac:dyDescent="0.3">
      <c r="A9126" s="1">
        <v>0.84461805555562985</v>
      </c>
      <c r="B9126" s="2" t="s">
        <v>17</v>
      </c>
      <c r="C9126" s="2" t="s">
        <v>9</v>
      </c>
      <c r="D9126" s="2" t="s">
        <v>10</v>
      </c>
      <c r="E9126" s="2" t="s">
        <v>11</v>
      </c>
      <c r="F9126" s="2" t="s">
        <v>12</v>
      </c>
      <c r="G9126">
        <v>2.9</v>
      </c>
      <c r="H9126" s="2" t="s">
        <v>13</v>
      </c>
    </row>
    <row r="9127" spans="1:8" x14ac:dyDescent="0.3">
      <c r="A9127" s="1">
        <v>0.84467592592600027</v>
      </c>
      <c r="B9127" s="2" t="s">
        <v>17</v>
      </c>
      <c r="C9127" s="2" t="s">
        <v>9</v>
      </c>
      <c r="D9127" s="2" t="s">
        <v>10</v>
      </c>
      <c r="E9127" s="2" t="s">
        <v>11</v>
      </c>
      <c r="F9127" s="2" t="s">
        <v>12</v>
      </c>
      <c r="G9127">
        <v>2.9</v>
      </c>
      <c r="H9127" s="2" t="s">
        <v>13</v>
      </c>
    </row>
    <row r="9128" spans="1:8" x14ac:dyDescent="0.3">
      <c r="A9128" s="1">
        <v>0.84472222222229654</v>
      </c>
      <c r="B9128" s="2" t="s">
        <v>17</v>
      </c>
      <c r="C9128" s="2" t="s">
        <v>9</v>
      </c>
      <c r="D9128" s="2" t="s">
        <v>10</v>
      </c>
      <c r="E9128" s="2" t="s">
        <v>11</v>
      </c>
      <c r="F9128" s="2" t="s">
        <v>12</v>
      </c>
      <c r="G9128">
        <v>2.89</v>
      </c>
      <c r="H9128" s="2" t="s">
        <v>13</v>
      </c>
    </row>
    <row r="9129" spans="1:8" x14ac:dyDescent="0.3">
      <c r="A9129" s="1">
        <v>0.84478009259266695</v>
      </c>
      <c r="B9129" s="2" t="s">
        <v>17</v>
      </c>
      <c r="C9129" s="2" t="s">
        <v>9</v>
      </c>
      <c r="D9129" s="2" t="s">
        <v>10</v>
      </c>
      <c r="E9129" s="2" t="s">
        <v>11</v>
      </c>
      <c r="F9129" s="2" t="s">
        <v>12</v>
      </c>
      <c r="G9129">
        <v>2.91</v>
      </c>
      <c r="H9129" s="2" t="s">
        <v>13</v>
      </c>
    </row>
    <row r="9130" spans="1:8" x14ac:dyDescent="0.3">
      <c r="A9130" s="1">
        <v>0.84482638888896322</v>
      </c>
      <c r="B9130" s="2" t="s">
        <v>17</v>
      </c>
      <c r="C9130" s="2" t="s">
        <v>9</v>
      </c>
      <c r="D9130" s="2" t="s">
        <v>10</v>
      </c>
      <c r="E9130" s="2" t="s">
        <v>11</v>
      </c>
      <c r="F9130" s="2" t="s">
        <v>12</v>
      </c>
      <c r="G9130">
        <v>2.9000000000000004</v>
      </c>
      <c r="H9130" s="2" t="s">
        <v>13</v>
      </c>
    </row>
    <row r="9131" spans="1:8" x14ac:dyDescent="0.3">
      <c r="A9131" s="1">
        <v>0.84488425925933364</v>
      </c>
      <c r="B9131" s="2" t="s">
        <v>17</v>
      </c>
      <c r="C9131" s="2" t="s">
        <v>9</v>
      </c>
      <c r="D9131" s="2" t="s">
        <v>10</v>
      </c>
      <c r="E9131" s="2" t="s">
        <v>11</v>
      </c>
      <c r="F9131" s="2" t="s">
        <v>12</v>
      </c>
      <c r="G9131">
        <v>2.91</v>
      </c>
      <c r="H9131" s="2" t="s">
        <v>13</v>
      </c>
    </row>
    <row r="9132" spans="1:8" x14ac:dyDescent="0.3">
      <c r="A9132" s="1">
        <v>0.8449305555556299</v>
      </c>
      <c r="B9132" s="2" t="s">
        <v>17</v>
      </c>
      <c r="C9132" s="2" t="s">
        <v>9</v>
      </c>
      <c r="D9132" s="2" t="s">
        <v>10</v>
      </c>
      <c r="E9132" s="2" t="s">
        <v>11</v>
      </c>
      <c r="F9132" s="2" t="s">
        <v>12</v>
      </c>
      <c r="G9132">
        <v>2.91</v>
      </c>
      <c r="H9132" s="2" t="s">
        <v>13</v>
      </c>
    </row>
    <row r="9133" spans="1:8" x14ac:dyDescent="0.3">
      <c r="A9133" s="1">
        <v>0.84498842592600032</v>
      </c>
      <c r="B9133" s="2" t="s">
        <v>17</v>
      </c>
      <c r="C9133" s="2" t="s">
        <v>9</v>
      </c>
      <c r="D9133" s="2" t="s">
        <v>10</v>
      </c>
      <c r="E9133" s="2" t="s">
        <v>11</v>
      </c>
      <c r="F9133" s="2" t="s">
        <v>12</v>
      </c>
      <c r="G9133">
        <v>2.9</v>
      </c>
      <c r="H9133" s="2" t="s">
        <v>13</v>
      </c>
    </row>
    <row r="9134" spans="1:8" x14ac:dyDescent="0.3">
      <c r="A9134" s="1">
        <v>0.84503472222229659</v>
      </c>
      <c r="B9134" s="2" t="s">
        <v>17</v>
      </c>
      <c r="C9134" s="2" t="s">
        <v>9</v>
      </c>
      <c r="D9134" s="2" t="s">
        <v>10</v>
      </c>
      <c r="E9134" s="2" t="s">
        <v>11</v>
      </c>
      <c r="F9134" s="2" t="s">
        <v>12</v>
      </c>
      <c r="G9134">
        <v>2.89</v>
      </c>
      <c r="H9134" s="2" t="s">
        <v>13</v>
      </c>
    </row>
    <row r="9135" spans="1:8" x14ac:dyDescent="0.3">
      <c r="A9135" s="1">
        <v>0.845092592592667</v>
      </c>
      <c r="B9135" s="2" t="s">
        <v>17</v>
      </c>
      <c r="C9135" s="2" t="s">
        <v>9</v>
      </c>
      <c r="D9135" s="2" t="s">
        <v>10</v>
      </c>
      <c r="E9135" s="2" t="s">
        <v>11</v>
      </c>
      <c r="F9135" s="2" t="s">
        <v>12</v>
      </c>
      <c r="G9135">
        <v>2.89</v>
      </c>
      <c r="H9135" s="2" t="s">
        <v>13</v>
      </c>
    </row>
    <row r="9136" spans="1:8" x14ac:dyDescent="0.3">
      <c r="A9136" s="1">
        <v>0.84513888888896327</v>
      </c>
      <c r="B9136" s="2" t="s">
        <v>17</v>
      </c>
      <c r="C9136" s="2" t="s">
        <v>9</v>
      </c>
      <c r="D9136" s="2" t="s">
        <v>10</v>
      </c>
      <c r="E9136" s="2" t="s">
        <v>11</v>
      </c>
      <c r="F9136" s="2" t="s">
        <v>12</v>
      </c>
      <c r="G9136">
        <v>2.8800000000000003</v>
      </c>
      <c r="H9136" s="2" t="s">
        <v>13</v>
      </c>
    </row>
    <row r="9137" spans="1:8" x14ac:dyDescent="0.3">
      <c r="A9137" s="1">
        <v>0.84519675925933369</v>
      </c>
      <c r="B9137" s="2" t="s">
        <v>17</v>
      </c>
      <c r="C9137" s="2" t="s">
        <v>9</v>
      </c>
      <c r="D9137" s="2" t="s">
        <v>10</v>
      </c>
      <c r="E9137" s="2" t="s">
        <v>11</v>
      </c>
      <c r="F9137" s="2" t="s">
        <v>12</v>
      </c>
      <c r="G9137">
        <v>2.9</v>
      </c>
      <c r="H9137" s="2" t="s">
        <v>13</v>
      </c>
    </row>
    <row r="9138" spans="1:8" x14ac:dyDescent="0.3">
      <c r="A9138" s="1">
        <v>0.84524305555562995</v>
      </c>
      <c r="B9138" s="2" t="s">
        <v>17</v>
      </c>
      <c r="C9138" s="2" t="s">
        <v>9</v>
      </c>
      <c r="D9138" s="2" t="s">
        <v>10</v>
      </c>
      <c r="E9138" s="2" t="s">
        <v>11</v>
      </c>
      <c r="F9138" s="2" t="s">
        <v>12</v>
      </c>
      <c r="G9138">
        <v>2.9099999999999997</v>
      </c>
      <c r="H9138" s="2" t="s">
        <v>13</v>
      </c>
    </row>
    <row r="9139" spans="1:8" x14ac:dyDescent="0.3">
      <c r="A9139" s="1">
        <v>0.84530092592600037</v>
      </c>
      <c r="B9139" s="2" t="s">
        <v>17</v>
      </c>
      <c r="C9139" s="2" t="s">
        <v>9</v>
      </c>
      <c r="D9139" s="2" t="s">
        <v>10</v>
      </c>
      <c r="E9139" s="2" t="s">
        <v>11</v>
      </c>
      <c r="F9139" s="2" t="s">
        <v>12</v>
      </c>
      <c r="G9139">
        <v>2.91</v>
      </c>
      <c r="H9139" s="2" t="s">
        <v>13</v>
      </c>
    </row>
    <row r="9140" spans="1:8" x14ac:dyDescent="0.3">
      <c r="A9140" s="1">
        <v>0.84534722222229663</v>
      </c>
      <c r="B9140" s="2" t="s">
        <v>17</v>
      </c>
      <c r="C9140" s="2" t="s">
        <v>9</v>
      </c>
      <c r="D9140" s="2" t="s">
        <v>10</v>
      </c>
      <c r="E9140" s="2" t="s">
        <v>11</v>
      </c>
      <c r="F9140" s="2" t="s">
        <v>12</v>
      </c>
      <c r="G9140">
        <v>2.9000000000000004</v>
      </c>
      <c r="H9140" s="2" t="s">
        <v>13</v>
      </c>
    </row>
    <row r="9141" spans="1:8" x14ac:dyDescent="0.3">
      <c r="A9141" s="1">
        <v>0.84540509259266705</v>
      </c>
      <c r="B9141" s="2" t="s">
        <v>17</v>
      </c>
      <c r="C9141" s="2" t="s">
        <v>9</v>
      </c>
      <c r="D9141" s="2" t="s">
        <v>10</v>
      </c>
      <c r="E9141" s="2" t="s">
        <v>11</v>
      </c>
      <c r="F9141" s="2" t="s">
        <v>12</v>
      </c>
      <c r="G9141">
        <v>2.91</v>
      </c>
      <c r="H9141" s="2" t="s">
        <v>13</v>
      </c>
    </row>
    <row r="9142" spans="1:8" x14ac:dyDescent="0.3">
      <c r="A9142" s="1">
        <v>0.84545138888896332</v>
      </c>
      <c r="B9142" s="2" t="s">
        <v>17</v>
      </c>
      <c r="C9142" s="2" t="s">
        <v>9</v>
      </c>
      <c r="D9142" s="2" t="s">
        <v>10</v>
      </c>
      <c r="E9142" s="2" t="s">
        <v>11</v>
      </c>
      <c r="F9142" s="2" t="s">
        <v>12</v>
      </c>
      <c r="G9142">
        <v>2.91</v>
      </c>
      <c r="H9142" s="2" t="s">
        <v>13</v>
      </c>
    </row>
    <row r="9143" spans="1:8" x14ac:dyDescent="0.3">
      <c r="A9143" s="1">
        <v>0.84550925925933373</v>
      </c>
      <c r="B9143" s="2" t="s">
        <v>17</v>
      </c>
      <c r="C9143" s="2" t="s">
        <v>9</v>
      </c>
      <c r="D9143" s="2" t="s">
        <v>10</v>
      </c>
      <c r="E9143" s="2" t="s">
        <v>11</v>
      </c>
      <c r="F9143" s="2" t="s">
        <v>12</v>
      </c>
      <c r="G9143">
        <v>2.9</v>
      </c>
      <c r="H9143" s="2" t="s">
        <v>13</v>
      </c>
    </row>
    <row r="9144" spans="1:8" x14ac:dyDescent="0.3">
      <c r="A9144" s="1">
        <v>0.84555555555563</v>
      </c>
      <c r="B9144" s="2" t="s">
        <v>17</v>
      </c>
      <c r="C9144" s="2" t="s">
        <v>9</v>
      </c>
      <c r="D9144" s="2" t="s">
        <v>10</v>
      </c>
      <c r="E9144" s="2" t="s">
        <v>11</v>
      </c>
      <c r="F9144" s="2" t="s">
        <v>12</v>
      </c>
      <c r="G9144">
        <v>2.89</v>
      </c>
      <c r="H9144" s="2" t="s">
        <v>13</v>
      </c>
    </row>
    <row r="9145" spans="1:8" x14ac:dyDescent="0.3">
      <c r="A9145" s="1">
        <v>0.84561342592600042</v>
      </c>
      <c r="B9145" s="2" t="s">
        <v>17</v>
      </c>
      <c r="C9145" s="2" t="s">
        <v>9</v>
      </c>
      <c r="D9145" s="2" t="s">
        <v>10</v>
      </c>
      <c r="E9145" s="2" t="s">
        <v>11</v>
      </c>
      <c r="F9145" s="2" t="s">
        <v>12</v>
      </c>
      <c r="G9145">
        <v>2.9</v>
      </c>
      <c r="H9145" s="2" t="s">
        <v>13</v>
      </c>
    </row>
    <row r="9146" spans="1:8" x14ac:dyDescent="0.3">
      <c r="A9146" s="1">
        <v>0.84565972222229668</v>
      </c>
      <c r="B9146" s="2" t="s">
        <v>17</v>
      </c>
      <c r="C9146" s="2" t="s">
        <v>9</v>
      </c>
      <c r="D9146" s="2" t="s">
        <v>10</v>
      </c>
      <c r="E9146" s="2" t="s">
        <v>11</v>
      </c>
      <c r="F9146" s="2" t="s">
        <v>12</v>
      </c>
      <c r="G9146">
        <v>2.89</v>
      </c>
      <c r="H9146" s="2" t="s">
        <v>13</v>
      </c>
    </row>
    <row r="9147" spans="1:8" x14ac:dyDescent="0.3">
      <c r="A9147" s="1">
        <v>0.8457175925926671</v>
      </c>
      <c r="B9147" s="2" t="s">
        <v>17</v>
      </c>
      <c r="C9147" s="2" t="s">
        <v>9</v>
      </c>
      <c r="D9147" s="2" t="s">
        <v>10</v>
      </c>
      <c r="E9147" s="2" t="s">
        <v>11</v>
      </c>
      <c r="F9147" s="2" t="s">
        <v>12</v>
      </c>
      <c r="G9147">
        <v>2.89</v>
      </c>
      <c r="H9147" s="2" t="s">
        <v>13</v>
      </c>
    </row>
    <row r="9148" spans="1:8" x14ac:dyDescent="0.3">
      <c r="A9148" s="1">
        <v>0.84576388888896337</v>
      </c>
      <c r="B9148" s="2" t="s">
        <v>17</v>
      </c>
      <c r="C9148" s="2" t="s">
        <v>9</v>
      </c>
      <c r="D9148" s="2" t="s">
        <v>10</v>
      </c>
      <c r="E9148" s="2" t="s">
        <v>11</v>
      </c>
      <c r="F9148" s="2" t="s">
        <v>12</v>
      </c>
      <c r="G9148">
        <v>2.8800000000000003</v>
      </c>
      <c r="H9148" s="2" t="s">
        <v>13</v>
      </c>
    </row>
    <row r="9149" spans="1:8" x14ac:dyDescent="0.3">
      <c r="A9149" s="1">
        <v>0.84582175925933378</v>
      </c>
      <c r="B9149" s="2" t="s">
        <v>17</v>
      </c>
      <c r="C9149" s="2" t="s">
        <v>9</v>
      </c>
      <c r="D9149" s="2" t="s">
        <v>10</v>
      </c>
      <c r="E9149" s="2" t="s">
        <v>11</v>
      </c>
      <c r="F9149" s="2" t="s">
        <v>12</v>
      </c>
      <c r="G9149">
        <v>2.91</v>
      </c>
      <c r="H9149" s="2" t="s">
        <v>13</v>
      </c>
    </row>
    <row r="9150" spans="1:8" x14ac:dyDescent="0.3">
      <c r="A9150" s="1">
        <v>0.84586805555563005</v>
      </c>
      <c r="B9150" s="2" t="s">
        <v>17</v>
      </c>
      <c r="C9150" s="2" t="s">
        <v>9</v>
      </c>
      <c r="D9150" s="2" t="s">
        <v>10</v>
      </c>
      <c r="E9150" s="2" t="s">
        <v>11</v>
      </c>
      <c r="F9150" s="2" t="s">
        <v>12</v>
      </c>
      <c r="G9150">
        <v>2.9000000000000004</v>
      </c>
      <c r="H9150" s="2" t="s">
        <v>13</v>
      </c>
    </row>
    <row r="9151" spans="1:8" x14ac:dyDescent="0.3">
      <c r="A9151" s="1">
        <v>0.84592592592600047</v>
      </c>
      <c r="B9151" s="2" t="s">
        <v>17</v>
      </c>
      <c r="C9151" s="2" t="s">
        <v>9</v>
      </c>
      <c r="D9151" s="2" t="s">
        <v>10</v>
      </c>
      <c r="E9151" s="2" t="s">
        <v>11</v>
      </c>
      <c r="F9151" s="2" t="s">
        <v>12</v>
      </c>
      <c r="G9151">
        <v>2.91</v>
      </c>
      <c r="H9151" s="2" t="s">
        <v>13</v>
      </c>
    </row>
    <row r="9152" spans="1:8" x14ac:dyDescent="0.3">
      <c r="A9152" s="1">
        <v>0.84597222222229673</v>
      </c>
      <c r="B9152" s="2" t="s">
        <v>17</v>
      </c>
      <c r="C9152" s="2" t="s">
        <v>9</v>
      </c>
      <c r="D9152" s="2" t="s">
        <v>10</v>
      </c>
      <c r="E9152" s="2" t="s">
        <v>11</v>
      </c>
      <c r="F9152" s="2" t="s">
        <v>12</v>
      </c>
      <c r="G9152">
        <v>2.92</v>
      </c>
      <c r="H9152" s="2" t="s">
        <v>13</v>
      </c>
    </row>
    <row r="9153" spans="1:8" x14ac:dyDescent="0.3">
      <c r="A9153" s="1">
        <v>0.84603009259266715</v>
      </c>
      <c r="B9153" s="2" t="s">
        <v>17</v>
      </c>
      <c r="C9153" s="2" t="s">
        <v>9</v>
      </c>
      <c r="D9153" s="2" t="s">
        <v>10</v>
      </c>
      <c r="E9153" s="2" t="s">
        <v>11</v>
      </c>
      <c r="F9153" s="2" t="s">
        <v>12</v>
      </c>
      <c r="G9153">
        <v>2.9</v>
      </c>
      <c r="H9153" s="2" t="s">
        <v>13</v>
      </c>
    </row>
    <row r="9154" spans="1:8" x14ac:dyDescent="0.3">
      <c r="A9154" s="1">
        <v>0.84607638888896342</v>
      </c>
      <c r="B9154" s="2" t="s">
        <v>17</v>
      </c>
      <c r="C9154" s="2" t="s">
        <v>9</v>
      </c>
      <c r="D9154" s="2" t="s">
        <v>10</v>
      </c>
      <c r="E9154" s="2" t="s">
        <v>11</v>
      </c>
      <c r="F9154" s="2" t="s">
        <v>12</v>
      </c>
      <c r="G9154">
        <v>2.89</v>
      </c>
      <c r="H9154" s="2" t="s">
        <v>13</v>
      </c>
    </row>
    <row r="9155" spans="1:8" x14ac:dyDescent="0.3">
      <c r="A9155" s="1">
        <v>0.84613425925933383</v>
      </c>
      <c r="B9155" s="2" t="s">
        <v>17</v>
      </c>
      <c r="C9155" s="2" t="s">
        <v>9</v>
      </c>
      <c r="D9155" s="2" t="s">
        <v>10</v>
      </c>
      <c r="E9155" s="2" t="s">
        <v>11</v>
      </c>
      <c r="F9155" s="2" t="s">
        <v>12</v>
      </c>
      <c r="G9155">
        <v>2.89</v>
      </c>
      <c r="H9155" s="2" t="s">
        <v>13</v>
      </c>
    </row>
    <row r="9156" spans="1:8" x14ac:dyDescent="0.3">
      <c r="A9156" s="1">
        <v>0.8461805555556301</v>
      </c>
      <c r="B9156" s="2" t="s">
        <v>17</v>
      </c>
      <c r="C9156" s="2" t="s">
        <v>9</v>
      </c>
      <c r="D9156" s="2" t="s">
        <v>10</v>
      </c>
      <c r="E9156" s="2" t="s">
        <v>11</v>
      </c>
      <c r="F9156" s="2" t="s">
        <v>12</v>
      </c>
      <c r="G9156">
        <v>2.89</v>
      </c>
      <c r="H9156" s="2" t="s">
        <v>13</v>
      </c>
    </row>
    <row r="9157" spans="1:8" x14ac:dyDescent="0.3">
      <c r="A9157" s="1">
        <v>0.84623842592600051</v>
      </c>
      <c r="B9157" s="2" t="s">
        <v>17</v>
      </c>
      <c r="C9157" s="2" t="s">
        <v>9</v>
      </c>
      <c r="D9157" s="2" t="s">
        <v>10</v>
      </c>
      <c r="E9157" s="2" t="s">
        <v>11</v>
      </c>
      <c r="F9157" s="2" t="s">
        <v>12</v>
      </c>
      <c r="G9157">
        <v>2.89</v>
      </c>
      <c r="H9157" s="2" t="s">
        <v>13</v>
      </c>
    </row>
    <row r="9158" spans="1:8" x14ac:dyDescent="0.3">
      <c r="A9158" s="1">
        <v>0.84628472222229678</v>
      </c>
      <c r="B9158" s="2" t="s">
        <v>17</v>
      </c>
      <c r="C9158" s="2" t="s">
        <v>9</v>
      </c>
      <c r="D9158" s="2" t="s">
        <v>10</v>
      </c>
      <c r="E9158" s="2" t="s">
        <v>11</v>
      </c>
      <c r="F9158" s="2" t="s">
        <v>12</v>
      </c>
      <c r="G9158">
        <v>2.8800000000000003</v>
      </c>
      <c r="H9158" s="2" t="s">
        <v>13</v>
      </c>
    </row>
    <row r="9159" spans="1:8" x14ac:dyDescent="0.3">
      <c r="A9159" s="1">
        <v>0.8463425925926672</v>
      </c>
      <c r="B9159" s="2" t="s">
        <v>17</v>
      </c>
      <c r="C9159" s="2" t="s">
        <v>9</v>
      </c>
      <c r="D9159" s="2" t="s">
        <v>10</v>
      </c>
      <c r="E9159" s="2" t="s">
        <v>11</v>
      </c>
      <c r="F9159" s="2" t="s">
        <v>12</v>
      </c>
      <c r="G9159">
        <v>2.91</v>
      </c>
      <c r="H9159" s="2" t="s">
        <v>13</v>
      </c>
    </row>
    <row r="9160" spans="1:8" x14ac:dyDescent="0.3">
      <c r="A9160" s="1">
        <v>0.84638888888896346</v>
      </c>
      <c r="B9160" s="2" t="s">
        <v>17</v>
      </c>
      <c r="C9160" s="2" t="s">
        <v>9</v>
      </c>
      <c r="D9160" s="2" t="s">
        <v>10</v>
      </c>
      <c r="E9160" s="2" t="s">
        <v>11</v>
      </c>
      <c r="F9160" s="2" t="s">
        <v>12</v>
      </c>
      <c r="G9160">
        <v>2.9000000000000004</v>
      </c>
      <c r="H9160" s="2" t="s">
        <v>13</v>
      </c>
    </row>
    <row r="9161" spans="1:8" x14ac:dyDescent="0.3">
      <c r="A9161" s="1">
        <v>0.84644675925933388</v>
      </c>
      <c r="B9161" s="2" t="s">
        <v>17</v>
      </c>
      <c r="C9161" s="2" t="s">
        <v>9</v>
      </c>
      <c r="D9161" s="2" t="s">
        <v>10</v>
      </c>
      <c r="E9161" s="2" t="s">
        <v>11</v>
      </c>
      <c r="F9161" s="2" t="s">
        <v>12</v>
      </c>
      <c r="G9161">
        <v>2.91</v>
      </c>
      <c r="H9161" s="2" t="s">
        <v>13</v>
      </c>
    </row>
    <row r="9162" spans="1:8" x14ac:dyDescent="0.3">
      <c r="A9162" s="1">
        <v>0.84649305555563015</v>
      </c>
      <c r="B9162" s="2" t="s">
        <v>17</v>
      </c>
      <c r="C9162" s="2" t="s">
        <v>9</v>
      </c>
      <c r="D9162" s="2" t="s">
        <v>10</v>
      </c>
      <c r="E9162" s="2" t="s">
        <v>11</v>
      </c>
      <c r="F9162" s="2" t="s">
        <v>12</v>
      </c>
      <c r="G9162">
        <v>2.9000000000000004</v>
      </c>
      <c r="H9162" s="2" t="s">
        <v>13</v>
      </c>
    </row>
    <row r="9163" spans="1:8" x14ac:dyDescent="0.3">
      <c r="A9163" s="1">
        <v>0.84655092592600056</v>
      </c>
      <c r="B9163" s="2" t="s">
        <v>17</v>
      </c>
      <c r="C9163" s="2" t="s">
        <v>9</v>
      </c>
      <c r="D9163" s="2" t="s">
        <v>10</v>
      </c>
      <c r="E9163" s="2" t="s">
        <v>11</v>
      </c>
      <c r="F9163" s="2" t="s">
        <v>12</v>
      </c>
      <c r="G9163">
        <v>2.91</v>
      </c>
      <c r="H9163" s="2" t="s">
        <v>13</v>
      </c>
    </row>
    <row r="9164" spans="1:8" x14ac:dyDescent="0.3">
      <c r="A9164" s="1">
        <v>0.84659722222229683</v>
      </c>
      <c r="B9164" s="2" t="s">
        <v>17</v>
      </c>
      <c r="C9164" s="2" t="s">
        <v>9</v>
      </c>
      <c r="D9164" s="2" t="s">
        <v>10</v>
      </c>
      <c r="E9164" s="2" t="s">
        <v>11</v>
      </c>
      <c r="F9164" s="2" t="s">
        <v>12</v>
      </c>
      <c r="G9164">
        <v>2.9000000000000004</v>
      </c>
      <c r="H9164" s="2" t="s">
        <v>13</v>
      </c>
    </row>
    <row r="9165" spans="1:8" x14ac:dyDescent="0.3">
      <c r="A9165" s="1">
        <v>0.84665509259266725</v>
      </c>
      <c r="B9165" s="2" t="s">
        <v>17</v>
      </c>
      <c r="C9165" s="2" t="s">
        <v>9</v>
      </c>
      <c r="D9165" s="2" t="s">
        <v>10</v>
      </c>
      <c r="E9165" s="2" t="s">
        <v>11</v>
      </c>
      <c r="F9165" s="2" t="s">
        <v>12</v>
      </c>
      <c r="G9165">
        <v>2.89</v>
      </c>
      <c r="H9165" s="2" t="s">
        <v>13</v>
      </c>
    </row>
    <row r="9166" spans="1:8" x14ac:dyDescent="0.3">
      <c r="A9166" s="1">
        <v>0.84670138888896351</v>
      </c>
      <c r="B9166" s="2" t="s">
        <v>17</v>
      </c>
      <c r="C9166" s="2" t="s">
        <v>9</v>
      </c>
      <c r="D9166" s="2" t="s">
        <v>10</v>
      </c>
      <c r="E9166" s="2" t="s">
        <v>11</v>
      </c>
      <c r="F9166" s="2" t="s">
        <v>12</v>
      </c>
      <c r="G9166">
        <v>2.89</v>
      </c>
      <c r="H9166" s="2" t="s">
        <v>13</v>
      </c>
    </row>
    <row r="9167" spans="1:8" x14ac:dyDescent="0.3">
      <c r="A9167" s="1">
        <v>0.84675925925933393</v>
      </c>
      <c r="B9167" s="2" t="s">
        <v>17</v>
      </c>
      <c r="C9167" s="2" t="s">
        <v>9</v>
      </c>
      <c r="D9167" s="2" t="s">
        <v>10</v>
      </c>
      <c r="E9167" s="2" t="s">
        <v>11</v>
      </c>
      <c r="F9167" s="2" t="s">
        <v>12</v>
      </c>
      <c r="G9167">
        <v>2.89</v>
      </c>
      <c r="H9167" s="2" t="s">
        <v>13</v>
      </c>
    </row>
    <row r="9168" spans="1:8" x14ac:dyDescent="0.3">
      <c r="A9168" s="1">
        <v>0.8468055555556302</v>
      </c>
      <c r="B9168" s="2" t="s">
        <v>17</v>
      </c>
      <c r="C9168" s="2" t="s">
        <v>9</v>
      </c>
      <c r="D9168" s="2" t="s">
        <v>10</v>
      </c>
      <c r="E9168" s="2" t="s">
        <v>11</v>
      </c>
      <c r="F9168" s="2" t="s">
        <v>12</v>
      </c>
      <c r="G9168">
        <v>2.8800000000000003</v>
      </c>
      <c r="H9168" s="2" t="s">
        <v>13</v>
      </c>
    </row>
    <row r="9169" spans="1:8" x14ac:dyDescent="0.3">
      <c r="A9169" s="1">
        <v>0.84686342592600061</v>
      </c>
      <c r="B9169" s="2" t="s">
        <v>17</v>
      </c>
      <c r="C9169" s="2" t="s">
        <v>9</v>
      </c>
      <c r="D9169" s="2" t="s">
        <v>10</v>
      </c>
      <c r="E9169" s="2" t="s">
        <v>11</v>
      </c>
      <c r="F9169" s="2" t="s">
        <v>12</v>
      </c>
      <c r="G9169">
        <v>2.89</v>
      </c>
      <c r="H9169" s="2" t="s">
        <v>13</v>
      </c>
    </row>
    <row r="9170" spans="1:8" x14ac:dyDescent="0.3">
      <c r="A9170" s="1">
        <v>0.84690972222229688</v>
      </c>
      <c r="B9170" s="2" t="s">
        <v>17</v>
      </c>
      <c r="C9170" s="2" t="s">
        <v>9</v>
      </c>
      <c r="D9170" s="2" t="s">
        <v>10</v>
      </c>
      <c r="E9170" s="2" t="s">
        <v>11</v>
      </c>
      <c r="F9170" s="2" t="s">
        <v>12</v>
      </c>
      <c r="G9170">
        <v>2.8800000000000003</v>
      </c>
      <c r="H9170" s="2" t="s">
        <v>13</v>
      </c>
    </row>
    <row r="9171" spans="1:8" x14ac:dyDescent="0.3">
      <c r="A9171" s="1">
        <v>0.8469675925926673</v>
      </c>
      <c r="B9171" s="2" t="s">
        <v>17</v>
      </c>
      <c r="C9171" s="2" t="s">
        <v>9</v>
      </c>
      <c r="D9171" s="2" t="s">
        <v>10</v>
      </c>
      <c r="E9171" s="2" t="s">
        <v>11</v>
      </c>
      <c r="F9171" s="2" t="s">
        <v>12</v>
      </c>
      <c r="G9171">
        <v>2.9</v>
      </c>
      <c r="H9171" s="2" t="s">
        <v>13</v>
      </c>
    </row>
    <row r="9172" spans="1:8" x14ac:dyDescent="0.3">
      <c r="A9172" s="1">
        <v>0.84701388888896356</v>
      </c>
      <c r="B9172" s="2" t="s">
        <v>17</v>
      </c>
      <c r="C9172" s="2" t="s">
        <v>9</v>
      </c>
      <c r="D9172" s="2" t="s">
        <v>10</v>
      </c>
      <c r="E9172" s="2" t="s">
        <v>11</v>
      </c>
      <c r="F9172" s="2" t="s">
        <v>12</v>
      </c>
      <c r="G9172">
        <v>2.9099999999999997</v>
      </c>
      <c r="H9172" s="2" t="s">
        <v>13</v>
      </c>
    </row>
    <row r="9173" spans="1:8" x14ac:dyDescent="0.3">
      <c r="A9173" s="1">
        <v>0.84707175925933398</v>
      </c>
      <c r="B9173" s="2" t="s">
        <v>17</v>
      </c>
      <c r="C9173" s="2" t="s">
        <v>9</v>
      </c>
      <c r="D9173" s="2" t="s">
        <v>10</v>
      </c>
      <c r="E9173" s="2" t="s">
        <v>11</v>
      </c>
      <c r="F9173" s="2" t="s">
        <v>12</v>
      </c>
      <c r="G9173">
        <v>2.91</v>
      </c>
      <c r="H9173" s="2" t="s">
        <v>13</v>
      </c>
    </row>
    <row r="9174" spans="1:8" x14ac:dyDescent="0.3">
      <c r="A9174" s="1">
        <v>0.84711805555563024</v>
      </c>
      <c r="B9174" s="2" t="s">
        <v>17</v>
      </c>
      <c r="C9174" s="2" t="s">
        <v>9</v>
      </c>
      <c r="D9174" s="2" t="s">
        <v>10</v>
      </c>
      <c r="E9174" s="2" t="s">
        <v>11</v>
      </c>
      <c r="F9174" s="2" t="s">
        <v>12</v>
      </c>
      <c r="G9174">
        <v>2.9000000000000004</v>
      </c>
      <c r="H9174" s="2" t="s">
        <v>13</v>
      </c>
    </row>
    <row r="9175" spans="1:8" x14ac:dyDescent="0.3">
      <c r="A9175" s="1">
        <v>0.84717592592600066</v>
      </c>
      <c r="B9175" s="2" t="s">
        <v>17</v>
      </c>
      <c r="C9175" s="2" t="s">
        <v>9</v>
      </c>
      <c r="D9175" s="2" t="s">
        <v>10</v>
      </c>
      <c r="E9175" s="2" t="s">
        <v>11</v>
      </c>
      <c r="F9175" s="2" t="s">
        <v>12</v>
      </c>
      <c r="G9175">
        <v>2.89</v>
      </c>
      <c r="H9175" s="2" t="s">
        <v>13</v>
      </c>
    </row>
    <row r="9176" spans="1:8" x14ac:dyDescent="0.3">
      <c r="A9176" s="1">
        <v>0.84722222222229693</v>
      </c>
      <c r="B9176" s="2" t="s">
        <v>17</v>
      </c>
      <c r="C9176" s="2" t="s">
        <v>9</v>
      </c>
      <c r="D9176" s="2" t="s">
        <v>10</v>
      </c>
      <c r="E9176" s="2" t="s">
        <v>11</v>
      </c>
      <c r="F9176" s="2" t="s">
        <v>12</v>
      </c>
      <c r="G9176">
        <v>2.89</v>
      </c>
      <c r="H9176" s="2" t="s">
        <v>13</v>
      </c>
    </row>
    <row r="9177" spans="1:8" x14ac:dyDescent="0.3">
      <c r="A9177" s="1">
        <v>0.84728009259266734</v>
      </c>
      <c r="B9177" s="2" t="s">
        <v>17</v>
      </c>
      <c r="C9177" s="2" t="s">
        <v>9</v>
      </c>
      <c r="D9177" s="2" t="s">
        <v>10</v>
      </c>
      <c r="E9177" s="2" t="s">
        <v>11</v>
      </c>
      <c r="F9177" s="2" t="s">
        <v>12</v>
      </c>
      <c r="G9177">
        <v>2.89</v>
      </c>
      <c r="H9177" s="2" t="s">
        <v>13</v>
      </c>
    </row>
    <row r="9178" spans="1:8" x14ac:dyDescent="0.3">
      <c r="A9178" s="1">
        <v>0.84732638888896361</v>
      </c>
      <c r="B9178" s="2" t="s">
        <v>17</v>
      </c>
      <c r="C9178" s="2" t="s">
        <v>9</v>
      </c>
      <c r="D9178" s="2" t="s">
        <v>10</v>
      </c>
      <c r="E9178" s="2" t="s">
        <v>11</v>
      </c>
      <c r="F9178" s="2" t="s">
        <v>12</v>
      </c>
      <c r="G9178">
        <v>2.8800000000000003</v>
      </c>
      <c r="H9178" s="2" t="s">
        <v>13</v>
      </c>
    </row>
    <row r="9179" spans="1:8" x14ac:dyDescent="0.3">
      <c r="A9179" s="1">
        <v>0.84738425925933403</v>
      </c>
      <c r="B9179" s="2" t="s">
        <v>17</v>
      </c>
      <c r="C9179" s="2" t="s">
        <v>9</v>
      </c>
      <c r="D9179" s="2" t="s">
        <v>10</v>
      </c>
      <c r="E9179" s="2" t="s">
        <v>11</v>
      </c>
      <c r="F9179" s="2" t="s">
        <v>12</v>
      </c>
      <c r="G9179">
        <v>2.89</v>
      </c>
      <c r="H9179" s="2" t="s">
        <v>13</v>
      </c>
    </row>
    <row r="9180" spans="1:8" x14ac:dyDescent="0.3">
      <c r="A9180" s="1">
        <v>0.84743055555563029</v>
      </c>
      <c r="B9180" s="2" t="s">
        <v>17</v>
      </c>
      <c r="C9180" s="2" t="s">
        <v>9</v>
      </c>
      <c r="D9180" s="2" t="s">
        <v>10</v>
      </c>
      <c r="E9180" s="2" t="s">
        <v>11</v>
      </c>
      <c r="F9180" s="2" t="s">
        <v>12</v>
      </c>
      <c r="G9180">
        <v>2.8800000000000003</v>
      </c>
      <c r="H9180" s="2" t="s">
        <v>13</v>
      </c>
    </row>
    <row r="9181" spans="1:8" x14ac:dyDescent="0.3">
      <c r="A9181" s="1">
        <v>0.84748842592600071</v>
      </c>
      <c r="B9181" s="2" t="s">
        <v>17</v>
      </c>
      <c r="C9181" s="2" t="s">
        <v>9</v>
      </c>
      <c r="D9181" s="2" t="s">
        <v>10</v>
      </c>
      <c r="E9181" s="2" t="s">
        <v>11</v>
      </c>
      <c r="F9181" s="2" t="s">
        <v>12</v>
      </c>
      <c r="G9181">
        <v>2.91</v>
      </c>
      <c r="H9181" s="2" t="s">
        <v>13</v>
      </c>
    </row>
    <row r="9182" spans="1:8" x14ac:dyDescent="0.3">
      <c r="A9182" s="1">
        <v>0.84753472222229698</v>
      </c>
      <c r="B9182" s="2" t="s">
        <v>17</v>
      </c>
      <c r="C9182" s="2" t="s">
        <v>9</v>
      </c>
      <c r="D9182" s="2" t="s">
        <v>10</v>
      </c>
      <c r="E9182" s="2" t="s">
        <v>11</v>
      </c>
      <c r="F9182" s="2" t="s">
        <v>12</v>
      </c>
      <c r="G9182">
        <v>2.9000000000000004</v>
      </c>
      <c r="H9182" s="2" t="s">
        <v>13</v>
      </c>
    </row>
    <row r="9183" spans="1:8" x14ac:dyDescent="0.3">
      <c r="A9183" s="1">
        <v>0.84759259259266739</v>
      </c>
      <c r="B9183" s="2" t="s">
        <v>17</v>
      </c>
      <c r="C9183" s="2" t="s">
        <v>9</v>
      </c>
      <c r="D9183" s="2" t="s">
        <v>10</v>
      </c>
      <c r="E9183" s="2" t="s">
        <v>11</v>
      </c>
      <c r="F9183" s="2" t="s">
        <v>12</v>
      </c>
      <c r="G9183">
        <v>2.91</v>
      </c>
      <c r="H9183" s="2" t="s">
        <v>13</v>
      </c>
    </row>
    <row r="9184" spans="1:8" x14ac:dyDescent="0.3">
      <c r="A9184" s="1">
        <v>0.84763888888896366</v>
      </c>
      <c r="B9184" s="2" t="s">
        <v>17</v>
      </c>
      <c r="C9184" s="2" t="s">
        <v>9</v>
      </c>
      <c r="D9184" s="2" t="s">
        <v>10</v>
      </c>
      <c r="E9184" s="2" t="s">
        <v>11</v>
      </c>
      <c r="F9184" s="2" t="s">
        <v>12</v>
      </c>
      <c r="G9184">
        <v>2.9000000000000004</v>
      </c>
      <c r="H9184" s="2" t="s">
        <v>13</v>
      </c>
    </row>
    <row r="9185" spans="1:8" x14ac:dyDescent="0.3">
      <c r="A9185" s="1">
        <v>0.84769675925933408</v>
      </c>
      <c r="B9185" s="2" t="s">
        <v>17</v>
      </c>
      <c r="C9185" s="2" t="s">
        <v>9</v>
      </c>
      <c r="D9185" s="2" t="s">
        <v>10</v>
      </c>
      <c r="E9185" s="2" t="s">
        <v>11</v>
      </c>
      <c r="F9185" s="2" t="s">
        <v>12</v>
      </c>
      <c r="G9185">
        <v>2.9</v>
      </c>
      <c r="H9185" s="2" t="s">
        <v>13</v>
      </c>
    </row>
    <row r="9186" spans="1:8" x14ac:dyDescent="0.3">
      <c r="A9186" s="1">
        <v>0.84774305555563034</v>
      </c>
      <c r="B9186" s="2" t="s">
        <v>17</v>
      </c>
      <c r="C9186" s="2" t="s">
        <v>9</v>
      </c>
      <c r="D9186" s="2" t="s">
        <v>10</v>
      </c>
      <c r="E9186" s="2" t="s">
        <v>11</v>
      </c>
      <c r="F9186" s="2" t="s">
        <v>12</v>
      </c>
      <c r="G9186">
        <v>2.9099999999999997</v>
      </c>
      <c r="H9186" s="2" t="s">
        <v>13</v>
      </c>
    </row>
    <row r="9187" spans="1:8" x14ac:dyDescent="0.3">
      <c r="A9187" s="1">
        <v>0.84780092592600076</v>
      </c>
      <c r="B9187" s="2" t="s">
        <v>17</v>
      </c>
      <c r="C9187" s="2" t="s">
        <v>9</v>
      </c>
      <c r="D9187" s="2" t="s">
        <v>10</v>
      </c>
      <c r="E9187" s="2" t="s">
        <v>11</v>
      </c>
      <c r="F9187" s="2" t="s">
        <v>12</v>
      </c>
      <c r="G9187">
        <v>2.89</v>
      </c>
      <c r="H9187" s="2" t="s">
        <v>13</v>
      </c>
    </row>
    <row r="9188" spans="1:8" x14ac:dyDescent="0.3">
      <c r="A9188" s="1">
        <v>0.84784722222229703</v>
      </c>
      <c r="B9188" s="2" t="s">
        <v>17</v>
      </c>
      <c r="C9188" s="2" t="s">
        <v>9</v>
      </c>
      <c r="D9188" s="2" t="s">
        <v>10</v>
      </c>
      <c r="E9188" s="2" t="s">
        <v>11</v>
      </c>
      <c r="F9188" s="2" t="s">
        <v>12</v>
      </c>
      <c r="G9188">
        <v>2.8800000000000003</v>
      </c>
      <c r="H9188" s="2" t="s">
        <v>13</v>
      </c>
    </row>
    <row r="9189" spans="1:8" x14ac:dyDescent="0.3">
      <c r="A9189" s="1">
        <v>0.84790509259266744</v>
      </c>
      <c r="B9189" s="2" t="s">
        <v>17</v>
      </c>
      <c r="C9189" s="2" t="s">
        <v>9</v>
      </c>
      <c r="D9189" s="2" t="s">
        <v>10</v>
      </c>
      <c r="E9189" s="2" t="s">
        <v>11</v>
      </c>
      <c r="F9189" s="2" t="s">
        <v>12</v>
      </c>
      <c r="G9189">
        <v>2.89</v>
      </c>
      <c r="H9189" s="2" t="s">
        <v>13</v>
      </c>
    </row>
    <row r="9190" spans="1:8" x14ac:dyDescent="0.3">
      <c r="A9190" s="1">
        <v>0.84795138888896371</v>
      </c>
      <c r="B9190" s="2" t="s">
        <v>17</v>
      </c>
      <c r="C9190" s="2" t="s">
        <v>9</v>
      </c>
      <c r="D9190" s="2" t="s">
        <v>10</v>
      </c>
      <c r="E9190" s="2" t="s">
        <v>11</v>
      </c>
      <c r="F9190" s="2" t="s">
        <v>12</v>
      </c>
      <c r="G9190">
        <v>2.89</v>
      </c>
      <c r="H9190" s="2" t="s">
        <v>13</v>
      </c>
    </row>
    <row r="9191" spans="1:8" x14ac:dyDescent="0.3">
      <c r="A9191" s="1">
        <v>0.84800925925933412</v>
      </c>
      <c r="B9191" s="2" t="s">
        <v>17</v>
      </c>
      <c r="C9191" s="2" t="s">
        <v>9</v>
      </c>
      <c r="D9191" s="2" t="s">
        <v>10</v>
      </c>
      <c r="E9191" s="2" t="s">
        <v>11</v>
      </c>
      <c r="F9191" s="2" t="s">
        <v>12</v>
      </c>
      <c r="G9191">
        <v>2.9</v>
      </c>
      <c r="H9191" s="2" t="s">
        <v>13</v>
      </c>
    </row>
    <row r="9192" spans="1:8" x14ac:dyDescent="0.3">
      <c r="A9192" s="1">
        <v>0.84805555555563039</v>
      </c>
      <c r="B9192" s="2" t="s">
        <v>17</v>
      </c>
      <c r="C9192" s="2" t="s">
        <v>9</v>
      </c>
      <c r="D9192" s="2" t="s">
        <v>10</v>
      </c>
      <c r="E9192" s="2" t="s">
        <v>11</v>
      </c>
      <c r="F9192" s="2" t="s">
        <v>12</v>
      </c>
      <c r="G9192">
        <v>2.89</v>
      </c>
      <c r="H9192" s="2" t="s">
        <v>13</v>
      </c>
    </row>
    <row r="9193" spans="1:8" x14ac:dyDescent="0.3">
      <c r="A9193" s="1">
        <v>0.84811342592600081</v>
      </c>
      <c r="B9193" s="2" t="s">
        <v>17</v>
      </c>
      <c r="C9193" s="2" t="s">
        <v>9</v>
      </c>
      <c r="D9193" s="2" t="s">
        <v>10</v>
      </c>
      <c r="E9193" s="2" t="s">
        <v>11</v>
      </c>
      <c r="F9193" s="2" t="s">
        <v>12</v>
      </c>
      <c r="G9193">
        <v>2.9</v>
      </c>
      <c r="H9193" s="2" t="s">
        <v>13</v>
      </c>
    </row>
    <row r="9194" spans="1:8" x14ac:dyDescent="0.3">
      <c r="A9194" s="1">
        <v>0.84815972222229707</v>
      </c>
      <c r="B9194" s="2" t="s">
        <v>17</v>
      </c>
      <c r="C9194" s="2" t="s">
        <v>9</v>
      </c>
      <c r="D9194" s="2" t="s">
        <v>10</v>
      </c>
      <c r="E9194" s="2" t="s">
        <v>11</v>
      </c>
      <c r="F9194" s="2" t="s">
        <v>12</v>
      </c>
      <c r="G9194">
        <v>2.89</v>
      </c>
      <c r="H9194" s="2" t="s">
        <v>13</v>
      </c>
    </row>
    <row r="9195" spans="1:8" x14ac:dyDescent="0.3">
      <c r="A9195" s="1">
        <v>0.84821759259266749</v>
      </c>
      <c r="B9195" s="2" t="s">
        <v>17</v>
      </c>
      <c r="C9195" s="2" t="s">
        <v>9</v>
      </c>
      <c r="D9195" s="2" t="s">
        <v>10</v>
      </c>
      <c r="E9195" s="2" t="s">
        <v>11</v>
      </c>
      <c r="F9195" s="2" t="s">
        <v>12</v>
      </c>
      <c r="G9195">
        <v>2.9</v>
      </c>
      <c r="H9195" s="2" t="s">
        <v>13</v>
      </c>
    </row>
    <row r="9196" spans="1:8" x14ac:dyDescent="0.3">
      <c r="A9196" s="1">
        <v>0.84826388888896376</v>
      </c>
      <c r="B9196" s="2" t="s">
        <v>17</v>
      </c>
      <c r="C9196" s="2" t="s">
        <v>9</v>
      </c>
      <c r="D9196" s="2" t="s">
        <v>10</v>
      </c>
      <c r="E9196" s="2" t="s">
        <v>11</v>
      </c>
      <c r="F9196" s="2" t="s">
        <v>12</v>
      </c>
      <c r="G9196">
        <v>2.9</v>
      </c>
      <c r="H9196" s="2" t="s">
        <v>13</v>
      </c>
    </row>
    <row r="9197" spans="1:8" x14ac:dyDescent="0.3">
      <c r="A9197" s="1">
        <v>0.84832175925933417</v>
      </c>
      <c r="B9197" s="2" t="s">
        <v>17</v>
      </c>
      <c r="C9197" s="2" t="s">
        <v>9</v>
      </c>
      <c r="D9197" s="2" t="s">
        <v>10</v>
      </c>
      <c r="E9197" s="2" t="s">
        <v>11</v>
      </c>
      <c r="F9197" s="2" t="s">
        <v>12</v>
      </c>
      <c r="G9197">
        <v>2.89</v>
      </c>
      <c r="H9197" s="2" t="s">
        <v>13</v>
      </c>
    </row>
    <row r="9198" spans="1:8" x14ac:dyDescent="0.3">
      <c r="A9198" s="1">
        <v>0.84836805555563044</v>
      </c>
      <c r="B9198" s="2" t="s">
        <v>17</v>
      </c>
      <c r="C9198" s="2" t="s">
        <v>9</v>
      </c>
      <c r="D9198" s="2" t="s">
        <v>10</v>
      </c>
      <c r="E9198" s="2" t="s">
        <v>11</v>
      </c>
      <c r="F9198" s="2" t="s">
        <v>12</v>
      </c>
      <c r="G9198">
        <v>2.8800000000000003</v>
      </c>
      <c r="H9198" s="2" t="s">
        <v>13</v>
      </c>
    </row>
    <row r="9199" spans="1:8" x14ac:dyDescent="0.3">
      <c r="A9199" s="1">
        <v>0.84842592592600086</v>
      </c>
      <c r="B9199" s="2" t="s">
        <v>17</v>
      </c>
      <c r="C9199" s="2" t="s">
        <v>9</v>
      </c>
      <c r="D9199" s="2" t="s">
        <v>10</v>
      </c>
      <c r="E9199" s="2" t="s">
        <v>11</v>
      </c>
      <c r="F9199" s="2" t="s">
        <v>12</v>
      </c>
      <c r="G9199">
        <v>2.88</v>
      </c>
      <c r="H9199" s="2" t="s">
        <v>13</v>
      </c>
    </row>
    <row r="9200" spans="1:8" x14ac:dyDescent="0.3">
      <c r="A9200" s="1">
        <v>0.84847222222229712</v>
      </c>
      <c r="B9200" s="2" t="s">
        <v>17</v>
      </c>
      <c r="C9200" s="2" t="s">
        <v>9</v>
      </c>
      <c r="D9200" s="2" t="s">
        <v>10</v>
      </c>
      <c r="E9200" s="2" t="s">
        <v>11</v>
      </c>
      <c r="F9200" s="2" t="s">
        <v>12</v>
      </c>
      <c r="G9200">
        <v>2.87</v>
      </c>
      <c r="H9200" s="2" t="s">
        <v>13</v>
      </c>
    </row>
    <row r="9201" spans="1:8" x14ac:dyDescent="0.3">
      <c r="A9201" s="1">
        <v>0.84853009259266754</v>
      </c>
      <c r="B9201" s="2" t="s">
        <v>17</v>
      </c>
      <c r="C9201" s="2" t="s">
        <v>9</v>
      </c>
      <c r="D9201" s="2" t="s">
        <v>10</v>
      </c>
      <c r="E9201" s="2" t="s">
        <v>11</v>
      </c>
      <c r="F9201" s="2" t="s">
        <v>12</v>
      </c>
      <c r="G9201">
        <v>2.9</v>
      </c>
      <c r="H9201" s="2" t="s">
        <v>13</v>
      </c>
    </row>
    <row r="9202" spans="1:8" x14ac:dyDescent="0.3">
      <c r="A9202" s="1">
        <v>0.84857638888896381</v>
      </c>
      <c r="B9202" s="2" t="s">
        <v>17</v>
      </c>
      <c r="C9202" s="2" t="s">
        <v>9</v>
      </c>
      <c r="D9202" s="2" t="s">
        <v>10</v>
      </c>
      <c r="E9202" s="2" t="s">
        <v>11</v>
      </c>
      <c r="F9202" s="2" t="s">
        <v>12</v>
      </c>
      <c r="G9202">
        <v>2.9099999999999997</v>
      </c>
      <c r="H9202" s="2" t="s">
        <v>13</v>
      </c>
    </row>
    <row r="9203" spans="1:8" x14ac:dyDescent="0.3">
      <c r="A9203" s="1">
        <v>0.84863425925933422</v>
      </c>
      <c r="B9203" s="2" t="s">
        <v>17</v>
      </c>
      <c r="C9203" s="2" t="s">
        <v>9</v>
      </c>
      <c r="D9203" s="2" t="s">
        <v>10</v>
      </c>
      <c r="E9203" s="2" t="s">
        <v>11</v>
      </c>
      <c r="F9203" s="2" t="s">
        <v>12</v>
      </c>
      <c r="G9203">
        <v>2.91</v>
      </c>
      <c r="H9203" s="2" t="s">
        <v>13</v>
      </c>
    </row>
    <row r="9204" spans="1:8" x14ac:dyDescent="0.3">
      <c r="A9204" s="1">
        <v>0.84868055555563049</v>
      </c>
      <c r="B9204" s="2" t="s">
        <v>17</v>
      </c>
      <c r="C9204" s="2" t="s">
        <v>9</v>
      </c>
      <c r="D9204" s="2" t="s">
        <v>10</v>
      </c>
      <c r="E9204" s="2" t="s">
        <v>11</v>
      </c>
      <c r="F9204" s="2" t="s">
        <v>12</v>
      </c>
      <c r="G9204">
        <v>2.9000000000000004</v>
      </c>
      <c r="H9204" s="2" t="s">
        <v>13</v>
      </c>
    </row>
    <row r="9205" spans="1:8" x14ac:dyDescent="0.3">
      <c r="A9205" s="1">
        <v>0.84873842592600091</v>
      </c>
      <c r="B9205" s="2" t="s">
        <v>17</v>
      </c>
      <c r="C9205" s="2" t="s">
        <v>9</v>
      </c>
      <c r="D9205" s="2" t="s">
        <v>10</v>
      </c>
      <c r="E9205" s="2" t="s">
        <v>11</v>
      </c>
      <c r="F9205" s="2" t="s">
        <v>12</v>
      </c>
      <c r="G9205">
        <v>2.91</v>
      </c>
      <c r="H9205" s="2" t="s">
        <v>13</v>
      </c>
    </row>
    <row r="9206" spans="1:8" x14ac:dyDescent="0.3">
      <c r="A9206" s="1">
        <v>0.84878472222229717</v>
      </c>
      <c r="B9206" s="2" t="s">
        <v>17</v>
      </c>
      <c r="C9206" s="2" t="s">
        <v>9</v>
      </c>
      <c r="D9206" s="2" t="s">
        <v>10</v>
      </c>
      <c r="E9206" s="2" t="s">
        <v>11</v>
      </c>
      <c r="F9206" s="2" t="s">
        <v>12</v>
      </c>
      <c r="G9206">
        <v>2.91</v>
      </c>
      <c r="H9206" s="2" t="s">
        <v>13</v>
      </c>
    </row>
    <row r="9207" spans="1:8" x14ac:dyDescent="0.3">
      <c r="A9207" s="1">
        <v>0.84884259259266759</v>
      </c>
      <c r="B9207" s="2" t="s">
        <v>17</v>
      </c>
      <c r="C9207" s="2" t="s">
        <v>9</v>
      </c>
      <c r="D9207" s="2" t="s">
        <v>10</v>
      </c>
      <c r="E9207" s="2" t="s">
        <v>11</v>
      </c>
      <c r="F9207" s="2" t="s">
        <v>12</v>
      </c>
      <c r="G9207">
        <v>2.89</v>
      </c>
      <c r="H9207" s="2" t="s">
        <v>13</v>
      </c>
    </row>
    <row r="9208" spans="1:8" x14ac:dyDescent="0.3">
      <c r="A9208" s="1">
        <v>0.84888888888896386</v>
      </c>
      <c r="B9208" s="2" t="s">
        <v>17</v>
      </c>
      <c r="C9208" s="2" t="s">
        <v>9</v>
      </c>
      <c r="D9208" s="2" t="s">
        <v>10</v>
      </c>
      <c r="E9208" s="2" t="s">
        <v>11</v>
      </c>
      <c r="F9208" s="2" t="s">
        <v>12</v>
      </c>
      <c r="G9208">
        <v>2.8800000000000003</v>
      </c>
      <c r="H9208" s="2" t="s">
        <v>13</v>
      </c>
    </row>
    <row r="9209" spans="1:8" x14ac:dyDescent="0.3">
      <c r="A9209" s="1">
        <v>0.84894675925933427</v>
      </c>
      <c r="B9209" s="2" t="s">
        <v>17</v>
      </c>
      <c r="C9209" s="2" t="s">
        <v>9</v>
      </c>
      <c r="D9209" s="2" t="s">
        <v>10</v>
      </c>
      <c r="E9209" s="2" t="s">
        <v>11</v>
      </c>
      <c r="F9209" s="2" t="s">
        <v>12</v>
      </c>
      <c r="G9209">
        <v>2.89</v>
      </c>
      <c r="H9209" s="2" t="s">
        <v>13</v>
      </c>
    </row>
    <row r="9210" spans="1:8" x14ac:dyDescent="0.3">
      <c r="A9210" s="1">
        <v>0.84899305555563054</v>
      </c>
      <c r="B9210" s="2" t="s">
        <v>17</v>
      </c>
      <c r="C9210" s="2" t="s">
        <v>9</v>
      </c>
      <c r="D9210" s="2" t="s">
        <v>10</v>
      </c>
      <c r="E9210" s="2" t="s">
        <v>11</v>
      </c>
      <c r="F9210" s="2" t="s">
        <v>12</v>
      </c>
      <c r="G9210">
        <v>2.89</v>
      </c>
      <c r="H9210" s="2" t="s">
        <v>13</v>
      </c>
    </row>
    <row r="9211" spans="1:8" x14ac:dyDescent="0.3">
      <c r="A9211" s="1">
        <v>0.84905092592600095</v>
      </c>
      <c r="B9211" s="2" t="s">
        <v>17</v>
      </c>
      <c r="C9211" s="2" t="s">
        <v>9</v>
      </c>
      <c r="D9211" s="2" t="s">
        <v>10</v>
      </c>
      <c r="E9211" s="2" t="s">
        <v>11</v>
      </c>
      <c r="F9211" s="2" t="s">
        <v>12</v>
      </c>
      <c r="G9211">
        <v>2.8800000000000003</v>
      </c>
      <c r="H9211" s="2" t="s">
        <v>13</v>
      </c>
    </row>
    <row r="9212" spans="1:8" x14ac:dyDescent="0.3">
      <c r="A9212" s="1">
        <v>0.84909722222229722</v>
      </c>
      <c r="B9212" s="2" t="s">
        <v>17</v>
      </c>
      <c r="C9212" s="2" t="s">
        <v>9</v>
      </c>
      <c r="D9212" s="2" t="s">
        <v>10</v>
      </c>
      <c r="E9212" s="2" t="s">
        <v>11</v>
      </c>
      <c r="F9212" s="2" t="s">
        <v>12</v>
      </c>
      <c r="G9212">
        <v>2.89</v>
      </c>
      <c r="H9212" s="2" t="s">
        <v>13</v>
      </c>
    </row>
    <row r="9213" spans="1:8" x14ac:dyDescent="0.3">
      <c r="A9213" s="1">
        <v>0.84915509259266764</v>
      </c>
      <c r="B9213" s="2" t="s">
        <v>17</v>
      </c>
      <c r="C9213" s="2" t="s">
        <v>9</v>
      </c>
      <c r="D9213" s="2" t="s">
        <v>10</v>
      </c>
      <c r="E9213" s="2" t="s">
        <v>11</v>
      </c>
      <c r="F9213" s="2" t="s">
        <v>12</v>
      </c>
      <c r="G9213">
        <v>2.8800000000000003</v>
      </c>
      <c r="H9213" s="2" t="s">
        <v>13</v>
      </c>
    </row>
    <row r="9214" spans="1:8" x14ac:dyDescent="0.3">
      <c r="A9214" s="1">
        <v>0.8492013888889639</v>
      </c>
      <c r="B9214" s="2" t="s">
        <v>17</v>
      </c>
      <c r="C9214" s="2" t="s">
        <v>9</v>
      </c>
      <c r="D9214" s="2" t="s">
        <v>10</v>
      </c>
      <c r="E9214" s="2" t="s">
        <v>11</v>
      </c>
      <c r="F9214" s="2" t="s">
        <v>12</v>
      </c>
      <c r="G9214">
        <v>2.9</v>
      </c>
      <c r="H9214" s="2" t="s">
        <v>13</v>
      </c>
    </row>
    <row r="9215" spans="1:8" x14ac:dyDescent="0.3">
      <c r="A9215" s="1">
        <v>0.84925925925933432</v>
      </c>
      <c r="B9215" s="2" t="s">
        <v>17</v>
      </c>
      <c r="C9215" s="2" t="s">
        <v>9</v>
      </c>
      <c r="D9215" s="2" t="s">
        <v>10</v>
      </c>
      <c r="E9215" s="2" t="s">
        <v>11</v>
      </c>
      <c r="F9215" s="2" t="s">
        <v>12</v>
      </c>
      <c r="G9215">
        <v>2.89</v>
      </c>
      <c r="H9215" s="2" t="s">
        <v>13</v>
      </c>
    </row>
    <row r="9216" spans="1:8" x14ac:dyDescent="0.3">
      <c r="A9216" s="1">
        <v>0.84930555555563059</v>
      </c>
      <c r="B9216" s="2" t="s">
        <v>17</v>
      </c>
      <c r="C9216" s="2" t="s">
        <v>9</v>
      </c>
      <c r="D9216" s="2" t="s">
        <v>10</v>
      </c>
      <c r="E9216" s="2" t="s">
        <v>11</v>
      </c>
      <c r="F9216" s="2" t="s">
        <v>12</v>
      </c>
      <c r="G9216">
        <v>2.91</v>
      </c>
      <c r="H9216" s="2" t="s">
        <v>13</v>
      </c>
    </row>
    <row r="9217" spans="1:8" x14ac:dyDescent="0.3">
      <c r="A9217" s="1">
        <v>0.849363425926001</v>
      </c>
      <c r="B9217" s="2" t="s">
        <v>17</v>
      </c>
      <c r="C9217" s="2" t="s">
        <v>9</v>
      </c>
      <c r="D9217" s="2" t="s">
        <v>10</v>
      </c>
      <c r="E9217" s="2" t="s">
        <v>11</v>
      </c>
      <c r="F9217" s="2" t="s">
        <v>12</v>
      </c>
      <c r="G9217">
        <v>2.9000000000000004</v>
      </c>
      <c r="H9217" s="2" t="s">
        <v>13</v>
      </c>
    </row>
    <row r="9218" spans="1:8" x14ac:dyDescent="0.3">
      <c r="A9218" s="1">
        <v>0.84940972222229727</v>
      </c>
      <c r="B9218" s="2" t="s">
        <v>17</v>
      </c>
      <c r="C9218" s="2" t="s">
        <v>9</v>
      </c>
      <c r="D9218" s="2" t="s">
        <v>10</v>
      </c>
      <c r="E9218" s="2" t="s">
        <v>11</v>
      </c>
      <c r="F9218" s="2" t="s">
        <v>12</v>
      </c>
      <c r="G9218">
        <v>2.89</v>
      </c>
      <c r="H9218" s="2" t="s">
        <v>13</v>
      </c>
    </row>
    <row r="9219" spans="1:8" x14ac:dyDescent="0.3">
      <c r="A9219" s="1">
        <v>0.84946759259266769</v>
      </c>
      <c r="B9219" s="2" t="s">
        <v>17</v>
      </c>
      <c r="C9219" s="2" t="s">
        <v>9</v>
      </c>
      <c r="D9219" s="2" t="s">
        <v>10</v>
      </c>
      <c r="E9219" s="2" t="s">
        <v>11</v>
      </c>
      <c r="F9219" s="2" t="s">
        <v>12</v>
      </c>
      <c r="G9219">
        <v>2.8800000000000003</v>
      </c>
      <c r="H9219" s="2" t="s">
        <v>13</v>
      </c>
    </row>
    <row r="9220" spans="1:8" x14ac:dyDescent="0.3">
      <c r="A9220" s="1">
        <v>0.84951388888896395</v>
      </c>
      <c r="B9220" s="2" t="s">
        <v>17</v>
      </c>
      <c r="C9220" s="2" t="s">
        <v>9</v>
      </c>
      <c r="D9220" s="2" t="s">
        <v>10</v>
      </c>
      <c r="E9220" s="2" t="s">
        <v>11</v>
      </c>
      <c r="F9220" s="2" t="s">
        <v>12</v>
      </c>
      <c r="G9220">
        <v>2.88</v>
      </c>
      <c r="H9220" s="2" t="s">
        <v>13</v>
      </c>
    </row>
    <row r="9221" spans="1:8" x14ac:dyDescent="0.3">
      <c r="A9221" s="1">
        <v>0.84957175925933437</v>
      </c>
      <c r="B9221" s="2" t="s">
        <v>17</v>
      </c>
      <c r="C9221" s="2" t="s">
        <v>9</v>
      </c>
      <c r="D9221" s="2" t="s">
        <v>10</v>
      </c>
      <c r="E9221" s="2" t="s">
        <v>11</v>
      </c>
      <c r="F9221" s="2" t="s">
        <v>12</v>
      </c>
      <c r="G9221">
        <v>2.87</v>
      </c>
      <c r="H9221" s="2" t="s">
        <v>13</v>
      </c>
    </row>
    <row r="9222" spans="1:8" x14ac:dyDescent="0.3">
      <c r="A9222" s="1">
        <v>0.84961805555563064</v>
      </c>
      <c r="B9222" s="2" t="s">
        <v>17</v>
      </c>
      <c r="C9222" s="2" t="s">
        <v>9</v>
      </c>
      <c r="D9222" s="2" t="s">
        <v>10</v>
      </c>
      <c r="E9222" s="2" t="s">
        <v>11</v>
      </c>
      <c r="F9222" s="2" t="s">
        <v>12</v>
      </c>
      <c r="G9222">
        <v>2.88</v>
      </c>
      <c r="H9222" s="2" t="s">
        <v>13</v>
      </c>
    </row>
    <row r="9223" spans="1:8" x14ac:dyDescent="0.3">
      <c r="A9223" s="1">
        <v>0.84967592592600105</v>
      </c>
      <c r="B9223" s="2" t="s">
        <v>17</v>
      </c>
      <c r="C9223" s="2" t="s">
        <v>9</v>
      </c>
      <c r="D9223" s="2" t="s">
        <v>10</v>
      </c>
      <c r="E9223" s="2" t="s">
        <v>11</v>
      </c>
      <c r="F9223" s="2" t="s">
        <v>12</v>
      </c>
      <c r="G9223">
        <v>2.8899999999999997</v>
      </c>
      <c r="H9223" s="2" t="s">
        <v>13</v>
      </c>
    </row>
    <row r="9224" spans="1:8" x14ac:dyDescent="0.3">
      <c r="A9224" s="1">
        <v>0.84972222222229732</v>
      </c>
      <c r="B9224" s="2" t="s">
        <v>17</v>
      </c>
      <c r="C9224" s="2" t="s">
        <v>9</v>
      </c>
      <c r="D9224" s="2" t="s">
        <v>10</v>
      </c>
      <c r="E9224" s="2" t="s">
        <v>11</v>
      </c>
      <c r="F9224" s="2" t="s">
        <v>12</v>
      </c>
      <c r="G9224">
        <v>2.9</v>
      </c>
      <c r="H9224" s="2" t="s">
        <v>13</v>
      </c>
    </row>
    <row r="9225" spans="1:8" x14ac:dyDescent="0.3">
      <c r="A9225" s="1">
        <v>0.84978009259266774</v>
      </c>
      <c r="B9225" s="2" t="s">
        <v>17</v>
      </c>
      <c r="C9225" s="2" t="s">
        <v>9</v>
      </c>
      <c r="D9225" s="2" t="s">
        <v>10</v>
      </c>
      <c r="E9225" s="2" t="s">
        <v>11</v>
      </c>
      <c r="F9225" s="2" t="s">
        <v>12</v>
      </c>
      <c r="G9225">
        <v>2.9</v>
      </c>
      <c r="H9225" s="2" t="s">
        <v>13</v>
      </c>
    </row>
    <row r="9226" spans="1:8" x14ac:dyDescent="0.3">
      <c r="A9226" s="1">
        <v>0.849826388888964</v>
      </c>
      <c r="B9226" s="2" t="s">
        <v>17</v>
      </c>
      <c r="C9226" s="2" t="s">
        <v>9</v>
      </c>
      <c r="D9226" s="2" t="s">
        <v>10</v>
      </c>
      <c r="E9226" s="2" t="s">
        <v>11</v>
      </c>
      <c r="F9226" s="2" t="s">
        <v>12</v>
      </c>
      <c r="G9226">
        <v>2.9</v>
      </c>
      <c r="H9226" s="2" t="s">
        <v>13</v>
      </c>
    </row>
    <row r="9227" spans="1:8" x14ac:dyDescent="0.3">
      <c r="A9227" s="1">
        <v>0.84988425925933442</v>
      </c>
      <c r="B9227" s="2" t="s">
        <v>17</v>
      </c>
      <c r="C9227" s="2" t="s">
        <v>9</v>
      </c>
      <c r="D9227" s="2" t="s">
        <v>10</v>
      </c>
      <c r="E9227" s="2" t="s">
        <v>11</v>
      </c>
      <c r="F9227" s="2" t="s">
        <v>12</v>
      </c>
      <c r="G9227">
        <v>2.89</v>
      </c>
      <c r="H9227" s="2" t="s">
        <v>13</v>
      </c>
    </row>
    <row r="9228" spans="1:8" x14ac:dyDescent="0.3">
      <c r="A9228" s="1">
        <v>0.84993055555563068</v>
      </c>
      <c r="B9228" s="2" t="s">
        <v>17</v>
      </c>
      <c r="C9228" s="2" t="s">
        <v>9</v>
      </c>
      <c r="D9228" s="2" t="s">
        <v>10</v>
      </c>
      <c r="E9228" s="2" t="s">
        <v>11</v>
      </c>
      <c r="F9228" s="2" t="s">
        <v>12</v>
      </c>
      <c r="G9228">
        <v>2.9</v>
      </c>
      <c r="H9228" s="2" t="s">
        <v>13</v>
      </c>
    </row>
    <row r="9229" spans="1:8" x14ac:dyDescent="0.3">
      <c r="A9229" s="1">
        <v>0.8499884259260011</v>
      </c>
      <c r="B9229" s="2" t="s">
        <v>17</v>
      </c>
      <c r="C9229" s="2" t="s">
        <v>9</v>
      </c>
      <c r="D9229" s="2" t="s">
        <v>10</v>
      </c>
      <c r="E9229" s="2" t="s">
        <v>11</v>
      </c>
      <c r="F9229" s="2" t="s">
        <v>12</v>
      </c>
      <c r="G9229">
        <v>2.89</v>
      </c>
      <c r="H9229" s="2" t="s">
        <v>13</v>
      </c>
    </row>
    <row r="9230" spans="1:8" x14ac:dyDescent="0.3">
      <c r="A9230" s="1">
        <v>0.85003472222229737</v>
      </c>
      <c r="B9230" s="2" t="s">
        <v>17</v>
      </c>
      <c r="C9230" s="2" t="s">
        <v>9</v>
      </c>
      <c r="D9230" s="2" t="s">
        <v>10</v>
      </c>
      <c r="E9230" s="2" t="s">
        <v>11</v>
      </c>
      <c r="F9230" s="2" t="s">
        <v>12</v>
      </c>
      <c r="G9230">
        <v>2.89</v>
      </c>
      <c r="H9230" s="2" t="s">
        <v>13</v>
      </c>
    </row>
    <row r="9231" spans="1:8" x14ac:dyDescent="0.3">
      <c r="A9231" s="1">
        <v>0.85009259259266778</v>
      </c>
      <c r="B9231" s="2" t="s">
        <v>17</v>
      </c>
      <c r="C9231" s="2" t="s">
        <v>9</v>
      </c>
      <c r="D9231" s="2" t="s">
        <v>10</v>
      </c>
      <c r="E9231" s="2" t="s">
        <v>11</v>
      </c>
      <c r="F9231" s="2" t="s">
        <v>12</v>
      </c>
      <c r="G9231">
        <v>2.9</v>
      </c>
      <c r="H9231" s="2" t="s">
        <v>13</v>
      </c>
    </row>
    <row r="9232" spans="1:8" x14ac:dyDescent="0.3">
      <c r="A9232" s="1">
        <v>0.85013888888896405</v>
      </c>
      <c r="B9232" s="2" t="s">
        <v>17</v>
      </c>
      <c r="C9232" s="2" t="s">
        <v>9</v>
      </c>
      <c r="D9232" s="2" t="s">
        <v>10</v>
      </c>
      <c r="E9232" s="2" t="s">
        <v>11</v>
      </c>
      <c r="F9232" s="2" t="s">
        <v>12</v>
      </c>
      <c r="G9232">
        <v>2.89</v>
      </c>
      <c r="H9232" s="2" t="s">
        <v>13</v>
      </c>
    </row>
    <row r="9233" spans="1:8" x14ac:dyDescent="0.3">
      <c r="A9233" s="1">
        <v>0.85019675925933447</v>
      </c>
      <c r="B9233" s="2" t="s">
        <v>17</v>
      </c>
      <c r="C9233" s="2" t="s">
        <v>9</v>
      </c>
      <c r="D9233" s="2" t="s">
        <v>10</v>
      </c>
      <c r="E9233" s="2" t="s">
        <v>11</v>
      </c>
      <c r="F9233" s="2" t="s">
        <v>12</v>
      </c>
      <c r="G9233">
        <v>2.8800000000000003</v>
      </c>
      <c r="H9233" s="2" t="s">
        <v>13</v>
      </c>
    </row>
    <row r="9234" spans="1:8" x14ac:dyDescent="0.3">
      <c r="A9234" s="1">
        <v>0.85024305555563073</v>
      </c>
      <c r="B9234" s="2" t="s">
        <v>17</v>
      </c>
      <c r="C9234" s="2" t="s">
        <v>9</v>
      </c>
      <c r="D9234" s="2" t="s">
        <v>10</v>
      </c>
      <c r="E9234" s="2" t="s">
        <v>11</v>
      </c>
      <c r="F9234" s="2" t="s">
        <v>12</v>
      </c>
      <c r="G9234">
        <v>2.9</v>
      </c>
      <c r="H9234" s="2" t="s">
        <v>13</v>
      </c>
    </row>
    <row r="9235" spans="1:8" x14ac:dyDescent="0.3">
      <c r="A9235" s="1">
        <v>0.85030092592600115</v>
      </c>
      <c r="B9235" s="2" t="s">
        <v>17</v>
      </c>
      <c r="C9235" s="2" t="s">
        <v>9</v>
      </c>
      <c r="D9235" s="2" t="s">
        <v>10</v>
      </c>
      <c r="E9235" s="2" t="s">
        <v>11</v>
      </c>
      <c r="F9235" s="2" t="s">
        <v>12</v>
      </c>
      <c r="G9235">
        <v>2.9</v>
      </c>
      <c r="H9235" s="2" t="s">
        <v>13</v>
      </c>
    </row>
    <row r="9236" spans="1:8" x14ac:dyDescent="0.3">
      <c r="A9236" s="1">
        <v>0.85034722222229742</v>
      </c>
      <c r="B9236" s="2" t="s">
        <v>17</v>
      </c>
      <c r="C9236" s="2" t="s">
        <v>9</v>
      </c>
      <c r="D9236" s="2" t="s">
        <v>10</v>
      </c>
      <c r="E9236" s="2" t="s">
        <v>11</v>
      </c>
      <c r="F9236" s="2" t="s">
        <v>12</v>
      </c>
      <c r="G9236">
        <v>2.9</v>
      </c>
      <c r="H9236" s="2" t="s">
        <v>13</v>
      </c>
    </row>
    <row r="9237" spans="1:8" x14ac:dyDescent="0.3">
      <c r="A9237" s="1">
        <v>0.85040509259266783</v>
      </c>
      <c r="B9237" s="2" t="s">
        <v>17</v>
      </c>
      <c r="C9237" s="2" t="s">
        <v>9</v>
      </c>
      <c r="D9237" s="2" t="s">
        <v>10</v>
      </c>
      <c r="E9237" s="2" t="s">
        <v>11</v>
      </c>
      <c r="F9237" s="2" t="s">
        <v>12</v>
      </c>
      <c r="G9237">
        <v>2.89</v>
      </c>
      <c r="H9237" s="2" t="s">
        <v>13</v>
      </c>
    </row>
    <row r="9238" spans="1:8" x14ac:dyDescent="0.3">
      <c r="A9238" s="1">
        <v>0.8504513888889641</v>
      </c>
      <c r="B9238" s="2" t="s">
        <v>17</v>
      </c>
      <c r="C9238" s="2" t="s">
        <v>9</v>
      </c>
      <c r="D9238" s="2" t="s">
        <v>10</v>
      </c>
      <c r="E9238" s="2" t="s">
        <v>11</v>
      </c>
      <c r="F9238" s="2" t="s">
        <v>12</v>
      </c>
      <c r="G9238">
        <v>2.89</v>
      </c>
      <c r="H9238" s="2" t="s">
        <v>13</v>
      </c>
    </row>
    <row r="9239" spans="1:8" x14ac:dyDescent="0.3">
      <c r="A9239" s="1">
        <v>0.85050925925933452</v>
      </c>
      <c r="B9239" s="2" t="s">
        <v>17</v>
      </c>
      <c r="C9239" s="2" t="s">
        <v>9</v>
      </c>
      <c r="D9239" s="2" t="s">
        <v>10</v>
      </c>
      <c r="E9239" s="2" t="s">
        <v>11</v>
      </c>
      <c r="F9239" s="2" t="s">
        <v>12</v>
      </c>
      <c r="G9239">
        <v>2.8800000000000003</v>
      </c>
      <c r="H9239" s="2" t="s">
        <v>13</v>
      </c>
    </row>
    <row r="9240" spans="1:8" x14ac:dyDescent="0.3">
      <c r="A9240" s="1">
        <v>0.85055555555563078</v>
      </c>
      <c r="B9240" s="2" t="s">
        <v>17</v>
      </c>
      <c r="C9240" s="2" t="s">
        <v>9</v>
      </c>
      <c r="D9240" s="2" t="s">
        <v>10</v>
      </c>
      <c r="E9240" s="2" t="s">
        <v>11</v>
      </c>
      <c r="F9240" s="2" t="s">
        <v>12</v>
      </c>
      <c r="G9240">
        <v>2.89</v>
      </c>
      <c r="H9240" s="2" t="s">
        <v>13</v>
      </c>
    </row>
    <row r="9241" spans="1:8" x14ac:dyDescent="0.3">
      <c r="A9241" s="1">
        <v>0.8506134259260012</v>
      </c>
      <c r="B9241" s="2" t="s">
        <v>17</v>
      </c>
      <c r="C9241" s="2" t="s">
        <v>9</v>
      </c>
      <c r="D9241" s="2" t="s">
        <v>10</v>
      </c>
      <c r="E9241" s="2" t="s">
        <v>11</v>
      </c>
      <c r="F9241" s="2" t="s">
        <v>12</v>
      </c>
      <c r="G9241">
        <v>2.89</v>
      </c>
      <c r="H9241" s="2" t="s">
        <v>13</v>
      </c>
    </row>
    <row r="9242" spans="1:8" x14ac:dyDescent="0.3">
      <c r="A9242" s="1">
        <v>0.85065972222229747</v>
      </c>
      <c r="B9242" s="2" t="s">
        <v>17</v>
      </c>
      <c r="C9242" s="2" t="s">
        <v>9</v>
      </c>
      <c r="D9242" s="2" t="s">
        <v>10</v>
      </c>
      <c r="E9242" s="2" t="s">
        <v>11</v>
      </c>
      <c r="F9242" s="2" t="s">
        <v>12</v>
      </c>
      <c r="G9242">
        <v>2.89</v>
      </c>
      <c r="H9242" s="2" t="s">
        <v>13</v>
      </c>
    </row>
    <row r="9243" spans="1:8" x14ac:dyDescent="0.3">
      <c r="A9243" s="1">
        <v>0.85071759259266788</v>
      </c>
      <c r="B9243" s="2" t="s">
        <v>17</v>
      </c>
      <c r="C9243" s="2" t="s">
        <v>9</v>
      </c>
      <c r="D9243" s="2" t="s">
        <v>10</v>
      </c>
      <c r="E9243" s="2" t="s">
        <v>11</v>
      </c>
      <c r="F9243" s="2" t="s">
        <v>12</v>
      </c>
      <c r="G9243">
        <v>2.8800000000000003</v>
      </c>
      <c r="H9243" s="2" t="s">
        <v>13</v>
      </c>
    </row>
    <row r="9244" spans="1:8" x14ac:dyDescent="0.3">
      <c r="A9244" s="1">
        <v>0.85076388888896415</v>
      </c>
      <c r="B9244" s="2" t="s">
        <v>17</v>
      </c>
      <c r="C9244" s="2" t="s">
        <v>9</v>
      </c>
      <c r="D9244" s="2" t="s">
        <v>10</v>
      </c>
      <c r="E9244" s="2" t="s">
        <v>11</v>
      </c>
      <c r="F9244" s="2" t="s">
        <v>12</v>
      </c>
      <c r="G9244">
        <v>2.89</v>
      </c>
      <c r="H9244" s="2" t="s">
        <v>13</v>
      </c>
    </row>
    <row r="9245" spans="1:8" x14ac:dyDescent="0.3">
      <c r="A9245" s="1">
        <v>0.85082175925933456</v>
      </c>
      <c r="B9245" s="2" t="s">
        <v>17</v>
      </c>
      <c r="C9245" s="2" t="s">
        <v>9</v>
      </c>
      <c r="D9245" s="2" t="s">
        <v>10</v>
      </c>
      <c r="E9245" s="2" t="s">
        <v>11</v>
      </c>
      <c r="F9245" s="2" t="s">
        <v>12</v>
      </c>
      <c r="G9245">
        <v>2.8800000000000003</v>
      </c>
      <c r="H9245" s="2" t="s">
        <v>13</v>
      </c>
    </row>
    <row r="9246" spans="1:8" x14ac:dyDescent="0.3">
      <c r="A9246" s="1">
        <v>0.85086805555563083</v>
      </c>
      <c r="B9246" s="2" t="s">
        <v>17</v>
      </c>
      <c r="C9246" s="2" t="s">
        <v>9</v>
      </c>
      <c r="D9246" s="2" t="s">
        <v>10</v>
      </c>
      <c r="E9246" s="2" t="s">
        <v>11</v>
      </c>
      <c r="F9246" s="2" t="s">
        <v>12</v>
      </c>
      <c r="G9246">
        <v>2.91</v>
      </c>
      <c r="H9246" s="2" t="s">
        <v>13</v>
      </c>
    </row>
    <row r="9247" spans="1:8" x14ac:dyDescent="0.3">
      <c r="A9247" s="1">
        <v>0.85092592592600125</v>
      </c>
      <c r="B9247" s="2" t="s">
        <v>17</v>
      </c>
      <c r="C9247" s="2" t="s">
        <v>9</v>
      </c>
      <c r="D9247" s="2" t="s">
        <v>10</v>
      </c>
      <c r="E9247" s="2" t="s">
        <v>11</v>
      </c>
      <c r="F9247" s="2" t="s">
        <v>12</v>
      </c>
      <c r="G9247">
        <v>2.92</v>
      </c>
      <c r="H9247" s="2" t="s">
        <v>13</v>
      </c>
    </row>
    <row r="9248" spans="1:8" x14ac:dyDescent="0.3">
      <c r="A9248" s="1">
        <v>0.85097222222229751</v>
      </c>
      <c r="B9248" s="2" t="s">
        <v>17</v>
      </c>
      <c r="C9248" s="2" t="s">
        <v>9</v>
      </c>
      <c r="D9248" s="2" t="s">
        <v>10</v>
      </c>
      <c r="E9248" s="2" t="s">
        <v>11</v>
      </c>
      <c r="F9248" s="2" t="s">
        <v>12</v>
      </c>
      <c r="G9248">
        <v>2.9</v>
      </c>
      <c r="H9248" s="2" t="s">
        <v>13</v>
      </c>
    </row>
    <row r="9249" spans="1:8" x14ac:dyDescent="0.3">
      <c r="A9249" s="1">
        <v>0.85103009259266793</v>
      </c>
      <c r="B9249" s="2" t="s">
        <v>17</v>
      </c>
      <c r="C9249" s="2" t="s">
        <v>9</v>
      </c>
      <c r="D9249" s="2" t="s">
        <v>10</v>
      </c>
      <c r="E9249" s="2" t="s">
        <v>11</v>
      </c>
      <c r="F9249" s="2" t="s">
        <v>12</v>
      </c>
      <c r="G9249">
        <v>2.89</v>
      </c>
      <c r="H9249" s="2" t="s">
        <v>13</v>
      </c>
    </row>
    <row r="9250" spans="1:8" x14ac:dyDescent="0.3">
      <c r="A9250" s="1">
        <v>0.8510763888889642</v>
      </c>
      <c r="B9250" s="2" t="s">
        <v>17</v>
      </c>
      <c r="C9250" s="2" t="s">
        <v>9</v>
      </c>
      <c r="D9250" s="2" t="s">
        <v>10</v>
      </c>
      <c r="E9250" s="2" t="s">
        <v>11</v>
      </c>
      <c r="F9250" s="2" t="s">
        <v>12</v>
      </c>
      <c r="G9250">
        <v>2.89</v>
      </c>
      <c r="H9250" s="2" t="s">
        <v>13</v>
      </c>
    </row>
    <row r="9251" spans="1:8" x14ac:dyDescent="0.3">
      <c r="A9251" s="1">
        <v>0.85113425925933461</v>
      </c>
      <c r="B9251" s="2" t="s">
        <v>17</v>
      </c>
      <c r="C9251" s="2" t="s">
        <v>9</v>
      </c>
      <c r="D9251" s="2" t="s">
        <v>10</v>
      </c>
      <c r="E9251" s="2" t="s">
        <v>11</v>
      </c>
      <c r="F9251" s="2" t="s">
        <v>12</v>
      </c>
      <c r="G9251">
        <v>2.89</v>
      </c>
      <c r="H9251" s="2" t="s">
        <v>13</v>
      </c>
    </row>
    <row r="9252" spans="1:8" x14ac:dyDescent="0.3">
      <c r="A9252" s="1">
        <v>0.85118055555563088</v>
      </c>
      <c r="B9252" s="2" t="s">
        <v>17</v>
      </c>
      <c r="C9252" s="2" t="s">
        <v>9</v>
      </c>
      <c r="D9252" s="2" t="s">
        <v>10</v>
      </c>
      <c r="E9252" s="2" t="s">
        <v>11</v>
      </c>
      <c r="F9252" s="2" t="s">
        <v>12</v>
      </c>
      <c r="G9252">
        <v>2.88</v>
      </c>
      <c r="H9252" s="2" t="s">
        <v>13</v>
      </c>
    </row>
    <row r="9253" spans="1:8" x14ac:dyDescent="0.3">
      <c r="A9253" s="1">
        <v>0.8512384259260013</v>
      </c>
      <c r="B9253" s="2" t="s">
        <v>17</v>
      </c>
      <c r="C9253" s="2" t="s">
        <v>9</v>
      </c>
      <c r="D9253" s="2" t="s">
        <v>10</v>
      </c>
      <c r="E9253" s="2" t="s">
        <v>11</v>
      </c>
      <c r="F9253" s="2" t="s">
        <v>12</v>
      </c>
      <c r="G9253">
        <v>2.87</v>
      </c>
      <c r="H9253" s="2" t="s">
        <v>13</v>
      </c>
    </row>
    <row r="9254" spans="1:8" x14ac:dyDescent="0.3">
      <c r="A9254" s="1">
        <v>0.85128472222229756</v>
      </c>
      <c r="B9254" s="2" t="s">
        <v>17</v>
      </c>
      <c r="C9254" s="2" t="s">
        <v>9</v>
      </c>
      <c r="D9254" s="2" t="s">
        <v>10</v>
      </c>
      <c r="E9254" s="2" t="s">
        <v>11</v>
      </c>
      <c r="F9254" s="2" t="s">
        <v>12</v>
      </c>
      <c r="G9254">
        <v>2.88</v>
      </c>
      <c r="H9254" s="2" t="s">
        <v>13</v>
      </c>
    </row>
    <row r="9255" spans="1:8" x14ac:dyDescent="0.3">
      <c r="A9255" s="1">
        <v>0.85134259259266798</v>
      </c>
      <c r="B9255" s="2" t="s">
        <v>17</v>
      </c>
      <c r="C9255" s="2" t="s">
        <v>9</v>
      </c>
      <c r="D9255" s="2" t="s">
        <v>10</v>
      </c>
      <c r="E9255" s="2" t="s">
        <v>11</v>
      </c>
      <c r="F9255" s="2" t="s">
        <v>12</v>
      </c>
      <c r="G9255">
        <v>2.87</v>
      </c>
      <c r="H9255" s="2" t="s">
        <v>13</v>
      </c>
    </row>
    <row r="9256" spans="1:8" x14ac:dyDescent="0.3">
      <c r="A9256" s="1">
        <v>0.85138888888896425</v>
      </c>
      <c r="B9256" s="2" t="s">
        <v>17</v>
      </c>
      <c r="C9256" s="2" t="s">
        <v>9</v>
      </c>
      <c r="D9256" s="2" t="s">
        <v>10</v>
      </c>
      <c r="E9256" s="2" t="s">
        <v>11</v>
      </c>
      <c r="F9256" s="2" t="s">
        <v>12</v>
      </c>
      <c r="G9256">
        <v>2.9</v>
      </c>
      <c r="H9256" s="2" t="s">
        <v>13</v>
      </c>
    </row>
    <row r="9257" spans="1:8" x14ac:dyDescent="0.3">
      <c r="A9257" s="1">
        <v>0.85144675925933466</v>
      </c>
      <c r="B9257" s="2" t="s">
        <v>17</v>
      </c>
      <c r="C9257" s="2" t="s">
        <v>9</v>
      </c>
      <c r="D9257" s="2" t="s">
        <v>10</v>
      </c>
      <c r="E9257" s="2" t="s">
        <v>11</v>
      </c>
      <c r="F9257" s="2" t="s">
        <v>12</v>
      </c>
      <c r="G9257">
        <v>2.89</v>
      </c>
      <c r="H9257" s="2" t="s">
        <v>13</v>
      </c>
    </row>
    <row r="9258" spans="1:8" x14ac:dyDescent="0.3">
      <c r="A9258" s="1">
        <v>0.85149305555563093</v>
      </c>
      <c r="B9258" s="2" t="s">
        <v>17</v>
      </c>
      <c r="C9258" s="2" t="s">
        <v>9</v>
      </c>
      <c r="D9258" s="2" t="s">
        <v>10</v>
      </c>
      <c r="E9258" s="2" t="s">
        <v>11</v>
      </c>
      <c r="F9258" s="2" t="s">
        <v>12</v>
      </c>
      <c r="G9258">
        <v>2.9</v>
      </c>
      <c r="H9258" s="2" t="s">
        <v>13</v>
      </c>
    </row>
    <row r="9259" spans="1:8" x14ac:dyDescent="0.3">
      <c r="A9259" s="1">
        <v>0.85155092592600135</v>
      </c>
      <c r="B9259" s="2" t="s">
        <v>17</v>
      </c>
      <c r="C9259" s="2" t="s">
        <v>9</v>
      </c>
      <c r="D9259" s="2" t="s">
        <v>10</v>
      </c>
      <c r="E9259" s="2" t="s">
        <v>11</v>
      </c>
      <c r="F9259" s="2" t="s">
        <v>12</v>
      </c>
      <c r="G9259">
        <v>2.9</v>
      </c>
      <c r="H9259" s="2" t="s">
        <v>13</v>
      </c>
    </row>
    <row r="9260" spans="1:8" x14ac:dyDescent="0.3">
      <c r="A9260" s="1">
        <v>0.85159722222229761</v>
      </c>
      <c r="B9260" s="2" t="s">
        <v>17</v>
      </c>
      <c r="C9260" s="2" t="s">
        <v>9</v>
      </c>
      <c r="D9260" s="2" t="s">
        <v>10</v>
      </c>
      <c r="E9260" s="2" t="s">
        <v>11</v>
      </c>
      <c r="F9260" s="2" t="s">
        <v>12</v>
      </c>
      <c r="G9260">
        <v>2.88</v>
      </c>
      <c r="H9260" s="2" t="s">
        <v>13</v>
      </c>
    </row>
    <row r="9261" spans="1:8" x14ac:dyDescent="0.3">
      <c r="A9261" s="1">
        <v>0.85165509259266803</v>
      </c>
      <c r="B9261" s="2" t="s">
        <v>17</v>
      </c>
      <c r="C9261" s="2" t="s">
        <v>9</v>
      </c>
      <c r="D9261" s="2" t="s">
        <v>10</v>
      </c>
      <c r="E9261" s="2" t="s">
        <v>11</v>
      </c>
      <c r="F9261" s="2" t="s">
        <v>12</v>
      </c>
      <c r="G9261">
        <v>2.87</v>
      </c>
      <c r="H9261" s="2" t="s">
        <v>13</v>
      </c>
    </row>
    <row r="9262" spans="1:8" x14ac:dyDescent="0.3">
      <c r="A9262" s="1">
        <v>0.85170138888896429</v>
      </c>
      <c r="B9262" s="2" t="s">
        <v>17</v>
      </c>
      <c r="C9262" s="2" t="s">
        <v>9</v>
      </c>
      <c r="D9262" s="2" t="s">
        <v>10</v>
      </c>
      <c r="E9262" s="2" t="s">
        <v>11</v>
      </c>
      <c r="F9262" s="2" t="s">
        <v>12</v>
      </c>
      <c r="G9262">
        <v>2.89</v>
      </c>
      <c r="H9262" s="2" t="s">
        <v>13</v>
      </c>
    </row>
    <row r="9263" spans="1:8" x14ac:dyDescent="0.3">
      <c r="A9263" s="1">
        <v>0.85175925925933471</v>
      </c>
      <c r="B9263" s="2" t="s">
        <v>17</v>
      </c>
      <c r="C9263" s="2" t="s">
        <v>9</v>
      </c>
      <c r="D9263" s="2" t="s">
        <v>10</v>
      </c>
      <c r="E9263" s="2" t="s">
        <v>11</v>
      </c>
      <c r="F9263" s="2" t="s">
        <v>12</v>
      </c>
      <c r="G9263">
        <v>2.8800000000000003</v>
      </c>
      <c r="H9263" s="2" t="s">
        <v>13</v>
      </c>
    </row>
    <row r="9264" spans="1:8" x14ac:dyDescent="0.3">
      <c r="A9264" s="1">
        <v>0.85180555555563098</v>
      </c>
      <c r="B9264" s="2" t="s">
        <v>17</v>
      </c>
      <c r="C9264" s="2" t="s">
        <v>9</v>
      </c>
      <c r="D9264" s="2" t="s">
        <v>10</v>
      </c>
      <c r="E9264" s="2" t="s">
        <v>11</v>
      </c>
      <c r="F9264" s="2" t="s">
        <v>12</v>
      </c>
      <c r="G9264">
        <v>2.88</v>
      </c>
      <c r="H9264" s="2" t="s">
        <v>13</v>
      </c>
    </row>
    <row r="9265" spans="1:8" x14ac:dyDescent="0.3">
      <c r="A9265" s="1">
        <v>0.85186342592600139</v>
      </c>
      <c r="B9265" s="2" t="s">
        <v>17</v>
      </c>
      <c r="C9265" s="2" t="s">
        <v>9</v>
      </c>
      <c r="D9265" s="2" t="s">
        <v>10</v>
      </c>
      <c r="E9265" s="2" t="s">
        <v>11</v>
      </c>
      <c r="F9265" s="2" t="s">
        <v>12</v>
      </c>
      <c r="G9265">
        <v>2.88</v>
      </c>
      <c r="H9265" s="2" t="s">
        <v>13</v>
      </c>
    </row>
    <row r="9266" spans="1:8" x14ac:dyDescent="0.3">
      <c r="A9266" s="1">
        <v>0.85190972222229766</v>
      </c>
      <c r="B9266" s="2" t="s">
        <v>17</v>
      </c>
      <c r="C9266" s="2" t="s">
        <v>9</v>
      </c>
      <c r="D9266" s="2" t="s">
        <v>10</v>
      </c>
      <c r="E9266" s="2" t="s">
        <v>11</v>
      </c>
      <c r="F9266" s="2" t="s">
        <v>12</v>
      </c>
      <c r="G9266">
        <v>2.89</v>
      </c>
      <c r="H9266" s="2" t="s">
        <v>13</v>
      </c>
    </row>
    <row r="9267" spans="1:8" x14ac:dyDescent="0.3">
      <c r="A9267" s="1">
        <v>0.85196759259266808</v>
      </c>
      <c r="B9267" s="2" t="s">
        <v>17</v>
      </c>
      <c r="C9267" s="2" t="s">
        <v>9</v>
      </c>
      <c r="D9267" s="2" t="s">
        <v>10</v>
      </c>
      <c r="E9267" s="2" t="s">
        <v>11</v>
      </c>
      <c r="F9267" s="2" t="s">
        <v>12</v>
      </c>
      <c r="G9267">
        <v>2.8800000000000003</v>
      </c>
      <c r="H9267" s="2" t="s">
        <v>13</v>
      </c>
    </row>
    <row r="9268" spans="1:8" x14ac:dyDescent="0.3">
      <c r="A9268" s="1">
        <v>0.85201388888896434</v>
      </c>
      <c r="B9268" s="2" t="s">
        <v>17</v>
      </c>
      <c r="C9268" s="2" t="s">
        <v>9</v>
      </c>
      <c r="D9268" s="2" t="s">
        <v>10</v>
      </c>
      <c r="E9268" s="2" t="s">
        <v>11</v>
      </c>
      <c r="F9268" s="2" t="s">
        <v>12</v>
      </c>
      <c r="G9268">
        <v>2.89</v>
      </c>
      <c r="H9268" s="2" t="s">
        <v>13</v>
      </c>
    </row>
    <row r="9269" spans="1:8" x14ac:dyDescent="0.3">
      <c r="A9269" s="1">
        <v>0.85207175925933476</v>
      </c>
      <c r="B9269" s="2" t="s">
        <v>17</v>
      </c>
      <c r="C9269" s="2" t="s">
        <v>9</v>
      </c>
      <c r="D9269" s="2" t="s">
        <v>10</v>
      </c>
      <c r="E9269" s="2" t="s">
        <v>11</v>
      </c>
      <c r="F9269" s="2" t="s">
        <v>12</v>
      </c>
      <c r="G9269">
        <v>2.8800000000000003</v>
      </c>
      <c r="H9269" s="2" t="s">
        <v>13</v>
      </c>
    </row>
    <row r="9270" spans="1:8" x14ac:dyDescent="0.3">
      <c r="A9270" s="1">
        <v>0.85211805555563103</v>
      </c>
      <c r="B9270" s="2" t="s">
        <v>17</v>
      </c>
      <c r="C9270" s="2" t="s">
        <v>9</v>
      </c>
      <c r="D9270" s="2" t="s">
        <v>10</v>
      </c>
      <c r="E9270" s="2" t="s">
        <v>11</v>
      </c>
      <c r="F9270" s="2" t="s">
        <v>12</v>
      </c>
      <c r="G9270">
        <v>2.89</v>
      </c>
      <c r="H9270" s="2" t="s">
        <v>13</v>
      </c>
    </row>
    <row r="9271" spans="1:8" x14ac:dyDescent="0.3">
      <c r="A9271" s="1">
        <v>0.85217592592600144</v>
      </c>
      <c r="B9271" s="2" t="s">
        <v>17</v>
      </c>
      <c r="C9271" s="2" t="s">
        <v>9</v>
      </c>
      <c r="D9271" s="2" t="s">
        <v>10</v>
      </c>
      <c r="E9271" s="2" t="s">
        <v>11</v>
      </c>
      <c r="F9271" s="2" t="s">
        <v>12</v>
      </c>
      <c r="G9271">
        <v>2.9</v>
      </c>
      <c r="H9271" s="2" t="s">
        <v>13</v>
      </c>
    </row>
    <row r="9272" spans="1:8" x14ac:dyDescent="0.3">
      <c r="A9272" s="1">
        <v>0.85222222222229771</v>
      </c>
      <c r="B9272" s="2" t="s">
        <v>17</v>
      </c>
      <c r="C9272" s="2" t="s">
        <v>9</v>
      </c>
      <c r="D9272" s="2" t="s">
        <v>10</v>
      </c>
      <c r="E9272" s="2" t="s">
        <v>11</v>
      </c>
      <c r="F9272" s="2" t="s">
        <v>12</v>
      </c>
      <c r="G9272">
        <v>2.88</v>
      </c>
      <c r="H9272" s="2" t="s">
        <v>13</v>
      </c>
    </row>
    <row r="9273" spans="1:8" x14ac:dyDescent="0.3">
      <c r="A9273" s="1">
        <v>0.85228009259266813</v>
      </c>
      <c r="B9273" s="2" t="s">
        <v>17</v>
      </c>
      <c r="C9273" s="2" t="s">
        <v>9</v>
      </c>
      <c r="D9273" s="2" t="s">
        <v>10</v>
      </c>
      <c r="E9273" s="2" t="s">
        <v>11</v>
      </c>
      <c r="F9273" s="2" t="s">
        <v>12</v>
      </c>
      <c r="G9273">
        <v>2.87</v>
      </c>
      <c r="H9273" s="2" t="s">
        <v>13</v>
      </c>
    </row>
    <row r="9274" spans="1:8" x14ac:dyDescent="0.3">
      <c r="A9274" s="1">
        <v>0.85232638888896439</v>
      </c>
      <c r="B9274" s="2" t="s">
        <v>17</v>
      </c>
      <c r="C9274" s="2" t="s">
        <v>9</v>
      </c>
      <c r="D9274" s="2" t="s">
        <v>10</v>
      </c>
      <c r="E9274" s="2" t="s">
        <v>11</v>
      </c>
      <c r="F9274" s="2" t="s">
        <v>12</v>
      </c>
      <c r="G9274">
        <v>2.88</v>
      </c>
      <c r="H9274" s="2" t="s">
        <v>13</v>
      </c>
    </row>
    <row r="9275" spans="1:8" x14ac:dyDescent="0.3">
      <c r="A9275" s="1">
        <v>0.85238425925933481</v>
      </c>
      <c r="B9275" s="2" t="s">
        <v>17</v>
      </c>
      <c r="C9275" s="2" t="s">
        <v>9</v>
      </c>
      <c r="D9275" s="2" t="s">
        <v>10</v>
      </c>
      <c r="E9275" s="2" t="s">
        <v>11</v>
      </c>
      <c r="F9275" s="2" t="s">
        <v>12</v>
      </c>
      <c r="G9275">
        <v>2.88</v>
      </c>
      <c r="H9275" s="2" t="s">
        <v>13</v>
      </c>
    </row>
    <row r="9276" spans="1:8" x14ac:dyDescent="0.3">
      <c r="A9276" s="1">
        <v>0.85243055555563108</v>
      </c>
      <c r="B9276" s="2" t="s">
        <v>17</v>
      </c>
      <c r="C9276" s="2" t="s">
        <v>9</v>
      </c>
      <c r="D9276" s="2" t="s">
        <v>10</v>
      </c>
      <c r="E9276" s="2" t="s">
        <v>11</v>
      </c>
      <c r="F9276" s="2" t="s">
        <v>12</v>
      </c>
      <c r="G9276">
        <v>2.88</v>
      </c>
      <c r="H9276" s="2" t="s">
        <v>13</v>
      </c>
    </row>
    <row r="9277" spans="1:8" x14ac:dyDescent="0.3">
      <c r="A9277" s="1">
        <v>0.85248842592600149</v>
      </c>
      <c r="B9277" s="2" t="s">
        <v>17</v>
      </c>
      <c r="C9277" s="2" t="s">
        <v>9</v>
      </c>
      <c r="D9277" s="2" t="s">
        <v>10</v>
      </c>
      <c r="E9277" s="2" t="s">
        <v>11</v>
      </c>
      <c r="F9277" s="2" t="s">
        <v>12</v>
      </c>
      <c r="G9277">
        <v>2.87</v>
      </c>
      <c r="H9277" s="2" t="s">
        <v>13</v>
      </c>
    </row>
    <row r="9278" spans="1:8" x14ac:dyDescent="0.3">
      <c r="A9278" s="1">
        <v>0.85253472222229776</v>
      </c>
      <c r="B9278" s="2" t="s">
        <v>17</v>
      </c>
      <c r="C9278" s="2" t="s">
        <v>9</v>
      </c>
      <c r="D9278" s="2" t="s">
        <v>10</v>
      </c>
      <c r="E9278" s="2" t="s">
        <v>11</v>
      </c>
      <c r="F9278" s="2" t="s">
        <v>12</v>
      </c>
      <c r="G9278">
        <v>2.89</v>
      </c>
      <c r="H9278" s="2" t="s">
        <v>13</v>
      </c>
    </row>
    <row r="9279" spans="1:8" x14ac:dyDescent="0.3">
      <c r="A9279" s="1">
        <v>0.85259259259266817</v>
      </c>
      <c r="B9279" s="2" t="s">
        <v>17</v>
      </c>
      <c r="C9279" s="2" t="s">
        <v>9</v>
      </c>
      <c r="D9279" s="2" t="s">
        <v>10</v>
      </c>
      <c r="E9279" s="2" t="s">
        <v>11</v>
      </c>
      <c r="F9279" s="2" t="s">
        <v>12</v>
      </c>
      <c r="G9279">
        <v>2.8800000000000003</v>
      </c>
      <c r="H9279" s="2" t="s">
        <v>13</v>
      </c>
    </row>
    <row r="9280" spans="1:8" x14ac:dyDescent="0.3">
      <c r="A9280" s="1">
        <v>0.85263888888896444</v>
      </c>
      <c r="B9280" s="2" t="s">
        <v>17</v>
      </c>
      <c r="C9280" s="2" t="s">
        <v>9</v>
      </c>
      <c r="D9280" s="2" t="s">
        <v>10</v>
      </c>
      <c r="E9280" s="2" t="s">
        <v>11</v>
      </c>
      <c r="F9280" s="2" t="s">
        <v>12</v>
      </c>
      <c r="G9280">
        <v>2.89</v>
      </c>
      <c r="H9280" s="2" t="s">
        <v>13</v>
      </c>
    </row>
    <row r="9281" spans="1:8" x14ac:dyDescent="0.3">
      <c r="A9281" s="1">
        <v>0.85269675925933486</v>
      </c>
      <c r="B9281" s="2" t="s">
        <v>17</v>
      </c>
      <c r="C9281" s="2" t="s">
        <v>9</v>
      </c>
      <c r="D9281" s="2" t="s">
        <v>10</v>
      </c>
      <c r="E9281" s="2" t="s">
        <v>11</v>
      </c>
      <c r="F9281" s="2" t="s">
        <v>12</v>
      </c>
      <c r="G9281">
        <v>2.8800000000000003</v>
      </c>
      <c r="H9281" s="2" t="s">
        <v>13</v>
      </c>
    </row>
    <row r="9282" spans="1:8" x14ac:dyDescent="0.3">
      <c r="A9282" s="1">
        <v>0.85274305555563112</v>
      </c>
      <c r="B9282" s="2" t="s">
        <v>17</v>
      </c>
      <c r="C9282" s="2" t="s">
        <v>9</v>
      </c>
      <c r="D9282" s="2" t="s">
        <v>10</v>
      </c>
      <c r="E9282" s="2" t="s">
        <v>11</v>
      </c>
      <c r="F9282" s="2" t="s">
        <v>12</v>
      </c>
      <c r="G9282">
        <v>2.88</v>
      </c>
      <c r="H9282" s="2" t="s">
        <v>13</v>
      </c>
    </row>
    <row r="9283" spans="1:8" x14ac:dyDescent="0.3">
      <c r="A9283" s="1">
        <v>0.85280092592600154</v>
      </c>
      <c r="B9283" s="2" t="s">
        <v>17</v>
      </c>
      <c r="C9283" s="2" t="s">
        <v>9</v>
      </c>
      <c r="D9283" s="2" t="s">
        <v>10</v>
      </c>
      <c r="E9283" s="2" t="s">
        <v>11</v>
      </c>
      <c r="F9283" s="2" t="s">
        <v>12</v>
      </c>
      <c r="G9283">
        <v>2.8899999999999997</v>
      </c>
      <c r="H9283" s="2" t="s">
        <v>13</v>
      </c>
    </row>
    <row r="9284" spans="1:8" x14ac:dyDescent="0.3">
      <c r="A9284" s="1">
        <v>0.85284722222229781</v>
      </c>
      <c r="B9284" s="2" t="s">
        <v>17</v>
      </c>
      <c r="C9284" s="2" t="s">
        <v>9</v>
      </c>
      <c r="D9284" s="2" t="s">
        <v>10</v>
      </c>
      <c r="E9284" s="2" t="s">
        <v>11</v>
      </c>
      <c r="F9284" s="2" t="s">
        <v>12</v>
      </c>
      <c r="G9284">
        <v>2.88</v>
      </c>
      <c r="H9284" s="2" t="s">
        <v>13</v>
      </c>
    </row>
    <row r="9285" spans="1:8" x14ac:dyDescent="0.3">
      <c r="A9285" s="1">
        <v>0.85290509259266822</v>
      </c>
      <c r="B9285" s="2" t="s">
        <v>17</v>
      </c>
      <c r="C9285" s="2" t="s">
        <v>9</v>
      </c>
      <c r="D9285" s="2" t="s">
        <v>10</v>
      </c>
      <c r="E9285" s="2" t="s">
        <v>11</v>
      </c>
      <c r="F9285" s="2" t="s">
        <v>12</v>
      </c>
      <c r="G9285">
        <v>2.88</v>
      </c>
      <c r="H9285" s="2" t="s">
        <v>13</v>
      </c>
    </row>
    <row r="9286" spans="1:8" x14ac:dyDescent="0.3">
      <c r="A9286" s="1">
        <v>0.85295138888896449</v>
      </c>
      <c r="B9286" s="2" t="s">
        <v>17</v>
      </c>
      <c r="C9286" s="2" t="s">
        <v>9</v>
      </c>
      <c r="D9286" s="2" t="s">
        <v>10</v>
      </c>
      <c r="E9286" s="2" t="s">
        <v>11</v>
      </c>
      <c r="F9286" s="2" t="s">
        <v>12</v>
      </c>
      <c r="G9286">
        <v>2.88</v>
      </c>
      <c r="H9286" s="2" t="s">
        <v>13</v>
      </c>
    </row>
    <row r="9287" spans="1:8" x14ac:dyDescent="0.3">
      <c r="A9287" s="1">
        <v>0.85300925925933491</v>
      </c>
      <c r="B9287" s="2" t="s">
        <v>17</v>
      </c>
      <c r="C9287" s="2" t="s">
        <v>9</v>
      </c>
      <c r="D9287" s="2" t="s">
        <v>10</v>
      </c>
      <c r="E9287" s="2" t="s">
        <v>11</v>
      </c>
      <c r="F9287" s="2" t="s">
        <v>12</v>
      </c>
      <c r="G9287">
        <v>2.87</v>
      </c>
      <c r="H9287" s="2" t="s">
        <v>13</v>
      </c>
    </row>
    <row r="9288" spans="1:8" x14ac:dyDescent="0.3">
      <c r="A9288" s="1">
        <v>0.85305555555563117</v>
      </c>
      <c r="B9288" s="2" t="s">
        <v>17</v>
      </c>
      <c r="C9288" s="2" t="s">
        <v>9</v>
      </c>
      <c r="D9288" s="2" t="s">
        <v>10</v>
      </c>
      <c r="E9288" s="2" t="s">
        <v>11</v>
      </c>
      <c r="F9288" s="2" t="s">
        <v>12</v>
      </c>
      <c r="G9288">
        <v>2.89</v>
      </c>
      <c r="H9288" s="2" t="s">
        <v>13</v>
      </c>
    </row>
    <row r="9289" spans="1:8" x14ac:dyDescent="0.3">
      <c r="A9289" s="1">
        <v>0.85311342592600159</v>
      </c>
      <c r="B9289" s="2" t="s">
        <v>17</v>
      </c>
      <c r="C9289" s="2" t="s">
        <v>9</v>
      </c>
      <c r="D9289" s="2" t="s">
        <v>10</v>
      </c>
      <c r="E9289" s="2" t="s">
        <v>11</v>
      </c>
      <c r="F9289" s="2" t="s">
        <v>12</v>
      </c>
      <c r="G9289">
        <v>2.8800000000000003</v>
      </c>
      <c r="H9289" s="2" t="s">
        <v>13</v>
      </c>
    </row>
    <row r="9290" spans="1:8" x14ac:dyDescent="0.3">
      <c r="A9290" s="1">
        <v>0.85315972222229786</v>
      </c>
      <c r="B9290" s="2" t="s">
        <v>17</v>
      </c>
      <c r="C9290" s="2" t="s">
        <v>9</v>
      </c>
      <c r="D9290" s="2" t="s">
        <v>10</v>
      </c>
      <c r="E9290" s="2" t="s">
        <v>11</v>
      </c>
      <c r="F9290" s="2" t="s">
        <v>12</v>
      </c>
      <c r="G9290">
        <v>2.89</v>
      </c>
      <c r="H9290" s="2" t="s">
        <v>13</v>
      </c>
    </row>
    <row r="9291" spans="1:8" x14ac:dyDescent="0.3">
      <c r="A9291" s="1">
        <v>0.85321759259266827</v>
      </c>
      <c r="B9291" s="2" t="s">
        <v>17</v>
      </c>
      <c r="C9291" s="2" t="s">
        <v>9</v>
      </c>
      <c r="D9291" s="2" t="s">
        <v>10</v>
      </c>
      <c r="E9291" s="2" t="s">
        <v>11</v>
      </c>
      <c r="F9291" s="2" t="s">
        <v>12</v>
      </c>
      <c r="G9291">
        <v>2.89</v>
      </c>
      <c r="H9291" s="2" t="s">
        <v>13</v>
      </c>
    </row>
    <row r="9292" spans="1:8" x14ac:dyDescent="0.3">
      <c r="A9292" s="1">
        <v>0.85326388888896454</v>
      </c>
      <c r="B9292" s="2" t="s">
        <v>17</v>
      </c>
      <c r="C9292" s="2" t="s">
        <v>9</v>
      </c>
      <c r="D9292" s="2" t="s">
        <v>10</v>
      </c>
      <c r="E9292" s="2" t="s">
        <v>11</v>
      </c>
      <c r="F9292" s="2" t="s">
        <v>12</v>
      </c>
      <c r="G9292">
        <v>2.88</v>
      </c>
      <c r="H9292" s="2" t="s">
        <v>13</v>
      </c>
    </row>
    <row r="9293" spans="1:8" x14ac:dyDescent="0.3">
      <c r="A9293" s="1">
        <v>0.85332175925933496</v>
      </c>
      <c r="B9293" s="2" t="s">
        <v>17</v>
      </c>
      <c r="C9293" s="2" t="s">
        <v>9</v>
      </c>
      <c r="D9293" s="2" t="s">
        <v>10</v>
      </c>
      <c r="E9293" s="2" t="s">
        <v>11</v>
      </c>
      <c r="F9293" s="2" t="s">
        <v>12</v>
      </c>
      <c r="G9293">
        <v>2.87</v>
      </c>
      <c r="H9293" s="2" t="s">
        <v>13</v>
      </c>
    </row>
    <row r="9294" spans="1:8" x14ac:dyDescent="0.3">
      <c r="A9294" s="1">
        <v>0.85336805555563122</v>
      </c>
      <c r="B9294" s="2" t="s">
        <v>17</v>
      </c>
      <c r="C9294" s="2" t="s">
        <v>9</v>
      </c>
      <c r="D9294" s="2" t="s">
        <v>10</v>
      </c>
      <c r="E9294" s="2" t="s">
        <v>11</v>
      </c>
      <c r="F9294" s="2" t="s">
        <v>12</v>
      </c>
      <c r="G9294">
        <v>2.88</v>
      </c>
      <c r="H9294" s="2" t="s">
        <v>13</v>
      </c>
    </row>
    <row r="9295" spans="1:8" x14ac:dyDescent="0.3">
      <c r="A9295" s="1">
        <v>0.85342592592600164</v>
      </c>
      <c r="B9295" s="2" t="s">
        <v>17</v>
      </c>
      <c r="C9295" s="2" t="s">
        <v>9</v>
      </c>
      <c r="D9295" s="2" t="s">
        <v>10</v>
      </c>
      <c r="E9295" s="2" t="s">
        <v>11</v>
      </c>
      <c r="F9295" s="2" t="s">
        <v>12</v>
      </c>
      <c r="G9295">
        <v>2.88</v>
      </c>
      <c r="H9295" s="2" t="s">
        <v>13</v>
      </c>
    </row>
    <row r="9296" spans="1:8" x14ac:dyDescent="0.3">
      <c r="A9296" s="1">
        <v>0.8534722222222979</v>
      </c>
      <c r="B9296" s="2" t="s">
        <v>17</v>
      </c>
      <c r="C9296" s="2" t="s">
        <v>9</v>
      </c>
      <c r="D9296" s="2" t="s">
        <v>10</v>
      </c>
      <c r="E9296" s="2" t="s">
        <v>11</v>
      </c>
      <c r="F9296" s="2" t="s">
        <v>12</v>
      </c>
      <c r="G9296">
        <v>2.88</v>
      </c>
      <c r="H9296" s="2" t="s">
        <v>13</v>
      </c>
    </row>
    <row r="9297" spans="1:8" x14ac:dyDescent="0.3">
      <c r="A9297" s="1">
        <v>0.85353009259266832</v>
      </c>
      <c r="B9297" s="2" t="s">
        <v>17</v>
      </c>
      <c r="C9297" s="2" t="s">
        <v>9</v>
      </c>
      <c r="D9297" s="2" t="s">
        <v>10</v>
      </c>
      <c r="E9297" s="2" t="s">
        <v>11</v>
      </c>
      <c r="F9297" s="2" t="s">
        <v>12</v>
      </c>
      <c r="G9297">
        <v>2.87</v>
      </c>
      <c r="H9297" s="2" t="s">
        <v>13</v>
      </c>
    </row>
    <row r="9298" spans="1:8" x14ac:dyDescent="0.3">
      <c r="A9298" s="1">
        <v>0.85357638888896459</v>
      </c>
      <c r="B9298" s="2" t="s">
        <v>17</v>
      </c>
      <c r="C9298" s="2" t="s">
        <v>9</v>
      </c>
      <c r="D9298" s="2" t="s">
        <v>10</v>
      </c>
      <c r="E9298" s="2" t="s">
        <v>11</v>
      </c>
      <c r="F9298" s="2" t="s">
        <v>12</v>
      </c>
      <c r="G9298">
        <v>2.89</v>
      </c>
      <c r="H9298" s="2" t="s">
        <v>13</v>
      </c>
    </row>
    <row r="9299" spans="1:8" x14ac:dyDescent="0.3">
      <c r="A9299" s="1">
        <v>0.853634259259335</v>
      </c>
      <c r="B9299" s="2" t="s">
        <v>17</v>
      </c>
      <c r="C9299" s="2" t="s">
        <v>9</v>
      </c>
      <c r="D9299" s="2" t="s">
        <v>10</v>
      </c>
      <c r="E9299" s="2" t="s">
        <v>11</v>
      </c>
      <c r="F9299" s="2" t="s">
        <v>12</v>
      </c>
      <c r="G9299">
        <v>2.8800000000000003</v>
      </c>
      <c r="H9299" s="2" t="s">
        <v>13</v>
      </c>
    </row>
    <row r="9300" spans="1:8" x14ac:dyDescent="0.3">
      <c r="A9300" s="1">
        <v>0.85368055555563127</v>
      </c>
      <c r="B9300" s="2" t="s">
        <v>17</v>
      </c>
      <c r="C9300" s="2" t="s">
        <v>9</v>
      </c>
      <c r="D9300" s="2" t="s">
        <v>10</v>
      </c>
      <c r="E9300" s="2" t="s">
        <v>11</v>
      </c>
      <c r="F9300" s="2" t="s">
        <v>12</v>
      </c>
      <c r="G9300">
        <v>2.89</v>
      </c>
      <c r="H9300" s="2" t="s">
        <v>13</v>
      </c>
    </row>
    <row r="9301" spans="1:8" x14ac:dyDescent="0.3">
      <c r="A9301" s="1">
        <v>0.85373842592600169</v>
      </c>
      <c r="B9301" s="2" t="s">
        <v>17</v>
      </c>
      <c r="C9301" s="2" t="s">
        <v>9</v>
      </c>
      <c r="D9301" s="2" t="s">
        <v>10</v>
      </c>
      <c r="E9301" s="2" t="s">
        <v>11</v>
      </c>
      <c r="F9301" s="2" t="s">
        <v>12</v>
      </c>
      <c r="G9301">
        <v>2.8800000000000003</v>
      </c>
      <c r="H9301" s="2" t="s">
        <v>13</v>
      </c>
    </row>
    <row r="9302" spans="1:8" x14ac:dyDescent="0.3">
      <c r="A9302" s="1">
        <v>0.85378472222229795</v>
      </c>
      <c r="B9302" s="2" t="s">
        <v>17</v>
      </c>
      <c r="C9302" s="2" t="s">
        <v>9</v>
      </c>
      <c r="D9302" s="2" t="s">
        <v>10</v>
      </c>
      <c r="E9302" s="2" t="s">
        <v>11</v>
      </c>
      <c r="F9302" s="2" t="s">
        <v>12</v>
      </c>
      <c r="G9302">
        <v>2.88</v>
      </c>
      <c r="H9302" s="2" t="s">
        <v>13</v>
      </c>
    </row>
    <row r="9303" spans="1:8" x14ac:dyDescent="0.3">
      <c r="A9303" s="1">
        <v>0.85384259259266837</v>
      </c>
      <c r="B9303" s="2" t="s">
        <v>17</v>
      </c>
      <c r="C9303" s="2" t="s">
        <v>9</v>
      </c>
      <c r="D9303" s="2" t="s">
        <v>10</v>
      </c>
      <c r="E9303" s="2" t="s">
        <v>11</v>
      </c>
      <c r="F9303" s="2" t="s">
        <v>12</v>
      </c>
      <c r="G9303">
        <v>2.8899999999999997</v>
      </c>
      <c r="H9303" s="2" t="s">
        <v>13</v>
      </c>
    </row>
    <row r="9304" spans="1:8" x14ac:dyDescent="0.3">
      <c r="A9304" s="1">
        <v>0.85388888888896464</v>
      </c>
      <c r="B9304" s="2" t="s">
        <v>17</v>
      </c>
      <c r="C9304" s="2" t="s">
        <v>9</v>
      </c>
      <c r="D9304" s="2" t="s">
        <v>10</v>
      </c>
      <c r="E9304" s="2" t="s">
        <v>11</v>
      </c>
      <c r="F9304" s="2" t="s">
        <v>12</v>
      </c>
      <c r="G9304">
        <v>2.88</v>
      </c>
      <c r="H9304" s="2" t="s">
        <v>13</v>
      </c>
    </row>
    <row r="9305" spans="1:8" x14ac:dyDescent="0.3">
      <c r="A9305" s="1">
        <v>0.85394675925933505</v>
      </c>
      <c r="B9305" s="2" t="s">
        <v>17</v>
      </c>
      <c r="C9305" s="2" t="s">
        <v>9</v>
      </c>
      <c r="D9305" s="2" t="s">
        <v>10</v>
      </c>
      <c r="E9305" s="2" t="s">
        <v>11</v>
      </c>
      <c r="F9305" s="2" t="s">
        <v>12</v>
      </c>
      <c r="G9305">
        <v>2.88</v>
      </c>
      <c r="H9305" s="2" t="s">
        <v>13</v>
      </c>
    </row>
    <row r="9306" spans="1:8" x14ac:dyDescent="0.3">
      <c r="A9306" s="1">
        <v>0.85399305555563132</v>
      </c>
      <c r="B9306" s="2" t="s">
        <v>17</v>
      </c>
      <c r="C9306" s="2" t="s">
        <v>9</v>
      </c>
      <c r="D9306" s="2" t="s">
        <v>10</v>
      </c>
      <c r="E9306" s="2" t="s">
        <v>11</v>
      </c>
      <c r="F9306" s="2" t="s">
        <v>12</v>
      </c>
      <c r="G9306">
        <v>2.87</v>
      </c>
      <c r="H9306" s="2" t="s">
        <v>13</v>
      </c>
    </row>
    <row r="9307" spans="1:8" x14ac:dyDescent="0.3">
      <c r="A9307" s="1">
        <v>0.85405092592600174</v>
      </c>
      <c r="B9307" s="2" t="s">
        <v>17</v>
      </c>
      <c r="C9307" s="2" t="s">
        <v>9</v>
      </c>
      <c r="D9307" s="2" t="s">
        <v>10</v>
      </c>
      <c r="E9307" s="2" t="s">
        <v>11</v>
      </c>
      <c r="F9307" s="2" t="s">
        <v>12</v>
      </c>
      <c r="G9307">
        <v>2.8600000000000003</v>
      </c>
      <c r="H9307" s="2" t="s">
        <v>13</v>
      </c>
    </row>
    <row r="9308" spans="1:8" x14ac:dyDescent="0.3">
      <c r="A9308" s="1">
        <v>0.854097222222298</v>
      </c>
      <c r="B9308" s="2" t="s">
        <v>17</v>
      </c>
      <c r="C9308" s="2" t="s">
        <v>9</v>
      </c>
      <c r="D9308" s="2" t="s">
        <v>10</v>
      </c>
      <c r="E9308" s="2" t="s">
        <v>11</v>
      </c>
      <c r="F9308" s="2" t="s">
        <v>12</v>
      </c>
      <c r="G9308">
        <v>2.89</v>
      </c>
      <c r="H9308" s="2" t="s">
        <v>13</v>
      </c>
    </row>
    <row r="9309" spans="1:8" x14ac:dyDescent="0.3">
      <c r="A9309" s="1">
        <v>0.85415509259266842</v>
      </c>
      <c r="B9309" s="2" t="s">
        <v>17</v>
      </c>
      <c r="C9309" s="2" t="s">
        <v>9</v>
      </c>
      <c r="D9309" s="2" t="s">
        <v>10</v>
      </c>
      <c r="E9309" s="2" t="s">
        <v>11</v>
      </c>
      <c r="F9309" s="2" t="s">
        <v>12</v>
      </c>
      <c r="G9309">
        <v>2.8800000000000003</v>
      </c>
      <c r="H9309" s="2" t="s">
        <v>13</v>
      </c>
    </row>
    <row r="9310" spans="1:8" x14ac:dyDescent="0.3">
      <c r="A9310" s="1">
        <v>0.85420138888896469</v>
      </c>
      <c r="B9310" s="2" t="s">
        <v>17</v>
      </c>
      <c r="C9310" s="2" t="s">
        <v>9</v>
      </c>
      <c r="D9310" s="2" t="s">
        <v>10</v>
      </c>
      <c r="E9310" s="2" t="s">
        <v>11</v>
      </c>
      <c r="F9310" s="2" t="s">
        <v>12</v>
      </c>
      <c r="G9310">
        <v>2.88</v>
      </c>
      <c r="H9310" s="2" t="s">
        <v>13</v>
      </c>
    </row>
    <row r="9311" spans="1:8" x14ac:dyDescent="0.3">
      <c r="A9311" s="1">
        <v>0.8542592592593351</v>
      </c>
      <c r="B9311" s="2" t="s">
        <v>17</v>
      </c>
      <c r="C9311" s="2" t="s">
        <v>9</v>
      </c>
      <c r="D9311" s="2" t="s">
        <v>10</v>
      </c>
      <c r="E9311" s="2" t="s">
        <v>11</v>
      </c>
      <c r="F9311" s="2" t="s">
        <v>12</v>
      </c>
      <c r="G9311">
        <v>2.8899999999999997</v>
      </c>
      <c r="H9311" s="2" t="s">
        <v>13</v>
      </c>
    </row>
    <row r="9312" spans="1:8" x14ac:dyDescent="0.3">
      <c r="A9312" s="1">
        <v>0.85430555555563137</v>
      </c>
      <c r="B9312" s="2" t="s">
        <v>17</v>
      </c>
      <c r="C9312" s="2" t="s">
        <v>9</v>
      </c>
      <c r="D9312" s="2" t="s">
        <v>10</v>
      </c>
      <c r="E9312" s="2" t="s">
        <v>11</v>
      </c>
      <c r="F9312" s="2" t="s">
        <v>12</v>
      </c>
      <c r="G9312">
        <v>2.9</v>
      </c>
      <c r="H9312" s="2" t="s">
        <v>13</v>
      </c>
    </row>
    <row r="9313" spans="1:8" x14ac:dyDescent="0.3">
      <c r="A9313" s="1">
        <v>0.85436342592600178</v>
      </c>
      <c r="B9313" s="2" t="s">
        <v>17</v>
      </c>
      <c r="C9313" s="2" t="s">
        <v>9</v>
      </c>
      <c r="D9313" s="2" t="s">
        <v>10</v>
      </c>
      <c r="E9313" s="2" t="s">
        <v>11</v>
      </c>
      <c r="F9313" s="2" t="s">
        <v>12</v>
      </c>
      <c r="G9313">
        <v>2.89</v>
      </c>
      <c r="H9313" s="2" t="s">
        <v>13</v>
      </c>
    </row>
    <row r="9314" spans="1:8" x14ac:dyDescent="0.3">
      <c r="A9314" s="1">
        <v>0.85440972222229805</v>
      </c>
      <c r="B9314" s="2" t="s">
        <v>17</v>
      </c>
      <c r="C9314" s="2" t="s">
        <v>9</v>
      </c>
      <c r="D9314" s="2" t="s">
        <v>10</v>
      </c>
      <c r="E9314" s="2" t="s">
        <v>11</v>
      </c>
      <c r="F9314" s="2" t="s">
        <v>12</v>
      </c>
      <c r="G9314">
        <v>2.87</v>
      </c>
      <c r="H9314" s="2" t="s">
        <v>13</v>
      </c>
    </row>
    <row r="9315" spans="1:8" x14ac:dyDescent="0.3">
      <c r="A9315" s="1">
        <v>0.85446759259266847</v>
      </c>
      <c r="B9315" s="2" t="s">
        <v>17</v>
      </c>
      <c r="C9315" s="2" t="s">
        <v>9</v>
      </c>
      <c r="D9315" s="2" t="s">
        <v>10</v>
      </c>
      <c r="E9315" s="2" t="s">
        <v>11</v>
      </c>
      <c r="F9315" s="2" t="s">
        <v>12</v>
      </c>
      <c r="G9315">
        <v>2.87</v>
      </c>
      <c r="H9315" s="2" t="s">
        <v>13</v>
      </c>
    </row>
    <row r="9316" spans="1:8" x14ac:dyDescent="0.3">
      <c r="A9316" s="1">
        <v>0.85451388888896473</v>
      </c>
      <c r="B9316" s="2" t="s">
        <v>17</v>
      </c>
      <c r="C9316" s="2" t="s">
        <v>9</v>
      </c>
      <c r="D9316" s="2" t="s">
        <v>10</v>
      </c>
      <c r="E9316" s="2" t="s">
        <v>11</v>
      </c>
      <c r="F9316" s="2" t="s">
        <v>12</v>
      </c>
      <c r="G9316">
        <v>2.87</v>
      </c>
      <c r="H9316" s="2" t="s">
        <v>13</v>
      </c>
    </row>
    <row r="9317" spans="1:8" x14ac:dyDescent="0.3">
      <c r="A9317" s="1">
        <v>0.85457175925933515</v>
      </c>
      <c r="B9317" s="2" t="s">
        <v>17</v>
      </c>
      <c r="C9317" s="2" t="s">
        <v>9</v>
      </c>
      <c r="D9317" s="2" t="s">
        <v>10</v>
      </c>
      <c r="E9317" s="2" t="s">
        <v>11</v>
      </c>
      <c r="F9317" s="2" t="s">
        <v>12</v>
      </c>
      <c r="G9317">
        <v>2.8600000000000003</v>
      </c>
      <c r="H9317" s="2" t="s">
        <v>13</v>
      </c>
    </row>
    <row r="9318" spans="1:8" x14ac:dyDescent="0.3">
      <c r="A9318" s="1">
        <v>0.85461805555563142</v>
      </c>
      <c r="B9318" s="2" t="s">
        <v>17</v>
      </c>
      <c r="C9318" s="2" t="s">
        <v>9</v>
      </c>
      <c r="D9318" s="2" t="s">
        <v>10</v>
      </c>
      <c r="E9318" s="2" t="s">
        <v>11</v>
      </c>
      <c r="F9318" s="2" t="s">
        <v>12</v>
      </c>
      <c r="G9318">
        <v>2.88</v>
      </c>
      <c r="H9318" s="2" t="s">
        <v>13</v>
      </c>
    </row>
    <row r="9319" spans="1:8" x14ac:dyDescent="0.3">
      <c r="A9319" s="1">
        <v>0.85467592592600183</v>
      </c>
      <c r="B9319" s="2" t="s">
        <v>17</v>
      </c>
      <c r="C9319" s="2" t="s">
        <v>9</v>
      </c>
      <c r="D9319" s="2" t="s">
        <v>10</v>
      </c>
      <c r="E9319" s="2" t="s">
        <v>11</v>
      </c>
      <c r="F9319" s="2" t="s">
        <v>12</v>
      </c>
      <c r="G9319">
        <v>2.87</v>
      </c>
      <c r="H9319" s="2" t="s">
        <v>13</v>
      </c>
    </row>
    <row r="9320" spans="1:8" x14ac:dyDescent="0.3">
      <c r="A9320" s="1">
        <v>0.8547222222222981</v>
      </c>
      <c r="B9320" s="2" t="s">
        <v>17</v>
      </c>
      <c r="C9320" s="2" t="s">
        <v>9</v>
      </c>
      <c r="D9320" s="2" t="s">
        <v>10</v>
      </c>
      <c r="E9320" s="2" t="s">
        <v>11</v>
      </c>
      <c r="F9320" s="2" t="s">
        <v>12</v>
      </c>
      <c r="G9320">
        <v>2.89</v>
      </c>
      <c r="H9320" s="2" t="s">
        <v>13</v>
      </c>
    </row>
    <row r="9321" spans="1:8" x14ac:dyDescent="0.3">
      <c r="A9321" s="1">
        <v>0.85478009259266852</v>
      </c>
      <c r="B9321" s="2" t="s">
        <v>17</v>
      </c>
      <c r="C9321" s="2" t="s">
        <v>9</v>
      </c>
      <c r="D9321" s="2" t="s">
        <v>10</v>
      </c>
      <c r="E9321" s="2" t="s">
        <v>11</v>
      </c>
      <c r="F9321" s="2" t="s">
        <v>12</v>
      </c>
      <c r="G9321">
        <v>2.8800000000000003</v>
      </c>
      <c r="H9321" s="2" t="s">
        <v>13</v>
      </c>
    </row>
    <row r="9322" spans="1:8" x14ac:dyDescent="0.3">
      <c r="A9322" s="1">
        <v>0.85482638888896478</v>
      </c>
      <c r="B9322" s="2" t="s">
        <v>17</v>
      </c>
      <c r="C9322" s="2" t="s">
        <v>9</v>
      </c>
      <c r="D9322" s="2" t="s">
        <v>10</v>
      </c>
      <c r="E9322" s="2" t="s">
        <v>11</v>
      </c>
      <c r="F9322" s="2" t="s">
        <v>12</v>
      </c>
      <c r="G9322">
        <v>2.88</v>
      </c>
      <c r="H9322" s="2" t="s">
        <v>13</v>
      </c>
    </row>
    <row r="9323" spans="1:8" x14ac:dyDescent="0.3">
      <c r="A9323" s="1">
        <v>0.8548842592593352</v>
      </c>
      <c r="B9323" s="2" t="s">
        <v>17</v>
      </c>
      <c r="C9323" s="2" t="s">
        <v>9</v>
      </c>
      <c r="D9323" s="2" t="s">
        <v>10</v>
      </c>
      <c r="E9323" s="2" t="s">
        <v>11</v>
      </c>
      <c r="F9323" s="2" t="s">
        <v>12</v>
      </c>
      <c r="G9323">
        <v>2.87</v>
      </c>
      <c r="H9323" s="2" t="s">
        <v>13</v>
      </c>
    </row>
    <row r="9324" spans="1:8" x14ac:dyDescent="0.3">
      <c r="A9324" s="1">
        <v>0.85493055555563147</v>
      </c>
      <c r="B9324" s="2" t="s">
        <v>17</v>
      </c>
      <c r="C9324" s="2" t="s">
        <v>9</v>
      </c>
      <c r="D9324" s="2" t="s">
        <v>10</v>
      </c>
      <c r="E9324" s="2" t="s">
        <v>11</v>
      </c>
      <c r="F9324" s="2" t="s">
        <v>12</v>
      </c>
      <c r="G9324">
        <v>2.88</v>
      </c>
      <c r="H9324" s="2" t="s">
        <v>13</v>
      </c>
    </row>
    <row r="9325" spans="1:8" x14ac:dyDescent="0.3">
      <c r="A9325" s="1">
        <v>0.85498842592600188</v>
      </c>
      <c r="B9325" s="2" t="s">
        <v>17</v>
      </c>
      <c r="C9325" s="2" t="s">
        <v>9</v>
      </c>
      <c r="D9325" s="2" t="s">
        <v>10</v>
      </c>
      <c r="E9325" s="2" t="s">
        <v>11</v>
      </c>
      <c r="F9325" s="2" t="s">
        <v>12</v>
      </c>
      <c r="G9325">
        <v>2.87</v>
      </c>
      <c r="H9325" s="2" t="s">
        <v>13</v>
      </c>
    </row>
    <row r="9326" spans="1:8" x14ac:dyDescent="0.3">
      <c r="A9326" s="1">
        <v>0.85503472222229815</v>
      </c>
      <c r="B9326" s="2" t="s">
        <v>17</v>
      </c>
      <c r="C9326" s="2" t="s">
        <v>9</v>
      </c>
      <c r="D9326" s="2" t="s">
        <v>10</v>
      </c>
      <c r="E9326" s="2" t="s">
        <v>11</v>
      </c>
      <c r="F9326" s="2" t="s">
        <v>12</v>
      </c>
      <c r="G9326">
        <v>2.87</v>
      </c>
      <c r="H9326" s="2" t="s">
        <v>13</v>
      </c>
    </row>
    <row r="9327" spans="1:8" x14ac:dyDescent="0.3">
      <c r="A9327" s="1">
        <v>0.85509259259266857</v>
      </c>
      <c r="B9327" s="2" t="s">
        <v>17</v>
      </c>
      <c r="C9327" s="2" t="s">
        <v>9</v>
      </c>
      <c r="D9327" s="2" t="s">
        <v>10</v>
      </c>
      <c r="E9327" s="2" t="s">
        <v>11</v>
      </c>
      <c r="F9327" s="2" t="s">
        <v>12</v>
      </c>
      <c r="G9327">
        <v>2.88</v>
      </c>
      <c r="H9327" s="2" t="s">
        <v>13</v>
      </c>
    </row>
    <row r="9328" spans="1:8" x14ac:dyDescent="0.3">
      <c r="A9328" s="1">
        <v>0.85513888888896483</v>
      </c>
      <c r="B9328" s="2" t="s">
        <v>17</v>
      </c>
      <c r="C9328" s="2" t="s">
        <v>9</v>
      </c>
      <c r="D9328" s="2" t="s">
        <v>10</v>
      </c>
      <c r="E9328" s="2" t="s">
        <v>11</v>
      </c>
      <c r="F9328" s="2" t="s">
        <v>12</v>
      </c>
      <c r="G9328">
        <v>2.87</v>
      </c>
      <c r="H9328" s="2" t="s">
        <v>13</v>
      </c>
    </row>
    <row r="9329" spans="1:8" x14ac:dyDescent="0.3">
      <c r="A9329" s="1">
        <v>0.85519675925933525</v>
      </c>
      <c r="B9329" s="2" t="s">
        <v>17</v>
      </c>
      <c r="C9329" s="2" t="s">
        <v>9</v>
      </c>
      <c r="D9329" s="2" t="s">
        <v>10</v>
      </c>
      <c r="E9329" s="2" t="s">
        <v>11</v>
      </c>
      <c r="F9329" s="2" t="s">
        <v>12</v>
      </c>
      <c r="G9329">
        <v>2.87</v>
      </c>
      <c r="H9329" s="2" t="s">
        <v>13</v>
      </c>
    </row>
    <row r="9330" spans="1:8" x14ac:dyDescent="0.3">
      <c r="A9330" s="1">
        <v>0.85524305555563152</v>
      </c>
      <c r="B9330" s="2" t="s">
        <v>17</v>
      </c>
      <c r="C9330" s="2" t="s">
        <v>9</v>
      </c>
      <c r="D9330" s="2" t="s">
        <v>10</v>
      </c>
      <c r="E9330" s="2" t="s">
        <v>11</v>
      </c>
      <c r="F9330" s="2" t="s">
        <v>12</v>
      </c>
      <c r="G9330">
        <v>2.89</v>
      </c>
      <c r="H9330" s="2" t="s">
        <v>13</v>
      </c>
    </row>
    <row r="9331" spans="1:8" x14ac:dyDescent="0.3">
      <c r="A9331" s="1">
        <v>0.85530092592600193</v>
      </c>
      <c r="B9331" s="2" t="s">
        <v>17</v>
      </c>
      <c r="C9331" s="2" t="s">
        <v>9</v>
      </c>
      <c r="D9331" s="2" t="s">
        <v>10</v>
      </c>
      <c r="E9331" s="2" t="s">
        <v>11</v>
      </c>
      <c r="F9331" s="2" t="s">
        <v>12</v>
      </c>
      <c r="G9331">
        <v>2.8800000000000003</v>
      </c>
      <c r="H9331" s="2" t="s">
        <v>13</v>
      </c>
    </row>
    <row r="9332" spans="1:8" x14ac:dyDescent="0.3">
      <c r="A9332" s="1">
        <v>0.8553472222222982</v>
      </c>
      <c r="B9332" s="2" t="s">
        <v>17</v>
      </c>
      <c r="C9332" s="2" t="s">
        <v>9</v>
      </c>
      <c r="D9332" s="2" t="s">
        <v>10</v>
      </c>
      <c r="E9332" s="2" t="s">
        <v>11</v>
      </c>
      <c r="F9332" s="2" t="s">
        <v>12</v>
      </c>
      <c r="G9332">
        <v>2.88</v>
      </c>
      <c r="H9332" s="2" t="s">
        <v>13</v>
      </c>
    </row>
    <row r="9333" spans="1:8" x14ac:dyDescent="0.3">
      <c r="A9333" s="1">
        <v>0.85540509259266861</v>
      </c>
      <c r="B9333" s="2" t="s">
        <v>17</v>
      </c>
      <c r="C9333" s="2" t="s">
        <v>9</v>
      </c>
      <c r="D9333" s="2" t="s">
        <v>10</v>
      </c>
      <c r="E9333" s="2" t="s">
        <v>11</v>
      </c>
      <c r="F9333" s="2" t="s">
        <v>12</v>
      </c>
      <c r="G9333">
        <v>2.87</v>
      </c>
      <c r="H9333" s="2" t="s">
        <v>13</v>
      </c>
    </row>
    <row r="9334" spans="1:8" x14ac:dyDescent="0.3">
      <c r="A9334" s="1">
        <v>0.85545138888896488</v>
      </c>
      <c r="B9334" s="2" t="s">
        <v>17</v>
      </c>
      <c r="C9334" s="2" t="s">
        <v>9</v>
      </c>
      <c r="D9334" s="2" t="s">
        <v>10</v>
      </c>
      <c r="E9334" s="2" t="s">
        <v>11</v>
      </c>
      <c r="F9334" s="2" t="s">
        <v>12</v>
      </c>
      <c r="G9334">
        <v>2.88</v>
      </c>
      <c r="H9334" s="2" t="s">
        <v>13</v>
      </c>
    </row>
    <row r="9335" spans="1:8" x14ac:dyDescent="0.3">
      <c r="A9335" s="1">
        <v>0.8555092592593353</v>
      </c>
      <c r="B9335" s="2" t="s">
        <v>17</v>
      </c>
      <c r="C9335" s="2" t="s">
        <v>9</v>
      </c>
      <c r="D9335" s="2" t="s">
        <v>10</v>
      </c>
      <c r="E9335" s="2" t="s">
        <v>11</v>
      </c>
      <c r="F9335" s="2" t="s">
        <v>12</v>
      </c>
      <c r="G9335">
        <v>2.8899999999999997</v>
      </c>
      <c r="H9335" s="2" t="s">
        <v>13</v>
      </c>
    </row>
    <row r="9336" spans="1:8" x14ac:dyDescent="0.3">
      <c r="A9336" s="1">
        <v>0.85555555555563156</v>
      </c>
      <c r="B9336" s="2" t="s">
        <v>17</v>
      </c>
      <c r="C9336" s="2" t="s">
        <v>9</v>
      </c>
      <c r="D9336" s="2" t="s">
        <v>10</v>
      </c>
      <c r="E9336" s="2" t="s">
        <v>11</v>
      </c>
      <c r="F9336" s="2" t="s">
        <v>12</v>
      </c>
      <c r="G9336">
        <v>2.87</v>
      </c>
      <c r="H9336" s="2" t="s">
        <v>13</v>
      </c>
    </row>
    <row r="9337" spans="1:8" x14ac:dyDescent="0.3">
      <c r="A9337" s="1">
        <v>0.85561342592600198</v>
      </c>
      <c r="B9337" s="2" t="s">
        <v>17</v>
      </c>
      <c r="C9337" s="2" t="s">
        <v>9</v>
      </c>
      <c r="D9337" s="2" t="s">
        <v>10</v>
      </c>
      <c r="E9337" s="2" t="s">
        <v>11</v>
      </c>
      <c r="F9337" s="2" t="s">
        <v>12</v>
      </c>
      <c r="G9337">
        <v>2.8600000000000003</v>
      </c>
      <c r="H9337" s="2" t="s">
        <v>13</v>
      </c>
    </row>
    <row r="9338" spans="1:8" x14ac:dyDescent="0.3">
      <c r="A9338" s="1">
        <v>0.85565972222229825</v>
      </c>
      <c r="B9338" s="2" t="s">
        <v>17</v>
      </c>
      <c r="C9338" s="2" t="s">
        <v>9</v>
      </c>
      <c r="D9338" s="2" t="s">
        <v>10</v>
      </c>
      <c r="E9338" s="2" t="s">
        <v>11</v>
      </c>
      <c r="F9338" s="2" t="s">
        <v>12</v>
      </c>
      <c r="G9338">
        <v>2.87</v>
      </c>
      <c r="H9338" s="2" t="s">
        <v>13</v>
      </c>
    </row>
    <row r="9339" spans="1:8" x14ac:dyDescent="0.3">
      <c r="A9339" s="1">
        <v>0.85571759259266866</v>
      </c>
      <c r="B9339" s="2" t="s">
        <v>17</v>
      </c>
      <c r="C9339" s="2" t="s">
        <v>9</v>
      </c>
      <c r="D9339" s="2" t="s">
        <v>10</v>
      </c>
      <c r="E9339" s="2" t="s">
        <v>11</v>
      </c>
      <c r="F9339" s="2" t="s">
        <v>12</v>
      </c>
      <c r="G9339">
        <v>2.87</v>
      </c>
      <c r="H9339" s="2" t="s">
        <v>13</v>
      </c>
    </row>
    <row r="9340" spans="1:8" x14ac:dyDescent="0.3">
      <c r="A9340" s="1">
        <v>0.85576388888896493</v>
      </c>
      <c r="B9340" s="2" t="s">
        <v>17</v>
      </c>
      <c r="C9340" s="2" t="s">
        <v>9</v>
      </c>
      <c r="D9340" s="2" t="s">
        <v>10</v>
      </c>
      <c r="E9340" s="2" t="s">
        <v>11</v>
      </c>
      <c r="F9340" s="2" t="s">
        <v>12</v>
      </c>
      <c r="G9340">
        <v>2.88</v>
      </c>
      <c r="H9340" s="2" t="s">
        <v>13</v>
      </c>
    </row>
    <row r="9341" spans="1:8" x14ac:dyDescent="0.3">
      <c r="A9341" s="1">
        <v>0.85582175925933535</v>
      </c>
      <c r="B9341" s="2" t="s">
        <v>17</v>
      </c>
      <c r="C9341" s="2" t="s">
        <v>9</v>
      </c>
      <c r="D9341" s="2" t="s">
        <v>10</v>
      </c>
      <c r="E9341" s="2" t="s">
        <v>11</v>
      </c>
      <c r="F9341" s="2" t="s">
        <v>12</v>
      </c>
      <c r="G9341">
        <v>2.87</v>
      </c>
      <c r="H9341" s="2" t="s">
        <v>13</v>
      </c>
    </row>
    <row r="9342" spans="1:8" x14ac:dyDescent="0.3">
      <c r="A9342" s="1">
        <v>0.85586805555563161</v>
      </c>
      <c r="B9342" s="2" t="s">
        <v>17</v>
      </c>
      <c r="C9342" s="2" t="s">
        <v>9</v>
      </c>
      <c r="D9342" s="2" t="s">
        <v>10</v>
      </c>
      <c r="E9342" s="2" t="s">
        <v>11</v>
      </c>
      <c r="F9342" s="2" t="s">
        <v>12</v>
      </c>
      <c r="G9342">
        <v>2.88</v>
      </c>
      <c r="H9342" s="2" t="s">
        <v>13</v>
      </c>
    </row>
    <row r="9343" spans="1:8" x14ac:dyDescent="0.3">
      <c r="A9343" s="1">
        <v>0.85592592592600203</v>
      </c>
      <c r="B9343" s="2" t="s">
        <v>17</v>
      </c>
      <c r="C9343" s="2" t="s">
        <v>9</v>
      </c>
      <c r="D9343" s="2" t="s">
        <v>10</v>
      </c>
      <c r="E9343" s="2" t="s">
        <v>11</v>
      </c>
      <c r="F9343" s="2" t="s">
        <v>12</v>
      </c>
      <c r="G9343">
        <v>2.87</v>
      </c>
      <c r="H9343" s="2" t="s">
        <v>13</v>
      </c>
    </row>
    <row r="9344" spans="1:8" x14ac:dyDescent="0.3">
      <c r="A9344" s="1">
        <v>0.8559722222222983</v>
      </c>
      <c r="B9344" s="2" t="s">
        <v>17</v>
      </c>
      <c r="C9344" s="2" t="s">
        <v>9</v>
      </c>
      <c r="D9344" s="2" t="s">
        <v>10</v>
      </c>
      <c r="E9344" s="2" t="s">
        <v>11</v>
      </c>
      <c r="F9344" s="2" t="s">
        <v>12</v>
      </c>
      <c r="G9344">
        <v>2.88</v>
      </c>
      <c r="H9344" s="2" t="s">
        <v>13</v>
      </c>
    </row>
    <row r="9345" spans="1:8" x14ac:dyDescent="0.3">
      <c r="A9345" s="1">
        <v>0.85603009259266871</v>
      </c>
      <c r="B9345" s="2" t="s">
        <v>17</v>
      </c>
      <c r="C9345" s="2" t="s">
        <v>9</v>
      </c>
      <c r="D9345" s="2" t="s">
        <v>10</v>
      </c>
      <c r="E9345" s="2" t="s">
        <v>11</v>
      </c>
      <c r="F9345" s="2" t="s">
        <v>12</v>
      </c>
      <c r="G9345">
        <v>2.88</v>
      </c>
      <c r="H9345" s="2" t="s">
        <v>13</v>
      </c>
    </row>
    <row r="9346" spans="1:8" x14ac:dyDescent="0.3">
      <c r="A9346" s="1">
        <v>0.85607638888896498</v>
      </c>
      <c r="B9346" s="2" t="s">
        <v>17</v>
      </c>
      <c r="C9346" s="2" t="s">
        <v>9</v>
      </c>
      <c r="D9346" s="2" t="s">
        <v>10</v>
      </c>
      <c r="E9346" s="2" t="s">
        <v>11</v>
      </c>
      <c r="F9346" s="2" t="s">
        <v>12</v>
      </c>
      <c r="G9346">
        <v>2.87</v>
      </c>
      <c r="H9346" s="2" t="s">
        <v>13</v>
      </c>
    </row>
    <row r="9347" spans="1:8" x14ac:dyDescent="0.3">
      <c r="A9347" s="1">
        <v>0.8561342592593354</v>
      </c>
      <c r="B9347" s="2" t="s">
        <v>17</v>
      </c>
      <c r="C9347" s="2" t="s">
        <v>9</v>
      </c>
      <c r="D9347" s="2" t="s">
        <v>10</v>
      </c>
      <c r="E9347" s="2" t="s">
        <v>11</v>
      </c>
      <c r="F9347" s="2" t="s">
        <v>12</v>
      </c>
      <c r="G9347">
        <v>2.8600000000000003</v>
      </c>
      <c r="H9347" s="2" t="s">
        <v>13</v>
      </c>
    </row>
    <row r="9348" spans="1:8" x14ac:dyDescent="0.3">
      <c r="A9348" s="1">
        <v>0.85618055555563166</v>
      </c>
      <c r="B9348" s="2" t="s">
        <v>17</v>
      </c>
      <c r="C9348" s="2" t="s">
        <v>9</v>
      </c>
      <c r="D9348" s="2" t="s">
        <v>10</v>
      </c>
      <c r="E9348" s="2" t="s">
        <v>11</v>
      </c>
      <c r="F9348" s="2" t="s">
        <v>12</v>
      </c>
      <c r="G9348">
        <v>2.87</v>
      </c>
      <c r="H9348" s="2" t="s">
        <v>13</v>
      </c>
    </row>
    <row r="9349" spans="1:8" x14ac:dyDescent="0.3">
      <c r="A9349" s="1">
        <v>0.85623842592600208</v>
      </c>
      <c r="B9349" s="2" t="s">
        <v>17</v>
      </c>
      <c r="C9349" s="2" t="s">
        <v>9</v>
      </c>
      <c r="D9349" s="2" t="s">
        <v>10</v>
      </c>
      <c r="E9349" s="2" t="s">
        <v>11</v>
      </c>
      <c r="F9349" s="2" t="s">
        <v>12</v>
      </c>
      <c r="G9349">
        <v>2.8600000000000003</v>
      </c>
      <c r="H9349" s="2" t="s">
        <v>13</v>
      </c>
    </row>
    <row r="9350" spans="1:8" x14ac:dyDescent="0.3">
      <c r="A9350" s="1">
        <v>0.85628472222229834</v>
      </c>
      <c r="B9350" s="2" t="s">
        <v>17</v>
      </c>
      <c r="C9350" s="2" t="s">
        <v>9</v>
      </c>
      <c r="D9350" s="2" t="s">
        <v>10</v>
      </c>
      <c r="E9350" s="2" t="s">
        <v>11</v>
      </c>
      <c r="F9350" s="2" t="s">
        <v>12</v>
      </c>
      <c r="G9350">
        <v>2.88</v>
      </c>
      <c r="H9350" s="2" t="s">
        <v>13</v>
      </c>
    </row>
    <row r="9351" spans="1:8" x14ac:dyDescent="0.3">
      <c r="A9351" s="1">
        <v>0.85634259259266876</v>
      </c>
      <c r="B9351" s="2" t="s">
        <v>17</v>
      </c>
      <c r="C9351" s="2" t="s">
        <v>9</v>
      </c>
      <c r="D9351" s="2" t="s">
        <v>10</v>
      </c>
      <c r="E9351" s="2" t="s">
        <v>11</v>
      </c>
      <c r="F9351" s="2" t="s">
        <v>12</v>
      </c>
      <c r="G9351">
        <v>2.8899999999999997</v>
      </c>
      <c r="H9351" s="2" t="s">
        <v>13</v>
      </c>
    </row>
    <row r="9352" spans="1:8" x14ac:dyDescent="0.3">
      <c r="A9352" s="1">
        <v>0.85638888888896503</v>
      </c>
      <c r="B9352" s="2" t="s">
        <v>17</v>
      </c>
      <c r="C9352" s="2" t="s">
        <v>9</v>
      </c>
      <c r="D9352" s="2" t="s">
        <v>10</v>
      </c>
      <c r="E9352" s="2" t="s">
        <v>11</v>
      </c>
      <c r="F9352" s="2" t="s">
        <v>12</v>
      </c>
      <c r="G9352">
        <v>2.88</v>
      </c>
      <c r="H9352" s="2" t="s">
        <v>13</v>
      </c>
    </row>
    <row r="9353" spans="1:8" x14ac:dyDescent="0.3">
      <c r="A9353" s="1">
        <v>0.85644675925933544</v>
      </c>
      <c r="B9353" s="2" t="s">
        <v>17</v>
      </c>
      <c r="C9353" s="2" t="s">
        <v>9</v>
      </c>
      <c r="D9353" s="2" t="s">
        <v>10</v>
      </c>
      <c r="E9353" s="2" t="s">
        <v>11</v>
      </c>
      <c r="F9353" s="2" t="s">
        <v>12</v>
      </c>
      <c r="G9353">
        <v>2.87</v>
      </c>
      <c r="H9353" s="2" t="s">
        <v>13</v>
      </c>
    </row>
    <row r="9354" spans="1:8" x14ac:dyDescent="0.3">
      <c r="A9354" s="1">
        <v>0.85649305555563171</v>
      </c>
      <c r="B9354" s="2" t="s">
        <v>17</v>
      </c>
      <c r="C9354" s="2" t="s">
        <v>9</v>
      </c>
      <c r="D9354" s="2" t="s">
        <v>10</v>
      </c>
      <c r="E9354" s="2" t="s">
        <v>11</v>
      </c>
      <c r="F9354" s="2" t="s">
        <v>12</v>
      </c>
      <c r="G9354">
        <v>2.89</v>
      </c>
      <c r="H9354" s="2" t="s">
        <v>13</v>
      </c>
    </row>
    <row r="9355" spans="1:8" x14ac:dyDescent="0.3">
      <c r="A9355" s="1">
        <v>0.85655092592600213</v>
      </c>
      <c r="B9355" s="2" t="s">
        <v>17</v>
      </c>
      <c r="C9355" s="2" t="s">
        <v>9</v>
      </c>
      <c r="D9355" s="2" t="s">
        <v>10</v>
      </c>
      <c r="E9355" s="2" t="s">
        <v>11</v>
      </c>
      <c r="F9355" s="2" t="s">
        <v>12</v>
      </c>
      <c r="G9355">
        <v>2.89</v>
      </c>
      <c r="H9355" s="2" t="s">
        <v>13</v>
      </c>
    </row>
    <row r="9356" spans="1:8" x14ac:dyDescent="0.3">
      <c r="A9356" s="1">
        <v>0.85659722222229839</v>
      </c>
      <c r="B9356" s="2" t="s">
        <v>17</v>
      </c>
      <c r="C9356" s="2" t="s">
        <v>9</v>
      </c>
      <c r="D9356" s="2" t="s">
        <v>10</v>
      </c>
      <c r="E9356" s="2" t="s">
        <v>11</v>
      </c>
      <c r="F9356" s="2" t="s">
        <v>12</v>
      </c>
      <c r="G9356">
        <v>2.87</v>
      </c>
      <c r="H9356" s="2" t="s">
        <v>13</v>
      </c>
    </row>
    <row r="9357" spans="1:8" x14ac:dyDescent="0.3">
      <c r="A9357" s="1">
        <v>0.85665509259266881</v>
      </c>
      <c r="B9357" s="2" t="s">
        <v>17</v>
      </c>
      <c r="C9357" s="2" t="s">
        <v>9</v>
      </c>
      <c r="D9357" s="2" t="s">
        <v>10</v>
      </c>
      <c r="E9357" s="2" t="s">
        <v>11</v>
      </c>
      <c r="F9357" s="2" t="s">
        <v>12</v>
      </c>
      <c r="G9357">
        <v>2.8600000000000003</v>
      </c>
      <c r="H9357" s="2" t="s">
        <v>13</v>
      </c>
    </row>
    <row r="9358" spans="1:8" x14ac:dyDescent="0.3">
      <c r="A9358" s="1">
        <v>0.85670138888896508</v>
      </c>
      <c r="B9358" s="2" t="s">
        <v>17</v>
      </c>
      <c r="C9358" s="2" t="s">
        <v>9</v>
      </c>
      <c r="D9358" s="2" t="s">
        <v>10</v>
      </c>
      <c r="E9358" s="2" t="s">
        <v>11</v>
      </c>
      <c r="F9358" s="2" t="s">
        <v>12</v>
      </c>
      <c r="G9358">
        <v>2.87</v>
      </c>
      <c r="H9358" s="2" t="s">
        <v>13</v>
      </c>
    </row>
    <row r="9359" spans="1:8" x14ac:dyDescent="0.3">
      <c r="A9359" s="1">
        <v>0.85675925925933549</v>
      </c>
      <c r="B9359" s="2" t="s">
        <v>17</v>
      </c>
      <c r="C9359" s="2" t="s">
        <v>9</v>
      </c>
      <c r="D9359" s="2" t="s">
        <v>10</v>
      </c>
      <c r="E9359" s="2" t="s">
        <v>11</v>
      </c>
      <c r="F9359" s="2" t="s">
        <v>12</v>
      </c>
      <c r="G9359">
        <v>2.8600000000000003</v>
      </c>
      <c r="H9359" s="2" t="s">
        <v>13</v>
      </c>
    </row>
    <row r="9360" spans="1:8" x14ac:dyDescent="0.3">
      <c r="A9360" s="1">
        <v>0.85680555555563176</v>
      </c>
      <c r="B9360" s="2" t="s">
        <v>17</v>
      </c>
      <c r="C9360" s="2" t="s">
        <v>9</v>
      </c>
      <c r="D9360" s="2" t="s">
        <v>10</v>
      </c>
      <c r="E9360" s="2" t="s">
        <v>11</v>
      </c>
      <c r="F9360" s="2" t="s">
        <v>12</v>
      </c>
      <c r="G9360">
        <v>2.87</v>
      </c>
      <c r="H9360" s="2" t="s">
        <v>13</v>
      </c>
    </row>
    <row r="9361" spans="1:8" x14ac:dyDescent="0.3">
      <c r="A9361" s="1">
        <v>0.85686342592600218</v>
      </c>
      <c r="B9361" s="2" t="s">
        <v>17</v>
      </c>
      <c r="C9361" s="2" t="s">
        <v>9</v>
      </c>
      <c r="D9361" s="2" t="s">
        <v>10</v>
      </c>
      <c r="E9361" s="2" t="s">
        <v>11</v>
      </c>
      <c r="F9361" s="2" t="s">
        <v>12</v>
      </c>
      <c r="G9361">
        <v>2.8600000000000003</v>
      </c>
      <c r="H9361" s="2" t="s">
        <v>13</v>
      </c>
    </row>
    <row r="9362" spans="1:8" x14ac:dyDescent="0.3">
      <c r="A9362" s="1">
        <v>0.85690972222229844</v>
      </c>
      <c r="B9362" s="2" t="s">
        <v>17</v>
      </c>
      <c r="C9362" s="2" t="s">
        <v>9</v>
      </c>
      <c r="D9362" s="2" t="s">
        <v>10</v>
      </c>
      <c r="E9362" s="2" t="s">
        <v>11</v>
      </c>
      <c r="F9362" s="2" t="s">
        <v>12</v>
      </c>
      <c r="G9362">
        <v>2.88</v>
      </c>
      <c r="H9362" s="2" t="s">
        <v>13</v>
      </c>
    </row>
    <row r="9363" spans="1:8" x14ac:dyDescent="0.3">
      <c r="A9363" s="1">
        <v>0.85696759259266886</v>
      </c>
      <c r="B9363" s="2" t="s">
        <v>17</v>
      </c>
      <c r="C9363" s="2" t="s">
        <v>9</v>
      </c>
      <c r="D9363" s="2" t="s">
        <v>10</v>
      </c>
      <c r="E9363" s="2" t="s">
        <v>11</v>
      </c>
      <c r="F9363" s="2" t="s">
        <v>12</v>
      </c>
      <c r="G9363">
        <v>2.87</v>
      </c>
      <c r="H9363" s="2" t="s">
        <v>13</v>
      </c>
    </row>
    <row r="9364" spans="1:8" x14ac:dyDescent="0.3">
      <c r="A9364" s="1">
        <v>0.85701388888896513</v>
      </c>
      <c r="B9364" s="2" t="s">
        <v>17</v>
      </c>
      <c r="C9364" s="2" t="s">
        <v>9</v>
      </c>
      <c r="D9364" s="2" t="s">
        <v>10</v>
      </c>
      <c r="E9364" s="2" t="s">
        <v>11</v>
      </c>
      <c r="F9364" s="2" t="s">
        <v>12</v>
      </c>
      <c r="G9364">
        <v>2.89</v>
      </c>
      <c r="H9364" s="2" t="s">
        <v>13</v>
      </c>
    </row>
    <row r="9365" spans="1:8" x14ac:dyDescent="0.3">
      <c r="A9365" s="1">
        <v>0.85707175925933554</v>
      </c>
      <c r="B9365" s="2" t="s">
        <v>17</v>
      </c>
      <c r="C9365" s="2" t="s">
        <v>9</v>
      </c>
      <c r="D9365" s="2" t="s">
        <v>10</v>
      </c>
      <c r="E9365" s="2" t="s">
        <v>11</v>
      </c>
      <c r="F9365" s="2" t="s">
        <v>12</v>
      </c>
      <c r="G9365">
        <v>2.8800000000000003</v>
      </c>
      <c r="H9365" s="2" t="s">
        <v>13</v>
      </c>
    </row>
    <row r="9366" spans="1:8" x14ac:dyDescent="0.3">
      <c r="A9366" s="1">
        <v>0.85711805555563181</v>
      </c>
      <c r="B9366" s="2" t="s">
        <v>17</v>
      </c>
      <c r="C9366" s="2" t="s">
        <v>9</v>
      </c>
      <c r="D9366" s="2" t="s">
        <v>10</v>
      </c>
      <c r="E9366" s="2" t="s">
        <v>11</v>
      </c>
      <c r="F9366" s="2" t="s">
        <v>12</v>
      </c>
      <c r="G9366">
        <v>2.87</v>
      </c>
      <c r="H9366" s="2" t="s">
        <v>13</v>
      </c>
    </row>
    <row r="9367" spans="1:8" x14ac:dyDescent="0.3">
      <c r="A9367" s="1">
        <v>0.85717592592600222</v>
      </c>
      <c r="B9367" s="2" t="s">
        <v>17</v>
      </c>
      <c r="C9367" s="2" t="s">
        <v>9</v>
      </c>
      <c r="D9367" s="2" t="s">
        <v>10</v>
      </c>
      <c r="E9367" s="2" t="s">
        <v>11</v>
      </c>
      <c r="F9367" s="2" t="s">
        <v>12</v>
      </c>
      <c r="G9367">
        <v>2.8600000000000003</v>
      </c>
      <c r="H9367" s="2" t="s">
        <v>13</v>
      </c>
    </row>
    <row r="9368" spans="1:8" x14ac:dyDescent="0.3">
      <c r="A9368" s="1">
        <v>0.85722222222229849</v>
      </c>
      <c r="B9368" s="2" t="s">
        <v>17</v>
      </c>
      <c r="C9368" s="2" t="s">
        <v>9</v>
      </c>
      <c r="D9368" s="2" t="s">
        <v>10</v>
      </c>
      <c r="E9368" s="2" t="s">
        <v>11</v>
      </c>
      <c r="F9368" s="2" t="s">
        <v>12</v>
      </c>
      <c r="G9368">
        <v>2.88</v>
      </c>
      <c r="H9368" s="2" t="s">
        <v>13</v>
      </c>
    </row>
    <row r="9369" spans="1:8" x14ac:dyDescent="0.3">
      <c r="A9369" s="1">
        <v>0.85728009259266891</v>
      </c>
      <c r="B9369" s="2" t="s">
        <v>17</v>
      </c>
      <c r="C9369" s="2" t="s">
        <v>9</v>
      </c>
      <c r="D9369" s="2" t="s">
        <v>10</v>
      </c>
      <c r="E9369" s="2" t="s">
        <v>11</v>
      </c>
      <c r="F9369" s="2" t="s">
        <v>12</v>
      </c>
      <c r="G9369">
        <v>2.87</v>
      </c>
      <c r="H9369" s="2" t="s">
        <v>13</v>
      </c>
    </row>
    <row r="9370" spans="1:8" x14ac:dyDescent="0.3">
      <c r="A9370" s="1">
        <v>0.85732638888896517</v>
      </c>
      <c r="B9370" s="2" t="s">
        <v>17</v>
      </c>
      <c r="C9370" s="2" t="s">
        <v>9</v>
      </c>
      <c r="D9370" s="2" t="s">
        <v>10</v>
      </c>
      <c r="E9370" s="2" t="s">
        <v>11</v>
      </c>
      <c r="F9370" s="2" t="s">
        <v>12</v>
      </c>
      <c r="G9370">
        <v>2.87</v>
      </c>
      <c r="H9370" s="2" t="s">
        <v>13</v>
      </c>
    </row>
    <row r="9371" spans="1:8" x14ac:dyDescent="0.3">
      <c r="A9371" s="1">
        <v>0.85738425925933559</v>
      </c>
      <c r="B9371" s="2" t="s">
        <v>17</v>
      </c>
      <c r="C9371" s="2" t="s">
        <v>9</v>
      </c>
      <c r="D9371" s="2" t="s">
        <v>10</v>
      </c>
      <c r="E9371" s="2" t="s">
        <v>11</v>
      </c>
      <c r="F9371" s="2" t="s">
        <v>12</v>
      </c>
      <c r="G9371">
        <v>2.88</v>
      </c>
      <c r="H9371" s="2" t="s">
        <v>13</v>
      </c>
    </row>
    <row r="9372" spans="1:8" x14ac:dyDescent="0.3">
      <c r="A9372" s="1">
        <v>0.85743055555563186</v>
      </c>
      <c r="B9372" s="2" t="s">
        <v>17</v>
      </c>
      <c r="C9372" s="2" t="s">
        <v>9</v>
      </c>
      <c r="D9372" s="2" t="s">
        <v>10</v>
      </c>
      <c r="E9372" s="2" t="s">
        <v>11</v>
      </c>
      <c r="F9372" s="2" t="s">
        <v>12</v>
      </c>
      <c r="G9372">
        <v>2.89</v>
      </c>
      <c r="H9372" s="2" t="s">
        <v>13</v>
      </c>
    </row>
    <row r="9373" spans="1:8" x14ac:dyDescent="0.3">
      <c r="A9373" s="1">
        <v>0.85748842592600227</v>
      </c>
      <c r="B9373" s="2" t="s">
        <v>17</v>
      </c>
      <c r="C9373" s="2" t="s">
        <v>9</v>
      </c>
      <c r="D9373" s="2" t="s">
        <v>10</v>
      </c>
      <c r="E9373" s="2" t="s">
        <v>11</v>
      </c>
      <c r="F9373" s="2" t="s">
        <v>12</v>
      </c>
      <c r="G9373">
        <v>2.89</v>
      </c>
      <c r="H9373" s="2" t="s">
        <v>13</v>
      </c>
    </row>
    <row r="9374" spans="1:8" x14ac:dyDescent="0.3">
      <c r="A9374" s="1">
        <v>0.85753472222229854</v>
      </c>
      <c r="B9374" s="2" t="s">
        <v>17</v>
      </c>
      <c r="C9374" s="2" t="s">
        <v>9</v>
      </c>
      <c r="D9374" s="2" t="s">
        <v>10</v>
      </c>
      <c r="E9374" s="2" t="s">
        <v>11</v>
      </c>
      <c r="F9374" s="2" t="s">
        <v>12</v>
      </c>
      <c r="G9374">
        <v>2.89</v>
      </c>
      <c r="H9374" s="2" t="s">
        <v>13</v>
      </c>
    </row>
    <row r="9375" spans="1:8" x14ac:dyDescent="0.3">
      <c r="A9375" s="1">
        <v>0.85759259259266896</v>
      </c>
      <c r="B9375" s="2" t="s">
        <v>17</v>
      </c>
      <c r="C9375" s="2" t="s">
        <v>9</v>
      </c>
      <c r="D9375" s="2" t="s">
        <v>10</v>
      </c>
      <c r="E9375" s="2" t="s">
        <v>11</v>
      </c>
      <c r="F9375" s="2" t="s">
        <v>12</v>
      </c>
      <c r="G9375">
        <v>2.8800000000000003</v>
      </c>
      <c r="H9375" s="2" t="s">
        <v>13</v>
      </c>
    </row>
    <row r="9376" spans="1:8" x14ac:dyDescent="0.3">
      <c r="A9376" s="1">
        <v>0.85763888888896522</v>
      </c>
      <c r="B9376" s="2" t="s">
        <v>17</v>
      </c>
      <c r="C9376" s="2" t="s">
        <v>9</v>
      </c>
      <c r="D9376" s="2" t="s">
        <v>10</v>
      </c>
      <c r="E9376" s="2" t="s">
        <v>11</v>
      </c>
      <c r="F9376" s="2" t="s">
        <v>12</v>
      </c>
      <c r="G9376">
        <v>2.88</v>
      </c>
      <c r="H9376" s="2" t="s">
        <v>13</v>
      </c>
    </row>
    <row r="9377" spans="1:8" x14ac:dyDescent="0.3">
      <c r="A9377" s="1">
        <v>0.85769675925933564</v>
      </c>
      <c r="B9377" s="2" t="s">
        <v>17</v>
      </c>
      <c r="C9377" s="2" t="s">
        <v>9</v>
      </c>
      <c r="D9377" s="2" t="s">
        <v>10</v>
      </c>
      <c r="E9377" s="2" t="s">
        <v>11</v>
      </c>
      <c r="F9377" s="2" t="s">
        <v>12</v>
      </c>
      <c r="G9377">
        <v>2.87</v>
      </c>
      <c r="H9377" s="2" t="s">
        <v>13</v>
      </c>
    </row>
    <row r="9378" spans="1:8" x14ac:dyDescent="0.3">
      <c r="A9378" s="1">
        <v>0.85774305555563191</v>
      </c>
      <c r="B9378" s="2" t="s">
        <v>17</v>
      </c>
      <c r="C9378" s="2" t="s">
        <v>9</v>
      </c>
      <c r="D9378" s="2" t="s">
        <v>10</v>
      </c>
      <c r="E9378" s="2" t="s">
        <v>11</v>
      </c>
      <c r="F9378" s="2" t="s">
        <v>12</v>
      </c>
      <c r="G9378">
        <v>2.87</v>
      </c>
      <c r="H9378" s="2" t="s">
        <v>13</v>
      </c>
    </row>
    <row r="9379" spans="1:8" x14ac:dyDescent="0.3">
      <c r="A9379" s="1">
        <v>0.85780092592600232</v>
      </c>
      <c r="B9379" s="2" t="s">
        <v>17</v>
      </c>
      <c r="C9379" s="2" t="s">
        <v>9</v>
      </c>
      <c r="D9379" s="2" t="s">
        <v>10</v>
      </c>
      <c r="E9379" s="2" t="s">
        <v>11</v>
      </c>
      <c r="F9379" s="2" t="s">
        <v>12</v>
      </c>
      <c r="G9379">
        <v>2.88</v>
      </c>
      <c r="H9379" s="2" t="s">
        <v>13</v>
      </c>
    </row>
    <row r="9380" spans="1:8" x14ac:dyDescent="0.3">
      <c r="A9380" s="1">
        <v>0.85784722222229859</v>
      </c>
      <c r="B9380" s="2" t="s">
        <v>17</v>
      </c>
      <c r="C9380" s="2" t="s">
        <v>9</v>
      </c>
      <c r="D9380" s="2" t="s">
        <v>10</v>
      </c>
      <c r="E9380" s="2" t="s">
        <v>11</v>
      </c>
      <c r="F9380" s="2" t="s">
        <v>12</v>
      </c>
      <c r="G9380">
        <v>2.87</v>
      </c>
      <c r="H9380" s="2" t="s">
        <v>13</v>
      </c>
    </row>
    <row r="9381" spans="1:8" x14ac:dyDescent="0.3">
      <c r="A9381" s="1">
        <v>0.85790509259266901</v>
      </c>
      <c r="B9381" s="2" t="s">
        <v>17</v>
      </c>
      <c r="C9381" s="2" t="s">
        <v>9</v>
      </c>
      <c r="D9381" s="2" t="s">
        <v>10</v>
      </c>
      <c r="E9381" s="2" t="s">
        <v>11</v>
      </c>
      <c r="F9381" s="2" t="s">
        <v>12</v>
      </c>
      <c r="G9381">
        <v>2.8600000000000003</v>
      </c>
      <c r="H9381" s="2" t="s">
        <v>13</v>
      </c>
    </row>
    <row r="9382" spans="1:8" x14ac:dyDescent="0.3">
      <c r="A9382" s="1">
        <v>0.85795138888896527</v>
      </c>
      <c r="B9382" s="2" t="s">
        <v>17</v>
      </c>
      <c r="C9382" s="2" t="s">
        <v>9</v>
      </c>
      <c r="D9382" s="2" t="s">
        <v>10</v>
      </c>
      <c r="E9382" s="2" t="s">
        <v>11</v>
      </c>
      <c r="F9382" s="2" t="s">
        <v>12</v>
      </c>
      <c r="G9382">
        <v>2.88</v>
      </c>
      <c r="H9382" s="2" t="s">
        <v>13</v>
      </c>
    </row>
    <row r="9383" spans="1:8" x14ac:dyDescent="0.3">
      <c r="A9383" s="1">
        <v>0.85800925925933569</v>
      </c>
      <c r="B9383" s="2" t="s">
        <v>17</v>
      </c>
      <c r="C9383" s="2" t="s">
        <v>9</v>
      </c>
      <c r="D9383" s="2" t="s">
        <v>10</v>
      </c>
      <c r="E9383" s="2" t="s">
        <v>11</v>
      </c>
      <c r="F9383" s="2" t="s">
        <v>12</v>
      </c>
      <c r="G9383">
        <v>2.88</v>
      </c>
      <c r="H9383" s="2" t="s">
        <v>13</v>
      </c>
    </row>
    <row r="9384" spans="1:8" x14ac:dyDescent="0.3">
      <c r="A9384" s="1">
        <v>0.85805555555563195</v>
      </c>
      <c r="B9384" s="2" t="s">
        <v>17</v>
      </c>
      <c r="C9384" s="2" t="s">
        <v>9</v>
      </c>
      <c r="D9384" s="2" t="s">
        <v>10</v>
      </c>
      <c r="E9384" s="2" t="s">
        <v>11</v>
      </c>
      <c r="F9384" s="2" t="s">
        <v>12</v>
      </c>
      <c r="G9384">
        <v>2.89</v>
      </c>
      <c r="H9384" s="2" t="s">
        <v>13</v>
      </c>
    </row>
    <row r="9385" spans="1:8" x14ac:dyDescent="0.3">
      <c r="A9385" s="1">
        <v>0.85811342592600237</v>
      </c>
      <c r="B9385" s="2" t="s">
        <v>17</v>
      </c>
      <c r="C9385" s="2" t="s">
        <v>9</v>
      </c>
      <c r="D9385" s="2" t="s">
        <v>10</v>
      </c>
      <c r="E9385" s="2" t="s">
        <v>11</v>
      </c>
      <c r="F9385" s="2" t="s">
        <v>12</v>
      </c>
      <c r="G9385">
        <v>2.8800000000000003</v>
      </c>
      <c r="H9385" s="2" t="s">
        <v>13</v>
      </c>
    </row>
    <row r="9386" spans="1:8" x14ac:dyDescent="0.3">
      <c r="A9386" s="1">
        <v>0.85815972222229864</v>
      </c>
      <c r="B9386" s="2" t="s">
        <v>17</v>
      </c>
      <c r="C9386" s="2" t="s">
        <v>9</v>
      </c>
      <c r="D9386" s="2" t="s">
        <v>10</v>
      </c>
      <c r="E9386" s="2" t="s">
        <v>11</v>
      </c>
      <c r="F9386" s="2" t="s">
        <v>12</v>
      </c>
      <c r="G9386">
        <v>2.88</v>
      </c>
      <c r="H9386" s="2" t="s">
        <v>13</v>
      </c>
    </row>
    <row r="9387" spans="1:8" x14ac:dyDescent="0.3">
      <c r="A9387" s="1">
        <v>0.85821759259266905</v>
      </c>
      <c r="B9387" s="2" t="s">
        <v>17</v>
      </c>
      <c r="C9387" s="2" t="s">
        <v>9</v>
      </c>
      <c r="D9387" s="2" t="s">
        <v>10</v>
      </c>
      <c r="E9387" s="2" t="s">
        <v>11</v>
      </c>
      <c r="F9387" s="2" t="s">
        <v>12</v>
      </c>
      <c r="G9387">
        <v>2.87</v>
      </c>
      <c r="H9387" s="2" t="s">
        <v>13</v>
      </c>
    </row>
    <row r="9388" spans="1:8" x14ac:dyDescent="0.3">
      <c r="A9388" s="1">
        <v>0.85826388888896532</v>
      </c>
      <c r="B9388" s="2" t="s">
        <v>17</v>
      </c>
      <c r="C9388" s="2" t="s">
        <v>9</v>
      </c>
      <c r="D9388" s="2" t="s">
        <v>10</v>
      </c>
      <c r="E9388" s="2" t="s">
        <v>11</v>
      </c>
      <c r="F9388" s="2" t="s">
        <v>12</v>
      </c>
      <c r="G9388">
        <v>2.87</v>
      </c>
      <c r="H9388" s="2" t="s">
        <v>13</v>
      </c>
    </row>
    <row r="9389" spans="1:8" x14ac:dyDescent="0.3">
      <c r="A9389" s="1">
        <v>0.85832175925933574</v>
      </c>
      <c r="B9389" s="2" t="s">
        <v>17</v>
      </c>
      <c r="C9389" s="2" t="s">
        <v>9</v>
      </c>
      <c r="D9389" s="2" t="s">
        <v>10</v>
      </c>
      <c r="E9389" s="2" t="s">
        <v>11</v>
      </c>
      <c r="F9389" s="2" t="s">
        <v>12</v>
      </c>
      <c r="G9389">
        <v>2.87</v>
      </c>
      <c r="H9389" s="2" t="s">
        <v>13</v>
      </c>
    </row>
    <row r="9390" spans="1:8" x14ac:dyDescent="0.3">
      <c r="A9390" s="1">
        <v>0.858368055555632</v>
      </c>
      <c r="B9390" s="2" t="s">
        <v>17</v>
      </c>
      <c r="C9390" s="2" t="s">
        <v>9</v>
      </c>
      <c r="D9390" s="2" t="s">
        <v>10</v>
      </c>
      <c r="E9390" s="2" t="s">
        <v>11</v>
      </c>
      <c r="F9390" s="2" t="s">
        <v>12</v>
      </c>
      <c r="G9390">
        <v>2.87</v>
      </c>
      <c r="H9390" s="2" t="s">
        <v>13</v>
      </c>
    </row>
    <row r="9391" spans="1:8" x14ac:dyDescent="0.3">
      <c r="A9391" s="1">
        <v>0.85842592592600242</v>
      </c>
      <c r="B9391" s="2" t="s">
        <v>17</v>
      </c>
      <c r="C9391" s="2" t="s">
        <v>9</v>
      </c>
      <c r="D9391" s="2" t="s">
        <v>10</v>
      </c>
      <c r="E9391" s="2" t="s">
        <v>11</v>
      </c>
      <c r="F9391" s="2" t="s">
        <v>12</v>
      </c>
      <c r="G9391">
        <v>2.8600000000000003</v>
      </c>
      <c r="H9391" s="2" t="s">
        <v>13</v>
      </c>
    </row>
    <row r="9392" spans="1:8" x14ac:dyDescent="0.3">
      <c r="A9392" s="1">
        <v>0.85847222222229869</v>
      </c>
      <c r="B9392" s="2" t="s">
        <v>17</v>
      </c>
      <c r="C9392" s="2" t="s">
        <v>9</v>
      </c>
      <c r="D9392" s="2" t="s">
        <v>10</v>
      </c>
      <c r="E9392" s="2" t="s">
        <v>11</v>
      </c>
      <c r="F9392" s="2" t="s">
        <v>12</v>
      </c>
      <c r="G9392">
        <v>2.87</v>
      </c>
      <c r="H9392" s="2" t="s">
        <v>13</v>
      </c>
    </row>
    <row r="9393" spans="1:8" x14ac:dyDescent="0.3">
      <c r="A9393" s="1">
        <v>0.8585300925926691</v>
      </c>
      <c r="B9393" s="2" t="s">
        <v>17</v>
      </c>
      <c r="C9393" s="2" t="s">
        <v>9</v>
      </c>
      <c r="D9393" s="2" t="s">
        <v>10</v>
      </c>
      <c r="E9393" s="2" t="s">
        <v>11</v>
      </c>
      <c r="F9393" s="2" t="s">
        <v>12</v>
      </c>
      <c r="G9393">
        <v>2.8600000000000003</v>
      </c>
      <c r="H9393" s="2" t="s">
        <v>13</v>
      </c>
    </row>
    <row r="9394" spans="1:8" x14ac:dyDescent="0.3">
      <c r="A9394" s="1">
        <v>0.85857638888896537</v>
      </c>
      <c r="B9394" s="2" t="s">
        <v>17</v>
      </c>
      <c r="C9394" s="2" t="s">
        <v>9</v>
      </c>
      <c r="D9394" s="2" t="s">
        <v>10</v>
      </c>
      <c r="E9394" s="2" t="s">
        <v>11</v>
      </c>
      <c r="F9394" s="2" t="s">
        <v>12</v>
      </c>
      <c r="G9394">
        <v>2.88</v>
      </c>
      <c r="H9394" s="2" t="s">
        <v>13</v>
      </c>
    </row>
    <row r="9395" spans="1:8" x14ac:dyDescent="0.3">
      <c r="A9395" s="1">
        <v>0.85863425925933579</v>
      </c>
      <c r="B9395" s="2" t="s">
        <v>17</v>
      </c>
      <c r="C9395" s="2" t="s">
        <v>9</v>
      </c>
      <c r="D9395" s="2" t="s">
        <v>10</v>
      </c>
      <c r="E9395" s="2" t="s">
        <v>11</v>
      </c>
      <c r="F9395" s="2" t="s">
        <v>12</v>
      </c>
      <c r="G9395">
        <v>2.8899999999999997</v>
      </c>
      <c r="H9395" s="2" t="s">
        <v>13</v>
      </c>
    </row>
    <row r="9396" spans="1:8" x14ac:dyDescent="0.3">
      <c r="A9396" s="1">
        <v>0.85868055555563205</v>
      </c>
      <c r="B9396" s="2" t="s">
        <v>17</v>
      </c>
      <c r="C9396" s="2" t="s">
        <v>9</v>
      </c>
      <c r="D9396" s="2" t="s">
        <v>10</v>
      </c>
      <c r="E9396" s="2" t="s">
        <v>11</v>
      </c>
      <c r="F9396" s="2" t="s">
        <v>12</v>
      </c>
      <c r="G9396">
        <v>2.89</v>
      </c>
      <c r="H9396" s="2" t="s">
        <v>13</v>
      </c>
    </row>
    <row r="9397" spans="1:8" x14ac:dyDescent="0.3">
      <c r="A9397" s="1">
        <v>0.85873842592600247</v>
      </c>
      <c r="B9397" s="2" t="s">
        <v>17</v>
      </c>
      <c r="C9397" s="2" t="s">
        <v>9</v>
      </c>
      <c r="D9397" s="2" t="s">
        <v>10</v>
      </c>
      <c r="E9397" s="2" t="s">
        <v>11</v>
      </c>
      <c r="F9397" s="2" t="s">
        <v>12</v>
      </c>
      <c r="G9397">
        <v>2.8800000000000003</v>
      </c>
      <c r="H9397" s="2" t="s">
        <v>13</v>
      </c>
    </row>
    <row r="9398" spans="1:8" x14ac:dyDescent="0.3">
      <c r="A9398" s="1">
        <v>0.85878472222229874</v>
      </c>
      <c r="B9398" s="2" t="s">
        <v>17</v>
      </c>
      <c r="C9398" s="2" t="s">
        <v>9</v>
      </c>
      <c r="D9398" s="2" t="s">
        <v>10</v>
      </c>
      <c r="E9398" s="2" t="s">
        <v>11</v>
      </c>
      <c r="F9398" s="2" t="s">
        <v>12</v>
      </c>
      <c r="G9398">
        <v>2.87</v>
      </c>
      <c r="H9398" s="2" t="s">
        <v>13</v>
      </c>
    </row>
    <row r="9399" spans="1:8" x14ac:dyDescent="0.3">
      <c r="A9399" s="1">
        <v>0.85884259259266915</v>
      </c>
      <c r="B9399" s="2" t="s">
        <v>17</v>
      </c>
      <c r="C9399" s="2" t="s">
        <v>9</v>
      </c>
      <c r="D9399" s="2" t="s">
        <v>10</v>
      </c>
      <c r="E9399" s="2" t="s">
        <v>11</v>
      </c>
      <c r="F9399" s="2" t="s">
        <v>12</v>
      </c>
      <c r="G9399">
        <v>2.87</v>
      </c>
      <c r="H9399" s="2" t="s">
        <v>13</v>
      </c>
    </row>
    <row r="9400" spans="1:8" x14ac:dyDescent="0.3">
      <c r="A9400" s="1">
        <v>0.85888888888896542</v>
      </c>
      <c r="B9400" s="2" t="s">
        <v>17</v>
      </c>
      <c r="C9400" s="2" t="s">
        <v>9</v>
      </c>
      <c r="D9400" s="2" t="s">
        <v>10</v>
      </c>
      <c r="E9400" s="2" t="s">
        <v>11</v>
      </c>
      <c r="F9400" s="2" t="s">
        <v>12</v>
      </c>
      <c r="G9400">
        <v>2.87</v>
      </c>
      <c r="H9400" s="2" t="s">
        <v>13</v>
      </c>
    </row>
    <row r="9401" spans="1:8" x14ac:dyDescent="0.3">
      <c r="A9401" s="1">
        <v>0.85894675925933583</v>
      </c>
      <c r="B9401" s="2" t="s">
        <v>17</v>
      </c>
      <c r="C9401" s="2" t="s">
        <v>9</v>
      </c>
      <c r="D9401" s="2" t="s">
        <v>10</v>
      </c>
      <c r="E9401" s="2" t="s">
        <v>11</v>
      </c>
      <c r="F9401" s="2" t="s">
        <v>12</v>
      </c>
      <c r="G9401">
        <v>2.8600000000000003</v>
      </c>
      <c r="H9401" s="2" t="s">
        <v>13</v>
      </c>
    </row>
    <row r="9402" spans="1:8" x14ac:dyDescent="0.3">
      <c r="A9402" s="1">
        <v>0.8589930555556321</v>
      </c>
      <c r="B9402" s="2" t="s">
        <v>17</v>
      </c>
      <c r="C9402" s="2" t="s">
        <v>9</v>
      </c>
      <c r="D9402" s="2" t="s">
        <v>10</v>
      </c>
      <c r="E9402" s="2" t="s">
        <v>11</v>
      </c>
      <c r="F9402" s="2" t="s">
        <v>12</v>
      </c>
      <c r="G9402">
        <v>2.87</v>
      </c>
      <c r="H9402" s="2" t="s">
        <v>13</v>
      </c>
    </row>
    <row r="9403" spans="1:8" x14ac:dyDescent="0.3">
      <c r="A9403" s="1">
        <v>0.85905092592600252</v>
      </c>
      <c r="B9403" s="2" t="s">
        <v>17</v>
      </c>
      <c r="C9403" s="2" t="s">
        <v>9</v>
      </c>
      <c r="D9403" s="2" t="s">
        <v>10</v>
      </c>
      <c r="E9403" s="2" t="s">
        <v>11</v>
      </c>
      <c r="F9403" s="2" t="s">
        <v>12</v>
      </c>
      <c r="G9403">
        <v>2.8600000000000003</v>
      </c>
      <c r="H9403" s="2" t="s">
        <v>13</v>
      </c>
    </row>
    <row r="9404" spans="1:8" x14ac:dyDescent="0.3">
      <c r="A9404" s="1">
        <v>0.85909722222229878</v>
      </c>
      <c r="B9404" s="2" t="s">
        <v>17</v>
      </c>
      <c r="C9404" s="2" t="s">
        <v>9</v>
      </c>
      <c r="D9404" s="2" t="s">
        <v>10</v>
      </c>
      <c r="E9404" s="2" t="s">
        <v>11</v>
      </c>
      <c r="F9404" s="2" t="s">
        <v>12</v>
      </c>
      <c r="G9404">
        <v>2.88</v>
      </c>
      <c r="H9404" s="2" t="s">
        <v>13</v>
      </c>
    </row>
    <row r="9405" spans="1:8" x14ac:dyDescent="0.3">
      <c r="A9405" s="1">
        <v>0.8591550925926692</v>
      </c>
      <c r="B9405" s="2" t="s">
        <v>17</v>
      </c>
      <c r="C9405" s="2" t="s">
        <v>9</v>
      </c>
      <c r="D9405" s="2" t="s">
        <v>10</v>
      </c>
      <c r="E9405" s="2" t="s">
        <v>11</v>
      </c>
      <c r="F9405" s="2" t="s">
        <v>12</v>
      </c>
      <c r="G9405">
        <v>2.87</v>
      </c>
      <c r="H9405" s="2" t="s">
        <v>13</v>
      </c>
    </row>
    <row r="9406" spans="1:8" x14ac:dyDescent="0.3">
      <c r="A9406" s="1">
        <v>0.85920138888896547</v>
      </c>
      <c r="B9406" s="2" t="s">
        <v>17</v>
      </c>
      <c r="C9406" s="2" t="s">
        <v>9</v>
      </c>
      <c r="D9406" s="2" t="s">
        <v>10</v>
      </c>
      <c r="E9406" s="2" t="s">
        <v>11</v>
      </c>
      <c r="F9406" s="2" t="s">
        <v>12</v>
      </c>
      <c r="G9406">
        <v>2.88</v>
      </c>
      <c r="H9406" s="2" t="s">
        <v>13</v>
      </c>
    </row>
    <row r="9407" spans="1:8" x14ac:dyDescent="0.3">
      <c r="A9407" s="1">
        <v>0.85925925925933588</v>
      </c>
      <c r="B9407" s="2" t="s">
        <v>17</v>
      </c>
      <c r="C9407" s="2" t="s">
        <v>9</v>
      </c>
      <c r="D9407" s="2" t="s">
        <v>10</v>
      </c>
      <c r="E9407" s="2" t="s">
        <v>11</v>
      </c>
      <c r="F9407" s="2" t="s">
        <v>12</v>
      </c>
      <c r="G9407">
        <v>2.87</v>
      </c>
      <c r="H9407" s="2" t="s">
        <v>13</v>
      </c>
    </row>
    <row r="9408" spans="1:8" x14ac:dyDescent="0.3">
      <c r="A9408" s="1">
        <v>0.85930555555563215</v>
      </c>
      <c r="B9408" s="2" t="s">
        <v>17</v>
      </c>
      <c r="C9408" s="2" t="s">
        <v>9</v>
      </c>
      <c r="D9408" s="2" t="s">
        <v>10</v>
      </c>
      <c r="E9408" s="2" t="s">
        <v>11</v>
      </c>
      <c r="F9408" s="2" t="s">
        <v>12</v>
      </c>
      <c r="G9408">
        <v>2.87</v>
      </c>
      <c r="H9408" s="2" t="s">
        <v>13</v>
      </c>
    </row>
    <row r="9409" spans="1:8" x14ac:dyDescent="0.3">
      <c r="A9409" s="1">
        <v>0.85936342592600257</v>
      </c>
      <c r="B9409" s="2" t="s">
        <v>17</v>
      </c>
      <c r="C9409" s="2" t="s">
        <v>9</v>
      </c>
      <c r="D9409" s="2" t="s">
        <v>10</v>
      </c>
      <c r="E9409" s="2" t="s">
        <v>11</v>
      </c>
      <c r="F9409" s="2" t="s">
        <v>12</v>
      </c>
      <c r="G9409">
        <v>2.88</v>
      </c>
      <c r="H9409" s="2" t="s">
        <v>13</v>
      </c>
    </row>
    <row r="9410" spans="1:8" x14ac:dyDescent="0.3">
      <c r="A9410" s="1">
        <v>0.85940972222229883</v>
      </c>
      <c r="B9410" s="2" t="s">
        <v>17</v>
      </c>
      <c r="C9410" s="2" t="s">
        <v>9</v>
      </c>
      <c r="D9410" s="2" t="s">
        <v>10</v>
      </c>
      <c r="E9410" s="2" t="s">
        <v>11</v>
      </c>
      <c r="F9410" s="2" t="s">
        <v>12</v>
      </c>
      <c r="G9410">
        <v>2.87</v>
      </c>
      <c r="H9410" s="2" t="s">
        <v>13</v>
      </c>
    </row>
    <row r="9411" spans="1:8" x14ac:dyDescent="0.3">
      <c r="A9411" s="1">
        <v>0.85946759259266925</v>
      </c>
      <c r="B9411" s="2" t="s">
        <v>17</v>
      </c>
      <c r="C9411" s="2" t="s">
        <v>9</v>
      </c>
      <c r="D9411" s="2" t="s">
        <v>10</v>
      </c>
      <c r="E9411" s="2" t="s">
        <v>11</v>
      </c>
      <c r="F9411" s="2" t="s">
        <v>12</v>
      </c>
      <c r="G9411">
        <v>2.8600000000000003</v>
      </c>
      <c r="H9411" s="2" t="s">
        <v>13</v>
      </c>
    </row>
    <row r="9412" spans="1:8" x14ac:dyDescent="0.3">
      <c r="A9412" s="1">
        <v>0.85951388888896552</v>
      </c>
      <c r="B9412" s="2" t="s">
        <v>17</v>
      </c>
      <c r="C9412" s="2" t="s">
        <v>9</v>
      </c>
      <c r="D9412" s="2" t="s">
        <v>10</v>
      </c>
      <c r="E9412" s="2" t="s">
        <v>11</v>
      </c>
      <c r="F9412" s="2" t="s">
        <v>12</v>
      </c>
      <c r="G9412">
        <v>2.87</v>
      </c>
      <c r="H9412" s="2" t="s">
        <v>13</v>
      </c>
    </row>
    <row r="9413" spans="1:8" x14ac:dyDescent="0.3">
      <c r="A9413" s="1">
        <v>0.85957175925933593</v>
      </c>
      <c r="B9413" s="2" t="s">
        <v>17</v>
      </c>
      <c r="C9413" s="2" t="s">
        <v>9</v>
      </c>
      <c r="D9413" s="2" t="s">
        <v>10</v>
      </c>
      <c r="E9413" s="2" t="s">
        <v>11</v>
      </c>
      <c r="F9413" s="2" t="s">
        <v>12</v>
      </c>
      <c r="G9413">
        <v>2.87</v>
      </c>
      <c r="H9413" s="2" t="s">
        <v>13</v>
      </c>
    </row>
    <row r="9414" spans="1:8" x14ac:dyDescent="0.3">
      <c r="A9414" s="1">
        <v>0.8596180555556322</v>
      </c>
      <c r="B9414" s="2" t="s">
        <v>17</v>
      </c>
      <c r="C9414" s="2" t="s">
        <v>9</v>
      </c>
      <c r="D9414" s="2" t="s">
        <v>10</v>
      </c>
      <c r="E9414" s="2" t="s">
        <v>11</v>
      </c>
      <c r="F9414" s="2" t="s">
        <v>12</v>
      </c>
      <c r="G9414">
        <v>2.88</v>
      </c>
      <c r="H9414" s="2" t="s">
        <v>13</v>
      </c>
    </row>
    <row r="9415" spans="1:8" x14ac:dyDescent="0.3">
      <c r="A9415" s="1">
        <v>0.85967592592600262</v>
      </c>
      <c r="B9415" s="2" t="s">
        <v>17</v>
      </c>
      <c r="C9415" s="2" t="s">
        <v>9</v>
      </c>
      <c r="D9415" s="2" t="s">
        <v>10</v>
      </c>
      <c r="E9415" s="2" t="s">
        <v>11</v>
      </c>
      <c r="F9415" s="2" t="s">
        <v>12</v>
      </c>
      <c r="G9415">
        <v>2.87</v>
      </c>
      <c r="H9415" s="2" t="s">
        <v>13</v>
      </c>
    </row>
    <row r="9416" spans="1:8" x14ac:dyDescent="0.3">
      <c r="A9416" s="1">
        <v>0.85972222222229888</v>
      </c>
      <c r="B9416" s="2" t="s">
        <v>17</v>
      </c>
      <c r="C9416" s="2" t="s">
        <v>9</v>
      </c>
      <c r="D9416" s="2" t="s">
        <v>10</v>
      </c>
      <c r="E9416" s="2" t="s">
        <v>11</v>
      </c>
      <c r="F9416" s="2" t="s">
        <v>12</v>
      </c>
      <c r="G9416">
        <v>2.88</v>
      </c>
      <c r="H9416" s="2" t="s">
        <v>13</v>
      </c>
    </row>
    <row r="9417" spans="1:8" x14ac:dyDescent="0.3">
      <c r="A9417" s="1">
        <v>0.8597800925926693</v>
      </c>
      <c r="B9417" s="2" t="s">
        <v>17</v>
      </c>
      <c r="C9417" s="2" t="s">
        <v>9</v>
      </c>
      <c r="D9417" s="2" t="s">
        <v>10</v>
      </c>
      <c r="E9417" s="2" t="s">
        <v>11</v>
      </c>
      <c r="F9417" s="2" t="s">
        <v>12</v>
      </c>
      <c r="G9417">
        <v>2.87</v>
      </c>
      <c r="H9417" s="2" t="s">
        <v>13</v>
      </c>
    </row>
    <row r="9418" spans="1:8" x14ac:dyDescent="0.3">
      <c r="A9418" s="1">
        <v>0.85982638888896556</v>
      </c>
      <c r="B9418" s="2" t="s">
        <v>17</v>
      </c>
      <c r="C9418" s="2" t="s">
        <v>9</v>
      </c>
      <c r="D9418" s="2" t="s">
        <v>10</v>
      </c>
      <c r="E9418" s="2" t="s">
        <v>11</v>
      </c>
      <c r="F9418" s="2" t="s">
        <v>12</v>
      </c>
      <c r="G9418">
        <v>2.89</v>
      </c>
      <c r="H9418" s="2" t="s">
        <v>13</v>
      </c>
    </row>
    <row r="9419" spans="1:8" x14ac:dyDescent="0.3">
      <c r="A9419" s="1">
        <v>0.85988425925933598</v>
      </c>
      <c r="B9419" s="2" t="s">
        <v>17</v>
      </c>
      <c r="C9419" s="2" t="s">
        <v>9</v>
      </c>
      <c r="D9419" s="2" t="s">
        <v>10</v>
      </c>
      <c r="E9419" s="2" t="s">
        <v>11</v>
      </c>
      <c r="F9419" s="2" t="s">
        <v>12</v>
      </c>
      <c r="G9419">
        <v>2.89</v>
      </c>
      <c r="H9419" s="2" t="s">
        <v>13</v>
      </c>
    </row>
    <row r="9420" spans="1:8" x14ac:dyDescent="0.3">
      <c r="A9420" s="1">
        <v>0.85993055555563225</v>
      </c>
      <c r="B9420" s="2" t="s">
        <v>17</v>
      </c>
      <c r="C9420" s="2" t="s">
        <v>9</v>
      </c>
      <c r="D9420" s="2" t="s">
        <v>10</v>
      </c>
      <c r="E9420" s="2" t="s">
        <v>11</v>
      </c>
      <c r="F9420" s="2" t="s">
        <v>12</v>
      </c>
      <c r="G9420">
        <v>2.87</v>
      </c>
      <c r="H9420" s="2" t="s">
        <v>13</v>
      </c>
    </row>
    <row r="9421" spans="1:8" x14ac:dyDescent="0.3">
      <c r="A9421" s="1">
        <v>0.85998842592600266</v>
      </c>
      <c r="B9421" s="2" t="s">
        <v>17</v>
      </c>
      <c r="C9421" s="2" t="s">
        <v>9</v>
      </c>
      <c r="D9421" s="2" t="s">
        <v>10</v>
      </c>
      <c r="E9421" s="2" t="s">
        <v>11</v>
      </c>
      <c r="F9421" s="2" t="s">
        <v>12</v>
      </c>
      <c r="G9421">
        <v>2.8600000000000003</v>
      </c>
      <c r="H9421" s="2" t="s">
        <v>13</v>
      </c>
    </row>
    <row r="9422" spans="1:8" x14ac:dyDescent="0.3">
      <c r="A9422" s="1">
        <v>0.86003472222229893</v>
      </c>
      <c r="B9422" s="2" t="s">
        <v>17</v>
      </c>
      <c r="C9422" s="2" t="s">
        <v>9</v>
      </c>
      <c r="D9422" s="2" t="s">
        <v>10</v>
      </c>
      <c r="E9422" s="2" t="s">
        <v>11</v>
      </c>
      <c r="F9422" s="2" t="s">
        <v>12</v>
      </c>
      <c r="G9422">
        <v>2.87</v>
      </c>
      <c r="H9422" s="2" t="s">
        <v>13</v>
      </c>
    </row>
    <row r="9423" spans="1:8" x14ac:dyDescent="0.3">
      <c r="A9423" s="1">
        <v>0.86009259259266935</v>
      </c>
      <c r="B9423" s="2" t="s">
        <v>17</v>
      </c>
      <c r="C9423" s="2" t="s">
        <v>9</v>
      </c>
      <c r="D9423" s="2" t="s">
        <v>10</v>
      </c>
      <c r="E9423" s="2" t="s">
        <v>11</v>
      </c>
      <c r="F9423" s="2" t="s">
        <v>12</v>
      </c>
      <c r="G9423">
        <v>2.8600000000000003</v>
      </c>
      <c r="H9423" s="2" t="s">
        <v>13</v>
      </c>
    </row>
    <row r="9424" spans="1:8" x14ac:dyDescent="0.3">
      <c r="A9424" s="1">
        <v>0.86013888888896561</v>
      </c>
      <c r="B9424" s="2" t="s">
        <v>17</v>
      </c>
      <c r="C9424" s="2" t="s">
        <v>9</v>
      </c>
      <c r="D9424" s="2" t="s">
        <v>10</v>
      </c>
      <c r="E9424" s="2" t="s">
        <v>11</v>
      </c>
      <c r="F9424" s="2" t="s">
        <v>12</v>
      </c>
      <c r="G9424">
        <v>2.87</v>
      </c>
      <c r="H9424" s="2" t="s">
        <v>13</v>
      </c>
    </row>
    <row r="9425" spans="1:8" x14ac:dyDescent="0.3">
      <c r="A9425" s="1">
        <v>0.86019675925933603</v>
      </c>
      <c r="B9425" s="2" t="s">
        <v>17</v>
      </c>
      <c r="C9425" s="2" t="s">
        <v>9</v>
      </c>
      <c r="D9425" s="2" t="s">
        <v>10</v>
      </c>
      <c r="E9425" s="2" t="s">
        <v>11</v>
      </c>
      <c r="F9425" s="2" t="s">
        <v>12</v>
      </c>
      <c r="G9425">
        <v>2.88</v>
      </c>
      <c r="H9425" s="2" t="s">
        <v>13</v>
      </c>
    </row>
    <row r="9426" spans="1:8" x14ac:dyDescent="0.3">
      <c r="A9426" s="1">
        <v>0.8602430555556323</v>
      </c>
      <c r="B9426" s="2" t="s">
        <v>17</v>
      </c>
      <c r="C9426" s="2" t="s">
        <v>9</v>
      </c>
      <c r="D9426" s="2" t="s">
        <v>10</v>
      </c>
      <c r="E9426" s="2" t="s">
        <v>11</v>
      </c>
      <c r="F9426" s="2" t="s">
        <v>12</v>
      </c>
      <c r="G9426">
        <v>2.88</v>
      </c>
      <c r="H9426" s="2" t="s">
        <v>13</v>
      </c>
    </row>
    <row r="9427" spans="1:8" x14ac:dyDescent="0.3">
      <c r="A9427" s="1">
        <v>0.86030092592600271</v>
      </c>
      <c r="B9427" s="2" t="s">
        <v>17</v>
      </c>
      <c r="C9427" s="2" t="s">
        <v>9</v>
      </c>
      <c r="D9427" s="2" t="s">
        <v>10</v>
      </c>
      <c r="E9427" s="2" t="s">
        <v>11</v>
      </c>
      <c r="F9427" s="2" t="s">
        <v>12</v>
      </c>
      <c r="G9427">
        <v>2.87</v>
      </c>
      <c r="H9427" s="2" t="s">
        <v>13</v>
      </c>
    </row>
    <row r="9428" spans="1:8" x14ac:dyDescent="0.3">
      <c r="A9428" s="1">
        <v>0.86034722222229898</v>
      </c>
      <c r="B9428" s="2" t="s">
        <v>17</v>
      </c>
      <c r="C9428" s="2" t="s">
        <v>9</v>
      </c>
      <c r="D9428" s="2" t="s">
        <v>10</v>
      </c>
      <c r="E9428" s="2" t="s">
        <v>11</v>
      </c>
      <c r="F9428" s="2" t="s">
        <v>12</v>
      </c>
      <c r="G9428">
        <v>2.89</v>
      </c>
      <c r="H9428" s="2" t="s">
        <v>13</v>
      </c>
    </row>
    <row r="9429" spans="1:8" x14ac:dyDescent="0.3">
      <c r="A9429" s="1">
        <v>0.8604050925926694</v>
      </c>
      <c r="B9429" s="2" t="s">
        <v>17</v>
      </c>
      <c r="C9429" s="2" t="s">
        <v>9</v>
      </c>
      <c r="D9429" s="2" t="s">
        <v>10</v>
      </c>
      <c r="E9429" s="2" t="s">
        <v>11</v>
      </c>
      <c r="F9429" s="2" t="s">
        <v>12</v>
      </c>
      <c r="G9429">
        <v>2.89</v>
      </c>
      <c r="H9429" s="2" t="s">
        <v>13</v>
      </c>
    </row>
    <row r="9430" spans="1:8" x14ac:dyDescent="0.3">
      <c r="A9430" s="1">
        <v>0.86045138888896566</v>
      </c>
      <c r="B9430" s="2" t="s">
        <v>17</v>
      </c>
      <c r="C9430" s="2" t="s">
        <v>9</v>
      </c>
      <c r="D9430" s="2" t="s">
        <v>10</v>
      </c>
      <c r="E9430" s="2" t="s">
        <v>11</v>
      </c>
      <c r="F9430" s="2" t="s">
        <v>12</v>
      </c>
      <c r="G9430">
        <v>2.87</v>
      </c>
      <c r="H9430" s="2" t="s">
        <v>13</v>
      </c>
    </row>
    <row r="9431" spans="1:8" x14ac:dyDescent="0.3">
      <c r="A9431" s="1">
        <v>0.86050925925933608</v>
      </c>
      <c r="B9431" s="2" t="s">
        <v>17</v>
      </c>
      <c r="C9431" s="2" t="s">
        <v>9</v>
      </c>
      <c r="D9431" s="2" t="s">
        <v>10</v>
      </c>
      <c r="E9431" s="2" t="s">
        <v>11</v>
      </c>
      <c r="F9431" s="2" t="s">
        <v>12</v>
      </c>
      <c r="G9431">
        <v>2.8600000000000003</v>
      </c>
      <c r="H9431" s="2" t="s">
        <v>13</v>
      </c>
    </row>
    <row r="9432" spans="1:8" x14ac:dyDescent="0.3">
      <c r="A9432" s="1">
        <v>0.86055555555563235</v>
      </c>
      <c r="B9432" s="2" t="s">
        <v>17</v>
      </c>
      <c r="C9432" s="2" t="s">
        <v>9</v>
      </c>
      <c r="D9432" s="2" t="s">
        <v>10</v>
      </c>
      <c r="E9432" s="2" t="s">
        <v>11</v>
      </c>
      <c r="F9432" s="2" t="s">
        <v>12</v>
      </c>
      <c r="G9432">
        <v>2.87</v>
      </c>
      <c r="H9432" s="2" t="s">
        <v>13</v>
      </c>
    </row>
    <row r="9433" spans="1:8" x14ac:dyDescent="0.3">
      <c r="A9433" s="1">
        <v>0.86061342592600276</v>
      </c>
      <c r="B9433" s="2" t="s">
        <v>17</v>
      </c>
      <c r="C9433" s="2" t="s">
        <v>9</v>
      </c>
      <c r="D9433" s="2" t="s">
        <v>10</v>
      </c>
      <c r="E9433" s="2" t="s">
        <v>11</v>
      </c>
      <c r="F9433" s="2" t="s">
        <v>12</v>
      </c>
      <c r="G9433">
        <v>2.8600000000000003</v>
      </c>
      <c r="H9433" s="2" t="s">
        <v>13</v>
      </c>
    </row>
    <row r="9434" spans="1:8" x14ac:dyDescent="0.3">
      <c r="A9434" s="1">
        <v>0.86065972222229903</v>
      </c>
      <c r="B9434" s="2" t="s">
        <v>17</v>
      </c>
      <c r="C9434" s="2" t="s">
        <v>9</v>
      </c>
      <c r="D9434" s="2" t="s">
        <v>10</v>
      </c>
      <c r="E9434" s="2" t="s">
        <v>11</v>
      </c>
      <c r="F9434" s="2" t="s">
        <v>12</v>
      </c>
      <c r="G9434">
        <v>2.87</v>
      </c>
      <c r="H9434" s="2" t="s">
        <v>13</v>
      </c>
    </row>
    <row r="9435" spans="1:8" x14ac:dyDescent="0.3">
      <c r="A9435" s="1">
        <v>0.86071759259266944</v>
      </c>
      <c r="B9435" s="2" t="s">
        <v>17</v>
      </c>
      <c r="C9435" s="2" t="s">
        <v>9</v>
      </c>
      <c r="D9435" s="2" t="s">
        <v>10</v>
      </c>
      <c r="E9435" s="2" t="s">
        <v>11</v>
      </c>
      <c r="F9435" s="2" t="s">
        <v>12</v>
      </c>
      <c r="G9435">
        <v>2.8600000000000003</v>
      </c>
      <c r="H9435" s="2" t="s">
        <v>13</v>
      </c>
    </row>
    <row r="9436" spans="1:8" x14ac:dyDescent="0.3">
      <c r="A9436" s="1">
        <v>0.86076388888896571</v>
      </c>
      <c r="B9436" s="2" t="s">
        <v>17</v>
      </c>
      <c r="C9436" s="2" t="s">
        <v>9</v>
      </c>
      <c r="D9436" s="2" t="s">
        <v>10</v>
      </c>
      <c r="E9436" s="2" t="s">
        <v>11</v>
      </c>
      <c r="F9436" s="2" t="s">
        <v>12</v>
      </c>
      <c r="G9436">
        <v>2.88</v>
      </c>
      <c r="H9436" s="2" t="s">
        <v>13</v>
      </c>
    </row>
    <row r="9437" spans="1:8" x14ac:dyDescent="0.3">
      <c r="A9437" s="1">
        <v>0.86082175925933613</v>
      </c>
      <c r="B9437" s="2" t="s">
        <v>17</v>
      </c>
      <c r="C9437" s="2" t="s">
        <v>9</v>
      </c>
      <c r="D9437" s="2" t="s">
        <v>10</v>
      </c>
      <c r="E9437" s="2" t="s">
        <v>11</v>
      </c>
      <c r="F9437" s="2" t="s">
        <v>12</v>
      </c>
      <c r="G9437">
        <v>2.87</v>
      </c>
      <c r="H9437" s="2" t="s">
        <v>13</v>
      </c>
    </row>
    <row r="9438" spans="1:8" x14ac:dyDescent="0.3">
      <c r="A9438" s="1">
        <v>0.86086805555563239</v>
      </c>
      <c r="B9438" s="2" t="s">
        <v>17</v>
      </c>
      <c r="C9438" s="2" t="s">
        <v>9</v>
      </c>
      <c r="D9438" s="2" t="s">
        <v>10</v>
      </c>
      <c r="E9438" s="2" t="s">
        <v>11</v>
      </c>
      <c r="F9438" s="2" t="s">
        <v>12</v>
      </c>
      <c r="G9438">
        <v>2.88</v>
      </c>
      <c r="H9438" s="2" t="s">
        <v>13</v>
      </c>
    </row>
    <row r="9439" spans="1:8" x14ac:dyDescent="0.3">
      <c r="A9439" s="1">
        <v>0.86092592592600281</v>
      </c>
      <c r="B9439" s="2" t="s">
        <v>17</v>
      </c>
      <c r="C9439" s="2" t="s">
        <v>9</v>
      </c>
      <c r="D9439" s="2" t="s">
        <v>10</v>
      </c>
      <c r="E9439" s="2" t="s">
        <v>11</v>
      </c>
      <c r="F9439" s="2" t="s">
        <v>12</v>
      </c>
      <c r="G9439">
        <v>2.87</v>
      </c>
      <c r="H9439" s="2" t="s">
        <v>13</v>
      </c>
    </row>
    <row r="9440" spans="1:8" x14ac:dyDescent="0.3">
      <c r="A9440" s="1">
        <v>0.86097222222229908</v>
      </c>
      <c r="B9440" s="2" t="s">
        <v>17</v>
      </c>
      <c r="C9440" s="2" t="s">
        <v>9</v>
      </c>
      <c r="D9440" s="2" t="s">
        <v>10</v>
      </c>
      <c r="E9440" s="2" t="s">
        <v>11</v>
      </c>
      <c r="F9440" s="2" t="s">
        <v>12</v>
      </c>
      <c r="G9440">
        <v>2.87</v>
      </c>
      <c r="H9440" s="2" t="s">
        <v>13</v>
      </c>
    </row>
    <row r="9441" spans="1:8" x14ac:dyDescent="0.3">
      <c r="A9441" s="1">
        <v>0.86103009259266949</v>
      </c>
      <c r="B9441" s="2" t="s">
        <v>17</v>
      </c>
      <c r="C9441" s="2" t="s">
        <v>9</v>
      </c>
      <c r="D9441" s="2" t="s">
        <v>10</v>
      </c>
      <c r="E9441" s="2" t="s">
        <v>11</v>
      </c>
      <c r="F9441" s="2" t="s">
        <v>12</v>
      </c>
      <c r="G9441">
        <v>2.8600000000000003</v>
      </c>
      <c r="H9441" s="2" t="s">
        <v>13</v>
      </c>
    </row>
    <row r="9442" spans="1:8" x14ac:dyDescent="0.3">
      <c r="A9442" s="1">
        <v>0.86107638888896576</v>
      </c>
      <c r="B9442" s="2" t="s">
        <v>17</v>
      </c>
      <c r="C9442" s="2" t="s">
        <v>9</v>
      </c>
      <c r="D9442" s="2" t="s">
        <v>10</v>
      </c>
      <c r="E9442" s="2" t="s">
        <v>11</v>
      </c>
      <c r="F9442" s="2" t="s">
        <v>12</v>
      </c>
      <c r="G9442">
        <v>2.87</v>
      </c>
      <c r="H9442" s="2" t="s">
        <v>13</v>
      </c>
    </row>
    <row r="9443" spans="1:8" x14ac:dyDescent="0.3">
      <c r="A9443" s="1">
        <v>0.86113425925933618</v>
      </c>
      <c r="B9443" s="2" t="s">
        <v>17</v>
      </c>
      <c r="C9443" s="2" t="s">
        <v>9</v>
      </c>
      <c r="D9443" s="2" t="s">
        <v>10</v>
      </c>
      <c r="E9443" s="2" t="s">
        <v>11</v>
      </c>
      <c r="F9443" s="2" t="s">
        <v>12</v>
      </c>
      <c r="G9443">
        <v>2.8600000000000003</v>
      </c>
      <c r="H9443" s="2" t="s">
        <v>13</v>
      </c>
    </row>
    <row r="9444" spans="1:8" x14ac:dyDescent="0.3">
      <c r="A9444" s="1">
        <v>0.86118055555563244</v>
      </c>
      <c r="B9444" s="2" t="s">
        <v>17</v>
      </c>
      <c r="C9444" s="2" t="s">
        <v>9</v>
      </c>
      <c r="D9444" s="2" t="s">
        <v>10</v>
      </c>
      <c r="E9444" s="2" t="s">
        <v>11</v>
      </c>
      <c r="F9444" s="2" t="s">
        <v>12</v>
      </c>
      <c r="G9444">
        <v>2.87</v>
      </c>
      <c r="H9444" s="2" t="s">
        <v>13</v>
      </c>
    </row>
    <row r="9445" spans="1:8" x14ac:dyDescent="0.3">
      <c r="A9445" s="1">
        <v>0.86123842592600286</v>
      </c>
      <c r="B9445" s="2" t="s">
        <v>17</v>
      </c>
      <c r="C9445" s="2" t="s">
        <v>9</v>
      </c>
      <c r="D9445" s="2" t="s">
        <v>10</v>
      </c>
      <c r="E9445" s="2" t="s">
        <v>11</v>
      </c>
      <c r="F9445" s="2" t="s">
        <v>12</v>
      </c>
      <c r="G9445">
        <v>2.88</v>
      </c>
      <c r="H9445" s="2" t="s">
        <v>13</v>
      </c>
    </row>
    <row r="9446" spans="1:8" x14ac:dyDescent="0.3">
      <c r="A9446" s="1">
        <v>0.86128472222229913</v>
      </c>
      <c r="B9446" s="2" t="s">
        <v>17</v>
      </c>
      <c r="C9446" s="2" t="s">
        <v>9</v>
      </c>
      <c r="D9446" s="2" t="s">
        <v>10</v>
      </c>
      <c r="E9446" s="2" t="s">
        <v>11</v>
      </c>
      <c r="F9446" s="2" t="s">
        <v>12</v>
      </c>
      <c r="G9446">
        <v>2.88</v>
      </c>
      <c r="H9446" s="2" t="s">
        <v>13</v>
      </c>
    </row>
    <row r="9447" spans="1:8" x14ac:dyDescent="0.3">
      <c r="A9447" s="1">
        <v>0.86134259259266954</v>
      </c>
      <c r="B9447" s="2" t="s">
        <v>17</v>
      </c>
      <c r="C9447" s="2" t="s">
        <v>9</v>
      </c>
      <c r="D9447" s="2" t="s">
        <v>10</v>
      </c>
      <c r="E9447" s="2" t="s">
        <v>11</v>
      </c>
      <c r="F9447" s="2" t="s">
        <v>12</v>
      </c>
      <c r="G9447">
        <v>2.88</v>
      </c>
      <c r="H9447" s="2" t="s">
        <v>13</v>
      </c>
    </row>
    <row r="9448" spans="1:8" x14ac:dyDescent="0.3">
      <c r="A9448" s="1">
        <v>0.86138888888896581</v>
      </c>
      <c r="B9448" s="2" t="s">
        <v>17</v>
      </c>
      <c r="C9448" s="2" t="s">
        <v>9</v>
      </c>
      <c r="D9448" s="2" t="s">
        <v>10</v>
      </c>
      <c r="E9448" s="2" t="s">
        <v>11</v>
      </c>
      <c r="F9448" s="2" t="s">
        <v>12</v>
      </c>
      <c r="G9448">
        <v>2.89</v>
      </c>
      <c r="H9448" s="2" t="s">
        <v>13</v>
      </c>
    </row>
    <row r="9449" spans="1:8" x14ac:dyDescent="0.3">
      <c r="A9449" s="1">
        <v>0.86144675925933623</v>
      </c>
      <c r="B9449" s="2" t="s">
        <v>17</v>
      </c>
      <c r="C9449" s="2" t="s">
        <v>9</v>
      </c>
      <c r="D9449" s="2" t="s">
        <v>10</v>
      </c>
      <c r="E9449" s="2" t="s">
        <v>11</v>
      </c>
      <c r="F9449" s="2" t="s">
        <v>12</v>
      </c>
      <c r="G9449">
        <v>2.8800000000000003</v>
      </c>
      <c r="H9449" s="2" t="s">
        <v>13</v>
      </c>
    </row>
    <row r="9450" spans="1:8" x14ac:dyDescent="0.3">
      <c r="A9450" s="1">
        <v>0.86149305555563249</v>
      </c>
      <c r="B9450" s="2" t="s">
        <v>17</v>
      </c>
      <c r="C9450" s="2" t="s">
        <v>9</v>
      </c>
      <c r="D9450" s="2" t="s">
        <v>10</v>
      </c>
      <c r="E9450" s="2" t="s">
        <v>11</v>
      </c>
      <c r="F9450" s="2" t="s">
        <v>12</v>
      </c>
      <c r="G9450">
        <v>2.88</v>
      </c>
      <c r="H9450" s="2" t="s">
        <v>13</v>
      </c>
    </row>
    <row r="9451" spans="1:8" x14ac:dyDescent="0.3">
      <c r="A9451" s="1">
        <v>0.86155092592600291</v>
      </c>
      <c r="B9451" s="2" t="s">
        <v>17</v>
      </c>
      <c r="C9451" s="2" t="s">
        <v>9</v>
      </c>
      <c r="D9451" s="2" t="s">
        <v>10</v>
      </c>
      <c r="E9451" s="2" t="s">
        <v>11</v>
      </c>
      <c r="F9451" s="2" t="s">
        <v>12</v>
      </c>
      <c r="G9451">
        <v>2.87</v>
      </c>
      <c r="H9451" s="2" t="s">
        <v>13</v>
      </c>
    </row>
    <row r="9452" spans="1:8" x14ac:dyDescent="0.3">
      <c r="A9452" s="1">
        <v>0.86159722222229917</v>
      </c>
      <c r="B9452" s="2" t="s">
        <v>17</v>
      </c>
      <c r="C9452" s="2" t="s">
        <v>9</v>
      </c>
      <c r="D9452" s="2" t="s">
        <v>10</v>
      </c>
      <c r="E9452" s="2" t="s">
        <v>11</v>
      </c>
      <c r="F9452" s="2" t="s">
        <v>12</v>
      </c>
      <c r="G9452">
        <v>2.87</v>
      </c>
      <c r="H9452" s="2" t="s">
        <v>13</v>
      </c>
    </row>
    <row r="9453" spans="1:8" x14ac:dyDescent="0.3">
      <c r="A9453" s="1">
        <v>0.86165509259266959</v>
      </c>
      <c r="B9453" s="2" t="s">
        <v>17</v>
      </c>
      <c r="C9453" s="2" t="s">
        <v>9</v>
      </c>
      <c r="D9453" s="2" t="s">
        <v>10</v>
      </c>
      <c r="E9453" s="2" t="s">
        <v>11</v>
      </c>
      <c r="F9453" s="2" t="s">
        <v>12</v>
      </c>
      <c r="G9453">
        <v>2.88</v>
      </c>
      <c r="H9453" s="2" t="s">
        <v>13</v>
      </c>
    </row>
    <row r="9454" spans="1:8" x14ac:dyDescent="0.3">
      <c r="A9454" s="1">
        <v>0.86170138888896586</v>
      </c>
      <c r="B9454" s="2" t="s">
        <v>17</v>
      </c>
      <c r="C9454" s="2" t="s">
        <v>9</v>
      </c>
      <c r="D9454" s="2" t="s">
        <v>10</v>
      </c>
      <c r="E9454" s="2" t="s">
        <v>11</v>
      </c>
      <c r="F9454" s="2" t="s">
        <v>12</v>
      </c>
      <c r="G9454">
        <v>2.87</v>
      </c>
      <c r="H9454" s="2" t="s">
        <v>13</v>
      </c>
    </row>
    <row r="9455" spans="1:8" x14ac:dyDescent="0.3">
      <c r="A9455" s="1">
        <v>0.86175925925933627</v>
      </c>
      <c r="B9455" s="2" t="s">
        <v>17</v>
      </c>
      <c r="C9455" s="2" t="s">
        <v>9</v>
      </c>
      <c r="D9455" s="2" t="s">
        <v>10</v>
      </c>
      <c r="E9455" s="2" t="s">
        <v>11</v>
      </c>
      <c r="F9455" s="2" t="s">
        <v>12</v>
      </c>
      <c r="G9455">
        <v>2.8600000000000003</v>
      </c>
      <c r="H9455" s="2" t="s">
        <v>13</v>
      </c>
    </row>
    <row r="9456" spans="1:8" x14ac:dyDescent="0.3">
      <c r="A9456" s="1">
        <v>0.86180555555563254</v>
      </c>
      <c r="B9456" s="2" t="s">
        <v>17</v>
      </c>
      <c r="C9456" s="2" t="s">
        <v>9</v>
      </c>
      <c r="D9456" s="2" t="s">
        <v>10</v>
      </c>
      <c r="E9456" s="2" t="s">
        <v>11</v>
      </c>
      <c r="F9456" s="2" t="s">
        <v>12</v>
      </c>
      <c r="G9456">
        <v>2.87</v>
      </c>
      <c r="H9456" s="2" t="s">
        <v>13</v>
      </c>
    </row>
    <row r="9457" spans="1:8" x14ac:dyDescent="0.3">
      <c r="A9457" s="1">
        <v>0.86186342592600296</v>
      </c>
      <c r="B9457" s="2" t="s">
        <v>17</v>
      </c>
      <c r="C9457" s="2" t="s">
        <v>9</v>
      </c>
      <c r="D9457" s="2" t="s">
        <v>10</v>
      </c>
      <c r="E9457" s="2" t="s">
        <v>11</v>
      </c>
      <c r="F9457" s="2" t="s">
        <v>12</v>
      </c>
      <c r="G9457">
        <v>2.87</v>
      </c>
      <c r="H9457" s="2" t="s">
        <v>13</v>
      </c>
    </row>
    <row r="9458" spans="1:8" x14ac:dyDescent="0.3">
      <c r="A9458" s="1">
        <v>0.86190972222229922</v>
      </c>
      <c r="B9458" s="2" t="s">
        <v>17</v>
      </c>
      <c r="C9458" s="2" t="s">
        <v>9</v>
      </c>
      <c r="D9458" s="2" t="s">
        <v>10</v>
      </c>
      <c r="E9458" s="2" t="s">
        <v>11</v>
      </c>
      <c r="F9458" s="2" t="s">
        <v>12</v>
      </c>
      <c r="G9458">
        <v>2.88</v>
      </c>
      <c r="H9458" s="2" t="s">
        <v>13</v>
      </c>
    </row>
    <row r="9459" spans="1:8" x14ac:dyDescent="0.3">
      <c r="A9459" s="1">
        <v>0.86196759259266964</v>
      </c>
      <c r="B9459" s="2" t="s">
        <v>17</v>
      </c>
      <c r="C9459" s="2" t="s">
        <v>9</v>
      </c>
      <c r="D9459" s="2" t="s">
        <v>10</v>
      </c>
      <c r="E9459" s="2" t="s">
        <v>11</v>
      </c>
      <c r="F9459" s="2" t="s">
        <v>12</v>
      </c>
      <c r="G9459">
        <v>2.87</v>
      </c>
      <c r="H9459" s="2" t="s">
        <v>13</v>
      </c>
    </row>
    <row r="9460" spans="1:8" x14ac:dyDescent="0.3">
      <c r="A9460" s="1">
        <v>0.86201388888896591</v>
      </c>
      <c r="B9460" s="2" t="s">
        <v>17</v>
      </c>
      <c r="C9460" s="2" t="s">
        <v>9</v>
      </c>
      <c r="D9460" s="2" t="s">
        <v>10</v>
      </c>
      <c r="E9460" s="2" t="s">
        <v>11</v>
      </c>
      <c r="F9460" s="2" t="s">
        <v>12</v>
      </c>
      <c r="G9460">
        <v>2.89</v>
      </c>
      <c r="H9460" s="2" t="s">
        <v>13</v>
      </c>
    </row>
    <row r="9461" spans="1:8" x14ac:dyDescent="0.3">
      <c r="A9461" s="1">
        <v>0.86207175925933632</v>
      </c>
      <c r="B9461" s="2" t="s">
        <v>17</v>
      </c>
      <c r="C9461" s="2" t="s">
        <v>9</v>
      </c>
      <c r="D9461" s="2" t="s">
        <v>10</v>
      </c>
      <c r="E9461" s="2" t="s">
        <v>11</v>
      </c>
      <c r="F9461" s="2" t="s">
        <v>12</v>
      </c>
      <c r="G9461">
        <v>2.8800000000000003</v>
      </c>
      <c r="H9461" s="2" t="s">
        <v>13</v>
      </c>
    </row>
    <row r="9462" spans="1:8" x14ac:dyDescent="0.3">
      <c r="A9462" s="1">
        <v>0.86211805555563259</v>
      </c>
      <c r="B9462" s="2" t="s">
        <v>17</v>
      </c>
      <c r="C9462" s="2" t="s">
        <v>9</v>
      </c>
      <c r="D9462" s="2" t="s">
        <v>10</v>
      </c>
      <c r="E9462" s="2" t="s">
        <v>11</v>
      </c>
      <c r="F9462" s="2" t="s">
        <v>12</v>
      </c>
      <c r="G9462">
        <v>2.86</v>
      </c>
      <c r="H9462" s="2" t="s">
        <v>13</v>
      </c>
    </row>
    <row r="9463" spans="1:8" x14ac:dyDescent="0.3">
      <c r="A9463" s="1">
        <v>0.86217592592600301</v>
      </c>
      <c r="B9463" s="2" t="s">
        <v>17</v>
      </c>
      <c r="C9463" s="2" t="s">
        <v>9</v>
      </c>
      <c r="D9463" s="2" t="s">
        <v>10</v>
      </c>
      <c r="E9463" s="2" t="s">
        <v>11</v>
      </c>
      <c r="F9463" s="2" t="s">
        <v>12</v>
      </c>
      <c r="G9463">
        <v>2.86</v>
      </c>
      <c r="H9463" s="2" t="s">
        <v>13</v>
      </c>
    </row>
    <row r="9464" spans="1:8" x14ac:dyDescent="0.3">
      <c r="A9464" s="1">
        <v>0.86222222222229927</v>
      </c>
      <c r="B9464" s="2" t="s">
        <v>17</v>
      </c>
      <c r="C9464" s="2" t="s">
        <v>9</v>
      </c>
      <c r="D9464" s="2" t="s">
        <v>10</v>
      </c>
      <c r="E9464" s="2" t="s">
        <v>11</v>
      </c>
      <c r="F9464" s="2" t="s">
        <v>12</v>
      </c>
      <c r="G9464">
        <v>2.87</v>
      </c>
      <c r="H9464" s="2" t="s">
        <v>13</v>
      </c>
    </row>
    <row r="9465" spans="1:8" x14ac:dyDescent="0.3">
      <c r="A9465" s="1">
        <v>0.86228009259266969</v>
      </c>
      <c r="B9465" s="2" t="s">
        <v>17</v>
      </c>
      <c r="C9465" s="2" t="s">
        <v>9</v>
      </c>
      <c r="D9465" s="2" t="s">
        <v>10</v>
      </c>
      <c r="E9465" s="2" t="s">
        <v>11</v>
      </c>
      <c r="F9465" s="2" t="s">
        <v>12</v>
      </c>
      <c r="G9465">
        <v>2.8600000000000003</v>
      </c>
      <c r="H9465" s="2" t="s">
        <v>13</v>
      </c>
    </row>
    <row r="9466" spans="1:8" x14ac:dyDescent="0.3">
      <c r="A9466" s="1">
        <v>0.86232638888896596</v>
      </c>
      <c r="B9466" s="2" t="s">
        <v>17</v>
      </c>
      <c r="C9466" s="2" t="s">
        <v>9</v>
      </c>
      <c r="D9466" s="2" t="s">
        <v>10</v>
      </c>
      <c r="E9466" s="2" t="s">
        <v>11</v>
      </c>
      <c r="F9466" s="2" t="s">
        <v>12</v>
      </c>
      <c r="G9466">
        <v>2.86</v>
      </c>
      <c r="H9466" s="2" t="s">
        <v>13</v>
      </c>
    </row>
    <row r="9467" spans="1:8" x14ac:dyDescent="0.3">
      <c r="A9467" s="1">
        <v>0.86238425925933637</v>
      </c>
      <c r="B9467" s="2" t="s">
        <v>17</v>
      </c>
      <c r="C9467" s="2" t="s">
        <v>9</v>
      </c>
      <c r="D9467" s="2" t="s">
        <v>10</v>
      </c>
      <c r="E9467" s="2" t="s">
        <v>11</v>
      </c>
      <c r="F9467" s="2" t="s">
        <v>12</v>
      </c>
      <c r="G9467">
        <v>2.85</v>
      </c>
      <c r="H9467" s="2" t="s">
        <v>13</v>
      </c>
    </row>
    <row r="9468" spans="1:8" x14ac:dyDescent="0.3">
      <c r="A9468" s="1">
        <v>0.86243055555563264</v>
      </c>
      <c r="B9468" s="2" t="s">
        <v>17</v>
      </c>
      <c r="C9468" s="2" t="s">
        <v>9</v>
      </c>
      <c r="D9468" s="2" t="s">
        <v>10</v>
      </c>
      <c r="E9468" s="2" t="s">
        <v>11</v>
      </c>
      <c r="F9468" s="2" t="s">
        <v>12</v>
      </c>
      <c r="G9468">
        <v>2.88</v>
      </c>
      <c r="H9468" s="2" t="s">
        <v>13</v>
      </c>
    </row>
    <row r="9469" spans="1:8" x14ac:dyDescent="0.3">
      <c r="A9469" s="1">
        <v>0.86248842592600306</v>
      </c>
      <c r="B9469" s="2" t="s">
        <v>17</v>
      </c>
      <c r="C9469" s="2" t="s">
        <v>9</v>
      </c>
      <c r="D9469" s="2" t="s">
        <v>10</v>
      </c>
      <c r="E9469" s="2" t="s">
        <v>11</v>
      </c>
      <c r="F9469" s="2" t="s">
        <v>12</v>
      </c>
      <c r="G9469">
        <v>2.8899999999999997</v>
      </c>
      <c r="H9469" s="2" t="s">
        <v>13</v>
      </c>
    </row>
    <row r="9470" spans="1:8" x14ac:dyDescent="0.3">
      <c r="A9470" s="1">
        <v>0.86253472222229932</v>
      </c>
      <c r="B9470" s="2" t="s">
        <v>17</v>
      </c>
      <c r="C9470" s="2" t="s">
        <v>9</v>
      </c>
      <c r="D9470" s="2" t="s">
        <v>10</v>
      </c>
      <c r="E9470" s="2" t="s">
        <v>11</v>
      </c>
      <c r="F9470" s="2" t="s">
        <v>12</v>
      </c>
      <c r="G9470">
        <v>2.88</v>
      </c>
      <c r="H9470" s="2" t="s">
        <v>13</v>
      </c>
    </row>
    <row r="9471" spans="1:8" x14ac:dyDescent="0.3">
      <c r="A9471" s="1">
        <v>0.86259259259266974</v>
      </c>
      <c r="B9471" s="2" t="s">
        <v>17</v>
      </c>
      <c r="C9471" s="2" t="s">
        <v>9</v>
      </c>
      <c r="D9471" s="2" t="s">
        <v>10</v>
      </c>
      <c r="E9471" s="2" t="s">
        <v>11</v>
      </c>
      <c r="F9471" s="2" t="s">
        <v>12</v>
      </c>
      <c r="G9471">
        <v>2.87</v>
      </c>
      <c r="H9471" s="2" t="s">
        <v>13</v>
      </c>
    </row>
    <row r="9472" spans="1:8" x14ac:dyDescent="0.3">
      <c r="A9472" s="1">
        <v>0.862638888888966</v>
      </c>
      <c r="B9472" s="2" t="s">
        <v>17</v>
      </c>
      <c r="C9472" s="2" t="s">
        <v>9</v>
      </c>
      <c r="D9472" s="2" t="s">
        <v>10</v>
      </c>
      <c r="E9472" s="2" t="s">
        <v>11</v>
      </c>
      <c r="F9472" s="2" t="s">
        <v>12</v>
      </c>
      <c r="G9472">
        <v>2.88</v>
      </c>
      <c r="H9472" s="2" t="s">
        <v>13</v>
      </c>
    </row>
    <row r="9473" spans="1:8" x14ac:dyDescent="0.3">
      <c r="A9473" s="1">
        <v>0.86269675925933642</v>
      </c>
      <c r="B9473" s="2" t="s">
        <v>17</v>
      </c>
      <c r="C9473" s="2" t="s">
        <v>9</v>
      </c>
      <c r="D9473" s="2" t="s">
        <v>10</v>
      </c>
      <c r="E9473" s="2" t="s">
        <v>11</v>
      </c>
      <c r="F9473" s="2" t="s">
        <v>12</v>
      </c>
      <c r="G9473">
        <v>2.88</v>
      </c>
      <c r="H9473" s="2" t="s">
        <v>13</v>
      </c>
    </row>
    <row r="9474" spans="1:8" x14ac:dyDescent="0.3">
      <c r="A9474" s="1">
        <v>0.86274305555563269</v>
      </c>
      <c r="B9474" s="2" t="s">
        <v>17</v>
      </c>
      <c r="C9474" s="2" t="s">
        <v>9</v>
      </c>
      <c r="D9474" s="2" t="s">
        <v>10</v>
      </c>
      <c r="E9474" s="2" t="s">
        <v>11</v>
      </c>
      <c r="F9474" s="2" t="s">
        <v>12</v>
      </c>
      <c r="G9474">
        <v>2.86</v>
      </c>
      <c r="H9474" s="2" t="s">
        <v>13</v>
      </c>
    </row>
    <row r="9475" spans="1:8" x14ac:dyDescent="0.3">
      <c r="A9475" s="1">
        <v>0.8628009259260031</v>
      </c>
      <c r="B9475" s="2" t="s">
        <v>17</v>
      </c>
      <c r="C9475" s="2" t="s">
        <v>9</v>
      </c>
      <c r="D9475" s="2" t="s">
        <v>10</v>
      </c>
      <c r="E9475" s="2" t="s">
        <v>11</v>
      </c>
      <c r="F9475" s="2" t="s">
        <v>12</v>
      </c>
      <c r="G9475">
        <v>2.85</v>
      </c>
      <c r="H9475" s="2" t="s">
        <v>13</v>
      </c>
    </row>
    <row r="9476" spans="1:8" x14ac:dyDescent="0.3">
      <c r="A9476" s="1">
        <v>0.86284722222229937</v>
      </c>
      <c r="B9476" s="2" t="s">
        <v>17</v>
      </c>
      <c r="C9476" s="2" t="s">
        <v>9</v>
      </c>
      <c r="D9476" s="2" t="s">
        <v>10</v>
      </c>
      <c r="E9476" s="2" t="s">
        <v>11</v>
      </c>
      <c r="F9476" s="2" t="s">
        <v>12</v>
      </c>
      <c r="G9476">
        <v>2.87</v>
      </c>
      <c r="H9476" s="2" t="s">
        <v>13</v>
      </c>
    </row>
    <row r="9477" spans="1:8" x14ac:dyDescent="0.3">
      <c r="A9477" s="1">
        <v>0.86290509259266979</v>
      </c>
      <c r="B9477" s="2" t="s">
        <v>17</v>
      </c>
      <c r="C9477" s="2" t="s">
        <v>9</v>
      </c>
      <c r="D9477" s="2" t="s">
        <v>10</v>
      </c>
      <c r="E9477" s="2" t="s">
        <v>11</v>
      </c>
      <c r="F9477" s="2" t="s">
        <v>12</v>
      </c>
      <c r="G9477">
        <v>2.8600000000000003</v>
      </c>
      <c r="H9477" s="2" t="s">
        <v>13</v>
      </c>
    </row>
    <row r="9478" spans="1:8" x14ac:dyDescent="0.3">
      <c r="A9478" s="1">
        <v>0.86295138888896605</v>
      </c>
      <c r="B9478" s="2" t="s">
        <v>17</v>
      </c>
      <c r="C9478" s="2" t="s">
        <v>9</v>
      </c>
      <c r="D9478" s="2" t="s">
        <v>10</v>
      </c>
      <c r="E9478" s="2" t="s">
        <v>11</v>
      </c>
      <c r="F9478" s="2" t="s">
        <v>12</v>
      </c>
      <c r="G9478">
        <v>2.87</v>
      </c>
      <c r="H9478" s="2" t="s">
        <v>13</v>
      </c>
    </row>
    <row r="9479" spans="1:8" x14ac:dyDescent="0.3">
      <c r="A9479" s="1">
        <v>0.86300925925933647</v>
      </c>
      <c r="B9479" s="2" t="s">
        <v>17</v>
      </c>
      <c r="C9479" s="2" t="s">
        <v>9</v>
      </c>
      <c r="D9479" s="2" t="s">
        <v>10</v>
      </c>
      <c r="E9479" s="2" t="s">
        <v>11</v>
      </c>
      <c r="F9479" s="2" t="s">
        <v>12</v>
      </c>
      <c r="G9479">
        <v>2.8600000000000003</v>
      </c>
      <c r="H9479" s="2" t="s">
        <v>13</v>
      </c>
    </row>
    <row r="9480" spans="1:8" x14ac:dyDescent="0.3">
      <c r="A9480" s="1">
        <v>0.86305555555563274</v>
      </c>
      <c r="B9480" s="2" t="s">
        <v>17</v>
      </c>
      <c r="C9480" s="2" t="s">
        <v>9</v>
      </c>
      <c r="D9480" s="2" t="s">
        <v>10</v>
      </c>
      <c r="E9480" s="2" t="s">
        <v>11</v>
      </c>
      <c r="F9480" s="2" t="s">
        <v>12</v>
      </c>
      <c r="G9480">
        <v>2.88</v>
      </c>
      <c r="H9480" s="2" t="s">
        <v>13</v>
      </c>
    </row>
    <row r="9481" spans="1:8" x14ac:dyDescent="0.3">
      <c r="A9481" s="1">
        <v>0.86311342592600315</v>
      </c>
      <c r="B9481" s="2" t="s">
        <v>17</v>
      </c>
      <c r="C9481" s="2" t="s">
        <v>9</v>
      </c>
      <c r="D9481" s="2" t="s">
        <v>10</v>
      </c>
      <c r="E9481" s="2" t="s">
        <v>11</v>
      </c>
      <c r="F9481" s="2" t="s">
        <v>12</v>
      </c>
      <c r="G9481">
        <v>2.88</v>
      </c>
      <c r="H9481" s="2" t="s">
        <v>13</v>
      </c>
    </row>
    <row r="9482" spans="1:8" x14ac:dyDescent="0.3">
      <c r="A9482" s="1">
        <v>0.86315972222229942</v>
      </c>
      <c r="B9482" s="2" t="s">
        <v>17</v>
      </c>
      <c r="C9482" s="2" t="s">
        <v>9</v>
      </c>
      <c r="D9482" s="2" t="s">
        <v>10</v>
      </c>
      <c r="E9482" s="2" t="s">
        <v>11</v>
      </c>
      <c r="F9482" s="2" t="s">
        <v>12</v>
      </c>
      <c r="G9482">
        <v>2.88</v>
      </c>
      <c r="H9482" s="2" t="s">
        <v>13</v>
      </c>
    </row>
    <row r="9483" spans="1:8" x14ac:dyDescent="0.3">
      <c r="A9483" s="1">
        <v>0.86321759259266984</v>
      </c>
      <c r="B9483" s="2" t="s">
        <v>17</v>
      </c>
      <c r="C9483" s="2" t="s">
        <v>9</v>
      </c>
      <c r="D9483" s="2" t="s">
        <v>10</v>
      </c>
      <c r="E9483" s="2" t="s">
        <v>11</v>
      </c>
      <c r="F9483" s="2" t="s">
        <v>12</v>
      </c>
      <c r="G9483">
        <v>2.87</v>
      </c>
      <c r="H9483" s="2" t="s">
        <v>13</v>
      </c>
    </row>
    <row r="9484" spans="1:8" x14ac:dyDescent="0.3">
      <c r="A9484" s="1">
        <v>0.8632638888889661</v>
      </c>
      <c r="B9484" s="2" t="s">
        <v>17</v>
      </c>
      <c r="C9484" s="2" t="s">
        <v>9</v>
      </c>
      <c r="D9484" s="2" t="s">
        <v>10</v>
      </c>
      <c r="E9484" s="2" t="s">
        <v>11</v>
      </c>
      <c r="F9484" s="2" t="s">
        <v>12</v>
      </c>
      <c r="G9484">
        <v>2.87</v>
      </c>
      <c r="H9484" s="2" t="s">
        <v>13</v>
      </c>
    </row>
    <row r="9485" spans="1:8" x14ac:dyDescent="0.3">
      <c r="A9485" s="1">
        <v>0.86332175925933652</v>
      </c>
      <c r="B9485" s="2" t="s">
        <v>17</v>
      </c>
      <c r="C9485" s="2" t="s">
        <v>9</v>
      </c>
      <c r="D9485" s="2" t="s">
        <v>10</v>
      </c>
      <c r="E9485" s="2" t="s">
        <v>11</v>
      </c>
      <c r="F9485" s="2" t="s">
        <v>12</v>
      </c>
      <c r="G9485">
        <v>2.8600000000000003</v>
      </c>
      <c r="H9485" s="2" t="s">
        <v>13</v>
      </c>
    </row>
    <row r="9486" spans="1:8" x14ac:dyDescent="0.3">
      <c r="A9486" s="1">
        <v>0.86336805555563279</v>
      </c>
      <c r="B9486" s="2" t="s">
        <v>17</v>
      </c>
      <c r="C9486" s="2" t="s">
        <v>9</v>
      </c>
      <c r="D9486" s="2" t="s">
        <v>10</v>
      </c>
      <c r="E9486" s="2" t="s">
        <v>11</v>
      </c>
      <c r="F9486" s="2" t="s">
        <v>12</v>
      </c>
      <c r="G9486">
        <v>2.86</v>
      </c>
      <c r="H9486" s="2" t="s">
        <v>13</v>
      </c>
    </row>
    <row r="9487" spans="1:8" x14ac:dyDescent="0.3">
      <c r="A9487" s="1">
        <v>0.8634259259260032</v>
      </c>
      <c r="B9487" s="2" t="s">
        <v>17</v>
      </c>
      <c r="C9487" s="2" t="s">
        <v>9</v>
      </c>
      <c r="D9487" s="2" t="s">
        <v>10</v>
      </c>
      <c r="E9487" s="2" t="s">
        <v>11</v>
      </c>
      <c r="F9487" s="2" t="s">
        <v>12</v>
      </c>
      <c r="G9487">
        <v>2.86</v>
      </c>
      <c r="H9487" s="2" t="s">
        <v>13</v>
      </c>
    </row>
    <row r="9488" spans="1:8" x14ac:dyDescent="0.3">
      <c r="A9488" s="1">
        <v>0.86347222222229947</v>
      </c>
      <c r="B9488" s="2" t="s">
        <v>17</v>
      </c>
      <c r="C9488" s="2" t="s">
        <v>9</v>
      </c>
      <c r="D9488" s="2" t="s">
        <v>10</v>
      </c>
      <c r="E9488" s="2" t="s">
        <v>11</v>
      </c>
      <c r="F9488" s="2" t="s">
        <v>12</v>
      </c>
      <c r="G9488">
        <v>2.87</v>
      </c>
      <c r="H9488" s="2" t="s">
        <v>13</v>
      </c>
    </row>
    <row r="9489" spans="1:8" x14ac:dyDescent="0.3">
      <c r="A9489" s="1">
        <v>0.86353009259266988</v>
      </c>
      <c r="B9489" s="2" t="s">
        <v>17</v>
      </c>
      <c r="C9489" s="2" t="s">
        <v>9</v>
      </c>
      <c r="D9489" s="2" t="s">
        <v>10</v>
      </c>
      <c r="E9489" s="2" t="s">
        <v>11</v>
      </c>
      <c r="F9489" s="2" t="s">
        <v>12</v>
      </c>
      <c r="G9489">
        <v>2.86</v>
      </c>
      <c r="H9489" s="2" t="s">
        <v>13</v>
      </c>
    </row>
    <row r="9490" spans="1:8" x14ac:dyDescent="0.3">
      <c r="A9490" s="1">
        <v>0.86357638888896615</v>
      </c>
      <c r="B9490" s="2" t="s">
        <v>17</v>
      </c>
      <c r="C9490" s="2" t="s">
        <v>9</v>
      </c>
      <c r="D9490" s="2" t="s">
        <v>10</v>
      </c>
      <c r="E9490" s="2" t="s">
        <v>11</v>
      </c>
      <c r="F9490" s="2" t="s">
        <v>12</v>
      </c>
      <c r="G9490">
        <v>2.86</v>
      </c>
      <c r="H9490" s="2" t="s">
        <v>13</v>
      </c>
    </row>
    <row r="9491" spans="1:8" x14ac:dyDescent="0.3">
      <c r="A9491" s="1">
        <v>0.86363425925933657</v>
      </c>
      <c r="B9491" s="2" t="s">
        <v>17</v>
      </c>
      <c r="C9491" s="2" t="s">
        <v>9</v>
      </c>
      <c r="D9491" s="2" t="s">
        <v>10</v>
      </c>
      <c r="E9491" s="2" t="s">
        <v>11</v>
      </c>
      <c r="F9491" s="2" t="s">
        <v>12</v>
      </c>
      <c r="G9491">
        <v>2.86</v>
      </c>
      <c r="H9491" s="2" t="s">
        <v>13</v>
      </c>
    </row>
    <row r="9492" spans="1:8" x14ac:dyDescent="0.3">
      <c r="A9492" s="1">
        <v>0.86368055555563283</v>
      </c>
      <c r="B9492" s="2" t="s">
        <v>17</v>
      </c>
      <c r="C9492" s="2" t="s">
        <v>9</v>
      </c>
      <c r="D9492" s="2" t="s">
        <v>10</v>
      </c>
      <c r="E9492" s="2" t="s">
        <v>11</v>
      </c>
      <c r="F9492" s="2" t="s">
        <v>12</v>
      </c>
      <c r="G9492">
        <v>2.87</v>
      </c>
      <c r="H9492" s="2" t="s">
        <v>13</v>
      </c>
    </row>
    <row r="9493" spans="1:8" x14ac:dyDescent="0.3">
      <c r="A9493" s="1">
        <v>0.86373842592600325</v>
      </c>
      <c r="B9493" s="2" t="s">
        <v>17</v>
      </c>
      <c r="C9493" s="2" t="s">
        <v>9</v>
      </c>
      <c r="D9493" s="2" t="s">
        <v>10</v>
      </c>
      <c r="E9493" s="2" t="s">
        <v>11</v>
      </c>
      <c r="F9493" s="2" t="s">
        <v>12</v>
      </c>
      <c r="G9493">
        <v>2.87</v>
      </c>
      <c r="H9493" s="2" t="s">
        <v>13</v>
      </c>
    </row>
    <row r="9494" spans="1:8" x14ac:dyDescent="0.3">
      <c r="A9494" s="1">
        <v>0.86378472222229952</v>
      </c>
      <c r="B9494" s="2" t="s">
        <v>17</v>
      </c>
      <c r="C9494" s="2" t="s">
        <v>9</v>
      </c>
      <c r="D9494" s="2" t="s">
        <v>10</v>
      </c>
      <c r="E9494" s="2" t="s">
        <v>11</v>
      </c>
      <c r="F9494" s="2" t="s">
        <v>12</v>
      </c>
      <c r="G9494">
        <v>2.86</v>
      </c>
      <c r="H9494" s="2" t="s">
        <v>13</v>
      </c>
    </row>
    <row r="9495" spans="1:8" x14ac:dyDescent="0.3">
      <c r="A9495" s="1">
        <v>0.86384259259266993</v>
      </c>
      <c r="B9495" s="2" t="s">
        <v>17</v>
      </c>
      <c r="C9495" s="2" t="s">
        <v>9</v>
      </c>
      <c r="D9495" s="2" t="s">
        <v>10</v>
      </c>
      <c r="E9495" s="2" t="s">
        <v>11</v>
      </c>
      <c r="F9495" s="2" t="s">
        <v>12</v>
      </c>
      <c r="G9495">
        <v>2.86</v>
      </c>
      <c r="H9495" s="2" t="s">
        <v>13</v>
      </c>
    </row>
    <row r="9496" spans="1:8" x14ac:dyDescent="0.3">
      <c r="A9496" s="1">
        <v>0.8638888888889662</v>
      </c>
      <c r="B9496" s="2" t="s">
        <v>17</v>
      </c>
      <c r="C9496" s="2" t="s">
        <v>9</v>
      </c>
      <c r="D9496" s="2" t="s">
        <v>10</v>
      </c>
      <c r="E9496" s="2" t="s">
        <v>11</v>
      </c>
      <c r="F9496" s="2" t="s">
        <v>12</v>
      </c>
      <c r="G9496">
        <v>2.85</v>
      </c>
      <c r="H9496" s="2" t="s">
        <v>13</v>
      </c>
    </row>
    <row r="9497" spans="1:8" x14ac:dyDescent="0.3">
      <c r="A9497" s="1">
        <v>0.86394675925933662</v>
      </c>
      <c r="B9497" s="2" t="s">
        <v>17</v>
      </c>
      <c r="C9497" s="2" t="s">
        <v>9</v>
      </c>
      <c r="D9497" s="2" t="s">
        <v>10</v>
      </c>
      <c r="E9497" s="2" t="s">
        <v>11</v>
      </c>
      <c r="F9497" s="2" t="s">
        <v>12</v>
      </c>
      <c r="G9497">
        <v>2.86</v>
      </c>
      <c r="H9497" s="2" t="s">
        <v>13</v>
      </c>
    </row>
    <row r="9498" spans="1:8" x14ac:dyDescent="0.3">
      <c r="A9498" s="1">
        <v>0.86399305555563288</v>
      </c>
      <c r="B9498" s="2" t="s">
        <v>17</v>
      </c>
      <c r="C9498" s="2" t="s">
        <v>9</v>
      </c>
      <c r="D9498" s="2" t="s">
        <v>10</v>
      </c>
      <c r="E9498" s="2" t="s">
        <v>11</v>
      </c>
      <c r="F9498" s="2" t="s">
        <v>12</v>
      </c>
      <c r="G9498">
        <v>2.87</v>
      </c>
      <c r="H9498" s="2" t="s">
        <v>13</v>
      </c>
    </row>
    <row r="9499" spans="1:8" x14ac:dyDescent="0.3">
      <c r="A9499" s="1">
        <v>0.8640509259260033</v>
      </c>
      <c r="B9499" s="2" t="s">
        <v>17</v>
      </c>
      <c r="C9499" s="2" t="s">
        <v>9</v>
      </c>
      <c r="D9499" s="2" t="s">
        <v>10</v>
      </c>
      <c r="E9499" s="2" t="s">
        <v>11</v>
      </c>
      <c r="F9499" s="2" t="s">
        <v>12</v>
      </c>
      <c r="G9499">
        <v>2.86</v>
      </c>
      <c r="H9499" s="2" t="s">
        <v>13</v>
      </c>
    </row>
    <row r="9500" spans="1:8" x14ac:dyDescent="0.3">
      <c r="A9500" s="1">
        <v>0.86409722222229957</v>
      </c>
      <c r="B9500" s="2" t="s">
        <v>17</v>
      </c>
      <c r="C9500" s="2" t="s">
        <v>9</v>
      </c>
      <c r="D9500" s="2" t="s">
        <v>10</v>
      </c>
      <c r="E9500" s="2" t="s">
        <v>11</v>
      </c>
      <c r="F9500" s="2" t="s">
        <v>12</v>
      </c>
      <c r="G9500">
        <v>2.85</v>
      </c>
      <c r="H9500" s="2" t="s">
        <v>13</v>
      </c>
    </row>
    <row r="9501" spans="1:8" x14ac:dyDescent="0.3">
      <c r="A9501" s="1">
        <v>0.86415509259266998</v>
      </c>
      <c r="B9501" s="2" t="s">
        <v>17</v>
      </c>
      <c r="C9501" s="2" t="s">
        <v>9</v>
      </c>
      <c r="D9501" s="2" t="s">
        <v>10</v>
      </c>
      <c r="E9501" s="2" t="s">
        <v>11</v>
      </c>
      <c r="F9501" s="2" t="s">
        <v>12</v>
      </c>
      <c r="G9501">
        <v>2.85</v>
      </c>
      <c r="H9501" s="2" t="s">
        <v>13</v>
      </c>
    </row>
    <row r="9502" spans="1:8" x14ac:dyDescent="0.3">
      <c r="A9502" s="1">
        <v>0.86420138888896625</v>
      </c>
      <c r="B9502" s="2" t="s">
        <v>17</v>
      </c>
      <c r="C9502" s="2" t="s">
        <v>9</v>
      </c>
      <c r="D9502" s="2" t="s">
        <v>10</v>
      </c>
      <c r="E9502" s="2" t="s">
        <v>11</v>
      </c>
      <c r="F9502" s="2" t="s">
        <v>12</v>
      </c>
      <c r="G9502">
        <v>2.86</v>
      </c>
      <c r="H9502" s="2" t="s">
        <v>13</v>
      </c>
    </row>
    <row r="9503" spans="1:8" x14ac:dyDescent="0.3">
      <c r="A9503" s="1">
        <v>0.86425925925933667</v>
      </c>
      <c r="B9503" s="2" t="s">
        <v>17</v>
      </c>
      <c r="C9503" s="2" t="s">
        <v>9</v>
      </c>
      <c r="D9503" s="2" t="s">
        <v>10</v>
      </c>
      <c r="E9503" s="2" t="s">
        <v>11</v>
      </c>
      <c r="F9503" s="2" t="s">
        <v>12</v>
      </c>
      <c r="G9503">
        <v>2.86</v>
      </c>
      <c r="H9503" s="2" t="s">
        <v>13</v>
      </c>
    </row>
    <row r="9504" spans="1:8" x14ac:dyDescent="0.3">
      <c r="A9504" s="1">
        <v>0.86430555555563293</v>
      </c>
      <c r="B9504" s="2" t="s">
        <v>17</v>
      </c>
      <c r="C9504" s="2" t="s">
        <v>9</v>
      </c>
      <c r="D9504" s="2" t="s">
        <v>10</v>
      </c>
      <c r="E9504" s="2" t="s">
        <v>11</v>
      </c>
      <c r="F9504" s="2" t="s">
        <v>12</v>
      </c>
      <c r="G9504">
        <v>2.87</v>
      </c>
      <c r="H9504" s="2" t="s">
        <v>13</v>
      </c>
    </row>
    <row r="9505" spans="1:8" x14ac:dyDescent="0.3">
      <c r="A9505" s="1">
        <v>0.86436342592600335</v>
      </c>
      <c r="B9505" s="2" t="s">
        <v>17</v>
      </c>
      <c r="C9505" s="2" t="s">
        <v>9</v>
      </c>
      <c r="D9505" s="2" t="s">
        <v>10</v>
      </c>
      <c r="E9505" s="2" t="s">
        <v>11</v>
      </c>
      <c r="F9505" s="2" t="s">
        <v>12</v>
      </c>
      <c r="G9505">
        <v>2.85</v>
      </c>
      <c r="H9505" s="2" t="s">
        <v>13</v>
      </c>
    </row>
    <row r="9506" spans="1:8" x14ac:dyDescent="0.3">
      <c r="A9506" s="1">
        <v>0.86440972222229961</v>
      </c>
      <c r="B9506" s="2" t="s">
        <v>17</v>
      </c>
      <c r="C9506" s="2" t="s">
        <v>9</v>
      </c>
      <c r="D9506" s="2" t="s">
        <v>10</v>
      </c>
      <c r="E9506" s="2" t="s">
        <v>11</v>
      </c>
      <c r="F9506" s="2" t="s">
        <v>12</v>
      </c>
      <c r="G9506">
        <v>2.85</v>
      </c>
      <c r="H9506" s="2" t="s">
        <v>13</v>
      </c>
    </row>
    <row r="9507" spans="1:8" x14ac:dyDescent="0.3">
      <c r="A9507" s="1">
        <v>0.86446759259267003</v>
      </c>
      <c r="B9507" s="2" t="s">
        <v>17</v>
      </c>
      <c r="C9507" s="2" t="s">
        <v>9</v>
      </c>
      <c r="D9507" s="2" t="s">
        <v>10</v>
      </c>
      <c r="E9507" s="2" t="s">
        <v>11</v>
      </c>
      <c r="F9507" s="2" t="s">
        <v>12</v>
      </c>
      <c r="G9507">
        <v>2.86</v>
      </c>
      <c r="H9507" s="2" t="s">
        <v>13</v>
      </c>
    </row>
    <row r="9508" spans="1:8" x14ac:dyDescent="0.3">
      <c r="A9508" s="1">
        <v>0.8645138888889663</v>
      </c>
      <c r="B9508" s="2" t="s">
        <v>17</v>
      </c>
      <c r="C9508" s="2" t="s">
        <v>9</v>
      </c>
      <c r="D9508" s="2" t="s">
        <v>10</v>
      </c>
      <c r="E9508" s="2" t="s">
        <v>11</v>
      </c>
      <c r="F9508" s="2" t="s">
        <v>12</v>
      </c>
      <c r="G9508">
        <v>2.86</v>
      </c>
      <c r="H9508" s="2" t="s">
        <v>13</v>
      </c>
    </row>
    <row r="9509" spans="1:8" x14ac:dyDescent="0.3">
      <c r="A9509" s="1">
        <v>0.86457175925933671</v>
      </c>
      <c r="B9509" s="2" t="s">
        <v>17</v>
      </c>
      <c r="C9509" s="2" t="s">
        <v>9</v>
      </c>
      <c r="D9509" s="2" t="s">
        <v>10</v>
      </c>
      <c r="E9509" s="2" t="s">
        <v>11</v>
      </c>
      <c r="F9509" s="2" t="s">
        <v>12</v>
      </c>
      <c r="G9509">
        <v>2.87</v>
      </c>
      <c r="H9509" s="2" t="s">
        <v>13</v>
      </c>
    </row>
    <row r="9510" spans="1:8" x14ac:dyDescent="0.3">
      <c r="A9510" s="1">
        <v>0.86461805555563298</v>
      </c>
      <c r="B9510" s="2" t="s">
        <v>17</v>
      </c>
      <c r="C9510" s="2" t="s">
        <v>9</v>
      </c>
      <c r="D9510" s="2" t="s">
        <v>10</v>
      </c>
      <c r="E9510" s="2" t="s">
        <v>11</v>
      </c>
      <c r="F9510" s="2" t="s">
        <v>12</v>
      </c>
      <c r="G9510">
        <v>2.85</v>
      </c>
      <c r="H9510" s="2" t="s">
        <v>13</v>
      </c>
    </row>
    <row r="9511" spans="1:8" x14ac:dyDescent="0.3">
      <c r="A9511" s="1">
        <v>0.8646759259260034</v>
      </c>
      <c r="B9511" s="2" t="s">
        <v>17</v>
      </c>
      <c r="C9511" s="2" t="s">
        <v>9</v>
      </c>
      <c r="D9511" s="2" t="s">
        <v>10</v>
      </c>
      <c r="E9511" s="2" t="s">
        <v>11</v>
      </c>
      <c r="F9511" s="2" t="s">
        <v>12</v>
      </c>
      <c r="G9511">
        <v>2.85</v>
      </c>
      <c r="H9511" s="2" t="s">
        <v>13</v>
      </c>
    </row>
    <row r="9512" spans="1:8" x14ac:dyDescent="0.3">
      <c r="A9512" s="1">
        <v>0.86472222222229966</v>
      </c>
      <c r="B9512" s="2" t="s">
        <v>17</v>
      </c>
      <c r="C9512" s="2" t="s">
        <v>9</v>
      </c>
      <c r="D9512" s="2" t="s">
        <v>10</v>
      </c>
      <c r="E9512" s="2" t="s">
        <v>11</v>
      </c>
      <c r="F9512" s="2" t="s">
        <v>12</v>
      </c>
      <c r="G9512">
        <v>2.85</v>
      </c>
      <c r="H9512" s="2" t="s">
        <v>13</v>
      </c>
    </row>
    <row r="9513" spans="1:8" x14ac:dyDescent="0.3">
      <c r="A9513" s="1">
        <v>0.86478009259267008</v>
      </c>
      <c r="B9513" s="2" t="s">
        <v>17</v>
      </c>
      <c r="C9513" s="2" t="s">
        <v>9</v>
      </c>
      <c r="D9513" s="2" t="s">
        <v>10</v>
      </c>
      <c r="E9513" s="2" t="s">
        <v>11</v>
      </c>
      <c r="F9513" s="2" t="s">
        <v>12</v>
      </c>
      <c r="G9513">
        <v>2.87</v>
      </c>
      <c r="H9513" s="2" t="s">
        <v>13</v>
      </c>
    </row>
    <row r="9514" spans="1:8" x14ac:dyDescent="0.3">
      <c r="A9514" s="1">
        <v>0.86482638888896635</v>
      </c>
      <c r="B9514" s="2" t="s">
        <v>17</v>
      </c>
      <c r="C9514" s="2" t="s">
        <v>9</v>
      </c>
      <c r="D9514" s="2" t="s">
        <v>10</v>
      </c>
      <c r="E9514" s="2" t="s">
        <v>11</v>
      </c>
      <c r="F9514" s="2" t="s">
        <v>12</v>
      </c>
      <c r="G9514">
        <v>2.87</v>
      </c>
      <c r="H9514" s="2" t="s">
        <v>13</v>
      </c>
    </row>
    <row r="9515" spans="1:8" x14ac:dyDescent="0.3">
      <c r="A9515" s="1">
        <v>0.86488425925933676</v>
      </c>
      <c r="B9515" s="2" t="s">
        <v>17</v>
      </c>
      <c r="C9515" s="2" t="s">
        <v>9</v>
      </c>
      <c r="D9515" s="2" t="s">
        <v>10</v>
      </c>
      <c r="E9515" s="2" t="s">
        <v>11</v>
      </c>
      <c r="F9515" s="2" t="s">
        <v>12</v>
      </c>
      <c r="G9515">
        <v>2.86</v>
      </c>
      <c r="H9515" s="2" t="s">
        <v>13</v>
      </c>
    </row>
    <row r="9516" spans="1:8" x14ac:dyDescent="0.3">
      <c r="A9516" s="1">
        <v>0.86493055555563303</v>
      </c>
      <c r="B9516" s="2" t="s">
        <v>17</v>
      </c>
      <c r="C9516" s="2" t="s">
        <v>9</v>
      </c>
      <c r="D9516" s="2" t="s">
        <v>10</v>
      </c>
      <c r="E9516" s="2" t="s">
        <v>11</v>
      </c>
      <c r="F9516" s="2" t="s">
        <v>12</v>
      </c>
      <c r="G9516">
        <v>2.85</v>
      </c>
      <c r="H9516" s="2" t="s">
        <v>13</v>
      </c>
    </row>
    <row r="9517" spans="1:8" x14ac:dyDescent="0.3">
      <c r="A9517" s="1">
        <v>0.86498842592600345</v>
      </c>
      <c r="B9517" s="2" t="s">
        <v>17</v>
      </c>
      <c r="C9517" s="2" t="s">
        <v>9</v>
      </c>
      <c r="D9517" s="2" t="s">
        <v>10</v>
      </c>
      <c r="E9517" s="2" t="s">
        <v>11</v>
      </c>
      <c r="F9517" s="2" t="s">
        <v>12</v>
      </c>
      <c r="G9517">
        <v>2.85</v>
      </c>
      <c r="H9517" s="2" t="s">
        <v>13</v>
      </c>
    </row>
    <row r="9518" spans="1:8" x14ac:dyDescent="0.3">
      <c r="A9518" s="1">
        <v>0.86503472222229971</v>
      </c>
      <c r="B9518" s="2" t="s">
        <v>17</v>
      </c>
      <c r="C9518" s="2" t="s">
        <v>9</v>
      </c>
      <c r="D9518" s="2" t="s">
        <v>10</v>
      </c>
      <c r="E9518" s="2" t="s">
        <v>11</v>
      </c>
      <c r="F9518" s="2" t="s">
        <v>12</v>
      </c>
      <c r="G9518">
        <v>2.86</v>
      </c>
      <c r="H9518" s="2" t="s">
        <v>13</v>
      </c>
    </row>
    <row r="9519" spans="1:8" x14ac:dyDescent="0.3">
      <c r="A9519" s="1">
        <v>0.86509259259267013</v>
      </c>
      <c r="B9519" s="2" t="s">
        <v>17</v>
      </c>
      <c r="C9519" s="2" t="s">
        <v>9</v>
      </c>
      <c r="D9519" s="2" t="s">
        <v>10</v>
      </c>
      <c r="E9519" s="2" t="s">
        <v>11</v>
      </c>
      <c r="F9519" s="2" t="s">
        <v>12</v>
      </c>
      <c r="G9519">
        <v>2.87</v>
      </c>
      <c r="H9519" s="2" t="s">
        <v>13</v>
      </c>
    </row>
    <row r="9520" spans="1:8" x14ac:dyDescent="0.3">
      <c r="A9520" s="1">
        <v>0.8651388888889664</v>
      </c>
      <c r="B9520" s="2" t="s">
        <v>17</v>
      </c>
      <c r="C9520" s="2" t="s">
        <v>9</v>
      </c>
      <c r="D9520" s="2" t="s">
        <v>10</v>
      </c>
      <c r="E9520" s="2" t="s">
        <v>11</v>
      </c>
      <c r="F9520" s="2" t="s">
        <v>12</v>
      </c>
      <c r="G9520">
        <v>2.87</v>
      </c>
      <c r="H9520" s="2" t="s">
        <v>13</v>
      </c>
    </row>
    <row r="9521" spans="1:8" x14ac:dyDescent="0.3">
      <c r="A9521" s="1">
        <v>0.86519675925933681</v>
      </c>
      <c r="B9521" s="2" t="s">
        <v>17</v>
      </c>
      <c r="C9521" s="2" t="s">
        <v>9</v>
      </c>
      <c r="D9521" s="2" t="s">
        <v>10</v>
      </c>
      <c r="E9521" s="2" t="s">
        <v>11</v>
      </c>
      <c r="F9521" s="2" t="s">
        <v>12</v>
      </c>
      <c r="G9521">
        <v>2.85</v>
      </c>
      <c r="H9521" s="2" t="s">
        <v>13</v>
      </c>
    </row>
    <row r="9522" spans="1:8" x14ac:dyDescent="0.3">
      <c r="A9522" s="1">
        <v>0.86524305555563308</v>
      </c>
      <c r="B9522" s="2" t="s">
        <v>17</v>
      </c>
      <c r="C9522" s="2" t="s">
        <v>9</v>
      </c>
      <c r="D9522" s="2" t="s">
        <v>10</v>
      </c>
      <c r="E9522" s="2" t="s">
        <v>11</v>
      </c>
      <c r="F9522" s="2" t="s">
        <v>12</v>
      </c>
      <c r="G9522">
        <v>2.85</v>
      </c>
      <c r="H9522" s="2" t="s">
        <v>13</v>
      </c>
    </row>
    <row r="9523" spans="1:8" x14ac:dyDescent="0.3">
      <c r="A9523" s="1">
        <v>0.86530092592600349</v>
      </c>
      <c r="B9523" s="2" t="s">
        <v>17</v>
      </c>
      <c r="C9523" s="2" t="s">
        <v>9</v>
      </c>
      <c r="D9523" s="2" t="s">
        <v>10</v>
      </c>
      <c r="E9523" s="2" t="s">
        <v>11</v>
      </c>
      <c r="F9523" s="2" t="s">
        <v>12</v>
      </c>
      <c r="G9523">
        <v>2.85</v>
      </c>
      <c r="H9523" s="2" t="s">
        <v>13</v>
      </c>
    </row>
    <row r="9524" spans="1:8" x14ac:dyDescent="0.3">
      <c r="A9524" s="1">
        <v>0.86534722222229976</v>
      </c>
      <c r="B9524" s="2" t="s">
        <v>17</v>
      </c>
      <c r="C9524" s="2" t="s">
        <v>9</v>
      </c>
      <c r="D9524" s="2" t="s">
        <v>10</v>
      </c>
      <c r="E9524" s="2" t="s">
        <v>11</v>
      </c>
      <c r="F9524" s="2" t="s">
        <v>12</v>
      </c>
      <c r="G9524">
        <v>2.86</v>
      </c>
      <c r="H9524" s="2" t="s">
        <v>13</v>
      </c>
    </row>
    <row r="9525" spans="1:8" x14ac:dyDescent="0.3">
      <c r="A9525" s="1">
        <v>0.86540509259267018</v>
      </c>
      <c r="B9525" s="2" t="s">
        <v>17</v>
      </c>
      <c r="C9525" s="2" t="s">
        <v>9</v>
      </c>
      <c r="D9525" s="2" t="s">
        <v>10</v>
      </c>
      <c r="E9525" s="2" t="s">
        <v>11</v>
      </c>
      <c r="F9525" s="2" t="s">
        <v>12</v>
      </c>
      <c r="G9525">
        <v>2.87</v>
      </c>
      <c r="H9525" s="2" t="s">
        <v>13</v>
      </c>
    </row>
    <row r="9526" spans="1:8" x14ac:dyDescent="0.3">
      <c r="A9526" s="1">
        <v>0.86545138888896644</v>
      </c>
      <c r="B9526" s="2" t="s">
        <v>17</v>
      </c>
      <c r="C9526" s="2" t="s">
        <v>9</v>
      </c>
      <c r="D9526" s="2" t="s">
        <v>10</v>
      </c>
      <c r="E9526" s="2" t="s">
        <v>11</v>
      </c>
      <c r="F9526" s="2" t="s">
        <v>12</v>
      </c>
      <c r="G9526">
        <v>2.85</v>
      </c>
      <c r="H9526" s="2" t="s">
        <v>13</v>
      </c>
    </row>
    <row r="9527" spans="1:8" x14ac:dyDescent="0.3">
      <c r="A9527" s="1">
        <v>0.86550925925933686</v>
      </c>
      <c r="B9527" s="2" t="s">
        <v>17</v>
      </c>
      <c r="C9527" s="2" t="s">
        <v>9</v>
      </c>
      <c r="D9527" s="2" t="s">
        <v>10</v>
      </c>
      <c r="E9527" s="2" t="s">
        <v>11</v>
      </c>
      <c r="F9527" s="2" t="s">
        <v>12</v>
      </c>
      <c r="G9527">
        <v>2.85</v>
      </c>
      <c r="H9527" s="2" t="s">
        <v>13</v>
      </c>
    </row>
    <row r="9528" spans="1:8" x14ac:dyDescent="0.3">
      <c r="A9528" s="1">
        <v>0.86555555555563313</v>
      </c>
      <c r="B9528" s="2" t="s">
        <v>17</v>
      </c>
      <c r="C9528" s="2" t="s">
        <v>9</v>
      </c>
      <c r="D9528" s="2" t="s">
        <v>10</v>
      </c>
      <c r="E9528" s="2" t="s">
        <v>11</v>
      </c>
      <c r="F9528" s="2" t="s">
        <v>12</v>
      </c>
      <c r="G9528">
        <v>2.85</v>
      </c>
      <c r="H9528" s="2" t="s">
        <v>13</v>
      </c>
    </row>
    <row r="9529" spans="1:8" x14ac:dyDescent="0.3">
      <c r="A9529" s="1">
        <v>0.86561342592600354</v>
      </c>
      <c r="B9529" s="2" t="s">
        <v>17</v>
      </c>
      <c r="C9529" s="2" t="s">
        <v>9</v>
      </c>
      <c r="D9529" s="2" t="s">
        <v>10</v>
      </c>
      <c r="E9529" s="2" t="s">
        <v>11</v>
      </c>
      <c r="F9529" s="2" t="s">
        <v>12</v>
      </c>
      <c r="G9529">
        <v>2.87</v>
      </c>
      <c r="H9529" s="2" t="s">
        <v>13</v>
      </c>
    </row>
    <row r="9530" spans="1:8" x14ac:dyDescent="0.3">
      <c r="A9530" s="1">
        <v>0.86565972222229981</v>
      </c>
      <c r="B9530" s="2" t="s">
        <v>17</v>
      </c>
      <c r="C9530" s="2" t="s">
        <v>9</v>
      </c>
      <c r="D9530" s="2" t="s">
        <v>10</v>
      </c>
      <c r="E9530" s="2" t="s">
        <v>11</v>
      </c>
      <c r="F9530" s="2" t="s">
        <v>12</v>
      </c>
      <c r="G9530">
        <v>2.87</v>
      </c>
      <c r="H9530" s="2" t="s">
        <v>13</v>
      </c>
    </row>
    <row r="9531" spans="1:8" x14ac:dyDescent="0.3">
      <c r="A9531" s="1">
        <v>0.86571759259267023</v>
      </c>
      <c r="B9531" s="2" t="s">
        <v>17</v>
      </c>
      <c r="C9531" s="2" t="s">
        <v>9</v>
      </c>
      <c r="D9531" s="2" t="s">
        <v>10</v>
      </c>
      <c r="E9531" s="2" t="s">
        <v>11</v>
      </c>
      <c r="F9531" s="2" t="s">
        <v>12</v>
      </c>
      <c r="G9531">
        <v>2.86</v>
      </c>
      <c r="H9531" s="2" t="s">
        <v>13</v>
      </c>
    </row>
    <row r="9532" spans="1:8" x14ac:dyDescent="0.3">
      <c r="A9532" s="1">
        <v>0.86576388888896649</v>
      </c>
      <c r="B9532" s="2" t="s">
        <v>17</v>
      </c>
      <c r="C9532" s="2" t="s">
        <v>9</v>
      </c>
      <c r="D9532" s="2" t="s">
        <v>10</v>
      </c>
      <c r="E9532" s="2" t="s">
        <v>11</v>
      </c>
      <c r="F9532" s="2" t="s">
        <v>12</v>
      </c>
      <c r="G9532">
        <v>2.85</v>
      </c>
      <c r="H9532" s="2" t="s">
        <v>13</v>
      </c>
    </row>
    <row r="9533" spans="1:8" x14ac:dyDescent="0.3">
      <c r="A9533" s="1">
        <v>0.86582175925933691</v>
      </c>
      <c r="B9533" s="2" t="s">
        <v>17</v>
      </c>
      <c r="C9533" s="2" t="s">
        <v>9</v>
      </c>
      <c r="D9533" s="2" t="s">
        <v>10</v>
      </c>
      <c r="E9533" s="2" t="s">
        <v>11</v>
      </c>
      <c r="F9533" s="2" t="s">
        <v>12</v>
      </c>
      <c r="G9533">
        <v>2.85</v>
      </c>
      <c r="H9533" s="2" t="s">
        <v>13</v>
      </c>
    </row>
    <row r="9534" spans="1:8" x14ac:dyDescent="0.3">
      <c r="A9534" s="1">
        <v>0.86586805555563318</v>
      </c>
      <c r="B9534" s="2" t="s">
        <v>17</v>
      </c>
      <c r="C9534" s="2" t="s">
        <v>9</v>
      </c>
      <c r="D9534" s="2" t="s">
        <v>10</v>
      </c>
      <c r="E9534" s="2" t="s">
        <v>11</v>
      </c>
      <c r="F9534" s="2" t="s">
        <v>12</v>
      </c>
      <c r="G9534">
        <v>2.87</v>
      </c>
      <c r="H9534" s="2" t="s">
        <v>13</v>
      </c>
    </row>
    <row r="9535" spans="1:8" x14ac:dyDescent="0.3">
      <c r="A9535" s="1">
        <v>0.86592592592600359</v>
      </c>
      <c r="B9535" s="2" t="s">
        <v>17</v>
      </c>
      <c r="C9535" s="2" t="s">
        <v>9</v>
      </c>
      <c r="D9535" s="2" t="s">
        <v>10</v>
      </c>
      <c r="E9535" s="2" t="s">
        <v>11</v>
      </c>
      <c r="F9535" s="2" t="s">
        <v>12</v>
      </c>
      <c r="G9535">
        <v>2.86</v>
      </c>
      <c r="H9535" s="2" t="s">
        <v>13</v>
      </c>
    </row>
    <row r="9536" spans="1:8" x14ac:dyDescent="0.3">
      <c r="A9536" s="1">
        <v>0.86597222222229986</v>
      </c>
      <c r="B9536" s="2" t="s">
        <v>17</v>
      </c>
      <c r="C9536" s="2" t="s">
        <v>9</v>
      </c>
      <c r="D9536" s="2" t="s">
        <v>10</v>
      </c>
      <c r="E9536" s="2" t="s">
        <v>11</v>
      </c>
      <c r="F9536" s="2" t="s">
        <v>12</v>
      </c>
      <c r="G9536">
        <v>2.86</v>
      </c>
      <c r="H9536" s="2" t="s">
        <v>13</v>
      </c>
    </row>
    <row r="9537" spans="1:8" x14ac:dyDescent="0.3">
      <c r="A9537" s="1">
        <v>0.86603009259267028</v>
      </c>
      <c r="B9537" s="2" t="s">
        <v>17</v>
      </c>
      <c r="C9537" s="2" t="s">
        <v>9</v>
      </c>
      <c r="D9537" s="2" t="s">
        <v>10</v>
      </c>
      <c r="E9537" s="2" t="s">
        <v>11</v>
      </c>
      <c r="F9537" s="2" t="s">
        <v>12</v>
      </c>
      <c r="G9537">
        <v>2.85</v>
      </c>
      <c r="H9537" s="2" t="s">
        <v>13</v>
      </c>
    </row>
    <row r="9538" spans="1:8" x14ac:dyDescent="0.3">
      <c r="A9538" s="1">
        <v>0.86607638888896654</v>
      </c>
      <c r="B9538" s="2" t="s">
        <v>17</v>
      </c>
      <c r="C9538" s="2" t="s">
        <v>9</v>
      </c>
      <c r="D9538" s="2" t="s">
        <v>10</v>
      </c>
      <c r="E9538" s="2" t="s">
        <v>11</v>
      </c>
      <c r="F9538" s="2" t="s">
        <v>12</v>
      </c>
      <c r="G9538">
        <v>2.85</v>
      </c>
      <c r="H9538" s="2" t="s">
        <v>13</v>
      </c>
    </row>
    <row r="9539" spans="1:8" x14ac:dyDescent="0.3">
      <c r="A9539" s="1">
        <v>0.86613425925933696</v>
      </c>
      <c r="B9539" s="2" t="s">
        <v>17</v>
      </c>
      <c r="C9539" s="2" t="s">
        <v>9</v>
      </c>
      <c r="D9539" s="2" t="s">
        <v>10</v>
      </c>
      <c r="E9539" s="2" t="s">
        <v>11</v>
      </c>
      <c r="F9539" s="2" t="s">
        <v>12</v>
      </c>
      <c r="G9539">
        <v>2.85</v>
      </c>
      <c r="H9539" s="2" t="s">
        <v>13</v>
      </c>
    </row>
    <row r="9540" spans="1:8" x14ac:dyDescent="0.3">
      <c r="A9540" s="1">
        <v>0.86618055555563322</v>
      </c>
      <c r="B9540" s="2" t="s">
        <v>17</v>
      </c>
      <c r="C9540" s="2" t="s">
        <v>9</v>
      </c>
      <c r="D9540" s="2" t="s">
        <v>10</v>
      </c>
      <c r="E9540" s="2" t="s">
        <v>11</v>
      </c>
      <c r="F9540" s="2" t="s">
        <v>12</v>
      </c>
      <c r="G9540">
        <v>2.86</v>
      </c>
      <c r="H9540" s="2" t="s">
        <v>13</v>
      </c>
    </row>
    <row r="9541" spans="1:8" x14ac:dyDescent="0.3">
      <c r="A9541" s="1">
        <v>0.86623842592600364</v>
      </c>
      <c r="B9541" s="2" t="s">
        <v>17</v>
      </c>
      <c r="C9541" s="2" t="s">
        <v>9</v>
      </c>
      <c r="D9541" s="2" t="s">
        <v>10</v>
      </c>
      <c r="E9541" s="2" t="s">
        <v>11</v>
      </c>
      <c r="F9541" s="2" t="s">
        <v>12</v>
      </c>
      <c r="G9541">
        <v>2.86</v>
      </c>
      <c r="H9541" s="2" t="s">
        <v>13</v>
      </c>
    </row>
    <row r="9542" spans="1:8" x14ac:dyDescent="0.3">
      <c r="A9542" s="1">
        <v>0.86628472222229991</v>
      </c>
      <c r="B9542" s="2" t="s">
        <v>17</v>
      </c>
      <c r="C9542" s="2" t="s">
        <v>9</v>
      </c>
      <c r="D9542" s="2" t="s">
        <v>10</v>
      </c>
      <c r="E9542" s="2" t="s">
        <v>11</v>
      </c>
      <c r="F9542" s="2" t="s">
        <v>12</v>
      </c>
      <c r="G9542">
        <v>2.85</v>
      </c>
      <c r="H9542" s="2" t="s">
        <v>13</v>
      </c>
    </row>
    <row r="9543" spans="1:8" x14ac:dyDescent="0.3">
      <c r="A9543" s="1">
        <v>0.86634259259267032</v>
      </c>
      <c r="B9543" s="2" t="s">
        <v>17</v>
      </c>
      <c r="C9543" s="2" t="s">
        <v>9</v>
      </c>
      <c r="D9543" s="2" t="s">
        <v>10</v>
      </c>
      <c r="E9543" s="2" t="s">
        <v>11</v>
      </c>
      <c r="F9543" s="2" t="s">
        <v>12</v>
      </c>
      <c r="G9543">
        <v>2.85</v>
      </c>
      <c r="H9543" s="2" t="s">
        <v>13</v>
      </c>
    </row>
    <row r="9544" spans="1:8" x14ac:dyDescent="0.3">
      <c r="A9544" s="1">
        <v>0.86638888888896659</v>
      </c>
      <c r="B9544" s="2" t="s">
        <v>17</v>
      </c>
      <c r="C9544" s="2" t="s">
        <v>9</v>
      </c>
      <c r="D9544" s="2" t="s">
        <v>10</v>
      </c>
      <c r="E9544" s="2" t="s">
        <v>11</v>
      </c>
      <c r="F9544" s="2" t="s">
        <v>12</v>
      </c>
      <c r="G9544">
        <v>2.85</v>
      </c>
      <c r="H9544" s="2" t="s">
        <v>13</v>
      </c>
    </row>
    <row r="9545" spans="1:8" x14ac:dyDescent="0.3">
      <c r="A9545" s="1">
        <v>0.86644675925933701</v>
      </c>
      <c r="B9545" s="2" t="s">
        <v>17</v>
      </c>
      <c r="C9545" s="2" t="s">
        <v>9</v>
      </c>
      <c r="D9545" s="2" t="s">
        <v>10</v>
      </c>
      <c r="E9545" s="2" t="s">
        <v>11</v>
      </c>
      <c r="F9545" s="2" t="s">
        <v>12</v>
      </c>
      <c r="G9545">
        <v>2.86</v>
      </c>
      <c r="H9545" s="2" t="s">
        <v>13</v>
      </c>
    </row>
    <row r="9546" spans="1:8" x14ac:dyDescent="0.3">
      <c r="A9546" s="1">
        <v>0.86649305555563327</v>
      </c>
      <c r="B9546" s="2" t="s">
        <v>17</v>
      </c>
      <c r="C9546" s="2" t="s">
        <v>9</v>
      </c>
      <c r="D9546" s="2" t="s">
        <v>10</v>
      </c>
      <c r="E9546" s="2" t="s">
        <v>11</v>
      </c>
      <c r="F9546" s="2" t="s">
        <v>12</v>
      </c>
      <c r="G9546">
        <v>2.86</v>
      </c>
      <c r="H9546" s="2" t="s">
        <v>13</v>
      </c>
    </row>
    <row r="9547" spans="1:8" x14ac:dyDescent="0.3">
      <c r="A9547" s="1">
        <v>0.86655092592600369</v>
      </c>
      <c r="B9547" s="2" t="s">
        <v>17</v>
      </c>
      <c r="C9547" s="2" t="s">
        <v>9</v>
      </c>
      <c r="D9547" s="2" t="s">
        <v>10</v>
      </c>
      <c r="E9547" s="2" t="s">
        <v>11</v>
      </c>
      <c r="F9547" s="2" t="s">
        <v>12</v>
      </c>
      <c r="G9547">
        <v>2.85</v>
      </c>
      <c r="H9547" s="2" t="s">
        <v>13</v>
      </c>
    </row>
    <row r="9548" spans="1:8" x14ac:dyDescent="0.3">
      <c r="A9548" s="1">
        <v>0.86659722222229996</v>
      </c>
      <c r="B9548" s="2" t="s">
        <v>17</v>
      </c>
      <c r="C9548" s="2" t="s">
        <v>9</v>
      </c>
      <c r="D9548" s="2" t="s">
        <v>10</v>
      </c>
      <c r="E9548" s="2" t="s">
        <v>11</v>
      </c>
      <c r="F9548" s="2" t="s">
        <v>12</v>
      </c>
      <c r="G9548">
        <v>2.85</v>
      </c>
      <c r="H9548" s="2" t="s">
        <v>13</v>
      </c>
    </row>
    <row r="9549" spans="1:8" x14ac:dyDescent="0.3">
      <c r="A9549" s="1">
        <v>0.86665509259267037</v>
      </c>
      <c r="B9549" s="2" t="s">
        <v>17</v>
      </c>
      <c r="C9549" s="2" t="s">
        <v>9</v>
      </c>
      <c r="D9549" s="2" t="s">
        <v>10</v>
      </c>
      <c r="E9549" s="2" t="s">
        <v>11</v>
      </c>
      <c r="F9549" s="2" t="s">
        <v>12</v>
      </c>
      <c r="G9549">
        <v>2.85</v>
      </c>
      <c r="H9549" s="2" t="s">
        <v>13</v>
      </c>
    </row>
    <row r="9550" spans="1:8" x14ac:dyDescent="0.3">
      <c r="A9550" s="1">
        <v>0.86670138888896664</v>
      </c>
      <c r="B9550" s="2" t="s">
        <v>17</v>
      </c>
      <c r="C9550" s="2" t="s">
        <v>9</v>
      </c>
      <c r="D9550" s="2" t="s">
        <v>10</v>
      </c>
      <c r="E9550" s="2" t="s">
        <v>11</v>
      </c>
      <c r="F9550" s="2" t="s">
        <v>12</v>
      </c>
      <c r="G9550">
        <v>2.86</v>
      </c>
      <c r="H9550" s="2" t="s">
        <v>13</v>
      </c>
    </row>
    <row r="9551" spans="1:8" x14ac:dyDescent="0.3">
      <c r="A9551" s="1">
        <v>0.86675925925933706</v>
      </c>
      <c r="B9551" s="2" t="s">
        <v>17</v>
      </c>
      <c r="C9551" s="2" t="s">
        <v>9</v>
      </c>
      <c r="D9551" s="2" t="s">
        <v>10</v>
      </c>
      <c r="E9551" s="2" t="s">
        <v>11</v>
      </c>
      <c r="F9551" s="2" t="s">
        <v>12</v>
      </c>
      <c r="G9551">
        <v>2.87</v>
      </c>
      <c r="H9551" s="2" t="s">
        <v>13</v>
      </c>
    </row>
    <row r="9552" spans="1:8" x14ac:dyDescent="0.3">
      <c r="A9552" s="1">
        <v>0.86680555555563332</v>
      </c>
      <c r="B9552" s="2" t="s">
        <v>17</v>
      </c>
      <c r="C9552" s="2" t="s">
        <v>9</v>
      </c>
      <c r="D9552" s="2" t="s">
        <v>10</v>
      </c>
      <c r="E9552" s="2" t="s">
        <v>11</v>
      </c>
      <c r="F9552" s="2" t="s">
        <v>12</v>
      </c>
      <c r="G9552">
        <v>2.86</v>
      </c>
      <c r="H9552" s="2" t="s">
        <v>13</v>
      </c>
    </row>
    <row r="9553" spans="1:8" x14ac:dyDescent="0.3">
      <c r="A9553" s="1">
        <v>0.86686342592600374</v>
      </c>
      <c r="B9553" s="2" t="s">
        <v>17</v>
      </c>
      <c r="C9553" s="2" t="s">
        <v>9</v>
      </c>
      <c r="D9553" s="2" t="s">
        <v>10</v>
      </c>
      <c r="E9553" s="2" t="s">
        <v>11</v>
      </c>
      <c r="F9553" s="2" t="s">
        <v>12</v>
      </c>
      <c r="G9553">
        <v>2.85</v>
      </c>
      <c r="H9553" s="2" t="s">
        <v>13</v>
      </c>
    </row>
    <row r="9554" spans="1:8" x14ac:dyDescent="0.3">
      <c r="A9554" s="1">
        <v>0.86690972222230001</v>
      </c>
      <c r="B9554" s="2" t="s">
        <v>17</v>
      </c>
      <c r="C9554" s="2" t="s">
        <v>9</v>
      </c>
      <c r="D9554" s="2" t="s">
        <v>10</v>
      </c>
      <c r="E9554" s="2" t="s">
        <v>11</v>
      </c>
      <c r="F9554" s="2" t="s">
        <v>12</v>
      </c>
      <c r="G9554">
        <v>2.85</v>
      </c>
      <c r="H9554" s="2" t="s">
        <v>13</v>
      </c>
    </row>
    <row r="9555" spans="1:8" x14ac:dyDescent="0.3">
      <c r="A9555" s="1">
        <v>0.86696759259267042</v>
      </c>
      <c r="B9555" s="2" t="s">
        <v>17</v>
      </c>
      <c r="C9555" s="2" t="s">
        <v>9</v>
      </c>
      <c r="D9555" s="2" t="s">
        <v>10</v>
      </c>
      <c r="E9555" s="2" t="s">
        <v>11</v>
      </c>
      <c r="F9555" s="2" t="s">
        <v>12</v>
      </c>
      <c r="G9555">
        <v>2.85</v>
      </c>
      <c r="H9555" s="2" t="s">
        <v>13</v>
      </c>
    </row>
    <row r="9556" spans="1:8" x14ac:dyDescent="0.3">
      <c r="A9556" s="1">
        <v>0.86701388888896669</v>
      </c>
      <c r="B9556" s="2" t="s">
        <v>17</v>
      </c>
      <c r="C9556" s="2" t="s">
        <v>9</v>
      </c>
      <c r="D9556" s="2" t="s">
        <v>10</v>
      </c>
      <c r="E9556" s="2" t="s">
        <v>11</v>
      </c>
      <c r="F9556" s="2" t="s">
        <v>12</v>
      </c>
      <c r="G9556">
        <v>2.86</v>
      </c>
      <c r="H9556" s="2" t="s">
        <v>13</v>
      </c>
    </row>
    <row r="9557" spans="1:8" x14ac:dyDescent="0.3">
      <c r="A9557" s="1">
        <v>0.8670717592593371</v>
      </c>
      <c r="B9557" s="2" t="s">
        <v>17</v>
      </c>
      <c r="C9557" s="2" t="s">
        <v>9</v>
      </c>
      <c r="D9557" s="2" t="s">
        <v>10</v>
      </c>
      <c r="E9557" s="2" t="s">
        <v>11</v>
      </c>
      <c r="F9557" s="2" t="s">
        <v>12</v>
      </c>
      <c r="G9557">
        <v>2.87</v>
      </c>
      <c r="H9557" s="2" t="s">
        <v>13</v>
      </c>
    </row>
    <row r="9558" spans="1:8" x14ac:dyDescent="0.3">
      <c r="A9558" s="1">
        <v>0.86711805555563337</v>
      </c>
      <c r="B9558" s="2" t="s">
        <v>17</v>
      </c>
      <c r="C9558" s="2" t="s">
        <v>9</v>
      </c>
      <c r="D9558" s="2" t="s">
        <v>10</v>
      </c>
      <c r="E9558" s="2" t="s">
        <v>11</v>
      </c>
      <c r="F9558" s="2" t="s">
        <v>12</v>
      </c>
      <c r="G9558">
        <v>2.85</v>
      </c>
      <c r="H9558" s="2" t="s">
        <v>13</v>
      </c>
    </row>
    <row r="9559" spans="1:8" x14ac:dyDescent="0.3">
      <c r="A9559" s="3">
        <v>0.86717592592600379</v>
      </c>
      <c r="B9559" s="2" t="s">
        <v>17</v>
      </c>
      <c r="C9559" s="4" t="s">
        <v>9</v>
      </c>
      <c r="D9559" s="4" t="s">
        <v>10</v>
      </c>
      <c r="E9559" s="4" t="s">
        <v>11</v>
      </c>
      <c r="F9559" s="4" t="s">
        <v>12</v>
      </c>
      <c r="G9559" s="5">
        <v>2.84</v>
      </c>
      <c r="H9559" s="4" t="s">
        <v>13</v>
      </c>
    </row>
    <row r="9560" spans="1:8" x14ac:dyDescent="0.3">
      <c r="A9560" s="1">
        <v>0.86722222222230005</v>
      </c>
      <c r="B9560" s="2" t="s">
        <v>17</v>
      </c>
      <c r="C9560" s="2" t="s">
        <v>9</v>
      </c>
      <c r="D9560" s="2" t="s">
        <v>10</v>
      </c>
      <c r="E9560" s="2" t="s">
        <v>11</v>
      </c>
      <c r="F9560" s="2" t="s">
        <v>12</v>
      </c>
      <c r="G9560">
        <v>2.84</v>
      </c>
      <c r="H9560" s="2" t="s">
        <v>13</v>
      </c>
    </row>
    <row r="9561" spans="1:8" x14ac:dyDescent="0.3">
      <c r="A9561" s="1">
        <v>0.86728009259267047</v>
      </c>
      <c r="B9561" s="2" t="s">
        <v>17</v>
      </c>
      <c r="C9561" s="2" t="s">
        <v>9</v>
      </c>
      <c r="D9561" s="2" t="s">
        <v>10</v>
      </c>
      <c r="E9561" s="2" t="s">
        <v>11</v>
      </c>
      <c r="F9561" s="2" t="s">
        <v>12</v>
      </c>
      <c r="G9561">
        <v>2.85</v>
      </c>
      <c r="H9561" s="2" t="s">
        <v>13</v>
      </c>
    </row>
    <row r="9562" spans="1:8" x14ac:dyDescent="0.3">
      <c r="A9562" s="1">
        <v>0.86732638888896674</v>
      </c>
      <c r="B9562" s="2" t="s">
        <v>17</v>
      </c>
      <c r="C9562" s="2" t="s">
        <v>9</v>
      </c>
      <c r="D9562" s="2" t="s">
        <v>10</v>
      </c>
      <c r="E9562" s="2" t="s">
        <v>11</v>
      </c>
      <c r="F9562" s="2" t="s">
        <v>12</v>
      </c>
      <c r="G9562">
        <v>2.85</v>
      </c>
      <c r="H9562" s="2" t="s">
        <v>13</v>
      </c>
    </row>
    <row r="9563" spans="1:8" x14ac:dyDescent="0.3">
      <c r="A9563" s="1">
        <v>0.86738425925933715</v>
      </c>
      <c r="B9563" s="2" t="s">
        <v>17</v>
      </c>
      <c r="C9563" s="2" t="s">
        <v>9</v>
      </c>
      <c r="D9563" s="2" t="s">
        <v>10</v>
      </c>
      <c r="E9563" s="2" t="s">
        <v>11</v>
      </c>
      <c r="F9563" s="2" t="s">
        <v>12</v>
      </c>
      <c r="G9563">
        <v>2.85</v>
      </c>
      <c r="H9563" s="2" t="s">
        <v>13</v>
      </c>
    </row>
    <row r="9564" spans="1:8" x14ac:dyDescent="0.3">
      <c r="A9564" s="1">
        <v>0.86743055555563342</v>
      </c>
      <c r="B9564" s="2" t="s">
        <v>17</v>
      </c>
      <c r="C9564" s="2" t="s">
        <v>9</v>
      </c>
      <c r="D9564" s="2" t="s">
        <v>10</v>
      </c>
      <c r="E9564" s="2" t="s">
        <v>11</v>
      </c>
      <c r="F9564" s="2" t="s">
        <v>12</v>
      </c>
      <c r="G9564">
        <v>2.84</v>
      </c>
      <c r="H9564" s="2" t="s">
        <v>13</v>
      </c>
    </row>
    <row r="9565" spans="1:8" x14ac:dyDescent="0.3">
      <c r="A9565" s="1">
        <v>0.86748842592600384</v>
      </c>
      <c r="B9565" s="2" t="s">
        <v>17</v>
      </c>
      <c r="C9565" s="2" t="s">
        <v>9</v>
      </c>
      <c r="D9565" s="2" t="s">
        <v>10</v>
      </c>
      <c r="E9565" s="2" t="s">
        <v>11</v>
      </c>
      <c r="F9565" s="2" t="s">
        <v>12</v>
      </c>
      <c r="G9565">
        <v>2.84</v>
      </c>
      <c r="H9565" s="2" t="s">
        <v>13</v>
      </c>
    </row>
    <row r="9566" spans="1:8" x14ac:dyDescent="0.3">
      <c r="A9566" s="1">
        <v>0.8675347222223001</v>
      </c>
      <c r="B9566" s="2" t="s">
        <v>17</v>
      </c>
      <c r="C9566" s="2" t="s">
        <v>9</v>
      </c>
      <c r="D9566" s="2" t="s">
        <v>10</v>
      </c>
      <c r="E9566" s="2" t="s">
        <v>11</v>
      </c>
      <c r="F9566" s="2" t="s">
        <v>12</v>
      </c>
      <c r="G9566">
        <v>2.86</v>
      </c>
      <c r="H9566" s="2" t="s">
        <v>13</v>
      </c>
    </row>
    <row r="9567" spans="1:8" x14ac:dyDescent="0.3">
      <c r="A9567" s="1">
        <v>0.86759259259267052</v>
      </c>
      <c r="B9567" s="2" t="s">
        <v>17</v>
      </c>
      <c r="C9567" s="2" t="s">
        <v>9</v>
      </c>
      <c r="D9567" s="2" t="s">
        <v>10</v>
      </c>
      <c r="E9567" s="2" t="s">
        <v>11</v>
      </c>
      <c r="F9567" s="2" t="s">
        <v>12</v>
      </c>
      <c r="G9567">
        <v>2.86</v>
      </c>
      <c r="H9567" s="2" t="s">
        <v>13</v>
      </c>
    </row>
    <row r="9568" spans="1:8" x14ac:dyDescent="0.3">
      <c r="A9568" s="1">
        <v>0.86763888888896679</v>
      </c>
      <c r="B9568" s="2" t="s">
        <v>17</v>
      </c>
      <c r="C9568" s="2" t="s">
        <v>9</v>
      </c>
      <c r="D9568" s="2" t="s">
        <v>10</v>
      </c>
      <c r="E9568" s="2" t="s">
        <v>11</v>
      </c>
      <c r="F9568" s="2" t="s">
        <v>12</v>
      </c>
      <c r="G9568">
        <v>2.86</v>
      </c>
      <c r="H9568" s="2" t="s">
        <v>13</v>
      </c>
    </row>
    <row r="9569" spans="1:8" x14ac:dyDescent="0.3">
      <c r="A9569" s="1">
        <v>0.8676967592593372</v>
      </c>
      <c r="B9569" s="2" t="s">
        <v>17</v>
      </c>
      <c r="C9569" s="2" t="s">
        <v>9</v>
      </c>
      <c r="D9569" s="2" t="s">
        <v>10</v>
      </c>
      <c r="E9569" s="2" t="s">
        <v>11</v>
      </c>
      <c r="F9569" s="2" t="s">
        <v>12</v>
      </c>
      <c r="G9569">
        <v>2.84</v>
      </c>
      <c r="H9569" s="2" t="s">
        <v>13</v>
      </c>
    </row>
    <row r="9570" spans="1:8" x14ac:dyDescent="0.3">
      <c r="A9570" s="1">
        <v>0.86774305555563347</v>
      </c>
      <c r="B9570" s="2" t="s">
        <v>17</v>
      </c>
      <c r="C9570" s="2" t="s">
        <v>9</v>
      </c>
      <c r="D9570" s="2" t="s">
        <v>10</v>
      </c>
      <c r="E9570" s="2" t="s">
        <v>11</v>
      </c>
      <c r="F9570" s="2" t="s">
        <v>12</v>
      </c>
      <c r="G9570">
        <v>2.85</v>
      </c>
      <c r="H9570" s="2" t="s">
        <v>13</v>
      </c>
    </row>
    <row r="9571" spans="1:8" x14ac:dyDescent="0.3">
      <c r="A9571" s="1">
        <v>0.86780092592600389</v>
      </c>
      <c r="B9571" s="2" t="s">
        <v>17</v>
      </c>
      <c r="C9571" s="2" t="s">
        <v>9</v>
      </c>
      <c r="D9571" s="2" t="s">
        <v>10</v>
      </c>
      <c r="E9571" s="2" t="s">
        <v>11</v>
      </c>
      <c r="F9571" s="2" t="s">
        <v>12</v>
      </c>
      <c r="G9571">
        <v>2.85</v>
      </c>
      <c r="H9571" s="2" t="s">
        <v>13</v>
      </c>
    </row>
    <row r="9572" spans="1:8" x14ac:dyDescent="0.3">
      <c r="A9572" s="1">
        <v>0.86784722222230015</v>
      </c>
      <c r="B9572" s="2" t="s">
        <v>17</v>
      </c>
      <c r="C9572" s="2" t="s">
        <v>9</v>
      </c>
      <c r="D9572" s="2" t="s">
        <v>10</v>
      </c>
      <c r="E9572" s="2" t="s">
        <v>11</v>
      </c>
      <c r="F9572" s="2" t="s">
        <v>12</v>
      </c>
      <c r="G9572">
        <v>2.86</v>
      </c>
      <c r="H9572" s="2" t="s">
        <v>13</v>
      </c>
    </row>
    <row r="9573" spans="1:8" x14ac:dyDescent="0.3">
      <c r="A9573" s="1">
        <v>0.86790509259267057</v>
      </c>
      <c r="B9573" s="2" t="s">
        <v>17</v>
      </c>
      <c r="C9573" s="2" t="s">
        <v>9</v>
      </c>
      <c r="D9573" s="2" t="s">
        <v>10</v>
      </c>
      <c r="E9573" s="2" t="s">
        <v>11</v>
      </c>
      <c r="F9573" s="2" t="s">
        <v>12</v>
      </c>
      <c r="G9573">
        <v>2.86</v>
      </c>
      <c r="H9573" s="2" t="s">
        <v>13</v>
      </c>
    </row>
    <row r="9574" spans="1:8" x14ac:dyDescent="0.3">
      <c r="A9574" s="1">
        <v>0.86795138888896683</v>
      </c>
      <c r="B9574" s="2" t="s">
        <v>17</v>
      </c>
      <c r="C9574" s="2" t="s">
        <v>9</v>
      </c>
      <c r="D9574" s="2" t="s">
        <v>10</v>
      </c>
      <c r="E9574" s="2" t="s">
        <v>11</v>
      </c>
      <c r="F9574" s="2" t="s">
        <v>12</v>
      </c>
      <c r="G9574">
        <v>2.85</v>
      </c>
      <c r="H9574" s="2" t="s">
        <v>13</v>
      </c>
    </row>
    <row r="9575" spans="1:8" x14ac:dyDescent="0.3">
      <c r="A9575" s="1">
        <v>0.86800925925933725</v>
      </c>
      <c r="B9575" s="2" t="s">
        <v>17</v>
      </c>
      <c r="C9575" s="2" t="s">
        <v>9</v>
      </c>
      <c r="D9575" s="2" t="s">
        <v>10</v>
      </c>
      <c r="E9575" s="2" t="s">
        <v>11</v>
      </c>
      <c r="F9575" s="2" t="s">
        <v>12</v>
      </c>
      <c r="G9575">
        <v>2.85</v>
      </c>
      <c r="H9575" s="2" t="s">
        <v>13</v>
      </c>
    </row>
    <row r="9576" spans="1:8" x14ac:dyDescent="0.3">
      <c r="A9576" s="1">
        <v>0.86805555555563352</v>
      </c>
      <c r="B9576" s="2" t="s">
        <v>17</v>
      </c>
      <c r="C9576" s="2" t="s">
        <v>9</v>
      </c>
      <c r="D9576" s="2" t="s">
        <v>10</v>
      </c>
      <c r="E9576" s="2" t="s">
        <v>11</v>
      </c>
      <c r="F9576" s="2" t="s">
        <v>12</v>
      </c>
      <c r="G9576">
        <v>2.84</v>
      </c>
      <c r="H9576" s="2" t="s">
        <v>13</v>
      </c>
    </row>
    <row r="9577" spans="1:8" x14ac:dyDescent="0.3">
      <c r="A9577" s="1">
        <v>0.86811342592600393</v>
      </c>
      <c r="B9577" s="2" t="s">
        <v>17</v>
      </c>
      <c r="C9577" s="2" t="s">
        <v>9</v>
      </c>
      <c r="D9577" s="2" t="s">
        <v>10</v>
      </c>
      <c r="E9577" s="2" t="s">
        <v>11</v>
      </c>
      <c r="F9577" s="2" t="s">
        <v>12</v>
      </c>
      <c r="G9577">
        <v>2.86</v>
      </c>
      <c r="H9577" s="2" t="s">
        <v>13</v>
      </c>
    </row>
    <row r="9578" spans="1:8" x14ac:dyDescent="0.3">
      <c r="A9578" s="1">
        <v>0.8681597222223002</v>
      </c>
      <c r="B9578" s="2" t="s">
        <v>17</v>
      </c>
      <c r="C9578" s="2" t="s">
        <v>9</v>
      </c>
      <c r="D9578" s="2" t="s">
        <v>10</v>
      </c>
      <c r="E9578" s="2" t="s">
        <v>11</v>
      </c>
      <c r="F9578" s="2" t="s">
        <v>12</v>
      </c>
      <c r="G9578">
        <v>2.86</v>
      </c>
      <c r="H9578" s="2" t="s">
        <v>13</v>
      </c>
    </row>
    <row r="9579" spans="1:8" x14ac:dyDescent="0.3">
      <c r="A9579" s="1">
        <v>0.86821759259267062</v>
      </c>
      <c r="B9579" s="2" t="s">
        <v>17</v>
      </c>
      <c r="C9579" s="2" t="s">
        <v>9</v>
      </c>
      <c r="D9579" s="2" t="s">
        <v>10</v>
      </c>
      <c r="E9579" s="2" t="s">
        <v>11</v>
      </c>
      <c r="F9579" s="2" t="s">
        <v>12</v>
      </c>
      <c r="G9579">
        <v>2.85</v>
      </c>
      <c r="H9579" s="2" t="s">
        <v>13</v>
      </c>
    </row>
    <row r="9580" spans="1:8" x14ac:dyDescent="0.3">
      <c r="A9580" s="1">
        <v>0.86826388888896688</v>
      </c>
      <c r="B9580" s="2" t="s">
        <v>17</v>
      </c>
      <c r="C9580" s="2" t="s">
        <v>9</v>
      </c>
      <c r="D9580" s="2" t="s">
        <v>10</v>
      </c>
      <c r="E9580" s="2" t="s">
        <v>11</v>
      </c>
      <c r="F9580" s="2" t="s">
        <v>12</v>
      </c>
      <c r="G9580">
        <v>2.84</v>
      </c>
      <c r="H9580" s="2" t="s">
        <v>13</v>
      </c>
    </row>
    <row r="9581" spans="1:8" x14ac:dyDescent="0.3">
      <c r="A9581" s="1">
        <v>0.8683217592593373</v>
      </c>
      <c r="B9581" s="2" t="s">
        <v>17</v>
      </c>
      <c r="C9581" s="2" t="s">
        <v>9</v>
      </c>
      <c r="D9581" s="2" t="s">
        <v>10</v>
      </c>
      <c r="E9581" s="2" t="s">
        <v>11</v>
      </c>
      <c r="F9581" s="2" t="s">
        <v>12</v>
      </c>
      <c r="G9581">
        <v>2.84</v>
      </c>
      <c r="H9581" s="2" t="s">
        <v>13</v>
      </c>
    </row>
    <row r="9582" spans="1:8" x14ac:dyDescent="0.3">
      <c r="A9582" s="1">
        <v>0.86836805555563357</v>
      </c>
      <c r="B9582" s="2" t="s">
        <v>17</v>
      </c>
      <c r="C9582" s="2" t="s">
        <v>9</v>
      </c>
      <c r="D9582" s="2" t="s">
        <v>10</v>
      </c>
      <c r="E9582" s="2" t="s">
        <v>11</v>
      </c>
      <c r="F9582" s="2" t="s">
        <v>12</v>
      </c>
      <c r="G9582">
        <v>2.85</v>
      </c>
      <c r="H9582" s="2" t="s">
        <v>13</v>
      </c>
    </row>
    <row r="9583" spans="1:8" x14ac:dyDescent="0.3">
      <c r="A9583" s="1">
        <v>0.86842592592600398</v>
      </c>
      <c r="B9583" s="2" t="s">
        <v>17</v>
      </c>
      <c r="C9583" s="2" t="s">
        <v>9</v>
      </c>
      <c r="D9583" s="2" t="s">
        <v>10</v>
      </c>
      <c r="E9583" s="2" t="s">
        <v>11</v>
      </c>
      <c r="F9583" s="2" t="s">
        <v>12</v>
      </c>
      <c r="G9583">
        <v>2.85</v>
      </c>
      <c r="H9583" s="2" t="s">
        <v>13</v>
      </c>
    </row>
    <row r="9584" spans="1:8" x14ac:dyDescent="0.3">
      <c r="A9584" s="1">
        <v>0.86847222222230025</v>
      </c>
      <c r="B9584" s="2" t="s">
        <v>17</v>
      </c>
      <c r="C9584" s="2" t="s">
        <v>9</v>
      </c>
      <c r="D9584" s="2" t="s">
        <v>10</v>
      </c>
      <c r="E9584" s="2" t="s">
        <v>11</v>
      </c>
      <c r="F9584" s="2" t="s">
        <v>12</v>
      </c>
      <c r="G9584">
        <v>2.85</v>
      </c>
      <c r="H9584" s="2" t="s">
        <v>13</v>
      </c>
    </row>
    <row r="9585" spans="1:8" x14ac:dyDescent="0.3">
      <c r="A9585" s="1">
        <v>0.86853009259267067</v>
      </c>
      <c r="B9585" s="2" t="s">
        <v>17</v>
      </c>
      <c r="C9585" s="2" t="s">
        <v>9</v>
      </c>
      <c r="D9585" s="2" t="s">
        <v>10</v>
      </c>
      <c r="E9585" s="2" t="s">
        <v>11</v>
      </c>
      <c r="F9585" s="2" t="s">
        <v>12</v>
      </c>
      <c r="G9585">
        <v>2.84</v>
      </c>
      <c r="H9585" s="2" t="s">
        <v>13</v>
      </c>
    </row>
    <row r="9586" spans="1:8" x14ac:dyDescent="0.3">
      <c r="A9586" s="1">
        <v>0.86857638888896693</v>
      </c>
      <c r="B9586" s="2" t="s">
        <v>17</v>
      </c>
      <c r="C9586" s="2" t="s">
        <v>9</v>
      </c>
      <c r="D9586" s="2" t="s">
        <v>10</v>
      </c>
      <c r="E9586" s="2" t="s">
        <v>11</v>
      </c>
      <c r="F9586" s="2" t="s">
        <v>12</v>
      </c>
      <c r="G9586">
        <v>2.84</v>
      </c>
      <c r="H9586" s="2" t="s">
        <v>13</v>
      </c>
    </row>
    <row r="9587" spans="1:8" x14ac:dyDescent="0.3">
      <c r="A9587" s="1">
        <v>0.86863425925933735</v>
      </c>
      <c r="B9587" s="2" t="s">
        <v>17</v>
      </c>
      <c r="C9587" s="2" t="s">
        <v>9</v>
      </c>
      <c r="D9587" s="2" t="s">
        <v>10</v>
      </c>
      <c r="E9587" s="2" t="s">
        <v>11</v>
      </c>
      <c r="F9587" s="2" t="s">
        <v>12</v>
      </c>
      <c r="G9587">
        <v>2.84</v>
      </c>
      <c r="H9587" s="2" t="s">
        <v>13</v>
      </c>
    </row>
    <row r="9588" spans="1:8" x14ac:dyDescent="0.3">
      <c r="A9588" s="1">
        <v>0.86868055555563362</v>
      </c>
      <c r="B9588" s="2" t="s">
        <v>17</v>
      </c>
      <c r="C9588" s="2" t="s">
        <v>9</v>
      </c>
      <c r="D9588" s="2" t="s">
        <v>10</v>
      </c>
      <c r="E9588" s="2" t="s">
        <v>11</v>
      </c>
      <c r="F9588" s="2" t="s">
        <v>12</v>
      </c>
      <c r="G9588">
        <v>2.85</v>
      </c>
      <c r="H9588" s="2" t="s">
        <v>13</v>
      </c>
    </row>
    <row r="9589" spans="1:8" x14ac:dyDescent="0.3">
      <c r="A9589" s="1">
        <v>0.86873842592600403</v>
      </c>
      <c r="B9589" s="2" t="s">
        <v>17</v>
      </c>
      <c r="C9589" s="2" t="s">
        <v>9</v>
      </c>
      <c r="D9589" s="2" t="s">
        <v>10</v>
      </c>
      <c r="E9589" s="2" t="s">
        <v>11</v>
      </c>
      <c r="F9589" s="2" t="s">
        <v>12</v>
      </c>
      <c r="G9589">
        <v>2.85</v>
      </c>
      <c r="H9589" s="2" t="s">
        <v>13</v>
      </c>
    </row>
    <row r="9590" spans="1:8" x14ac:dyDescent="0.3">
      <c r="A9590" s="1">
        <v>0.8687847222223003</v>
      </c>
      <c r="B9590" s="2" t="s">
        <v>17</v>
      </c>
      <c r="C9590" s="2" t="s">
        <v>9</v>
      </c>
      <c r="D9590" s="2" t="s">
        <v>10</v>
      </c>
      <c r="E9590" s="2" t="s">
        <v>11</v>
      </c>
      <c r="F9590" s="2" t="s">
        <v>12</v>
      </c>
      <c r="G9590">
        <v>2.84</v>
      </c>
      <c r="H9590" s="2" t="s">
        <v>13</v>
      </c>
    </row>
    <row r="9591" spans="1:8" x14ac:dyDescent="0.3">
      <c r="A9591" s="1">
        <v>0.86884259259267071</v>
      </c>
      <c r="B9591" s="2" t="s">
        <v>17</v>
      </c>
      <c r="C9591" s="2" t="s">
        <v>9</v>
      </c>
      <c r="D9591" s="2" t="s">
        <v>10</v>
      </c>
      <c r="E9591" s="2" t="s">
        <v>11</v>
      </c>
      <c r="F9591" s="2" t="s">
        <v>12</v>
      </c>
      <c r="G9591">
        <v>2.84</v>
      </c>
      <c r="H9591" s="2" t="s">
        <v>13</v>
      </c>
    </row>
    <row r="9592" spans="1:8" x14ac:dyDescent="0.3">
      <c r="A9592" s="1">
        <v>0.86888888888896698</v>
      </c>
      <c r="B9592" s="2" t="s">
        <v>17</v>
      </c>
      <c r="C9592" s="2" t="s">
        <v>9</v>
      </c>
      <c r="D9592" s="2" t="s">
        <v>10</v>
      </c>
      <c r="E9592" s="2" t="s">
        <v>11</v>
      </c>
      <c r="F9592" s="2" t="s">
        <v>12</v>
      </c>
      <c r="G9592">
        <v>2.84</v>
      </c>
      <c r="H9592" s="2" t="s">
        <v>13</v>
      </c>
    </row>
    <row r="9593" spans="1:8" x14ac:dyDescent="0.3">
      <c r="A9593" s="1">
        <v>0.8689467592593374</v>
      </c>
      <c r="B9593" s="2" t="s">
        <v>17</v>
      </c>
      <c r="C9593" s="2" t="s">
        <v>9</v>
      </c>
      <c r="D9593" s="2" t="s">
        <v>10</v>
      </c>
      <c r="E9593" s="2" t="s">
        <v>11</v>
      </c>
      <c r="F9593" s="2" t="s">
        <v>12</v>
      </c>
      <c r="G9593">
        <v>2.86</v>
      </c>
      <c r="H9593" s="2" t="s">
        <v>13</v>
      </c>
    </row>
    <row r="9594" spans="1:8" x14ac:dyDescent="0.3">
      <c r="A9594" s="1">
        <v>0.86899305555563366</v>
      </c>
      <c r="B9594" s="2" t="s">
        <v>17</v>
      </c>
      <c r="C9594" s="2" t="s">
        <v>9</v>
      </c>
      <c r="D9594" s="2" t="s">
        <v>10</v>
      </c>
      <c r="E9594" s="2" t="s">
        <v>11</v>
      </c>
      <c r="F9594" s="2" t="s">
        <v>12</v>
      </c>
      <c r="G9594">
        <v>2.86</v>
      </c>
      <c r="H9594" s="2" t="s">
        <v>13</v>
      </c>
    </row>
    <row r="9595" spans="1:8" x14ac:dyDescent="0.3">
      <c r="A9595" s="1">
        <v>0.86905092592600408</v>
      </c>
      <c r="B9595" s="2" t="s">
        <v>17</v>
      </c>
      <c r="C9595" s="2" t="s">
        <v>9</v>
      </c>
      <c r="D9595" s="2" t="s">
        <v>10</v>
      </c>
      <c r="E9595" s="2" t="s">
        <v>11</v>
      </c>
      <c r="F9595" s="2" t="s">
        <v>12</v>
      </c>
      <c r="G9595">
        <v>2.85</v>
      </c>
      <c r="H9595" s="2" t="s">
        <v>13</v>
      </c>
    </row>
    <row r="9596" spans="1:8" x14ac:dyDescent="0.3">
      <c r="A9596" s="1">
        <v>0.86909722222230035</v>
      </c>
      <c r="B9596" s="2" t="s">
        <v>17</v>
      </c>
      <c r="C9596" s="2" t="s">
        <v>9</v>
      </c>
      <c r="D9596" s="2" t="s">
        <v>10</v>
      </c>
      <c r="E9596" s="2" t="s">
        <v>11</v>
      </c>
      <c r="F9596" s="2" t="s">
        <v>12</v>
      </c>
      <c r="G9596">
        <v>2.84</v>
      </c>
      <c r="H9596" s="2" t="s">
        <v>13</v>
      </c>
    </row>
    <row r="9597" spans="1:8" x14ac:dyDescent="0.3">
      <c r="A9597" s="1">
        <v>0.86915509259267076</v>
      </c>
      <c r="B9597" s="2" t="s">
        <v>17</v>
      </c>
      <c r="C9597" s="2" t="s">
        <v>9</v>
      </c>
      <c r="D9597" s="2" t="s">
        <v>10</v>
      </c>
      <c r="E9597" s="2" t="s">
        <v>11</v>
      </c>
      <c r="F9597" s="2" t="s">
        <v>12</v>
      </c>
      <c r="G9597">
        <v>2.84</v>
      </c>
      <c r="H9597" s="2" t="s">
        <v>13</v>
      </c>
    </row>
    <row r="9598" spans="1:8" x14ac:dyDescent="0.3">
      <c r="A9598" s="1">
        <v>0.86920138888896703</v>
      </c>
      <c r="B9598" s="2" t="s">
        <v>17</v>
      </c>
      <c r="C9598" s="2" t="s">
        <v>9</v>
      </c>
      <c r="D9598" s="2" t="s">
        <v>10</v>
      </c>
      <c r="E9598" s="2" t="s">
        <v>11</v>
      </c>
      <c r="F9598" s="2" t="s">
        <v>12</v>
      </c>
      <c r="G9598">
        <v>2.86</v>
      </c>
      <c r="H9598" s="2" t="s">
        <v>13</v>
      </c>
    </row>
    <row r="9599" spans="1:8" x14ac:dyDescent="0.3">
      <c r="A9599" s="1">
        <v>0.86925925925933745</v>
      </c>
      <c r="B9599" s="2" t="s">
        <v>17</v>
      </c>
      <c r="C9599" s="2" t="s">
        <v>9</v>
      </c>
      <c r="D9599" s="2" t="s">
        <v>10</v>
      </c>
      <c r="E9599" s="2" t="s">
        <v>11</v>
      </c>
      <c r="F9599" s="2" t="s">
        <v>12</v>
      </c>
      <c r="G9599">
        <v>2.86</v>
      </c>
      <c r="H9599" s="2" t="s">
        <v>13</v>
      </c>
    </row>
    <row r="9600" spans="1:8" x14ac:dyDescent="0.3">
      <c r="A9600" s="1">
        <v>0.86930555555563371</v>
      </c>
      <c r="B9600" s="2" t="s">
        <v>17</v>
      </c>
      <c r="C9600" s="2" t="s">
        <v>9</v>
      </c>
      <c r="D9600" s="2" t="s">
        <v>10</v>
      </c>
      <c r="E9600" s="2" t="s">
        <v>11</v>
      </c>
      <c r="F9600" s="2" t="s">
        <v>12</v>
      </c>
      <c r="G9600">
        <v>2.85</v>
      </c>
      <c r="H9600" s="2" t="s">
        <v>13</v>
      </c>
    </row>
    <row r="9601" spans="1:8" x14ac:dyDescent="0.3">
      <c r="A9601" s="1">
        <v>0.86936342592600413</v>
      </c>
      <c r="B9601" s="2" t="s">
        <v>17</v>
      </c>
      <c r="C9601" s="2" t="s">
        <v>9</v>
      </c>
      <c r="D9601" s="2" t="s">
        <v>10</v>
      </c>
      <c r="E9601" s="2" t="s">
        <v>11</v>
      </c>
      <c r="F9601" s="2" t="s">
        <v>12</v>
      </c>
      <c r="G9601">
        <v>2.84</v>
      </c>
      <c r="H9601" s="2" t="s">
        <v>13</v>
      </c>
    </row>
    <row r="9602" spans="1:8" x14ac:dyDescent="0.3">
      <c r="A9602" s="1">
        <v>0.8694097222223004</v>
      </c>
      <c r="B9602" s="2" t="s">
        <v>17</v>
      </c>
      <c r="C9602" s="2" t="s">
        <v>9</v>
      </c>
      <c r="D9602" s="2" t="s">
        <v>10</v>
      </c>
      <c r="E9602" s="2" t="s">
        <v>11</v>
      </c>
      <c r="F9602" s="2" t="s">
        <v>12</v>
      </c>
      <c r="G9602">
        <v>2.84</v>
      </c>
      <c r="H9602" s="2" t="s">
        <v>13</v>
      </c>
    </row>
    <row r="9603" spans="1:8" x14ac:dyDescent="0.3">
      <c r="A9603" s="1">
        <v>0.86946759259267081</v>
      </c>
      <c r="B9603" s="2" t="s">
        <v>17</v>
      </c>
      <c r="C9603" s="2" t="s">
        <v>9</v>
      </c>
      <c r="D9603" s="2" t="s">
        <v>10</v>
      </c>
      <c r="E9603" s="2" t="s">
        <v>11</v>
      </c>
      <c r="F9603" s="2" t="s">
        <v>12</v>
      </c>
      <c r="G9603">
        <v>2.84</v>
      </c>
      <c r="H9603" s="2" t="s">
        <v>13</v>
      </c>
    </row>
    <row r="9604" spans="1:8" x14ac:dyDescent="0.3">
      <c r="A9604" s="1">
        <v>0.86951388888896708</v>
      </c>
      <c r="B9604" s="2" t="s">
        <v>17</v>
      </c>
      <c r="C9604" s="2" t="s">
        <v>9</v>
      </c>
      <c r="D9604" s="2" t="s">
        <v>10</v>
      </c>
      <c r="E9604" s="2" t="s">
        <v>11</v>
      </c>
      <c r="F9604" s="2" t="s">
        <v>12</v>
      </c>
      <c r="G9604">
        <v>2.85</v>
      </c>
      <c r="H9604" s="2" t="s">
        <v>13</v>
      </c>
    </row>
    <row r="9605" spans="1:8" x14ac:dyDescent="0.3">
      <c r="A9605" s="1">
        <v>0.8695717592593375</v>
      </c>
      <c r="B9605" s="2" t="s">
        <v>17</v>
      </c>
      <c r="C9605" s="2" t="s">
        <v>9</v>
      </c>
      <c r="D9605" s="2" t="s">
        <v>10</v>
      </c>
      <c r="E9605" s="2" t="s">
        <v>11</v>
      </c>
      <c r="F9605" s="2" t="s">
        <v>12</v>
      </c>
      <c r="G9605">
        <v>2.85</v>
      </c>
      <c r="H9605" s="2" t="s">
        <v>13</v>
      </c>
    </row>
    <row r="9606" spans="1:8" x14ac:dyDescent="0.3">
      <c r="A9606" s="1">
        <v>0.86961805555563376</v>
      </c>
      <c r="B9606" s="2" t="s">
        <v>17</v>
      </c>
      <c r="C9606" s="2" t="s">
        <v>9</v>
      </c>
      <c r="D9606" s="2" t="s">
        <v>10</v>
      </c>
      <c r="E9606" s="2" t="s">
        <v>11</v>
      </c>
      <c r="F9606" s="2" t="s">
        <v>12</v>
      </c>
      <c r="G9606">
        <v>2.84</v>
      </c>
      <c r="H9606" s="2" t="s">
        <v>13</v>
      </c>
    </row>
    <row r="9607" spans="1:8" x14ac:dyDescent="0.3">
      <c r="A9607" s="1">
        <v>0.86967592592600418</v>
      </c>
      <c r="B9607" s="2" t="s">
        <v>17</v>
      </c>
      <c r="C9607" s="2" t="s">
        <v>9</v>
      </c>
      <c r="D9607" s="2" t="s">
        <v>10</v>
      </c>
      <c r="E9607" s="2" t="s">
        <v>11</v>
      </c>
      <c r="F9607" s="2" t="s">
        <v>12</v>
      </c>
      <c r="G9607">
        <v>2.84</v>
      </c>
      <c r="H9607" s="2" t="s">
        <v>13</v>
      </c>
    </row>
    <row r="9608" spans="1:8" x14ac:dyDescent="0.3">
      <c r="A9608" s="1">
        <v>0.86972222222230045</v>
      </c>
      <c r="B9608" s="2" t="s">
        <v>17</v>
      </c>
      <c r="C9608" s="2" t="s">
        <v>9</v>
      </c>
      <c r="D9608" s="2" t="s">
        <v>10</v>
      </c>
      <c r="E9608" s="2" t="s">
        <v>11</v>
      </c>
      <c r="F9608" s="2" t="s">
        <v>12</v>
      </c>
      <c r="G9608">
        <v>2.84</v>
      </c>
      <c r="H9608" s="2" t="s">
        <v>13</v>
      </c>
    </row>
    <row r="9609" spans="1:8" x14ac:dyDescent="0.3">
      <c r="A9609" s="1">
        <v>0.86978009259267086</v>
      </c>
      <c r="B9609" s="2" t="s">
        <v>17</v>
      </c>
      <c r="C9609" s="2" t="s">
        <v>9</v>
      </c>
      <c r="D9609" s="2" t="s">
        <v>10</v>
      </c>
      <c r="E9609" s="2" t="s">
        <v>11</v>
      </c>
      <c r="F9609" s="2" t="s">
        <v>12</v>
      </c>
      <c r="G9609">
        <v>2.85</v>
      </c>
      <c r="H9609" s="2" t="s">
        <v>13</v>
      </c>
    </row>
    <row r="9610" spans="1:8" x14ac:dyDescent="0.3">
      <c r="A9610" s="1">
        <v>0.86982638888896713</v>
      </c>
      <c r="B9610" s="2" t="s">
        <v>17</v>
      </c>
      <c r="C9610" s="2" t="s">
        <v>9</v>
      </c>
      <c r="D9610" s="2" t="s">
        <v>10</v>
      </c>
      <c r="E9610" s="2" t="s">
        <v>11</v>
      </c>
      <c r="F9610" s="2" t="s">
        <v>12</v>
      </c>
      <c r="G9610">
        <v>2.85</v>
      </c>
      <c r="H9610" s="2" t="s">
        <v>13</v>
      </c>
    </row>
    <row r="9611" spans="1:8" x14ac:dyDescent="0.3">
      <c r="A9611" s="1">
        <v>0.86988425925933754</v>
      </c>
      <c r="B9611" s="2" t="s">
        <v>17</v>
      </c>
      <c r="C9611" s="2" t="s">
        <v>9</v>
      </c>
      <c r="D9611" s="2" t="s">
        <v>10</v>
      </c>
      <c r="E9611" s="2" t="s">
        <v>11</v>
      </c>
      <c r="F9611" s="2" t="s">
        <v>12</v>
      </c>
      <c r="G9611">
        <v>2.84</v>
      </c>
      <c r="H9611" s="2" t="s">
        <v>13</v>
      </c>
    </row>
    <row r="9612" spans="1:8" x14ac:dyDescent="0.3">
      <c r="A9612" s="1">
        <v>0.86993055555563381</v>
      </c>
      <c r="B9612" s="2" t="s">
        <v>17</v>
      </c>
      <c r="C9612" s="2" t="s">
        <v>9</v>
      </c>
      <c r="D9612" s="2" t="s">
        <v>10</v>
      </c>
      <c r="E9612" s="2" t="s">
        <v>11</v>
      </c>
      <c r="F9612" s="2" t="s">
        <v>12</v>
      </c>
      <c r="G9612">
        <v>2.84</v>
      </c>
      <c r="H9612" s="2" t="s">
        <v>13</v>
      </c>
    </row>
    <row r="9613" spans="1:8" x14ac:dyDescent="0.3">
      <c r="A9613" s="1">
        <v>0.86998842592600423</v>
      </c>
      <c r="B9613" s="2" t="s">
        <v>17</v>
      </c>
      <c r="C9613" s="2" t="s">
        <v>9</v>
      </c>
      <c r="D9613" s="2" t="s">
        <v>10</v>
      </c>
      <c r="E9613" s="2" t="s">
        <v>11</v>
      </c>
      <c r="F9613" s="2" t="s">
        <v>12</v>
      </c>
      <c r="G9613">
        <v>2.84</v>
      </c>
      <c r="H9613" s="2" t="s">
        <v>13</v>
      </c>
    </row>
    <row r="9614" spans="1:8" x14ac:dyDescent="0.3">
      <c r="A9614" s="1">
        <v>0.87003472222230049</v>
      </c>
      <c r="B9614" s="2" t="s">
        <v>17</v>
      </c>
      <c r="C9614" s="2" t="s">
        <v>9</v>
      </c>
      <c r="D9614" s="2" t="s">
        <v>10</v>
      </c>
      <c r="E9614" s="2" t="s">
        <v>11</v>
      </c>
      <c r="F9614" s="2" t="s">
        <v>12</v>
      </c>
      <c r="G9614">
        <v>2.85</v>
      </c>
      <c r="H9614" s="2" t="s">
        <v>13</v>
      </c>
    </row>
    <row r="9615" spans="1:8" x14ac:dyDescent="0.3">
      <c r="A9615" s="1">
        <v>0.87009259259267091</v>
      </c>
      <c r="B9615" s="2" t="s">
        <v>17</v>
      </c>
      <c r="C9615" s="2" t="s">
        <v>9</v>
      </c>
      <c r="D9615" s="2" t="s">
        <v>10</v>
      </c>
      <c r="E9615" s="2" t="s">
        <v>11</v>
      </c>
      <c r="F9615" s="2" t="s">
        <v>12</v>
      </c>
      <c r="G9615">
        <v>2.85</v>
      </c>
      <c r="H9615" s="2" t="s">
        <v>13</v>
      </c>
    </row>
    <row r="9616" spans="1:8" x14ac:dyDescent="0.3">
      <c r="A9616" s="1">
        <v>0.87013888888896718</v>
      </c>
      <c r="B9616" s="2" t="s">
        <v>17</v>
      </c>
      <c r="C9616" s="2" t="s">
        <v>9</v>
      </c>
      <c r="D9616" s="2" t="s">
        <v>10</v>
      </c>
      <c r="E9616" s="2" t="s">
        <v>11</v>
      </c>
      <c r="F9616" s="2" t="s">
        <v>12</v>
      </c>
      <c r="G9616">
        <v>2.86</v>
      </c>
      <c r="H9616" s="2" t="s">
        <v>13</v>
      </c>
    </row>
    <row r="9617" spans="1:8" x14ac:dyDescent="0.3">
      <c r="A9617" s="1">
        <v>0.87019675925933759</v>
      </c>
      <c r="B9617" s="2" t="s">
        <v>17</v>
      </c>
      <c r="C9617" s="2" t="s">
        <v>9</v>
      </c>
      <c r="D9617" s="2" t="s">
        <v>10</v>
      </c>
      <c r="E9617" s="2" t="s">
        <v>11</v>
      </c>
      <c r="F9617" s="2" t="s">
        <v>12</v>
      </c>
      <c r="G9617">
        <v>2.84</v>
      </c>
      <c r="H9617" s="2" t="s">
        <v>13</v>
      </c>
    </row>
    <row r="9618" spans="1:8" x14ac:dyDescent="0.3">
      <c r="A9618" s="1">
        <v>0.87024305555563386</v>
      </c>
      <c r="B9618" s="2" t="s">
        <v>17</v>
      </c>
      <c r="C9618" s="2" t="s">
        <v>9</v>
      </c>
      <c r="D9618" s="2" t="s">
        <v>10</v>
      </c>
      <c r="E9618" s="2" t="s">
        <v>11</v>
      </c>
      <c r="F9618" s="2" t="s">
        <v>12</v>
      </c>
      <c r="G9618">
        <v>2.83</v>
      </c>
      <c r="H9618" s="2" t="s">
        <v>13</v>
      </c>
    </row>
    <row r="9619" spans="1:8" x14ac:dyDescent="0.3">
      <c r="A9619" s="1">
        <v>0.87030092592600428</v>
      </c>
      <c r="B9619" s="2" t="s">
        <v>17</v>
      </c>
      <c r="C9619" s="2" t="s">
        <v>9</v>
      </c>
      <c r="D9619" s="2" t="s">
        <v>10</v>
      </c>
      <c r="E9619" s="2" t="s">
        <v>11</v>
      </c>
      <c r="F9619" s="2" t="s">
        <v>12</v>
      </c>
      <c r="G9619">
        <v>2.83</v>
      </c>
      <c r="H9619" s="2" t="s">
        <v>13</v>
      </c>
    </row>
    <row r="9620" spans="1:8" x14ac:dyDescent="0.3">
      <c r="A9620" s="1">
        <v>0.87034722222230054</v>
      </c>
      <c r="B9620" s="2" t="s">
        <v>17</v>
      </c>
      <c r="C9620" s="2" t="s">
        <v>9</v>
      </c>
      <c r="D9620" s="2" t="s">
        <v>10</v>
      </c>
      <c r="E9620" s="2" t="s">
        <v>11</v>
      </c>
      <c r="F9620" s="2" t="s">
        <v>12</v>
      </c>
      <c r="G9620">
        <v>2.84</v>
      </c>
      <c r="H9620" s="2" t="s">
        <v>13</v>
      </c>
    </row>
    <row r="9621" spans="1:8" x14ac:dyDescent="0.3">
      <c r="A9621" s="1">
        <v>0.87040509259267096</v>
      </c>
      <c r="B9621" s="2" t="s">
        <v>17</v>
      </c>
      <c r="C9621" s="2" t="s">
        <v>9</v>
      </c>
      <c r="D9621" s="2" t="s">
        <v>10</v>
      </c>
      <c r="E9621" s="2" t="s">
        <v>11</v>
      </c>
      <c r="F9621" s="2" t="s">
        <v>12</v>
      </c>
      <c r="G9621">
        <v>2.84</v>
      </c>
      <c r="H9621" s="2" t="s">
        <v>13</v>
      </c>
    </row>
    <row r="9622" spans="1:8" x14ac:dyDescent="0.3">
      <c r="A9622" s="1">
        <v>0.87045138888896723</v>
      </c>
      <c r="B9622" s="2" t="s">
        <v>17</v>
      </c>
      <c r="C9622" s="2" t="s">
        <v>9</v>
      </c>
      <c r="D9622" s="2" t="s">
        <v>10</v>
      </c>
      <c r="E9622" s="2" t="s">
        <v>11</v>
      </c>
      <c r="F9622" s="2" t="s">
        <v>12</v>
      </c>
      <c r="G9622">
        <v>2.84</v>
      </c>
      <c r="H9622" s="2" t="s">
        <v>13</v>
      </c>
    </row>
    <row r="9623" spans="1:8" x14ac:dyDescent="0.3">
      <c r="A9623" s="1">
        <v>0.87050925925933764</v>
      </c>
      <c r="B9623" s="2" t="s">
        <v>17</v>
      </c>
      <c r="C9623" s="2" t="s">
        <v>9</v>
      </c>
      <c r="D9623" s="2" t="s">
        <v>10</v>
      </c>
      <c r="E9623" s="2" t="s">
        <v>11</v>
      </c>
      <c r="F9623" s="2" t="s">
        <v>12</v>
      </c>
      <c r="G9623">
        <v>2.84</v>
      </c>
      <c r="H9623" s="2" t="s">
        <v>13</v>
      </c>
    </row>
    <row r="9624" spans="1:8" x14ac:dyDescent="0.3">
      <c r="A9624" s="1">
        <v>0.87055555555563391</v>
      </c>
      <c r="B9624" s="2" t="s">
        <v>17</v>
      </c>
      <c r="C9624" s="2" t="s">
        <v>9</v>
      </c>
      <c r="D9624" s="2" t="s">
        <v>10</v>
      </c>
      <c r="E9624" s="2" t="s">
        <v>11</v>
      </c>
      <c r="F9624" s="2" t="s">
        <v>12</v>
      </c>
      <c r="G9624">
        <v>2.83</v>
      </c>
      <c r="H9624" s="2" t="s">
        <v>13</v>
      </c>
    </row>
    <row r="9625" spans="1:8" x14ac:dyDescent="0.3">
      <c r="A9625" s="1">
        <v>0.87061342592600433</v>
      </c>
      <c r="B9625" s="2" t="s">
        <v>17</v>
      </c>
      <c r="C9625" s="2" t="s">
        <v>9</v>
      </c>
      <c r="D9625" s="2" t="s">
        <v>10</v>
      </c>
      <c r="E9625" s="2" t="s">
        <v>11</v>
      </c>
      <c r="F9625" s="2" t="s">
        <v>12</v>
      </c>
      <c r="G9625">
        <v>2.85</v>
      </c>
      <c r="H9625" s="2" t="s">
        <v>13</v>
      </c>
    </row>
    <row r="9626" spans="1:8" x14ac:dyDescent="0.3">
      <c r="A9626" s="1">
        <v>0.87065972222230059</v>
      </c>
      <c r="B9626" s="2" t="s">
        <v>17</v>
      </c>
      <c r="C9626" s="2" t="s">
        <v>9</v>
      </c>
      <c r="D9626" s="2" t="s">
        <v>10</v>
      </c>
      <c r="E9626" s="2" t="s">
        <v>11</v>
      </c>
      <c r="F9626" s="2" t="s">
        <v>12</v>
      </c>
      <c r="G9626">
        <v>2.85</v>
      </c>
      <c r="H9626" s="2" t="s">
        <v>13</v>
      </c>
    </row>
    <row r="9627" spans="1:8" x14ac:dyDescent="0.3">
      <c r="A9627" s="1">
        <v>0.87071759259267101</v>
      </c>
      <c r="B9627" s="2" t="s">
        <v>17</v>
      </c>
      <c r="C9627" s="2" t="s">
        <v>9</v>
      </c>
      <c r="D9627" s="2" t="s">
        <v>10</v>
      </c>
      <c r="E9627" s="2" t="s">
        <v>11</v>
      </c>
      <c r="F9627" s="2" t="s">
        <v>12</v>
      </c>
      <c r="G9627">
        <v>2.84</v>
      </c>
      <c r="H9627" s="2" t="s">
        <v>13</v>
      </c>
    </row>
    <row r="9628" spans="1:8" x14ac:dyDescent="0.3">
      <c r="A9628" s="1">
        <v>0.87076388888896727</v>
      </c>
      <c r="B9628" s="2" t="s">
        <v>17</v>
      </c>
      <c r="C9628" s="2" t="s">
        <v>9</v>
      </c>
      <c r="D9628" s="2" t="s">
        <v>10</v>
      </c>
      <c r="E9628" s="2" t="s">
        <v>11</v>
      </c>
      <c r="F9628" s="2" t="s">
        <v>12</v>
      </c>
      <c r="G9628">
        <v>2.83</v>
      </c>
      <c r="H9628" s="2" t="s">
        <v>13</v>
      </c>
    </row>
    <row r="9629" spans="1:8" x14ac:dyDescent="0.3">
      <c r="A9629" s="1">
        <v>0.87082175925933769</v>
      </c>
      <c r="B9629" s="2" t="s">
        <v>17</v>
      </c>
      <c r="C9629" s="2" t="s">
        <v>9</v>
      </c>
      <c r="D9629" s="2" t="s">
        <v>10</v>
      </c>
      <c r="E9629" s="2" t="s">
        <v>11</v>
      </c>
      <c r="F9629" s="2" t="s">
        <v>12</v>
      </c>
      <c r="G9629">
        <v>2.84</v>
      </c>
      <c r="H9629" s="2" t="s">
        <v>13</v>
      </c>
    </row>
    <row r="9630" spans="1:8" x14ac:dyDescent="0.3">
      <c r="A9630" s="1">
        <v>0.87086805555563396</v>
      </c>
      <c r="B9630" s="2" t="s">
        <v>17</v>
      </c>
      <c r="C9630" s="2" t="s">
        <v>9</v>
      </c>
      <c r="D9630" s="2" t="s">
        <v>10</v>
      </c>
      <c r="E9630" s="2" t="s">
        <v>11</v>
      </c>
      <c r="F9630" s="2" t="s">
        <v>12</v>
      </c>
      <c r="G9630">
        <v>2.84</v>
      </c>
      <c r="H9630" s="2" t="s">
        <v>13</v>
      </c>
    </row>
    <row r="9631" spans="1:8" x14ac:dyDescent="0.3">
      <c r="A9631" s="1">
        <v>0.87092592592600437</v>
      </c>
      <c r="B9631" s="2" t="s">
        <v>17</v>
      </c>
      <c r="C9631" s="2" t="s">
        <v>9</v>
      </c>
      <c r="D9631" s="2" t="s">
        <v>10</v>
      </c>
      <c r="E9631" s="2" t="s">
        <v>11</v>
      </c>
      <c r="F9631" s="2" t="s">
        <v>12</v>
      </c>
      <c r="G9631">
        <v>2.86</v>
      </c>
      <c r="H9631" s="2" t="s">
        <v>13</v>
      </c>
    </row>
    <row r="9632" spans="1:8" x14ac:dyDescent="0.3">
      <c r="A9632" s="1">
        <v>0.87097222222230064</v>
      </c>
      <c r="B9632" s="2" t="s">
        <v>17</v>
      </c>
      <c r="C9632" s="2" t="s">
        <v>9</v>
      </c>
      <c r="D9632" s="2" t="s">
        <v>10</v>
      </c>
      <c r="E9632" s="2" t="s">
        <v>11</v>
      </c>
      <c r="F9632" s="2" t="s">
        <v>12</v>
      </c>
      <c r="G9632">
        <v>2.86</v>
      </c>
      <c r="H9632" s="2" t="s">
        <v>13</v>
      </c>
    </row>
    <row r="9633" spans="1:8" x14ac:dyDescent="0.3">
      <c r="A9633" s="1">
        <v>0.87103009259267106</v>
      </c>
      <c r="B9633" s="2" t="s">
        <v>17</v>
      </c>
      <c r="C9633" s="2" t="s">
        <v>9</v>
      </c>
      <c r="D9633" s="2" t="s">
        <v>10</v>
      </c>
      <c r="E9633" s="2" t="s">
        <v>11</v>
      </c>
      <c r="F9633" s="2" t="s">
        <v>12</v>
      </c>
      <c r="G9633">
        <v>2.84</v>
      </c>
      <c r="H9633" s="2" t="s">
        <v>13</v>
      </c>
    </row>
    <row r="9634" spans="1:8" x14ac:dyDescent="0.3">
      <c r="A9634" s="1">
        <v>0.87107638888896732</v>
      </c>
      <c r="B9634" s="2" t="s">
        <v>17</v>
      </c>
      <c r="C9634" s="2" t="s">
        <v>9</v>
      </c>
      <c r="D9634" s="2" t="s">
        <v>10</v>
      </c>
      <c r="E9634" s="2" t="s">
        <v>11</v>
      </c>
      <c r="F9634" s="2" t="s">
        <v>12</v>
      </c>
      <c r="G9634">
        <v>2.83</v>
      </c>
      <c r="H9634" s="2" t="s">
        <v>13</v>
      </c>
    </row>
    <row r="9635" spans="1:8" x14ac:dyDescent="0.3">
      <c r="A9635" s="1">
        <v>0.87113425925933774</v>
      </c>
      <c r="B9635" s="2" t="s">
        <v>17</v>
      </c>
      <c r="C9635" s="2" t="s">
        <v>9</v>
      </c>
      <c r="D9635" s="2" t="s">
        <v>10</v>
      </c>
      <c r="E9635" s="2" t="s">
        <v>11</v>
      </c>
      <c r="F9635" s="2" t="s">
        <v>12</v>
      </c>
      <c r="G9635">
        <v>2.83</v>
      </c>
      <c r="H9635" s="2" t="s">
        <v>13</v>
      </c>
    </row>
    <row r="9636" spans="1:8" x14ac:dyDescent="0.3">
      <c r="A9636" s="1">
        <v>0.87118055555563401</v>
      </c>
      <c r="B9636" s="2" t="s">
        <v>17</v>
      </c>
      <c r="C9636" s="2" t="s">
        <v>9</v>
      </c>
      <c r="D9636" s="2" t="s">
        <v>10</v>
      </c>
      <c r="E9636" s="2" t="s">
        <v>11</v>
      </c>
      <c r="F9636" s="2" t="s">
        <v>12</v>
      </c>
      <c r="G9636">
        <v>2.85</v>
      </c>
      <c r="H9636" s="2" t="s">
        <v>13</v>
      </c>
    </row>
    <row r="9637" spans="1:8" x14ac:dyDescent="0.3">
      <c r="A9637" s="1">
        <v>0.87123842592600442</v>
      </c>
      <c r="B9637" s="2" t="s">
        <v>17</v>
      </c>
      <c r="C9637" s="2" t="s">
        <v>9</v>
      </c>
      <c r="D9637" s="2" t="s">
        <v>10</v>
      </c>
      <c r="E9637" s="2" t="s">
        <v>11</v>
      </c>
      <c r="F9637" s="2" t="s">
        <v>12</v>
      </c>
      <c r="G9637">
        <v>2.85</v>
      </c>
      <c r="H9637" s="2" t="s">
        <v>13</v>
      </c>
    </row>
    <row r="9638" spans="1:8" x14ac:dyDescent="0.3">
      <c r="A9638" s="1">
        <v>0.87128472222230069</v>
      </c>
      <c r="B9638" s="2" t="s">
        <v>17</v>
      </c>
      <c r="C9638" s="2" t="s">
        <v>9</v>
      </c>
      <c r="D9638" s="2" t="s">
        <v>10</v>
      </c>
      <c r="E9638" s="2" t="s">
        <v>11</v>
      </c>
      <c r="F9638" s="2" t="s">
        <v>12</v>
      </c>
      <c r="G9638">
        <v>2.84</v>
      </c>
      <c r="H9638" s="2" t="s">
        <v>13</v>
      </c>
    </row>
    <row r="9639" spans="1:8" x14ac:dyDescent="0.3">
      <c r="A9639" s="1">
        <v>0.87134259259267111</v>
      </c>
      <c r="B9639" s="2" t="s">
        <v>17</v>
      </c>
      <c r="C9639" s="2" t="s">
        <v>9</v>
      </c>
      <c r="D9639" s="2" t="s">
        <v>10</v>
      </c>
      <c r="E9639" s="2" t="s">
        <v>11</v>
      </c>
      <c r="F9639" s="2" t="s">
        <v>12</v>
      </c>
      <c r="G9639">
        <v>2.84</v>
      </c>
      <c r="H9639" s="2" t="s">
        <v>13</v>
      </c>
    </row>
    <row r="9640" spans="1:8" x14ac:dyDescent="0.3">
      <c r="A9640" s="1">
        <v>0.87138888888896737</v>
      </c>
      <c r="B9640" s="2" t="s">
        <v>17</v>
      </c>
      <c r="C9640" s="2" t="s">
        <v>9</v>
      </c>
      <c r="D9640" s="2" t="s">
        <v>10</v>
      </c>
      <c r="E9640" s="2" t="s">
        <v>11</v>
      </c>
      <c r="F9640" s="2" t="s">
        <v>12</v>
      </c>
      <c r="G9640">
        <v>2.83</v>
      </c>
      <c r="H9640" s="2" t="s">
        <v>13</v>
      </c>
    </row>
    <row r="9641" spans="1:8" x14ac:dyDescent="0.3">
      <c r="A9641" s="1">
        <v>0.87144675925933779</v>
      </c>
      <c r="B9641" s="2" t="s">
        <v>17</v>
      </c>
      <c r="C9641" s="2" t="s">
        <v>9</v>
      </c>
      <c r="D9641" s="2" t="s">
        <v>10</v>
      </c>
      <c r="E9641" s="2" t="s">
        <v>11</v>
      </c>
      <c r="F9641" s="2" t="s">
        <v>12</v>
      </c>
      <c r="G9641">
        <v>2.85</v>
      </c>
      <c r="H9641" s="2" t="s">
        <v>13</v>
      </c>
    </row>
    <row r="9642" spans="1:8" x14ac:dyDescent="0.3">
      <c r="A9642" s="1">
        <v>0.87149305555563406</v>
      </c>
      <c r="B9642" s="2" t="s">
        <v>17</v>
      </c>
      <c r="C9642" s="2" t="s">
        <v>9</v>
      </c>
      <c r="D9642" s="2" t="s">
        <v>10</v>
      </c>
      <c r="E9642" s="2" t="s">
        <v>11</v>
      </c>
      <c r="F9642" s="2" t="s">
        <v>12</v>
      </c>
      <c r="G9642">
        <v>2.85</v>
      </c>
      <c r="H9642" s="2" t="s">
        <v>13</v>
      </c>
    </row>
    <row r="9643" spans="1:8" x14ac:dyDescent="0.3">
      <c r="A9643" s="1">
        <v>0.87155092592600447</v>
      </c>
      <c r="B9643" s="2" t="s">
        <v>17</v>
      </c>
      <c r="C9643" s="2" t="s">
        <v>9</v>
      </c>
      <c r="D9643" s="2" t="s">
        <v>10</v>
      </c>
      <c r="E9643" s="2" t="s">
        <v>11</v>
      </c>
      <c r="F9643" s="2" t="s">
        <v>12</v>
      </c>
      <c r="G9643">
        <v>2.85</v>
      </c>
      <c r="H9643" s="2" t="s">
        <v>13</v>
      </c>
    </row>
    <row r="9644" spans="1:8" x14ac:dyDescent="0.3">
      <c r="A9644" s="1">
        <v>0.87159722222230074</v>
      </c>
      <c r="B9644" s="2" t="s">
        <v>17</v>
      </c>
      <c r="C9644" s="2" t="s">
        <v>9</v>
      </c>
      <c r="D9644" s="2" t="s">
        <v>10</v>
      </c>
      <c r="E9644" s="2" t="s">
        <v>11</v>
      </c>
      <c r="F9644" s="2" t="s">
        <v>12</v>
      </c>
      <c r="G9644">
        <v>2.83</v>
      </c>
      <c r="H9644" s="2" t="s">
        <v>13</v>
      </c>
    </row>
    <row r="9645" spans="1:8" x14ac:dyDescent="0.3">
      <c r="A9645" s="1">
        <v>0.87165509259267115</v>
      </c>
      <c r="B9645" s="2" t="s">
        <v>17</v>
      </c>
      <c r="C9645" s="2" t="s">
        <v>9</v>
      </c>
      <c r="D9645" s="2" t="s">
        <v>10</v>
      </c>
      <c r="E9645" s="2" t="s">
        <v>11</v>
      </c>
      <c r="F9645" s="2" t="s">
        <v>12</v>
      </c>
      <c r="G9645">
        <v>2.83</v>
      </c>
      <c r="H9645" s="2" t="s">
        <v>13</v>
      </c>
    </row>
    <row r="9646" spans="1:8" x14ac:dyDescent="0.3">
      <c r="A9646" s="1">
        <v>0.87170138888896742</v>
      </c>
      <c r="B9646" s="2" t="s">
        <v>17</v>
      </c>
      <c r="C9646" s="2" t="s">
        <v>9</v>
      </c>
      <c r="D9646" s="2" t="s">
        <v>10</v>
      </c>
      <c r="E9646" s="2" t="s">
        <v>11</v>
      </c>
      <c r="F9646" s="2" t="s">
        <v>12</v>
      </c>
      <c r="G9646">
        <v>2.84</v>
      </c>
      <c r="H9646" s="2" t="s">
        <v>13</v>
      </c>
    </row>
    <row r="9647" spans="1:8" x14ac:dyDescent="0.3">
      <c r="A9647" s="1">
        <v>0.87175925925933784</v>
      </c>
      <c r="B9647" s="2" t="s">
        <v>17</v>
      </c>
      <c r="C9647" s="2" t="s">
        <v>9</v>
      </c>
      <c r="D9647" s="2" t="s">
        <v>10</v>
      </c>
      <c r="E9647" s="2" t="s">
        <v>11</v>
      </c>
      <c r="F9647" s="2" t="s">
        <v>12</v>
      </c>
      <c r="G9647">
        <v>2.85</v>
      </c>
      <c r="H9647" s="2" t="s">
        <v>13</v>
      </c>
    </row>
    <row r="9648" spans="1:8" x14ac:dyDescent="0.3">
      <c r="A9648" s="1">
        <v>0.8718055555556341</v>
      </c>
      <c r="B9648" s="2" t="s">
        <v>17</v>
      </c>
      <c r="C9648" s="2" t="s">
        <v>9</v>
      </c>
      <c r="D9648" s="2" t="s">
        <v>10</v>
      </c>
      <c r="E9648" s="2" t="s">
        <v>11</v>
      </c>
      <c r="F9648" s="2" t="s">
        <v>12</v>
      </c>
      <c r="G9648">
        <v>2.85</v>
      </c>
      <c r="H9648" s="2" t="s">
        <v>13</v>
      </c>
    </row>
    <row r="9649" spans="1:8" x14ac:dyDescent="0.3">
      <c r="A9649" s="1">
        <v>0.87186342592600452</v>
      </c>
      <c r="B9649" s="2" t="s">
        <v>17</v>
      </c>
      <c r="C9649" s="2" t="s">
        <v>9</v>
      </c>
      <c r="D9649" s="2" t="s">
        <v>10</v>
      </c>
      <c r="E9649" s="2" t="s">
        <v>11</v>
      </c>
      <c r="F9649" s="2" t="s">
        <v>12</v>
      </c>
      <c r="G9649">
        <v>2.83</v>
      </c>
      <c r="H9649" s="2" t="s">
        <v>13</v>
      </c>
    </row>
    <row r="9650" spans="1:8" x14ac:dyDescent="0.3">
      <c r="A9650" s="1">
        <v>0.87190972222230079</v>
      </c>
      <c r="B9650" s="2" t="s">
        <v>17</v>
      </c>
      <c r="C9650" s="2" t="s">
        <v>9</v>
      </c>
      <c r="D9650" s="2" t="s">
        <v>10</v>
      </c>
      <c r="E9650" s="2" t="s">
        <v>11</v>
      </c>
      <c r="F9650" s="2" t="s">
        <v>12</v>
      </c>
      <c r="G9650">
        <v>2.83</v>
      </c>
      <c r="H9650" s="2" t="s">
        <v>13</v>
      </c>
    </row>
    <row r="9651" spans="1:8" x14ac:dyDescent="0.3">
      <c r="A9651" s="1">
        <v>0.8719675925926712</v>
      </c>
      <c r="B9651" s="2" t="s">
        <v>17</v>
      </c>
      <c r="C9651" s="2" t="s">
        <v>9</v>
      </c>
      <c r="D9651" s="2" t="s">
        <v>10</v>
      </c>
      <c r="E9651" s="2" t="s">
        <v>11</v>
      </c>
      <c r="F9651" s="2" t="s">
        <v>12</v>
      </c>
      <c r="G9651">
        <v>2.83</v>
      </c>
      <c r="H9651" s="2" t="s">
        <v>13</v>
      </c>
    </row>
    <row r="9652" spans="1:8" x14ac:dyDescent="0.3">
      <c r="A9652" s="1">
        <v>0.87201388888896747</v>
      </c>
      <c r="B9652" s="2" t="s">
        <v>17</v>
      </c>
      <c r="C9652" s="2" t="s">
        <v>9</v>
      </c>
      <c r="D9652" s="2" t="s">
        <v>10</v>
      </c>
      <c r="E9652" s="2" t="s">
        <v>11</v>
      </c>
      <c r="F9652" s="2" t="s">
        <v>12</v>
      </c>
      <c r="G9652">
        <v>2.85</v>
      </c>
      <c r="H9652" s="2" t="s">
        <v>13</v>
      </c>
    </row>
    <row r="9653" spans="1:8" x14ac:dyDescent="0.3">
      <c r="A9653" s="1">
        <v>0.87207175925933789</v>
      </c>
      <c r="B9653" s="2" t="s">
        <v>17</v>
      </c>
      <c r="C9653" s="2" t="s">
        <v>9</v>
      </c>
      <c r="D9653" s="2" t="s">
        <v>10</v>
      </c>
      <c r="E9653" s="2" t="s">
        <v>11</v>
      </c>
      <c r="F9653" s="2" t="s">
        <v>12</v>
      </c>
      <c r="G9653">
        <v>2.85</v>
      </c>
      <c r="H9653" s="2" t="s">
        <v>13</v>
      </c>
    </row>
    <row r="9654" spans="1:8" x14ac:dyDescent="0.3">
      <c r="A9654" s="1">
        <v>0.87211805555563415</v>
      </c>
      <c r="B9654" s="2" t="s">
        <v>17</v>
      </c>
      <c r="C9654" s="2" t="s">
        <v>9</v>
      </c>
      <c r="D9654" s="2" t="s">
        <v>10</v>
      </c>
      <c r="E9654" s="2" t="s">
        <v>11</v>
      </c>
      <c r="F9654" s="2" t="s">
        <v>12</v>
      </c>
      <c r="G9654">
        <v>2.84</v>
      </c>
      <c r="H9654" s="2" t="s">
        <v>13</v>
      </c>
    </row>
    <row r="9655" spans="1:8" x14ac:dyDescent="0.3">
      <c r="A9655" s="1">
        <v>0.87217592592600457</v>
      </c>
      <c r="B9655" s="2" t="s">
        <v>17</v>
      </c>
      <c r="C9655" s="2" t="s">
        <v>9</v>
      </c>
      <c r="D9655" s="2" t="s">
        <v>10</v>
      </c>
      <c r="E9655" s="2" t="s">
        <v>11</v>
      </c>
      <c r="F9655" s="2" t="s">
        <v>12</v>
      </c>
      <c r="G9655">
        <v>2.83</v>
      </c>
      <c r="H9655" s="2" t="s">
        <v>13</v>
      </c>
    </row>
    <row r="9656" spans="1:8" x14ac:dyDescent="0.3">
      <c r="A9656" s="1">
        <v>0.87222222222230084</v>
      </c>
      <c r="B9656" s="2" t="s">
        <v>17</v>
      </c>
      <c r="C9656" s="2" t="s">
        <v>9</v>
      </c>
      <c r="D9656" s="2" t="s">
        <v>10</v>
      </c>
      <c r="E9656" s="2" t="s">
        <v>11</v>
      </c>
      <c r="F9656" s="2" t="s">
        <v>12</v>
      </c>
      <c r="G9656">
        <v>2.83</v>
      </c>
      <c r="H9656" s="2" t="s">
        <v>13</v>
      </c>
    </row>
    <row r="9657" spans="1:8" x14ac:dyDescent="0.3">
      <c r="A9657" s="1">
        <v>0.87228009259267125</v>
      </c>
      <c r="B9657" s="2" t="s">
        <v>17</v>
      </c>
      <c r="C9657" s="2" t="s">
        <v>9</v>
      </c>
      <c r="D9657" s="2" t="s">
        <v>10</v>
      </c>
      <c r="E9657" s="2" t="s">
        <v>11</v>
      </c>
      <c r="F9657" s="2" t="s">
        <v>12</v>
      </c>
      <c r="G9657">
        <v>2.85</v>
      </c>
      <c r="H9657" s="2" t="s">
        <v>13</v>
      </c>
    </row>
    <row r="9658" spans="1:8" x14ac:dyDescent="0.3">
      <c r="A9658" s="1">
        <v>0.87232638888896752</v>
      </c>
      <c r="B9658" s="2" t="s">
        <v>17</v>
      </c>
      <c r="C9658" s="2" t="s">
        <v>9</v>
      </c>
      <c r="D9658" s="2" t="s">
        <v>10</v>
      </c>
      <c r="E9658" s="2" t="s">
        <v>11</v>
      </c>
      <c r="F9658" s="2" t="s">
        <v>12</v>
      </c>
      <c r="G9658">
        <v>2.85</v>
      </c>
      <c r="H9658" s="2" t="s">
        <v>13</v>
      </c>
    </row>
    <row r="9659" spans="1:8" x14ac:dyDescent="0.3">
      <c r="A9659" s="1">
        <v>0.87238425925933794</v>
      </c>
      <c r="B9659" s="2" t="s">
        <v>17</v>
      </c>
      <c r="C9659" s="2" t="s">
        <v>9</v>
      </c>
      <c r="D9659" s="2" t="s">
        <v>10</v>
      </c>
      <c r="E9659" s="2" t="s">
        <v>11</v>
      </c>
      <c r="F9659" s="2" t="s">
        <v>12</v>
      </c>
      <c r="G9659">
        <v>2.84</v>
      </c>
      <c r="H9659" s="2" t="s">
        <v>13</v>
      </c>
    </row>
    <row r="9660" spans="1:8" x14ac:dyDescent="0.3">
      <c r="A9660" s="1">
        <v>0.8724305555556342</v>
      </c>
      <c r="B9660" s="2" t="s">
        <v>17</v>
      </c>
      <c r="C9660" s="2" t="s">
        <v>9</v>
      </c>
      <c r="D9660" s="2" t="s">
        <v>10</v>
      </c>
      <c r="E9660" s="2" t="s">
        <v>11</v>
      </c>
      <c r="F9660" s="2" t="s">
        <v>12</v>
      </c>
      <c r="G9660">
        <v>2.83</v>
      </c>
      <c r="H9660" s="2" t="s">
        <v>13</v>
      </c>
    </row>
    <row r="9661" spans="1:8" x14ac:dyDescent="0.3">
      <c r="A9661" s="1">
        <v>0.87248842592600462</v>
      </c>
      <c r="B9661" s="2" t="s">
        <v>17</v>
      </c>
      <c r="C9661" s="2" t="s">
        <v>9</v>
      </c>
      <c r="D9661" s="2" t="s">
        <v>10</v>
      </c>
      <c r="E9661" s="2" t="s">
        <v>11</v>
      </c>
      <c r="F9661" s="2" t="s">
        <v>12</v>
      </c>
      <c r="G9661">
        <v>2.83</v>
      </c>
      <c r="H9661" s="2" t="s">
        <v>13</v>
      </c>
    </row>
    <row r="9662" spans="1:8" x14ac:dyDescent="0.3">
      <c r="A9662" s="1">
        <v>0.87253472222230088</v>
      </c>
      <c r="B9662" s="2" t="s">
        <v>17</v>
      </c>
      <c r="C9662" s="2" t="s">
        <v>9</v>
      </c>
      <c r="D9662" s="2" t="s">
        <v>10</v>
      </c>
      <c r="E9662" s="2" t="s">
        <v>11</v>
      </c>
      <c r="F9662" s="2" t="s">
        <v>12</v>
      </c>
      <c r="G9662">
        <v>2.84</v>
      </c>
      <c r="H9662" s="2" t="s">
        <v>13</v>
      </c>
    </row>
    <row r="9663" spans="1:8" x14ac:dyDescent="0.3">
      <c r="A9663" s="1">
        <v>0.8725925925926713</v>
      </c>
      <c r="B9663" s="2" t="s">
        <v>17</v>
      </c>
      <c r="C9663" s="2" t="s">
        <v>9</v>
      </c>
      <c r="D9663" s="2" t="s">
        <v>10</v>
      </c>
      <c r="E9663" s="2" t="s">
        <v>11</v>
      </c>
      <c r="F9663" s="2" t="s">
        <v>12</v>
      </c>
      <c r="G9663">
        <v>2.84</v>
      </c>
      <c r="H9663" s="2" t="s">
        <v>13</v>
      </c>
    </row>
    <row r="9664" spans="1:8" x14ac:dyDescent="0.3">
      <c r="A9664" s="1">
        <v>0.87263888888896757</v>
      </c>
      <c r="B9664" s="2" t="s">
        <v>17</v>
      </c>
      <c r="C9664" s="2" t="s">
        <v>9</v>
      </c>
      <c r="D9664" s="2" t="s">
        <v>10</v>
      </c>
      <c r="E9664" s="2" t="s">
        <v>11</v>
      </c>
      <c r="F9664" s="2" t="s">
        <v>12</v>
      </c>
      <c r="G9664">
        <v>2.85</v>
      </c>
      <c r="H9664" s="2" t="s">
        <v>13</v>
      </c>
    </row>
    <row r="9665" spans="1:8" x14ac:dyDescent="0.3">
      <c r="A9665" s="1">
        <v>0.87269675925933798</v>
      </c>
      <c r="B9665" s="2" t="s">
        <v>17</v>
      </c>
      <c r="C9665" s="2" t="s">
        <v>9</v>
      </c>
      <c r="D9665" s="2" t="s">
        <v>10</v>
      </c>
      <c r="E9665" s="2" t="s">
        <v>11</v>
      </c>
      <c r="F9665" s="2" t="s">
        <v>12</v>
      </c>
      <c r="G9665">
        <v>2.83</v>
      </c>
      <c r="H9665" s="2" t="s">
        <v>13</v>
      </c>
    </row>
    <row r="9666" spans="1:8" x14ac:dyDescent="0.3">
      <c r="A9666" s="1">
        <v>0.87274305555563425</v>
      </c>
      <c r="B9666" s="2" t="s">
        <v>17</v>
      </c>
      <c r="C9666" s="2" t="s">
        <v>9</v>
      </c>
      <c r="D9666" s="2" t="s">
        <v>10</v>
      </c>
      <c r="E9666" s="2" t="s">
        <v>11</v>
      </c>
      <c r="F9666" s="2" t="s">
        <v>12</v>
      </c>
      <c r="G9666">
        <v>2.83</v>
      </c>
      <c r="H9666" s="2" t="s">
        <v>13</v>
      </c>
    </row>
    <row r="9667" spans="1:8" x14ac:dyDescent="0.3">
      <c r="A9667" s="1">
        <v>0.87280092592600467</v>
      </c>
      <c r="B9667" s="2" t="s">
        <v>17</v>
      </c>
      <c r="C9667" s="2" t="s">
        <v>9</v>
      </c>
      <c r="D9667" s="2" t="s">
        <v>10</v>
      </c>
      <c r="E9667" s="2" t="s">
        <v>11</v>
      </c>
      <c r="F9667" s="2" t="s">
        <v>12</v>
      </c>
      <c r="G9667">
        <v>2.83</v>
      </c>
      <c r="H9667" s="2" t="s">
        <v>13</v>
      </c>
    </row>
    <row r="9668" spans="1:8" x14ac:dyDescent="0.3">
      <c r="A9668" s="1">
        <v>0.87284722222230093</v>
      </c>
      <c r="B9668" s="2" t="s">
        <v>17</v>
      </c>
      <c r="C9668" s="2" t="s">
        <v>9</v>
      </c>
      <c r="D9668" s="2" t="s">
        <v>10</v>
      </c>
      <c r="E9668" s="2" t="s">
        <v>11</v>
      </c>
      <c r="F9668" s="2" t="s">
        <v>12</v>
      </c>
      <c r="G9668">
        <v>2.84</v>
      </c>
      <c r="H9668" s="2" t="s">
        <v>13</v>
      </c>
    </row>
    <row r="9669" spans="1:8" x14ac:dyDescent="0.3">
      <c r="A9669" s="1">
        <v>0.87290509259267135</v>
      </c>
      <c r="B9669" s="2" t="s">
        <v>17</v>
      </c>
      <c r="C9669" s="2" t="s">
        <v>9</v>
      </c>
      <c r="D9669" s="2" t="s">
        <v>10</v>
      </c>
      <c r="E9669" s="2" t="s">
        <v>11</v>
      </c>
      <c r="F9669" s="2" t="s">
        <v>12</v>
      </c>
      <c r="G9669">
        <v>2.85</v>
      </c>
      <c r="H9669" s="2" t="s">
        <v>13</v>
      </c>
    </row>
    <row r="9670" spans="1:8" x14ac:dyDescent="0.3">
      <c r="A9670" s="1">
        <v>0.87295138888896762</v>
      </c>
      <c r="B9670" s="2" t="s">
        <v>17</v>
      </c>
      <c r="C9670" s="2" t="s">
        <v>9</v>
      </c>
      <c r="D9670" s="2" t="s">
        <v>10</v>
      </c>
      <c r="E9670" s="2" t="s">
        <v>11</v>
      </c>
      <c r="F9670" s="2" t="s">
        <v>12</v>
      </c>
      <c r="G9670">
        <v>2.83</v>
      </c>
      <c r="H9670" s="2" t="s">
        <v>13</v>
      </c>
    </row>
    <row r="9671" spans="1:8" x14ac:dyDescent="0.3">
      <c r="A9671" s="1">
        <v>0.87300925925933803</v>
      </c>
      <c r="B9671" s="2" t="s">
        <v>17</v>
      </c>
      <c r="C9671" s="2" t="s">
        <v>9</v>
      </c>
      <c r="D9671" s="2" t="s">
        <v>10</v>
      </c>
      <c r="E9671" s="2" t="s">
        <v>11</v>
      </c>
      <c r="F9671" s="2" t="s">
        <v>12</v>
      </c>
      <c r="G9671">
        <v>2.83</v>
      </c>
      <c r="H9671" s="2" t="s">
        <v>13</v>
      </c>
    </row>
    <row r="9672" spans="1:8" x14ac:dyDescent="0.3">
      <c r="A9672" s="1">
        <v>0.8730555555556343</v>
      </c>
      <c r="B9672" s="2" t="s">
        <v>17</v>
      </c>
      <c r="C9672" s="2" t="s">
        <v>9</v>
      </c>
      <c r="D9672" s="2" t="s">
        <v>10</v>
      </c>
      <c r="E9672" s="2" t="s">
        <v>11</v>
      </c>
      <c r="F9672" s="2" t="s">
        <v>12</v>
      </c>
      <c r="G9672">
        <v>2.83</v>
      </c>
      <c r="H9672" s="2" t="s">
        <v>13</v>
      </c>
    </row>
    <row r="9673" spans="1:8" x14ac:dyDescent="0.3">
      <c r="A9673" s="1">
        <v>0.87311342592600472</v>
      </c>
      <c r="B9673" s="2" t="s">
        <v>17</v>
      </c>
      <c r="C9673" s="2" t="s">
        <v>9</v>
      </c>
      <c r="D9673" s="2" t="s">
        <v>10</v>
      </c>
      <c r="E9673" s="2" t="s">
        <v>11</v>
      </c>
      <c r="F9673" s="2" t="s">
        <v>12</v>
      </c>
      <c r="G9673">
        <v>2.85</v>
      </c>
      <c r="H9673" s="2" t="s">
        <v>13</v>
      </c>
    </row>
    <row r="9674" spans="1:8" x14ac:dyDescent="0.3">
      <c r="A9674" s="1">
        <v>0.87315972222230098</v>
      </c>
      <c r="B9674" s="2" t="s">
        <v>17</v>
      </c>
      <c r="C9674" s="2" t="s">
        <v>9</v>
      </c>
      <c r="D9674" s="2" t="s">
        <v>10</v>
      </c>
      <c r="E9674" s="2" t="s">
        <v>11</v>
      </c>
      <c r="F9674" s="2" t="s">
        <v>12</v>
      </c>
      <c r="G9674">
        <v>2.84</v>
      </c>
      <c r="H9674" s="2" t="s">
        <v>13</v>
      </c>
    </row>
    <row r="9675" spans="1:8" x14ac:dyDescent="0.3">
      <c r="A9675" s="1">
        <v>0.8732175925926714</v>
      </c>
      <c r="B9675" s="2" t="s">
        <v>17</v>
      </c>
      <c r="C9675" s="2" t="s">
        <v>9</v>
      </c>
      <c r="D9675" s="2" t="s">
        <v>10</v>
      </c>
      <c r="E9675" s="2" t="s">
        <v>11</v>
      </c>
      <c r="F9675" s="2" t="s">
        <v>12</v>
      </c>
      <c r="G9675">
        <v>2.84</v>
      </c>
      <c r="H9675" s="2" t="s">
        <v>13</v>
      </c>
    </row>
    <row r="9676" spans="1:8" x14ac:dyDescent="0.3">
      <c r="A9676" s="1">
        <v>0.87326388888896767</v>
      </c>
      <c r="B9676" s="2" t="s">
        <v>17</v>
      </c>
      <c r="C9676" s="2" t="s">
        <v>9</v>
      </c>
      <c r="D9676" s="2" t="s">
        <v>10</v>
      </c>
      <c r="E9676" s="2" t="s">
        <v>11</v>
      </c>
      <c r="F9676" s="2" t="s">
        <v>12</v>
      </c>
      <c r="G9676">
        <v>2.83</v>
      </c>
      <c r="H9676" s="2" t="s">
        <v>13</v>
      </c>
    </row>
    <row r="9677" spans="1:8" x14ac:dyDescent="0.3">
      <c r="A9677" s="1">
        <v>0.87332175925933808</v>
      </c>
      <c r="B9677" s="2" t="s">
        <v>17</v>
      </c>
      <c r="C9677" s="2" t="s">
        <v>9</v>
      </c>
      <c r="D9677" s="2" t="s">
        <v>10</v>
      </c>
      <c r="E9677" s="2" t="s">
        <v>11</v>
      </c>
      <c r="F9677" s="2" t="s">
        <v>12</v>
      </c>
      <c r="G9677">
        <v>2.83</v>
      </c>
      <c r="H9677" s="2" t="s">
        <v>13</v>
      </c>
    </row>
    <row r="9678" spans="1:8" x14ac:dyDescent="0.3">
      <c r="A9678" s="1">
        <v>0.87336805555563435</v>
      </c>
      <c r="B9678" s="2" t="s">
        <v>17</v>
      </c>
      <c r="C9678" s="2" t="s">
        <v>9</v>
      </c>
      <c r="D9678" s="2" t="s">
        <v>10</v>
      </c>
      <c r="E9678" s="2" t="s">
        <v>11</v>
      </c>
      <c r="F9678" s="2" t="s">
        <v>12</v>
      </c>
      <c r="G9678">
        <v>2.83</v>
      </c>
      <c r="H9678" s="2" t="s">
        <v>13</v>
      </c>
    </row>
    <row r="9679" spans="1:8" x14ac:dyDescent="0.3">
      <c r="A9679" s="1">
        <v>0.87342592592600476</v>
      </c>
      <c r="B9679" s="2" t="s">
        <v>17</v>
      </c>
      <c r="C9679" s="2" t="s">
        <v>9</v>
      </c>
      <c r="D9679" s="2" t="s">
        <v>10</v>
      </c>
      <c r="E9679" s="2" t="s">
        <v>11</v>
      </c>
      <c r="F9679" s="2" t="s">
        <v>12</v>
      </c>
      <c r="G9679">
        <v>2.84</v>
      </c>
      <c r="H9679" s="2" t="s">
        <v>13</v>
      </c>
    </row>
    <row r="9680" spans="1:8" x14ac:dyDescent="0.3">
      <c r="A9680" s="1">
        <v>0.87347222222230103</v>
      </c>
      <c r="B9680" s="2" t="s">
        <v>17</v>
      </c>
      <c r="C9680" s="2" t="s">
        <v>9</v>
      </c>
      <c r="D9680" s="2" t="s">
        <v>10</v>
      </c>
      <c r="E9680" s="2" t="s">
        <v>11</v>
      </c>
      <c r="F9680" s="2" t="s">
        <v>12</v>
      </c>
      <c r="G9680">
        <v>2.84</v>
      </c>
      <c r="H9680" s="2" t="s">
        <v>13</v>
      </c>
    </row>
    <row r="9681" spans="1:8" x14ac:dyDescent="0.3">
      <c r="A9681" s="1">
        <v>0.87353009259267145</v>
      </c>
      <c r="B9681" s="2" t="s">
        <v>17</v>
      </c>
      <c r="C9681" s="2" t="s">
        <v>9</v>
      </c>
      <c r="D9681" s="2" t="s">
        <v>10</v>
      </c>
      <c r="E9681" s="2" t="s">
        <v>11</v>
      </c>
      <c r="F9681" s="2" t="s">
        <v>12</v>
      </c>
      <c r="G9681">
        <v>2.83</v>
      </c>
      <c r="H9681" s="2" t="s">
        <v>13</v>
      </c>
    </row>
    <row r="9682" spans="1:8" x14ac:dyDescent="0.3">
      <c r="A9682" s="1">
        <v>0.87357638888896771</v>
      </c>
      <c r="B9682" s="2" t="s">
        <v>17</v>
      </c>
      <c r="C9682" s="2" t="s">
        <v>9</v>
      </c>
      <c r="D9682" s="2" t="s">
        <v>10</v>
      </c>
      <c r="E9682" s="2" t="s">
        <v>11</v>
      </c>
      <c r="F9682" s="2" t="s">
        <v>12</v>
      </c>
      <c r="G9682">
        <v>2.83</v>
      </c>
      <c r="H9682" s="2" t="s">
        <v>13</v>
      </c>
    </row>
    <row r="9683" spans="1:8" x14ac:dyDescent="0.3">
      <c r="A9683" s="1">
        <v>0.87363425925933813</v>
      </c>
      <c r="B9683" s="2" t="s">
        <v>17</v>
      </c>
      <c r="C9683" s="2" t="s">
        <v>9</v>
      </c>
      <c r="D9683" s="2" t="s">
        <v>10</v>
      </c>
      <c r="E9683" s="2" t="s">
        <v>11</v>
      </c>
      <c r="F9683" s="2" t="s">
        <v>12</v>
      </c>
      <c r="G9683">
        <v>2.83</v>
      </c>
      <c r="H9683" s="2" t="s">
        <v>13</v>
      </c>
    </row>
    <row r="9684" spans="1:8" x14ac:dyDescent="0.3">
      <c r="A9684" s="1">
        <v>0.8736805555556344</v>
      </c>
      <c r="B9684" s="2" t="s">
        <v>17</v>
      </c>
      <c r="C9684" s="2" t="s">
        <v>9</v>
      </c>
      <c r="D9684" s="2" t="s">
        <v>10</v>
      </c>
      <c r="E9684" s="2" t="s">
        <v>11</v>
      </c>
      <c r="F9684" s="2" t="s">
        <v>12</v>
      </c>
      <c r="G9684">
        <v>2.84</v>
      </c>
      <c r="H9684" s="2" t="s">
        <v>13</v>
      </c>
    </row>
    <row r="9685" spans="1:8" x14ac:dyDescent="0.3">
      <c r="A9685" s="1">
        <v>0.87373842592600481</v>
      </c>
      <c r="B9685" s="2" t="s">
        <v>17</v>
      </c>
      <c r="C9685" s="2" t="s">
        <v>9</v>
      </c>
      <c r="D9685" s="2" t="s">
        <v>10</v>
      </c>
      <c r="E9685" s="2" t="s">
        <v>11</v>
      </c>
      <c r="F9685" s="2" t="s">
        <v>12</v>
      </c>
      <c r="G9685">
        <v>2.85</v>
      </c>
      <c r="H9685" s="2" t="s">
        <v>13</v>
      </c>
    </row>
    <row r="9686" spans="1:8" x14ac:dyDescent="0.3">
      <c r="A9686" s="1">
        <v>0.87378472222230108</v>
      </c>
      <c r="B9686" s="2" t="s">
        <v>17</v>
      </c>
      <c r="C9686" s="2" t="s">
        <v>9</v>
      </c>
      <c r="D9686" s="2" t="s">
        <v>10</v>
      </c>
      <c r="E9686" s="2" t="s">
        <v>11</v>
      </c>
      <c r="F9686" s="2" t="s">
        <v>12</v>
      </c>
      <c r="G9686">
        <v>2.83</v>
      </c>
      <c r="H9686" s="2" t="s">
        <v>13</v>
      </c>
    </row>
    <row r="9687" spans="1:8" x14ac:dyDescent="0.3">
      <c r="A9687" s="1">
        <v>0.8738425925926715</v>
      </c>
      <c r="B9687" s="2" t="s">
        <v>17</v>
      </c>
      <c r="C9687" s="2" t="s">
        <v>9</v>
      </c>
      <c r="D9687" s="2" t="s">
        <v>10</v>
      </c>
      <c r="E9687" s="2" t="s">
        <v>11</v>
      </c>
      <c r="F9687" s="2" t="s">
        <v>12</v>
      </c>
      <c r="G9687">
        <v>2.83</v>
      </c>
      <c r="H9687" s="2" t="s">
        <v>13</v>
      </c>
    </row>
    <row r="9688" spans="1:8" x14ac:dyDescent="0.3">
      <c r="A9688" s="1">
        <v>0.87388888888896776</v>
      </c>
      <c r="B9688" s="2" t="s">
        <v>17</v>
      </c>
      <c r="C9688" s="2" t="s">
        <v>9</v>
      </c>
      <c r="D9688" s="2" t="s">
        <v>10</v>
      </c>
      <c r="E9688" s="2" t="s">
        <v>11</v>
      </c>
      <c r="F9688" s="2" t="s">
        <v>12</v>
      </c>
      <c r="G9688">
        <v>2.83</v>
      </c>
      <c r="H9688" s="2" t="s">
        <v>13</v>
      </c>
    </row>
    <row r="9689" spans="1:8" x14ac:dyDescent="0.3">
      <c r="A9689" s="1">
        <v>0.87394675925933818</v>
      </c>
      <c r="B9689" s="2" t="s">
        <v>17</v>
      </c>
      <c r="C9689" s="2" t="s">
        <v>9</v>
      </c>
      <c r="D9689" s="2" t="s">
        <v>10</v>
      </c>
      <c r="E9689" s="2" t="s">
        <v>11</v>
      </c>
      <c r="F9689" s="2" t="s">
        <v>12</v>
      </c>
      <c r="G9689">
        <v>2.84</v>
      </c>
      <c r="H9689" s="2" t="s">
        <v>13</v>
      </c>
    </row>
    <row r="9690" spans="1:8" x14ac:dyDescent="0.3">
      <c r="A9690" s="1">
        <v>0.87399305555563445</v>
      </c>
      <c r="B9690" s="2" t="s">
        <v>17</v>
      </c>
      <c r="C9690" s="2" t="s">
        <v>9</v>
      </c>
      <c r="D9690" s="2" t="s">
        <v>10</v>
      </c>
      <c r="E9690" s="2" t="s">
        <v>11</v>
      </c>
      <c r="F9690" s="2" t="s">
        <v>12</v>
      </c>
      <c r="G9690">
        <v>2.85</v>
      </c>
      <c r="H9690" s="2" t="s">
        <v>13</v>
      </c>
    </row>
    <row r="9691" spans="1:8" x14ac:dyDescent="0.3">
      <c r="A9691" s="1">
        <v>0.87405092592600486</v>
      </c>
      <c r="B9691" s="2" t="s">
        <v>17</v>
      </c>
      <c r="C9691" s="2" t="s">
        <v>9</v>
      </c>
      <c r="D9691" s="2" t="s">
        <v>10</v>
      </c>
      <c r="E9691" s="2" t="s">
        <v>11</v>
      </c>
      <c r="F9691" s="2" t="s">
        <v>12</v>
      </c>
      <c r="G9691">
        <v>2.84</v>
      </c>
      <c r="H9691" s="2" t="s">
        <v>13</v>
      </c>
    </row>
    <row r="9692" spans="1:8" x14ac:dyDescent="0.3">
      <c r="A9692" s="1">
        <v>0.87409722222230113</v>
      </c>
      <c r="B9692" s="2" t="s">
        <v>17</v>
      </c>
      <c r="C9692" s="2" t="s">
        <v>9</v>
      </c>
      <c r="D9692" s="2" t="s">
        <v>10</v>
      </c>
      <c r="E9692" s="2" t="s">
        <v>11</v>
      </c>
      <c r="F9692" s="2" t="s">
        <v>12</v>
      </c>
      <c r="G9692">
        <v>2.83</v>
      </c>
      <c r="H9692" s="2" t="s">
        <v>13</v>
      </c>
    </row>
    <row r="9693" spans="1:8" x14ac:dyDescent="0.3">
      <c r="A9693" s="1">
        <v>0.87415509259267155</v>
      </c>
      <c r="B9693" s="2" t="s">
        <v>17</v>
      </c>
      <c r="C9693" s="2" t="s">
        <v>9</v>
      </c>
      <c r="D9693" s="2" t="s">
        <v>10</v>
      </c>
      <c r="E9693" s="2" t="s">
        <v>11</v>
      </c>
      <c r="F9693" s="2" t="s">
        <v>12</v>
      </c>
      <c r="G9693">
        <v>2.83</v>
      </c>
      <c r="H9693" s="2" t="s">
        <v>13</v>
      </c>
    </row>
    <row r="9694" spans="1:8" x14ac:dyDescent="0.3">
      <c r="A9694" s="1">
        <v>0.87420138888896781</v>
      </c>
      <c r="B9694" s="2" t="s">
        <v>17</v>
      </c>
      <c r="C9694" s="2" t="s">
        <v>9</v>
      </c>
      <c r="D9694" s="2" t="s">
        <v>10</v>
      </c>
      <c r="E9694" s="2" t="s">
        <v>11</v>
      </c>
      <c r="F9694" s="2" t="s">
        <v>12</v>
      </c>
      <c r="G9694">
        <v>2.83</v>
      </c>
      <c r="H9694" s="2" t="s">
        <v>13</v>
      </c>
    </row>
    <row r="9695" spans="1:8" x14ac:dyDescent="0.3">
      <c r="A9695" s="1">
        <v>0.87425925925933823</v>
      </c>
      <c r="B9695" s="2" t="s">
        <v>17</v>
      </c>
      <c r="C9695" s="2" t="s">
        <v>9</v>
      </c>
      <c r="D9695" s="2" t="s">
        <v>10</v>
      </c>
      <c r="E9695" s="2" t="s">
        <v>11</v>
      </c>
      <c r="F9695" s="2" t="s">
        <v>12</v>
      </c>
      <c r="G9695">
        <v>2.84</v>
      </c>
      <c r="H9695" s="2" t="s">
        <v>13</v>
      </c>
    </row>
    <row r="9696" spans="1:8" x14ac:dyDescent="0.3">
      <c r="A9696" s="1">
        <v>0.87430555555563449</v>
      </c>
      <c r="B9696" s="2" t="s">
        <v>17</v>
      </c>
      <c r="C9696" s="2" t="s">
        <v>9</v>
      </c>
      <c r="D9696" s="2" t="s">
        <v>10</v>
      </c>
      <c r="E9696" s="2" t="s">
        <v>11</v>
      </c>
      <c r="F9696" s="2" t="s">
        <v>12</v>
      </c>
      <c r="G9696">
        <v>2.85</v>
      </c>
      <c r="H9696" s="2" t="s">
        <v>13</v>
      </c>
    </row>
    <row r="9697" spans="1:8" x14ac:dyDescent="0.3">
      <c r="A9697" s="1">
        <v>0.87436342592600491</v>
      </c>
      <c r="B9697" s="2" t="s">
        <v>17</v>
      </c>
      <c r="C9697" s="2" t="s">
        <v>9</v>
      </c>
      <c r="D9697" s="2" t="s">
        <v>10</v>
      </c>
      <c r="E9697" s="2" t="s">
        <v>11</v>
      </c>
      <c r="F9697" s="2" t="s">
        <v>12</v>
      </c>
      <c r="G9697">
        <v>2.83</v>
      </c>
      <c r="H9697" s="2" t="s">
        <v>13</v>
      </c>
    </row>
    <row r="9698" spans="1:8" x14ac:dyDescent="0.3">
      <c r="A9698" s="1">
        <v>0.87440972222230118</v>
      </c>
      <c r="B9698" s="2" t="s">
        <v>17</v>
      </c>
      <c r="C9698" s="2" t="s">
        <v>9</v>
      </c>
      <c r="D9698" s="2" t="s">
        <v>10</v>
      </c>
      <c r="E9698" s="2" t="s">
        <v>11</v>
      </c>
      <c r="F9698" s="2" t="s">
        <v>12</v>
      </c>
      <c r="G9698">
        <v>2.83</v>
      </c>
      <c r="H9698" s="2" t="s">
        <v>13</v>
      </c>
    </row>
    <row r="9699" spans="1:8" x14ac:dyDescent="0.3">
      <c r="A9699" s="1">
        <v>0.87446759259267159</v>
      </c>
      <c r="B9699" s="2" t="s">
        <v>17</v>
      </c>
      <c r="C9699" s="2" t="s">
        <v>9</v>
      </c>
      <c r="D9699" s="2" t="s">
        <v>10</v>
      </c>
      <c r="E9699" s="2" t="s">
        <v>11</v>
      </c>
      <c r="F9699" s="2" t="s">
        <v>12</v>
      </c>
      <c r="G9699">
        <v>2.83</v>
      </c>
      <c r="H9699" s="2" t="s">
        <v>13</v>
      </c>
    </row>
    <row r="9700" spans="1:8" x14ac:dyDescent="0.3">
      <c r="A9700" s="1">
        <v>0.87451388888896786</v>
      </c>
      <c r="B9700" s="2" t="s">
        <v>17</v>
      </c>
      <c r="C9700" s="2" t="s">
        <v>9</v>
      </c>
      <c r="D9700" s="2" t="s">
        <v>10</v>
      </c>
      <c r="E9700" s="2" t="s">
        <v>11</v>
      </c>
      <c r="F9700" s="2" t="s">
        <v>12</v>
      </c>
      <c r="G9700">
        <v>2.84</v>
      </c>
      <c r="H9700" s="2" t="s">
        <v>13</v>
      </c>
    </row>
    <row r="9701" spans="1:8" x14ac:dyDescent="0.3">
      <c r="A9701" s="1">
        <v>0.87457175925933828</v>
      </c>
      <c r="B9701" s="2" t="s">
        <v>17</v>
      </c>
      <c r="C9701" s="2" t="s">
        <v>9</v>
      </c>
      <c r="D9701" s="2" t="s">
        <v>10</v>
      </c>
      <c r="E9701" s="2" t="s">
        <v>11</v>
      </c>
      <c r="F9701" s="2" t="s">
        <v>12</v>
      </c>
      <c r="G9701">
        <v>2.84</v>
      </c>
      <c r="H9701" s="2" t="s">
        <v>13</v>
      </c>
    </row>
    <row r="9702" spans="1:8" x14ac:dyDescent="0.3">
      <c r="A9702" s="1">
        <v>0.87461805555563454</v>
      </c>
      <c r="B9702" s="2" t="s">
        <v>17</v>
      </c>
      <c r="C9702" s="2" t="s">
        <v>9</v>
      </c>
      <c r="D9702" s="2" t="s">
        <v>10</v>
      </c>
      <c r="E9702" s="2" t="s">
        <v>11</v>
      </c>
      <c r="F9702" s="2" t="s">
        <v>12</v>
      </c>
      <c r="G9702">
        <v>2.84</v>
      </c>
      <c r="H9702" s="2" t="s">
        <v>13</v>
      </c>
    </row>
    <row r="9703" spans="1:8" x14ac:dyDescent="0.3">
      <c r="A9703" s="1">
        <v>0.87467592592600496</v>
      </c>
      <c r="B9703" s="2" t="s">
        <v>17</v>
      </c>
      <c r="C9703" s="2" t="s">
        <v>9</v>
      </c>
      <c r="D9703" s="2" t="s">
        <v>10</v>
      </c>
      <c r="E9703" s="2" t="s">
        <v>11</v>
      </c>
      <c r="F9703" s="2" t="s">
        <v>12</v>
      </c>
      <c r="G9703">
        <v>2.83</v>
      </c>
      <c r="H9703" s="2" t="s">
        <v>13</v>
      </c>
    </row>
    <row r="9704" spans="1:8" x14ac:dyDescent="0.3">
      <c r="A9704" s="1">
        <v>0.87472222222230123</v>
      </c>
      <c r="B9704" s="2" t="s">
        <v>17</v>
      </c>
      <c r="C9704" s="2" t="s">
        <v>9</v>
      </c>
      <c r="D9704" s="2" t="s">
        <v>10</v>
      </c>
      <c r="E9704" s="2" t="s">
        <v>11</v>
      </c>
      <c r="F9704" s="2" t="s">
        <v>12</v>
      </c>
      <c r="G9704">
        <v>2.82</v>
      </c>
      <c r="H9704" s="2" t="s">
        <v>13</v>
      </c>
    </row>
    <row r="9705" spans="1:8" x14ac:dyDescent="0.3">
      <c r="A9705" s="1">
        <v>0.87478009259267164</v>
      </c>
      <c r="B9705" s="2" t="s">
        <v>17</v>
      </c>
      <c r="C9705" s="2" t="s">
        <v>9</v>
      </c>
      <c r="D9705" s="2" t="s">
        <v>10</v>
      </c>
      <c r="E9705" s="2" t="s">
        <v>11</v>
      </c>
      <c r="F9705" s="2" t="s">
        <v>12</v>
      </c>
      <c r="G9705">
        <v>2.84</v>
      </c>
      <c r="H9705" s="2" t="s">
        <v>13</v>
      </c>
    </row>
    <row r="9706" spans="1:8" x14ac:dyDescent="0.3">
      <c r="A9706" s="1">
        <v>0.87482638888896791</v>
      </c>
      <c r="B9706" s="2" t="s">
        <v>17</v>
      </c>
      <c r="C9706" s="2" t="s">
        <v>9</v>
      </c>
      <c r="D9706" s="2" t="s">
        <v>10</v>
      </c>
      <c r="E9706" s="2" t="s">
        <v>11</v>
      </c>
      <c r="F9706" s="2" t="s">
        <v>12</v>
      </c>
      <c r="G9706">
        <v>2.84</v>
      </c>
      <c r="H9706" s="2" t="s">
        <v>13</v>
      </c>
    </row>
    <row r="9707" spans="1:8" x14ac:dyDescent="0.3">
      <c r="A9707" s="1">
        <v>0.87488425925933833</v>
      </c>
      <c r="B9707" s="2" t="s">
        <v>17</v>
      </c>
      <c r="C9707" s="2" t="s">
        <v>9</v>
      </c>
      <c r="D9707" s="2" t="s">
        <v>10</v>
      </c>
      <c r="E9707" s="2" t="s">
        <v>11</v>
      </c>
      <c r="F9707" s="2" t="s">
        <v>12</v>
      </c>
      <c r="G9707">
        <v>2.84</v>
      </c>
      <c r="H9707" s="2" t="s">
        <v>13</v>
      </c>
    </row>
    <row r="9708" spans="1:8" x14ac:dyDescent="0.3">
      <c r="A9708" s="1">
        <v>0.87493055555563459</v>
      </c>
      <c r="B9708" s="2" t="s">
        <v>17</v>
      </c>
      <c r="C9708" s="2" t="s">
        <v>9</v>
      </c>
      <c r="D9708" s="2" t="s">
        <v>10</v>
      </c>
      <c r="E9708" s="2" t="s">
        <v>11</v>
      </c>
      <c r="F9708" s="2" t="s">
        <v>12</v>
      </c>
      <c r="G9708">
        <v>2.83</v>
      </c>
      <c r="H9708" s="2" t="s">
        <v>13</v>
      </c>
    </row>
    <row r="9709" spans="1:8" x14ac:dyDescent="0.3">
      <c r="A9709" s="1">
        <v>0.87498842592600501</v>
      </c>
      <c r="B9709" s="2" t="s">
        <v>17</v>
      </c>
      <c r="C9709" s="2" t="s">
        <v>9</v>
      </c>
      <c r="D9709" s="2" t="s">
        <v>10</v>
      </c>
      <c r="E9709" s="2" t="s">
        <v>11</v>
      </c>
      <c r="F9709" s="2" t="s">
        <v>12</v>
      </c>
      <c r="G9709">
        <v>2.83</v>
      </c>
      <c r="H9709" s="2" t="s">
        <v>13</v>
      </c>
    </row>
    <row r="9710" spans="1:8" x14ac:dyDescent="0.3">
      <c r="A9710" s="1">
        <v>0.87503472222230128</v>
      </c>
      <c r="B9710" s="2" t="s">
        <v>17</v>
      </c>
      <c r="C9710" s="2" t="s">
        <v>9</v>
      </c>
      <c r="D9710" s="2" t="s">
        <v>10</v>
      </c>
      <c r="E9710" s="2" t="s">
        <v>11</v>
      </c>
      <c r="F9710" s="2" t="s">
        <v>12</v>
      </c>
      <c r="G9710">
        <v>2.83</v>
      </c>
      <c r="H9710" s="2" t="s">
        <v>13</v>
      </c>
    </row>
    <row r="9711" spans="1:8" x14ac:dyDescent="0.3">
      <c r="A9711" s="1">
        <v>0.87509259259267169</v>
      </c>
      <c r="B9711" s="2" t="s">
        <v>17</v>
      </c>
      <c r="C9711" s="2" t="s">
        <v>9</v>
      </c>
      <c r="D9711" s="2" t="s">
        <v>10</v>
      </c>
      <c r="E9711" s="2" t="s">
        <v>11</v>
      </c>
      <c r="F9711" s="2" t="s">
        <v>12</v>
      </c>
      <c r="G9711">
        <v>2.85</v>
      </c>
      <c r="H9711" s="2" t="s">
        <v>13</v>
      </c>
    </row>
    <row r="9712" spans="1:8" x14ac:dyDescent="0.3">
      <c r="A9712" s="1">
        <v>0.87513888888896796</v>
      </c>
      <c r="B9712" s="2" t="s">
        <v>17</v>
      </c>
      <c r="C9712" s="2" t="s">
        <v>9</v>
      </c>
      <c r="D9712" s="2" t="s">
        <v>10</v>
      </c>
      <c r="E9712" s="2" t="s">
        <v>11</v>
      </c>
      <c r="F9712" s="2" t="s">
        <v>12</v>
      </c>
      <c r="G9712">
        <v>2.84</v>
      </c>
      <c r="H9712" s="2" t="s">
        <v>13</v>
      </c>
    </row>
    <row r="9713" spans="1:8" x14ac:dyDescent="0.3">
      <c r="A9713" s="1">
        <v>0.87519675925933837</v>
      </c>
      <c r="B9713" s="2" t="s">
        <v>17</v>
      </c>
      <c r="C9713" s="2" t="s">
        <v>9</v>
      </c>
      <c r="D9713" s="2" t="s">
        <v>10</v>
      </c>
      <c r="E9713" s="2" t="s">
        <v>11</v>
      </c>
      <c r="F9713" s="2" t="s">
        <v>12</v>
      </c>
      <c r="G9713">
        <v>2.83</v>
      </c>
      <c r="H9713" s="2" t="s">
        <v>13</v>
      </c>
    </row>
    <row r="9714" spans="1:8" x14ac:dyDescent="0.3">
      <c r="A9714" s="1">
        <v>0.87524305555563464</v>
      </c>
      <c r="B9714" s="2" t="s">
        <v>17</v>
      </c>
      <c r="C9714" s="2" t="s">
        <v>9</v>
      </c>
      <c r="D9714" s="2" t="s">
        <v>10</v>
      </c>
      <c r="E9714" s="2" t="s">
        <v>11</v>
      </c>
      <c r="F9714" s="2" t="s">
        <v>12</v>
      </c>
      <c r="G9714">
        <v>2.83</v>
      </c>
      <c r="H9714" s="2" t="s">
        <v>13</v>
      </c>
    </row>
    <row r="9715" spans="1:8" x14ac:dyDescent="0.3">
      <c r="A9715" s="1">
        <v>0.87530092592600506</v>
      </c>
      <c r="B9715" s="2" t="s">
        <v>17</v>
      </c>
      <c r="C9715" s="2" t="s">
        <v>9</v>
      </c>
      <c r="D9715" s="2" t="s">
        <v>10</v>
      </c>
      <c r="E9715" s="2" t="s">
        <v>11</v>
      </c>
      <c r="F9715" s="2" t="s">
        <v>12</v>
      </c>
      <c r="G9715">
        <v>2.82</v>
      </c>
      <c r="H9715" s="2" t="s">
        <v>13</v>
      </c>
    </row>
    <row r="9716" spans="1:8" x14ac:dyDescent="0.3">
      <c r="A9716" s="1">
        <v>0.87534722222230132</v>
      </c>
      <c r="B9716" s="2" t="s">
        <v>17</v>
      </c>
      <c r="C9716" s="2" t="s">
        <v>9</v>
      </c>
      <c r="D9716" s="2" t="s">
        <v>10</v>
      </c>
      <c r="E9716" s="2" t="s">
        <v>11</v>
      </c>
      <c r="F9716" s="2" t="s">
        <v>12</v>
      </c>
      <c r="G9716">
        <v>2.83</v>
      </c>
      <c r="H9716" s="2" t="s">
        <v>13</v>
      </c>
    </row>
    <row r="9717" spans="1:8" x14ac:dyDescent="0.3">
      <c r="A9717" s="1">
        <v>0.87540509259267174</v>
      </c>
      <c r="B9717" s="2" t="s">
        <v>17</v>
      </c>
      <c r="C9717" s="2" t="s">
        <v>9</v>
      </c>
      <c r="D9717" s="2" t="s">
        <v>10</v>
      </c>
      <c r="E9717" s="2" t="s">
        <v>11</v>
      </c>
      <c r="F9717" s="2" t="s">
        <v>12</v>
      </c>
      <c r="G9717">
        <v>2.83</v>
      </c>
      <c r="H9717" s="2" t="s">
        <v>13</v>
      </c>
    </row>
    <row r="9718" spans="1:8" x14ac:dyDescent="0.3">
      <c r="A9718" s="1">
        <v>0.87545138888896801</v>
      </c>
      <c r="B9718" s="2" t="s">
        <v>17</v>
      </c>
      <c r="C9718" s="2" t="s">
        <v>9</v>
      </c>
      <c r="D9718" s="2" t="s">
        <v>10</v>
      </c>
      <c r="E9718" s="2" t="s">
        <v>11</v>
      </c>
      <c r="F9718" s="2" t="s">
        <v>12</v>
      </c>
      <c r="G9718">
        <v>2.83</v>
      </c>
      <c r="H9718" s="2" t="s">
        <v>13</v>
      </c>
    </row>
    <row r="9719" spans="1:8" x14ac:dyDescent="0.3">
      <c r="A9719" s="1">
        <v>0.87550925925933842</v>
      </c>
      <c r="B9719" s="2" t="s">
        <v>17</v>
      </c>
      <c r="C9719" s="2" t="s">
        <v>9</v>
      </c>
      <c r="D9719" s="2" t="s">
        <v>10</v>
      </c>
      <c r="E9719" s="2" t="s">
        <v>11</v>
      </c>
      <c r="F9719" s="2" t="s">
        <v>12</v>
      </c>
      <c r="G9719">
        <v>2.84</v>
      </c>
      <c r="H9719" s="2" t="s">
        <v>13</v>
      </c>
    </row>
    <row r="9720" spans="1:8" x14ac:dyDescent="0.3">
      <c r="A9720" s="1">
        <v>0.87555555555563469</v>
      </c>
      <c r="B9720" s="2" t="s">
        <v>17</v>
      </c>
      <c r="C9720" s="2" t="s">
        <v>9</v>
      </c>
      <c r="D9720" s="2" t="s">
        <v>10</v>
      </c>
      <c r="E9720" s="2" t="s">
        <v>11</v>
      </c>
      <c r="F9720" s="2" t="s">
        <v>12</v>
      </c>
      <c r="G9720">
        <v>2.84</v>
      </c>
      <c r="H9720" s="2" t="s">
        <v>13</v>
      </c>
    </row>
    <row r="9721" spans="1:8" x14ac:dyDescent="0.3">
      <c r="A9721" s="1">
        <v>0.87561342592600511</v>
      </c>
      <c r="B9721" s="2" t="s">
        <v>17</v>
      </c>
      <c r="C9721" s="2" t="s">
        <v>9</v>
      </c>
      <c r="D9721" s="2" t="s">
        <v>10</v>
      </c>
      <c r="E9721" s="2" t="s">
        <v>11</v>
      </c>
      <c r="F9721" s="2" t="s">
        <v>12</v>
      </c>
      <c r="G9721">
        <v>2.84</v>
      </c>
      <c r="H9721" s="2" t="s">
        <v>13</v>
      </c>
    </row>
    <row r="9722" spans="1:8" x14ac:dyDescent="0.3">
      <c r="A9722" s="1">
        <v>0.87565972222230137</v>
      </c>
      <c r="B9722" s="2" t="s">
        <v>17</v>
      </c>
      <c r="C9722" s="2" t="s">
        <v>9</v>
      </c>
      <c r="D9722" s="2" t="s">
        <v>10</v>
      </c>
      <c r="E9722" s="2" t="s">
        <v>11</v>
      </c>
      <c r="F9722" s="2" t="s">
        <v>12</v>
      </c>
      <c r="G9722">
        <v>2.83</v>
      </c>
      <c r="H9722" s="2" t="s">
        <v>13</v>
      </c>
    </row>
    <row r="9723" spans="1:8" x14ac:dyDescent="0.3">
      <c r="A9723" s="1">
        <v>0.87571759259267179</v>
      </c>
      <c r="B9723" s="2" t="s">
        <v>17</v>
      </c>
      <c r="C9723" s="2" t="s">
        <v>9</v>
      </c>
      <c r="D9723" s="2" t="s">
        <v>10</v>
      </c>
      <c r="E9723" s="2" t="s">
        <v>11</v>
      </c>
      <c r="F9723" s="2" t="s">
        <v>12</v>
      </c>
      <c r="G9723">
        <v>2.83</v>
      </c>
      <c r="H9723" s="2" t="s">
        <v>13</v>
      </c>
    </row>
    <row r="9724" spans="1:8" x14ac:dyDescent="0.3">
      <c r="A9724" s="1">
        <v>0.87576388888896806</v>
      </c>
      <c r="B9724" s="2" t="s">
        <v>17</v>
      </c>
      <c r="C9724" s="2" t="s">
        <v>9</v>
      </c>
      <c r="D9724" s="2" t="s">
        <v>10</v>
      </c>
      <c r="E9724" s="2" t="s">
        <v>11</v>
      </c>
      <c r="F9724" s="2" t="s">
        <v>12</v>
      </c>
      <c r="G9724">
        <v>2.83</v>
      </c>
      <c r="H9724" s="2" t="s">
        <v>13</v>
      </c>
    </row>
    <row r="9725" spans="1:8" x14ac:dyDescent="0.3">
      <c r="A9725" s="1">
        <v>0.87582175925933847</v>
      </c>
      <c r="B9725" s="2" t="s">
        <v>17</v>
      </c>
      <c r="C9725" s="2" t="s">
        <v>9</v>
      </c>
      <c r="D9725" s="2" t="s">
        <v>10</v>
      </c>
      <c r="E9725" s="2" t="s">
        <v>11</v>
      </c>
      <c r="F9725" s="2" t="s">
        <v>12</v>
      </c>
      <c r="G9725">
        <v>2.84</v>
      </c>
      <c r="H9725" s="2" t="s">
        <v>13</v>
      </c>
    </row>
    <row r="9726" spans="1:8" x14ac:dyDescent="0.3">
      <c r="A9726" s="1">
        <v>0.87586805555563474</v>
      </c>
      <c r="B9726" s="2" t="s">
        <v>17</v>
      </c>
      <c r="C9726" s="2" t="s">
        <v>9</v>
      </c>
      <c r="D9726" s="2" t="s">
        <v>10</v>
      </c>
      <c r="E9726" s="2" t="s">
        <v>11</v>
      </c>
      <c r="F9726" s="2" t="s">
        <v>12</v>
      </c>
      <c r="G9726">
        <v>2.84</v>
      </c>
      <c r="H9726" s="2" t="s">
        <v>13</v>
      </c>
    </row>
    <row r="9727" spans="1:8" x14ac:dyDescent="0.3">
      <c r="A9727" s="1">
        <v>0.87592592592600516</v>
      </c>
      <c r="B9727" s="2" t="s">
        <v>17</v>
      </c>
      <c r="C9727" s="2" t="s">
        <v>9</v>
      </c>
      <c r="D9727" s="2" t="s">
        <v>10</v>
      </c>
      <c r="E9727" s="2" t="s">
        <v>11</v>
      </c>
      <c r="F9727" s="2" t="s">
        <v>12</v>
      </c>
      <c r="G9727">
        <v>2.83</v>
      </c>
      <c r="H9727" s="2" t="s">
        <v>13</v>
      </c>
    </row>
    <row r="9728" spans="1:8" x14ac:dyDescent="0.3">
      <c r="A9728" s="1">
        <v>0.87597222222230142</v>
      </c>
      <c r="B9728" s="2" t="s">
        <v>17</v>
      </c>
      <c r="C9728" s="2" t="s">
        <v>9</v>
      </c>
      <c r="D9728" s="2" t="s">
        <v>10</v>
      </c>
      <c r="E9728" s="2" t="s">
        <v>11</v>
      </c>
      <c r="F9728" s="2" t="s">
        <v>12</v>
      </c>
      <c r="G9728">
        <v>2.83</v>
      </c>
      <c r="H9728" s="2" t="s">
        <v>13</v>
      </c>
    </row>
    <row r="9729" spans="1:8" x14ac:dyDescent="0.3">
      <c r="A9729" s="1">
        <v>0.87603009259267184</v>
      </c>
      <c r="B9729" s="2" t="s">
        <v>17</v>
      </c>
      <c r="C9729" s="2" t="s">
        <v>9</v>
      </c>
      <c r="D9729" s="2" t="s">
        <v>10</v>
      </c>
      <c r="E9729" s="2" t="s">
        <v>11</v>
      </c>
      <c r="F9729" s="2" t="s">
        <v>12</v>
      </c>
      <c r="G9729">
        <v>2.83</v>
      </c>
      <c r="H9729" s="2" t="s">
        <v>13</v>
      </c>
    </row>
    <row r="9730" spans="1:8" x14ac:dyDescent="0.3">
      <c r="A9730" s="1">
        <v>0.87607638888896811</v>
      </c>
      <c r="B9730" s="2" t="s">
        <v>17</v>
      </c>
      <c r="C9730" s="2" t="s">
        <v>9</v>
      </c>
      <c r="D9730" s="2" t="s">
        <v>10</v>
      </c>
      <c r="E9730" s="2" t="s">
        <v>11</v>
      </c>
      <c r="F9730" s="2" t="s">
        <v>12</v>
      </c>
      <c r="G9730">
        <v>2.85</v>
      </c>
      <c r="H9730" s="2" t="s">
        <v>13</v>
      </c>
    </row>
    <row r="9731" spans="1:8" x14ac:dyDescent="0.3">
      <c r="A9731" s="1">
        <v>0.87613425925933852</v>
      </c>
      <c r="B9731" s="2" t="s">
        <v>17</v>
      </c>
      <c r="C9731" s="2" t="s">
        <v>9</v>
      </c>
      <c r="D9731" s="2" t="s">
        <v>10</v>
      </c>
      <c r="E9731" s="2" t="s">
        <v>11</v>
      </c>
      <c r="F9731" s="2" t="s">
        <v>12</v>
      </c>
      <c r="G9731">
        <v>2.84</v>
      </c>
      <c r="H9731" s="2" t="s">
        <v>13</v>
      </c>
    </row>
    <row r="9732" spans="1:8" x14ac:dyDescent="0.3">
      <c r="A9732" s="1">
        <v>0.87618055555563479</v>
      </c>
      <c r="B9732" s="2" t="s">
        <v>17</v>
      </c>
      <c r="C9732" s="2" t="s">
        <v>9</v>
      </c>
      <c r="D9732" s="2" t="s">
        <v>10</v>
      </c>
      <c r="E9732" s="2" t="s">
        <v>11</v>
      </c>
      <c r="F9732" s="2" t="s">
        <v>12</v>
      </c>
      <c r="G9732">
        <v>2.84</v>
      </c>
      <c r="H9732" s="2" t="s">
        <v>13</v>
      </c>
    </row>
    <row r="9733" spans="1:8" x14ac:dyDescent="0.3">
      <c r="A9733" s="1">
        <v>0.8762384259260052</v>
      </c>
      <c r="B9733" s="2" t="s">
        <v>17</v>
      </c>
      <c r="C9733" s="2" t="s">
        <v>9</v>
      </c>
      <c r="D9733" s="2" t="s">
        <v>10</v>
      </c>
      <c r="E9733" s="2" t="s">
        <v>11</v>
      </c>
      <c r="F9733" s="2" t="s">
        <v>12</v>
      </c>
      <c r="G9733">
        <v>2.83</v>
      </c>
      <c r="H9733" s="2" t="s">
        <v>13</v>
      </c>
    </row>
    <row r="9734" spans="1:8" x14ac:dyDescent="0.3">
      <c r="A9734" s="1">
        <v>0.87628472222230147</v>
      </c>
      <c r="B9734" s="2" t="s">
        <v>17</v>
      </c>
      <c r="C9734" s="2" t="s">
        <v>9</v>
      </c>
      <c r="D9734" s="2" t="s">
        <v>10</v>
      </c>
      <c r="E9734" s="2" t="s">
        <v>11</v>
      </c>
      <c r="F9734" s="2" t="s">
        <v>12</v>
      </c>
      <c r="G9734">
        <v>2.83</v>
      </c>
      <c r="H9734" s="2" t="s">
        <v>13</v>
      </c>
    </row>
    <row r="9735" spans="1:8" x14ac:dyDescent="0.3">
      <c r="A9735" s="1">
        <v>0.87634259259267189</v>
      </c>
      <c r="B9735" s="2" t="s">
        <v>17</v>
      </c>
      <c r="C9735" s="2" t="s">
        <v>9</v>
      </c>
      <c r="D9735" s="2" t="s">
        <v>10</v>
      </c>
      <c r="E9735" s="2" t="s">
        <v>11</v>
      </c>
      <c r="F9735" s="2" t="s">
        <v>12</v>
      </c>
      <c r="G9735">
        <v>2.82</v>
      </c>
      <c r="H9735" s="2" t="s">
        <v>13</v>
      </c>
    </row>
    <row r="9736" spans="1:8" x14ac:dyDescent="0.3">
      <c r="A9736" s="1">
        <v>0.87638888888896815</v>
      </c>
      <c r="B9736" s="2" t="s">
        <v>17</v>
      </c>
      <c r="C9736" s="2" t="s">
        <v>9</v>
      </c>
      <c r="D9736" s="2" t="s">
        <v>10</v>
      </c>
      <c r="E9736" s="2" t="s">
        <v>11</v>
      </c>
      <c r="F9736" s="2" t="s">
        <v>12</v>
      </c>
      <c r="G9736">
        <v>2.82</v>
      </c>
      <c r="H9736" s="2" t="s">
        <v>13</v>
      </c>
    </row>
    <row r="9737" spans="1:8" x14ac:dyDescent="0.3">
      <c r="A9737" s="1">
        <v>0.87644675925933857</v>
      </c>
      <c r="B9737" s="2" t="s">
        <v>17</v>
      </c>
      <c r="C9737" s="2" t="s">
        <v>9</v>
      </c>
      <c r="D9737" s="2" t="s">
        <v>10</v>
      </c>
      <c r="E9737" s="2" t="s">
        <v>11</v>
      </c>
      <c r="F9737" s="2" t="s">
        <v>12</v>
      </c>
      <c r="G9737">
        <v>2.82</v>
      </c>
      <c r="H9737" s="2" t="s">
        <v>13</v>
      </c>
    </row>
    <row r="9738" spans="1:8" x14ac:dyDescent="0.3">
      <c r="A9738" s="1">
        <v>0.87649305555563484</v>
      </c>
      <c r="B9738" s="2" t="s">
        <v>17</v>
      </c>
      <c r="C9738" s="2" t="s">
        <v>9</v>
      </c>
      <c r="D9738" s="2" t="s">
        <v>10</v>
      </c>
      <c r="E9738" s="2" t="s">
        <v>11</v>
      </c>
      <c r="F9738" s="2" t="s">
        <v>12</v>
      </c>
      <c r="G9738">
        <v>2.81</v>
      </c>
      <c r="H9738" s="2" t="s">
        <v>13</v>
      </c>
    </row>
    <row r="9739" spans="1:8" x14ac:dyDescent="0.3">
      <c r="A9739" s="1">
        <v>0.87655092592600525</v>
      </c>
      <c r="B9739" s="2" t="s">
        <v>17</v>
      </c>
      <c r="C9739" s="2" t="s">
        <v>9</v>
      </c>
      <c r="D9739" s="2" t="s">
        <v>10</v>
      </c>
      <c r="E9739" s="2" t="s">
        <v>11</v>
      </c>
      <c r="F9739" s="2" t="s">
        <v>12</v>
      </c>
      <c r="G9739">
        <v>2.82</v>
      </c>
      <c r="H9739" s="2" t="s">
        <v>13</v>
      </c>
    </row>
    <row r="9740" spans="1:8" x14ac:dyDescent="0.3">
      <c r="A9740" s="1">
        <v>0.87659722222230152</v>
      </c>
      <c r="B9740" s="2" t="s">
        <v>17</v>
      </c>
      <c r="C9740" s="2" t="s">
        <v>9</v>
      </c>
      <c r="D9740" s="2" t="s">
        <v>10</v>
      </c>
      <c r="E9740" s="2" t="s">
        <v>11</v>
      </c>
      <c r="F9740" s="2" t="s">
        <v>12</v>
      </c>
      <c r="G9740">
        <v>2.81</v>
      </c>
      <c r="H9740" s="2" t="s">
        <v>13</v>
      </c>
    </row>
    <row r="9741" spans="1:8" x14ac:dyDescent="0.3">
      <c r="A9741" s="1">
        <v>0.87665509259267194</v>
      </c>
      <c r="B9741" s="2" t="s">
        <v>17</v>
      </c>
      <c r="C9741" s="2" t="s">
        <v>9</v>
      </c>
      <c r="D9741" s="2" t="s">
        <v>10</v>
      </c>
      <c r="E9741" s="2" t="s">
        <v>11</v>
      </c>
      <c r="F9741" s="2" t="s">
        <v>12</v>
      </c>
      <c r="G9741">
        <v>2.82</v>
      </c>
      <c r="H9741" s="2" t="s">
        <v>13</v>
      </c>
    </row>
    <row r="9742" spans="1:8" x14ac:dyDescent="0.3">
      <c r="A9742" s="1">
        <v>0.8767013888889682</v>
      </c>
      <c r="B9742" s="2" t="s">
        <v>17</v>
      </c>
      <c r="C9742" s="2" t="s">
        <v>9</v>
      </c>
      <c r="D9742" s="2" t="s">
        <v>10</v>
      </c>
      <c r="E9742" s="2" t="s">
        <v>11</v>
      </c>
      <c r="F9742" s="2" t="s">
        <v>12</v>
      </c>
      <c r="G9742">
        <v>2.81</v>
      </c>
      <c r="H9742" s="2" t="s">
        <v>13</v>
      </c>
    </row>
    <row r="9743" spans="1:8" x14ac:dyDescent="0.3">
      <c r="A9743" s="1">
        <v>0.87675925925933862</v>
      </c>
      <c r="B9743" s="2" t="s">
        <v>17</v>
      </c>
      <c r="C9743" s="2" t="s">
        <v>9</v>
      </c>
      <c r="D9743" s="2" t="s">
        <v>10</v>
      </c>
      <c r="E9743" s="2" t="s">
        <v>11</v>
      </c>
      <c r="F9743" s="2" t="s">
        <v>12</v>
      </c>
      <c r="G9743">
        <v>2.83</v>
      </c>
      <c r="H9743" s="2" t="s">
        <v>13</v>
      </c>
    </row>
    <row r="9744" spans="1:8" x14ac:dyDescent="0.3">
      <c r="A9744" s="1">
        <v>0.87680555555563489</v>
      </c>
      <c r="B9744" s="2" t="s">
        <v>17</v>
      </c>
      <c r="C9744" s="2" t="s">
        <v>9</v>
      </c>
      <c r="D9744" s="2" t="s">
        <v>10</v>
      </c>
      <c r="E9744" s="2" t="s">
        <v>11</v>
      </c>
      <c r="F9744" s="2" t="s">
        <v>12</v>
      </c>
      <c r="G9744">
        <v>2.8200000000000003</v>
      </c>
      <c r="H9744" s="2" t="s">
        <v>13</v>
      </c>
    </row>
    <row r="9745" spans="1:8" x14ac:dyDescent="0.3">
      <c r="A9745" s="1">
        <v>0.8768634259260053</v>
      </c>
      <c r="B9745" s="2" t="s">
        <v>17</v>
      </c>
      <c r="C9745" s="2" t="s">
        <v>9</v>
      </c>
      <c r="D9745" s="2" t="s">
        <v>10</v>
      </c>
      <c r="E9745" s="2" t="s">
        <v>11</v>
      </c>
      <c r="F9745" s="2" t="s">
        <v>12</v>
      </c>
      <c r="G9745">
        <v>2.83</v>
      </c>
      <c r="H9745" s="2" t="s">
        <v>13</v>
      </c>
    </row>
    <row r="9746" spans="1:8" x14ac:dyDescent="0.3">
      <c r="A9746" s="1">
        <v>0.87690972222230157</v>
      </c>
      <c r="B9746" s="2" t="s">
        <v>17</v>
      </c>
      <c r="C9746" s="2" t="s">
        <v>9</v>
      </c>
      <c r="D9746" s="2" t="s">
        <v>10</v>
      </c>
      <c r="E9746" s="2" t="s">
        <v>11</v>
      </c>
      <c r="F9746" s="2" t="s">
        <v>12</v>
      </c>
      <c r="G9746">
        <v>2.84</v>
      </c>
      <c r="H9746" s="2" t="s">
        <v>13</v>
      </c>
    </row>
    <row r="9747" spans="1:8" x14ac:dyDescent="0.3">
      <c r="A9747" s="1">
        <v>0.87696759259267199</v>
      </c>
      <c r="B9747" s="2" t="s">
        <v>17</v>
      </c>
      <c r="C9747" s="2" t="s">
        <v>9</v>
      </c>
      <c r="D9747" s="2" t="s">
        <v>10</v>
      </c>
      <c r="E9747" s="2" t="s">
        <v>11</v>
      </c>
      <c r="F9747" s="2" t="s">
        <v>12</v>
      </c>
      <c r="G9747">
        <v>2.82</v>
      </c>
      <c r="H9747" s="2" t="s">
        <v>13</v>
      </c>
    </row>
    <row r="9748" spans="1:8" x14ac:dyDescent="0.3">
      <c r="A9748" s="1">
        <v>0.87701388888896825</v>
      </c>
      <c r="B9748" s="2" t="s">
        <v>17</v>
      </c>
      <c r="C9748" s="2" t="s">
        <v>9</v>
      </c>
      <c r="D9748" s="2" t="s">
        <v>10</v>
      </c>
      <c r="E9748" s="2" t="s">
        <v>11</v>
      </c>
      <c r="F9748" s="2" t="s">
        <v>12</v>
      </c>
      <c r="G9748">
        <v>2.81</v>
      </c>
      <c r="H9748" s="2" t="s">
        <v>13</v>
      </c>
    </row>
    <row r="9749" spans="1:8" x14ac:dyDescent="0.3">
      <c r="A9749" s="1">
        <v>0.87707175925933867</v>
      </c>
      <c r="B9749" s="2" t="s">
        <v>17</v>
      </c>
      <c r="C9749" s="2" t="s">
        <v>9</v>
      </c>
      <c r="D9749" s="2" t="s">
        <v>10</v>
      </c>
      <c r="E9749" s="2" t="s">
        <v>11</v>
      </c>
      <c r="F9749" s="2" t="s">
        <v>12</v>
      </c>
      <c r="G9749">
        <v>2.82</v>
      </c>
      <c r="H9749" s="2" t="s">
        <v>13</v>
      </c>
    </row>
    <row r="9750" spans="1:8" x14ac:dyDescent="0.3">
      <c r="A9750" s="1">
        <v>0.87711805555563493</v>
      </c>
      <c r="B9750" s="2" t="s">
        <v>17</v>
      </c>
      <c r="C9750" s="2" t="s">
        <v>9</v>
      </c>
      <c r="D9750" s="2" t="s">
        <v>10</v>
      </c>
      <c r="E9750" s="2" t="s">
        <v>11</v>
      </c>
      <c r="F9750" s="2" t="s">
        <v>12</v>
      </c>
      <c r="G9750">
        <v>2.82</v>
      </c>
      <c r="H9750" s="2" t="s">
        <v>13</v>
      </c>
    </row>
    <row r="9751" spans="1:8" x14ac:dyDescent="0.3">
      <c r="A9751" s="1">
        <v>0.87717592592600535</v>
      </c>
      <c r="B9751" s="2" t="s">
        <v>17</v>
      </c>
      <c r="C9751" s="2" t="s">
        <v>9</v>
      </c>
      <c r="D9751" s="2" t="s">
        <v>10</v>
      </c>
      <c r="E9751" s="2" t="s">
        <v>11</v>
      </c>
      <c r="F9751" s="2" t="s">
        <v>12</v>
      </c>
      <c r="G9751">
        <v>2.83</v>
      </c>
      <c r="H9751" s="2" t="s">
        <v>13</v>
      </c>
    </row>
    <row r="9752" spans="1:8" x14ac:dyDescent="0.3">
      <c r="A9752" s="1">
        <v>0.87722222222230162</v>
      </c>
      <c r="B9752" s="2" t="s">
        <v>17</v>
      </c>
      <c r="C9752" s="2" t="s">
        <v>9</v>
      </c>
      <c r="D9752" s="2" t="s">
        <v>10</v>
      </c>
      <c r="E9752" s="2" t="s">
        <v>11</v>
      </c>
      <c r="F9752" s="2" t="s">
        <v>12</v>
      </c>
      <c r="G9752">
        <v>2.8200000000000003</v>
      </c>
      <c r="H9752" s="2" t="s">
        <v>13</v>
      </c>
    </row>
    <row r="9753" spans="1:8" x14ac:dyDescent="0.3">
      <c r="A9753" s="1">
        <v>0.87728009259267203</v>
      </c>
      <c r="B9753" s="2" t="s">
        <v>17</v>
      </c>
      <c r="C9753" s="2" t="s">
        <v>9</v>
      </c>
      <c r="D9753" s="2" t="s">
        <v>10</v>
      </c>
      <c r="E9753" s="2" t="s">
        <v>11</v>
      </c>
      <c r="F9753" s="2" t="s">
        <v>12</v>
      </c>
      <c r="G9753">
        <v>2.84</v>
      </c>
      <c r="H9753" s="2" t="s">
        <v>13</v>
      </c>
    </row>
    <row r="9754" spans="1:8" x14ac:dyDescent="0.3">
      <c r="A9754" s="1">
        <v>0.8773263888889683</v>
      </c>
      <c r="B9754" s="2" t="s">
        <v>17</v>
      </c>
      <c r="C9754" s="2" t="s">
        <v>9</v>
      </c>
      <c r="D9754" s="2" t="s">
        <v>10</v>
      </c>
      <c r="E9754" s="2" t="s">
        <v>11</v>
      </c>
      <c r="F9754" s="2" t="s">
        <v>12</v>
      </c>
      <c r="G9754">
        <v>2.83</v>
      </c>
      <c r="H9754" s="2" t="s">
        <v>13</v>
      </c>
    </row>
    <row r="9755" spans="1:8" x14ac:dyDescent="0.3">
      <c r="A9755" s="1">
        <v>0.87738425925933872</v>
      </c>
      <c r="B9755" s="2" t="s">
        <v>17</v>
      </c>
      <c r="C9755" s="2" t="s">
        <v>9</v>
      </c>
      <c r="D9755" s="2" t="s">
        <v>10</v>
      </c>
      <c r="E9755" s="2" t="s">
        <v>11</v>
      </c>
      <c r="F9755" s="2" t="s">
        <v>12</v>
      </c>
      <c r="G9755">
        <v>2.82</v>
      </c>
      <c r="H9755" s="2" t="s">
        <v>13</v>
      </c>
    </row>
    <row r="9756" spans="1:8" x14ac:dyDescent="0.3">
      <c r="A9756" s="1">
        <v>0.87743055555563498</v>
      </c>
      <c r="B9756" s="2" t="s">
        <v>17</v>
      </c>
      <c r="C9756" s="2" t="s">
        <v>9</v>
      </c>
      <c r="D9756" s="2" t="s">
        <v>10</v>
      </c>
      <c r="E9756" s="2" t="s">
        <v>11</v>
      </c>
      <c r="F9756" s="2" t="s">
        <v>12</v>
      </c>
      <c r="G9756">
        <v>2.82</v>
      </c>
      <c r="H9756" s="2" t="s">
        <v>13</v>
      </c>
    </row>
    <row r="9757" spans="1:8" x14ac:dyDescent="0.3">
      <c r="A9757" s="1">
        <v>0.8774884259260054</v>
      </c>
      <c r="B9757" s="2" t="s">
        <v>17</v>
      </c>
      <c r="C9757" s="2" t="s">
        <v>9</v>
      </c>
      <c r="D9757" s="2" t="s">
        <v>10</v>
      </c>
      <c r="E9757" s="2" t="s">
        <v>11</v>
      </c>
      <c r="F9757" s="2" t="s">
        <v>12</v>
      </c>
      <c r="G9757">
        <v>2.82</v>
      </c>
      <c r="H9757" s="2" t="s">
        <v>13</v>
      </c>
    </row>
    <row r="9758" spans="1:8" x14ac:dyDescent="0.3">
      <c r="A9758" s="1">
        <v>0.87753472222230167</v>
      </c>
      <c r="B9758" s="2" t="s">
        <v>17</v>
      </c>
      <c r="C9758" s="2" t="s">
        <v>9</v>
      </c>
      <c r="D9758" s="2" t="s">
        <v>10</v>
      </c>
      <c r="E9758" s="2" t="s">
        <v>11</v>
      </c>
      <c r="F9758" s="2" t="s">
        <v>12</v>
      </c>
      <c r="G9758">
        <v>2.81</v>
      </c>
      <c r="H9758" s="2" t="s">
        <v>13</v>
      </c>
    </row>
    <row r="9759" spans="1:8" x14ac:dyDescent="0.3">
      <c r="A9759" s="1">
        <v>0.87759259259267208</v>
      </c>
      <c r="B9759" s="2" t="s">
        <v>17</v>
      </c>
      <c r="C9759" s="2" t="s">
        <v>9</v>
      </c>
      <c r="D9759" s="2" t="s">
        <v>10</v>
      </c>
      <c r="E9759" s="2" t="s">
        <v>11</v>
      </c>
      <c r="F9759" s="2" t="s">
        <v>12</v>
      </c>
      <c r="G9759">
        <v>2.82</v>
      </c>
      <c r="H9759" s="2" t="s">
        <v>13</v>
      </c>
    </row>
    <row r="9760" spans="1:8" x14ac:dyDescent="0.3">
      <c r="A9760" s="1">
        <v>0.87763888888896835</v>
      </c>
      <c r="B9760" s="2" t="s">
        <v>17</v>
      </c>
      <c r="C9760" s="2" t="s">
        <v>9</v>
      </c>
      <c r="D9760" s="2" t="s">
        <v>10</v>
      </c>
      <c r="E9760" s="2" t="s">
        <v>11</v>
      </c>
      <c r="F9760" s="2" t="s">
        <v>12</v>
      </c>
      <c r="G9760">
        <v>2.81</v>
      </c>
      <c r="H9760" s="2" t="s">
        <v>13</v>
      </c>
    </row>
    <row r="9761" spans="1:8" x14ac:dyDescent="0.3">
      <c r="A9761" s="1">
        <v>0.87769675925933877</v>
      </c>
      <c r="B9761" s="2" t="s">
        <v>17</v>
      </c>
      <c r="C9761" s="2" t="s">
        <v>9</v>
      </c>
      <c r="D9761" s="2" t="s">
        <v>10</v>
      </c>
      <c r="E9761" s="2" t="s">
        <v>11</v>
      </c>
      <c r="F9761" s="2" t="s">
        <v>12</v>
      </c>
      <c r="G9761">
        <v>2.83</v>
      </c>
      <c r="H9761" s="2" t="s">
        <v>13</v>
      </c>
    </row>
    <row r="9762" spans="1:8" x14ac:dyDescent="0.3">
      <c r="A9762" s="1">
        <v>0.87774305555563503</v>
      </c>
      <c r="B9762" s="2" t="s">
        <v>17</v>
      </c>
      <c r="C9762" s="2" t="s">
        <v>9</v>
      </c>
      <c r="D9762" s="2" t="s">
        <v>10</v>
      </c>
      <c r="E9762" s="2" t="s">
        <v>11</v>
      </c>
      <c r="F9762" s="2" t="s">
        <v>12</v>
      </c>
      <c r="G9762">
        <v>2.84</v>
      </c>
      <c r="H9762" s="2" t="s">
        <v>13</v>
      </c>
    </row>
    <row r="9763" spans="1:8" x14ac:dyDescent="0.3">
      <c r="A9763" s="1">
        <v>0.87780092592600545</v>
      </c>
      <c r="B9763" s="2" t="s">
        <v>17</v>
      </c>
      <c r="C9763" s="2" t="s">
        <v>9</v>
      </c>
      <c r="D9763" s="2" t="s">
        <v>10</v>
      </c>
      <c r="E9763" s="2" t="s">
        <v>11</v>
      </c>
      <c r="F9763" s="2" t="s">
        <v>12</v>
      </c>
      <c r="G9763">
        <v>2.83</v>
      </c>
      <c r="H9763" s="2" t="s">
        <v>13</v>
      </c>
    </row>
    <row r="9764" spans="1:8" x14ac:dyDescent="0.3">
      <c r="A9764" s="1">
        <v>0.87784722222230172</v>
      </c>
      <c r="B9764" s="2" t="s">
        <v>17</v>
      </c>
      <c r="C9764" s="2" t="s">
        <v>9</v>
      </c>
      <c r="D9764" s="2" t="s">
        <v>10</v>
      </c>
      <c r="E9764" s="2" t="s">
        <v>11</v>
      </c>
      <c r="F9764" s="2" t="s">
        <v>12</v>
      </c>
      <c r="G9764">
        <v>2.8200000000000003</v>
      </c>
      <c r="H9764" s="2" t="s">
        <v>13</v>
      </c>
    </row>
    <row r="9765" spans="1:8" x14ac:dyDescent="0.3">
      <c r="A9765" s="1">
        <v>0.87790509259267213</v>
      </c>
      <c r="B9765" s="2" t="s">
        <v>17</v>
      </c>
      <c r="C9765" s="2" t="s">
        <v>9</v>
      </c>
      <c r="D9765" s="2" t="s">
        <v>10</v>
      </c>
      <c r="E9765" s="2" t="s">
        <v>11</v>
      </c>
      <c r="F9765" s="2" t="s">
        <v>12</v>
      </c>
      <c r="G9765">
        <v>2.83</v>
      </c>
      <c r="H9765" s="2" t="s">
        <v>13</v>
      </c>
    </row>
    <row r="9766" spans="1:8" x14ac:dyDescent="0.3">
      <c r="A9766" s="1">
        <v>0.8779513888889684</v>
      </c>
      <c r="B9766" s="2" t="s">
        <v>17</v>
      </c>
      <c r="C9766" s="2" t="s">
        <v>9</v>
      </c>
      <c r="D9766" s="2" t="s">
        <v>10</v>
      </c>
      <c r="E9766" s="2" t="s">
        <v>11</v>
      </c>
      <c r="F9766" s="2" t="s">
        <v>12</v>
      </c>
      <c r="G9766">
        <v>2.83</v>
      </c>
      <c r="H9766" s="2" t="s">
        <v>13</v>
      </c>
    </row>
    <row r="9767" spans="1:8" x14ac:dyDescent="0.3">
      <c r="A9767" s="1">
        <v>0.87800925925933881</v>
      </c>
      <c r="B9767" s="2" t="s">
        <v>17</v>
      </c>
      <c r="C9767" s="2" t="s">
        <v>9</v>
      </c>
      <c r="D9767" s="2" t="s">
        <v>10</v>
      </c>
      <c r="E9767" s="2" t="s">
        <v>11</v>
      </c>
      <c r="F9767" s="2" t="s">
        <v>12</v>
      </c>
      <c r="G9767">
        <v>2.82</v>
      </c>
      <c r="H9767" s="2" t="s">
        <v>13</v>
      </c>
    </row>
    <row r="9768" spans="1:8" x14ac:dyDescent="0.3">
      <c r="A9768" s="1">
        <v>0.87805555555563508</v>
      </c>
      <c r="B9768" s="2" t="s">
        <v>17</v>
      </c>
      <c r="C9768" s="2" t="s">
        <v>9</v>
      </c>
      <c r="D9768" s="2" t="s">
        <v>10</v>
      </c>
      <c r="E9768" s="2" t="s">
        <v>11</v>
      </c>
      <c r="F9768" s="2" t="s">
        <v>12</v>
      </c>
      <c r="G9768">
        <v>2.81</v>
      </c>
      <c r="H9768" s="2" t="s">
        <v>13</v>
      </c>
    </row>
    <row r="9769" spans="1:8" x14ac:dyDescent="0.3">
      <c r="A9769" s="1">
        <v>0.8781134259260055</v>
      </c>
      <c r="B9769" s="2" t="s">
        <v>17</v>
      </c>
      <c r="C9769" s="2" t="s">
        <v>9</v>
      </c>
      <c r="D9769" s="2" t="s">
        <v>10</v>
      </c>
      <c r="E9769" s="2" t="s">
        <v>11</v>
      </c>
      <c r="F9769" s="2" t="s">
        <v>12</v>
      </c>
      <c r="G9769">
        <v>2.82</v>
      </c>
      <c r="H9769" s="2" t="s">
        <v>13</v>
      </c>
    </row>
    <row r="9770" spans="1:8" x14ac:dyDescent="0.3">
      <c r="A9770" s="1">
        <v>0.87815972222230176</v>
      </c>
      <c r="B9770" s="2" t="s">
        <v>17</v>
      </c>
      <c r="C9770" s="2" t="s">
        <v>9</v>
      </c>
      <c r="D9770" s="2" t="s">
        <v>10</v>
      </c>
      <c r="E9770" s="2" t="s">
        <v>11</v>
      </c>
      <c r="F9770" s="2" t="s">
        <v>12</v>
      </c>
      <c r="G9770">
        <v>2.81</v>
      </c>
      <c r="H9770" s="2" t="s">
        <v>13</v>
      </c>
    </row>
    <row r="9771" spans="1:8" x14ac:dyDescent="0.3">
      <c r="A9771" s="1">
        <v>0.87821759259267218</v>
      </c>
      <c r="B9771" s="2" t="s">
        <v>17</v>
      </c>
      <c r="C9771" s="2" t="s">
        <v>9</v>
      </c>
      <c r="D9771" s="2" t="s">
        <v>10</v>
      </c>
      <c r="E9771" s="2" t="s">
        <v>11</v>
      </c>
      <c r="F9771" s="2" t="s">
        <v>12</v>
      </c>
      <c r="G9771">
        <v>2.82</v>
      </c>
      <c r="H9771" s="2" t="s">
        <v>13</v>
      </c>
    </row>
    <row r="9772" spans="1:8" x14ac:dyDescent="0.3">
      <c r="A9772" s="1">
        <v>0.87826388888896845</v>
      </c>
      <c r="B9772" s="2" t="s">
        <v>17</v>
      </c>
      <c r="C9772" s="2" t="s">
        <v>9</v>
      </c>
      <c r="D9772" s="2" t="s">
        <v>10</v>
      </c>
      <c r="E9772" s="2" t="s">
        <v>11</v>
      </c>
      <c r="F9772" s="2" t="s">
        <v>12</v>
      </c>
      <c r="G9772">
        <v>2.81</v>
      </c>
      <c r="H9772" s="2" t="s">
        <v>13</v>
      </c>
    </row>
    <row r="9773" spans="1:8" x14ac:dyDescent="0.3">
      <c r="A9773" s="1">
        <v>0.87832175925933886</v>
      </c>
      <c r="B9773" s="2" t="s">
        <v>17</v>
      </c>
      <c r="C9773" s="2" t="s">
        <v>9</v>
      </c>
      <c r="D9773" s="2" t="s">
        <v>10</v>
      </c>
      <c r="E9773" s="2" t="s">
        <v>11</v>
      </c>
      <c r="F9773" s="2" t="s">
        <v>12</v>
      </c>
      <c r="G9773">
        <v>2.83</v>
      </c>
      <c r="H9773" s="2" t="s">
        <v>13</v>
      </c>
    </row>
    <row r="9774" spans="1:8" x14ac:dyDescent="0.3">
      <c r="A9774" s="1">
        <v>0.87836805555563513</v>
      </c>
      <c r="B9774" s="2" t="s">
        <v>17</v>
      </c>
      <c r="C9774" s="2" t="s">
        <v>9</v>
      </c>
      <c r="D9774" s="2" t="s">
        <v>10</v>
      </c>
      <c r="E9774" s="2" t="s">
        <v>11</v>
      </c>
      <c r="F9774" s="2" t="s">
        <v>12</v>
      </c>
      <c r="G9774">
        <v>2.8200000000000003</v>
      </c>
      <c r="H9774" s="2" t="s">
        <v>13</v>
      </c>
    </row>
    <row r="9775" spans="1:8" x14ac:dyDescent="0.3">
      <c r="A9775" s="1">
        <v>0.87842592592600555</v>
      </c>
      <c r="B9775" s="2" t="s">
        <v>17</v>
      </c>
      <c r="C9775" s="2" t="s">
        <v>9</v>
      </c>
      <c r="D9775" s="2" t="s">
        <v>10</v>
      </c>
      <c r="E9775" s="2" t="s">
        <v>11</v>
      </c>
      <c r="F9775" s="2" t="s">
        <v>12</v>
      </c>
      <c r="G9775">
        <v>2.83</v>
      </c>
      <c r="H9775" s="2" t="s">
        <v>13</v>
      </c>
    </row>
    <row r="9776" spans="1:8" x14ac:dyDescent="0.3">
      <c r="A9776" s="1">
        <v>0.87847222222230181</v>
      </c>
      <c r="B9776" s="2" t="s">
        <v>17</v>
      </c>
      <c r="C9776" s="2" t="s">
        <v>9</v>
      </c>
      <c r="D9776" s="2" t="s">
        <v>10</v>
      </c>
      <c r="E9776" s="2" t="s">
        <v>11</v>
      </c>
      <c r="F9776" s="2" t="s">
        <v>12</v>
      </c>
      <c r="G9776">
        <v>2.8200000000000003</v>
      </c>
      <c r="H9776" s="2" t="s">
        <v>13</v>
      </c>
    </row>
    <row r="9777" spans="1:8" x14ac:dyDescent="0.3">
      <c r="A9777" s="1">
        <v>0.87853009259267223</v>
      </c>
      <c r="B9777" s="2" t="s">
        <v>17</v>
      </c>
      <c r="C9777" s="2" t="s">
        <v>9</v>
      </c>
      <c r="D9777" s="2" t="s">
        <v>10</v>
      </c>
      <c r="E9777" s="2" t="s">
        <v>11</v>
      </c>
      <c r="F9777" s="2" t="s">
        <v>12</v>
      </c>
      <c r="G9777">
        <v>2.82</v>
      </c>
      <c r="H9777" s="2" t="s">
        <v>13</v>
      </c>
    </row>
    <row r="9778" spans="1:8" x14ac:dyDescent="0.3">
      <c r="A9778" s="1">
        <v>0.8785763888889685</v>
      </c>
      <c r="B9778" s="2" t="s">
        <v>17</v>
      </c>
      <c r="C9778" s="2" t="s">
        <v>9</v>
      </c>
      <c r="D9778" s="2" t="s">
        <v>10</v>
      </c>
      <c r="E9778" s="2" t="s">
        <v>11</v>
      </c>
      <c r="F9778" s="2" t="s">
        <v>12</v>
      </c>
      <c r="G9778">
        <v>2.81</v>
      </c>
      <c r="H9778" s="2" t="s">
        <v>13</v>
      </c>
    </row>
    <row r="9779" spans="1:8" x14ac:dyDescent="0.3">
      <c r="A9779" s="1">
        <v>0.87863425925933891</v>
      </c>
      <c r="B9779" s="2" t="s">
        <v>17</v>
      </c>
      <c r="C9779" s="2" t="s">
        <v>9</v>
      </c>
      <c r="D9779" s="2" t="s">
        <v>10</v>
      </c>
      <c r="E9779" s="2" t="s">
        <v>11</v>
      </c>
      <c r="F9779" s="2" t="s">
        <v>12</v>
      </c>
      <c r="G9779">
        <v>2.81</v>
      </c>
      <c r="H9779" s="2" t="s">
        <v>13</v>
      </c>
    </row>
    <row r="9780" spans="1:8" x14ac:dyDescent="0.3">
      <c r="A9780" s="3">
        <v>0.87868055555563518</v>
      </c>
      <c r="B9780" s="2" t="s">
        <v>17</v>
      </c>
      <c r="C9780" s="4" t="s">
        <v>9</v>
      </c>
      <c r="D9780" s="4" t="s">
        <v>10</v>
      </c>
      <c r="E9780" s="4" t="s">
        <v>11</v>
      </c>
      <c r="F9780" s="4" t="s">
        <v>12</v>
      </c>
      <c r="G9780" s="5">
        <v>2.8000000000000003</v>
      </c>
      <c r="H9780" s="4" t="s">
        <v>13</v>
      </c>
    </row>
    <row r="9781" spans="1:8" x14ac:dyDescent="0.3">
      <c r="A9781" s="1">
        <v>0.8787384259260056</v>
      </c>
      <c r="B9781" s="2" t="s">
        <v>17</v>
      </c>
      <c r="C9781" s="2" t="s">
        <v>9</v>
      </c>
      <c r="D9781" s="2" t="s">
        <v>10</v>
      </c>
      <c r="E9781" s="2" t="s">
        <v>11</v>
      </c>
      <c r="F9781" s="2" t="s">
        <v>12</v>
      </c>
      <c r="G9781">
        <v>2.81</v>
      </c>
      <c r="H9781" s="2" t="s">
        <v>13</v>
      </c>
    </row>
    <row r="9782" spans="1:8" x14ac:dyDescent="0.3">
      <c r="A9782" s="1">
        <v>0.87878472222230186</v>
      </c>
      <c r="B9782" s="2" t="s">
        <v>17</v>
      </c>
      <c r="C9782" s="2" t="s">
        <v>9</v>
      </c>
      <c r="D9782" s="2" t="s">
        <v>10</v>
      </c>
      <c r="E9782" s="2" t="s">
        <v>11</v>
      </c>
      <c r="F9782" s="2" t="s">
        <v>12</v>
      </c>
      <c r="G9782">
        <v>2.82</v>
      </c>
      <c r="H9782" s="2" t="s">
        <v>13</v>
      </c>
    </row>
    <row r="9783" spans="1:8" x14ac:dyDescent="0.3">
      <c r="A9783" s="1">
        <v>0.87884259259267228</v>
      </c>
      <c r="B9783" s="2" t="s">
        <v>17</v>
      </c>
      <c r="C9783" s="2" t="s">
        <v>9</v>
      </c>
      <c r="D9783" s="2" t="s">
        <v>10</v>
      </c>
      <c r="E9783" s="2" t="s">
        <v>11</v>
      </c>
      <c r="F9783" s="2" t="s">
        <v>12</v>
      </c>
      <c r="G9783">
        <v>2.82</v>
      </c>
      <c r="H9783" s="2" t="s">
        <v>13</v>
      </c>
    </row>
    <row r="9784" spans="1:8" x14ac:dyDescent="0.3">
      <c r="A9784" s="1">
        <v>0.87888888888896854</v>
      </c>
      <c r="B9784" s="2" t="s">
        <v>17</v>
      </c>
      <c r="C9784" s="2" t="s">
        <v>9</v>
      </c>
      <c r="D9784" s="2" t="s">
        <v>10</v>
      </c>
      <c r="E9784" s="2" t="s">
        <v>11</v>
      </c>
      <c r="F9784" s="2" t="s">
        <v>12</v>
      </c>
      <c r="G9784">
        <v>2.82</v>
      </c>
      <c r="H9784" s="2" t="s">
        <v>13</v>
      </c>
    </row>
    <row r="9785" spans="1:8" x14ac:dyDescent="0.3">
      <c r="A9785" s="1">
        <v>0.87894675925933896</v>
      </c>
      <c r="B9785" s="2" t="s">
        <v>17</v>
      </c>
      <c r="C9785" s="2" t="s">
        <v>9</v>
      </c>
      <c r="D9785" s="2" t="s">
        <v>10</v>
      </c>
      <c r="E9785" s="2" t="s">
        <v>11</v>
      </c>
      <c r="F9785" s="2" t="s">
        <v>12</v>
      </c>
      <c r="G9785">
        <v>2.8200000000000003</v>
      </c>
      <c r="H9785" s="2" t="s">
        <v>13</v>
      </c>
    </row>
    <row r="9786" spans="1:8" x14ac:dyDescent="0.3">
      <c r="A9786" s="1">
        <v>0.87899305555563523</v>
      </c>
      <c r="B9786" s="2" t="s">
        <v>17</v>
      </c>
      <c r="C9786" s="2" t="s">
        <v>9</v>
      </c>
      <c r="D9786" s="2" t="s">
        <v>10</v>
      </c>
      <c r="E9786" s="2" t="s">
        <v>11</v>
      </c>
      <c r="F9786" s="2" t="s">
        <v>12</v>
      </c>
      <c r="G9786">
        <v>2.82</v>
      </c>
      <c r="H9786" s="2" t="s">
        <v>13</v>
      </c>
    </row>
    <row r="9787" spans="1:8" x14ac:dyDescent="0.3">
      <c r="A9787" s="1">
        <v>0.87905092592600564</v>
      </c>
      <c r="B9787" s="2" t="s">
        <v>17</v>
      </c>
      <c r="C9787" s="2" t="s">
        <v>9</v>
      </c>
      <c r="D9787" s="2" t="s">
        <v>10</v>
      </c>
      <c r="E9787" s="2" t="s">
        <v>11</v>
      </c>
      <c r="F9787" s="2" t="s">
        <v>12</v>
      </c>
      <c r="G9787">
        <v>2.81</v>
      </c>
      <c r="H9787" s="2" t="s">
        <v>13</v>
      </c>
    </row>
    <row r="9788" spans="1:8" x14ac:dyDescent="0.3">
      <c r="A9788" s="1">
        <v>0.87909722222230191</v>
      </c>
      <c r="B9788" s="2" t="s">
        <v>17</v>
      </c>
      <c r="C9788" s="2" t="s">
        <v>9</v>
      </c>
      <c r="D9788" s="2" t="s">
        <v>10</v>
      </c>
      <c r="E9788" s="2" t="s">
        <v>11</v>
      </c>
      <c r="F9788" s="2" t="s">
        <v>12</v>
      </c>
      <c r="G9788">
        <v>2.81</v>
      </c>
      <c r="H9788" s="2" t="s">
        <v>13</v>
      </c>
    </row>
    <row r="9789" spans="1:8" x14ac:dyDescent="0.3">
      <c r="A9789" s="1">
        <v>0.87915509259267233</v>
      </c>
      <c r="B9789" s="2" t="s">
        <v>17</v>
      </c>
      <c r="C9789" s="2" t="s">
        <v>9</v>
      </c>
      <c r="D9789" s="2" t="s">
        <v>10</v>
      </c>
      <c r="E9789" s="2" t="s">
        <v>11</v>
      </c>
      <c r="F9789" s="2" t="s">
        <v>12</v>
      </c>
      <c r="G9789">
        <v>2.81</v>
      </c>
      <c r="H9789" s="2" t="s">
        <v>13</v>
      </c>
    </row>
    <row r="9790" spans="1:8" x14ac:dyDescent="0.3">
      <c r="A9790" s="1">
        <v>0.87920138888896859</v>
      </c>
      <c r="B9790" s="2" t="s">
        <v>17</v>
      </c>
      <c r="C9790" s="2" t="s">
        <v>9</v>
      </c>
      <c r="D9790" s="2" t="s">
        <v>10</v>
      </c>
      <c r="E9790" s="2" t="s">
        <v>11</v>
      </c>
      <c r="F9790" s="2" t="s">
        <v>12</v>
      </c>
      <c r="G9790">
        <v>2.81</v>
      </c>
      <c r="H9790" s="2" t="s">
        <v>13</v>
      </c>
    </row>
    <row r="9791" spans="1:8" x14ac:dyDescent="0.3">
      <c r="A9791" s="1">
        <v>0.87925925925933901</v>
      </c>
      <c r="B9791" s="2" t="s">
        <v>17</v>
      </c>
      <c r="C9791" s="2" t="s">
        <v>9</v>
      </c>
      <c r="D9791" s="2" t="s">
        <v>10</v>
      </c>
      <c r="E9791" s="2" t="s">
        <v>11</v>
      </c>
      <c r="F9791" s="2" t="s">
        <v>12</v>
      </c>
      <c r="G9791">
        <v>2.8000000000000003</v>
      </c>
      <c r="H9791" s="2" t="s">
        <v>13</v>
      </c>
    </row>
    <row r="9792" spans="1:8" x14ac:dyDescent="0.3">
      <c r="A9792" s="1">
        <v>0.87930555555563528</v>
      </c>
      <c r="B9792" s="2" t="s">
        <v>17</v>
      </c>
      <c r="C9792" s="2" t="s">
        <v>9</v>
      </c>
      <c r="D9792" s="2" t="s">
        <v>10</v>
      </c>
      <c r="E9792" s="2" t="s">
        <v>11</v>
      </c>
      <c r="F9792" s="2" t="s">
        <v>12</v>
      </c>
      <c r="G9792">
        <v>2.81</v>
      </c>
      <c r="H9792" s="2" t="s">
        <v>13</v>
      </c>
    </row>
    <row r="9793" spans="1:8" x14ac:dyDescent="0.3">
      <c r="A9793" s="1">
        <v>0.87936342592600569</v>
      </c>
      <c r="B9793" s="2" t="s">
        <v>17</v>
      </c>
      <c r="C9793" s="2" t="s">
        <v>9</v>
      </c>
      <c r="D9793" s="2" t="s">
        <v>10</v>
      </c>
      <c r="E9793" s="2" t="s">
        <v>11</v>
      </c>
      <c r="F9793" s="2" t="s">
        <v>12</v>
      </c>
      <c r="G9793">
        <v>2.8000000000000003</v>
      </c>
      <c r="H9793" s="2" t="s">
        <v>13</v>
      </c>
    </row>
    <row r="9794" spans="1:8" x14ac:dyDescent="0.3">
      <c r="A9794" s="1">
        <v>0.87940972222230196</v>
      </c>
      <c r="B9794" s="2" t="s">
        <v>17</v>
      </c>
      <c r="C9794" s="2" t="s">
        <v>9</v>
      </c>
      <c r="D9794" s="2" t="s">
        <v>10</v>
      </c>
      <c r="E9794" s="2" t="s">
        <v>11</v>
      </c>
      <c r="F9794" s="2" t="s">
        <v>12</v>
      </c>
      <c r="G9794">
        <v>2.82</v>
      </c>
      <c r="H9794" s="2" t="s">
        <v>13</v>
      </c>
    </row>
    <row r="9795" spans="1:8" x14ac:dyDescent="0.3">
      <c r="A9795" s="1">
        <v>0.87946759259267238</v>
      </c>
      <c r="B9795" s="2" t="s">
        <v>17</v>
      </c>
      <c r="C9795" s="2" t="s">
        <v>9</v>
      </c>
      <c r="D9795" s="2" t="s">
        <v>10</v>
      </c>
      <c r="E9795" s="2" t="s">
        <v>11</v>
      </c>
      <c r="F9795" s="2" t="s">
        <v>12</v>
      </c>
      <c r="G9795">
        <v>2.8299999999999996</v>
      </c>
      <c r="H9795" s="2" t="s">
        <v>13</v>
      </c>
    </row>
    <row r="9796" spans="1:8" x14ac:dyDescent="0.3">
      <c r="A9796" s="1">
        <v>0.87951388888896864</v>
      </c>
      <c r="B9796" s="2" t="s">
        <v>17</v>
      </c>
      <c r="C9796" s="2" t="s">
        <v>9</v>
      </c>
      <c r="D9796" s="2" t="s">
        <v>10</v>
      </c>
      <c r="E9796" s="2" t="s">
        <v>11</v>
      </c>
      <c r="F9796" s="2" t="s">
        <v>12</v>
      </c>
      <c r="G9796">
        <v>2.82</v>
      </c>
      <c r="H9796" s="2" t="s">
        <v>13</v>
      </c>
    </row>
    <row r="9797" spans="1:8" x14ac:dyDescent="0.3">
      <c r="A9797" s="1">
        <v>0.87957175925933906</v>
      </c>
      <c r="B9797" s="2" t="s">
        <v>17</v>
      </c>
      <c r="C9797" s="2" t="s">
        <v>9</v>
      </c>
      <c r="D9797" s="2" t="s">
        <v>10</v>
      </c>
      <c r="E9797" s="2" t="s">
        <v>11</v>
      </c>
      <c r="F9797" s="2" t="s">
        <v>12</v>
      </c>
      <c r="G9797">
        <v>2.81</v>
      </c>
      <c r="H9797" s="2" t="s">
        <v>13</v>
      </c>
    </row>
    <row r="9798" spans="1:8" x14ac:dyDescent="0.3">
      <c r="A9798" s="1">
        <v>0.87961805555563533</v>
      </c>
      <c r="B9798" s="2" t="s">
        <v>17</v>
      </c>
      <c r="C9798" s="2" t="s">
        <v>9</v>
      </c>
      <c r="D9798" s="2" t="s">
        <v>10</v>
      </c>
      <c r="E9798" s="2" t="s">
        <v>11</v>
      </c>
      <c r="F9798" s="2" t="s">
        <v>12</v>
      </c>
      <c r="G9798">
        <v>2.81</v>
      </c>
      <c r="H9798" s="2" t="s">
        <v>13</v>
      </c>
    </row>
    <row r="9799" spans="1:8" x14ac:dyDescent="0.3">
      <c r="A9799" s="1">
        <v>0.87967592592600574</v>
      </c>
      <c r="B9799" s="2" t="s">
        <v>17</v>
      </c>
      <c r="C9799" s="2" t="s">
        <v>9</v>
      </c>
      <c r="D9799" s="2" t="s">
        <v>10</v>
      </c>
      <c r="E9799" s="2" t="s">
        <v>11</v>
      </c>
      <c r="F9799" s="2" t="s">
        <v>12</v>
      </c>
      <c r="G9799">
        <v>2.81</v>
      </c>
      <c r="H9799" s="2" t="s">
        <v>13</v>
      </c>
    </row>
    <row r="9800" spans="1:8" x14ac:dyDescent="0.3">
      <c r="A9800" s="1">
        <v>0.87972222222230201</v>
      </c>
      <c r="B9800" s="2" t="s">
        <v>17</v>
      </c>
      <c r="C9800" s="2" t="s">
        <v>9</v>
      </c>
      <c r="D9800" s="2" t="s">
        <v>10</v>
      </c>
      <c r="E9800" s="2" t="s">
        <v>11</v>
      </c>
      <c r="F9800" s="2" t="s">
        <v>12</v>
      </c>
      <c r="G9800">
        <v>2.81</v>
      </c>
      <c r="H9800" s="2" t="s">
        <v>13</v>
      </c>
    </row>
    <row r="9801" spans="1:8" x14ac:dyDescent="0.3">
      <c r="A9801" s="1">
        <v>0.87978009259267242</v>
      </c>
      <c r="B9801" s="2" t="s">
        <v>17</v>
      </c>
      <c r="C9801" s="2" t="s">
        <v>9</v>
      </c>
      <c r="D9801" s="2" t="s">
        <v>10</v>
      </c>
      <c r="E9801" s="2" t="s">
        <v>11</v>
      </c>
      <c r="F9801" s="2" t="s">
        <v>12</v>
      </c>
      <c r="G9801">
        <v>2.8000000000000003</v>
      </c>
      <c r="H9801" s="2" t="s">
        <v>13</v>
      </c>
    </row>
    <row r="9802" spans="1:8" x14ac:dyDescent="0.3">
      <c r="A9802" s="1">
        <v>0.87982638888896869</v>
      </c>
      <c r="B9802" s="2" t="s">
        <v>17</v>
      </c>
      <c r="C9802" s="2" t="s">
        <v>9</v>
      </c>
      <c r="D9802" s="2" t="s">
        <v>10</v>
      </c>
      <c r="E9802" s="2" t="s">
        <v>11</v>
      </c>
      <c r="F9802" s="2" t="s">
        <v>12</v>
      </c>
      <c r="G9802">
        <v>2.81</v>
      </c>
      <c r="H9802" s="2" t="s">
        <v>13</v>
      </c>
    </row>
    <row r="9803" spans="1:8" x14ac:dyDescent="0.3">
      <c r="A9803" s="1">
        <v>0.87988425925933911</v>
      </c>
      <c r="B9803" s="2" t="s">
        <v>17</v>
      </c>
      <c r="C9803" s="2" t="s">
        <v>9</v>
      </c>
      <c r="D9803" s="2" t="s">
        <v>10</v>
      </c>
      <c r="E9803" s="2" t="s">
        <v>11</v>
      </c>
      <c r="F9803" s="2" t="s">
        <v>12</v>
      </c>
      <c r="G9803">
        <v>2.8000000000000003</v>
      </c>
      <c r="H9803" s="2" t="s">
        <v>13</v>
      </c>
    </row>
    <row r="9804" spans="1:8" x14ac:dyDescent="0.3">
      <c r="A9804" s="1">
        <v>0.87993055555563537</v>
      </c>
      <c r="B9804" s="2" t="s">
        <v>17</v>
      </c>
      <c r="C9804" s="2" t="s">
        <v>9</v>
      </c>
      <c r="D9804" s="2" t="s">
        <v>10</v>
      </c>
      <c r="E9804" s="2" t="s">
        <v>11</v>
      </c>
      <c r="F9804" s="2" t="s">
        <v>12</v>
      </c>
      <c r="G9804">
        <v>2.82</v>
      </c>
      <c r="H9804" s="2" t="s">
        <v>13</v>
      </c>
    </row>
    <row r="9805" spans="1:8" x14ac:dyDescent="0.3">
      <c r="A9805" s="1">
        <v>0.87998842592600579</v>
      </c>
      <c r="B9805" s="2" t="s">
        <v>17</v>
      </c>
      <c r="C9805" s="2" t="s">
        <v>9</v>
      </c>
      <c r="D9805" s="2" t="s">
        <v>10</v>
      </c>
      <c r="E9805" s="2" t="s">
        <v>11</v>
      </c>
      <c r="F9805" s="2" t="s">
        <v>12</v>
      </c>
      <c r="G9805">
        <v>2.81</v>
      </c>
      <c r="H9805" s="2" t="s">
        <v>13</v>
      </c>
    </row>
    <row r="9806" spans="1:8" x14ac:dyDescent="0.3">
      <c r="A9806" s="1">
        <v>0.88003472222230206</v>
      </c>
      <c r="B9806" s="2" t="s">
        <v>17</v>
      </c>
      <c r="C9806" s="2" t="s">
        <v>9</v>
      </c>
      <c r="D9806" s="2" t="s">
        <v>10</v>
      </c>
      <c r="E9806" s="2" t="s">
        <v>11</v>
      </c>
      <c r="F9806" s="2" t="s">
        <v>12</v>
      </c>
      <c r="G9806">
        <v>2.82</v>
      </c>
      <c r="H9806" s="2" t="s">
        <v>13</v>
      </c>
    </row>
    <row r="9807" spans="1:8" x14ac:dyDescent="0.3">
      <c r="A9807" s="1">
        <v>0.88009259259267247</v>
      </c>
      <c r="B9807" s="2" t="s">
        <v>17</v>
      </c>
      <c r="C9807" s="2" t="s">
        <v>9</v>
      </c>
      <c r="D9807" s="2" t="s">
        <v>10</v>
      </c>
      <c r="E9807" s="2" t="s">
        <v>11</v>
      </c>
      <c r="F9807" s="2" t="s">
        <v>12</v>
      </c>
      <c r="G9807">
        <v>2.82</v>
      </c>
      <c r="H9807" s="2" t="s">
        <v>13</v>
      </c>
    </row>
    <row r="9808" spans="1:8" x14ac:dyDescent="0.3">
      <c r="A9808" s="1">
        <v>0.88013888888896874</v>
      </c>
      <c r="B9808" s="2" t="s">
        <v>17</v>
      </c>
      <c r="C9808" s="2" t="s">
        <v>9</v>
      </c>
      <c r="D9808" s="2" t="s">
        <v>10</v>
      </c>
      <c r="E9808" s="2" t="s">
        <v>11</v>
      </c>
      <c r="F9808" s="2" t="s">
        <v>12</v>
      </c>
      <c r="G9808">
        <v>2.82</v>
      </c>
      <c r="H9808" s="2" t="s">
        <v>13</v>
      </c>
    </row>
    <row r="9809" spans="1:8" x14ac:dyDescent="0.3">
      <c r="A9809" s="1">
        <v>0.88019675925933916</v>
      </c>
      <c r="B9809" s="2" t="s">
        <v>17</v>
      </c>
      <c r="C9809" s="2" t="s">
        <v>9</v>
      </c>
      <c r="D9809" s="2" t="s">
        <v>10</v>
      </c>
      <c r="E9809" s="2" t="s">
        <v>11</v>
      </c>
      <c r="F9809" s="2" t="s">
        <v>12</v>
      </c>
      <c r="G9809">
        <v>2.81</v>
      </c>
      <c r="H9809" s="2" t="s">
        <v>13</v>
      </c>
    </row>
    <row r="9810" spans="1:8" x14ac:dyDescent="0.3">
      <c r="A9810" s="1">
        <v>0.88024305555563542</v>
      </c>
      <c r="B9810" s="2" t="s">
        <v>17</v>
      </c>
      <c r="C9810" s="2" t="s">
        <v>9</v>
      </c>
      <c r="D9810" s="2" t="s">
        <v>10</v>
      </c>
      <c r="E9810" s="2" t="s">
        <v>11</v>
      </c>
      <c r="F9810" s="2" t="s">
        <v>12</v>
      </c>
      <c r="G9810">
        <v>2.81</v>
      </c>
      <c r="H9810" s="2" t="s">
        <v>13</v>
      </c>
    </row>
    <row r="9811" spans="1:8" x14ac:dyDescent="0.3">
      <c r="A9811" s="1">
        <v>0.88030092592600584</v>
      </c>
      <c r="B9811" s="2" t="s">
        <v>17</v>
      </c>
      <c r="C9811" s="2" t="s">
        <v>9</v>
      </c>
      <c r="D9811" s="2" t="s">
        <v>10</v>
      </c>
      <c r="E9811" s="2" t="s">
        <v>11</v>
      </c>
      <c r="F9811" s="2" t="s">
        <v>12</v>
      </c>
      <c r="G9811">
        <v>2.8000000000000003</v>
      </c>
      <c r="H9811" s="2" t="s">
        <v>13</v>
      </c>
    </row>
    <row r="9812" spans="1:8" x14ac:dyDescent="0.3">
      <c r="A9812" s="1">
        <v>0.88034722222230211</v>
      </c>
      <c r="B9812" s="2" t="s">
        <v>17</v>
      </c>
      <c r="C9812" s="2" t="s">
        <v>9</v>
      </c>
      <c r="D9812" s="2" t="s">
        <v>10</v>
      </c>
      <c r="E9812" s="2" t="s">
        <v>11</v>
      </c>
      <c r="F9812" s="2" t="s">
        <v>12</v>
      </c>
      <c r="G9812">
        <v>2.81</v>
      </c>
      <c r="H9812" s="2" t="s">
        <v>13</v>
      </c>
    </row>
    <row r="9813" spans="1:8" x14ac:dyDescent="0.3">
      <c r="A9813" s="1">
        <v>0.88040509259267252</v>
      </c>
      <c r="B9813" s="2" t="s">
        <v>17</v>
      </c>
      <c r="C9813" s="2" t="s">
        <v>9</v>
      </c>
      <c r="D9813" s="2" t="s">
        <v>10</v>
      </c>
      <c r="E9813" s="2" t="s">
        <v>11</v>
      </c>
      <c r="F9813" s="2" t="s">
        <v>12</v>
      </c>
      <c r="G9813">
        <v>2.81</v>
      </c>
      <c r="H9813" s="2" t="s">
        <v>13</v>
      </c>
    </row>
    <row r="9814" spans="1:8" x14ac:dyDescent="0.3">
      <c r="A9814" s="1">
        <v>0.88045138888896879</v>
      </c>
      <c r="B9814" s="2" t="s">
        <v>17</v>
      </c>
      <c r="C9814" s="2" t="s">
        <v>9</v>
      </c>
      <c r="D9814" s="2" t="s">
        <v>10</v>
      </c>
      <c r="E9814" s="2" t="s">
        <v>11</v>
      </c>
      <c r="F9814" s="2" t="s">
        <v>12</v>
      </c>
      <c r="G9814">
        <v>2.81</v>
      </c>
      <c r="H9814" s="2" t="s">
        <v>13</v>
      </c>
    </row>
    <row r="9815" spans="1:8" x14ac:dyDescent="0.3">
      <c r="A9815" s="1">
        <v>0.88050925925933921</v>
      </c>
      <c r="B9815" s="2" t="s">
        <v>17</v>
      </c>
      <c r="C9815" s="2" t="s">
        <v>9</v>
      </c>
      <c r="D9815" s="2" t="s">
        <v>10</v>
      </c>
      <c r="E9815" s="2" t="s">
        <v>11</v>
      </c>
      <c r="F9815" s="2" t="s">
        <v>12</v>
      </c>
      <c r="G9815">
        <v>2.8000000000000003</v>
      </c>
      <c r="H9815" s="2" t="s">
        <v>13</v>
      </c>
    </row>
    <row r="9816" spans="1:8" x14ac:dyDescent="0.3">
      <c r="A9816" s="1">
        <v>0.88055555555563547</v>
      </c>
      <c r="B9816" s="2" t="s">
        <v>17</v>
      </c>
      <c r="C9816" s="2" t="s">
        <v>9</v>
      </c>
      <c r="D9816" s="2" t="s">
        <v>10</v>
      </c>
      <c r="E9816" s="2" t="s">
        <v>11</v>
      </c>
      <c r="F9816" s="2" t="s">
        <v>12</v>
      </c>
      <c r="G9816">
        <v>2.81</v>
      </c>
      <c r="H9816" s="2" t="s">
        <v>13</v>
      </c>
    </row>
    <row r="9817" spans="1:8" x14ac:dyDescent="0.3">
      <c r="A9817" s="1">
        <v>0.88061342592600589</v>
      </c>
      <c r="B9817" s="2" t="s">
        <v>17</v>
      </c>
      <c r="C9817" s="2" t="s">
        <v>9</v>
      </c>
      <c r="D9817" s="2" t="s">
        <v>10</v>
      </c>
      <c r="E9817" s="2" t="s">
        <v>11</v>
      </c>
      <c r="F9817" s="2" t="s">
        <v>12</v>
      </c>
      <c r="G9817">
        <v>2.8000000000000003</v>
      </c>
      <c r="H9817" s="2" t="s">
        <v>13</v>
      </c>
    </row>
    <row r="9818" spans="1:8" x14ac:dyDescent="0.3">
      <c r="A9818" s="1">
        <v>0.88065972222230215</v>
      </c>
      <c r="B9818" s="2" t="s">
        <v>17</v>
      </c>
      <c r="C9818" s="2" t="s">
        <v>9</v>
      </c>
      <c r="D9818" s="2" t="s">
        <v>10</v>
      </c>
      <c r="E9818" s="2" t="s">
        <v>11</v>
      </c>
      <c r="F9818" s="2" t="s">
        <v>12</v>
      </c>
      <c r="G9818">
        <v>2.82</v>
      </c>
      <c r="H9818" s="2" t="s">
        <v>13</v>
      </c>
    </row>
    <row r="9819" spans="1:8" x14ac:dyDescent="0.3">
      <c r="A9819" s="1">
        <v>0.88071759259267257</v>
      </c>
      <c r="B9819" s="2" t="s">
        <v>17</v>
      </c>
      <c r="C9819" s="2" t="s">
        <v>9</v>
      </c>
      <c r="D9819" s="2" t="s">
        <v>10</v>
      </c>
      <c r="E9819" s="2" t="s">
        <v>11</v>
      </c>
      <c r="F9819" s="2" t="s">
        <v>12</v>
      </c>
      <c r="G9819">
        <v>2.8299999999999996</v>
      </c>
      <c r="H9819" s="2" t="s">
        <v>13</v>
      </c>
    </row>
    <row r="9820" spans="1:8" x14ac:dyDescent="0.3">
      <c r="A9820" s="1">
        <v>0.88076388888896884</v>
      </c>
      <c r="B9820" s="2" t="s">
        <v>17</v>
      </c>
      <c r="C9820" s="2" t="s">
        <v>9</v>
      </c>
      <c r="D9820" s="2" t="s">
        <v>10</v>
      </c>
      <c r="E9820" s="2" t="s">
        <v>11</v>
      </c>
      <c r="F9820" s="2" t="s">
        <v>12</v>
      </c>
      <c r="G9820">
        <v>2.82</v>
      </c>
      <c r="H9820" s="2" t="s">
        <v>13</v>
      </c>
    </row>
    <row r="9821" spans="1:8" x14ac:dyDescent="0.3">
      <c r="A9821" s="1">
        <v>0.88082175925933925</v>
      </c>
      <c r="B9821" s="2" t="s">
        <v>17</v>
      </c>
      <c r="C9821" s="2" t="s">
        <v>9</v>
      </c>
      <c r="D9821" s="2" t="s">
        <v>10</v>
      </c>
      <c r="E9821" s="2" t="s">
        <v>11</v>
      </c>
      <c r="F9821" s="2" t="s">
        <v>12</v>
      </c>
      <c r="G9821">
        <v>2.81</v>
      </c>
      <c r="H9821" s="2" t="s">
        <v>13</v>
      </c>
    </row>
    <row r="9822" spans="1:8" x14ac:dyDescent="0.3">
      <c r="A9822" s="1">
        <v>0.88086805555563552</v>
      </c>
      <c r="B9822" s="2" t="s">
        <v>17</v>
      </c>
      <c r="C9822" s="2" t="s">
        <v>9</v>
      </c>
      <c r="D9822" s="2" t="s">
        <v>10</v>
      </c>
      <c r="E9822" s="2" t="s">
        <v>11</v>
      </c>
      <c r="F9822" s="2" t="s">
        <v>12</v>
      </c>
      <c r="G9822">
        <v>2.81</v>
      </c>
      <c r="H9822" s="2" t="s">
        <v>13</v>
      </c>
    </row>
    <row r="9823" spans="1:8" x14ac:dyDescent="0.3">
      <c r="A9823" s="1">
        <v>0.88092592592600594</v>
      </c>
      <c r="B9823" s="2" t="s">
        <v>17</v>
      </c>
      <c r="C9823" s="2" t="s">
        <v>9</v>
      </c>
      <c r="D9823" s="2" t="s">
        <v>10</v>
      </c>
      <c r="E9823" s="2" t="s">
        <v>11</v>
      </c>
      <c r="F9823" s="2" t="s">
        <v>12</v>
      </c>
      <c r="G9823">
        <v>2.81</v>
      </c>
      <c r="H9823" s="2" t="s">
        <v>13</v>
      </c>
    </row>
    <row r="9824" spans="1:8" x14ac:dyDescent="0.3">
      <c r="A9824" s="1">
        <v>0.8809722222223022</v>
      </c>
      <c r="B9824" s="2" t="s">
        <v>17</v>
      </c>
      <c r="C9824" s="2" t="s">
        <v>9</v>
      </c>
      <c r="D9824" s="2" t="s">
        <v>10</v>
      </c>
      <c r="E9824" s="2" t="s">
        <v>11</v>
      </c>
      <c r="F9824" s="2" t="s">
        <v>12</v>
      </c>
      <c r="G9824">
        <v>2.81</v>
      </c>
      <c r="H9824" s="2" t="s">
        <v>13</v>
      </c>
    </row>
    <row r="9825" spans="1:8" x14ac:dyDescent="0.3">
      <c r="A9825" s="1">
        <v>0.88103009259267262</v>
      </c>
      <c r="B9825" s="2" t="s">
        <v>17</v>
      </c>
      <c r="C9825" s="2" t="s">
        <v>9</v>
      </c>
      <c r="D9825" s="2" t="s">
        <v>10</v>
      </c>
      <c r="E9825" s="2" t="s">
        <v>11</v>
      </c>
      <c r="F9825" s="2" t="s">
        <v>12</v>
      </c>
      <c r="G9825">
        <v>2.8000000000000003</v>
      </c>
      <c r="H9825" s="2" t="s">
        <v>13</v>
      </c>
    </row>
    <row r="9826" spans="1:8" x14ac:dyDescent="0.3">
      <c r="A9826" s="1">
        <v>0.88107638888896889</v>
      </c>
      <c r="B9826" s="2" t="s">
        <v>17</v>
      </c>
      <c r="C9826" s="2" t="s">
        <v>9</v>
      </c>
      <c r="D9826" s="2" t="s">
        <v>10</v>
      </c>
      <c r="E9826" s="2" t="s">
        <v>11</v>
      </c>
      <c r="F9826" s="2" t="s">
        <v>12</v>
      </c>
      <c r="G9826">
        <v>2.82</v>
      </c>
      <c r="H9826" s="2" t="s">
        <v>13</v>
      </c>
    </row>
    <row r="9827" spans="1:8" x14ac:dyDescent="0.3">
      <c r="A9827" s="1">
        <v>0.8811342592593393</v>
      </c>
      <c r="B9827" s="2" t="s">
        <v>17</v>
      </c>
      <c r="C9827" s="2" t="s">
        <v>9</v>
      </c>
      <c r="D9827" s="2" t="s">
        <v>10</v>
      </c>
      <c r="E9827" s="2" t="s">
        <v>11</v>
      </c>
      <c r="F9827" s="2" t="s">
        <v>12</v>
      </c>
      <c r="G9827">
        <v>2.81</v>
      </c>
      <c r="H9827" s="2" t="s">
        <v>13</v>
      </c>
    </row>
    <row r="9828" spans="1:8" x14ac:dyDescent="0.3">
      <c r="A9828" s="1">
        <v>0.88118055555563557</v>
      </c>
      <c r="B9828" s="2" t="s">
        <v>17</v>
      </c>
      <c r="C9828" s="2" t="s">
        <v>9</v>
      </c>
      <c r="D9828" s="2" t="s">
        <v>10</v>
      </c>
      <c r="E9828" s="2" t="s">
        <v>11</v>
      </c>
      <c r="F9828" s="2" t="s">
        <v>12</v>
      </c>
      <c r="G9828">
        <v>2.82</v>
      </c>
      <c r="H9828" s="2" t="s">
        <v>13</v>
      </c>
    </row>
    <row r="9829" spans="1:8" x14ac:dyDescent="0.3">
      <c r="A9829" s="1">
        <v>0.88123842592600599</v>
      </c>
      <c r="B9829" s="2" t="s">
        <v>17</v>
      </c>
      <c r="C9829" s="2" t="s">
        <v>9</v>
      </c>
      <c r="D9829" s="2" t="s">
        <v>10</v>
      </c>
      <c r="E9829" s="2" t="s">
        <v>11</v>
      </c>
      <c r="F9829" s="2" t="s">
        <v>12</v>
      </c>
      <c r="G9829">
        <v>2.81</v>
      </c>
      <c r="H9829" s="2" t="s">
        <v>13</v>
      </c>
    </row>
    <row r="9830" spans="1:8" x14ac:dyDescent="0.3">
      <c r="A9830" s="1">
        <v>0.88128472222230225</v>
      </c>
      <c r="B9830" s="2" t="s">
        <v>17</v>
      </c>
      <c r="C9830" s="2" t="s">
        <v>9</v>
      </c>
      <c r="D9830" s="2" t="s">
        <v>10</v>
      </c>
      <c r="E9830" s="2" t="s">
        <v>11</v>
      </c>
      <c r="F9830" s="2" t="s">
        <v>12</v>
      </c>
      <c r="G9830">
        <v>2.81</v>
      </c>
      <c r="H9830" s="2" t="s">
        <v>13</v>
      </c>
    </row>
    <row r="9831" spans="1:8" x14ac:dyDescent="0.3">
      <c r="A9831" s="1">
        <v>0.88134259259267267</v>
      </c>
      <c r="B9831" s="2" t="s">
        <v>17</v>
      </c>
      <c r="C9831" s="2" t="s">
        <v>9</v>
      </c>
      <c r="D9831" s="2" t="s">
        <v>10</v>
      </c>
      <c r="E9831" s="2" t="s">
        <v>11</v>
      </c>
      <c r="F9831" s="2" t="s">
        <v>12</v>
      </c>
      <c r="G9831">
        <v>2.82</v>
      </c>
      <c r="H9831" s="2" t="s">
        <v>13</v>
      </c>
    </row>
    <row r="9832" spans="1:8" x14ac:dyDescent="0.3">
      <c r="A9832" s="1">
        <v>0.88138888888896894</v>
      </c>
      <c r="B9832" s="2" t="s">
        <v>17</v>
      </c>
      <c r="C9832" s="2" t="s">
        <v>9</v>
      </c>
      <c r="D9832" s="2" t="s">
        <v>10</v>
      </c>
      <c r="E9832" s="2" t="s">
        <v>11</v>
      </c>
      <c r="F9832" s="2" t="s">
        <v>12</v>
      </c>
      <c r="G9832">
        <v>2.81</v>
      </c>
      <c r="H9832" s="2" t="s">
        <v>13</v>
      </c>
    </row>
    <row r="9833" spans="1:8" x14ac:dyDescent="0.3">
      <c r="A9833" s="1">
        <v>0.88144675925933935</v>
      </c>
      <c r="B9833" s="2" t="s">
        <v>17</v>
      </c>
      <c r="C9833" s="2" t="s">
        <v>9</v>
      </c>
      <c r="D9833" s="2" t="s">
        <v>10</v>
      </c>
      <c r="E9833" s="2" t="s">
        <v>11</v>
      </c>
      <c r="F9833" s="2" t="s">
        <v>12</v>
      </c>
      <c r="G9833">
        <v>2.81</v>
      </c>
      <c r="H9833" s="2" t="s">
        <v>13</v>
      </c>
    </row>
    <row r="9834" spans="1:8" x14ac:dyDescent="0.3">
      <c r="A9834" s="1">
        <v>0.88149305555563562</v>
      </c>
      <c r="B9834" s="2" t="s">
        <v>17</v>
      </c>
      <c r="C9834" s="2" t="s">
        <v>9</v>
      </c>
      <c r="D9834" s="2" t="s">
        <v>10</v>
      </c>
      <c r="E9834" s="2" t="s">
        <v>11</v>
      </c>
      <c r="F9834" s="2" t="s">
        <v>12</v>
      </c>
      <c r="G9834">
        <v>2.82</v>
      </c>
      <c r="H9834" s="2" t="s">
        <v>13</v>
      </c>
    </row>
    <row r="9835" spans="1:8" x14ac:dyDescent="0.3">
      <c r="A9835" s="1">
        <v>0.88155092592600603</v>
      </c>
      <c r="B9835" s="2" t="s">
        <v>17</v>
      </c>
      <c r="C9835" s="2" t="s">
        <v>9</v>
      </c>
      <c r="D9835" s="2" t="s">
        <v>10</v>
      </c>
      <c r="E9835" s="2" t="s">
        <v>11</v>
      </c>
      <c r="F9835" s="2" t="s">
        <v>12</v>
      </c>
      <c r="G9835">
        <v>2.81</v>
      </c>
      <c r="H9835" s="2" t="s">
        <v>13</v>
      </c>
    </row>
    <row r="9836" spans="1:8" x14ac:dyDescent="0.3">
      <c r="A9836" s="1">
        <v>0.8815972222223023</v>
      </c>
      <c r="B9836" s="2" t="s">
        <v>17</v>
      </c>
      <c r="C9836" s="2" t="s">
        <v>9</v>
      </c>
      <c r="D9836" s="2" t="s">
        <v>10</v>
      </c>
      <c r="E9836" s="2" t="s">
        <v>11</v>
      </c>
      <c r="F9836" s="2" t="s">
        <v>12</v>
      </c>
      <c r="G9836">
        <v>2.82</v>
      </c>
      <c r="H9836" s="2" t="s">
        <v>13</v>
      </c>
    </row>
    <row r="9837" spans="1:8" x14ac:dyDescent="0.3">
      <c r="A9837" s="1">
        <v>0.88165509259267272</v>
      </c>
      <c r="B9837" s="2" t="s">
        <v>17</v>
      </c>
      <c r="C9837" s="2" t="s">
        <v>9</v>
      </c>
      <c r="D9837" s="2" t="s">
        <v>10</v>
      </c>
      <c r="E9837" s="2" t="s">
        <v>11</v>
      </c>
      <c r="F9837" s="2" t="s">
        <v>12</v>
      </c>
      <c r="G9837">
        <v>2.81</v>
      </c>
      <c r="H9837" s="2" t="s">
        <v>13</v>
      </c>
    </row>
    <row r="9838" spans="1:8" x14ac:dyDescent="0.3">
      <c r="A9838" s="1">
        <v>0.88170138888896898</v>
      </c>
      <c r="B9838" s="2" t="s">
        <v>17</v>
      </c>
      <c r="C9838" s="2" t="s">
        <v>9</v>
      </c>
      <c r="D9838" s="2" t="s">
        <v>10</v>
      </c>
      <c r="E9838" s="2" t="s">
        <v>11</v>
      </c>
      <c r="F9838" s="2" t="s">
        <v>12</v>
      </c>
      <c r="G9838">
        <v>2.81</v>
      </c>
      <c r="H9838" s="2" t="s">
        <v>13</v>
      </c>
    </row>
    <row r="9839" spans="1:8" x14ac:dyDescent="0.3">
      <c r="A9839" s="1">
        <v>0.8817592592593394</v>
      </c>
      <c r="B9839" s="2" t="s">
        <v>17</v>
      </c>
      <c r="C9839" s="2" t="s">
        <v>9</v>
      </c>
      <c r="D9839" s="2" t="s">
        <v>10</v>
      </c>
      <c r="E9839" s="2" t="s">
        <v>11</v>
      </c>
      <c r="F9839" s="2" t="s">
        <v>12</v>
      </c>
      <c r="G9839">
        <v>2.81</v>
      </c>
      <c r="H9839" s="2" t="s">
        <v>13</v>
      </c>
    </row>
    <row r="9840" spans="1:8" x14ac:dyDescent="0.3">
      <c r="A9840" s="1">
        <v>0.88180555555563567</v>
      </c>
      <c r="B9840" s="2" t="s">
        <v>17</v>
      </c>
      <c r="C9840" s="2" t="s">
        <v>9</v>
      </c>
      <c r="D9840" s="2" t="s">
        <v>10</v>
      </c>
      <c r="E9840" s="2" t="s">
        <v>11</v>
      </c>
      <c r="F9840" s="2" t="s">
        <v>12</v>
      </c>
      <c r="G9840">
        <v>2.82</v>
      </c>
      <c r="H9840" s="2" t="s">
        <v>13</v>
      </c>
    </row>
    <row r="9841" spans="1:8" x14ac:dyDescent="0.3">
      <c r="A9841" s="1">
        <v>0.88186342592600608</v>
      </c>
      <c r="B9841" s="2" t="s">
        <v>17</v>
      </c>
      <c r="C9841" s="2" t="s">
        <v>9</v>
      </c>
      <c r="D9841" s="2" t="s">
        <v>10</v>
      </c>
      <c r="E9841" s="2" t="s">
        <v>11</v>
      </c>
      <c r="F9841" s="2" t="s">
        <v>12</v>
      </c>
      <c r="G9841">
        <v>2.81</v>
      </c>
      <c r="H9841" s="2" t="s">
        <v>13</v>
      </c>
    </row>
    <row r="9842" spans="1:8" x14ac:dyDescent="0.3">
      <c r="A9842" s="1">
        <v>0.88190972222230235</v>
      </c>
      <c r="B9842" s="2" t="s">
        <v>17</v>
      </c>
      <c r="C9842" s="2" t="s">
        <v>9</v>
      </c>
      <c r="D9842" s="2" t="s">
        <v>10</v>
      </c>
      <c r="E9842" s="2" t="s">
        <v>11</v>
      </c>
      <c r="F9842" s="2" t="s">
        <v>12</v>
      </c>
      <c r="G9842">
        <v>2.81</v>
      </c>
      <c r="H9842" s="2" t="s">
        <v>13</v>
      </c>
    </row>
    <row r="9843" spans="1:8" x14ac:dyDescent="0.3">
      <c r="A9843" s="1">
        <v>0.88196759259267277</v>
      </c>
      <c r="B9843" s="2" t="s">
        <v>17</v>
      </c>
      <c r="C9843" s="2" t="s">
        <v>9</v>
      </c>
      <c r="D9843" s="2" t="s">
        <v>10</v>
      </c>
      <c r="E9843" s="2" t="s">
        <v>11</v>
      </c>
      <c r="F9843" s="2" t="s">
        <v>12</v>
      </c>
      <c r="G9843">
        <v>2.81</v>
      </c>
      <c r="H9843" s="2" t="s">
        <v>13</v>
      </c>
    </row>
    <row r="9844" spans="1:8" x14ac:dyDescent="0.3">
      <c r="A9844" s="1">
        <v>0.88201388888896903</v>
      </c>
      <c r="B9844" s="2" t="s">
        <v>17</v>
      </c>
      <c r="C9844" s="2" t="s">
        <v>9</v>
      </c>
      <c r="D9844" s="2" t="s">
        <v>10</v>
      </c>
      <c r="E9844" s="2" t="s">
        <v>11</v>
      </c>
      <c r="F9844" s="2" t="s">
        <v>12</v>
      </c>
      <c r="G9844">
        <v>2.82</v>
      </c>
      <c r="H9844" s="2" t="s">
        <v>13</v>
      </c>
    </row>
    <row r="9845" spans="1:8" x14ac:dyDescent="0.3">
      <c r="A9845" s="1">
        <v>0.88207175925933945</v>
      </c>
      <c r="B9845" s="2" t="s">
        <v>17</v>
      </c>
      <c r="C9845" s="2" t="s">
        <v>9</v>
      </c>
      <c r="D9845" s="2" t="s">
        <v>10</v>
      </c>
      <c r="E9845" s="2" t="s">
        <v>11</v>
      </c>
      <c r="F9845" s="2" t="s">
        <v>12</v>
      </c>
      <c r="G9845">
        <v>2.81</v>
      </c>
      <c r="H9845" s="2" t="s">
        <v>13</v>
      </c>
    </row>
    <row r="9846" spans="1:8" x14ac:dyDescent="0.3">
      <c r="A9846" s="1">
        <v>0.88211805555563572</v>
      </c>
      <c r="B9846" s="2" t="s">
        <v>17</v>
      </c>
      <c r="C9846" s="2" t="s">
        <v>9</v>
      </c>
      <c r="D9846" s="2" t="s">
        <v>10</v>
      </c>
      <c r="E9846" s="2" t="s">
        <v>11</v>
      </c>
      <c r="F9846" s="2" t="s">
        <v>12</v>
      </c>
      <c r="G9846">
        <v>2.82</v>
      </c>
      <c r="H9846" s="2" t="s">
        <v>13</v>
      </c>
    </row>
    <row r="9847" spans="1:8" x14ac:dyDescent="0.3">
      <c r="A9847" s="1">
        <v>0.88217592592600613</v>
      </c>
      <c r="B9847" s="2" t="s">
        <v>17</v>
      </c>
      <c r="C9847" s="2" t="s">
        <v>9</v>
      </c>
      <c r="D9847" s="2" t="s">
        <v>10</v>
      </c>
      <c r="E9847" s="2" t="s">
        <v>11</v>
      </c>
      <c r="F9847" s="2" t="s">
        <v>12</v>
      </c>
      <c r="G9847">
        <v>2.81</v>
      </c>
      <c r="H9847" s="2" t="s">
        <v>13</v>
      </c>
    </row>
    <row r="9848" spans="1:8" x14ac:dyDescent="0.3">
      <c r="A9848" s="1">
        <v>0.8822222222223024</v>
      </c>
      <c r="B9848" s="2" t="s">
        <v>17</v>
      </c>
      <c r="C9848" s="2" t="s">
        <v>9</v>
      </c>
      <c r="D9848" s="2" t="s">
        <v>10</v>
      </c>
      <c r="E9848" s="2" t="s">
        <v>11</v>
      </c>
      <c r="F9848" s="2" t="s">
        <v>12</v>
      </c>
      <c r="G9848">
        <v>2.81</v>
      </c>
      <c r="H9848" s="2" t="s">
        <v>13</v>
      </c>
    </row>
    <row r="9849" spans="1:8" x14ac:dyDescent="0.3">
      <c r="A9849" s="1">
        <v>0.88228009259267282</v>
      </c>
      <c r="B9849" s="2" t="s">
        <v>17</v>
      </c>
      <c r="C9849" s="2" t="s">
        <v>9</v>
      </c>
      <c r="D9849" s="2" t="s">
        <v>10</v>
      </c>
      <c r="E9849" s="2" t="s">
        <v>11</v>
      </c>
      <c r="F9849" s="2" t="s">
        <v>12</v>
      </c>
      <c r="G9849">
        <v>2.8000000000000003</v>
      </c>
      <c r="H9849" s="2" t="s">
        <v>13</v>
      </c>
    </row>
    <row r="9850" spans="1:8" x14ac:dyDescent="0.3">
      <c r="A9850" s="1">
        <v>0.88232638888896908</v>
      </c>
      <c r="B9850" s="2" t="s">
        <v>17</v>
      </c>
      <c r="C9850" s="2" t="s">
        <v>9</v>
      </c>
      <c r="D9850" s="2" t="s">
        <v>10</v>
      </c>
      <c r="E9850" s="2" t="s">
        <v>11</v>
      </c>
      <c r="F9850" s="2" t="s">
        <v>12</v>
      </c>
      <c r="G9850">
        <v>2.81</v>
      </c>
      <c r="H9850" s="2" t="s">
        <v>13</v>
      </c>
    </row>
    <row r="9851" spans="1:8" x14ac:dyDescent="0.3">
      <c r="A9851" s="1">
        <v>0.8823842592593395</v>
      </c>
      <c r="B9851" s="2" t="s">
        <v>17</v>
      </c>
      <c r="C9851" s="2" t="s">
        <v>9</v>
      </c>
      <c r="D9851" s="2" t="s">
        <v>10</v>
      </c>
      <c r="E9851" s="2" t="s">
        <v>11</v>
      </c>
      <c r="F9851" s="2" t="s">
        <v>12</v>
      </c>
      <c r="G9851">
        <v>2.82</v>
      </c>
      <c r="H9851" s="2" t="s">
        <v>13</v>
      </c>
    </row>
    <row r="9852" spans="1:8" x14ac:dyDescent="0.3">
      <c r="A9852" s="1">
        <v>0.88243055555563576</v>
      </c>
      <c r="B9852" s="2" t="s">
        <v>17</v>
      </c>
      <c r="C9852" s="2" t="s">
        <v>9</v>
      </c>
      <c r="D9852" s="2" t="s">
        <v>10</v>
      </c>
      <c r="E9852" s="2" t="s">
        <v>11</v>
      </c>
      <c r="F9852" s="2" t="s">
        <v>12</v>
      </c>
      <c r="G9852">
        <v>2.82</v>
      </c>
      <c r="H9852" s="2" t="s">
        <v>13</v>
      </c>
    </row>
    <row r="9853" spans="1:8" x14ac:dyDescent="0.3">
      <c r="A9853" s="1">
        <v>0.88248842592600618</v>
      </c>
      <c r="B9853" s="2" t="s">
        <v>17</v>
      </c>
      <c r="C9853" s="2" t="s">
        <v>9</v>
      </c>
      <c r="D9853" s="2" t="s">
        <v>10</v>
      </c>
      <c r="E9853" s="2" t="s">
        <v>11</v>
      </c>
      <c r="F9853" s="2" t="s">
        <v>12</v>
      </c>
      <c r="G9853">
        <v>2.82</v>
      </c>
      <c r="H9853" s="2" t="s">
        <v>13</v>
      </c>
    </row>
    <row r="9854" spans="1:8" x14ac:dyDescent="0.3">
      <c r="A9854" s="1">
        <v>0.88253472222230245</v>
      </c>
      <c r="B9854" s="2" t="s">
        <v>17</v>
      </c>
      <c r="C9854" s="2" t="s">
        <v>9</v>
      </c>
      <c r="D9854" s="2" t="s">
        <v>10</v>
      </c>
      <c r="E9854" s="2" t="s">
        <v>11</v>
      </c>
      <c r="F9854" s="2" t="s">
        <v>12</v>
      </c>
      <c r="G9854">
        <v>2.82</v>
      </c>
      <c r="H9854" s="2" t="s">
        <v>13</v>
      </c>
    </row>
    <row r="9855" spans="1:8" x14ac:dyDescent="0.3">
      <c r="A9855" s="1">
        <v>0.88259259259267286</v>
      </c>
      <c r="B9855" s="2" t="s">
        <v>17</v>
      </c>
      <c r="C9855" s="2" t="s">
        <v>9</v>
      </c>
      <c r="D9855" s="2" t="s">
        <v>10</v>
      </c>
      <c r="E9855" s="2" t="s">
        <v>11</v>
      </c>
      <c r="F9855" s="2" t="s">
        <v>12</v>
      </c>
      <c r="G9855">
        <v>2.81</v>
      </c>
      <c r="H9855" s="2" t="s">
        <v>13</v>
      </c>
    </row>
    <row r="9856" spans="1:8" x14ac:dyDescent="0.3">
      <c r="A9856" s="1">
        <v>0.88263888888896913</v>
      </c>
      <c r="B9856" s="2" t="s">
        <v>17</v>
      </c>
      <c r="C9856" s="2" t="s">
        <v>9</v>
      </c>
      <c r="D9856" s="2" t="s">
        <v>10</v>
      </c>
      <c r="E9856" s="2" t="s">
        <v>11</v>
      </c>
      <c r="F9856" s="2" t="s">
        <v>12</v>
      </c>
      <c r="G9856">
        <v>2.81</v>
      </c>
      <c r="H9856" s="2" t="s">
        <v>13</v>
      </c>
    </row>
    <row r="9857" spans="1:8" x14ac:dyDescent="0.3">
      <c r="A9857" s="1">
        <v>0.88269675925933955</v>
      </c>
      <c r="B9857" s="2" t="s">
        <v>17</v>
      </c>
      <c r="C9857" s="2" t="s">
        <v>9</v>
      </c>
      <c r="D9857" s="2" t="s">
        <v>10</v>
      </c>
      <c r="E9857" s="2" t="s">
        <v>11</v>
      </c>
      <c r="F9857" s="2" t="s">
        <v>12</v>
      </c>
      <c r="G9857">
        <v>2.8000000000000003</v>
      </c>
      <c r="H9857" s="2" t="s">
        <v>13</v>
      </c>
    </row>
    <row r="9858" spans="1:8" x14ac:dyDescent="0.3">
      <c r="A9858" s="1">
        <v>0.88274305555563581</v>
      </c>
      <c r="B9858" s="2" t="s">
        <v>17</v>
      </c>
      <c r="C9858" s="2" t="s">
        <v>9</v>
      </c>
      <c r="D9858" s="2" t="s">
        <v>10</v>
      </c>
      <c r="E9858" s="2" t="s">
        <v>11</v>
      </c>
      <c r="F9858" s="2" t="s">
        <v>12</v>
      </c>
      <c r="G9858">
        <v>2.81</v>
      </c>
      <c r="H9858" s="2" t="s">
        <v>13</v>
      </c>
    </row>
    <row r="9859" spans="1:8" x14ac:dyDescent="0.3">
      <c r="A9859" s="1">
        <v>0.88280092592600623</v>
      </c>
      <c r="B9859" s="2" t="s">
        <v>17</v>
      </c>
      <c r="C9859" s="2" t="s">
        <v>9</v>
      </c>
      <c r="D9859" s="2" t="s">
        <v>10</v>
      </c>
      <c r="E9859" s="2" t="s">
        <v>11</v>
      </c>
      <c r="F9859" s="2" t="s">
        <v>12</v>
      </c>
      <c r="G9859">
        <v>2.82</v>
      </c>
      <c r="H9859" s="2" t="s">
        <v>13</v>
      </c>
    </row>
    <row r="9860" spans="1:8" x14ac:dyDescent="0.3">
      <c r="A9860" s="1">
        <v>0.8828472222223025</v>
      </c>
      <c r="B9860" s="2" t="s">
        <v>17</v>
      </c>
      <c r="C9860" s="2" t="s">
        <v>9</v>
      </c>
      <c r="D9860" s="2" t="s">
        <v>10</v>
      </c>
      <c r="E9860" s="2" t="s">
        <v>11</v>
      </c>
      <c r="F9860" s="2" t="s">
        <v>12</v>
      </c>
      <c r="G9860">
        <v>2.82</v>
      </c>
      <c r="H9860" s="2" t="s">
        <v>13</v>
      </c>
    </row>
    <row r="9861" spans="1:8" x14ac:dyDescent="0.3">
      <c r="A9861" s="1">
        <v>0.88290509259267291</v>
      </c>
      <c r="B9861" s="2" t="s">
        <v>17</v>
      </c>
      <c r="C9861" s="2" t="s">
        <v>9</v>
      </c>
      <c r="D9861" s="2" t="s">
        <v>10</v>
      </c>
      <c r="E9861" s="2" t="s">
        <v>11</v>
      </c>
      <c r="F9861" s="2" t="s">
        <v>12</v>
      </c>
      <c r="G9861">
        <v>2.81</v>
      </c>
      <c r="H9861" s="2" t="s">
        <v>13</v>
      </c>
    </row>
    <row r="9862" spans="1:8" x14ac:dyDescent="0.3">
      <c r="A9862" s="1">
        <v>0.88295138888896918</v>
      </c>
      <c r="B9862" s="2" t="s">
        <v>17</v>
      </c>
      <c r="C9862" s="2" t="s">
        <v>9</v>
      </c>
      <c r="D9862" s="2" t="s">
        <v>10</v>
      </c>
      <c r="E9862" s="2" t="s">
        <v>11</v>
      </c>
      <c r="F9862" s="2" t="s">
        <v>12</v>
      </c>
      <c r="G9862">
        <v>2.82</v>
      </c>
      <c r="H9862" s="2" t="s">
        <v>13</v>
      </c>
    </row>
    <row r="9863" spans="1:8" x14ac:dyDescent="0.3">
      <c r="A9863" s="1">
        <v>0.8830092592593396</v>
      </c>
      <c r="B9863" s="2" t="s">
        <v>17</v>
      </c>
      <c r="C9863" s="2" t="s">
        <v>9</v>
      </c>
      <c r="D9863" s="2" t="s">
        <v>10</v>
      </c>
      <c r="E9863" s="2" t="s">
        <v>11</v>
      </c>
      <c r="F9863" s="2" t="s">
        <v>12</v>
      </c>
      <c r="G9863">
        <v>2.82</v>
      </c>
      <c r="H9863" s="2" t="s">
        <v>13</v>
      </c>
    </row>
    <row r="9864" spans="1:8" x14ac:dyDescent="0.3">
      <c r="A9864" s="1">
        <v>0.88305555555563586</v>
      </c>
      <c r="B9864" s="2" t="s">
        <v>17</v>
      </c>
      <c r="C9864" s="2" t="s">
        <v>9</v>
      </c>
      <c r="D9864" s="2" t="s">
        <v>10</v>
      </c>
      <c r="E9864" s="2" t="s">
        <v>11</v>
      </c>
      <c r="F9864" s="2" t="s">
        <v>12</v>
      </c>
      <c r="G9864">
        <v>2.81</v>
      </c>
      <c r="H9864" s="2" t="s">
        <v>13</v>
      </c>
    </row>
    <row r="9865" spans="1:8" x14ac:dyDescent="0.3">
      <c r="A9865" s="1">
        <v>0.88311342592600628</v>
      </c>
      <c r="B9865" s="2" t="s">
        <v>17</v>
      </c>
      <c r="C9865" s="2" t="s">
        <v>9</v>
      </c>
      <c r="D9865" s="2" t="s">
        <v>10</v>
      </c>
      <c r="E9865" s="2" t="s">
        <v>11</v>
      </c>
      <c r="F9865" s="2" t="s">
        <v>12</v>
      </c>
      <c r="G9865">
        <v>2.8000000000000003</v>
      </c>
      <c r="H9865" s="2" t="s">
        <v>13</v>
      </c>
    </row>
    <row r="9866" spans="1:8" x14ac:dyDescent="0.3">
      <c r="A9866" s="1">
        <v>0.88315972222230255</v>
      </c>
      <c r="B9866" s="2" t="s">
        <v>17</v>
      </c>
      <c r="C9866" s="2" t="s">
        <v>9</v>
      </c>
      <c r="D9866" s="2" t="s">
        <v>10</v>
      </c>
      <c r="E9866" s="2" t="s">
        <v>11</v>
      </c>
      <c r="F9866" s="2" t="s">
        <v>12</v>
      </c>
      <c r="G9866">
        <v>2.82</v>
      </c>
      <c r="H9866" s="2" t="s">
        <v>13</v>
      </c>
    </row>
    <row r="9867" spans="1:8" x14ac:dyDescent="0.3">
      <c r="A9867" s="1">
        <v>0.88321759259267296</v>
      </c>
      <c r="B9867" s="2" t="s">
        <v>17</v>
      </c>
      <c r="C9867" s="2" t="s">
        <v>9</v>
      </c>
      <c r="D9867" s="2" t="s">
        <v>10</v>
      </c>
      <c r="E9867" s="2" t="s">
        <v>11</v>
      </c>
      <c r="F9867" s="2" t="s">
        <v>12</v>
      </c>
      <c r="G9867">
        <v>2.81</v>
      </c>
      <c r="H9867" s="2" t="s">
        <v>13</v>
      </c>
    </row>
    <row r="9868" spans="1:8" x14ac:dyDescent="0.3">
      <c r="A9868" s="1">
        <v>0.88326388888896923</v>
      </c>
      <c r="B9868" s="2" t="s">
        <v>17</v>
      </c>
      <c r="C9868" s="2" t="s">
        <v>9</v>
      </c>
      <c r="D9868" s="2" t="s">
        <v>10</v>
      </c>
      <c r="E9868" s="2" t="s">
        <v>11</v>
      </c>
      <c r="F9868" s="2" t="s">
        <v>12</v>
      </c>
      <c r="G9868">
        <v>2.81</v>
      </c>
      <c r="H9868" s="2" t="s">
        <v>13</v>
      </c>
    </row>
    <row r="9869" spans="1:8" x14ac:dyDescent="0.3">
      <c r="A9869" s="1">
        <v>0.88332175925933964</v>
      </c>
      <c r="B9869" s="2" t="s">
        <v>17</v>
      </c>
      <c r="C9869" s="2" t="s">
        <v>9</v>
      </c>
      <c r="D9869" s="2" t="s">
        <v>10</v>
      </c>
      <c r="E9869" s="2" t="s">
        <v>11</v>
      </c>
      <c r="F9869" s="2" t="s">
        <v>12</v>
      </c>
      <c r="G9869">
        <v>2.8000000000000003</v>
      </c>
      <c r="H9869" s="2" t="s">
        <v>13</v>
      </c>
    </row>
    <row r="9870" spans="1:8" x14ac:dyDescent="0.3">
      <c r="A9870" s="1">
        <v>0.88336805555563591</v>
      </c>
      <c r="B9870" s="2" t="s">
        <v>17</v>
      </c>
      <c r="C9870" s="2" t="s">
        <v>9</v>
      </c>
      <c r="D9870" s="2" t="s">
        <v>10</v>
      </c>
      <c r="E9870" s="2" t="s">
        <v>11</v>
      </c>
      <c r="F9870" s="2" t="s">
        <v>12</v>
      </c>
      <c r="G9870">
        <v>2.82</v>
      </c>
      <c r="H9870" s="2" t="s">
        <v>13</v>
      </c>
    </row>
    <row r="9871" spans="1:8" x14ac:dyDescent="0.3">
      <c r="A9871" s="1">
        <v>0.88342592592600633</v>
      </c>
      <c r="B9871" s="2" t="s">
        <v>17</v>
      </c>
      <c r="C9871" s="2" t="s">
        <v>9</v>
      </c>
      <c r="D9871" s="2" t="s">
        <v>10</v>
      </c>
      <c r="E9871" s="2" t="s">
        <v>11</v>
      </c>
      <c r="F9871" s="2" t="s">
        <v>12</v>
      </c>
      <c r="G9871">
        <v>2.81</v>
      </c>
      <c r="H9871" s="2" t="s">
        <v>13</v>
      </c>
    </row>
    <row r="9872" spans="1:8" x14ac:dyDescent="0.3">
      <c r="A9872" s="1">
        <v>0.88347222222230259</v>
      </c>
      <c r="B9872" s="2" t="s">
        <v>17</v>
      </c>
      <c r="C9872" s="2" t="s">
        <v>9</v>
      </c>
      <c r="D9872" s="2" t="s">
        <v>10</v>
      </c>
      <c r="E9872" s="2" t="s">
        <v>11</v>
      </c>
      <c r="F9872" s="2" t="s">
        <v>12</v>
      </c>
      <c r="G9872">
        <v>2.82</v>
      </c>
      <c r="H9872" s="2" t="s">
        <v>13</v>
      </c>
    </row>
    <row r="9873" spans="1:8" x14ac:dyDescent="0.3">
      <c r="A9873" s="1">
        <v>0.88353009259267301</v>
      </c>
      <c r="B9873" s="2" t="s">
        <v>17</v>
      </c>
      <c r="C9873" s="2" t="s">
        <v>9</v>
      </c>
      <c r="D9873" s="2" t="s">
        <v>10</v>
      </c>
      <c r="E9873" s="2" t="s">
        <v>11</v>
      </c>
      <c r="F9873" s="2" t="s">
        <v>12</v>
      </c>
      <c r="G9873">
        <v>2.81</v>
      </c>
      <c r="H9873" s="2" t="s">
        <v>13</v>
      </c>
    </row>
    <row r="9874" spans="1:8" x14ac:dyDescent="0.3">
      <c r="A9874" s="1">
        <v>0.88357638888896928</v>
      </c>
      <c r="B9874" s="2" t="s">
        <v>17</v>
      </c>
      <c r="C9874" s="2" t="s">
        <v>9</v>
      </c>
      <c r="D9874" s="2" t="s">
        <v>10</v>
      </c>
      <c r="E9874" s="2" t="s">
        <v>11</v>
      </c>
      <c r="F9874" s="2" t="s">
        <v>12</v>
      </c>
      <c r="G9874">
        <v>2.81</v>
      </c>
      <c r="H9874" s="2" t="s">
        <v>13</v>
      </c>
    </row>
    <row r="9875" spans="1:8" x14ac:dyDescent="0.3">
      <c r="A9875" s="1">
        <v>0.88363425925933969</v>
      </c>
      <c r="B9875" s="2" t="s">
        <v>17</v>
      </c>
      <c r="C9875" s="2" t="s">
        <v>9</v>
      </c>
      <c r="D9875" s="2" t="s">
        <v>10</v>
      </c>
      <c r="E9875" s="2" t="s">
        <v>11</v>
      </c>
      <c r="F9875" s="2" t="s">
        <v>12</v>
      </c>
      <c r="G9875">
        <v>2.82</v>
      </c>
      <c r="H9875" s="2" t="s">
        <v>13</v>
      </c>
    </row>
    <row r="9876" spans="1:8" x14ac:dyDescent="0.3">
      <c r="A9876" s="1">
        <v>0.88368055555563596</v>
      </c>
      <c r="B9876" s="2" t="s">
        <v>17</v>
      </c>
      <c r="C9876" s="2" t="s">
        <v>9</v>
      </c>
      <c r="D9876" s="2" t="s">
        <v>10</v>
      </c>
      <c r="E9876" s="2" t="s">
        <v>11</v>
      </c>
      <c r="F9876" s="2" t="s">
        <v>12</v>
      </c>
      <c r="G9876">
        <v>2.81</v>
      </c>
      <c r="H9876" s="2" t="s">
        <v>13</v>
      </c>
    </row>
    <row r="9877" spans="1:8" x14ac:dyDescent="0.3">
      <c r="A9877" s="1">
        <v>0.88373842592600638</v>
      </c>
      <c r="B9877" s="2" t="s">
        <v>17</v>
      </c>
      <c r="C9877" s="2" t="s">
        <v>9</v>
      </c>
      <c r="D9877" s="2" t="s">
        <v>10</v>
      </c>
      <c r="E9877" s="2" t="s">
        <v>11</v>
      </c>
      <c r="F9877" s="2" t="s">
        <v>12</v>
      </c>
      <c r="G9877">
        <v>2.81</v>
      </c>
      <c r="H9877" s="2" t="s">
        <v>13</v>
      </c>
    </row>
    <row r="9878" spans="1:8" x14ac:dyDescent="0.3">
      <c r="A9878" s="1">
        <v>0.88378472222230264</v>
      </c>
      <c r="B9878" s="2" t="s">
        <v>17</v>
      </c>
      <c r="C9878" s="2" t="s">
        <v>9</v>
      </c>
      <c r="D9878" s="2" t="s">
        <v>10</v>
      </c>
      <c r="E9878" s="2" t="s">
        <v>11</v>
      </c>
      <c r="F9878" s="2" t="s">
        <v>12</v>
      </c>
      <c r="G9878">
        <v>2.82</v>
      </c>
      <c r="H9878" s="2" t="s">
        <v>13</v>
      </c>
    </row>
    <row r="9879" spans="1:8" x14ac:dyDescent="0.3">
      <c r="A9879" s="1">
        <v>0.88384259259267306</v>
      </c>
      <c r="B9879" s="2" t="s">
        <v>17</v>
      </c>
      <c r="C9879" s="2" t="s">
        <v>9</v>
      </c>
      <c r="D9879" s="2" t="s">
        <v>10</v>
      </c>
      <c r="E9879" s="2" t="s">
        <v>11</v>
      </c>
      <c r="F9879" s="2" t="s">
        <v>12</v>
      </c>
      <c r="G9879">
        <v>2.81</v>
      </c>
      <c r="H9879" s="2" t="s">
        <v>13</v>
      </c>
    </row>
    <row r="9880" spans="1:8" x14ac:dyDescent="0.3">
      <c r="A9880" s="1">
        <v>0.88388888888896933</v>
      </c>
      <c r="B9880" s="2" t="s">
        <v>17</v>
      </c>
      <c r="C9880" s="2" t="s">
        <v>9</v>
      </c>
      <c r="D9880" s="2" t="s">
        <v>10</v>
      </c>
      <c r="E9880" s="2" t="s">
        <v>11</v>
      </c>
      <c r="F9880" s="2" t="s">
        <v>12</v>
      </c>
      <c r="G9880">
        <v>2.82</v>
      </c>
      <c r="H9880" s="2" t="s">
        <v>13</v>
      </c>
    </row>
    <row r="9881" spans="1:8" x14ac:dyDescent="0.3">
      <c r="A9881" s="1">
        <v>0.88394675925933974</v>
      </c>
      <c r="B9881" s="2" t="s">
        <v>17</v>
      </c>
      <c r="C9881" s="2" t="s">
        <v>9</v>
      </c>
      <c r="D9881" s="2" t="s">
        <v>10</v>
      </c>
      <c r="E9881" s="2" t="s">
        <v>11</v>
      </c>
      <c r="F9881" s="2" t="s">
        <v>12</v>
      </c>
      <c r="G9881">
        <v>2.81</v>
      </c>
      <c r="H9881" s="2" t="s">
        <v>13</v>
      </c>
    </row>
    <row r="9882" spans="1:8" x14ac:dyDescent="0.3">
      <c r="A9882" s="1">
        <v>0.88399305555563601</v>
      </c>
      <c r="B9882" s="2" t="s">
        <v>17</v>
      </c>
      <c r="C9882" s="2" t="s">
        <v>9</v>
      </c>
      <c r="D9882" s="2" t="s">
        <v>10</v>
      </c>
      <c r="E9882" s="2" t="s">
        <v>11</v>
      </c>
      <c r="F9882" s="2" t="s">
        <v>12</v>
      </c>
      <c r="G9882">
        <v>2.81</v>
      </c>
      <c r="H9882" s="2" t="s">
        <v>13</v>
      </c>
    </row>
    <row r="9883" spans="1:8" x14ac:dyDescent="0.3">
      <c r="A9883" s="1">
        <v>0.88405092592600643</v>
      </c>
      <c r="B9883" s="2" t="s">
        <v>17</v>
      </c>
      <c r="C9883" s="2" t="s">
        <v>9</v>
      </c>
      <c r="D9883" s="2" t="s">
        <v>10</v>
      </c>
      <c r="E9883" s="2" t="s">
        <v>11</v>
      </c>
      <c r="F9883" s="2" t="s">
        <v>12</v>
      </c>
      <c r="G9883">
        <v>2.82</v>
      </c>
      <c r="H9883" s="2" t="s">
        <v>13</v>
      </c>
    </row>
    <row r="9884" spans="1:8" x14ac:dyDescent="0.3">
      <c r="A9884" s="1">
        <v>0.88409722222230269</v>
      </c>
      <c r="B9884" s="2" t="s">
        <v>17</v>
      </c>
      <c r="C9884" s="2" t="s">
        <v>9</v>
      </c>
      <c r="D9884" s="2" t="s">
        <v>10</v>
      </c>
      <c r="E9884" s="2" t="s">
        <v>11</v>
      </c>
      <c r="F9884" s="2" t="s">
        <v>12</v>
      </c>
      <c r="G9884">
        <v>2.81</v>
      </c>
      <c r="H9884" s="2" t="s">
        <v>13</v>
      </c>
    </row>
    <row r="9885" spans="1:8" x14ac:dyDescent="0.3">
      <c r="A9885" s="1">
        <v>0.88415509259267311</v>
      </c>
      <c r="B9885" s="2" t="s">
        <v>17</v>
      </c>
      <c r="C9885" s="2" t="s">
        <v>9</v>
      </c>
      <c r="D9885" s="2" t="s">
        <v>10</v>
      </c>
      <c r="E9885" s="2" t="s">
        <v>11</v>
      </c>
      <c r="F9885" s="2" t="s">
        <v>12</v>
      </c>
      <c r="G9885">
        <v>2.8000000000000003</v>
      </c>
      <c r="H9885" s="2" t="s">
        <v>13</v>
      </c>
    </row>
    <row r="9886" spans="1:8" x14ac:dyDescent="0.3">
      <c r="A9886" s="1">
        <v>0.88420138888896938</v>
      </c>
      <c r="B9886" s="2" t="s">
        <v>17</v>
      </c>
      <c r="C9886" s="2" t="s">
        <v>9</v>
      </c>
      <c r="D9886" s="2" t="s">
        <v>10</v>
      </c>
      <c r="E9886" s="2" t="s">
        <v>11</v>
      </c>
      <c r="F9886" s="2" t="s">
        <v>12</v>
      </c>
      <c r="G9886">
        <v>2.82</v>
      </c>
      <c r="H9886" s="2" t="s">
        <v>13</v>
      </c>
    </row>
    <row r="9887" spans="1:8" x14ac:dyDescent="0.3">
      <c r="A9887" s="1">
        <v>0.88425925925933979</v>
      </c>
      <c r="B9887" s="2" t="s">
        <v>17</v>
      </c>
      <c r="C9887" s="2" t="s">
        <v>9</v>
      </c>
      <c r="D9887" s="2" t="s">
        <v>10</v>
      </c>
      <c r="E9887" s="2" t="s">
        <v>11</v>
      </c>
      <c r="F9887" s="2" t="s">
        <v>12</v>
      </c>
      <c r="G9887">
        <v>2.82</v>
      </c>
      <c r="H9887" s="2" t="s">
        <v>13</v>
      </c>
    </row>
    <row r="9888" spans="1:8" x14ac:dyDescent="0.3">
      <c r="A9888" s="1">
        <v>0.88430555555563606</v>
      </c>
      <c r="B9888" s="2" t="s">
        <v>17</v>
      </c>
      <c r="C9888" s="2" t="s">
        <v>9</v>
      </c>
      <c r="D9888" s="2" t="s">
        <v>10</v>
      </c>
      <c r="E9888" s="2" t="s">
        <v>11</v>
      </c>
      <c r="F9888" s="2" t="s">
        <v>12</v>
      </c>
      <c r="G9888">
        <v>2.82</v>
      </c>
      <c r="H9888" s="2" t="s">
        <v>13</v>
      </c>
    </row>
    <row r="9889" spans="1:8" x14ac:dyDescent="0.3">
      <c r="A9889" s="1">
        <v>0.88436342592600647</v>
      </c>
      <c r="B9889" s="2" t="s">
        <v>17</v>
      </c>
      <c r="C9889" s="2" t="s">
        <v>9</v>
      </c>
      <c r="D9889" s="2" t="s">
        <v>10</v>
      </c>
      <c r="E9889" s="2" t="s">
        <v>11</v>
      </c>
      <c r="F9889" s="2" t="s">
        <v>12</v>
      </c>
      <c r="G9889">
        <v>2.81</v>
      </c>
      <c r="H9889" s="2" t="s">
        <v>13</v>
      </c>
    </row>
    <row r="9890" spans="1:8" x14ac:dyDescent="0.3">
      <c r="A9890" s="1">
        <v>0.88440972222230274</v>
      </c>
      <c r="B9890" s="2" t="s">
        <v>17</v>
      </c>
      <c r="C9890" s="2" t="s">
        <v>9</v>
      </c>
      <c r="D9890" s="2" t="s">
        <v>10</v>
      </c>
      <c r="E9890" s="2" t="s">
        <v>11</v>
      </c>
      <c r="F9890" s="2" t="s">
        <v>12</v>
      </c>
      <c r="G9890">
        <v>2.81</v>
      </c>
      <c r="H9890" s="2" t="s">
        <v>13</v>
      </c>
    </row>
    <row r="9891" spans="1:8" x14ac:dyDescent="0.3">
      <c r="A9891" s="1">
        <v>0.88446759259267316</v>
      </c>
      <c r="B9891" s="2" t="s">
        <v>17</v>
      </c>
      <c r="C9891" s="2" t="s">
        <v>9</v>
      </c>
      <c r="D9891" s="2" t="s">
        <v>10</v>
      </c>
      <c r="E9891" s="2" t="s">
        <v>11</v>
      </c>
      <c r="F9891" s="2" t="s">
        <v>12</v>
      </c>
      <c r="G9891">
        <v>2.8000000000000003</v>
      </c>
      <c r="H9891" s="2" t="s">
        <v>13</v>
      </c>
    </row>
    <row r="9892" spans="1:8" x14ac:dyDescent="0.3">
      <c r="A9892" s="1">
        <v>0.88451388888896942</v>
      </c>
      <c r="B9892" s="2" t="s">
        <v>17</v>
      </c>
      <c r="C9892" s="2" t="s">
        <v>9</v>
      </c>
      <c r="D9892" s="2" t="s">
        <v>10</v>
      </c>
      <c r="E9892" s="2" t="s">
        <v>11</v>
      </c>
      <c r="F9892" s="2" t="s">
        <v>12</v>
      </c>
      <c r="G9892">
        <v>2.82</v>
      </c>
      <c r="H9892" s="2" t="s">
        <v>13</v>
      </c>
    </row>
    <row r="9893" spans="1:8" x14ac:dyDescent="0.3">
      <c r="A9893" s="1">
        <v>0.88457175925933984</v>
      </c>
      <c r="B9893" s="2" t="s">
        <v>17</v>
      </c>
      <c r="C9893" s="2" t="s">
        <v>9</v>
      </c>
      <c r="D9893" s="2" t="s">
        <v>10</v>
      </c>
      <c r="E9893" s="2" t="s">
        <v>11</v>
      </c>
      <c r="F9893" s="2" t="s">
        <v>12</v>
      </c>
      <c r="G9893">
        <v>2.82</v>
      </c>
      <c r="H9893" s="2" t="s">
        <v>13</v>
      </c>
    </row>
    <row r="9894" spans="1:8" x14ac:dyDescent="0.3">
      <c r="A9894" s="1">
        <v>0.88461805555563611</v>
      </c>
      <c r="B9894" s="2" t="s">
        <v>17</v>
      </c>
      <c r="C9894" s="2" t="s">
        <v>9</v>
      </c>
      <c r="D9894" s="2" t="s">
        <v>10</v>
      </c>
      <c r="E9894" s="2" t="s">
        <v>11</v>
      </c>
      <c r="F9894" s="2" t="s">
        <v>12</v>
      </c>
      <c r="G9894">
        <v>2.8</v>
      </c>
      <c r="H9894" s="2" t="s">
        <v>13</v>
      </c>
    </row>
    <row r="9895" spans="1:8" x14ac:dyDescent="0.3">
      <c r="A9895" s="1">
        <v>0.88467592592600652</v>
      </c>
      <c r="B9895" s="2" t="s">
        <v>17</v>
      </c>
      <c r="C9895" s="2" t="s">
        <v>9</v>
      </c>
      <c r="D9895" s="2" t="s">
        <v>10</v>
      </c>
      <c r="E9895" s="2" t="s">
        <v>11</v>
      </c>
      <c r="F9895" s="2" t="s">
        <v>12</v>
      </c>
      <c r="G9895">
        <v>2.79</v>
      </c>
      <c r="H9895" s="2" t="s">
        <v>13</v>
      </c>
    </row>
    <row r="9896" spans="1:8" x14ac:dyDescent="0.3">
      <c r="A9896" s="1">
        <v>0.88472222222230279</v>
      </c>
      <c r="B9896" s="2" t="s">
        <v>17</v>
      </c>
      <c r="C9896" s="2" t="s">
        <v>9</v>
      </c>
      <c r="D9896" s="2" t="s">
        <v>10</v>
      </c>
      <c r="E9896" s="2" t="s">
        <v>11</v>
      </c>
      <c r="F9896" s="2" t="s">
        <v>12</v>
      </c>
      <c r="G9896">
        <v>2.81</v>
      </c>
      <c r="H9896" s="2" t="s">
        <v>13</v>
      </c>
    </row>
    <row r="9897" spans="1:8" x14ac:dyDescent="0.3">
      <c r="A9897" s="1">
        <v>0.88478009259267321</v>
      </c>
      <c r="B9897" s="2" t="s">
        <v>17</v>
      </c>
      <c r="C9897" s="2" t="s">
        <v>9</v>
      </c>
      <c r="D9897" s="2" t="s">
        <v>10</v>
      </c>
      <c r="E9897" s="2" t="s">
        <v>11</v>
      </c>
      <c r="F9897" s="2" t="s">
        <v>12</v>
      </c>
      <c r="G9897">
        <v>2.8000000000000003</v>
      </c>
      <c r="H9897" s="2" t="s">
        <v>13</v>
      </c>
    </row>
    <row r="9898" spans="1:8" x14ac:dyDescent="0.3">
      <c r="A9898" s="1">
        <v>0.88482638888896947</v>
      </c>
      <c r="B9898" s="2" t="s">
        <v>17</v>
      </c>
      <c r="C9898" s="2" t="s">
        <v>9</v>
      </c>
      <c r="D9898" s="2" t="s">
        <v>10</v>
      </c>
      <c r="E9898" s="2" t="s">
        <v>11</v>
      </c>
      <c r="F9898" s="2" t="s">
        <v>12</v>
      </c>
      <c r="G9898">
        <v>2.82</v>
      </c>
      <c r="H9898" s="2" t="s">
        <v>13</v>
      </c>
    </row>
    <row r="9899" spans="1:8" x14ac:dyDescent="0.3">
      <c r="A9899" s="1">
        <v>0.88488425925933989</v>
      </c>
      <c r="B9899" s="2" t="s">
        <v>17</v>
      </c>
      <c r="C9899" s="2" t="s">
        <v>9</v>
      </c>
      <c r="D9899" s="2" t="s">
        <v>10</v>
      </c>
      <c r="E9899" s="2" t="s">
        <v>11</v>
      </c>
      <c r="F9899" s="2" t="s">
        <v>12</v>
      </c>
      <c r="G9899">
        <v>2.8299999999999996</v>
      </c>
      <c r="H9899" s="2" t="s">
        <v>13</v>
      </c>
    </row>
    <row r="9900" spans="1:8" x14ac:dyDescent="0.3">
      <c r="A9900" s="1">
        <v>0.88493055555563616</v>
      </c>
      <c r="B9900" s="2" t="s">
        <v>17</v>
      </c>
      <c r="C9900" s="2" t="s">
        <v>9</v>
      </c>
      <c r="D9900" s="2" t="s">
        <v>10</v>
      </c>
      <c r="E9900" s="2" t="s">
        <v>11</v>
      </c>
      <c r="F9900" s="2" t="s">
        <v>12</v>
      </c>
      <c r="G9900">
        <v>2.81</v>
      </c>
      <c r="H9900" s="2" t="s">
        <v>13</v>
      </c>
    </row>
    <row r="9901" spans="1:8" x14ac:dyDescent="0.3">
      <c r="A9901" s="1">
        <v>0.88498842592600657</v>
      </c>
      <c r="B9901" s="2" t="s">
        <v>17</v>
      </c>
      <c r="C9901" s="2" t="s">
        <v>9</v>
      </c>
      <c r="D9901" s="2" t="s">
        <v>10</v>
      </c>
      <c r="E9901" s="2" t="s">
        <v>11</v>
      </c>
      <c r="F9901" s="2" t="s">
        <v>12</v>
      </c>
      <c r="G9901">
        <v>2.8000000000000003</v>
      </c>
      <c r="H9901" s="2" t="s">
        <v>13</v>
      </c>
    </row>
    <row r="9902" spans="1:8" x14ac:dyDescent="0.3">
      <c r="A9902" s="1">
        <v>0.88503472222230284</v>
      </c>
      <c r="B9902" s="2" t="s">
        <v>17</v>
      </c>
      <c r="C9902" s="2" t="s">
        <v>9</v>
      </c>
      <c r="D9902" s="2" t="s">
        <v>10</v>
      </c>
      <c r="E9902" s="2" t="s">
        <v>11</v>
      </c>
      <c r="F9902" s="2" t="s">
        <v>12</v>
      </c>
      <c r="G9902">
        <v>2.8</v>
      </c>
      <c r="H9902" s="2" t="s">
        <v>13</v>
      </c>
    </row>
    <row r="9903" spans="1:8" x14ac:dyDescent="0.3">
      <c r="A9903" s="1">
        <v>0.88509259259267326</v>
      </c>
      <c r="B9903" s="2" t="s">
        <v>17</v>
      </c>
      <c r="C9903" s="2" t="s">
        <v>9</v>
      </c>
      <c r="D9903" s="2" t="s">
        <v>10</v>
      </c>
      <c r="E9903" s="2" t="s">
        <v>11</v>
      </c>
      <c r="F9903" s="2" t="s">
        <v>12</v>
      </c>
      <c r="G9903">
        <v>2.8</v>
      </c>
      <c r="H9903" s="2" t="s">
        <v>13</v>
      </c>
    </row>
    <row r="9904" spans="1:8" x14ac:dyDescent="0.3">
      <c r="A9904" s="1">
        <v>0.88513888888896952</v>
      </c>
      <c r="B9904" s="2" t="s">
        <v>17</v>
      </c>
      <c r="C9904" s="2" t="s">
        <v>9</v>
      </c>
      <c r="D9904" s="2" t="s">
        <v>10</v>
      </c>
      <c r="E9904" s="2" t="s">
        <v>11</v>
      </c>
      <c r="F9904" s="2" t="s">
        <v>12</v>
      </c>
      <c r="G9904">
        <v>2.8</v>
      </c>
      <c r="H9904" s="2" t="s">
        <v>13</v>
      </c>
    </row>
    <row r="9905" spans="1:8" x14ac:dyDescent="0.3">
      <c r="A9905" s="1">
        <v>0.88519675925933994</v>
      </c>
      <c r="B9905" s="2" t="s">
        <v>17</v>
      </c>
      <c r="C9905" s="2" t="s">
        <v>9</v>
      </c>
      <c r="D9905" s="2" t="s">
        <v>10</v>
      </c>
      <c r="E9905" s="2" t="s">
        <v>11</v>
      </c>
      <c r="F9905" s="2" t="s">
        <v>12</v>
      </c>
      <c r="G9905">
        <v>2.79</v>
      </c>
      <c r="H9905" s="2" t="s">
        <v>13</v>
      </c>
    </row>
    <row r="9906" spans="1:8" x14ac:dyDescent="0.3">
      <c r="A9906" s="1">
        <v>0.8852430555556362</v>
      </c>
      <c r="B9906" s="2" t="s">
        <v>17</v>
      </c>
      <c r="C9906" s="2" t="s">
        <v>9</v>
      </c>
      <c r="D9906" s="2" t="s">
        <v>10</v>
      </c>
      <c r="E9906" s="2" t="s">
        <v>11</v>
      </c>
      <c r="F9906" s="2" t="s">
        <v>12</v>
      </c>
      <c r="G9906">
        <v>2.81</v>
      </c>
      <c r="H9906" s="2" t="s">
        <v>13</v>
      </c>
    </row>
    <row r="9907" spans="1:8" x14ac:dyDescent="0.3">
      <c r="A9907" s="1">
        <v>0.88530092592600662</v>
      </c>
      <c r="B9907" s="2" t="s">
        <v>17</v>
      </c>
      <c r="C9907" s="2" t="s">
        <v>9</v>
      </c>
      <c r="D9907" s="2" t="s">
        <v>10</v>
      </c>
      <c r="E9907" s="2" t="s">
        <v>11</v>
      </c>
      <c r="F9907" s="2" t="s">
        <v>12</v>
      </c>
      <c r="G9907">
        <v>2.8000000000000003</v>
      </c>
      <c r="H9907" s="2" t="s">
        <v>13</v>
      </c>
    </row>
    <row r="9908" spans="1:8" x14ac:dyDescent="0.3">
      <c r="A9908" s="1">
        <v>0.88534722222230289</v>
      </c>
      <c r="B9908" s="2" t="s">
        <v>17</v>
      </c>
      <c r="C9908" s="2" t="s">
        <v>9</v>
      </c>
      <c r="D9908" s="2" t="s">
        <v>10</v>
      </c>
      <c r="E9908" s="2" t="s">
        <v>11</v>
      </c>
      <c r="F9908" s="2" t="s">
        <v>12</v>
      </c>
      <c r="G9908">
        <v>2.8</v>
      </c>
      <c r="H9908" s="2" t="s">
        <v>13</v>
      </c>
    </row>
    <row r="9909" spans="1:8" x14ac:dyDescent="0.3">
      <c r="A9909" s="1">
        <v>0.8854050925926733</v>
      </c>
      <c r="B9909" s="2" t="s">
        <v>17</v>
      </c>
      <c r="C9909" s="2" t="s">
        <v>9</v>
      </c>
      <c r="D9909" s="2" t="s">
        <v>10</v>
      </c>
      <c r="E9909" s="2" t="s">
        <v>11</v>
      </c>
      <c r="F9909" s="2" t="s">
        <v>12</v>
      </c>
      <c r="G9909">
        <v>2.79</v>
      </c>
      <c r="H9909" s="2" t="s">
        <v>13</v>
      </c>
    </row>
    <row r="9910" spans="1:8" x14ac:dyDescent="0.3">
      <c r="A9910" s="1">
        <v>0.88545138888896957</v>
      </c>
      <c r="B9910" s="2" t="s">
        <v>17</v>
      </c>
      <c r="C9910" s="2" t="s">
        <v>9</v>
      </c>
      <c r="D9910" s="2" t="s">
        <v>10</v>
      </c>
      <c r="E9910" s="2" t="s">
        <v>11</v>
      </c>
      <c r="F9910" s="2" t="s">
        <v>12</v>
      </c>
      <c r="G9910">
        <v>2.82</v>
      </c>
      <c r="H9910" s="2" t="s">
        <v>13</v>
      </c>
    </row>
    <row r="9911" spans="1:8" x14ac:dyDescent="0.3">
      <c r="A9911" s="1">
        <v>0.88550925925933999</v>
      </c>
      <c r="B9911" s="2" t="s">
        <v>17</v>
      </c>
      <c r="C9911" s="2" t="s">
        <v>9</v>
      </c>
      <c r="D9911" s="2" t="s">
        <v>10</v>
      </c>
      <c r="E9911" s="2" t="s">
        <v>11</v>
      </c>
      <c r="F9911" s="2" t="s">
        <v>12</v>
      </c>
      <c r="G9911">
        <v>2.81</v>
      </c>
      <c r="H9911" s="2" t="s">
        <v>13</v>
      </c>
    </row>
    <row r="9912" spans="1:8" x14ac:dyDescent="0.3">
      <c r="A9912" s="1">
        <v>0.88555555555563625</v>
      </c>
      <c r="B9912" s="2" t="s">
        <v>17</v>
      </c>
      <c r="C9912" s="2" t="s">
        <v>9</v>
      </c>
      <c r="D9912" s="2" t="s">
        <v>10</v>
      </c>
      <c r="E9912" s="2" t="s">
        <v>11</v>
      </c>
      <c r="F9912" s="2" t="s">
        <v>12</v>
      </c>
      <c r="G9912">
        <v>2.8</v>
      </c>
      <c r="H9912" s="2" t="s">
        <v>13</v>
      </c>
    </row>
    <row r="9913" spans="1:8" x14ac:dyDescent="0.3">
      <c r="A9913" s="1">
        <v>0.88561342592600667</v>
      </c>
      <c r="B9913" s="2" t="s">
        <v>17</v>
      </c>
      <c r="C9913" s="2" t="s">
        <v>9</v>
      </c>
      <c r="D9913" s="2" t="s">
        <v>10</v>
      </c>
      <c r="E9913" s="2" t="s">
        <v>11</v>
      </c>
      <c r="F9913" s="2" t="s">
        <v>12</v>
      </c>
      <c r="G9913">
        <v>2.79</v>
      </c>
      <c r="H9913" s="2" t="s">
        <v>13</v>
      </c>
    </row>
    <row r="9914" spans="1:8" x14ac:dyDescent="0.3">
      <c r="A9914" s="1">
        <v>0.88565972222230294</v>
      </c>
      <c r="B9914" s="2" t="s">
        <v>17</v>
      </c>
      <c r="C9914" s="2" t="s">
        <v>9</v>
      </c>
      <c r="D9914" s="2" t="s">
        <v>10</v>
      </c>
      <c r="E9914" s="2" t="s">
        <v>11</v>
      </c>
      <c r="F9914" s="2" t="s">
        <v>12</v>
      </c>
      <c r="G9914">
        <v>2.82</v>
      </c>
      <c r="H9914" s="2" t="s">
        <v>13</v>
      </c>
    </row>
    <row r="9915" spans="1:8" x14ac:dyDescent="0.3">
      <c r="A9915" s="1">
        <v>0.88571759259267335</v>
      </c>
      <c r="B9915" s="2" t="s">
        <v>17</v>
      </c>
      <c r="C9915" s="2" t="s">
        <v>9</v>
      </c>
      <c r="D9915" s="2" t="s">
        <v>10</v>
      </c>
      <c r="E9915" s="2" t="s">
        <v>11</v>
      </c>
      <c r="F9915" s="2" t="s">
        <v>12</v>
      </c>
      <c r="G9915">
        <v>2.81</v>
      </c>
      <c r="H9915" s="2" t="s">
        <v>13</v>
      </c>
    </row>
    <row r="9916" spans="1:8" x14ac:dyDescent="0.3">
      <c r="A9916" s="1">
        <v>0.88576388888896962</v>
      </c>
      <c r="B9916" s="2" t="s">
        <v>17</v>
      </c>
      <c r="C9916" s="2" t="s">
        <v>9</v>
      </c>
      <c r="D9916" s="2" t="s">
        <v>10</v>
      </c>
      <c r="E9916" s="2" t="s">
        <v>11</v>
      </c>
      <c r="F9916" s="2" t="s">
        <v>12</v>
      </c>
      <c r="G9916">
        <v>2.8</v>
      </c>
      <c r="H9916" s="2" t="s">
        <v>13</v>
      </c>
    </row>
    <row r="9917" spans="1:8" x14ac:dyDescent="0.3">
      <c r="A9917" s="1">
        <v>0.88582175925934004</v>
      </c>
      <c r="B9917" s="2" t="s">
        <v>17</v>
      </c>
      <c r="C9917" s="2" t="s">
        <v>9</v>
      </c>
      <c r="D9917" s="2" t="s">
        <v>10</v>
      </c>
      <c r="E9917" s="2" t="s">
        <v>11</v>
      </c>
      <c r="F9917" s="2" t="s">
        <v>12</v>
      </c>
      <c r="G9917">
        <v>2.79</v>
      </c>
      <c r="H9917" s="2" t="s">
        <v>13</v>
      </c>
    </row>
    <row r="9918" spans="1:8" x14ac:dyDescent="0.3">
      <c r="A9918" s="1">
        <v>0.8858680555556363</v>
      </c>
      <c r="B9918" s="2" t="s">
        <v>17</v>
      </c>
      <c r="C9918" s="2" t="s">
        <v>9</v>
      </c>
      <c r="D9918" s="2" t="s">
        <v>10</v>
      </c>
      <c r="E9918" s="2" t="s">
        <v>11</v>
      </c>
      <c r="F9918" s="2" t="s">
        <v>12</v>
      </c>
      <c r="G9918">
        <v>2.82</v>
      </c>
      <c r="H9918" s="2" t="s">
        <v>13</v>
      </c>
    </row>
    <row r="9919" spans="1:8" x14ac:dyDescent="0.3">
      <c r="A9919" s="1">
        <v>0.88592592592600672</v>
      </c>
      <c r="B9919" s="2" t="s">
        <v>17</v>
      </c>
      <c r="C9919" s="2" t="s">
        <v>9</v>
      </c>
      <c r="D9919" s="2" t="s">
        <v>10</v>
      </c>
      <c r="E9919" s="2" t="s">
        <v>11</v>
      </c>
      <c r="F9919" s="2" t="s">
        <v>12</v>
      </c>
      <c r="G9919">
        <v>2.8299999999999996</v>
      </c>
      <c r="H9919" s="2" t="s">
        <v>13</v>
      </c>
    </row>
    <row r="9920" spans="1:8" x14ac:dyDescent="0.3">
      <c r="A9920" s="1">
        <v>0.88597222222230299</v>
      </c>
      <c r="B9920" s="2" t="s">
        <v>17</v>
      </c>
      <c r="C9920" s="2" t="s">
        <v>9</v>
      </c>
      <c r="D9920" s="2" t="s">
        <v>10</v>
      </c>
      <c r="E9920" s="2" t="s">
        <v>11</v>
      </c>
      <c r="F9920" s="2" t="s">
        <v>12</v>
      </c>
      <c r="G9920">
        <v>2.82</v>
      </c>
      <c r="H9920" s="2" t="s">
        <v>13</v>
      </c>
    </row>
    <row r="9921" spans="1:8" x14ac:dyDescent="0.3">
      <c r="A9921" s="1">
        <v>0.8860300925926734</v>
      </c>
      <c r="B9921" s="2" t="s">
        <v>17</v>
      </c>
      <c r="C9921" s="2" t="s">
        <v>9</v>
      </c>
      <c r="D9921" s="2" t="s">
        <v>10</v>
      </c>
      <c r="E9921" s="2" t="s">
        <v>11</v>
      </c>
      <c r="F9921" s="2" t="s">
        <v>12</v>
      </c>
      <c r="G9921">
        <v>2.82</v>
      </c>
      <c r="H9921" s="2" t="s">
        <v>13</v>
      </c>
    </row>
    <row r="9922" spans="1:8" x14ac:dyDescent="0.3">
      <c r="A9922" s="1">
        <v>0.88607638888896967</v>
      </c>
      <c r="B9922" s="2" t="s">
        <v>17</v>
      </c>
      <c r="C9922" s="2" t="s">
        <v>9</v>
      </c>
      <c r="D9922" s="2" t="s">
        <v>10</v>
      </c>
      <c r="E9922" s="2" t="s">
        <v>11</v>
      </c>
      <c r="F9922" s="2" t="s">
        <v>12</v>
      </c>
      <c r="G9922">
        <v>2.8</v>
      </c>
      <c r="H9922" s="2" t="s">
        <v>13</v>
      </c>
    </row>
    <row r="9923" spans="1:8" x14ac:dyDescent="0.3">
      <c r="A9923" s="1">
        <v>0.88613425925934008</v>
      </c>
      <c r="B9923" s="2" t="s">
        <v>17</v>
      </c>
      <c r="C9923" s="2" t="s">
        <v>9</v>
      </c>
      <c r="D9923" s="2" t="s">
        <v>10</v>
      </c>
      <c r="E9923" s="2" t="s">
        <v>11</v>
      </c>
      <c r="F9923" s="2" t="s">
        <v>12</v>
      </c>
      <c r="G9923">
        <v>2.79</v>
      </c>
      <c r="H9923" s="2" t="s">
        <v>13</v>
      </c>
    </row>
    <row r="9924" spans="1:8" x14ac:dyDescent="0.3">
      <c r="A9924" s="1">
        <v>0.88618055555563635</v>
      </c>
      <c r="B9924" s="2" t="s">
        <v>17</v>
      </c>
      <c r="C9924" s="2" t="s">
        <v>9</v>
      </c>
      <c r="D9924" s="2" t="s">
        <v>10</v>
      </c>
      <c r="E9924" s="2" t="s">
        <v>11</v>
      </c>
      <c r="F9924" s="2" t="s">
        <v>12</v>
      </c>
      <c r="G9924">
        <v>2.8</v>
      </c>
      <c r="H9924" s="2" t="s">
        <v>13</v>
      </c>
    </row>
    <row r="9925" spans="1:8" x14ac:dyDescent="0.3">
      <c r="A9925" s="1">
        <v>0.88623842592600677</v>
      </c>
      <c r="B9925" s="2" t="s">
        <v>17</v>
      </c>
      <c r="C9925" s="2" t="s">
        <v>9</v>
      </c>
      <c r="D9925" s="2" t="s">
        <v>10</v>
      </c>
      <c r="E9925" s="2" t="s">
        <v>11</v>
      </c>
      <c r="F9925" s="2" t="s">
        <v>12</v>
      </c>
      <c r="G9925">
        <v>2.79</v>
      </c>
      <c r="H9925" s="2" t="s">
        <v>13</v>
      </c>
    </row>
    <row r="9926" spans="1:8" x14ac:dyDescent="0.3">
      <c r="A9926" s="1">
        <v>0.88628472222230303</v>
      </c>
      <c r="B9926" s="2" t="s">
        <v>17</v>
      </c>
      <c r="C9926" s="2" t="s">
        <v>9</v>
      </c>
      <c r="D9926" s="2" t="s">
        <v>10</v>
      </c>
      <c r="E9926" s="2" t="s">
        <v>11</v>
      </c>
      <c r="F9926" s="2" t="s">
        <v>12</v>
      </c>
      <c r="G9926">
        <v>2.81</v>
      </c>
      <c r="H9926" s="2" t="s">
        <v>13</v>
      </c>
    </row>
    <row r="9927" spans="1:8" x14ac:dyDescent="0.3">
      <c r="A9927" s="1">
        <v>0.88634259259267345</v>
      </c>
      <c r="B9927" s="2" t="s">
        <v>17</v>
      </c>
      <c r="C9927" s="2" t="s">
        <v>9</v>
      </c>
      <c r="D9927" s="2" t="s">
        <v>10</v>
      </c>
      <c r="E9927" s="2" t="s">
        <v>11</v>
      </c>
      <c r="F9927" s="2" t="s">
        <v>12</v>
      </c>
      <c r="G9927">
        <v>2.82</v>
      </c>
      <c r="H9927" s="2" t="s">
        <v>13</v>
      </c>
    </row>
    <row r="9928" spans="1:8" x14ac:dyDescent="0.3">
      <c r="A9928" s="1">
        <v>0.88638888888896972</v>
      </c>
      <c r="B9928" s="2" t="s">
        <v>17</v>
      </c>
      <c r="C9928" s="2" t="s">
        <v>9</v>
      </c>
      <c r="D9928" s="2" t="s">
        <v>10</v>
      </c>
      <c r="E9928" s="2" t="s">
        <v>11</v>
      </c>
      <c r="F9928" s="2" t="s">
        <v>12</v>
      </c>
      <c r="G9928">
        <v>2.81</v>
      </c>
      <c r="H9928" s="2" t="s">
        <v>13</v>
      </c>
    </row>
    <row r="9929" spans="1:8" x14ac:dyDescent="0.3">
      <c r="A9929" s="1">
        <v>0.88644675925934013</v>
      </c>
      <c r="B9929" s="2" t="s">
        <v>17</v>
      </c>
      <c r="C9929" s="2" t="s">
        <v>9</v>
      </c>
      <c r="D9929" s="2" t="s">
        <v>10</v>
      </c>
      <c r="E9929" s="2" t="s">
        <v>11</v>
      </c>
      <c r="F9929" s="2" t="s">
        <v>12</v>
      </c>
      <c r="G9929">
        <v>2.8000000000000003</v>
      </c>
      <c r="H9929" s="2" t="s">
        <v>13</v>
      </c>
    </row>
    <row r="9930" spans="1:8" x14ac:dyDescent="0.3">
      <c r="A9930" s="1">
        <v>0.8864930555556364</v>
      </c>
      <c r="B9930" s="2" t="s">
        <v>17</v>
      </c>
      <c r="C9930" s="2" t="s">
        <v>9</v>
      </c>
      <c r="D9930" s="2" t="s">
        <v>10</v>
      </c>
      <c r="E9930" s="2" t="s">
        <v>11</v>
      </c>
      <c r="F9930" s="2" t="s">
        <v>12</v>
      </c>
      <c r="G9930">
        <v>2.81</v>
      </c>
      <c r="H9930" s="2" t="s">
        <v>13</v>
      </c>
    </row>
    <row r="9931" spans="1:8" x14ac:dyDescent="0.3">
      <c r="A9931" s="1">
        <v>0.88655092592600682</v>
      </c>
      <c r="B9931" s="2" t="s">
        <v>17</v>
      </c>
      <c r="C9931" s="2" t="s">
        <v>9</v>
      </c>
      <c r="D9931" s="2" t="s">
        <v>10</v>
      </c>
      <c r="E9931" s="2" t="s">
        <v>11</v>
      </c>
      <c r="F9931" s="2" t="s">
        <v>12</v>
      </c>
      <c r="G9931">
        <v>2.81</v>
      </c>
      <c r="H9931" s="2" t="s">
        <v>13</v>
      </c>
    </row>
    <row r="9932" spans="1:8" x14ac:dyDescent="0.3">
      <c r="A9932" s="1">
        <v>0.88659722222230308</v>
      </c>
      <c r="B9932" s="2" t="s">
        <v>17</v>
      </c>
      <c r="C9932" s="2" t="s">
        <v>9</v>
      </c>
      <c r="D9932" s="2" t="s">
        <v>10</v>
      </c>
      <c r="E9932" s="2" t="s">
        <v>11</v>
      </c>
      <c r="F9932" s="2" t="s">
        <v>12</v>
      </c>
      <c r="G9932">
        <v>2.8</v>
      </c>
      <c r="H9932" s="2" t="s">
        <v>13</v>
      </c>
    </row>
    <row r="9933" spans="1:8" x14ac:dyDescent="0.3">
      <c r="A9933" s="1">
        <v>0.8866550925926735</v>
      </c>
      <c r="B9933" s="2" t="s">
        <v>17</v>
      </c>
      <c r="C9933" s="2" t="s">
        <v>9</v>
      </c>
      <c r="D9933" s="2" t="s">
        <v>10</v>
      </c>
      <c r="E9933" s="2" t="s">
        <v>11</v>
      </c>
      <c r="F9933" s="2" t="s">
        <v>12</v>
      </c>
      <c r="G9933">
        <v>2.79</v>
      </c>
      <c r="H9933" s="2" t="s">
        <v>13</v>
      </c>
    </row>
    <row r="9934" spans="1:8" x14ac:dyDescent="0.3">
      <c r="A9934" s="1">
        <v>0.88670138888896977</v>
      </c>
      <c r="B9934" s="2" t="s">
        <v>17</v>
      </c>
      <c r="C9934" s="2" t="s">
        <v>9</v>
      </c>
      <c r="D9934" s="2" t="s">
        <v>10</v>
      </c>
      <c r="E9934" s="2" t="s">
        <v>11</v>
      </c>
      <c r="F9934" s="2" t="s">
        <v>12</v>
      </c>
      <c r="G9934">
        <v>2.82</v>
      </c>
      <c r="H9934" s="2" t="s">
        <v>13</v>
      </c>
    </row>
    <row r="9935" spans="1:8" x14ac:dyDescent="0.3">
      <c r="A9935" s="1">
        <v>0.88675925925934018</v>
      </c>
      <c r="B9935" s="2" t="s">
        <v>17</v>
      </c>
      <c r="C9935" s="2" t="s">
        <v>9</v>
      </c>
      <c r="D9935" s="2" t="s">
        <v>10</v>
      </c>
      <c r="E9935" s="2" t="s">
        <v>11</v>
      </c>
      <c r="F9935" s="2" t="s">
        <v>12</v>
      </c>
      <c r="G9935">
        <v>2.81</v>
      </c>
      <c r="H9935" s="2" t="s">
        <v>13</v>
      </c>
    </row>
    <row r="9936" spans="1:8" x14ac:dyDescent="0.3">
      <c r="A9936" s="1">
        <v>0.88680555555563645</v>
      </c>
      <c r="B9936" s="2" t="s">
        <v>17</v>
      </c>
      <c r="C9936" s="2" t="s">
        <v>9</v>
      </c>
      <c r="D9936" s="2" t="s">
        <v>10</v>
      </c>
      <c r="E9936" s="2" t="s">
        <v>11</v>
      </c>
      <c r="F9936" s="2" t="s">
        <v>12</v>
      </c>
      <c r="G9936">
        <v>2.8</v>
      </c>
      <c r="H9936" s="2" t="s">
        <v>13</v>
      </c>
    </row>
    <row r="9937" spans="1:8" x14ac:dyDescent="0.3">
      <c r="A9937" s="1">
        <v>0.88686342592600687</v>
      </c>
      <c r="B9937" s="2" t="s">
        <v>17</v>
      </c>
      <c r="C9937" s="2" t="s">
        <v>9</v>
      </c>
      <c r="D9937" s="2" t="s">
        <v>10</v>
      </c>
      <c r="E9937" s="2" t="s">
        <v>11</v>
      </c>
      <c r="F9937" s="2" t="s">
        <v>12</v>
      </c>
      <c r="G9937">
        <v>2.8</v>
      </c>
      <c r="H9937" s="2" t="s">
        <v>13</v>
      </c>
    </row>
    <row r="9938" spans="1:8" x14ac:dyDescent="0.3">
      <c r="A9938" s="1">
        <v>0.88690972222230313</v>
      </c>
      <c r="B9938" s="2" t="s">
        <v>17</v>
      </c>
      <c r="C9938" s="2" t="s">
        <v>9</v>
      </c>
      <c r="D9938" s="2" t="s">
        <v>10</v>
      </c>
      <c r="E9938" s="2" t="s">
        <v>11</v>
      </c>
      <c r="F9938" s="2" t="s">
        <v>12</v>
      </c>
      <c r="G9938">
        <v>2.8</v>
      </c>
      <c r="H9938" s="2" t="s">
        <v>13</v>
      </c>
    </row>
    <row r="9939" spans="1:8" x14ac:dyDescent="0.3">
      <c r="A9939" s="1">
        <v>0.88696759259267355</v>
      </c>
      <c r="B9939" s="2" t="s">
        <v>17</v>
      </c>
      <c r="C9939" s="2" t="s">
        <v>9</v>
      </c>
      <c r="D9939" s="2" t="s">
        <v>10</v>
      </c>
      <c r="E9939" s="2" t="s">
        <v>11</v>
      </c>
      <c r="F9939" s="2" t="s">
        <v>12</v>
      </c>
      <c r="G9939">
        <v>2.79</v>
      </c>
      <c r="H9939" s="2" t="s">
        <v>13</v>
      </c>
    </row>
    <row r="9940" spans="1:8" x14ac:dyDescent="0.3">
      <c r="A9940" s="1">
        <v>0.88701388888896981</v>
      </c>
      <c r="B9940" s="2" t="s">
        <v>17</v>
      </c>
      <c r="C9940" s="2" t="s">
        <v>9</v>
      </c>
      <c r="D9940" s="2" t="s">
        <v>10</v>
      </c>
      <c r="E9940" s="2" t="s">
        <v>11</v>
      </c>
      <c r="F9940" s="2" t="s">
        <v>12</v>
      </c>
      <c r="G9940">
        <v>2.81</v>
      </c>
      <c r="H9940" s="2" t="s">
        <v>13</v>
      </c>
    </row>
    <row r="9941" spans="1:8" x14ac:dyDescent="0.3">
      <c r="A9941" s="1">
        <v>0.88707175925934023</v>
      </c>
      <c r="B9941" s="2" t="s">
        <v>17</v>
      </c>
      <c r="C9941" s="2" t="s">
        <v>9</v>
      </c>
      <c r="D9941" s="2" t="s">
        <v>10</v>
      </c>
      <c r="E9941" s="2" t="s">
        <v>11</v>
      </c>
      <c r="F9941" s="2" t="s">
        <v>12</v>
      </c>
      <c r="G9941">
        <v>2.8000000000000003</v>
      </c>
      <c r="H9941" s="2" t="s">
        <v>13</v>
      </c>
    </row>
    <row r="9942" spans="1:8" x14ac:dyDescent="0.3">
      <c r="A9942" s="1">
        <v>0.8871180555556365</v>
      </c>
      <c r="B9942" s="2" t="s">
        <v>17</v>
      </c>
      <c r="C9942" s="2" t="s">
        <v>9</v>
      </c>
      <c r="D9942" s="2" t="s">
        <v>10</v>
      </c>
      <c r="E9942" s="2" t="s">
        <v>11</v>
      </c>
      <c r="F9942" s="2" t="s">
        <v>12</v>
      </c>
      <c r="G9942">
        <v>2.8</v>
      </c>
      <c r="H9942" s="2" t="s">
        <v>13</v>
      </c>
    </row>
    <row r="9943" spans="1:8" x14ac:dyDescent="0.3">
      <c r="A9943" s="1">
        <v>0.88717592592600691</v>
      </c>
      <c r="B9943" s="2" t="s">
        <v>17</v>
      </c>
      <c r="C9943" s="2" t="s">
        <v>9</v>
      </c>
      <c r="D9943" s="2" t="s">
        <v>10</v>
      </c>
      <c r="E9943" s="2" t="s">
        <v>11</v>
      </c>
      <c r="F9943" s="2" t="s">
        <v>12</v>
      </c>
      <c r="G9943">
        <v>2.8099999999999996</v>
      </c>
      <c r="H9943" s="2" t="s">
        <v>13</v>
      </c>
    </row>
    <row r="9944" spans="1:8" x14ac:dyDescent="0.3">
      <c r="A9944" s="1">
        <v>0.88722222222230318</v>
      </c>
      <c r="B9944" s="2" t="s">
        <v>17</v>
      </c>
      <c r="C9944" s="2" t="s">
        <v>9</v>
      </c>
      <c r="D9944" s="2" t="s">
        <v>10</v>
      </c>
      <c r="E9944" s="2" t="s">
        <v>11</v>
      </c>
      <c r="F9944" s="2" t="s">
        <v>12</v>
      </c>
      <c r="G9944">
        <v>2.8</v>
      </c>
      <c r="H9944" s="2" t="s">
        <v>13</v>
      </c>
    </row>
    <row r="9945" spans="1:8" x14ac:dyDescent="0.3">
      <c r="A9945" s="1">
        <v>0.8872800925926736</v>
      </c>
      <c r="B9945" s="2" t="s">
        <v>17</v>
      </c>
      <c r="C9945" s="2" t="s">
        <v>9</v>
      </c>
      <c r="D9945" s="2" t="s">
        <v>10</v>
      </c>
      <c r="E9945" s="2" t="s">
        <v>11</v>
      </c>
      <c r="F9945" s="2" t="s">
        <v>12</v>
      </c>
      <c r="G9945">
        <v>2.79</v>
      </c>
      <c r="H9945" s="2" t="s">
        <v>13</v>
      </c>
    </row>
    <row r="9946" spans="1:8" x14ac:dyDescent="0.3">
      <c r="A9946" s="1">
        <v>0.88732638888896986</v>
      </c>
      <c r="B9946" s="2" t="s">
        <v>17</v>
      </c>
      <c r="C9946" s="2" t="s">
        <v>9</v>
      </c>
      <c r="D9946" s="2" t="s">
        <v>10</v>
      </c>
      <c r="E9946" s="2" t="s">
        <v>11</v>
      </c>
      <c r="F9946" s="2" t="s">
        <v>12</v>
      </c>
      <c r="G9946">
        <v>2.8</v>
      </c>
      <c r="H9946" s="2" t="s">
        <v>13</v>
      </c>
    </row>
    <row r="9947" spans="1:8" x14ac:dyDescent="0.3">
      <c r="A9947" s="1">
        <v>0.88738425925934028</v>
      </c>
      <c r="B9947" s="2" t="s">
        <v>17</v>
      </c>
      <c r="C9947" s="2" t="s">
        <v>9</v>
      </c>
      <c r="D9947" s="2" t="s">
        <v>10</v>
      </c>
      <c r="E9947" s="2" t="s">
        <v>11</v>
      </c>
      <c r="F9947" s="2" t="s">
        <v>12</v>
      </c>
      <c r="G9947">
        <v>2.8</v>
      </c>
      <c r="H9947" s="2" t="s">
        <v>13</v>
      </c>
    </row>
    <row r="9948" spans="1:8" x14ac:dyDescent="0.3">
      <c r="A9948" s="1">
        <v>0.88743055555563655</v>
      </c>
      <c r="B9948" s="2" t="s">
        <v>17</v>
      </c>
      <c r="C9948" s="2" t="s">
        <v>9</v>
      </c>
      <c r="D9948" s="2" t="s">
        <v>10</v>
      </c>
      <c r="E9948" s="2" t="s">
        <v>11</v>
      </c>
      <c r="F9948" s="2" t="s">
        <v>12</v>
      </c>
      <c r="G9948">
        <v>2.81</v>
      </c>
      <c r="H9948" s="2" t="s">
        <v>13</v>
      </c>
    </row>
    <row r="9949" spans="1:8" x14ac:dyDescent="0.3">
      <c r="A9949" s="1">
        <v>0.88748842592600696</v>
      </c>
      <c r="B9949" s="2" t="s">
        <v>17</v>
      </c>
      <c r="C9949" s="2" t="s">
        <v>9</v>
      </c>
      <c r="D9949" s="2" t="s">
        <v>10</v>
      </c>
      <c r="E9949" s="2" t="s">
        <v>11</v>
      </c>
      <c r="F9949" s="2" t="s">
        <v>12</v>
      </c>
      <c r="G9949">
        <v>2.8000000000000003</v>
      </c>
      <c r="H9949" s="2" t="s">
        <v>13</v>
      </c>
    </row>
    <row r="9950" spans="1:8" x14ac:dyDescent="0.3">
      <c r="A9950" s="1">
        <v>0.88753472222230323</v>
      </c>
      <c r="B9950" s="2" t="s">
        <v>17</v>
      </c>
      <c r="C9950" s="2" t="s">
        <v>9</v>
      </c>
      <c r="D9950" s="2" t="s">
        <v>10</v>
      </c>
      <c r="E9950" s="2" t="s">
        <v>11</v>
      </c>
      <c r="F9950" s="2" t="s">
        <v>12</v>
      </c>
      <c r="G9950">
        <v>2.81</v>
      </c>
      <c r="H9950" s="2" t="s">
        <v>13</v>
      </c>
    </row>
    <row r="9951" spans="1:8" x14ac:dyDescent="0.3">
      <c r="A9951" s="1">
        <v>0.88759259259267365</v>
      </c>
      <c r="B9951" s="2" t="s">
        <v>17</v>
      </c>
      <c r="C9951" s="2" t="s">
        <v>9</v>
      </c>
      <c r="D9951" s="2" t="s">
        <v>10</v>
      </c>
      <c r="E9951" s="2" t="s">
        <v>11</v>
      </c>
      <c r="F9951" s="2" t="s">
        <v>12</v>
      </c>
      <c r="G9951">
        <v>2.8000000000000003</v>
      </c>
      <c r="H9951" s="2" t="s">
        <v>13</v>
      </c>
    </row>
    <row r="9952" spans="1:8" x14ac:dyDescent="0.3">
      <c r="A9952" s="1">
        <v>0.88763888888896991</v>
      </c>
      <c r="B9952" s="2" t="s">
        <v>17</v>
      </c>
      <c r="C9952" s="2" t="s">
        <v>9</v>
      </c>
      <c r="D9952" s="2" t="s">
        <v>10</v>
      </c>
      <c r="E9952" s="2" t="s">
        <v>11</v>
      </c>
      <c r="F9952" s="2" t="s">
        <v>12</v>
      </c>
      <c r="G9952">
        <v>2.81</v>
      </c>
      <c r="H9952" s="2" t="s">
        <v>13</v>
      </c>
    </row>
    <row r="9953" spans="1:8" x14ac:dyDescent="0.3">
      <c r="A9953" s="1">
        <v>0.88769675925934033</v>
      </c>
      <c r="B9953" s="2" t="s">
        <v>17</v>
      </c>
      <c r="C9953" s="2" t="s">
        <v>9</v>
      </c>
      <c r="D9953" s="2" t="s">
        <v>10</v>
      </c>
      <c r="E9953" s="2" t="s">
        <v>11</v>
      </c>
      <c r="F9953" s="2" t="s">
        <v>12</v>
      </c>
      <c r="G9953">
        <v>2.8000000000000003</v>
      </c>
      <c r="H9953" s="2" t="s">
        <v>13</v>
      </c>
    </row>
    <row r="9954" spans="1:8" x14ac:dyDescent="0.3">
      <c r="A9954" s="1">
        <v>0.8877430555556366</v>
      </c>
      <c r="B9954" s="2" t="s">
        <v>17</v>
      </c>
      <c r="C9954" s="2" t="s">
        <v>9</v>
      </c>
      <c r="D9954" s="2" t="s">
        <v>10</v>
      </c>
      <c r="E9954" s="2" t="s">
        <v>11</v>
      </c>
      <c r="F9954" s="2" t="s">
        <v>12</v>
      </c>
      <c r="G9954">
        <v>2.8</v>
      </c>
      <c r="H9954" s="2" t="s">
        <v>13</v>
      </c>
    </row>
    <row r="9955" spans="1:8" x14ac:dyDescent="0.3">
      <c r="A9955" s="1">
        <v>0.88780092592600701</v>
      </c>
      <c r="B9955" s="2" t="s">
        <v>17</v>
      </c>
      <c r="C9955" s="2" t="s">
        <v>9</v>
      </c>
      <c r="D9955" s="2" t="s">
        <v>10</v>
      </c>
      <c r="E9955" s="2" t="s">
        <v>11</v>
      </c>
      <c r="F9955" s="2" t="s">
        <v>12</v>
      </c>
      <c r="G9955">
        <v>2.79</v>
      </c>
      <c r="H9955" s="2" t="s">
        <v>13</v>
      </c>
    </row>
    <row r="9956" spans="1:8" x14ac:dyDescent="0.3">
      <c r="A9956" s="1">
        <v>0.88784722222230328</v>
      </c>
      <c r="B9956" s="2" t="s">
        <v>17</v>
      </c>
      <c r="C9956" s="2" t="s">
        <v>9</v>
      </c>
      <c r="D9956" s="2" t="s">
        <v>10</v>
      </c>
      <c r="E9956" s="2" t="s">
        <v>11</v>
      </c>
      <c r="F9956" s="2" t="s">
        <v>12</v>
      </c>
      <c r="G9956">
        <v>2.8</v>
      </c>
      <c r="H9956" s="2" t="s">
        <v>13</v>
      </c>
    </row>
    <row r="9957" spans="1:8" x14ac:dyDescent="0.3">
      <c r="A9957" s="1">
        <v>0.88790509259267369</v>
      </c>
      <c r="B9957" s="2" t="s">
        <v>17</v>
      </c>
      <c r="C9957" s="2" t="s">
        <v>9</v>
      </c>
      <c r="D9957" s="2" t="s">
        <v>10</v>
      </c>
      <c r="E9957" s="2" t="s">
        <v>11</v>
      </c>
      <c r="F9957" s="2" t="s">
        <v>12</v>
      </c>
      <c r="G9957">
        <v>2.8099999999999996</v>
      </c>
      <c r="H9957" s="2" t="s">
        <v>13</v>
      </c>
    </row>
    <row r="9958" spans="1:8" x14ac:dyDescent="0.3">
      <c r="A9958" s="1">
        <v>0.88795138888896996</v>
      </c>
      <c r="B9958" s="2" t="s">
        <v>17</v>
      </c>
      <c r="C9958" s="2" t="s">
        <v>9</v>
      </c>
      <c r="D9958" s="2" t="s">
        <v>10</v>
      </c>
      <c r="E9958" s="2" t="s">
        <v>11</v>
      </c>
      <c r="F9958" s="2" t="s">
        <v>12</v>
      </c>
      <c r="G9958">
        <v>2.8</v>
      </c>
      <c r="H9958" s="2" t="s">
        <v>13</v>
      </c>
    </row>
    <row r="9959" spans="1:8" x14ac:dyDescent="0.3">
      <c r="A9959" s="1">
        <v>0.88800925925934038</v>
      </c>
      <c r="B9959" s="2" t="s">
        <v>17</v>
      </c>
      <c r="C9959" s="2" t="s">
        <v>9</v>
      </c>
      <c r="D9959" s="2" t="s">
        <v>10</v>
      </c>
      <c r="E9959" s="2" t="s">
        <v>11</v>
      </c>
      <c r="F9959" s="2" t="s">
        <v>12</v>
      </c>
      <c r="G9959">
        <v>2.79</v>
      </c>
      <c r="H9959" s="2" t="s">
        <v>13</v>
      </c>
    </row>
    <row r="9960" spans="1:8" x14ac:dyDescent="0.3">
      <c r="A9960" s="1">
        <v>0.88805555555563664</v>
      </c>
      <c r="B9960" s="2" t="s">
        <v>17</v>
      </c>
      <c r="C9960" s="2" t="s">
        <v>9</v>
      </c>
      <c r="D9960" s="2" t="s">
        <v>10</v>
      </c>
      <c r="E9960" s="2" t="s">
        <v>11</v>
      </c>
      <c r="F9960" s="2" t="s">
        <v>12</v>
      </c>
      <c r="G9960">
        <v>2.81</v>
      </c>
      <c r="H9960" s="2" t="s">
        <v>13</v>
      </c>
    </row>
    <row r="9961" spans="1:8" x14ac:dyDescent="0.3">
      <c r="A9961" s="1">
        <v>0.88811342592600706</v>
      </c>
      <c r="B9961" s="2" t="s">
        <v>17</v>
      </c>
      <c r="C9961" s="2" t="s">
        <v>9</v>
      </c>
      <c r="D9961" s="2" t="s">
        <v>10</v>
      </c>
      <c r="E9961" s="2" t="s">
        <v>11</v>
      </c>
      <c r="F9961" s="2" t="s">
        <v>12</v>
      </c>
      <c r="G9961">
        <v>2.81</v>
      </c>
      <c r="H9961" s="2" t="s">
        <v>13</v>
      </c>
    </row>
    <row r="9962" spans="1:8" x14ac:dyDescent="0.3">
      <c r="A9962" s="1">
        <v>0.88815972222230333</v>
      </c>
      <c r="B9962" s="2" t="s">
        <v>17</v>
      </c>
      <c r="C9962" s="2" t="s">
        <v>9</v>
      </c>
      <c r="D9962" s="2" t="s">
        <v>10</v>
      </c>
      <c r="E9962" s="2" t="s">
        <v>11</v>
      </c>
      <c r="F9962" s="2" t="s">
        <v>12</v>
      </c>
      <c r="G9962">
        <v>2.82</v>
      </c>
      <c r="H9962" s="2" t="s">
        <v>13</v>
      </c>
    </row>
    <row r="9963" spans="1:8" x14ac:dyDescent="0.3">
      <c r="A9963" s="1">
        <v>0.88821759259267374</v>
      </c>
      <c r="B9963" s="2" t="s">
        <v>17</v>
      </c>
      <c r="C9963" s="2" t="s">
        <v>9</v>
      </c>
      <c r="D9963" s="2" t="s">
        <v>10</v>
      </c>
      <c r="E9963" s="2" t="s">
        <v>11</v>
      </c>
      <c r="F9963" s="2" t="s">
        <v>12</v>
      </c>
      <c r="G9963">
        <v>2.81</v>
      </c>
      <c r="H9963" s="2" t="s">
        <v>13</v>
      </c>
    </row>
    <row r="9964" spans="1:8" x14ac:dyDescent="0.3">
      <c r="A9964" s="1">
        <v>0.88826388888897001</v>
      </c>
      <c r="B9964" s="2" t="s">
        <v>17</v>
      </c>
      <c r="C9964" s="2" t="s">
        <v>9</v>
      </c>
      <c r="D9964" s="2" t="s">
        <v>10</v>
      </c>
      <c r="E9964" s="2" t="s">
        <v>11</v>
      </c>
      <c r="F9964" s="2" t="s">
        <v>12</v>
      </c>
      <c r="G9964">
        <v>2.8</v>
      </c>
      <c r="H9964" s="2" t="s">
        <v>13</v>
      </c>
    </row>
    <row r="9965" spans="1:8" x14ac:dyDescent="0.3">
      <c r="A9965" s="1">
        <v>0.88832175925934043</v>
      </c>
      <c r="B9965" s="2" t="s">
        <v>17</v>
      </c>
      <c r="C9965" s="2" t="s">
        <v>9</v>
      </c>
      <c r="D9965" s="2" t="s">
        <v>10</v>
      </c>
      <c r="E9965" s="2" t="s">
        <v>11</v>
      </c>
      <c r="F9965" s="2" t="s">
        <v>12</v>
      </c>
      <c r="G9965">
        <v>2.79</v>
      </c>
      <c r="H9965" s="2" t="s">
        <v>13</v>
      </c>
    </row>
    <row r="9966" spans="1:8" x14ac:dyDescent="0.3">
      <c r="A9966" s="1">
        <v>0.88836805555563669</v>
      </c>
      <c r="B9966" s="2" t="s">
        <v>17</v>
      </c>
      <c r="C9966" s="2" t="s">
        <v>9</v>
      </c>
      <c r="D9966" s="2" t="s">
        <v>10</v>
      </c>
      <c r="E9966" s="2" t="s">
        <v>11</v>
      </c>
      <c r="F9966" s="2" t="s">
        <v>12</v>
      </c>
      <c r="G9966">
        <v>2.8</v>
      </c>
      <c r="H9966" s="2" t="s">
        <v>13</v>
      </c>
    </row>
    <row r="9967" spans="1:8" x14ac:dyDescent="0.3">
      <c r="A9967" s="1">
        <v>0.88842592592600711</v>
      </c>
      <c r="B9967" s="2" t="s">
        <v>17</v>
      </c>
      <c r="C9967" s="2" t="s">
        <v>9</v>
      </c>
      <c r="D9967" s="2" t="s">
        <v>10</v>
      </c>
      <c r="E9967" s="2" t="s">
        <v>11</v>
      </c>
      <c r="F9967" s="2" t="s">
        <v>12</v>
      </c>
      <c r="G9967">
        <v>2.8</v>
      </c>
      <c r="H9967" s="2" t="s">
        <v>13</v>
      </c>
    </row>
    <row r="9968" spans="1:8" x14ac:dyDescent="0.3">
      <c r="A9968" s="1">
        <v>0.88847222222230338</v>
      </c>
      <c r="B9968" s="2" t="s">
        <v>17</v>
      </c>
      <c r="C9968" s="2" t="s">
        <v>9</v>
      </c>
      <c r="D9968" s="2" t="s">
        <v>10</v>
      </c>
      <c r="E9968" s="2" t="s">
        <v>11</v>
      </c>
      <c r="F9968" s="2" t="s">
        <v>12</v>
      </c>
      <c r="G9968">
        <v>2.8</v>
      </c>
      <c r="H9968" s="2" t="s">
        <v>13</v>
      </c>
    </row>
    <row r="9969" spans="1:8" x14ac:dyDescent="0.3">
      <c r="A9969" s="1">
        <v>0.88853009259267379</v>
      </c>
      <c r="B9969" s="2" t="s">
        <v>17</v>
      </c>
      <c r="C9969" s="2" t="s">
        <v>9</v>
      </c>
      <c r="D9969" s="2" t="s">
        <v>10</v>
      </c>
      <c r="E9969" s="2" t="s">
        <v>11</v>
      </c>
      <c r="F9969" s="2" t="s">
        <v>12</v>
      </c>
      <c r="G9969">
        <v>2.79</v>
      </c>
      <c r="H9969" s="2" t="s">
        <v>13</v>
      </c>
    </row>
    <row r="9970" spans="1:8" x14ac:dyDescent="0.3">
      <c r="A9970" s="1">
        <v>0.88857638888897006</v>
      </c>
      <c r="B9970" s="2" t="s">
        <v>17</v>
      </c>
      <c r="C9970" s="2" t="s">
        <v>9</v>
      </c>
      <c r="D9970" s="2" t="s">
        <v>10</v>
      </c>
      <c r="E9970" s="2" t="s">
        <v>11</v>
      </c>
      <c r="F9970" s="2" t="s">
        <v>12</v>
      </c>
      <c r="G9970">
        <v>2.81</v>
      </c>
      <c r="H9970" s="2" t="s">
        <v>13</v>
      </c>
    </row>
    <row r="9971" spans="1:8" x14ac:dyDescent="0.3">
      <c r="A9971" s="1">
        <v>0.88863425925934048</v>
      </c>
      <c r="B9971" s="2" t="s">
        <v>17</v>
      </c>
      <c r="C9971" s="2" t="s">
        <v>9</v>
      </c>
      <c r="D9971" s="2" t="s">
        <v>10</v>
      </c>
      <c r="E9971" s="2" t="s">
        <v>11</v>
      </c>
      <c r="F9971" s="2" t="s">
        <v>12</v>
      </c>
      <c r="G9971">
        <v>2.8000000000000003</v>
      </c>
      <c r="H9971" s="2" t="s">
        <v>13</v>
      </c>
    </row>
    <row r="9972" spans="1:8" x14ac:dyDescent="0.3">
      <c r="A9972" s="1">
        <v>0.88868055555563674</v>
      </c>
      <c r="B9972" s="2" t="s">
        <v>17</v>
      </c>
      <c r="C9972" s="2" t="s">
        <v>9</v>
      </c>
      <c r="D9972" s="2" t="s">
        <v>10</v>
      </c>
      <c r="E9972" s="2" t="s">
        <v>11</v>
      </c>
      <c r="F9972" s="2" t="s">
        <v>12</v>
      </c>
      <c r="G9972">
        <v>2.81</v>
      </c>
      <c r="H9972" s="2" t="s">
        <v>13</v>
      </c>
    </row>
    <row r="9973" spans="1:8" x14ac:dyDescent="0.3">
      <c r="A9973" s="1">
        <v>0.88873842592600716</v>
      </c>
      <c r="B9973" s="2" t="s">
        <v>17</v>
      </c>
      <c r="C9973" s="2" t="s">
        <v>9</v>
      </c>
      <c r="D9973" s="2" t="s">
        <v>10</v>
      </c>
      <c r="E9973" s="2" t="s">
        <v>11</v>
      </c>
      <c r="F9973" s="2" t="s">
        <v>12</v>
      </c>
      <c r="G9973">
        <v>2.82</v>
      </c>
      <c r="H9973" s="2" t="s">
        <v>13</v>
      </c>
    </row>
    <row r="9974" spans="1:8" x14ac:dyDescent="0.3">
      <c r="A9974" s="1">
        <v>0.88878472222230342</v>
      </c>
      <c r="B9974" s="2" t="s">
        <v>17</v>
      </c>
      <c r="C9974" s="2" t="s">
        <v>9</v>
      </c>
      <c r="D9974" s="2" t="s">
        <v>10</v>
      </c>
      <c r="E9974" s="2" t="s">
        <v>11</v>
      </c>
      <c r="F9974" s="2" t="s">
        <v>12</v>
      </c>
      <c r="G9974">
        <v>2.8</v>
      </c>
      <c r="H9974" s="2" t="s">
        <v>13</v>
      </c>
    </row>
    <row r="9975" spans="1:8" x14ac:dyDescent="0.3">
      <c r="A9975" s="1">
        <v>0.88884259259267384</v>
      </c>
      <c r="B9975" s="2" t="s">
        <v>17</v>
      </c>
      <c r="C9975" s="2" t="s">
        <v>9</v>
      </c>
      <c r="D9975" s="2" t="s">
        <v>10</v>
      </c>
      <c r="E9975" s="2" t="s">
        <v>11</v>
      </c>
      <c r="F9975" s="2" t="s">
        <v>12</v>
      </c>
      <c r="G9975">
        <v>2.79</v>
      </c>
      <c r="H9975" s="2" t="s">
        <v>13</v>
      </c>
    </row>
    <row r="9976" spans="1:8" x14ac:dyDescent="0.3">
      <c r="A9976" s="1">
        <v>0.88888888888897011</v>
      </c>
      <c r="B9976" s="2" t="s">
        <v>17</v>
      </c>
      <c r="C9976" s="2" t="s">
        <v>9</v>
      </c>
      <c r="D9976" s="2" t="s">
        <v>10</v>
      </c>
      <c r="E9976" s="2" t="s">
        <v>11</v>
      </c>
      <c r="F9976" s="2" t="s">
        <v>12</v>
      </c>
      <c r="G9976">
        <v>2.8</v>
      </c>
      <c r="H9976" s="2" t="s">
        <v>13</v>
      </c>
    </row>
    <row r="9977" spans="1:8" x14ac:dyDescent="0.3">
      <c r="A9977" s="1">
        <v>0.88894675925934052</v>
      </c>
      <c r="B9977" s="2" t="s">
        <v>17</v>
      </c>
      <c r="C9977" s="2" t="s">
        <v>9</v>
      </c>
      <c r="D9977" s="2" t="s">
        <v>10</v>
      </c>
      <c r="E9977" s="2" t="s">
        <v>11</v>
      </c>
      <c r="F9977" s="2" t="s">
        <v>12</v>
      </c>
      <c r="G9977">
        <v>2.8</v>
      </c>
      <c r="H9977" s="2" t="s">
        <v>13</v>
      </c>
    </row>
    <row r="9978" spans="1:8" x14ac:dyDescent="0.3">
      <c r="A9978" s="1">
        <v>0.88899305555563679</v>
      </c>
      <c r="B9978" s="2" t="s">
        <v>17</v>
      </c>
      <c r="C9978" s="2" t="s">
        <v>9</v>
      </c>
      <c r="D9978" s="2" t="s">
        <v>10</v>
      </c>
      <c r="E9978" s="2" t="s">
        <v>11</v>
      </c>
      <c r="F9978" s="2" t="s">
        <v>12</v>
      </c>
      <c r="G9978">
        <v>2.8</v>
      </c>
      <c r="H9978" s="2" t="s">
        <v>13</v>
      </c>
    </row>
    <row r="9979" spans="1:8" x14ac:dyDescent="0.3">
      <c r="A9979" s="1">
        <v>0.88905092592600721</v>
      </c>
      <c r="B9979" s="2" t="s">
        <v>17</v>
      </c>
      <c r="C9979" s="2" t="s">
        <v>9</v>
      </c>
      <c r="D9979" s="2" t="s">
        <v>10</v>
      </c>
      <c r="E9979" s="2" t="s">
        <v>11</v>
      </c>
      <c r="F9979" s="2" t="s">
        <v>12</v>
      </c>
      <c r="G9979">
        <v>2.79</v>
      </c>
      <c r="H9979" s="2" t="s">
        <v>13</v>
      </c>
    </row>
    <row r="9980" spans="1:8" x14ac:dyDescent="0.3">
      <c r="A9980" s="1">
        <v>0.88909722222230347</v>
      </c>
      <c r="B9980" s="2" t="s">
        <v>17</v>
      </c>
      <c r="C9980" s="2" t="s">
        <v>9</v>
      </c>
      <c r="D9980" s="2" t="s">
        <v>10</v>
      </c>
      <c r="E9980" s="2" t="s">
        <v>11</v>
      </c>
      <c r="F9980" s="2" t="s">
        <v>12</v>
      </c>
      <c r="G9980">
        <v>2.81</v>
      </c>
      <c r="H9980" s="2" t="s">
        <v>13</v>
      </c>
    </row>
    <row r="9981" spans="1:8" x14ac:dyDescent="0.3">
      <c r="A9981" s="1">
        <v>0.88915509259267389</v>
      </c>
      <c r="B9981" s="2" t="s">
        <v>17</v>
      </c>
      <c r="C9981" s="2" t="s">
        <v>9</v>
      </c>
      <c r="D9981" s="2" t="s">
        <v>10</v>
      </c>
      <c r="E9981" s="2" t="s">
        <v>11</v>
      </c>
      <c r="F9981" s="2" t="s">
        <v>12</v>
      </c>
      <c r="G9981">
        <v>2.8000000000000003</v>
      </c>
      <c r="H9981" s="2" t="s">
        <v>13</v>
      </c>
    </row>
    <row r="9982" spans="1:8" x14ac:dyDescent="0.3">
      <c r="A9982" s="1">
        <v>0.88920138888897016</v>
      </c>
      <c r="B9982" s="2" t="s">
        <v>17</v>
      </c>
      <c r="C9982" s="2" t="s">
        <v>9</v>
      </c>
      <c r="D9982" s="2" t="s">
        <v>10</v>
      </c>
      <c r="E9982" s="2" t="s">
        <v>11</v>
      </c>
      <c r="F9982" s="2" t="s">
        <v>12</v>
      </c>
      <c r="G9982">
        <v>2.81</v>
      </c>
      <c r="H9982" s="2" t="s">
        <v>13</v>
      </c>
    </row>
    <row r="9983" spans="1:8" x14ac:dyDescent="0.3">
      <c r="A9983" s="1">
        <v>0.88925925925934057</v>
      </c>
      <c r="B9983" s="2" t="s">
        <v>17</v>
      </c>
      <c r="C9983" s="2" t="s">
        <v>9</v>
      </c>
      <c r="D9983" s="2" t="s">
        <v>10</v>
      </c>
      <c r="E9983" s="2" t="s">
        <v>11</v>
      </c>
      <c r="F9983" s="2" t="s">
        <v>12</v>
      </c>
      <c r="G9983">
        <v>2.8000000000000003</v>
      </c>
      <c r="H9983" s="2" t="s">
        <v>13</v>
      </c>
    </row>
    <row r="9984" spans="1:8" x14ac:dyDescent="0.3">
      <c r="A9984" s="1">
        <v>0.88930555555563684</v>
      </c>
      <c r="B9984" s="2" t="s">
        <v>17</v>
      </c>
      <c r="C9984" s="2" t="s">
        <v>9</v>
      </c>
      <c r="D9984" s="2" t="s">
        <v>10</v>
      </c>
      <c r="E9984" s="2" t="s">
        <v>11</v>
      </c>
      <c r="F9984" s="2" t="s">
        <v>12</v>
      </c>
      <c r="G9984">
        <v>2.82</v>
      </c>
      <c r="H9984" s="2" t="s">
        <v>13</v>
      </c>
    </row>
    <row r="9985" spans="1:8" x14ac:dyDescent="0.3">
      <c r="A9985" s="1">
        <v>0.88936342592600726</v>
      </c>
      <c r="B9985" s="2" t="s">
        <v>17</v>
      </c>
      <c r="C9985" s="2" t="s">
        <v>9</v>
      </c>
      <c r="D9985" s="2" t="s">
        <v>10</v>
      </c>
      <c r="E9985" s="2" t="s">
        <v>11</v>
      </c>
      <c r="F9985" s="2" t="s">
        <v>12</v>
      </c>
      <c r="G9985">
        <v>2.81</v>
      </c>
      <c r="H9985" s="2" t="s">
        <v>13</v>
      </c>
    </row>
    <row r="9986" spans="1:8" x14ac:dyDescent="0.3">
      <c r="A9986" s="1">
        <v>0.88940972222230352</v>
      </c>
      <c r="B9986" s="2" t="s">
        <v>17</v>
      </c>
      <c r="C9986" s="2" t="s">
        <v>9</v>
      </c>
      <c r="D9986" s="2" t="s">
        <v>10</v>
      </c>
      <c r="E9986" s="2" t="s">
        <v>11</v>
      </c>
      <c r="F9986" s="2" t="s">
        <v>12</v>
      </c>
      <c r="G9986">
        <v>2.8</v>
      </c>
      <c r="H9986" s="2" t="s">
        <v>13</v>
      </c>
    </row>
    <row r="9987" spans="1:8" x14ac:dyDescent="0.3">
      <c r="A9987" s="1">
        <v>0.88946759259267394</v>
      </c>
      <c r="B9987" s="2" t="s">
        <v>17</v>
      </c>
      <c r="C9987" s="2" t="s">
        <v>9</v>
      </c>
      <c r="D9987" s="2" t="s">
        <v>10</v>
      </c>
      <c r="E9987" s="2" t="s">
        <v>11</v>
      </c>
      <c r="F9987" s="2" t="s">
        <v>12</v>
      </c>
      <c r="G9987">
        <v>2.79</v>
      </c>
      <c r="H9987" s="2" t="s">
        <v>13</v>
      </c>
    </row>
    <row r="9988" spans="1:8" x14ac:dyDescent="0.3">
      <c r="A9988" s="1">
        <v>0.88951388888897021</v>
      </c>
      <c r="B9988" s="2" t="s">
        <v>17</v>
      </c>
      <c r="C9988" s="2" t="s">
        <v>9</v>
      </c>
      <c r="D9988" s="2" t="s">
        <v>10</v>
      </c>
      <c r="E9988" s="2" t="s">
        <v>11</v>
      </c>
      <c r="F9988" s="2" t="s">
        <v>12</v>
      </c>
      <c r="G9988">
        <v>2.8</v>
      </c>
      <c r="H9988" s="2" t="s">
        <v>13</v>
      </c>
    </row>
    <row r="9989" spans="1:8" x14ac:dyDescent="0.3">
      <c r="A9989" s="1">
        <v>0.88957175925934062</v>
      </c>
      <c r="B9989" s="2" t="s">
        <v>17</v>
      </c>
      <c r="C9989" s="2" t="s">
        <v>9</v>
      </c>
      <c r="D9989" s="2" t="s">
        <v>10</v>
      </c>
      <c r="E9989" s="2" t="s">
        <v>11</v>
      </c>
      <c r="F9989" s="2" t="s">
        <v>12</v>
      </c>
      <c r="G9989">
        <v>2.79</v>
      </c>
      <c r="H9989" s="2" t="s">
        <v>13</v>
      </c>
    </row>
    <row r="9990" spans="1:8" x14ac:dyDescent="0.3">
      <c r="A9990" s="1">
        <v>0.88961805555563689</v>
      </c>
      <c r="B9990" s="2" t="s">
        <v>17</v>
      </c>
      <c r="C9990" s="2" t="s">
        <v>9</v>
      </c>
      <c r="D9990" s="2" t="s">
        <v>10</v>
      </c>
      <c r="E9990" s="2" t="s">
        <v>11</v>
      </c>
      <c r="F9990" s="2" t="s">
        <v>12</v>
      </c>
      <c r="G9990">
        <v>2.8</v>
      </c>
      <c r="H9990" s="2" t="s">
        <v>13</v>
      </c>
    </row>
    <row r="9991" spans="1:8" x14ac:dyDescent="0.3">
      <c r="A9991" s="1">
        <v>0.8896759259260073</v>
      </c>
      <c r="B9991" s="2" t="s">
        <v>17</v>
      </c>
      <c r="C9991" s="2" t="s">
        <v>9</v>
      </c>
      <c r="D9991" s="2" t="s">
        <v>10</v>
      </c>
      <c r="E9991" s="2" t="s">
        <v>11</v>
      </c>
      <c r="F9991" s="2" t="s">
        <v>12</v>
      </c>
      <c r="G9991">
        <v>2.79</v>
      </c>
      <c r="H9991" s="2" t="s">
        <v>13</v>
      </c>
    </row>
    <row r="9992" spans="1:8" x14ac:dyDescent="0.3">
      <c r="A9992" s="1">
        <v>0.88972222222230357</v>
      </c>
      <c r="B9992" s="2" t="s">
        <v>17</v>
      </c>
      <c r="C9992" s="2" t="s">
        <v>9</v>
      </c>
      <c r="D9992" s="2" t="s">
        <v>10</v>
      </c>
      <c r="E9992" s="2" t="s">
        <v>11</v>
      </c>
      <c r="F9992" s="2" t="s">
        <v>12</v>
      </c>
      <c r="G9992">
        <v>2.82</v>
      </c>
      <c r="H9992" s="2" t="s">
        <v>13</v>
      </c>
    </row>
    <row r="9993" spans="1:8" x14ac:dyDescent="0.3">
      <c r="A9993" s="1">
        <v>0.88978009259267399</v>
      </c>
      <c r="B9993" s="2" t="s">
        <v>17</v>
      </c>
      <c r="C9993" s="2" t="s">
        <v>9</v>
      </c>
      <c r="D9993" s="2" t="s">
        <v>10</v>
      </c>
      <c r="E9993" s="2" t="s">
        <v>11</v>
      </c>
      <c r="F9993" s="2" t="s">
        <v>12</v>
      </c>
      <c r="G9993">
        <v>2.8299999999999996</v>
      </c>
      <c r="H9993" s="2" t="s">
        <v>13</v>
      </c>
    </row>
    <row r="9994" spans="1:8" x14ac:dyDescent="0.3">
      <c r="A9994" s="1">
        <v>0.88982638888897025</v>
      </c>
      <c r="B9994" s="2" t="s">
        <v>17</v>
      </c>
      <c r="C9994" s="2" t="s">
        <v>9</v>
      </c>
      <c r="D9994" s="2" t="s">
        <v>10</v>
      </c>
      <c r="E9994" s="2" t="s">
        <v>11</v>
      </c>
      <c r="F9994" s="2" t="s">
        <v>12</v>
      </c>
      <c r="G9994">
        <v>2.82</v>
      </c>
      <c r="H9994" s="2" t="s">
        <v>13</v>
      </c>
    </row>
    <row r="9995" spans="1:8" x14ac:dyDescent="0.3">
      <c r="A9995" s="1">
        <v>0.88988425925934067</v>
      </c>
      <c r="B9995" s="2" t="s">
        <v>17</v>
      </c>
      <c r="C9995" s="2" t="s">
        <v>9</v>
      </c>
      <c r="D9995" s="2" t="s">
        <v>10</v>
      </c>
      <c r="E9995" s="2" t="s">
        <v>11</v>
      </c>
      <c r="F9995" s="2" t="s">
        <v>12</v>
      </c>
      <c r="G9995">
        <v>2.82</v>
      </c>
      <c r="H9995" s="2" t="s">
        <v>13</v>
      </c>
    </row>
    <row r="9996" spans="1:8" x14ac:dyDescent="0.3">
      <c r="A9996" s="1">
        <v>0.88993055555563694</v>
      </c>
      <c r="B9996" s="2" t="s">
        <v>17</v>
      </c>
      <c r="C9996" s="2" t="s">
        <v>9</v>
      </c>
      <c r="D9996" s="2" t="s">
        <v>10</v>
      </c>
      <c r="E9996" s="2" t="s">
        <v>11</v>
      </c>
      <c r="F9996" s="2" t="s">
        <v>12</v>
      </c>
      <c r="G9996">
        <v>2.8</v>
      </c>
      <c r="H9996" s="2" t="s">
        <v>13</v>
      </c>
    </row>
    <row r="9997" spans="1:8" x14ac:dyDescent="0.3">
      <c r="A9997" s="1">
        <v>0.88998842592600735</v>
      </c>
      <c r="B9997" s="2" t="s">
        <v>17</v>
      </c>
      <c r="C9997" s="2" t="s">
        <v>9</v>
      </c>
      <c r="D9997" s="2" t="s">
        <v>10</v>
      </c>
      <c r="E9997" s="2" t="s">
        <v>11</v>
      </c>
      <c r="F9997" s="2" t="s">
        <v>12</v>
      </c>
      <c r="G9997">
        <v>2.79</v>
      </c>
      <c r="H9997" s="2" t="s">
        <v>13</v>
      </c>
    </row>
    <row r="9998" spans="1:8" x14ac:dyDescent="0.3">
      <c r="A9998" s="1">
        <v>0.89003472222230362</v>
      </c>
      <c r="B9998" s="2" t="s">
        <v>17</v>
      </c>
      <c r="C9998" s="2" t="s">
        <v>9</v>
      </c>
      <c r="D9998" s="2" t="s">
        <v>10</v>
      </c>
      <c r="E9998" s="2" t="s">
        <v>11</v>
      </c>
      <c r="F9998" s="2" t="s">
        <v>12</v>
      </c>
      <c r="G9998">
        <v>2.8</v>
      </c>
      <c r="H9998" s="2" t="s">
        <v>13</v>
      </c>
    </row>
    <row r="9999" spans="1:8" x14ac:dyDescent="0.3">
      <c r="A9999" s="1">
        <v>0.89009259259267404</v>
      </c>
      <c r="B9999" s="2" t="s">
        <v>17</v>
      </c>
      <c r="C9999" s="2" t="s">
        <v>9</v>
      </c>
      <c r="D9999" s="2" t="s">
        <v>10</v>
      </c>
      <c r="E9999" s="2" t="s">
        <v>11</v>
      </c>
      <c r="F9999" s="2" t="s">
        <v>12</v>
      </c>
      <c r="G9999">
        <v>2.79</v>
      </c>
      <c r="H9999" s="2" t="s">
        <v>13</v>
      </c>
    </row>
    <row r="10000" spans="1:8" x14ac:dyDescent="0.3">
      <c r="A10000" s="1">
        <v>0.8901388888889703</v>
      </c>
      <c r="B10000" s="2" t="s">
        <v>17</v>
      </c>
      <c r="C10000" s="2" t="s">
        <v>9</v>
      </c>
      <c r="D10000" s="2" t="s">
        <v>10</v>
      </c>
      <c r="E10000" s="2" t="s">
        <v>11</v>
      </c>
      <c r="F10000" s="2" t="s">
        <v>12</v>
      </c>
      <c r="G10000">
        <v>2.8</v>
      </c>
      <c r="H10000" s="2" t="s">
        <v>13</v>
      </c>
    </row>
    <row r="10001" spans="1:8" x14ac:dyDescent="0.3">
      <c r="A10001" s="1">
        <v>0.89019675925934072</v>
      </c>
      <c r="B10001" s="2" t="s">
        <v>17</v>
      </c>
      <c r="C10001" s="2" t="s">
        <v>9</v>
      </c>
      <c r="D10001" s="2" t="s">
        <v>10</v>
      </c>
      <c r="E10001" s="2" t="s">
        <v>11</v>
      </c>
      <c r="F10001" s="2" t="s">
        <v>12</v>
      </c>
      <c r="G10001">
        <v>2.8099999999999996</v>
      </c>
      <c r="H10001" s="2" t="s">
        <v>13</v>
      </c>
    </row>
    <row r="10002" spans="1:8" x14ac:dyDescent="0.3">
      <c r="A10002" s="1">
        <v>0.89024305555563699</v>
      </c>
      <c r="B10002" s="2" t="s">
        <v>17</v>
      </c>
      <c r="C10002" s="2" t="s">
        <v>9</v>
      </c>
      <c r="D10002" s="2" t="s">
        <v>10</v>
      </c>
      <c r="E10002" s="2" t="s">
        <v>11</v>
      </c>
      <c r="F10002" s="2" t="s">
        <v>12</v>
      </c>
      <c r="G10002">
        <v>2.81</v>
      </c>
      <c r="H10002" s="2" t="s">
        <v>13</v>
      </c>
    </row>
    <row r="10003" spans="1:8" x14ac:dyDescent="0.3">
      <c r="A10003" s="1">
        <v>0.8903009259260074</v>
      </c>
      <c r="B10003" s="2" t="s">
        <v>17</v>
      </c>
      <c r="C10003" s="2" t="s">
        <v>9</v>
      </c>
      <c r="D10003" s="2" t="s">
        <v>10</v>
      </c>
      <c r="E10003" s="2" t="s">
        <v>11</v>
      </c>
      <c r="F10003" s="2" t="s">
        <v>12</v>
      </c>
      <c r="G10003">
        <v>2.8000000000000003</v>
      </c>
      <c r="H10003" s="2" t="s">
        <v>13</v>
      </c>
    </row>
    <row r="10004" spans="1:8" x14ac:dyDescent="0.3">
      <c r="A10004" s="1">
        <v>0.89034722222230367</v>
      </c>
      <c r="B10004" s="2" t="s">
        <v>17</v>
      </c>
      <c r="C10004" s="2" t="s">
        <v>9</v>
      </c>
      <c r="D10004" s="2" t="s">
        <v>10</v>
      </c>
      <c r="E10004" s="2" t="s">
        <v>11</v>
      </c>
      <c r="F10004" s="2" t="s">
        <v>12</v>
      </c>
      <c r="G10004">
        <v>2.81</v>
      </c>
      <c r="H10004" s="2" t="s">
        <v>13</v>
      </c>
    </row>
    <row r="10005" spans="1:8" x14ac:dyDescent="0.3">
      <c r="A10005" s="1">
        <v>0.89040509259267409</v>
      </c>
      <c r="B10005" s="2" t="s">
        <v>17</v>
      </c>
      <c r="C10005" s="2" t="s">
        <v>9</v>
      </c>
      <c r="D10005" s="2" t="s">
        <v>10</v>
      </c>
      <c r="E10005" s="2" t="s">
        <v>11</v>
      </c>
      <c r="F10005" s="2" t="s">
        <v>12</v>
      </c>
      <c r="G10005">
        <v>2.81</v>
      </c>
      <c r="H10005" s="2" t="s">
        <v>13</v>
      </c>
    </row>
    <row r="10006" spans="1:8" x14ac:dyDescent="0.3">
      <c r="A10006" s="1">
        <v>0.89045138888897035</v>
      </c>
      <c r="B10006" s="2" t="s">
        <v>17</v>
      </c>
      <c r="C10006" s="2" t="s">
        <v>9</v>
      </c>
      <c r="D10006" s="2" t="s">
        <v>10</v>
      </c>
      <c r="E10006" s="2" t="s">
        <v>11</v>
      </c>
      <c r="F10006" s="2" t="s">
        <v>12</v>
      </c>
      <c r="G10006">
        <v>2.81</v>
      </c>
      <c r="H10006" s="2" t="s">
        <v>13</v>
      </c>
    </row>
    <row r="10007" spans="1:8" x14ac:dyDescent="0.3">
      <c r="A10007" s="1">
        <v>0.89050925925934077</v>
      </c>
      <c r="B10007" s="2" t="s">
        <v>17</v>
      </c>
      <c r="C10007" s="2" t="s">
        <v>9</v>
      </c>
      <c r="D10007" s="2" t="s">
        <v>10</v>
      </c>
      <c r="E10007" s="2" t="s">
        <v>11</v>
      </c>
      <c r="F10007" s="2" t="s">
        <v>12</v>
      </c>
      <c r="G10007">
        <v>2.8000000000000003</v>
      </c>
      <c r="H10007" s="2" t="s">
        <v>13</v>
      </c>
    </row>
    <row r="10008" spans="1:8" x14ac:dyDescent="0.3">
      <c r="A10008" s="1">
        <v>0.89055555555563704</v>
      </c>
      <c r="B10008" s="2" t="s">
        <v>17</v>
      </c>
      <c r="C10008" s="2" t="s">
        <v>9</v>
      </c>
      <c r="D10008" s="2" t="s">
        <v>10</v>
      </c>
      <c r="E10008" s="2" t="s">
        <v>11</v>
      </c>
      <c r="F10008" s="2" t="s">
        <v>12</v>
      </c>
      <c r="G10008">
        <v>2.8</v>
      </c>
      <c r="H10008" s="2" t="s">
        <v>13</v>
      </c>
    </row>
    <row r="10009" spans="1:8" x14ac:dyDescent="0.3">
      <c r="A10009" s="1">
        <v>0.89061342592600745</v>
      </c>
      <c r="B10009" s="2" t="s">
        <v>17</v>
      </c>
      <c r="C10009" s="2" t="s">
        <v>9</v>
      </c>
      <c r="D10009" s="2" t="s">
        <v>10</v>
      </c>
      <c r="E10009" s="2" t="s">
        <v>11</v>
      </c>
      <c r="F10009" s="2" t="s">
        <v>12</v>
      </c>
      <c r="G10009">
        <v>2.79</v>
      </c>
      <c r="H10009" s="2" t="s">
        <v>13</v>
      </c>
    </row>
    <row r="10010" spans="1:8" x14ac:dyDescent="0.3">
      <c r="A10010" s="1">
        <v>0.89065972222230372</v>
      </c>
      <c r="B10010" s="2" t="s">
        <v>17</v>
      </c>
      <c r="C10010" s="2" t="s">
        <v>9</v>
      </c>
      <c r="D10010" s="2" t="s">
        <v>10</v>
      </c>
      <c r="E10010" s="2" t="s">
        <v>11</v>
      </c>
      <c r="F10010" s="2" t="s">
        <v>12</v>
      </c>
      <c r="G10010">
        <v>2.8</v>
      </c>
      <c r="H10010" s="2" t="s">
        <v>13</v>
      </c>
    </row>
    <row r="10011" spans="1:8" x14ac:dyDescent="0.3">
      <c r="A10011" s="1">
        <v>0.89071759259267413</v>
      </c>
      <c r="B10011" s="2" t="s">
        <v>17</v>
      </c>
      <c r="C10011" s="2" t="s">
        <v>9</v>
      </c>
      <c r="D10011" s="2" t="s">
        <v>10</v>
      </c>
      <c r="E10011" s="2" t="s">
        <v>11</v>
      </c>
      <c r="F10011" s="2" t="s">
        <v>12</v>
      </c>
      <c r="G10011">
        <v>2.8</v>
      </c>
      <c r="H10011" s="2" t="s">
        <v>13</v>
      </c>
    </row>
    <row r="10012" spans="1:8" x14ac:dyDescent="0.3">
      <c r="A10012" s="1">
        <v>0.8907638888889704</v>
      </c>
      <c r="B10012" s="2" t="s">
        <v>17</v>
      </c>
      <c r="C10012" s="2" t="s">
        <v>9</v>
      </c>
      <c r="D10012" s="2" t="s">
        <v>10</v>
      </c>
      <c r="E10012" s="2" t="s">
        <v>11</v>
      </c>
      <c r="F10012" s="2" t="s">
        <v>12</v>
      </c>
      <c r="G10012">
        <v>2.8</v>
      </c>
      <c r="H10012" s="2" t="s">
        <v>13</v>
      </c>
    </row>
    <row r="10013" spans="1:8" x14ac:dyDescent="0.3">
      <c r="A10013" s="1">
        <v>0.89082175925934082</v>
      </c>
      <c r="B10013" s="2" t="s">
        <v>17</v>
      </c>
      <c r="C10013" s="2" t="s">
        <v>9</v>
      </c>
      <c r="D10013" s="2" t="s">
        <v>10</v>
      </c>
      <c r="E10013" s="2" t="s">
        <v>11</v>
      </c>
      <c r="F10013" s="2" t="s">
        <v>12</v>
      </c>
      <c r="G10013">
        <v>2.79</v>
      </c>
      <c r="H10013" s="2" t="s">
        <v>13</v>
      </c>
    </row>
    <row r="10014" spans="1:8" x14ac:dyDescent="0.3">
      <c r="A10014" s="1">
        <v>0.89086805555563708</v>
      </c>
      <c r="B10014" s="2" t="s">
        <v>17</v>
      </c>
      <c r="C10014" s="2" t="s">
        <v>9</v>
      </c>
      <c r="D10014" s="2" t="s">
        <v>10</v>
      </c>
      <c r="E10014" s="2" t="s">
        <v>11</v>
      </c>
      <c r="F10014" s="2" t="s">
        <v>12</v>
      </c>
      <c r="G10014">
        <v>2.81</v>
      </c>
      <c r="H10014" s="2" t="s">
        <v>13</v>
      </c>
    </row>
    <row r="10015" spans="1:8" x14ac:dyDescent="0.3">
      <c r="A10015" s="1">
        <v>0.8909259259260075</v>
      </c>
      <c r="B10015" s="2" t="s">
        <v>17</v>
      </c>
      <c r="C10015" s="2" t="s">
        <v>9</v>
      </c>
      <c r="D10015" s="2" t="s">
        <v>10</v>
      </c>
      <c r="E10015" s="2" t="s">
        <v>11</v>
      </c>
      <c r="F10015" s="2" t="s">
        <v>12</v>
      </c>
      <c r="G10015">
        <v>2.8000000000000003</v>
      </c>
      <c r="H10015" s="2" t="s">
        <v>13</v>
      </c>
    </row>
    <row r="10016" spans="1:8" x14ac:dyDescent="0.3">
      <c r="A10016" s="1">
        <v>0.89097222222230377</v>
      </c>
      <c r="B10016" s="2" t="s">
        <v>17</v>
      </c>
      <c r="C10016" s="2" t="s">
        <v>9</v>
      </c>
      <c r="D10016" s="2" t="s">
        <v>10</v>
      </c>
      <c r="E10016" s="2" t="s">
        <v>11</v>
      </c>
      <c r="F10016" s="2" t="s">
        <v>12</v>
      </c>
      <c r="G10016">
        <v>2.81</v>
      </c>
      <c r="H10016" s="2" t="s">
        <v>13</v>
      </c>
    </row>
    <row r="10017" spans="1:8" x14ac:dyDescent="0.3">
      <c r="A10017" s="1">
        <v>0.89103009259267418</v>
      </c>
      <c r="B10017" s="2" t="s">
        <v>17</v>
      </c>
      <c r="C10017" s="2" t="s">
        <v>9</v>
      </c>
      <c r="D10017" s="2" t="s">
        <v>10</v>
      </c>
      <c r="E10017" s="2" t="s">
        <v>11</v>
      </c>
      <c r="F10017" s="2" t="s">
        <v>12</v>
      </c>
      <c r="G10017">
        <v>2.82</v>
      </c>
      <c r="H10017" s="2" t="s">
        <v>13</v>
      </c>
    </row>
    <row r="10018" spans="1:8" x14ac:dyDescent="0.3">
      <c r="A10018" s="1">
        <v>0.89107638888897045</v>
      </c>
      <c r="B10018" s="2" t="s">
        <v>17</v>
      </c>
      <c r="C10018" s="2" t="s">
        <v>9</v>
      </c>
      <c r="D10018" s="2" t="s">
        <v>10</v>
      </c>
      <c r="E10018" s="2" t="s">
        <v>11</v>
      </c>
      <c r="F10018" s="2" t="s">
        <v>12</v>
      </c>
      <c r="G10018">
        <v>2.8</v>
      </c>
      <c r="H10018" s="2" t="s">
        <v>13</v>
      </c>
    </row>
    <row r="10019" spans="1:8" x14ac:dyDescent="0.3">
      <c r="A10019" s="1">
        <v>0.89113425925934087</v>
      </c>
      <c r="B10019" s="2" t="s">
        <v>17</v>
      </c>
      <c r="C10019" s="2" t="s">
        <v>9</v>
      </c>
      <c r="D10019" s="2" t="s">
        <v>10</v>
      </c>
      <c r="E10019" s="2" t="s">
        <v>11</v>
      </c>
      <c r="F10019" s="2" t="s">
        <v>12</v>
      </c>
      <c r="G10019">
        <v>2.79</v>
      </c>
      <c r="H10019" s="2" t="s">
        <v>13</v>
      </c>
    </row>
    <row r="10020" spans="1:8" x14ac:dyDescent="0.3">
      <c r="A10020" s="1">
        <v>0.89118055555563713</v>
      </c>
      <c r="B10020" s="2" t="s">
        <v>17</v>
      </c>
      <c r="C10020" s="2" t="s">
        <v>9</v>
      </c>
      <c r="D10020" s="2" t="s">
        <v>10</v>
      </c>
      <c r="E10020" s="2" t="s">
        <v>11</v>
      </c>
      <c r="F10020" s="2" t="s">
        <v>12</v>
      </c>
      <c r="G10020">
        <v>2.8</v>
      </c>
      <c r="H10020" s="2" t="s">
        <v>13</v>
      </c>
    </row>
    <row r="10021" spans="1:8" x14ac:dyDescent="0.3">
      <c r="A10021" s="1">
        <v>0.89123842592600755</v>
      </c>
      <c r="B10021" s="2" t="s">
        <v>17</v>
      </c>
      <c r="C10021" s="2" t="s">
        <v>9</v>
      </c>
      <c r="D10021" s="2" t="s">
        <v>10</v>
      </c>
      <c r="E10021" s="2" t="s">
        <v>11</v>
      </c>
      <c r="F10021" s="2" t="s">
        <v>12</v>
      </c>
      <c r="G10021">
        <v>2.8</v>
      </c>
      <c r="H10021" s="2" t="s">
        <v>13</v>
      </c>
    </row>
    <row r="10022" spans="1:8" x14ac:dyDescent="0.3">
      <c r="A10022" s="1">
        <v>0.89128472222230382</v>
      </c>
      <c r="B10022" s="2" t="s">
        <v>17</v>
      </c>
      <c r="C10022" s="2" t="s">
        <v>9</v>
      </c>
      <c r="D10022" s="2" t="s">
        <v>10</v>
      </c>
      <c r="E10022" s="2" t="s">
        <v>11</v>
      </c>
      <c r="F10022" s="2" t="s">
        <v>12</v>
      </c>
      <c r="G10022">
        <v>2.8</v>
      </c>
      <c r="H10022" s="2" t="s">
        <v>13</v>
      </c>
    </row>
    <row r="10023" spans="1:8" x14ac:dyDescent="0.3">
      <c r="A10023" s="1">
        <v>0.89134259259267423</v>
      </c>
      <c r="B10023" s="2" t="s">
        <v>17</v>
      </c>
      <c r="C10023" s="2" t="s">
        <v>9</v>
      </c>
      <c r="D10023" s="2" t="s">
        <v>10</v>
      </c>
      <c r="E10023" s="2" t="s">
        <v>11</v>
      </c>
      <c r="F10023" s="2" t="s">
        <v>12</v>
      </c>
      <c r="G10023">
        <v>2.79</v>
      </c>
      <c r="H10023" s="2" t="s">
        <v>13</v>
      </c>
    </row>
    <row r="10024" spans="1:8" x14ac:dyDescent="0.3">
      <c r="A10024" s="1">
        <v>0.8913888888889705</v>
      </c>
      <c r="B10024" s="2" t="s">
        <v>17</v>
      </c>
      <c r="C10024" s="2" t="s">
        <v>9</v>
      </c>
      <c r="D10024" s="2" t="s">
        <v>10</v>
      </c>
      <c r="E10024" s="2" t="s">
        <v>11</v>
      </c>
      <c r="F10024" s="2" t="s">
        <v>12</v>
      </c>
      <c r="G10024">
        <v>2.81</v>
      </c>
      <c r="H10024" s="2" t="s">
        <v>13</v>
      </c>
    </row>
    <row r="10025" spans="1:8" x14ac:dyDescent="0.3">
      <c r="A10025" s="1">
        <v>0.89144675925934092</v>
      </c>
      <c r="B10025" s="2" t="s">
        <v>17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>
        <v>2.8000000000000003</v>
      </c>
      <c r="H10025" s="2" t="s">
        <v>13</v>
      </c>
    </row>
    <row r="10026" spans="1:8" x14ac:dyDescent="0.3">
      <c r="A10026" s="1">
        <v>0.89149305555563718</v>
      </c>
      <c r="B10026" s="2" t="s">
        <v>17</v>
      </c>
      <c r="C10026" s="2" t="s">
        <v>9</v>
      </c>
      <c r="D10026" s="2" t="s">
        <v>10</v>
      </c>
      <c r="E10026" s="2" t="s">
        <v>11</v>
      </c>
      <c r="F10026" s="2" t="s">
        <v>12</v>
      </c>
      <c r="G10026">
        <v>2.81</v>
      </c>
      <c r="H10026" s="2" t="s">
        <v>13</v>
      </c>
    </row>
    <row r="10027" spans="1:8" x14ac:dyDescent="0.3">
      <c r="A10027" s="1">
        <v>0.8915509259260076</v>
      </c>
      <c r="B10027" s="2" t="s">
        <v>17</v>
      </c>
      <c r="C10027" s="2" t="s">
        <v>9</v>
      </c>
      <c r="D10027" s="2" t="s">
        <v>10</v>
      </c>
      <c r="E10027" s="2" t="s">
        <v>11</v>
      </c>
      <c r="F10027" s="2" t="s">
        <v>12</v>
      </c>
      <c r="G10027">
        <v>2.8000000000000003</v>
      </c>
      <c r="H10027" s="2" t="s">
        <v>13</v>
      </c>
    </row>
    <row r="10028" spans="1:8" x14ac:dyDescent="0.3">
      <c r="A10028" s="1">
        <v>0.89159722222230386</v>
      </c>
      <c r="B10028" s="2" t="s">
        <v>17</v>
      </c>
      <c r="C10028" s="2" t="s">
        <v>9</v>
      </c>
      <c r="D10028" s="2" t="s">
        <v>10</v>
      </c>
      <c r="E10028" s="2" t="s">
        <v>11</v>
      </c>
      <c r="F10028" s="2" t="s">
        <v>12</v>
      </c>
      <c r="G10028">
        <v>2.8</v>
      </c>
      <c r="H10028" s="2" t="s">
        <v>13</v>
      </c>
    </row>
    <row r="10029" spans="1:8" x14ac:dyDescent="0.3">
      <c r="A10029" s="1">
        <v>0.89165509259267428</v>
      </c>
      <c r="B10029" s="2" t="s">
        <v>17</v>
      </c>
      <c r="C10029" s="2" t="s">
        <v>9</v>
      </c>
      <c r="D10029" s="2" t="s">
        <v>10</v>
      </c>
      <c r="E10029" s="2" t="s">
        <v>11</v>
      </c>
      <c r="F10029" s="2" t="s">
        <v>12</v>
      </c>
      <c r="G10029">
        <v>2.8</v>
      </c>
      <c r="H10029" s="2" t="s">
        <v>13</v>
      </c>
    </row>
    <row r="10030" spans="1:8" x14ac:dyDescent="0.3">
      <c r="A10030" s="1">
        <v>0.89170138888897055</v>
      </c>
      <c r="B10030" s="2" t="s">
        <v>17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>
        <v>2.8</v>
      </c>
      <c r="H10030" s="2" t="s">
        <v>13</v>
      </c>
    </row>
    <row r="10031" spans="1:8" x14ac:dyDescent="0.3">
      <c r="A10031" s="1">
        <v>0.89175925925934096</v>
      </c>
      <c r="B10031" s="2" t="s">
        <v>17</v>
      </c>
      <c r="C10031" s="2" t="s">
        <v>9</v>
      </c>
      <c r="D10031" s="2" t="s">
        <v>10</v>
      </c>
      <c r="E10031" s="2" t="s">
        <v>11</v>
      </c>
      <c r="F10031" s="2" t="s">
        <v>12</v>
      </c>
      <c r="G10031">
        <v>2.79</v>
      </c>
      <c r="H10031" s="2" t="s">
        <v>13</v>
      </c>
    </row>
    <row r="10032" spans="1:8" x14ac:dyDescent="0.3">
      <c r="A10032" s="1">
        <v>0.89180555555563723</v>
      </c>
      <c r="B10032" s="2" t="s">
        <v>17</v>
      </c>
      <c r="C10032" s="2" t="s">
        <v>9</v>
      </c>
      <c r="D10032" s="2" t="s">
        <v>10</v>
      </c>
      <c r="E10032" s="2" t="s">
        <v>11</v>
      </c>
      <c r="F10032" s="2" t="s">
        <v>12</v>
      </c>
      <c r="G10032">
        <v>2.8</v>
      </c>
      <c r="H10032" s="2" t="s">
        <v>13</v>
      </c>
    </row>
    <row r="10033" spans="1:8" x14ac:dyDescent="0.3">
      <c r="A10033" s="1">
        <v>0.89186342592600765</v>
      </c>
      <c r="B10033" s="2" t="s">
        <v>17</v>
      </c>
      <c r="C10033" s="2" t="s">
        <v>9</v>
      </c>
      <c r="D10033" s="2" t="s">
        <v>10</v>
      </c>
      <c r="E10033" s="2" t="s">
        <v>11</v>
      </c>
      <c r="F10033" s="2" t="s">
        <v>12</v>
      </c>
      <c r="G10033">
        <v>2.79</v>
      </c>
      <c r="H10033" s="2" t="s">
        <v>13</v>
      </c>
    </row>
    <row r="10034" spans="1:8" x14ac:dyDescent="0.3">
      <c r="A10034" s="1">
        <v>0.89190972222230391</v>
      </c>
      <c r="B10034" s="2" t="s">
        <v>17</v>
      </c>
      <c r="C10034" s="2" t="s">
        <v>9</v>
      </c>
      <c r="D10034" s="2" t="s">
        <v>10</v>
      </c>
      <c r="E10034" s="2" t="s">
        <v>11</v>
      </c>
      <c r="F10034" s="2" t="s">
        <v>12</v>
      </c>
      <c r="G10034">
        <v>2.8</v>
      </c>
      <c r="H10034" s="2" t="s">
        <v>13</v>
      </c>
    </row>
    <row r="10035" spans="1:8" x14ac:dyDescent="0.3">
      <c r="A10035" s="1">
        <v>0.89196759259267433</v>
      </c>
      <c r="B10035" s="2" t="s">
        <v>17</v>
      </c>
      <c r="C10035" s="2" t="s">
        <v>9</v>
      </c>
      <c r="D10035" s="2" t="s">
        <v>10</v>
      </c>
      <c r="E10035" s="2" t="s">
        <v>11</v>
      </c>
      <c r="F10035" s="2" t="s">
        <v>12</v>
      </c>
      <c r="G10035">
        <v>2.8</v>
      </c>
      <c r="H10035" s="2" t="s">
        <v>13</v>
      </c>
    </row>
    <row r="10036" spans="1:8" x14ac:dyDescent="0.3">
      <c r="A10036" s="1">
        <v>0.8920138888889706</v>
      </c>
      <c r="B10036" s="2" t="s">
        <v>17</v>
      </c>
      <c r="C10036" s="2" t="s">
        <v>9</v>
      </c>
      <c r="D10036" s="2" t="s">
        <v>10</v>
      </c>
      <c r="E10036" s="2" t="s">
        <v>11</v>
      </c>
      <c r="F10036" s="2" t="s">
        <v>12</v>
      </c>
      <c r="G10036">
        <v>2.81</v>
      </c>
      <c r="H10036" s="2" t="s">
        <v>13</v>
      </c>
    </row>
    <row r="10037" spans="1:8" x14ac:dyDescent="0.3">
      <c r="A10037" s="1">
        <v>0.89207175925934101</v>
      </c>
      <c r="B10037" s="2" t="s">
        <v>17</v>
      </c>
      <c r="C10037" s="2" t="s">
        <v>9</v>
      </c>
      <c r="D10037" s="2" t="s">
        <v>10</v>
      </c>
      <c r="E10037" s="2" t="s">
        <v>11</v>
      </c>
      <c r="F10037" s="2" t="s">
        <v>12</v>
      </c>
      <c r="G10037">
        <v>2.8000000000000003</v>
      </c>
      <c r="H10037" s="2" t="s">
        <v>13</v>
      </c>
    </row>
    <row r="10038" spans="1:8" x14ac:dyDescent="0.3">
      <c r="A10038" s="1">
        <v>0.89211805555563728</v>
      </c>
      <c r="B10038" s="2" t="s">
        <v>17</v>
      </c>
      <c r="C10038" s="2" t="s">
        <v>9</v>
      </c>
      <c r="D10038" s="2" t="s">
        <v>10</v>
      </c>
      <c r="E10038" s="2" t="s">
        <v>11</v>
      </c>
      <c r="F10038" s="2" t="s">
        <v>12</v>
      </c>
      <c r="G10038">
        <v>2.81</v>
      </c>
      <c r="H10038" s="2" t="s">
        <v>13</v>
      </c>
    </row>
    <row r="10039" spans="1:8" x14ac:dyDescent="0.3">
      <c r="A10039" s="1">
        <v>0.8921759259260077</v>
      </c>
      <c r="B10039" s="2" t="s">
        <v>17</v>
      </c>
      <c r="C10039" s="2" t="s">
        <v>9</v>
      </c>
      <c r="D10039" s="2" t="s">
        <v>10</v>
      </c>
      <c r="E10039" s="2" t="s">
        <v>11</v>
      </c>
      <c r="F10039" s="2" t="s">
        <v>12</v>
      </c>
      <c r="G10039">
        <v>2.8000000000000003</v>
      </c>
      <c r="H10039" s="2" t="s">
        <v>13</v>
      </c>
    </row>
    <row r="10040" spans="1:8" x14ac:dyDescent="0.3">
      <c r="A10040" s="1">
        <v>0.89222222222230396</v>
      </c>
      <c r="B10040" s="2" t="s">
        <v>17</v>
      </c>
      <c r="C10040" s="2" t="s">
        <v>9</v>
      </c>
      <c r="D10040" s="2" t="s">
        <v>10</v>
      </c>
      <c r="E10040" s="2" t="s">
        <v>11</v>
      </c>
      <c r="F10040" s="2" t="s">
        <v>12</v>
      </c>
      <c r="G10040">
        <v>2.8</v>
      </c>
      <c r="H10040" s="2" t="s">
        <v>13</v>
      </c>
    </row>
    <row r="10041" spans="1:8" x14ac:dyDescent="0.3">
      <c r="A10041" s="1">
        <v>0.89228009259267438</v>
      </c>
      <c r="B10041" s="2" t="s">
        <v>17</v>
      </c>
      <c r="C10041" s="2" t="s">
        <v>9</v>
      </c>
      <c r="D10041" s="2" t="s">
        <v>10</v>
      </c>
      <c r="E10041" s="2" t="s">
        <v>11</v>
      </c>
      <c r="F10041" s="2" t="s">
        <v>12</v>
      </c>
      <c r="G10041">
        <v>2.8099999999999996</v>
      </c>
      <c r="H10041" s="2" t="s">
        <v>13</v>
      </c>
    </row>
    <row r="10042" spans="1:8" x14ac:dyDescent="0.3">
      <c r="A10042" s="1">
        <v>0.89232638888897065</v>
      </c>
      <c r="B10042" s="2" t="s">
        <v>17</v>
      </c>
      <c r="C10042" s="2" t="s">
        <v>9</v>
      </c>
      <c r="D10042" s="2" t="s">
        <v>10</v>
      </c>
      <c r="E10042" s="2" t="s">
        <v>11</v>
      </c>
      <c r="F10042" s="2" t="s">
        <v>12</v>
      </c>
      <c r="G10042">
        <v>2.79</v>
      </c>
      <c r="H10042" s="2" t="s">
        <v>13</v>
      </c>
    </row>
    <row r="10043" spans="1:8" x14ac:dyDescent="0.3">
      <c r="A10043" s="1">
        <v>0.89238425925934106</v>
      </c>
      <c r="B10043" s="2" t="s">
        <v>17</v>
      </c>
      <c r="C10043" s="2" t="s">
        <v>9</v>
      </c>
      <c r="D10043" s="2" t="s">
        <v>10</v>
      </c>
      <c r="E10043" s="2" t="s">
        <v>11</v>
      </c>
      <c r="F10043" s="2" t="s">
        <v>12</v>
      </c>
      <c r="G10043">
        <v>2.7800000000000002</v>
      </c>
      <c r="H10043" s="2" t="s">
        <v>13</v>
      </c>
    </row>
    <row r="10044" spans="1:8" x14ac:dyDescent="0.3">
      <c r="A10044" s="1">
        <v>0.89243055555563733</v>
      </c>
      <c r="B10044" s="2" t="s">
        <v>17</v>
      </c>
      <c r="C10044" s="2" t="s">
        <v>9</v>
      </c>
      <c r="D10044" s="2" t="s">
        <v>10</v>
      </c>
      <c r="E10044" s="2" t="s">
        <v>11</v>
      </c>
      <c r="F10044" s="2" t="s">
        <v>12</v>
      </c>
      <c r="G10044">
        <v>2.81</v>
      </c>
      <c r="H10044" s="2" t="s">
        <v>13</v>
      </c>
    </row>
    <row r="10045" spans="1:8" x14ac:dyDescent="0.3">
      <c r="A10045" s="1">
        <v>0.89248842592600774</v>
      </c>
      <c r="B10045" s="2" t="s">
        <v>17</v>
      </c>
      <c r="C10045" s="2" t="s">
        <v>9</v>
      </c>
      <c r="D10045" s="2" t="s">
        <v>10</v>
      </c>
      <c r="E10045" s="2" t="s">
        <v>11</v>
      </c>
      <c r="F10045" s="2" t="s">
        <v>12</v>
      </c>
      <c r="G10045">
        <v>2.81</v>
      </c>
      <c r="H10045" s="2" t="s">
        <v>13</v>
      </c>
    </row>
    <row r="10046" spans="1:8" x14ac:dyDescent="0.3">
      <c r="A10046" s="1">
        <v>0.89253472222230401</v>
      </c>
      <c r="B10046" s="2" t="s">
        <v>17</v>
      </c>
      <c r="C10046" s="2" t="s">
        <v>9</v>
      </c>
      <c r="D10046" s="2" t="s">
        <v>10</v>
      </c>
      <c r="E10046" s="2" t="s">
        <v>11</v>
      </c>
      <c r="F10046" s="2" t="s">
        <v>12</v>
      </c>
      <c r="G10046">
        <v>2.82</v>
      </c>
      <c r="H10046" s="2" t="s">
        <v>13</v>
      </c>
    </row>
    <row r="10047" spans="1:8" x14ac:dyDescent="0.3">
      <c r="A10047" s="1">
        <v>0.89259259259267443</v>
      </c>
      <c r="B10047" s="2" t="s">
        <v>17</v>
      </c>
      <c r="C10047" s="2" t="s">
        <v>9</v>
      </c>
      <c r="D10047" s="2" t="s">
        <v>10</v>
      </c>
      <c r="E10047" s="2" t="s">
        <v>11</v>
      </c>
      <c r="F10047" s="2" t="s">
        <v>12</v>
      </c>
      <c r="G10047">
        <v>2.81</v>
      </c>
      <c r="H10047" s="2" t="s">
        <v>13</v>
      </c>
    </row>
    <row r="10048" spans="1:8" x14ac:dyDescent="0.3">
      <c r="A10048" s="1">
        <v>0.89263888888897069</v>
      </c>
      <c r="B10048" s="2" t="s">
        <v>17</v>
      </c>
      <c r="C10048" s="2" t="s">
        <v>9</v>
      </c>
      <c r="D10048" s="2" t="s">
        <v>10</v>
      </c>
      <c r="E10048" s="2" t="s">
        <v>11</v>
      </c>
      <c r="F10048" s="2" t="s">
        <v>12</v>
      </c>
      <c r="G10048">
        <v>2.8</v>
      </c>
      <c r="H10048" s="2" t="s">
        <v>13</v>
      </c>
    </row>
    <row r="10049" spans="1:8" x14ac:dyDescent="0.3">
      <c r="A10049" s="1">
        <v>0.89269675925934111</v>
      </c>
      <c r="B10049" s="2" t="s">
        <v>17</v>
      </c>
      <c r="C10049" s="2" t="s">
        <v>9</v>
      </c>
      <c r="D10049" s="2" t="s">
        <v>10</v>
      </c>
      <c r="E10049" s="2" t="s">
        <v>11</v>
      </c>
      <c r="F10049" s="2" t="s">
        <v>12</v>
      </c>
      <c r="G10049">
        <v>2.79</v>
      </c>
      <c r="H10049" s="2" t="s">
        <v>13</v>
      </c>
    </row>
    <row r="10050" spans="1:8" x14ac:dyDescent="0.3">
      <c r="A10050" s="1">
        <v>0.89274305555563738</v>
      </c>
      <c r="B10050" s="2" t="s">
        <v>17</v>
      </c>
      <c r="C10050" s="2" t="s">
        <v>9</v>
      </c>
      <c r="D10050" s="2" t="s">
        <v>10</v>
      </c>
      <c r="E10050" s="2" t="s">
        <v>11</v>
      </c>
      <c r="F10050" s="2" t="s">
        <v>12</v>
      </c>
      <c r="G10050">
        <v>2.79</v>
      </c>
      <c r="H10050" s="2" t="s">
        <v>13</v>
      </c>
    </row>
    <row r="10051" spans="1:8" x14ac:dyDescent="0.3">
      <c r="A10051" s="1">
        <v>0.89280092592600779</v>
      </c>
      <c r="B10051" s="2" t="s">
        <v>17</v>
      </c>
      <c r="C10051" s="2" t="s">
        <v>9</v>
      </c>
      <c r="D10051" s="2" t="s">
        <v>10</v>
      </c>
      <c r="E10051" s="2" t="s">
        <v>11</v>
      </c>
      <c r="F10051" s="2" t="s">
        <v>12</v>
      </c>
      <c r="G10051">
        <v>2.7800000000000002</v>
      </c>
      <c r="H10051" s="2" t="s">
        <v>13</v>
      </c>
    </row>
    <row r="10052" spans="1:8" x14ac:dyDescent="0.3">
      <c r="A10052" s="1">
        <v>0.89284722222230406</v>
      </c>
      <c r="B10052" s="2" t="s">
        <v>17</v>
      </c>
      <c r="C10052" s="2" t="s">
        <v>9</v>
      </c>
      <c r="D10052" s="2" t="s">
        <v>10</v>
      </c>
      <c r="E10052" s="2" t="s">
        <v>11</v>
      </c>
      <c r="F10052" s="2" t="s">
        <v>12</v>
      </c>
      <c r="G10052">
        <v>2.79</v>
      </c>
      <c r="H10052" s="2" t="s">
        <v>13</v>
      </c>
    </row>
    <row r="10053" spans="1:8" x14ac:dyDescent="0.3">
      <c r="A10053" s="1">
        <v>0.89290509259267448</v>
      </c>
      <c r="B10053" s="2" t="s">
        <v>17</v>
      </c>
      <c r="C10053" s="2" t="s">
        <v>9</v>
      </c>
      <c r="D10053" s="2" t="s">
        <v>10</v>
      </c>
      <c r="E10053" s="2" t="s">
        <v>11</v>
      </c>
      <c r="F10053" s="2" t="s">
        <v>12</v>
      </c>
      <c r="G10053">
        <v>2.7800000000000002</v>
      </c>
      <c r="H10053" s="2" t="s">
        <v>13</v>
      </c>
    </row>
    <row r="10054" spans="1:8" x14ac:dyDescent="0.3">
      <c r="A10054" s="1">
        <v>0.89295138888897074</v>
      </c>
      <c r="B10054" s="2" t="s">
        <v>17</v>
      </c>
      <c r="C10054" s="2" t="s">
        <v>9</v>
      </c>
      <c r="D10054" s="2" t="s">
        <v>10</v>
      </c>
      <c r="E10054" s="2" t="s">
        <v>11</v>
      </c>
      <c r="F10054" s="2" t="s">
        <v>12</v>
      </c>
      <c r="G10054">
        <v>2.81</v>
      </c>
      <c r="H10054" s="2" t="s">
        <v>13</v>
      </c>
    </row>
    <row r="10055" spans="1:8" x14ac:dyDescent="0.3">
      <c r="A10055" s="1">
        <v>0.89300925925934116</v>
      </c>
      <c r="B10055" s="2" t="s">
        <v>17</v>
      </c>
      <c r="C10055" s="2" t="s">
        <v>9</v>
      </c>
      <c r="D10055" s="2" t="s">
        <v>10</v>
      </c>
      <c r="E10055" s="2" t="s">
        <v>11</v>
      </c>
      <c r="F10055" s="2" t="s">
        <v>12</v>
      </c>
      <c r="G10055">
        <v>2.8000000000000003</v>
      </c>
      <c r="H10055" s="2" t="s">
        <v>13</v>
      </c>
    </row>
    <row r="10056" spans="1:8" x14ac:dyDescent="0.3">
      <c r="A10056" s="1">
        <v>0.89305555555563743</v>
      </c>
      <c r="B10056" s="2" t="s">
        <v>17</v>
      </c>
      <c r="C10056" s="2" t="s">
        <v>9</v>
      </c>
      <c r="D10056" s="2" t="s">
        <v>10</v>
      </c>
      <c r="E10056" s="2" t="s">
        <v>11</v>
      </c>
      <c r="F10056" s="2" t="s">
        <v>12</v>
      </c>
      <c r="G10056">
        <v>2.8</v>
      </c>
      <c r="H10056" s="2" t="s">
        <v>13</v>
      </c>
    </row>
    <row r="10057" spans="1:8" x14ac:dyDescent="0.3">
      <c r="A10057" s="1">
        <v>0.89311342592600784</v>
      </c>
      <c r="B10057" s="2" t="s">
        <v>17</v>
      </c>
      <c r="C10057" s="2" t="s">
        <v>9</v>
      </c>
      <c r="D10057" s="2" t="s">
        <v>10</v>
      </c>
      <c r="E10057" s="2" t="s">
        <v>11</v>
      </c>
      <c r="F10057" s="2" t="s">
        <v>12</v>
      </c>
      <c r="G10057">
        <v>2.79</v>
      </c>
      <c r="H10057" s="2" t="s">
        <v>13</v>
      </c>
    </row>
    <row r="10058" spans="1:8" x14ac:dyDescent="0.3">
      <c r="A10058" s="1">
        <v>0.89315972222230411</v>
      </c>
      <c r="B10058" s="2" t="s">
        <v>17</v>
      </c>
      <c r="C10058" s="2" t="s">
        <v>9</v>
      </c>
      <c r="D10058" s="2" t="s">
        <v>10</v>
      </c>
      <c r="E10058" s="2" t="s">
        <v>11</v>
      </c>
      <c r="F10058" s="2" t="s">
        <v>12</v>
      </c>
      <c r="G10058">
        <v>2.81</v>
      </c>
      <c r="H10058" s="2" t="s">
        <v>13</v>
      </c>
    </row>
    <row r="10059" spans="1:8" x14ac:dyDescent="0.3">
      <c r="A10059" s="1">
        <v>0.89321759259267453</v>
      </c>
      <c r="B10059" s="2" t="s">
        <v>17</v>
      </c>
      <c r="C10059" s="2" t="s">
        <v>9</v>
      </c>
      <c r="D10059" s="2" t="s">
        <v>10</v>
      </c>
      <c r="E10059" s="2" t="s">
        <v>11</v>
      </c>
      <c r="F10059" s="2" t="s">
        <v>12</v>
      </c>
      <c r="G10059">
        <v>2.82</v>
      </c>
      <c r="H10059" s="2" t="s">
        <v>13</v>
      </c>
    </row>
    <row r="10060" spans="1:8" x14ac:dyDescent="0.3">
      <c r="A10060" s="1">
        <v>0.89326388888897079</v>
      </c>
      <c r="B10060" s="2" t="s">
        <v>17</v>
      </c>
      <c r="C10060" s="2" t="s">
        <v>9</v>
      </c>
      <c r="D10060" s="2" t="s">
        <v>10</v>
      </c>
      <c r="E10060" s="2" t="s">
        <v>11</v>
      </c>
      <c r="F10060" s="2" t="s">
        <v>12</v>
      </c>
      <c r="G10060">
        <v>2.79</v>
      </c>
      <c r="H10060" s="2" t="s">
        <v>13</v>
      </c>
    </row>
    <row r="10061" spans="1:8" x14ac:dyDescent="0.3">
      <c r="A10061" s="1">
        <v>0.89332175925934121</v>
      </c>
      <c r="B10061" s="2" t="s">
        <v>17</v>
      </c>
      <c r="C10061" s="2" t="s">
        <v>9</v>
      </c>
      <c r="D10061" s="2" t="s">
        <v>10</v>
      </c>
      <c r="E10061" s="2" t="s">
        <v>11</v>
      </c>
      <c r="F10061" s="2" t="s">
        <v>12</v>
      </c>
      <c r="G10061">
        <v>2.79</v>
      </c>
      <c r="H10061" s="2" t="s">
        <v>13</v>
      </c>
    </row>
    <row r="10062" spans="1:8" x14ac:dyDescent="0.3">
      <c r="A10062" s="1">
        <v>0.89336805555563747</v>
      </c>
      <c r="B10062" s="2" t="s">
        <v>17</v>
      </c>
      <c r="C10062" s="2" t="s">
        <v>9</v>
      </c>
      <c r="D10062" s="2" t="s">
        <v>10</v>
      </c>
      <c r="E10062" s="2" t="s">
        <v>11</v>
      </c>
      <c r="F10062" s="2" t="s">
        <v>12</v>
      </c>
      <c r="G10062">
        <v>2.79</v>
      </c>
      <c r="H10062" s="2" t="s">
        <v>13</v>
      </c>
    </row>
    <row r="10063" spans="1:8" x14ac:dyDescent="0.3">
      <c r="A10063" s="1">
        <v>0.89342592592600789</v>
      </c>
      <c r="B10063" s="2" t="s">
        <v>17</v>
      </c>
      <c r="C10063" s="2" t="s">
        <v>9</v>
      </c>
      <c r="D10063" s="2" t="s">
        <v>10</v>
      </c>
      <c r="E10063" s="2" t="s">
        <v>11</v>
      </c>
      <c r="F10063" s="2" t="s">
        <v>12</v>
      </c>
      <c r="G10063">
        <v>2.7800000000000002</v>
      </c>
      <c r="H10063" s="2" t="s">
        <v>13</v>
      </c>
    </row>
    <row r="10064" spans="1:8" x14ac:dyDescent="0.3">
      <c r="A10064" s="1">
        <v>0.89347222222230416</v>
      </c>
      <c r="B10064" s="2" t="s">
        <v>17</v>
      </c>
      <c r="C10064" s="2" t="s">
        <v>9</v>
      </c>
      <c r="D10064" s="2" t="s">
        <v>10</v>
      </c>
      <c r="E10064" s="2" t="s">
        <v>11</v>
      </c>
      <c r="F10064" s="2" t="s">
        <v>12</v>
      </c>
      <c r="G10064">
        <v>2.79</v>
      </c>
      <c r="H10064" s="2" t="s">
        <v>13</v>
      </c>
    </row>
    <row r="10065" spans="1:8" x14ac:dyDescent="0.3">
      <c r="A10065" s="1">
        <v>0.89353009259267457</v>
      </c>
      <c r="B10065" s="2" t="s">
        <v>17</v>
      </c>
      <c r="C10065" s="2" t="s">
        <v>9</v>
      </c>
      <c r="D10065" s="2" t="s">
        <v>10</v>
      </c>
      <c r="E10065" s="2" t="s">
        <v>11</v>
      </c>
      <c r="F10065" s="2" t="s">
        <v>12</v>
      </c>
      <c r="G10065">
        <v>2.7800000000000002</v>
      </c>
      <c r="H10065" s="2" t="s">
        <v>13</v>
      </c>
    </row>
    <row r="10066" spans="1:8" x14ac:dyDescent="0.3">
      <c r="A10066" s="1">
        <v>0.89357638888897084</v>
      </c>
      <c r="B10066" s="2" t="s">
        <v>17</v>
      </c>
      <c r="C10066" s="2" t="s">
        <v>9</v>
      </c>
      <c r="D10066" s="2" t="s">
        <v>10</v>
      </c>
      <c r="E10066" s="2" t="s">
        <v>11</v>
      </c>
      <c r="F10066" s="2" t="s">
        <v>12</v>
      </c>
      <c r="G10066">
        <v>2.8</v>
      </c>
      <c r="H10066" s="2" t="s">
        <v>13</v>
      </c>
    </row>
    <row r="10067" spans="1:8" x14ac:dyDescent="0.3">
      <c r="A10067" s="1">
        <v>0.89363425925934126</v>
      </c>
      <c r="B10067" s="2" t="s">
        <v>17</v>
      </c>
      <c r="C10067" s="2" t="s">
        <v>9</v>
      </c>
      <c r="D10067" s="2" t="s">
        <v>10</v>
      </c>
      <c r="E10067" s="2" t="s">
        <v>11</v>
      </c>
      <c r="F10067" s="2" t="s">
        <v>12</v>
      </c>
      <c r="G10067">
        <v>2.8099999999999996</v>
      </c>
      <c r="H10067" s="2" t="s">
        <v>13</v>
      </c>
    </row>
    <row r="10068" spans="1:8" x14ac:dyDescent="0.3">
      <c r="A10068" s="1">
        <v>0.89368055555563752</v>
      </c>
      <c r="B10068" s="2" t="s">
        <v>17</v>
      </c>
      <c r="C10068" s="2" t="s">
        <v>9</v>
      </c>
      <c r="D10068" s="2" t="s">
        <v>10</v>
      </c>
      <c r="E10068" s="2" t="s">
        <v>11</v>
      </c>
      <c r="F10068" s="2" t="s">
        <v>12</v>
      </c>
      <c r="G10068">
        <v>2.81</v>
      </c>
      <c r="H10068" s="2" t="s">
        <v>13</v>
      </c>
    </row>
    <row r="10069" spans="1:8" x14ac:dyDescent="0.3">
      <c r="A10069" s="1">
        <v>0.89373842592600794</v>
      </c>
      <c r="B10069" s="2" t="s">
        <v>17</v>
      </c>
      <c r="C10069" s="2" t="s">
        <v>9</v>
      </c>
      <c r="D10069" s="2" t="s">
        <v>10</v>
      </c>
      <c r="E10069" s="2" t="s">
        <v>11</v>
      </c>
      <c r="F10069" s="2" t="s">
        <v>12</v>
      </c>
      <c r="G10069">
        <v>2.8000000000000003</v>
      </c>
      <c r="H10069" s="2" t="s">
        <v>13</v>
      </c>
    </row>
    <row r="10070" spans="1:8" x14ac:dyDescent="0.3">
      <c r="A10070" s="1">
        <v>0.89378472222230421</v>
      </c>
      <c r="B10070" s="2" t="s">
        <v>17</v>
      </c>
      <c r="C10070" s="2" t="s">
        <v>9</v>
      </c>
      <c r="D10070" s="2" t="s">
        <v>10</v>
      </c>
      <c r="E10070" s="2" t="s">
        <v>11</v>
      </c>
      <c r="F10070" s="2" t="s">
        <v>12</v>
      </c>
      <c r="G10070">
        <v>2.79</v>
      </c>
      <c r="H10070" s="2" t="s">
        <v>13</v>
      </c>
    </row>
    <row r="10071" spans="1:8" x14ac:dyDescent="0.3">
      <c r="A10071" s="1">
        <v>0.89384259259267462</v>
      </c>
      <c r="B10071" s="2" t="s">
        <v>17</v>
      </c>
      <c r="C10071" s="2" t="s">
        <v>9</v>
      </c>
      <c r="D10071" s="2" t="s">
        <v>10</v>
      </c>
      <c r="E10071" s="2" t="s">
        <v>11</v>
      </c>
      <c r="F10071" s="2" t="s">
        <v>12</v>
      </c>
      <c r="G10071">
        <v>2.79</v>
      </c>
      <c r="H10071" s="2" t="s">
        <v>13</v>
      </c>
    </row>
    <row r="10072" spans="1:8" x14ac:dyDescent="0.3">
      <c r="A10072" s="1">
        <v>0.89388888888897089</v>
      </c>
      <c r="B10072" s="2" t="s">
        <v>17</v>
      </c>
      <c r="C10072" s="2" t="s">
        <v>9</v>
      </c>
      <c r="D10072" s="2" t="s">
        <v>10</v>
      </c>
      <c r="E10072" s="2" t="s">
        <v>11</v>
      </c>
      <c r="F10072" s="2" t="s">
        <v>12</v>
      </c>
      <c r="G10072">
        <v>2.79</v>
      </c>
      <c r="H10072" s="2" t="s">
        <v>13</v>
      </c>
    </row>
    <row r="10073" spans="1:8" x14ac:dyDescent="0.3">
      <c r="A10073" s="1">
        <v>0.89394675925934131</v>
      </c>
      <c r="B10073" s="2" t="s">
        <v>17</v>
      </c>
      <c r="C10073" s="2" t="s">
        <v>9</v>
      </c>
      <c r="D10073" s="2" t="s">
        <v>10</v>
      </c>
      <c r="E10073" s="2" t="s">
        <v>11</v>
      </c>
      <c r="F10073" s="2" t="s">
        <v>12</v>
      </c>
      <c r="G10073">
        <v>2.7800000000000002</v>
      </c>
      <c r="H10073" s="2" t="s">
        <v>13</v>
      </c>
    </row>
    <row r="10074" spans="1:8" x14ac:dyDescent="0.3">
      <c r="A10074" s="1">
        <v>0.89399305555563757</v>
      </c>
      <c r="B10074" s="2" t="s">
        <v>17</v>
      </c>
      <c r="C10074" s="2" t="s">
        <v>9</v>
      </c>
      <c r="D10074" s="2" t="s">
        <v>10</v>
      </c>
      <c r="E10074" s="2" t="s">
        <v>11</v>
      </c>
      <c r="F10074" s="2" t="s">
        <v>12</v>
      </c>
      <c r="G10074">
        <v>2.79</v>
      </c>
      <c r="H10074" s="2" t="s">
        <v>13</v>
      </c>
    </row>
    <row r="10075" spans="1:8" x14ac:dyDescent="0.3">
      <c r="A10075" s="1">
        <v>0.89405092592600799</v>
      </c>
      <c r="B10075" s="2" t="s">
        <v>17</v>
      </c>
      <c r="C10075" s="2" t="s">
        <v>9</v>
      </c>
      <c r="D10075" s="2" t="s">
        <v>10</v>
      </c>
      <c r="E10075" s="2" t="s">
        <v>11</v>
      </c>
      <c r="F10075" s="2" t="s">
        <v>12</v>
      </c>
      <c r="G10075">
        <v>2.7800000000000002</v>
      </c>
      <c r="H10075" s="2" t="s">
        <v>13</v>
      </c>
    </row>
    <row r="10076" spans="1:8" x14ac:dyDescent="0.3">
      <c r="A10076" s="1">
        <v>0.89409722222230426</v>
      </c>
      <c r="B10076" s="2" t="s">
        <v>17</v>
      </c>
      <c r="C10076" s="2" t="s">
        <v>9</v>
      </c>
      <c r="D10076" s="2" t="s">
        <v>10</v>
      </c>
      <c r="E10076" s="2" t="s">
        <v>11</v>
      </c>
      <c r="F10076" s="2" t="s">
        <v>12</v>
      </c>
      <c r="G10076">
        <v>2.8</v>
      </c>
      <c r="H10076" s="2" t="s">
        <v>13</v>
      </c>
    </row>
    <row r="10077" spans="1:8" x14ac:dyDescent="0.3">
      <c r="A10077" s="1">
        <v>0.89415509259267467</v>
      </c>
      <c r="B10077" s="2" t="s">
        <v>17</v>
      </c>
      <c r="C10077" s="2" t="s">
        <v>9</v>
      </c>
      <c r="D10077" s="2" t="s">
        <v>10</v>
      </c>
      <c r="E10077" s="2" t="s">
        <v>11</v>
      </c>
      <c r="F10077" s="2" t="s">
        <v>12</v>
      </c>
      <c r="G10077">
        <v>2.8</v>
      </c>
      <c r="H10077" s="2" t="s">
        <v>13</v>
      </c>
    </row>
    <row r="10078" spans="1:8" x14ac:dyDescent="0.3">
      <c r="A10078" s="1">
        <v>0.89420138888897094</v>
      </c>
      <c r="B10078" s="2" t="s">
        <v>17</v>
      </c>
      <c r="C10078" s="2" t="s">
        <v>9</v>
      </c>
      <c r="D10078" s="2" t="s">
        <v>10</v>
      </c>
      <c r="E10078" s="2" t="s">
        <v>11</v>
      </c>
      <c r="F10078" s="2" t="s">
        <v>12</v>
      </c>
      <c r="G10078">
        <v>2.79</v>
      </c>
      <c r="H10078" s="2" t="s">
        <v>13</v>
      </c>
    </row>
    <row r="10079" spans="1:8" x14ac:dyDescent="0.3">
      <c r="A10079" s="1">
        <v>0.89425925925934135</v>
      </c>
      <c r="B10079" s="2" t="s">
        <v>17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>
        <v>2.7800000000000002</v>
      </c>
      <c r="H10079" s="2" t="s">
        <v>13</v>
      </c>
    </row>
    <row r="10080" spans="1:8" x14ac:dyDescent="0.3">
      <c r="A10080" s="1">
        <v>0.89430555555563762</v>
      </c>
      <c r="B10080" s="2" t="s">
        <v>17</v>
      </c>
      <c r="C10080" s="2" t="s">
        <v>9</v>
      </c>
      <c r="D10080" s="2" t="s">
        <v>10</v>
      </c>
      <c r="E10080" s="2" t="s">
        <v>11</v>
      </c>
      <c r="F10080" s="2" t="s">
        <v>12</v>
      </c>
      <c r="G10080">
        <v>2.78</v>
      </c>
      <c r="H10080" s="2" t="s">
        <v>13</v>
      </c>
    </row>
    <row r="10081" spans="1:8" x14ac:dyDescent="0.3">
      <c r="A10081" s="1">
        <v>0.89436342592600804</v>
      </c>
      <c r="B10081" s="2" t="s">
        <v>17</v>
      </c>
      <c r="C10081" s="2" t="s">
        <v>9</v>
      </c>
      <c r="D10081" s="2" t="s">
        <v>10</v>
      </c>
      <c r="E10081" s="2" t="s">
        <v>11</v>
      </c>
      <c r="F10081" s="2" t="s">
        <v>12</v>
      </c>
      <c r="G10081">
        <v>2.77</v>
      </c>
      <c r="H10081" s="2" t="s">
        <v>13</v>
      </c>
    </row>
    <row r="10082" spans="1:8" x14ac:dyDescent="0.3">
      <c r="A10082" s="1">
        <v>0.8944097222223043</v>
      </c>
      <c r="B10082" s="2" t="s">
        <v>17</v>
      </c>
      <c r="C10082" s="2" t="s">
        <v>9</v>
      </c>
      <c r="D10082" s="2" t="s">
        <v>10</v>
      </c>
      <c r="E10082" s="2" t="s">
        <v>11</v>
      </c>
      <c r="F10082" s="2" t="s">
        <v>12</v>
      </c>
      <c r="G10082">
        <v>2.78</v>
      </c>
      <c r="H10082" s="2" t="s">
        <v>13</v>
      </c>
    </row>
    <row r="10083" spans="1:8" x14ac:dyDescent="0.3">
      <c r="A10083" s="1">
        <v>0.89446759259267472</v>
      </c>
      <c r="B10083" s="2" t="s">
        <v>17</v>
      </c>
      <c r="C10083" s="2" t="s">
        <v>9</v>
      </c>
      <c r="D10083" s="2" t="s">
        <v>10</v>
      </c>
      <c r="E10083" s="2" t="s">
        <v>11</v>
      </c>
      <c r="F10083" s="2" t="s">
        <v>12</v>
      </c>
      <c r="G10083">
        <v>2.7899999999999996</v>
      </c>
      <c r="H10083" s="2" t="s">
        <v>13</v>
      </c>
    </row>
    <row r="10084" spans="1:8" x14ac:dyDescent="0.3">
      <c r="A10084" s="1">
        <v>0.89451388888897099</v>
      </c>
      <c r="B10084" s="2" t="s">
        <v>17</v>
      </c>
      <c r="C10084" s="2" t="s">
        <v>9</v>
      </c>
      <c r="D10084" s="2" t="s">
        <v>10</v>
      </c>
      <c r="E10084" s="2" t="s">
        <v>11</v>
      </c>
      <c r="F10084" s="2" t="s">
        <v>12</v>
      </c>
      <c r="G10084">
        <v>2.79</v>
      </c>
      <c r="H10084" s="2" t="s">
        <v>13</v>
      </c>
    </row>
    <row r="10085" spans="1:8" x14ac:dyDescent="0.3">
      <c r="A10085" s="1">
        <v>0.8945717592593414</v>
      </c>
      <c r="B10085" s="2" t="s">
        <v>17</v>
      </c>
      <c r="C10085" s="2" t="s">
        <v>9</v>
      </c>
      <c r="D10085" s="2" t="s">
        <v>10</v>
      </c>
      <c r="E10085" s="2" t="s">
        <v>11</v>
      </c>
      <c r="F10085" s="2" t="s">
        <v>12</v>
      </c>
      <c r="G10085">
        <v>2.7800000000000002</v>
      </c>
      <c r="H10085" s="2" t="s">
        <v>13</v>
      </c>
    </row>
    <row r="10086" spans="1:8" x14ac:dyDescent="0.3">
      <c r="A10086" s="1">
        <v>0.89461805555563767</v>
      </c>
      <c r="B10086" s="2" t="s">
        <v>17</v>
      </c>
      <c r="C10086" s="2" t="s">
        <v>9</v>
      </c>
      <c r="D10086" s="2" t="s">
        <v>10</v>
      </c>
      <c r="E10086" s="2" t="s">
        <v>11</v>
      </c>
      <c r="F10086" s="2" t="s">
        <v>12</v>
      </c>
      <c r="G10086">
        <v>2.8</v>
      </c>
      <c r="H10086" s="2" t="s">
        <v>13</v>
      </c>
    </row>
    <row r="10087" spans="1:8" x14ac:dyDescent="0.3">
      <c r="A10087" s="1">
        <v>0.89467592592600809</v>
      </c>
      <c r="B10087" s="2" t="s">
        <v>17</v>
      </c>
      <c r="C10087" s="2" t="s">
        <v>9</v>
      </c>
      <c r="D10087" s="2" t="s">
        <v>10</v>
      </c>
      <c r="E10087" s="2" t="s">
        <v>11</v>
      </c>
      <c r="F10087" s="2" t="s">
        <v>12</v>
      </c>
      <c r="G10087">
        <v>2.8</v>
      </c>
      <c r="H10087" s="2" t="s">
        <v>13</v>
      </c>
    </row>
    <row r="10088" spans="1:8" x14ac:dyDescent="0.3">
      <c r="A10088" s="1">
        <v>0.89472222222230435</v>
      </c>
      <c r="B10088" s="2" t="s">
        <v>17</v>
      </c>
      <c r="C10088" s="2" t="s">
        <v>9</v>
      </c>
      <c r="D10088" s="2" t="s">
        <v>10</v>
      </c>
      <c r="E10088" s="2" t="s">
        <v>11</v>
      </c>
      <c r="F10088" s="2" t="s">
        <v>12</v>
      </c>
      <c r="G10088">
        <v>2.78</v>
      </c>
      <c r="H10088" s="2" t="s">
        <v>13</v>
      </c>
    </row>
    <row r="10089" spans="1:8" x14ac:dyDescent="0.3">
      <c r="A10089" s="1">
        <v>0.89478009259267477</v>
      </c>
      <c r="B10089" s="2" t="s">
        <v>17</v>
      </c>
      <c r="C10089" s="2" t="s">
        <v>9</v>
      </c>
      <c r="D10089" s="2" t="s">
        <v>10</v>
      </c>
      <c r="E10089" s="2" t="s">
        <v>11</v>
      </c>
      <c r="F10089" s="2" t="s">
        <v>12</v>
      </c>
      <c r="G10089">
        <v>2.77</v>
      </c>
      <c r="H10089" s="2" t="s">
        <v>13</v>
      </c>
    </row>
    <row r="10090" spans="1:8" x14ac:dyDescent="0.3">
      <c r="A10090" s="1">
        <v>0.89482638888897104</v>
      </c>
      <c r="B10090" s="2" t="s">
        <v>17</v>
      </c>
      <c r="C10090" s="2" t="s">
        <v>9</v>
      </c>
      <c r="D10090" s="2" t="s">
        <v>10</v>
      </c>
      <c r="E10090" s="2" t="s">
        <v>11</v>
      </c>
      <c r="F10090" s="2" t="s">
        <v>12</v>
      </c>
      <c r="G10090">
        <v>2.78</v>
      </c>
      <c r="H10090" s="2" t="s">
        <v>13</v>
      </c>
    </row>
    <row r="10091" spans="1:8" x14ac:dyDescent="0.3">
      <c r="A10091" s="1">
        <v>0.89488425925934145</v>
      </c>
      <c r="B10091" s="2" t="s">
        <v>17</v>
      </c>
      <c r="C10091" s="2" t="s">
        <v>9</v>
      </c>
      <c r="D10091" s="2" t="s">
        <v>10</v>
      </c>
      <c r="E10091" s="2" t="s">
        <v>11</v>
      </c>
      <c r="F10091" s="2" t="s">
        <v>12</v>
      </c>
      <c r="G10091">
        <v>2.77</v>
      </c>
      <c r="H10091" s="2" t="s">
        <v>13</v>
      </c>
    </row>
    <row r="10092" spans="1:8" x14ac:dyDescent="0.3">
      <c r="A10092" s="1">
        <v>0.89493055555563772</v>
      </c>
      <c r="B10092" s="2" t="s">
        <v>17</v>
      </c>
      <c r="C10092" s="2" t="s">
        <v>9</v>
      </c>
      <c r="D10092" s="2" t="s">
        <v>10</v>
      </c>
      <c r="E10092" s="2" t="s">
        <v>11</v>
      </c>
      <c r="F10092" s="2" t="s">
        <v>12</v>
      </c>
      <c r="G10092">
        <v>2.78</v>
      </c>
      <c r="H10092" s="2" t="s">
        <v>13</v>
      </c>
    </row>
    <row r="10093" spans="1:8" x14ac:dyDescent="0.3">
      <c r="A10093" s="1">
        <v>0.89498842592600814</v>
      </c>
      <c r="B10093" s="2" t="s">
        <v>17</v>
      </c>
      <c r="C10093" s="2" t="s">
        <v>9</v>
      </c>
      <c r="D10093" s="2" t="s">
        <v>10</v>
      </c>
      <c r="E10093" s="2" t="s">
        <v>11</v>
      </c>
      <c r="F10093" s="2" t="s">
        <v>12</v>
      </c>
      <c r="G10093">
        <v>2.77</v>
      </c>
      <c r="H10093" s="2" t="s">
        <v>13</v>
      </c>
    </row>
    <row r="10094" spans="1:8" x14ac:dyDescent="0.3">
      <c r="A10094" s="1">
        <v>0.8950347222223044</v>
      </c>
      <c r="B10094" s="2" t="s">
        <v>17</v>
      </c>
      <c r="C10094" s="2" t="s">
        <v>9</v>
      </c>
      <c r="D10094" s="2" t="s">
        <v>10</v>
      </c>
      <c r="E10094" s="2" t="s">
        <v>11</v>
      </c>
      <c r="F10094" s="2" t="s">
        <v>12</v>
      </c>
      <c r="G10094">
        <v>2.8</v>
      </c>
      <c r="H10094" s="2" t="s">
        <v>13</v>
      </c>
    </row>
    <row r="10095" spans="1:8" x14ac:dyDescent="0.3">
      <c r="A10095" s="1">
        <v>0.89509259259267482</v>
      </c>
      <c r="B10095" s="2" t="s">
        <v>17</v>
      </c>
      <c r="C10095" s="2" t="s">
        <v>9</v>
      </c>
      <c r="D10095" s="2" t="s">
        <v>10</v>
      </c>
      <c r="E10095" s="2" t="s">
        <v>11</v>
      </c>
      <c r="F10095" s="2" t="s">
        <v>12</v>
      </c>
      <c r="G10095">
        <v>2.79</v>
      </c>
      <c r="H10095" s="2" t="s">
        <v>13</v>
      </c>
    </row>
    <row r="10096" spans="1:8" x14ac:dyDescent="0.3">
      <c r="A10096" s="1">
        <v>0.89513888888897108</v>
      </c>
      <c r="B10096" s="2" t="s">
        <v>17</v>
      </c>
      <c r="C10096" s="2" t="s">
        <v>9</v>
      </c>
      <c r="D10096" s="2" t="s">
        <v>10</v>
      </c>
      <c r="E10096" s="2" t="s">
        <v>11</v>
      </c>
      <c r="F10096" s="2" t="s">
        <v>12</v>
      </c>
      <c r="G10096">
        <v>2.8</v>
      </c>
      <c r="H10096" s="2" t="s">
        <v>13</v>
      </c>
    </row>
    <row r="10097" spans="1:8" x14ac:dyDescent="0.3">
      <c r="A10097" s="1">
        <v>0.8951967592593415</v>
      </c>
      <c r="B10097" s="2" t="s">
        <v>17</v>
      </c>
      <c r="C10097" s="2" t="s">
        <v>9</v>
      </c>
      <c r="D10097" s="2" t="s">
        <v>10</v>
      </c>
      <c r="E10097" s="2" t="s">
        <v>11</v>
      </c>
      <c r="F10097" s="2" t="s">
        <v>12</v>
      </c>
      <c r="G10097">
        <v>2.8099999999999996</v>
      </c>
      <c r="H10097" s="2" t="s">
        <v>13</v>
      </c>
    </row>
    <row r="10098" spans="1:8" x14ac:dyDescent="0.3">
      <c r="A10098" s="1">
        <v>0.89524305555563777</v>
      </c>
      <c r="B10098" s="2" t="s">
        <v>17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>
        <v>2.79</v>
      </c>
      <c r="H10098" s="2" t="s">
        <v>13</v>
      </c>
    </row>
    <row r="10099" spans="1:8" x14ac:dyDescent="0.3">
      <c r="A10099" s="1">
        <v>0.89530092592600818</v>
      </c>
      <c r="B10099" s="2" t="s">
        <v>17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>
        <v>2.7800000000000002</v>
      </c>
      <c r="H10099" s="2" t="s">
        <v>13</v>
      </c>
    </row>
    <row r="10100" spans="1:8" x14ac:dyDescent="0.3">
      <c r="A10100" s="1">
        <v>0.89534722222230445</v>
      </c>
      <c r="B10100" s="2" t="s">
        <v>17</v>
      </c>
      <c r="C10100" s="2" t="s">
        <v>9</v>
      </c>
      <c r="D10100" s="2" t="s">
        <v>10</v>
      </c>
      <c r="E10100" s="2" t="s">
        <v>11</v>
      </c>
      <c r="F10100" s="2" t="s">
        <v>12</v>
      </c>
      <c r="G10100">
        <v>2.79</v>
      </c>
      <c r="H10100" s="2" t="s">
        <v>13</v>
      </c>
    </row>
    <row r="10101" spans="1:8" x14ac:dyDescent="0.3">
      <c r="A10101" s="1">
        <v>0.89540509259267487</v>
      </c>
      <c r="B10101" s="2" t="s">
        <v>17</v>
      </c>
      <c r="C10101" s="2" t="s">
        <v>9</v>
      </c>
      <c r="D10101" s="2" t="s">
        <v>10</v>
      </c>
      <c r="E10101" s="2" t="s">
        <v>11</v>
      </c>
      <c r="F10101" s="2" t="s">
        <v>12</v>
      </c>
      <c r="G10101">
        <v>2.79</v>
      </c>
      <c r="H10101" s="2" t="s">
        <v>13</v>
      </c>
    </row>
    <row r="10102" spans="1:8" x14ac:dyDescent="0.3">
      <c r="A10102" s="1">
        <v>0.89545138888897113</v>
      </c>
      <c r="B10102" s="2" t="s">
        <v>17</v>
      </c>
      <c r="C10102" s="2" t="s">
        <v>9</v>
      </c>
      <c r="D10102" s="2" t="s">
        <v>10</v>
      </c>
      <c r="E10102" s="2" t="s">
        <v>11</v>
      </c>
      <c r="F10102" s="2" t="s">
        <v>12</v>
      </c>
      <c r="G10102">
        <v>2.78</v>
      </c>
      <c r="H10102" s="2" t="s">
        <v>13</v>
      </c>
    </row>
    <row r="10103" spans="1:8" x14ac:dyDescent="0.3">
      <c r="A10103" s="1">
        <v>0.89550925925934155</v>
      </c>
      <c r="B10103" s="2" t="s">
        <v>17</v>
      </c>
      <c r="C10103" s="2" t="s">
        <v>9</v>
      </c>
      <c r="D10103" s="2" t="s">
        <v>10</v>
      </c>
      <c r="E10103" s="2" t="s">
        <v>11</v>
      </c>
      <c r="F10103" s="2" t="s">
        <v>12</v>
      </c>
      <c r="G10103">
        <v>2.77</v>
      </c>
      <c r="H10103" s="2" t="s">
        <v>13</v>
      </c>
    </row>
    <row r="10104" spans="1:8" x14ac:dyDescent="0.3">
      <c r="A10104" s="1">
        <v>0.89555555555563782</v>
      </c>
      <c r="B10104" s="2" t="s">
        <v>17</v>
      </c>
      <c r="C10104" s="2" t="s">
        <v>9</v>
      </c>
      <c r="D10104" s="2" t="s">
        <v>10</v>
      </c>
      <c r="E10104" s="2" t="s">
        <v>11</v>
      </c>
      <c r="F10104" s="2" t="s">
        <v>12</v>
      </c>
      <c r="G10104">
        <v>2.79</v>
      </c>
      <c r="H10104" s="2" t="s">
        <v>13</v>
      </c>
    </row>
    <row r="10105" spans="1:8" x14ac:dyDescent="0.3">
      <c r="A10105" s="1">
        <v>0.89561342592600823</v>
      </c>
      <c r="B10105" s="2" t="s">
        <v>17</v>
      </c>
      <c r="C10105" s="2" t="s">
        <v>9</v>
      </c>
      <c r="D10105" s="2" t="s">
        <v>10</v>
      </c>
      <c r="E10105" s="2" t="s">
        <v>11</v>
      </c>
      <c r="F10105" s="2" t="s">
        <v>12</v>
      </c>
      <c r="G10105">
        <v>2.7800000000000002</v>
      </c>
      <c r="H10105" s="2" t="s">
        <v>13</v>
      </c>
    </row>
    <row r="10106" spans="1:8" x14ac:dyDescent="0.3">
      <c r="A10106" s="1">
        <v>0.8956597222223045</v>
      </c>
      <c r="B10106" s="2" t="s">
        <v>17</v>
      </c>
      <c r="C10106" s="2" t="s">
        <v>9</v>
      </c>
      <c r="D10106" s="2" t="s">
        <v>10</v>
      </c>
      <c r="E10106" s="2" t="s">
        <v>11</v>
      </c>
      <c r="F10106" s="2" t="s">
        <v>12</v>
      </c>
      <c r="G10106">
        <v>2.79</v>
      </c>
      <c r="H10106" s="2" t="s">
        <v>13</v>
      </c>
    </row>
    <row r="10107" spans="1:8" x14ac:dyDescent="0.3">
      <c r="A10107" s="1">
        <v>0.89571759259267492</v>
      </c>
      <c r="B10107" s="2" t="s">
        <v>17</v>
      </c>
      <c r="C10107" s="2" t="s">
        <v>9</v>
      </c>
      <c r="D10107" s="2" t="s">
        <v>10</v>
      </c>
      <c r="E10107" s="2" t="s">
        <v>11</v>
      </c>
      <c r="F10107" s="2" t="s">
        <v>12</v>
      </c>
      <c r="G10107">
        <v>2.79</v>
      </c>
      <c r="H10107" s="2" t="s">
        <v>13</v>
      </c>
    </row>
    <row r="10108" spans="1:8" x14ac:dyDescent="0.3">
      <c r="A10108" s="1">
        <v>0.89576388888897118</v>
      </c>
      <c r="B10108" s="2" t="s">
        <v>17</v>
      </c>
      <c r="C10108" s="2" t="s">
        <v>9</v>
      </c>
      <c r="D10108" s="2" t="s">
        <v>10</v>
      </c>
      <c r="E10108" s="2" t="s">
        <v>11</v>
      </c>
      <c r="F10108" s="2" t="s">
        <v>12</v>
      </c>
      <c r="G10108">
        <v>2.79</v>
      </c>
      <c r="H10108" s="2" t="s">
        <v>13</v>
      </c>
    </row>
    <row r="10109" spans="1:8" x14ac:dyDescent="0.3">
      <c r="A10109" s="1">
        <v>0.8958217592593416</v>
      </c>
      <c r="B10109" s="2" t="s">
        <v>17</v>
      </c>
      <c r="C10109" s="2" t="s">
        <v>9</v>
      </c>
      <c r="D10109" s="2" t="s">
        <v>10</v>
      </c>
      <c r="E10109" s="2" t="s">
        <v>11</v>
      </c>
      <c r="F10109" s="2" t="s">
        <v>12</v>
      </c>
      <c r="G10109">
        <v>2.7800000000000002</v>
      </c>
      <c r="H10109" s="2" t="s">
        <v>13</v>
      </c>
    </row>
    <row r="10110" spans="1:8" x14ac:dyDescent="0.3">
      <c r="A10110" s="1">
        <v>0.89586805555563787</v>
      </c>
      <c r="B10110" s="2" t="s">
        <v>17</v>
      </c>
      <c r="C10110" s="2" t="s">
        <v>9</v>
      </c>
      <c r="D10110" s="2" t="s">
        <v>10</v>
      </c>
      <c r="E10110" s="2" t="s">
        <v>11</v>
      </c>
      <c r="F10110" s="2" t="s">
        <v>12</v>
      </c>
      <c r="G10110">
        <v>2.77</v>
      </c>
      <c r="H10110" s="2" t="s">
        <v>13</v>
      </c>
    </row>
    <row r="10111" spans="1:8" x14ac:dyDescent="0.3">
      <c r="A10111" s="1">
        <v>0.89592592592600828</v>
      </c>
      <c r="B10111" s="2" t="s">
        <v>17</v>
      </c>
      <c r="C10111" s="2" t="s">
        <v>9</v>
      </c>
      <c r="D10111" s="2" t="s">
        <v>10</v>
      </c>
      <c r="E10111" s="2" t="s">
        <v>11</v>
      </c>
      <c r="F10111" s="2" t="s">
        <v>12</v>
      </c>
      <c r="G10111">
        <v>2.7600000000000002</v>
      </c>
      <c r="H10111" s="2" t="s">
        <v>13</v>
      </c>
    </row>
    <row r="10112" spans="1:8" x14ac:dyDescent="0.3">
      <c r="A10112" s="1">
        <v>0.89597222222230455</v>
      </c>
      <c r="B10112" s="2" t="s">
        <v>17</v>
      </c>
      <c r="C10112" s="2" t="s">
        <v>9</v>
      </c>
      <c r="D10112" s="2" t="s">
        <v>10</v>
      </c>
      <c r="E10112" s="2" t="s">
        <v>11</v>
      </c>
      <c r="F10112" s="2" t="s">
        <v>12</v>
      </c>
      <c r="G10112">
        <v>2.78</v>
      </c>
      <c r="H10112" s="2" t="s">
        <v>13</v>
      </c>
    </row>
    <row r="10113" spans="1:8" x14ac:dyDescent="0.3">
      <c r="A10113" s="1">
        <v>0.89603009259267496</v>
      </c>
      <c r="B10113" s="2" t="s">
        <v>17</v>
      </c>
      <c r="C10113" s="2" t="s">
        <v>9</v>
      </c>
      <c r="D10113" s="2" t="s">
        <v>10</v>
      </c>
      <c r="E10113" s="2" t="s">
        <v>11</v>
      </c>
      <c r="F10113" s="2" t="s">
        <v>12</v>
      </c>
      <c r="G10113">
        <v>2.7899999999999996</v>
      </c>
      <c r="H10113" s="2" t="s">
        <v>13</v>
      </c>
    </row>
    <row r="10114" spans="1:8" x14ac:dyDescent="0.3">
      <c r="A10114" s="1">
        <v>0.89607638888897123</v>
      </c>
      <c r="B10114" s="2" t="s">
        <v>17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>
        <v>2.78</v>
      </c>
      <c r="H10114" s="2" t="s">
        <v>13</v>
      </c>
    </row>
    <row r="10115" spans="1:8" x14ac:dyDescent="0.3">
      <c r="A10115" s="1">
        <v>0.89613425925934165</v>
      </c>
      <c r="B10115" s="2" t="s">
        <v>17</v>
      </c>
      <c r="C10115" s="2" t="s">
        <v>9</v>
      </c>
      <c r="D10115" s="2" t="s">
        <v>10</v>
      </c>
      <c r="E10115" s="2" t="s">
        <v>11</v>
      </c>
      <c r="F10115" s="2" t="s">
        <v>12</v>
      </c>
      <c r="G10115">
        <v>2.77</v>
      </c>
      <c r="H10115" s="2" t="s">
        <v>13</v>
      </c>
    </row>
    <row r="10116" spans="1:8" x14ac:dyDescent="0.3">
      <c r="A10116" s="1">
        <v>0.89618055555563791</v>
      </c>
      <c r="B10116" s="2" t="s">
        <v>17</v>
      </c>
      <c r="C10116" s="2" t="s">
        <v>9</v>
      </c>
      <c r="D10116" s="2" t="s">
        <v>10</v>
      </c>
      <c r="E10116" s="2" t="s">
        <v>11</v>
      </c>
      <c r="F10116" s="2" t="s">
        <v>12</v>
      </c>
      <c r="G10116">
        <v>2.79</v>
      </c>
      <c r="H10116" s="2" t="s">
        <v>13</v>
      </c>
    </row>
    <row r="10117" spans="1:8" x14ac:dyDescent="0.3">
      <c r="A10117" s="1">
        <v>0.89623842592600833</v>
      </c>
      <c r="B10117" s="2" t="s">
        <v>17</v>
      </c>
      <c r="C10117" s="2" t="s">
        <v>9</v>
      </c>
      <c r="D10117" s="2" t="s">
        <v>10</v>
      </c>
      <c r="E10117" s="2" t="s">
        <v>11</v>
      </c>
      <c r="F10117" s="2" t="s">
        <v>12</v>
      </c>
      <c r="G10117">
        <v>2.79</v>
      </c>
      <c r="H10117" s="2" t="s">
        <v>13</v>
      </c>
    </row>
    <row r="10118" spans="1:8" x14ac:dyDescent="0.3">
      <c r="A10118" s="1">
        <v>0.8962847222223046</v>
      </c>
      <c r="B10118" s="2" t="s">
        <v>17</v>
      </c>
      <c r="C10118" s="2" t="s">
        <v>9</v>
      </c>
      <c r="D10118" s="2" t="s">
        <v>10</v>
      </c>
      <c r="E10118" s="2" t="s">
        <v>11</v>
      </c>
      <c r="F10118" s="2" t="s">
        <v>12</v>
      </c>
      <c r="G10118">
        <v>2.8</v>
      </c>
      <c r="H10118" s="2" t="s">
        <v>13</v>
      </c>
    </row>
    <row r="10119" spans="1:8" x14ac:dyDescent="0.3">
      <c r="A10119" s="1">
        <v>0.89634259259267501</v>
      </c>
      <c r="B10119" s="2" t="s">
        <v>17</v>
      </c>
      <c r="C10119" s="2" t="s">
        <v>9</v>
      </c>
      <c r="D10119" s="2" t="s">
        <v>10</v>
      </c>
      <c r="E10119" s="2" t="s">
        <v>11</v>
      </c>
      <c r="F10119" s="2" t="s">
        <v>12</v>
      </c>
      <c r="G10119" s="7">
        <v>2.79</v>
      </c>
      <c r="H10119" s="2" t="s">
        <v>13</v>
      </c>
    </row>
    <row r="10120" spans="1:8" x14ac:dyDescent="0.3">
      <c r="A10120" s="1">
        <v>0.89638888888897128</v>
      </c>
      <c r="B10120" s="2" t="s">
        <v>17</v>
      </c>
      <c r="C10120" s="2" t="s">
        <v>9</v>
      </c>
      <c r="D10120" s="2" t="s">
        <v>10</v>
      </c>
      <c r="E10120" s="2" t="s">
        <v>11</v>
      </c>
      <c r="F10120" s="2" t="s">
        <v>12</v>
      </c>
      <c r="G10120" s="6">
        <v>2.79</v>
      </c>
      <c r="H10120" s="2" t="s">
        <v>13</v>
      </c>
    </row>
    <row r="10121" spans="1:8" x14ac:dyDescent="0.3">
      <c r="A10121" s="1">
        <v>0.8964467592593417</v>
      </c>
      <c r="B10121" s="2" t="s">
        <v>17</v>
      </c>
      <c r="C10121" s="2" t="s">
        <v>9</v>
      </c>
      <c r="D10121" s="2" t="s">
        <v>10</v>
      </c>
      <c r="E10121" s="2" t="s">
        <v>11</v>
      </c>
      <c r="F10121" s="2" t="s">
        <v>12</v>
      </c>
      <c r="G10121" s="7">
        <v>2.7800000000000002</v>
      </c>
      <c r="H10121" s="2" t="s">
        <v>13</v>
      </c>
    </row>
    <row r="10122" spans="1:8" x14ac:dyDescent="0.3">
      <c r="A10122" s="1">
        <v>0.89649305555563796</v>
      </c>
      <c r="B10122" s="2" t="s">
        <v>17</v>
      </c>
      <c r="C10122" s="2" t="s">
        <v>9</v>
      </c>
      <c r="D10122" s="2" t="s">
        <v>10</v>
      </c>
      <c r="E10122" s="2" t="s">
        <v>11</v>
      </c>
      <c r="F10122" s="2" t="s">
        <v>12</v>
      </c>
      <c r="G10122" s="6">
        <v>2.77</v>
      </c>
      <c r="H10122" s="2" t="s">
        <v>13</v>
      </c>
    </row>
    <row r="10123" spans="1:8" x14ac:dyDescent="0.3">
      <c r="A10123" s="1">
        <v>0.89655092592600838</v>
      </c>
      <c r="B10123" s="2" t="s">
        <v>17</v>
      </c>
      <c r="C10123" s="2" t="s">
        <v>9</v>
      </c>
      <c r="D10123" s="2" t="s">
        <v>10</v>
      </c>
      <c r="E10123" s="2" t="s">
        <v>11</v>
      </c>
      <c r="F10123" s="2" t="s">
        <v>12</v>
      </c>
      <c r="G10123" s="7">
        <v>2.7600000000000002</v>
      </c>
      <c r="H10123" s="2" t="s">
        <v>13</v>
      </c>
    </row>
    <row r="10124" spans="1:8" x14ac:dyDescent="0.3">
      <c r="A10124" s="1">
        <v>0.89659722222230465</v>
      </c>
      <c r="B10124" s="2" t="s">
        <v>17</v>
      </c>
      <c r="C10124" s="2" t="s">
        <v>9</v>
      </c>
      <c r="D10124" s="2" t="s">
        <v>10</v>
      </c>
      <c r="E10124" s="2" t="s">
        <v>11</v>
      </c>
      <c r="F10124" s="2" t="s">
        <v>12</v>
      </c>
      <c r="G10124" s="6">
        <v>2.78</v>
      </c>
      <c r="H10124" s="2" t="s">
        <v>13</v>
      </c>
    </row>
    <row r="10125" spans="1:8" x14ac:dyDescent="0.3">
      <c r="A10125" s="1">
        <v>0.89665509259267506</v>
      </c>
      <c r="B10125" s="2" t="s">
        <v>17</v>
      </c>
      <c r="C10125" s="2" t="s">
        <v>9</v>
      </c>
      <c r="D10125" s="2" t="s">
        <v>10</v>
      </c>
      <c r="E10125" s="2" t="s">
        <v>11</v>
      </c>
      <c r="F10125" s="2" t="s">
        <v>12</v>
      </c>
      <c r="G10125" s="7">
        <v>2.77</v>
      </c>
      <c r="H10125" s="2" t="s">
        <v>13</v>
      </c>
    </row>
    <row r="10126" spans="1:8" x14ac:dyDescent="0.3">
      <c r="A10126" s="1">
        <v>0.89670138888897133</v>
      </c>
      <c r="B10126" s="2" t="s">
        <v>17</v>
      </c>
      <c r="C10126" s="2" t="s">
        <v>9</v>
      </c>
      <c r="D10126" s="2" t="s">
        <v>10</v>
      </c>
      <c r="E10126" s="2" t="s">
        <v>11</v>
      </c>
      <c r="F10126" s="2" t="s">
        <v>12</v>
      </c>
      <c r="G10126" s="6">
        <v>2.79</v>
      </c>
      <c r="H10126" s="2" t="s">
        <v>13</v>
      </c>
    </row>
    <row r="10127" spans="1:8" x14ac:dyDescent="0.3">
      <c r="A10127" s="1">
        <v>0.89675925925934175</v>
      </c>
      <c r="B10127" s="2" t="s">
        <v>17</v>
      </c>
      <c r="C10127" s="2" t="s">
        <v>9</v>
      </c>
      <c r="D10127" s="2" t="s">
        <v>10</v>
      </c>
      <c r="E10127" s="2" t="s">
        <v>11</v>
      </c>
      <c r="F10127" s="2" t="s">
        <v>12</v>
      </c>
      <c r="G10127" s="7">
        <v>2.7800000000000002</v>
      </c>
      <c r="H10127" s="2" t="s">
        <v>13</v>
      </c>
    </row>
    <row r="10128" spans="1:8" x14ac:dyDescent="0.3">
      <c r="A10128" s="1">
        <v>0.89680555555563801</v>
      </c>
      <c r="B10128" s="2" t="s">
        <v>17</v>
      </c>
      <c r="C10128" s="2" t="s">
        <v>9</v>
      </c>
      <c r="D10128" s="2" t="s">
        <v>10</v>
      </c>
      <c r="E10128" s="2" t="s">
        <v>11</v>
      </c>
      <c r="F10128" s="2" t="s">
        <v>12</v>
      </c>
      <c r="G10128" s="6">
        <v>2.8</v>
      </c>
      <c r="H10128" s="2" t="s">
        <v>13</v>
      </c>
    </row>
    <row r="10129" spans="1:8" x14ac:dyDescent="0.3">
      <c r="A10129" s="1">
        <v>0.89686342592600843</v>
      </c>
      <c r="B10129" s="2" t="s">
        <v>17</v>
      </c>
      <c r="C10129" s="2" t="s">
        <v>9</v>
      </c>
      <c r="D10129" s="2" t="s">
        <v>10</v>
      </c>
      <c r="E10129" s="2" t="s">
        <v>11</v>
      </c>
      <c r="F10129" s="2" t="s">
        <v>12</v>
      </c>
      <c r="G10129" s="7">
        <v>2.79</v>
      </c>
      <c r="H10129" s="2" t="s">
        <v>13</v>
      </c>
    </row>
    <row r="10130" spans="1:8" x14ac:dyDescent="0.3">
      <c r="A10130" s="1">
        <v>0.8969097222223047</v>
      </c>
      <c r="B10130" s="2" t="s">
        <v>17</v>
      </c>
      <c r="C10130" s="2" t="s">
        <v>9</v>
      </c>
      <c r="D10130" s="2" t="s">
        <v>10</v>
      </c>
      <c r="E10130" s="2" t="s">
        <v>11</v>
      </c>
      <c r="F10130" s="2" t="s">
        <v>12</v>
      </c>
      <c r="G10130" s="6">
        <v>2.8</v>
      </c>
      <c r="H10130" s="2" t="s">
        <v>13</v>
      </c>
    </row>
    <row r="10131" spans="1:8" x14ac:dyDescent="0.3">
      <c r="A10131" s="1">
        <v>0.89696759259267511</v>
      </c>
      <c r="B10131" s="2" t="s">
        <v>17</v>
      </c>
      <c r="C10131" s="2" t="s">
        <v>9</v>
      </c>
      <c r="D10131" s="2" t="s">
        <v>10</v>
      </c>
      <c r="E10131" s="2" t="s">
        <v>11</v>
      </c>
      <c r="F10131" s="2" t="s">
        <v>12</v>
      </c>
      <c r="G10131" s="7">
        <v>2.79</v>
      </c>
      <c r="H10131" s="2" t="s">
        <v>13</v>
      </c>
    </row>
    <row r="10132" spans="1:8" x14ac:dyDescent="0.3">
      <c r="A10132" s="1">
        <v>0.89701388888897138</v>
      </c>
      <c r="B10132" s="2" t="s">
        <v>17</v>
      </c>
      <c r="C10132" s="2" t="s">
        <v>9</v>
      </c>
      <c r="D10132" s="2" t="s">
        <v>10</v>
      </c>
      <c r="E10132" s="2" t="s">
        <v>11</v>
      </c>
      <c r="F10132" s="2" t="s">
        <v>12</v>
      </c>
      <c r="G10132" s="6">
        <v>2.78</v>
      </c>
      <c r="H10132" s="2" t="s">
        <v>13</v>
      </c>
    </row>
    <row r="10133" spans="1:8" x14ac:dyDescent="0.3">
      <c r="A10133" s="1">
        <v>0.89707175925934179</v>
      </c>
      <c r="B10133" s="2" t="s">
        <v>17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7">
        <v>2.7899999999999996</v>
      </c>
      <c r="H10133" s="2" t="s">
        <v>13</v>
      </c>
    </row>
    <row r="10134" spans="1:8" x14ac:dyDescent="0.3">
      <c r="A10134" s="1">
        <v>0.89711805555563806</v>
      </c>
      <c r="B10134" s="2" t="s">
        <v>17</v>
      </c>
      <c r="C10134" s="2" t="s">
        <v>9</v>
      </c>
      <c r="D10134" s="2" t="s">
        <v>10</v>
      </c>
      <c r="E10134" s="2" t="s">
        <v>11</v>
      </c>
      <c r="F10134" s="2" t="s">
        <v>12</v>
      </c>
      <c r="G10134" s="6">
        <v>2.78</v>
      </c>
      <c r="H10134" s="2" t="s">
        <v>13</v>
      </c>
    </row>
    <row r="10135" spans="1:8" x14ac:dyDescent="0.3">
      <c r="A10135" s="1">
        <v>0.89717592592600848</v>
      </c>
      <c r="B10135" s="2" t="s">
        <v>17</v>
      </c>
      <c r="C10135" s="2" t="s">
        <v>9</v>
      </c>
      <c r="D10135" s="2" t="s">
        <v>10</v>
      </c>
      <c r="E10135" s="2" t="s">
        <v>11</v>
      </c>
      <c r="F10135" s="2" t="s">
        <v>12</v>
      </c>
      <c r="G10135" s="7">
        <v>2.78</v>
      </c>
      <c r="H10135" s="2" t="s">
        <v>13</v>
      </c>
    </row>
    <row r="10136" spans="1:8" x14ac:dyDescent="0.3">
      <c r="A10136" s="1">
        <v>0.89722222222230474</v>
      </c>
      <c r="B10136" s="2" t="s">
        <v>17</v>
      </c>
      <c r="C10136" s="2" t="s">
        <v>9</v>
      </c>
      <c r="D10136" s="2" t="s">
        <v>10</v>
      </c>
      <c r="E10136" s="2" t="s">
        <v>11</v>
      </c>
      <c r="F10136" s="2" t="s">
        <v>12</v>
      </c>
      <c r="G10136" s="6">
        <v>2.78</v>
      </c>
      <c r="H10136" s="2" t="s">
        <v>13</v>
      </c>
    </row>
    <row r="10137" spans="1:8" x14ac:dyDescent="0.3">
      <c r="A10137" s="1">
        <v>0.89728009259267516</v>
      </c>
      <c r="B10137" s="2" t="s">
        <v>17</v>
      </c>
      <c r="C10137" s="2" t="s">
        <v>9</v>
      </c>
      <c r="D10137" s="2" t="s">
        <v>10</v>
      </c>
      <c r="E10137" s="2" t="s">
        <v>11</v>
      </c>
      <c r="F10137" s="2" t="s">
        <v>12</v>
      </c>
      <c r="G10137" s="7">
        <v>2.77</v>
      </c>
      <c r="H10137" s="2" t="s">
        <v>13</v>
      </c>
    </row>
    <row r="10138" spans="1:8" x14ac:dyDescent="0.3">
      <c r="A10138" s="1">
        <v>0.89732638888897143</v>
      </c>
      <c r="B10138" s="2" t="s">
        <v>17</v>
      </c>
      <c r="C10138" s="2" t="s">
        <v>9</v>
      </c>
      <c r="D10138" s="2" t="s">
        <v>10</v>
      </c>
      <c r="E10138" s="2" t="s">
        <v>11</v>
      </c>
      <c r="F10138" s="2" t="s">
        <v>12</v>
      </c>
      <c r="G10138" s="6">
        <v>2.8</v>
      </c>
      <c r="H10138" s="2" t="s">
        <v>13</v>
      </c>
    </row>
    <row r="10139" spans="1:8" x14ac:dyDescent="0.3">
      <c r="A10139" s="1">
        <v>0.89738425925934184</v>
      </c>
      <c r="B10139" s="2" t="s">
        <v>17</v>
      </c>
      <c r="C10139" s="2" t="s">
        <v>9</v>
      </c>
      <c r="D10139" s="2" t="s">
        <v>10</v>
      </c>
      <c r="E10139" s="2" t="s">
        <v>11</v>
      </c>
      <c r="F10139" s="2" t="s">
        <v>12</v>
      </c>
      <c r="G10139" s="7">
        <v>2.79</v>
      </c>
      <c r="H10139" s="2" t="s">
        <v>13</v>
      </c>
    </row>
    <row r="10140" spans="1:8" x14ac:dyDescent="0.3">
      <c r="A10140" s="1">
        <v>0.89743055555563811</v>
      </c>
      <c r="B10140" s="2" t="s">
        <v>17</v>
      </c>
      <c r="C10140" s="2" t="s">
        <v>9</v>
      </c>
      <c r="D10140" s="2" t="s">
        <v>10</v>
      </c>
      <c r="E10140" s="2" t="s">
        <v>11</v>
      </c>
      <c r="F10140" s="2" t="s">
        <v>12</v>
      </c>
      <c r="G10140" s="6">
        <v>2.8</v>
      </c>
      <c r="H10140" s="2" t="s">
        <v>13</v>
      </c>
    </row>
    <row r="10141" spans="1:8" x14ac:dyDescent="0.3">
      <c r="A10141" s="1">
        <v>0.89748842592600853</v>
      </c>
      <c r="B10141" s="2" t="s">
        <v>17</v>
      </c>
      <c r="C10141" s="2" t="s">
        <v>9</v>
      </c>
      <c r="D10141" s="2" t="s">
        <v>10</v>
      </c>
      <c r="E10141" s="2" t="s">
        <v>11</v>
      </c>
      <c r="F10141" s="2" t="s">
        <v>12</v>
      </c>
      <c r="G10141" s="7">
        <v>2.8099999999999996</v>
      </c>
      <c r="H10141" s="2" t="s">
        <v>13</v>
      </c>
    </row>
    <row r="10142" spans="1:8" x14ac:dyDescent="0.3">
      <c r="A10142" s="1">
        <v>0.89753472222230479</v>
      </c>
      <c r="B10142" s="2" t="s">
        <v>17</v>
      </c>
      <c r="C10142" s="2" t="s">
        <v>9</v>
      </c>
      <c r="D10142" s="2" t="s">
        <v>10</v>
      </c>
      <c r="E10142" s="2" t="s">
        <v>11</v>
      </c>
      <c r="F10142" s="2" t="s">
        <v>12</v>
      </c>
      <c r="G10142" s="6">
        <v>2.78</v>
      </c>
      <c r="H10142" s="2" t="s">
        <v>13</v>
      </c>
    </row>
    <row r="10143" spans="1:8" x14ac:dyDescent="0.3">
      <c r="A10143" s="1">
        <v>0.89759259259267521</v>
      </c>
      <c r="B10143" s="2" t="s">
        <v>17</v>
      </c>
      <c r="C10143" s="2" t="s">
        <v>9</v>
      </c>
      <c r="D10143" s="2" t="s">
        <v>10</v>
      </c>
      <c r="E10143" s="2" t="s">
        <v>11</v>
      </c>
      <c r="F10143" s="2" t="s">
        <v>12</v>
      </c>
      <c r="G10143" s="7">
        <v>2.77</v>
      </c>
      <c r="H10143" s="2" t="s">
        <v>13</v>
      </c>
    </row>
    <row r="10144" spans="1:8" x14ac:dyDescent="0.3">
      <c r="A10144" s="1">
        <v>0.89763888888897148</v>
      </c>
      <c r="B10144" s="2" t="s">
        <v>17</v>
      </c>
      <c r="C10144" s="2" t="s">
        <v>9</v>
      </c>
      <c r="D10144" s="2" t="s">
        <v>10</v>
      </c>
      <c r="E10144" s="2" t="s">
        <v>11</v>
      </c>
      <c r="F10144" s="2" t="s">
        <v>12</v>
      </c>
      <c r="G10144" s="6">
        <v>2.78</v>
      </c>
      <c r="H10144" s="2" t="s">
        <v>13</v>
      </c>
    </row>
    <row r="10145" spans="1:8" x14ac:dyDescent="0.3">
      <c r="A10145" s="1">
        <v>0.89769675925934189</v>
      </c>
      <c r="B10145" s="2" t="s">
        <v>17</v>
      </c>
      <c r="C10145" s="2" t="s">
        <v>9</v>
      </c>
      <c r="D10145" s="2" t="s">
        <v>10</v>
      </c>
      <c r="E10145" s="2" t="s">
        <v>11</v>
      </c>
      <c r="F10145" s="2" t="s">
        <v>12</v>
      </c>
      <c r="G10145" s="7">
        <v>2.78</v>
      </c>
      <c r="H10145" s="2" t="s">
        <v>13</v>
      </c>
    </row>
    <row r="10146" spans="1:8" x14ac:dyDescent="0.3">
      <c r="A10146" s="1">
        <v>0.89774305555563816</v>
      </c>
      <c r="B10146" s="2" t="s">
        <v>17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6">
        <v>2.78</v>
      </c>
      <c r="H10146" s="2" t="s">
        <v>13</v>
      </c>
    </row>
    <row r="10147" spans="1:8" x14ac:dyDescent="0.3">
      <c r="A10147" s="1">
        <v>0.89780092592600858</v>
      </c>
      <c r="B10147" s="2" t="s">
        <v>17</v>
      </c>
      <c r="C10147" s="2" t="s">
        <v>9</v>
      </c>
      <c r="D10147" s="2" t="s">
        <v>10</v>
      </c>
      <c r="E10147" s="2" t="s">
        <v>11</v>
      </c>
      <c r="F10147" s="2" t="s">
        <v>12</v>
      </c>
      <c r="G10147" s="7">
        <v>2.77</v>
      </c>
      <c r="H10147" s="2" t="s">
        <v>13</v>
      </c>
    </row>
    <row r="10148" spans="1:8" x14ac:dyDescent="0.3">
      <c r="A10148" s="1">
        <v>0.89784722222230484</v>
      </c>
      <c r="B10148" s="2" t="s">
        <v>17</v>
      </c>
      <c r="C10148" s="2" t="s">
        <v>9</v>
      </c>
      <c r="D10148" s="2" t="s">
        <v>10</v>
      </c>
      <c r="E10148" s="2" t="s">
        <v>11</v>
      </c>
      <c r="F10148" s="2" t="s">
        <v>12</v>
      </c>
      <c r="G10148" s="6">
        <v>2.79</v>
      </c>
      <c r="H10148" s="2" t="s">
        <v>13</v>
      </c>
    </row>
    <row r="10149" spans="1:8" x14ac:dyDescent="0.3">
      <c r="A10149" s="1">
        <v>0.89790509259267526</v>
      </c>
      <c r="B10149" s="2" t="s">
        <v>17</v>
      </c>
      <c r="C10149" s="2" t="s">
        <v>9</v>
      </c>
      <c r="D10149" s="2" t="s">
        <v>10</v>
      </c>
      <c r="E10149" s="2" t="s">
        <v>11</v>
      </c>
      <c r="F10149" s="2" t="s">
        <v>12</v>
      </c>
      <c r="G10149" s="7">
        <v>2.7800000000000002</v>
      </c>
      <c r="H10149" s="2" t="s">
        <v>13</v>
      </c>
    </row>
    <row r="10150" spans="1:8" x14ac:dyDescent="0.3">
      <c r="A10150" s="1">
        <v>0.89795138888897152</v>
      </c>
      <c r="B10150" s="2" t="s">
        <v>17</v>
      </c>
      <c r="C10150" s="2" t="s">
        <v>9</v>
      </c>
      <c r="D10150" s="2" t="s">
        <v>10</v>
      </c>
      <c r="E10150" s="2" t="s">
        <v>11</v>
      </c>
      <c r="F10150" s="2" t="s">
        <v>12</v>
      </c>
      <c r="G10150" s="6">
        <v>2.79</v>
      </c>
      <c r="H10150" s="2" t="s">
        <v>13</v>
      </c>
    </row>
    <row r="10151" spans="1:8" x14ac:dyDescent="0.3">
      <c r="A10151" s="1">
        <v>0.89800925925934194</v>
      </c>
      <c r="B10151" s="2" t="s">
        <v>17</v>
      </c>
      <c r="C10151" s="2" t="s">
        <v>9</v>
      </c>
      <c r="D10151" s="2" t="s">
        <v>10</v>
      </c>
      <c r="E10151" s="2" t="s">
        <v>11</v>
      </c>
      <c r="F10151" s="2" t="s">
        <v>12</v>
      </c>
      <c r="G10151" s="7">
        <v>2.79</v>
      </c>
      <c r="H10151" s="2" t="s">
        <v>13</v>
      </c>
    </row>
    <row r="10152" spans="1:8" x14ac:dyDescent="0.3">
      <c r="A10152" s="1">
        <v>0.89805555555563821</v>
      </c>
      <c r="B10152" s="2" t="s">
        <v>17</v>
      </c>
      <c r="C10152" s="2" t="s">
        <v>9</v>
      </c>
      <c r="D10152" s="2" t="s">
        <v>10</v>
      </c>
      <c r="E10152" s="2" t="s">
        <v>11</v>
      </c>
      <c r="F10152" s="2" t="s">
        <v>12</v>
      </c>
      <c r="G10152" s="6">
        <v>2.79</v>
      </c>
      <c r="H10152" s="2" t="s">
        <v>13</v>
      </c>
    </row>
    <row r="10153" spans="1:8" x14ac:dyDescent="0.3">
      <c r="A10153" s="1">
        <v>0.89811342592600862</v>
      </c>
      <c r="B10153" s="2" t="s">
        <v>17</v>
      </c>
      <c r="C10153" s="2" t="s">
        <v>9</v>
      </c>
      <c r="D10153" s="2" t="s">
        <v>10</v>
      </c>
      <c r="E10153" s="2" t="s">
        <v>11</v>
      </c>
      <c r="F10153" s="2" t="s">
        <v>12</v>
      </c>
      <c r="G10153" s="7">
        <v>2.7800000000000002</v>
      </c>
      <c r="H10153" s="2" t="s">
        <v>13</v>
      </c>
    </row>
    <row r="10154" spans="1:8" x14ac:dyDescent="0.3">
      <c r="A10154" s="1">
        <v>0.89815972222230489</v>
      </c>
      <c r="B10154" s="2" t="s">
        <v>17</v>
      </c>
      <c r="C10154" s="2" t="s">
        <v>9</v>
      </c>
      <c r="D10154" s="2" t="s">
        <v>10</v>
      </c>
      <c r="E10154" s="2" t="s">
        <v>11</v>
      </c>
      <c r="F10154" s="2" t="s">
        <v>12</v>
      </c>
      <c r="G10154" s="6">
        <v>2.78</v>
      </c>
      <c r="H10154" s="2" t="s">
        <v>13</v>
      </c>
    </row>
    <row r="10155" spans="1:8" x14ac:dyDescent="0.3">
      <c r="A10155" s="1">
        <v>0.89821759259267531</v>
      </c>
      <c r="B10155" s="2" t="s">
        <v>17</v>
      </c>
      <c r="C10155" s="2" t="s">
        <v>9</v>
      </c>
      <c r="D10155" s="2" t="s">
        <v>10</v>
      </c>
      <c r="E10155" s="2" t="s">
        <v>11</v>
      </c>
      <c r="F10155" s="2" t="s">
        <v>12</v>
      </c>
      <c r="G10155" s="7">
        <v>2.77</v>
      </c>
      <c r="H10155" s="2" t="s">
        <v>13</v>
      </c>
    </row>
    <row r="10156" spans="1:8" x14ac:dyDescent="0.3">
      <c r="A10156" s="1">
        <v>0.89826388888897157</v>
      </c>
      <c r="B10156" s="2" t="s">
        <v>17</v>
      </c>
      <c r="C10156" s="2" t="s">
        <v>9</v>
      </c>
      <c r="D10156" s="2" t="s">
        <v>10</v>
      </c>
      <c r="E10156" s="2" t="s">
        <v>11</v>
      </c>
      <c r="F10156" s="2" t="s">
        <v>12</v>
      </c>
      <c r="G10156" s="6">
        <v>2.78</v>
      </c>
      <c r="H10156" s="2" t="s">
        <v>13</v>
      </c>
    </row>
    <row r="10157" spans="1:8" x14ac:dyDescent="0.3">
      <c r="A10157" s="1">
        <v>0.89832175925934199</v>
      </c>
      <c r="B10157" s="2" t="s">
        <v>17</v>
      </c>
      <c r="C10157" s="2" t="s">
        <v>9</v>
      </c>
      <c r="D10157" s="2" t="s">
        <v>10</v>
      </c>
      <c r="E10157" s="2" t="s">
        <v>11</v>
      </c>
      <c r="F10157" s="2" t="s">
        <v>12</v>
      </c>
      <c r="G10157" s="7">
        <v>2.7899999999999996</v>
      </c>
      <c r="H10157" s="2" t="s">
        <v>13</v>
      </c>
    </row>
    <row r="10158" spans="1:8" x14ac:dyDescent="0.3">
      <c r="A10158" s="1">
        <v>0.89836805555563826</v>
      </c>
      <c r="B10158" s="2" t="s">
        <v>17</v>
      </c>
      <c r="C10158" s="2" t="s">
        <v>9</v>
      </c>
      <c r="D10158" s="2" t="s">
        <v>10</v>
      </c>
      <c r="E10158" s="2" t="s">
        <v>11</v>
      </c>
      <c r="F10158" s="2" t="s">
        <v>12</v>
      </c>
      <c r="G10158" s="6">
        <v>2.78</v>
      </c>
      <c r="H10158" s="2" t="s">
        <v>13</v>
      </c>
    </row>
    <row r="10159" spans="1:8" x14ac:dyDescent="0.3">
      <c r="A10159" s="1">
        <v>0.89842592592600867</v>
      </c>
      <c r="B10159" s="2" t="s">
        <v>17</v>
      </c>
      <c r="C10159" s="2" t="s">
        <v>9</v>
      </c>
      <c r="D10159" s="2" t="s">
        <v>10</v>
      </c>
      <c r="E10159" s="2" t="s">
        <v>11</v>
      </c>
      <c r="F10159" s="2" t="s">
        <v>12</v>
      </c>
      <c r="G10159">
        <v>2.77</v>
      </c>
      <c r="H10159" s="2" t="s">
        <v>13</v>
      </c>
    </row>
    <row r="10160" spans="1:8" x14ac:dyDescent="0.3">
      <c r="A10160" s="1">
        <v>0.89847222222230494</v>
      </c>
      <c r="B10160" s="2" t="s">
        <v>17</v>
      </c>
      <c r="C10160" s="2" t="s">
        <v>9</v>
      </c>
      <c r="D10160" s="2" t="s">
        <v>10</v>
      </c>
      <c r="E10160" s="2" t="s">
        <v>11</v>
      </c>
      <c r="F10160" s="2" t="s">
        <v>12</v>
      </c>
      <c r="G10160">
        <v>2.79</v>
      </c>
      <c r="H10160" s="2" t="s">
        <v>13</v>
      </c>
    </row>
    <row r="10161" spans="1:8" x14ac:dyDescent="0.3">
      <c r="A10161" s="1">
        <v>0.89853009259267536</v>
      </c>
      <c r="B10161" s="2" t="s">
        <v>17</v>
      </c>
      <c r="C10161" s="2" t="s">
        <v>9</v>
      </c>
      <c r="D10161" s="2" t="s">
        <v>10</v>
      </c>
      <c r="E10161" s="2" t="s">
        <v>11</v>
      </c>
      <c r="F10161" s="2" t="s">
        <v>12</v>
      </c>
      <c r="G10161">
        <v>2.79</v>
      </c>
      <c r="H10161" s="2" t="s">
        <v>13</v>
      </c>
    </row>
    <row r="10162" spans="1:8" x14ac:dyDescent="0.3">
      <c r="A10162" s="1">
        <v>0.89857638888897162</v>
      </c>
      <c r="B10162" s="2" t="s">
        <v>17</v>
      </c>
      <c r="C10162" s="2" t="s">
        <v>9</v>
      </c>
      <c r="D10162" s="2" t="s">
        <v>10</v>
      </c>
      <c r="E10162" s="2" t="s">
        <v>11</v>
      </c>
      <c r="F10162" s="2" t="s">
        <v>12</v>
      </c>
      <c r="G10162">
        <v>2.8</v>
      </c>
      <c r="H10162" s="2" t="s">
        <v>13</v>
      </c>
    </row>
    <row r="10163" spans="1:8" x14ac:dyDescent="0.3">
      <c r="A10163" s="1">
        <v>0.89863425925934204</v>
      </c>
      <c r="B10163" s="2" t="s">
        <v>17</v>
      </c>
      <c r="C10163" s="2" t="s">
        <v>9</v>
      </c>
      <c r="D10163" s="2" t="s">
        <v>10</v>
      </c>
      <c r="E10163" s="2" t="s">
        <v>11</v>
      </c>
      <c r="F10163" s="2" t="s">
        <v>12</v>
      </c>
      <c r="G10163">
        <v>2.79</v>
      </c>
      <c r="H10163" s="2" t="s">
        <v>13</v>
      </c>
    </row>
    <row r="10164" spans="1:8" x14ac:dyDescent="0.3">
      <c r="A10164" s="1">
        <v>0.89868055555563831</v>
      </c>
      <c r="B10164" s="2" t="s">
        <v>17</v>
      </c>
      <c r="C10164" s="2" t="s">
        <v>9</v>
      </c>
      <c r="D10164" s="2" t="s">
        <v>10</v>
      </c>
      <c r="E10164" s="2" t="s">
        <v>11</v>
      </c>
      <c r="F10164" s="2" t="s">
        <v>12</v>
      </c>
      <c r="G10164">
        <v>2.79</v>
      </c>
      <c r="H10164" s="2" t="s">
        <v>13</v>
      </c>
    </row>
    <row r="10165" spans="1:8" x14ac:dyDescent="0.3">
      <c r="A10165" s="1">
        <v>0.89873842592600872</v>
      </c>
      <c r="B10165" s="2" t="s">
        <v>17</v>
      </c>
      <c r="C10165" s="2" t="s">
        <v>9</v>
      </c>
      <c r="D10165" s="2" t="s">
        <v>10</v>
      </c>
      <c r="E10165" s="2" t="s">
        <v>11</v>
      </c>
      <c r="F10165" s="2" t="s">
        <v>12</v>
      </c>
      <c r="G10165">
        <v>2.7800000000000002</v>
      </c>
      <c r="H10165" s="2" t="s">
        <v>13</v>
      </c>
    </row>
    <row r="10166" spans="1:8" x14ac:dyDescent="0.3">
      <c r="A10166" s="1">
        <v>0.89878472222230499</v>
      </c>
      <c r="B10166" s="2" t="s">
        <v>17</v>
      </c>
      <c r="C10166" s="2" t="s">
        <v>9</v>
      </c>
      <c r="D10166" s="2" t="s">
        <v>10</v>
      </c>
      <c r="E10166" s="2" t="s">
        <v>11</v>
      </c>
      <c r="F10166" s="2" t="s">
        <v>12</v>
      </c>
      <c r="G10166">
        <v>2.79</v>
      </c>
      <c r="H10166" s="2" t="s">
        <v>13</v>
      </c>
    </row>
    <row r="10167" spans="1:8" x14ac:dyDescent="0.3">
      <c r="A10167" s="1">
        <v>0.8988425925926754</v>
      </c>
      <c r="B10167" s="2" t="s">
        <v>17</v>
      </c>
      <c r="C10167" s="2" t="s">
        <v>9</v>
      </c>
      <c r="D10167" s="2" t="s">
        <v>10</v>
      </c>
      <c r="E10167" s="2" t="s">
        <v>11</v>
      </c>
      <c r="F10167" s="2" t="s">
        <v>12</v>
      </c>
      <c r="G10167">
        <v>2.7800000000000002</v>
      </c>
      <c r="H10167" s="2" t="s">
        <v>13</v>
      </c>
    </row>
    <row r="10168" spans="1:8" x14ac:dyDescent="0.3">
      <c r="A10168" s="1">
        <v>0.89888888888897167</v>
      </c>
      <c r="B10168" s="2" t="s">
        <v>17</v>
      </c>
      <c r="C10168" s="2" t="s">
        <v>9</v>
      </c>
      <c r="D10168" s="2" t="s">
        <v>10</v>
      </c>
      <c r="E10168" s="2" t="s">
        <v>11</v>
      </c>
      <c r="F10168" s="2" t="s">
        <v>12</v>
      </c>
      <c r="G10168">
        <v>2.79</v>
      </c>
      <c r="H10168" s="2" t="s">
        <v>13</v>
      </c>
    </row>
    <row r="10169" spans="1:8" x14ac:dyDescent="0.3">
      <c r="A10169" s="1">
        <v>0.89894675925934209</v>
      </c>
      <c r="B10169" s="2" t="s">
        <v>17</v>
      </c>
      <c r="C10169" s="2" t="s">
        <v>9</v>
      </c>
      <c r="D10169" s="2" t="s">
        <v>10</v>
      </c>
      <c r="E10169" s="2" t="s">
        <v>11</v>
      </c>
      <c r="F10169" s="2" t="s">
        <v>12</v>
      </c>
      <c r="G10169">
        <v>2.79</v>
      </c>
      <c r="H10169" s="2" t="s">
        <v>13</v>
      </c>
    </row>
    <row r="10170" spans="1:8" x14ac:dyDescent="0.3">
      <c r="A10170" s="1">
        <v>0.89899305555563835</v>
      </c>
      <c r="B10170" s="2" t="s">
        <v>17</v>
      </c>
      <c r="C10170" s="2" t="s">
        <v>9</v>
      </c>
      <c r="D10170" s="2" t="s">
        <v>10</v>
      </c>
      <c r="E10170" s="2" t="s">
        <v>11</v>
      </c>
      <c r="F10170" s="2" t="s">
        <v>12</v>
      </c>
      <c r="G10170">
        <v>2.8</v>
      </c>
      <c r="H10170" s="2" t="s">
        <v>13</v>
      </c>
    </row>
    <row r="10171" spans="1:8" x14ac:dyDescent="0.3">
      <c r="A10171" s="1">
        <v>0.89905092592600877</v>
      </c>
      <c r="B10171" s="2" t="s">
        <v>17</v>
      </c>
      <c r="C10171" s="2" t="s">
        <v>9</v>
      </c>
      <c r="D10171" s="2" t="s">
        <v>10</v>
      </c>
      <c r="E10171" s="2" t="s">
        <v>11</v>
      </c>
      <c r="F10171" s="2" t="s">
        <v>12</v>
      </c>
      <c r="G10171">
        <v>2.79</v>
      </c>
      <c r="H10171" s="2" t="s">
        <v>13</v>
      </c>
    </row>
    <row r="10172" spans="1:8" x14ac:dyDescent="0.3">
      <c r="A10172" s="1">
        <v>0.89909722222230504</v>
      </c>
      <c r="B10172" s="2" t="s">
        <v>17</v>
      </c>
      <c r="C10172" s="2" t="s">
        <v>9</v>
      </c>
      <c r="D10172" s="2" t="s">
        <v>10</v>
      </c>
      <c r="E10172" s="2" t="s">
        <v>11</v>
      </c>
      <c r="F10172" s="2" t="s">
        <v>12</v>
      </c>
      <c r="G10172">
        <v>2.81</v>
      </c>
      <c r="H10172" s="2" t="s">
        <v>13</v>
      </c>
    </row>
    <row r="10173" spans="1:8" x14ac:dyDescent="0.3">
      <c r="A10173" s="1">
        <v>0.89915509259267545</v>
      </c>
      <c r="B10173" s="2" t="s">
        <v>17</v>
      </c>
      <c r="C10173" s="2" t="s">
        <v>9</v>
      </c>
      <c r="D10173" s="2" t="s">
        <v>10</v>
      </c>
      <c r="E10173" s="2" t="s">
        <v>11</v>
      </c>
      <c r="F10173" s="2" t="s">
        <v>12</v>
      </c>
      <c r="G10173">
        <v>2.8000000000000003</v>
      </c>
      <c r="H10173" s="2" t="s">
        <v>13</v>
      </c>
    </row>
    <row r="10174" spans="1:8" x14ac:dyDescent="0.3">
      <c r="A10174" s="1">
        <v>0.89920138888897172</v>
      </c>
      <c r="B10174" s="2" t="s">
        <v>17</v>
      </c>
      <c r="C10174" s="2" t="s">
        <v>9</v>
      </c>
      <c r="D10174" s="2" t="s">
        <v>10</v>
      </c>
      <c r="E10174" s="2" t="s">
        <v>11</v>
      </c>
      <c r="F10174" s="2" t="s">
        <v>12</v>
      </c>
      <c r="G10174">
        <v>2.79</v>
      </c>
      <c r="H10174" s="2" t="s">
        <v>13</v>
      </c>
    </row>
    <row r="10175" spans="1:8" x14ac:dyDescent="0.3">
      <c r="A10175" s="1">
        <v>0.89925925925934214</v>
      </c>
      <c r="B10175" s="2" t="s">
        <v>17</v>
      </c>
      <c r="C10175" s="2" t="s">
        <v>9</v>
      </c>
      <c r="D10175" s="2" t="s">
        <v>10</v>
      </c>
      <c r="E10175" s="2" t="s">
        <v>11</v>
      </c>
      <c r="F10175" s="2" t="s">
        <v>12</v>
      </c>
      <c r="G10175">
        <v>2.79</v>
      </c>
      <c r="H10175" s="2" t="s">
        <v>13</v>
      </c>
    </row>
    <row r="10176" spans="1:8" x14ac:dyDescent="0.3">
      <c r="A10176" s="1">
        <v>0.8993055555556384</v>
      </c>
      <c r="B10176" s="2" t="s">
        <v>17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>
        <v>2.79</v>
      </c>
      <c r="H10176" s="2" t="s">
        <v>13</v>
      </c>
    </row>
    <row r="10177" spans="1:8" x14ac:dyDescent="0.3">
      <c r="A10177" s="1">
        <v>0.89936342592600882</v>
      </c>
      <c r="B10177" s="2" t="s">
        <v>17</v>
      </c>
      <c r="C10177" s="2" t="s">
        <v>9</v>
      </c>
      <c r="D10177" s="2" t="s">
        <v>10</v>
      </c>
      <c r="E10177" s="2" t="s">
        <v>11</v>
      </c>
      <c r="F10177" s="2" t="s">
        <v>12</v>
      </c>
      <c r="G10177">
        <v>2.7800000000000002</v>
      </c>
      <c r="H10177" s="2" t="s">
        <v>13</v>
      </c>
    </row>
    <row r="10178" spans="1:8" x14ac:dyDescent="0.3">
      <c r="A10178" s="1">
        <v>0.89940972222230509</v>
      </c>
      <c r="B10178" s="2" t="s">
        <v>17</v>
      </c>
      <c r="C10178" s="2" t="s">
        <v>9</v>
      </c>
      <c r="D10178" s="2" t="s">
        <v>10</v>
      </c>
      <c r="E10178" s="2" t="s">
        <v>11</v>
      </c>
      <c r="F10178" s="2" t="s">
        <v>12</v>
      </c>
      <c r="G10178">
        <v>2.78</v>
      </c>
      <c r="H10178" s="2" t="s">
        <v>13</v>
      </c>
    </row>
    <row r="10179" spans="1:8" x14ac:dyDescent="0.3">
      <c r="A10179" s="1">
        <v>0.8994675925926755</v>
      </c>
      <c r="B10179" s="2" t="s">
        <v>17</v>
      </c>
      <c r="C10179" s="2" t="s">
        <v>9</v>
      </c>
      <c r="D10179" s="2" t="s">
        <v>10</v>
      </c>
      <c r="E10179" s="2" t="s">
        <v>11</v>
      </c>
      <c r="F10179" s="2" t="s">
        <v>12</v>
      </c>
      <c r="G10179">
        <v>2.77</v>
      </c>
      <c r="H10179" s="2" t="s">
        <v>13</v>
      </c>
    </row>
    <row r="10180" spans="1:8" x14ac:dyDescent="0.3">
      <c r="A10180" s="1">
        <v>0.89951388888897177</v>
      </c>
      <c r="B10180" s="2" t="s">
        <v>17</v>
      </c>
      <c r="C10180" s="2" t="s">
        <v>9</v>
      </c>
      <c r="D10180" s="2" t="s">
        <v>10</v>
      </c>
      <c r="E10180" s="2" t="s">
        <v>11</v>
      </c>
      <c r="F10180" s="2" t="s">
        <v>12</v>
      </c>
      <c r="G10180">
        <v>2.8</v>
      </c>
      <c r="H10180" s="2" t="s">
        <v>13</v>
      </c>
    </row>
    <row r="10181" spans="1:8" x14ac:dyDescent="0.3">
      <c r="A10181" s="1">
        <v>0.89957175925934219</v>
      </c>
      <c r="B10181" s="2" t="s">
        <v>17</v>
      </c>
      <c r="C10181" s="2" t="s">
        <v>9</v>
      </c>
      <c r="D10181" s="2" t="s">
        <v>10</v>
      </c>
      <c r="E10181" s="2" t="s">
        <v>11</v>
      </c>
      <c r="F10181" s="2" t="s">
        <v>12</v>
      </c>
      <c r="G10181">
        <v>2.8099999999999996</v>
      </c>
      <c r="H10181" s="2" t="s">
        <v>13</v>
      </c>
    </row>
    <row r="10182" spans="1:8" x14ac:dyDescent="0.3">
      <c r="A10182" s="1">
        <v>0.89961805555563845</v>
      </c>
      <c r="B10182" s="2" t="s">
        <v>17</v>
      </c>
      <c r="C10182" s="2" t="s">
        <v>9</v>
      </c>
      <c r="D10182" s="2" t="s">
        <v>10</v>
      </c>
      <c r="E10182" s="2" t="s">
        <v>11</v>
      </c>
      <c r="F10182" s="2" t="s">
        <v>12</v>
      </c>
      <c r="G10182">
        <v>2.8</v>
      </c>
      <c r="H10182" s="2" t="s">
        <v>13</v>
      </c>
    </row>
    <row r="10183" spans="1:8" x14ac:dyDescent="0.3">
      <c r="A10183" s="1">
        <v>0.89967592592600887</v>
      </c>
      <c r="B10183" s="2" t="s">
        <v>17</v>
      </c>
      <c r="C10183" s="2" t="s">
        <v>9</v>
      </c>
      <c r="D10183" s="2" t="s">
        <v>10</v>
      </c>
      <c r="E10183" s="2" t="s">
        <v>11</v>
      </c>
      <c r="F10183" s="2" t="s">
        <v>12</v>
      </c>
      <c r="G10183">
        <v>2.79</v>
      </c>
      <c r="H10183" s="2" t="s">
        <v>13</v>
      </c>
    </row>
    <row r="10184" spans="1:8" x14ac:dyDescent="0.3">
      <c r="A10184" s="1">
        <v>0.89972222222230513</v>
      </c>
      <c r="B10184" s="2" t="s">
        <v>17</v>
      </c>
      <c r="C10184" s="2" t="s">
        <v>9</v>
      </c>
      <c r="D10184" s="2" t="s">
        <v>10</v>
      </c>
      <c r="E10184" s="2" t="s">
        <v>11</v>
      </c>
      <c r="F10184" s="2" t="s">
        <v>12</v>
      </c>
      <c r="G10184">
        <v>2.79</v>
      </c>
      <c r="H10184" s="2" t="s">
        <v>13</v>
      </c>
    </row>
    <row r="10185" spans="1:8" x14ac:dyDescent="0.3">
      <c r="A10185" s="1">
        <v>0.89978009259267555</v>
      </c>
      <c r="B10185" s="2" t="s">
        <v>17</v>
      </c>
      <c r="C10185" s="2" t="s">
        <v>9</v>
      </c>
      <c r="D10185" s="2" t="s">
        <v>10</v>
      </c>
      <c r="E10185" s="2" t="s">
        <v>11</v>
      </c>
      <c r="F10185" s="2" t="s">
        <v>12</v>
      </c>
      <c r="G10185">
        <v>2.79</v>
      </c>
      <c r="H10185" s="2" t="s">
        <v>13</v>
      </c>
    </row>
    <row r="10186" spans="1:8" x14ac:dyDescent="0.3">
      <c r="A10186" s="1">
        <v>0.89982638888897182</v>
      </c>
      <c r="B10186" s="2" t="s">
        <v>17</v>
      </c>
      <c r="C10186" s="2" t="s">
        <v>9</v>
      </c>
      <c r="D10186" s="2" t="s">
        <v>10</v>
      </c>
      <c r="E10186" s="2" t="s">
        <v>11</v>
      </c>
      <c r="F10186" s="2" t="s">
        <v>12</v>
      </c>
      <c r="G10186">
        <v>2.78</v>
      </c>
      <c r="H10186" s="2" t="s">
        <v>13</v>
      </c>
    </row>
    <row r="10187" spans="1:8" x14ac:dyDescent="0.3">
      <c r="A10187" s="1">
        <v>0.89988425925934223</v>
      </c>
      <c r="B10187" s="2" t="s">
        <v>17</v>
      </c>
      <c r="C10187" s="2" t="s">
        <v>9</v>
      </c>
      <c r="D10187" s="2" t="s">
        <v>10</v>
      </c>
      <c r="E10187" s="2" t="s">
        <v>11</v>
      </c>
      <c r="F10187" s="2" t="s">
        <v>12</v>
      </c>
      <c r="G10187">
        <v>2.77</v>
      </c>
      <c r="H10187" s="2" t="s">
        <v>13</v>
      </c>
    </row>
    <row r="10188" spans="1:8" x14ac:dyDescent="0.3">
      <c r="A10188" s="1">
        <v>0.8999305555556385</v>
      </c>
      <c r="B10188" s="2" t="s">
        <v>17</v>
      </c>
      <c r="C10188" s="2" t="s">
        <v>9</v>
      </c>
      <c r="D10188" s="2" t="s">
        <v>10</v>
      </c>
      <c r="E10188" s="2" t="s">
        <v>11</v>
      </c>
      <c r="F10188" s="2" t="s">
        <v>12</v>
      </c>
      <c r="G10188">
        <v>2.78</v>
      </c>
      <c r="H10188" s="2" t="s">
        <v>13</v>
      </c>
    </row>
    <row r="10189" spans="1:8" x14ac:dyDescent="0.3">
      <c r="A10189" s="1">
        <v>0.89998842592600892</v>
      </c>
      <c r="B10189" s="2" t="s">
        <v>17</v>
      </c>
      <c r="C10189" s="2" t="s">
        <v>9</v>
      </c>
      <c r="D10189" s="2" t="s">
        <v>10</v>
      </c>
      <c r="E10189" s="2" t="s">
        <v>11</v>
      </c>
      <c r="F10189" s="2" t="s">
        <v>12</v>
      </c>
      <c r="G10189">
        <v>2.77</v>
      </c>
      <c r="H10189" s="2" t="s">
        <v>13</v>
      </c>
    </row>
    <row r="10190" spans="1:8" x14ac:dyDescent="0.3">
      <c r="A10190" s="1">
        <v>0.90003472222230518</v>
      </c>
      <c r="B10190" s="2" t="s">
        <v>17</v>
      </c>
      <c r="C10190" s="2" t="s">
        <v>9</v>
      </c>
      <c r="D10190" s="2" t="s">
        <v>10</v>
      </c>
      <c r="E10190" s="2" t="s">
        <v>11</v>
      </c>
      <c r="F10190" s="2" t="s">
        <v>12</v>
      </c>
      <c r="G10190">
        <v>2.8</v>
      </c>
      <c r="H10190" s="2" t="s">
        <v>13</v>
      </c>
    </row>
    <row r="10191" spans="1:8" x14ac:dyDescent="0.3">
      <c r="A10191" s="1">
        <v>0.9000925925926756</v>
      </c>
      <c r="B10191" s="2" t="s">
        <v>17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>
        <v>2.79</v>
      </c>
      <c r="H10191" s="2" t="s">
        <v>13</v>
      </c>
    </row>
    <row r="10192" spans="1:8" x14ac:dyDescent="0.3">
      <c r="A10192" s="1">
        <v>0.90013888888897187</v>
      </c>
      <c r="B10192" s="2" t="s">
        <v>17</v>
      </c>
      <c r="C10192" s="2" t="s">
        <v>9</v>
      </c>
      <c r="D10192" s="2" t="s">
        <v>10</v>
      </c>
      <c r="E10192" s="2" t="s">
        <v>11</v>
      </c>
      <c r="F10192" s="2" t="s">
        <v>12</v>
      </c>
      <c r="G10192">
        <v>2.79</v>
      </c>
      <c r="H10192" s="2" t="s">
        <v>13</v>
      </c>
    </row>
    <row r="10193" spans="1:8" x14ac:dyDescent="0.3">
      <c r="A10193" s="1">
        <v>0.90019675925934228</v>
      </c>
      <c r="B10193" s="2" t="s">
        <v>17</v>
      </c>
      <c r="C10193" s="2" t="s">
        <v>9</v>
      </c>
      <c r="D10193" s="2" t="s">
        <v>10</v>
      </c>
      <c r="E10193" s="2" t="s">
        <v>11</v>
      </c>
      <c r="F10193" s="2" t="s">
        <v>12</v>
      </c>
      <c r="G10193">
        <v>2.8</v>
      </c>
      <c r="H10193" s="2" t="s">
        <v>13</v>
      </c>
    </row>
    <row r="10194" spans="1:8" x14ac:dyDescent="0.3">
      <c r="A10194" s="1">
        <v>0.90024305555563855</v>
      </c>
      <c r="B10194" s="2" t="s">
        <v>17</v>
      </c>
      <c r="C10194" s="2" t="s">
        <v>9</v>
      </c>
      <c r="D10194" s="2" t="s">
        <v>10</v>
      </c>
      <c r="E10194" s="2" t="s">
        <v>11</v>
      </c>
      <c r="F10194" s="2" t="s">
        <v>12</v>
      </c>
      <c r="G10194">
        <v>2.8</v>
      </c>
      <c r="H10194" s="2" t="s">
        <v>13</v>
      </c>
    </row>
    <row r="10195" spans="1:8" x14ac:dyDescent="0.3">
      <c r="A10195" s="1">
        <v>0.90030092592600897</v>
      </c>
      <c r="B10195" s="2" t="s">
        <v>17</v>
      </c>
      <c r="C10195" s="2" t="s">
        <v>9</v>
      </c>
      <c r="D10195" s="2" t="s">
        <v>10</v>
      </c>
      <c r="E10195" s="2" t="s">
        <v>11</v>
      </c>
      <c r="F10195" s="2" t="s">
        <v>12</v>
      </c>
      <c r="G10195">
        <v>2.8</v>
      </c>
      <c r="H10195" s="2" t="s">
        <v>13</v>
      </c>
    </row>
    <row r="10196" spans="1:8" x14ac:dyDescent="0.3">
      <c r="A10196" s="1">
        <v>0.90034722222230523</v>
      </c>
      <c r="B10196" s="2" t="s">
        <v>17</v>
      </c>
      <c r="C10196" s="2" t="s">
        <v>9</v>
      </c>
      <c r="D10196" s="2" t="s">
        <v>10</v>
      </c>
      <c r="E10196" s="2" t="s">
        <v>11</v>
      </c>
      <c r="F10196" s="2" t="s">
        <v>12</v>
      </c>
      <c r="G10196">
        <v>2.78</v>
      </c>
      <c r="H10196" s="2" t="s">
        <v>13</v>
      </c>
    </row>
    <row r="10197" spans="1:8" x14ac:dyDescent="0.3">
      <c r="A10197" s="1">
        <v>0.90040509259267565</v>
      </c>
      <c r="B10197" s="2" t="s">
        <v>17</v>
      </c>
      <c r="C10197" s="2" t="s">
        <v>9</v>
      </c>
      <c r="D10197" s="2" t="s">
        <v>10</v>
      </c>
      <c r="E10197" s="2" t="s">
        <v>11</v>
      </c>
      <c r="F10197" s="2" t="s">
        <v>12</v>
      </c>
      <c r="G10197">
        <v>2.77</v>
      </c>
      <c r="H10197" s="2" t="s">
        <v>13</v>
      </c>
    </row>
    <row r="10198" spans="1:8" x14ac:dyDescent="0.3">
      <c r="A10198" s="1">
        <v>0.90045138888897192</v>
      </c>
      <c r="B10198" s="2" t="s">
        <v>17</v>
      </c>
      <c r="C10198" s="2" t="s">
        <v>9</v>
      </c>
      <c r="D10198" s="2" t="s">
        <v>10</v>
      </c>
      <c r="E10198" s="2" t="s">
        <v>11</v>
      </c>
      <c r="F10198" s="2" t="s">
        <v>12</v>
      </c>
      <c r="G10198">
        <v>2.78</v>
      </c>
      <c r="H10198" s="2" t="s">
        <v>13</v>
      </c>
    </row>
    <row r="10199" spans="1:8" x14ac:dyDescent="0.3">
      <c r="A10199" s="1">
        <v>0.90050925925934233</v>
      </c>
      <c r="B10199" s="2" t="s">
        <v>17</v>
      </c>
      <c r="C10199" s="2" t="s">
        <v>9</v>
      </c>
      <c r="D10199" s="2" t="s">
        <v>10</v>
      </c>
      <c r="E10199" s="2" t="s">
        <v>11</v>
      </c>
      <c r="F10199" s="2" t="s">
        <v>12</v>
      </c>
      <c r="G10199">
        <v>2.77</v>
      </c>
      <c r="H10199" s="2" t="s">
        <v>13</v>
      </c>
    </row>
    <row r="10200" spans="1:8" x14ac:dyDescent="0.3">
      <c r="A10200" s="1">
        <v>0.9005555555556386</v>
      </c>
      <c r="B10200" s="2" t="s">
        <v>17</v>
      </c>
      <c r="C10200" s="2" t="s">
        <v>9</v>
      </c>
      <c r="D10200" s="2" t="s">
        <v>10</v>
      </c>
      <c r="E10200" s="2" t="s">
        <v>11</v>
      </c>
      <c r="F10200" s="2" t="s">
        <v>12</v>
      </c>
      <c r="G10200" s="6">
        <v>2.78</v>
      </c>
      <c r="H10200" s="2" t="s">
        <v>13</v>
      </c>
    </row>
    <row r="10201" spans="1:8" x14ac:dyDescent="0.3">
      <c r="A10201" s="1">
        <v>0.90061342592600901</v>
      </c>
      <c r="B10201" s="2" t="s">
        <v>17</v>
      </c>
      <c r="C10201" s="2" t="s">
        <v>9</v>
      </c>
      <c r="D10201" s="2" t="s">
        <v>10</v>
      </c>
      <c r="E10201" s="2" t="s">
        <v>11</v>
      </c>
      <c r="F10201" s="2" t="s">
        <v>12</v>
      </c>
      <c r="G10201" s="7">
        <v>2.78</v>
      </c>
      <c r="H10201" s="2" t="s">
        <v>13</v>
      </c>
    </row>
    <row r="10202" spans="1:8" x14ac:dyDescent="0.3">
      <c r="A10202" s="1">
        <v>0.90065972222230528</v>
      </c>
      <c r="B10202" s="2" t="s">
        <v>17</v>
      </c>
      <c r="C10202" s="2" t="s">
        <v>9</v>
      </c>
      <c r="D10202" s="2" t="s">
        <v>10</v>
      </c>
      <c r="E10202" s="2" t="s">
        <v>11</v>
      </c>
      <c r="F10202" s="2" t="s">
        <v>12</v>
      </c>
      <c r="G10202" s="6">
        <v>2.79</v>
      </c>
      <c r="H10202" s="2" t="s">
        <v>13</v>
      </c>
    </row>
    <row r="10203" spans="1:8" x14ac:dyDescent="0.3">
      <c r="A10203" s="1">
        <v>0.9007175925926757</v>
      </c>
      <c r="B10203" s="2" t="s">
        <v>17</v>
      </c>
      <c r="C10203" s="2" t="s">
        <v>9</v>
      </c>
      <c r="D10203" s="2" t="s">
        <v>10</v>
      </c>
      <c r="E10203" s="2" t="s">
        <v>11</v>
      </c>
      <c r="F10203" s="2" t="s">
        <v>12</v>
      </c>
      <c r="G10203" s="7">
        <v>2.7800000000000002</v>
      </c>
      <c r="H10203" s="2" t="s">
        <v>13</v>
      </c>
    </row>
    <row r="10204" spans="1:8" x14ac:dyDescent="0.3">
      <c r="A10204" s="1">
        <v>0.90076388888897196</v>
      </c>
      <c r="B10204" s="2" t="s">
        <v>17</v>
      </c>
      <c r="C10204" s="2" t="s">
        <v>9</v>
      </c>
      <c r="D10204" s="2" t="s">
        <v>10</v>
      </c>
      <c r="E10204" s="2" t="s">
        <v>11</v>
      </c>
      <c r="F10204" s="2" t="s">
        <v>12</v>
      </c>
      <c r="G10204" s="6">
        <v>2.8</v>
      </c>
      <c r="H10204" s="2" t="s">
        <v>13</v>
      </c>
    </row>
    <row r="10205" spans="1:8" x14ac:dyDescent="0.3">
      <c r="A10205" s="1">
        <v>0.90082175925934238</v>
      </c>
      <c r="B10205" s="2" t="s">
        <v>17</v>
      </c>
      <c r="C10205" s="2" t="s">
        <v>9</v>
      </c>
      <c r="D10205" s="2" t="s">
        <v>10</v>
      </c>
      <c r="E10205" s="2" t="s">
        <v>11</v>
      </c>
      <c r="F10205" s="2" t="s">
        <v>12</v>
      </c>
      <c r="G10205" s="7">
        <v>2.8</v>
      </c>
      <c r="H10205" s="2" t="s">
        <v>13</v>
      </c>
    </row>
    <row r="10206" spans="1:8" x14ac:dyDescent="0.3">
      <c r="A10206" s="1">
        <v>0.90086805555563865</v>
      </c>
      <c r="B10206" s="2" t="s">
        <v>17</v>
      </c>
      <c r="C10206" s="2" t="s">
        <v>9</v>
      </c>
      <c r="D10206" s="2" t="s">
        <v>10</v>
      </c>
      <c r="E10206" s="2" t="s">
        <v>11</v>
      </c>
      <c r="F10206" s="2" t="s">
        <v>12</v>
      </c>
      <c r="G10206" s="6">
        <v>2.79</v>
      </c>
      <c r="H10206" s="2" t="s">
        <v>13</v>
      </c>
    </row>
    <row r="10207" spans="1:8" x14ac:dyDescent="0.3">
      <c r="A10207" s="1">
        <v>0.90092592592600906</v>
      </c>
      <c r="B10207" s="2" t="s">
        <v>17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7">
        <v>2.7800000000000002</v>
      </c>
      <c r="H10207" s="2" t="s">
        <v>13</v>
      </c>
    </row>
    <row r="10208" spans="1:8" x14ac:dyDescent="0.3">
      <c r="A10208" s="1">
        <v>0.90097222222230533</v>
      </c>
      <c r="B10208" s="2" t="s">
        <v>17</v>
      </c>
      <c r="C10208" s="2" t="s">
        <v>9</v>
      </c>
      <c r="D10208" s="2" t="s">
        <v>10</v>
      </c>
      <c r="E10208" s="2" t="s">
        <v>11</v>
      </c>
      <c r="F10208" s="2" t="s">
        <v>12</v>
      </c>
      <c r="G10208" s="6">
        <v>2.78</v>
      </c>
      <c r="H10208" s="2" t="s">
        <v>13</v>
      </c>
    </row>
    <row r="10209" spans="1:8" x14ac:dyDescent="0.3">
      <c r="A10209" s="1">
        <v>0.90103009259267575</v>
      </c>
      <c r="B10209" s="2" t="s">
        <v>17</v>
      </c>
      <c r="C10209" s="2" t="s">
        <v>9</v>
      </c>
      <c r="D10209" s="2" t="s">
        <v>10</v>
      </c>
      <c r="E10209" s="2" t="s">
        <v>11</v>
      </c>
      <c r="F10209" s="2" t="s">
        <v>12</v>
      </c>
      <c r="G10209" s="7">
        <v>2.77</v>
      </c>
      <c r="H10209" s="2" t="s">
        <v>13</v>
      </c>
    </row>
    <row r="10210" spans="1:8" x14ac:dyDescent="0.3">
      <c r="A10210" s="1">
        <v>0.90107638888897201</v>
      </c>
      <c r="B10210" s="2" t="s">
        <v>17</v>
      </c>
      <c r="C10210" s="2" t="s">
        <v>9</v>
      </c>
      <c r="D10210" s="2" t="s">
        <v>10</v>
      </c>
      <c r="E10210" s="2" t="s">
        <v>11</v>
      </c>
      <c r="F10210" s="2" t="s">
        <v>12</v>
      </c>
      <c r="G10210" s="6">
        <v>2.78</v>
      </c>
      <c r="H10210" s="2" t="s">
        <v>13</v>
      </c>
    </row>
    <row r="10211" spans="1:8" x14ac:dyDescent="0.3">
      <c r="A10211" s="1">
        <v>0.90113425925934243</v>
      </c>
      <c r="B10211" s="2" t="s">
        <v>17</v>
      </c>
      <c r="C10211" s="2" t="s">
        <v>9</v>
      </c>
      <c r="D10211" s="2" t="s">
        <v>10</v>
      </c>
      <c r="E10211" s="2" t="s">
        <v>11</v>
      </c>
      <c r="F10211" s="2" t="s">
        <v>12</v>
      </c>
      <c r="G10211" s="7">
        <v>2.77</v>
      </c>
      <c r="H10211" s="2" t="s">
        <v>13</v>
      </c>
    </row>
    <row r="10212" spans="1:8" x14ac:dyDescent="0.3">
      <c r="A10212" s="1">
        <v>0.9011805555556387</v>
      </c>
      <c r="B10212" s="2" t="s">
        <v>17</v>
      </c>
      <c r="C10212" s="2" t="s">
        <v>9</v>
      </c>
      <c r="D10212" s="2" t="s">
        <v>10</v>
      </c>
      <c r="E10212" s="2" t="s">
        <v>11</v>
      </c>
      <c r="F10212" s="2" t="s">
        <v>12</v>
      </c>
      <c r="G10212" s="6">
        <v>2.8</v>
      </c>
      <c r="H10212" s="2" t="s">
        <v>13</v>
      </c>
    </row>
    <row r="10213" spans="1:8" x14ac:dyDescent="0.3">
      <c r="A10213" s="1">
        <v>0.90123842592600911</v>
      </c>
      <c r="B10213" s="2" t="s">
        <v>17</v>
      </c>
      <c r="C10213" s="2" t="s">
        <v>9</v>
      </c>
      <c r="D10213" s="2" t="s">
        <v>10</v>
      </c>
      <c r="E10213" s="2" t="s">
        <v>11</v>
      </c>
      <c r="F10213" s="2" t="s">
        <v>12</v>
      </c>
      <c r="G10213">
        <v>2.8099999999999996</v>
      </c>
      <c r="H10213" s="2" t="s">
        <v>13</v>
      </c>
    </row>
    <row r="10214" spans="1:8" x14ac:dyDescent="0.3">
      <c r="A10214" s="1">
        <v>0.90128472222230538</v>
      </c>
      <c r="B10214" s="2" t="s">
        <v>17</v>
      </c>
      <c r="C10214" s="2" t="s">
        <v>9</v>
      </c>
      <c r="D10214" s="2" t="s">
        <v>10</v>
      </c>
      <c r="E10214" s="2" t="s">
        <v>11</v>
      </c>
      <c r="F10214" s="2" t="s">
        <v>12</v>
      </c>
      <c r="G10214">
        <v>2.79</v>
      </c>
      <c r="H10214" s="2" t="s">
        <v>13</v>
      </c>
    </row>
    <row r="10215" spans="1:8" x14ac:dyDescent="0.3">
      <c r="A10215" s="1">
        <v>0.9013425925926758</v>
      </c>
      <c r="B10215" s="2" t="s">
        <v>17</v>
      </c>
      <c r="C10215" s="2" t="s">
        <v>9</v>
      </c>
      <c r="D10215" s="2" t="s">
        <v>10</v>
      </c>
      <c r="E10215" s="2" t="s">
        <v>11</v>
      </c>
      <c r="F10215" s="2" t="s">
        <v>12</v>
      </c>
      <c r="G10215">
        <v>2.79</v>
      </c>
      <c r="H10215" s="2" t="s">
        <v>13</v>
      </c>
    </row>
    <row r="10216" spans="1:8" x14ac:dyDescent="0.3">
      <c r="A10216" s="1">
        <v>0.90138888888897206</v>
      </c>
      <c r="B10216" s="2" t="s">
        <v>17</v>
      </c>
      <c r="C10216" s="2" t="s">
        <v>9</v>
      </c>
      <c r="D10216" s="2" t="s">
        <v>10</v>
      </c>
      <c r="E10216" s="2" t="s">
        <v>11</v>
      </c>
      <c r="F10216" s="2" t="s">
        <v>12</v>
      </c>
      <c r="G10216">
        <v>2.79</v>
      </c>
      <c r="H10216" s="2" t="s">
        <v>13</v>
      </c>
    </row>
    <row r="10217" spans="1:8" x14ac:dyDescent="0.3">
      <c r="A10217" s="1">
        <v>0.90144675925934248</v>
      </c>
      <c r="B10217" s="2" t="s">
        <v>17</v>
      </c>
      <c r="C10217" s="2" t="s">
        <v>9</v>
      </c>
      <c r="D10217" s="2" t="s">
        <v>10</v>
      </c>
      <c r="E10217" s="2" t="s">
        <v>11</v>
      </c>
      <c r="F10217" s="2" t="s">
        <v>12</v>
      </c>
      <c r="G10217">
        <v>2.7800000000000002</v>
      </c>
      <c r="H10217" s="2" t="s">
        <v>13</v>
      </c>
    </row>
    <row r="10218" spans="1:8" x14ac:dyDescent="0.3">
      <c r="A10218" s="1">
        <v>0.90149305555563874</v>
      </c>
      <c r="B10218" s="2" t="s">
        <v>17</v>
      </c>
      <c r="C10218" s="2" t="s">
        <v>9</v>
      </c>
      <c r="D10218" s="2" t="s">
        <v>10</v>
      </c>
      <c r="E10218" s="2" t="s">
        <v>11</v>
      </c>
      <c r="F10218" s="2" t="s">
        <v>12</v>
      </c>
      <c r="G10218">
        <v>2.78</v>
      </c>
      <c r="H10218" s="2" t="s">
        <v>13</v>
      </c>
    </row>
    <row r="10219" spans="1:8" x14ac:dyDescent="0.3">
      <c r="A10219" s="1">
        <v>0.90155092592600916</v>
      </c>
      <c r="B10219" s="2" t="s">
        <v>17</v>
      </c>
      <c r="C10219" s="2" t="s">
        <v>9</v>
      </c>
      <c r="D10219" s="2" t="s">
        <v>10</v>
      </c>
      <c r="E10219" s="2" t="s">
        <v>11</v>
      </c>
      <c r="F10219" s="2" t="s">
        <v>12</v>
      </c>
      <c r="G10219">
        <v>2.77</v>
      </c>
      <c r="H10219" s="2" t="s">
        <v>13</v>
      </c>
    </row>
    <row r="10220" spans="1:8" x14ac:dyDescent="0.3">
      <c r="A10220" s="1">
        <v>0.90159722222230543</v>
      </c>
      <c r="B10220" s="2" t="s">
        <v>17</v>
      </c>
      <c r="C10220" s="2" t="s">
        <v>9</v>
      </c>
      <c r="D10220" s="2" t="s">
        <v>10</v>
      </c>
      <c r="E10220" s="2" t="s">
        <v>11</v>
      </c>
      <c r="F10220" s="2" t="s">
        <v>12</v>
      </c>
      <c r="G10220">
        <v>2.78</v>
      </c>
      <c r="H10220" s="2" t="s">
        <v>13</v>
      </c>
    </row>
    <row r="10221" spans="1:8" x14ac:dyDescent="0.3">
      <c r="A10221" s="1">
        <v>0.90165509259267584</v>
      </c>
      <c r="B10221" s="2" t="s">
        <v>17</v>
      </c>
      <c r="C10221" s="2" t="s">
        <v>9</v>
      </c>
      <c r="D10221" s="2" t="s">
        <v>10</v>
      </c>
      <c r="E10221" s="2" t="s">
        <v>11</v>
      </c>
      <c r="F10221" s="2" t="s">
        <v>12</v>
      </c>
      <c r="G10221">
        <v>2.7899999999999996</v>
      </c>
      <c r="H10221" s="2" t="s">
        <v>13</v>
      </c>
    </row>
    <row r="10222" spans="1:8" x14ac:dyDescent="0.3">
      <c r="A10222" s="1">
        <v>0.90170138888897211</v>
      </c>
      <c r="B10222" s="2" t="s">
        <v>17</v>
      </c>
      <c r="C10222" s="2" t="s">
        <v>9</v>
      </c>
      <c r="D10222" s="2" t="s">
        <v>10</v>
      </c>
      <c r="E10222" s="2" t="s">
        <v>11</v>
      </c>
      <c r="F10222" s="2" t="s">
        <v>12</v>
      </c>
      <c r="G10222">
        <v>2.78</v>
      </c>
      <c r="H10222" s="2" t="s">
        <v>13</v>
      </c>
    </row>
    <row r="10223" spans="1:8" x14ac:dyDescent="0.3">
      <c r="A10223" s="1">
        <v>0.90175925925934253</v>
      </c>
      <c r="B10223" s="2" t="s">
        <v>17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>
        <v>2.77</v>
      </c>
      <c r="H10223" s="2" t="s">
        <v>13</v>
      </c>
    </row>
    <row r="10224" spans="1:8" x14ac:dyDescent="0.3">
      <c r="A10224" s="1">
        <v>0.90180555555563879</v>
      </c>
      <c r="B10224" s="2" t="s">
        <v>17</v>
      </c>
      <c r="C10224" s="2" t="s">
        <v>9</v>
      </c>
      <c r="D10224" s="2" t="s">
        <v>10</v>
      </c>
      <c r="E10224" s="2" t="s">
        <v>11</v>
      </c>
      <c r="F10224" s="2" t="s">
        <v>12</v>
      </c>
      <c r="G10224">
        <v>2.8</v>
      </c>
      <c r="H10224" s="2" t="s">
        <v>13</v>
      </c>
    </row>
    <row r="10225" spans="1:8" x14ac:dyDescent="0.3">
      <c r="A10225" s="1">
        <v>0.90186342592600921</v>
      </c>
      <c r="B10225" s="2" t="s">
        <v>17</v>
      </c>
      <c r="C10225" s="2" t="s">
        <v>9</v>
      </c>
      <c r="D10225" s="2" t="s">
        <v>10</v>
      </c>
      <c r="E10225" s="2" t="s">
        <v>11</v>
      </c>
      <c r="F10225" s="2" t="s">
        <v>12</v>
      </c>
      <c r="G10225">
        <v>2.8</v>
      </c>
      <c r="H10225" s="2" t="s">
        <v>13</v>
      </c>
    </row>
    <row r="10226" spans="1:8" x14ac:dyDescent="0.3">
      <c r="A10226" s="1">
        <v>0.90190972222230548</v>
      </c>
      <c r="B10226" s="2" t="s">
        <v>17</v>
      </c>
      <c r="C10226" s="2" t="s">
        <v>9</v>
      </c>
      <c r="D10226" s="2" t="s">
        <v>10</v>
      </c>
      <c r="E10226" s="2" t="s">
        <v>11</v>
      </c>
      <c r="F10226" s="2" t="s">
        <v>12</v>
      </c>
      <c r="G10226">
        <v>2.79</v>
      </c>
      <c r="H10226" s="2" t="s">
        <v>13</v>
      </c>
    </row>
    <row r="10227" spans="1:8" x14ac:dyDescent="0.3">
      <c r="A10227" s="1">
        <v>0.90196759259267589</v>
      </c>
      <c r="B10227" s="2" t="s">
        <v>17</v>
      </c>
      <c r="C10227" s="2" t="s">
        <v>9</v>
      </c>
      <c r="D10227" s="2" t="s">
        <v>10</v>
      </c>
      <c r="E10227" s="2" t="s">
        <v>11</v>
      </c>
      <c r="F10227" s="2" t="s">
        <v>12</v>
      </c>
      <c r="G10227">
        <v>2.7800000000000002</v>
      </c>
      <c r="H10227" s="2" t="s">
        <v>13</v>
      </c>
    </row>
    <row r="10228" spans="1:8" x14ac:dyDescent="0.3">
      <c r="A10228" s="1">
        <v>0.90201388888897216</v>
      </c>
      <c r="B10228" s="2" t="s">
        <v>17</v>
      </c>
      <c r="C10228" s="2" t="s">
        <v>9</v>
      </c>
      <c r="D10228" s="2" t="s">
        <v>10</v>
      </c>
      <c r="E10228" s="2" t="s">
        <v>11</v>
      </c>
      <c r="F10228" s="2" t="s">
        <v>12</v>
      </c>
      <c r="G10228">
        <v>2.78</v>
      </c>
      <c r="H10228" s="2" t="s">
        <v>13</v>
      </c>
    </row>
    <row r="10229" spans="1:8" x14ac:dyDescent="0.3">
      <c r="A10229" s="1">
        <v>0.90207175925934258</v>
      </c>
      <c r="B10229" s="2" t="s">
        <v>17</v>
      </c>
      <c r="C10229" s="2" t="s">
        <v>9</v>
      </c>
      <c r="D10229" s="2" t="s">
        <v>10</v>
      </c>
      <c r="E10229" s="2" t="s">
        <v>11</v>
      </c>
      <c r="F10229" s="2" t="s">
        <v>12</v>
      </c>
      <c r="G10229">
        <v>2.77</v>
      </c>
      <c r="H10229" s="2" t="s">
        <v>13</v>
      </c>
    </row>
    <row r="10230" spans="1:8" x14ac:dyDescent="0.3">
      <c r="A10230" s="1">
        <v>0.90211805555563884</v>
      </c>
      <c r="B10230" s="2" t="s">
        <v>17</v>
      </c>
      <c r="C10230" s="2" t="s">
        <v>9</v>
      </c>
      <c r="D10230" s="2" t="s">
        <v>10</v>
      </c>
      <c r="E10230" s="2" t="s">
        <v>11</v>
      </c>
      <c r="F10230" s="2" t="s">
        <v>12</v>
      </c>
      <c r="G10230">
        <v>2.78</v>
      </c>
      <c r="H10230" s="2" t="s">
        <v>13</v>
      </c>
    </row>
    <row r="10231" spans="1:8" x14ac:dyDescent="0.3">
      <c r="A10231" s="1">
        <v>0.90217592592600926</v>
      </c>
      <c r="B10231" s="2" t="s">
        <v>17</v>
      </c>
      <c r="C10231" s="2" t="s">
        <v>9</v>
      </c>
      <c r="D10231" s="2" t="s">
        <v>10</v>
      </c>
      <c r="E10231" s="2" t="s">
        <v>11</v>
      </c>
      <c r="F10231" s="2" t="s">
        <v>12</v>
      </c>
      <c r="G10231">
        <v>2.77</v>
      </c>
      <c r="H10231" s="2" t="s">
        <v>13</v>
      </c>
    </row>
    <row r="10232" spans="1:8" x14ac:dyDescent="0.3">
      <c r="A10232" s="1">
        <v>0.90222222222230553</v>
      </c>
      <c r="B10232" s="2" t="s">
        <v>17</v>
      </c>
      <c r="C10232" s="2" t="s">
        <v>9</v>
      </c>
      <c r="D10232" s="2" t="s">
        <v>10</v>
      </c>
      <c r="E10232" s="2" t="s">
        <v>11</v>
      </c>
      <c r="F10232" s="2" t="s">
        <v>12</v>
      </c>
      <c r="G10232">
        <v>2.78</v>
      </c>
      <c r="H10232" s="2" t="s">
        <v>13</v>
      </c>
    </row>
    <row r="10233" spans="1:8" x14ac:dyDescent="0.3">
      <c r="A10233" s="1">
        <v>0.90228009259267594</v>
      </c>
      <c r="B10233" s="2" t="s">
        <v>17</v>
      </c>
      <c r="C10233" s="2" t="s">
        <v>9</v>
      </c>
      <c r="D10233" s="2" t="s">
        <v>10</v>
      </c>
      <c r="E10233" s="2" t="s">
        <v>11</v>
      </c>
      <c r="F10233" s="2" t="s">
        <v>12</v>
      </c>
      <c r="G10233">
        <v>2.77</v>
      </c>
      <c r="H10233" s="2" t="s">
        <v>13</v>
      </c>
    </row>
    <row r="10234" spans="1:8" x14ac:dyDescent="0.3">
      <c r="A10234" s="1">
        <v>0.90232638888897221</v>
      </c>
      <c r="B10234" s="2" t="s">
        <v>17</v>
      </c>
      <c r="C10234" s="2" t="s">
        <v>9</v>
      </c>
      <c r="D10234" s="2" t="s">
        <v>10</v>
      </c>
      <c r="E10234" s="2" t="s">
        <v>11</v>
      </c>
      <c r="F10234" s="2" t="s">
        <v>12</v>
      </c>
      <c r="G10234">
        <v>2.79</v>
      </c>
      <c r="H10234" s="2" t="s">
        <v>13</v>
      </c>
    </row>
    <row r="10235" spans="1:8" x14ac:dyDescent="0.3">
      <c r="A10235" s="1">
        <v>0.90238425925934262</v>
      </c>
      <c r="B10235" s="2" t="s">
        <v>17</v>
      </c>
      <c r="C10235" s="2" t="s">
        <v>9</v>
      </c>
      <c r="D10235" s="2" t="s">
        <v>10</v>
      </c>
      <c r="E10235" s="2" t="s">
        <v>11</v>
      </c>
      <c r="F10235" s="2" t="s">
        <v>12</v>
      </c>
      <c r="G10235">
        <v>2.7800000000000002</v>
      </c>
      <c r="H10235" s="2" t="s">
        <v>13</v>
      </c>
    </row>
    <row r="10236" spans="1:8" x14ac:dyDescent="0.3">
      <c r="A10236" s="1">
        <v>0.90243055555563889</v>
      </c>
      <c r="B10236" s="2" t="s">
        <v>17</v>
      </c>
      <c r="C10236" s="2" t="s">
        <v>9</v>
      </c>
      <c r="D10236" s="2" t="s">
        <v>10</v>
      </c>
      <c r="E10236" s="2" t="s">
        <v>11</v>
      </c>
      <c r="F10236" s="2" t="s">
        <v>12</v>
      </c>
      <c r="G10236">
        <v>2.79</v>
      </c>
      <c r="H10236" s="2" t="s">
        <v>13</v>
      </c>
    </row>
    <row r="10237" spans="1:8" x14ac:dyDescent="0.3">
      <c r="A10237" s="1">
        <v>0.90248842592600931</v>
      </c>
      <c r="B10237" s="2" t="s">
        <v>17</v>
      </c>
      <c r="C10237" s="2" t="s">
        <v>9</v>
      </c>
      <c r="D10237" s="2" t="s">
        <v>10</v>
      </c>
      <c r="E10237" s="2" t="s">
        <v>11</v>
      </c>
      <c r="F10237" s="2" t="s">
        <v>12</v>
      </c>
      <c r="G10237">
        <v>2.8</v>
      </c>
      <c r="H10237" s="2" t="s">
        <v>13</v>
      </c>
    </row>
    <row r="10238" spans="1:8" x14ac:dyDescent="0.3">
      <c r="A10238" s="1">
        <v>0.90253472222230557</v>
      </c>
      <c r="B10238" s="2" t="s">
        <v>17</v>
      </c>
      <c r="C10238" s="2" t="s">
        <v>9</v>
      </c>
      <c r="D10238" s="2" t="s">
        <v>10</v>
      </c>
      <c r="E10238" s="2" t="s">
        <v>11</v>
      </c>
      <c r="F10238" s="2" t="s">
        <v>12</v>
      </c>
      <c r="G10238">
        <v>2.79</v>
      </c>
      <c r="H10238" s="2" t="s">
        <v>13</v>
      </c>
    </row>
    <row r="10239" spans="1:8" x14ac:dyDescent="0.3">
      <c r="A10239" s="1">
        <v>0.90259259259267599</v>
      </c>
      <c r="B10239" s="2" t="s">
        <v>17</v>
      </c>
      <c r="C10239" s="2" t="s">
        <v>9</v>
      </c>
      <c r="D10239" s="2" t="s">
        <v>10</v>
      </c>
      <c r="E10239" s="2" t="s">
        <v>11</v>
      </c>
      <c r="F10239" s="2" t="s">
        <v>12</v>
      </c>
      <c r="G10239">
        <v>2.79</v>
      </c>
      <c r="H10239" s="2" t="s">
        <v>13</v>
      </c>
    </row>
    <row r="10240" spans="1:8" x14ac:dyDescent="0.3">
      <c r="A10240" s="1">
        <v>0.90263888888897226</v>
      </c>
      <c r="B10240" s="2" t="s">
        <v>17</v>
      </c>
      <c r="C10240" s="2" t="s">
        <v>9</v>
      </c>
      <c r="D10240" s="2" t="s">
        <v>10</v>
      </c>
      <c r="E10240" s="2" t="s">
        <v>11</v>
      </c>
      <c r="F10240" s="2" t="s">
        <v>12</v>
      </c>
      <c r="G10240">
        <v>2.78</v>
      </c>
      <c r="H10240" s="2" t="s">
        <v>13</v>
      </c>
    </row>
    <row r="10241" spans="1:8" x14ac:dyDescent="0.3">
      <c r="A10241" s="1">
        <v>0.90269675925934267</v>
      </c>
      <c r="B10241" s="2" t="s">
        <v>17</v>
      </c>
      <c r="C10241" s="2" t="s">
        <v>9</v>
      </c>
      <c r="D10241" s="2" t="s">
        <v>10</v>
      </c>
      <c r="E10241" s="2" t="s">
        <v>11</v>
      </c>
      <c r="F10241" s="2" t="s">
        <v>12</v>
      </c>
      <c r="G10241">
        <v>2.77</v>
      </c>
      <c r="H10241" s="2" t="s">
        <v>13</v>
      </c>
    </row>
    <row r="10242" spans="1:8" x14ac:dyDescent="0.3">
      <c r="A10242" s="1">
        <v>0.90274305555563894</v>
      </c>
      <c r="B10242" s="2" t="s">
        <v>17</v>
      </c>
      <c r="C10242" s="2" t="s">
        <v>9</v>
      </c>
      <c r="D10242" s="2" t="s">
        <v>10</v>
      </c>
      <c r="E10242" s="2" t="s">
        <v>11</v>
      </c>
      <c r="F10242" s="2" t="s">
        <v>12</v>
      </c>
      <c r="G10242">
        <v>2.78</v>
      </c>
      <c r="H10242" s="2" t="s">
        <v>13</v>
      </c>
    </row>
    <row r="10243" spans="1:8" x14ac:dyDescent="0.3">
      <c r="A10243" s="1">
        <v>0.90280092592600936</v>
      </c>
      <c r="B10243" s="2" t="s">
        <v>17</v>
      </c>
      <c r="C10243" s="2" t="s">
        <v>9</v>
      </c>
      <c r="D10243" s="2" t="s">
        <v>10</v>
      </c>
      <c r="E10243" s="2" t="s">
        <v>11</v>
      </c>
      <c r="F10243" s="2" t="s">
        <v>12</v>
      </c>
      <c r="G10243">
        <v>2.77</v>
      </c>
      <c r="H10243" s="2" t="s">
        <v>13</v>
      </c>
    </row>
    <row r="10244" spans="1:8" x14ac:dyDescent="0.3">
      <c r="A10244" s="1">
        <v>0.90284722222230562</v>
      </c>
      <c r="B10244" s="2" t="s">
        <v>17</v>
      </c>
      <c r="C10244" s="2" t="s">
        <v>9</v>
      </c>
      <c r="D10244" s="2" t="s">
        <v>10</v>
      </c>
      <c r="E10244" s="2" t="s">
        <v>11</v>
      </c>
      <c r="F10244" s="2" t="s">
        <v>12</v>
      </c>
      <c r="G10244">
        <v>2.79</v>
      </c>
      <c r="H10244" s="2" t="s">
        <v>13</v>
      </c>
    </row>
    <row r="10245" spans="1:8" x14ac:dyDescent="0.3">
      <c r="A10245" s="1">
        <v>0.90290509259267604</v>
      </c>
      <c r="B10245" s="2" t="s">
        <v>17</v>
      </c>
      <c r="C10245" s="2" t="s">
        <v>9</v>
      </c>
      <c r="D10245" s="2" t="s">
        <v>10</v>
      </c>
      <c r="E10245" s="2" t="s">
        <v>11</v>
      </c>
      <c r="F10245" s="2" t="s">
        <v>12</v>
      </c>
      <c r="G10245">
        <v>2.8</v>
      </c>
      <c r="H10245" s="2" t="s">
        <v>13</v>
      </c>
    </row>
    <row r="10246" spans="1:8" x14ac:dyDescent="0.3">
      <c r="A10246" s="1">
        <v>0.90295138888897231</v>
      </c>
      <c r="B10246" s="2" t="s">
        <v>17</v>
      </c>
      <c r="C10246" s="2" t="s">
        <v>9</v>
      </c>
      <c r="D10246" s="2" t="s">
        <v>10</v>
      </c>
      <c r="E10246" s="2" t="s">
        <v>11</v>
      </c>
      <c r="F10246" s="2" t="s">
        <v>12</v>
      </c>
      <c r="G10246">
        <v>2.79</v>
      </c>
      <c r="H10246" s="2" t="s">
        <v>13</v>
      </c>
    </row>
    <row r="10247" spans="1:8" x14ac:dyDescent="0.3">
      <c r="A10247" s="1">
        <v>0.90300925925934272</v>
      </c>
      <c r="B10247" s="2" t="s">
        <v>17</v>
      </c>
      <c r="C10247" s="2" t="s">
        <v>9</v>
      </c>
      <c r="D10247" s="2" t="s">
        <v>10</v>
      </c>
      <c r="E10247" s="2" t="s">
        <v>11</v>
      </c>
      <c r="F10247" s="2" t="s">
        <v>12</v>
      </c>
      <c r="G10247">
        <v>2.7800000000000002</v>
      </c>
      <c r="H10247" s="2" t="s">
        <v>13</v>
      </c>
    </row>
    <row r="10248" spans="1:8" x14ac:dyDescent="0.3">
      <c r="A10248" s="1">
        <v>0.90305555555563899</v>
      </c>
      <c r="B10248" s="2" t="s">
        <v>17</v>
      </c>
      <c r="C10248" s="2" t="s">
        <v>9</v>
      </c>
      <c r="D10248" s="2" t="s">
        <v>10</v>
      </c>
      <c r="E10248" s="2" t="s">
        <v>11</v>
      </c>
      <c r="F10248" s="2" t="s">
        <v>12</v>
      </c>
      <c r="G10248">
        <v>2.79</v>
      </c>
      <c r="H10248" s="2" t="s">
        <v>13</v>
      </c>
    </row>
    <row r="10249" spans="1:8" x14ac:dyDescent="0.3">
      <c r="A10249" s="1">
        <v>0.90311342592600941</v>
      </c>
      <c r="B10249" s="2" t="s">
        <v>17</v>
      </c>
      <c r="C10249" s="2" t="s">
        <v>9</v>
      </c>
      <c r="D10249" s="2" t="s">
        <v>10</v>
      </c>
      <c r="E10249" s="2" t="s">
        <v>11</v>
      </c>
      <c r="F10249" s="2" t="s">
        <v>12</v>
      </c>
      <c r="G10249">
        <v>2.79</v>
      </c>
      <c r="H10249" s="2" t="s">
        <v>13</v>
      </c>
    </row>
    <row r="10250" spans="1:8" x14ac:dyDescent="0.3">
      <c r="A10250" s="1">
        <v>0.90315972222230567</v>
      </c>
      <c r="B10250" s="2" t="s">
        <v>17</v>
      </c>
      <c r="C10250" s="2" t="s">
        <v>9</v>
      </c>
      <c r="D10250" s="2" t="s">
        <v>10</v>
      </c>
      <c r="E10250" s="2" t="s">
        <v>11</v>
      </c>
      <c r="F10250" s="2" t="s">
        <v>12</v>
      </c>
      <c r="G10250">
        <v>2.77</v>
      </c>
      <c r="H10250" s="2" t="s">
        <v>13</v>
      </c>
    </row>
    <row r="10251" spans="1:8" x14ac:dyDescent="0.3">
      <c r="A10251" s="1">
        <v>0.90321759259267609</v>
      </c>
      <c r="B10251" s="2" t="s">
        <v>17</v>
      </c>
      <c r="C10251" s="2" t="s">
        <v>9</v>
      </c>
      <c r="D10251" s="2" t="s">
        <v>10</v>
      </c>
      <c r="E10251" s="2" t="s">
        <v>11</v>
      </c>
      <c r="F10251" s="2" t="s">
        <v>12</v>
      </c>
      <c r="G10251">
        <v>2.7600000000000002</v>
      </c>
      <c r="H10251" s="2" t="s">
        <v>13</v>
      </c>
    </row>
    <row r="10252" spans="1:8" x14ac:dyDescent="0.3">
      <c r="A10252" s="1">
        <v>0.90326388888897235</v>
      </c>
      <c r="B10252" s="2" t="s">
        <v>17</v>
      </c>
      <c r="C10252" s="2" t="s">
        <v>9</v>
      </c>
      <c r="D10252" s="2" t="s">
        <v>10</v>
      </c>
      <c r="E10252" s="2" t="s">
        <v>11</v>
      </c>
      <c r="F10252" s="2" t="s">
        <v>12</v>
      </c>
      <c r="G10252">
        <v>2.77</v>
      </c>
      <c r="H10252" s="2" t="s">
        <v>13</v>
      </c>
    </row>
    <row r="10253" spans="1:8" x14ac:dyDescent="0.3">
      <c r="A10253" s="1">
        <v>0.90332175925934277</v>
      </c>
      <c r="B10253" s="2" t="s">
        <v>17</v>
      </c>
      <c r="C10253" s="2" t="s">
        <v>9</v>
      </c>
      <c r="D10253" s="2" t="s">
        <v>10</v>
      </c>
      <c r="E10253" s="2" t="s">
        <v>11</v>
      </c>
      <c r="F10253" s="2" t="s">
        <v>12</v>
      </c>
      <c r="G10253">
        <v>2.7600000000000002</v>
      </c>
      <c r="H10253" s="2" t="s">
        <v>13</v>
      </c>
    </row>
    <row r="10254" spans="1:8" x14ac:dyDescent="0.3">
      <c r="A10254" s="1">
        <v>0.90336805555563904</v>
      </c>
      <c r="B10254" s="2" t="s">
        <v>17</v>
      </c>
      <c r="C10254" s="2" t="s">
        <v>9</v>
      </c>
      <c r="D10254" s="2" t="s">
        <v>10</v>
      </c>
      <c r="E10254" s="2" t="s">
        <v>11</v>
      </c>
      <c r="F10254" s="2" t="s">
        <v>12</v>
      </c>
      <c r="G10254">
        <v>2.77</v>
      </c>
      <c r="H10254" s="2" t="s">
        <v>13</v>
      </c>
    </row>
    <row r="10255" spans="1:8" x14ac:dyDescent="0.3">
      <c r="A10255" s="1">
        <v>0.90342592592600945</v>
      </c>
      <c r="B10255" s="2" t="s">
        <v>17</v>
      </c>
      <c r="C10255" s="2" t="s">
        <v>9</v>
      </c>
      <c r="D10255" s="2" t="s">
        <v>10</v>
      </c>
      <c r="E10255" s="2" t="s">
        <v>11</v>
      </c>
      <c r="F10255" s="2" t="s">
        <v>12</v>
      </c>
      <c r="G10255">
        <v>2.77</v>
      </c>
      <c r="H10255" s="2" t="s">
        <v>13</v>
      </c>
    </row>
    <row r="10256" spans="1:8" x14ac:dyDescent="0.3">
      <c r="A10256" s="1">
        <v>0.90347222222230572</v>
      </c>
      <c r="B10256" s="2" t="s">
        <v>17</v>
      </c>
      <c r="C10256" s="2" t="s">
        <v>9</v>
      </c>
      <c r="D10256" s="2" t="s">
        <v>10</v>
      </c>
      <c r="E10256" s="2" t="s">
        <v>11</v>
      </c>
      <c r="F10256" s="2" t="s">
        <v>12</v>
      </c>
      <c r="G10256">
        <v>2.78</v>
      </c>
      <c r="H10256" s="2" t="s">
        <v>13</v>
      </c>
    </row>
    <row r="10257" spans="1:8" x14ac:dyDescent="0.3">
      <c r="A10257" s="1">
        <v>0.90353009259267614</v>
      </c>
      <c r="B10257" s="2" t="s">
        <v>17</v>
      </c>
      <c r="C10257" s="2" t="s">
        <v>9</v>
      </c>
      <c r="D10257" s="2" t="s">
        <v>10</v>
      </c>
      <c r="E10257" s="2" t="s">
        <v>11</v>
      </c>
      <c r="F10257" s="2" t="s">
        <v>12</v>
      </c>
      <c r="G10257">
        <v>2.77</v>
      </c>
      <c r="H10257" s="2" t="s">
        <v>13</v>
      </c>
    </row>
    <row r="10258" spans="1:8" x14ac:dyDescent="0.3">
      <c r="A10258" s="1">
        <v>0.9035763888889724</v>
      </c>
      <c r="B10258" s="2" t="s">
        <v>17</v>
      </c>
      <c r="C10258" s="2" t="s">
        <v>9</v>
      </c>
      <c r="D10258" s="2" t="s">
        <v>10</v>
      </c>
      <c r="E10258" s="2" t="s">
        <v>11</v>
      </c>
      <c r="F10258" s="2" t="s">
        <v>12</v>
      </c>
      <c r="G10258">
        <v>2.79</v>
      </c>
      <c r="H10258" s="2" t="s">
        <v>13</v>
      </c>
    </row>
    <row r="10259" spans="1:8" x14ac:dyDescent="0.3">
      <c r="A10259" s="1">
        <v>0.90363425925934282</v>
      </c>
      <c r="B10259" s="2" t="s">
        <v>17</v>
      </c>
      <c r="C10259" s="2" t="s">
        <v>9</v>
      </c>
      <c r="D10259" s="2" t="s">
        <v>10</v>
      </c>
      <c r="E10259" s="2" t="s">
        <v>11</v>
      </c>
      <c r="F10259" s="2" t="s">
        <v>12</v>
      </c>
      <c r="G10259">
        <v>2.7800000000000002</v>
      </c>
      <c r="H10259" s="2" t="s">
        <v>13</v>
      </c>
    </row>
    <row r="10260" spans="1:8" x14ac:dyDescent="0.3">
      <c r="A10260" s="1">
        <v>0.90368055555563909</v>
      </c>
      <c r="B10260" s="2" t="s">
        <v>17</v>
      </c>
      <c r="C10260" s="2" t="s">
        <v>9</v>
      </c>
      <c r="D10260" s="2" t="s">
        <v>10</v>
      </c>
      <c r="E10260" s="2" t="s">
        <v>11</v>
      </c>
      <c r="F10260" s="2" t="s">
        <v>12</v>
      </c>
      <c r="G10260">
        <v>2.77</v>
      </c>
      <c r="H10260" s="2" t="s">
        <v>13</v>
      </c>
    </row>
    <row r="10261" spans="1:8" x14ac:dyDescent="0.3">
      <c r="A10261" s="1">
        <v>0.9037384259260095</v>
      </c>
      <c r="B10261" s="2" t="s">
        <v>17</v>
      </c>
      <c r="C10261" s="2" t="s">
        <v>9</v>
      </c>
      <c r="D10261" s="2" t="s">
        <v>10</v>
      </c>
      <c r="E10261" s="2" t="s">
        <v>11</v>
      </c>
      <c r="F10261" s="2" t="s">
        <v>12</v>
      </c>
      <c r="G10261">
        <v>2.78</v>
      </c>
      <c r="H10261" s="2" t="s">
        <v>13</v>
      </c>
    </row>
    <row r="10262" spans="1:8" x14ac:dyDescent="0.3">
      <c r="A10262" s="1">
        <v>0.90378472222230577</v>
      </c>
      <c r="B10262" s="2" t="s">
        <v>17</v>
      </c>
      <c r="C10262" s="2" t="s">
        <v>9</v>
      </c>
      <c r="D10262" s="2" t="s">
        <v>10</v>
      </c>
      <c r="E10262" s="2" t="s">
        <v>11</v>
      </c>
      <c r="F10262" s="2" t="s">
        <v>12</v>
      </c>
      <c r="G10262">
        <v>2.78</v>
      </c>
      <c r="H10262" s="2" t="s">
        <v>13</v>
      </c>
    </row>
    <row r="10263" spans="1:8" x14ac:dyDescent="0.3">
      <c r="A10263" s="1">
        <v>0.90384259259267619</v>
      </c>
      <c r="B10263" s="2" t="s">
        <v>17</v>
      </c>
      <c r="C10263" s="2" t="s">
        <v>9</v>
      </c>
      <c r="D10263" s="2" t="s">
        <v>10</v>
      </c>
      <c r="E10263" s="2" t="s">
        <v>11</v>
      </c>
      <c r="F10263" s="2" t="s">
        <v>12</v>
      </c>
      <c r="G10263">
        <v>2.77</v>
      </c>
      <c r="H10263" s="2" t="s">
        <v>13</v>
      </c>
    </row>
    <row r="10264" spans="1:8" x14ac:dyDescent="0.3">
      <c r="A10264" s="1">
        <v>0.90388888888897245</v>
      </c>
      <c r="B10264" s="2" t="s">
        <v>17</v>
      </c>
      <c r="C10264" s="2" t="s">
        <v>9</v>
      </c>
      <c r="D10264" s="2" t="s">
        <v>10</v>
      </c>
      <c r="E10264" s="2" t="s">
        <v>11</v>
      </c>
      <c r="F10264" s="2" t="s">
        <v>12</v>
      </c>
      <c r="G10264">
        <v>2.77</v>
      </c>
      <c r="H10264" s="2" t="s">
        <v>13</v>
      </c>
    </row>
    <row r="10265" spans="1:8" x14ac:dyDescent="0.3">
      <c r="A10265" s="1">
        <v>0.90394675925934287</v>
      </c>
      <c r="B10265" s="2" t="s">
        <v>17</v>
      </c>
      <c r="C10265" s="2" t="s">
        <v>9</v>
      </c>
      <c r="D10265" s="2" t="s">
        <v>10</v>
      </c>
      <c r="E10265" s="2" t="s">
        <v>11</v>
      </c>
      <c r="F10265" s="2" t="s">
        <v>12</v>
      </c>
      <c r="G10265">
        <v>2.77</v>
      </c>
      <c r="H10265" s="2" t="s">
        <v>13</v>
      </c>
    </row>
    <row r="10266" spans="1:8" x14ac:dyDescent="0.3">
      <c r="A10266" s="1">
        <v>0.90399305555563914</v>
      </c>
      <c r="B10266" s="2" t="s">
        <v>17</v>
      </c>
      <c r="C10266" s="2" t="s">
        <v>9</v>
      </c>
      <c r="D10266" s="2" t="s">
        <v>10</v>
      </c>
      <c r="E10266" s="2" t="s">
        <v>11</v>
      </c>
      <c r="F10266" s="2" t="s">
        <v>12</v>
      </c>
      <c r="G10266">
        <v>2.79</v>
      </c>
      <c r="H10266" s="2" t="s">
        <v>13</v>
      </c>
    </row>
    <row r="10267" spans="1:8" x14ac:dyDescent="0.3">
      <c r="A10267" s="1">
        <v>0.90405092592600955</v>
      </c>
      <c r="B10267" s="2" t="s">
        <v>17</v>
      </c>
      <c r="C10267" s="2" t="s">
        <v>9</v>
      </c>
      <c r="D10267" s="2" t="s">
        <v>10</v>
      </c>
      <c r="E10267" s="2" t="s">
        <v>11</v>
      </c>
      <c r="F10267" s="2" t="s">
        <v>12</v>
      </c>
      <c r="G10267">
        <v>2.7800000000000002</v>
      </c>
      <c r="H10267" s="2" t="s">
        <v>13</v>
      </c>
    </row>
    <row r="10268" spans="1:8" x14ac:dyDescent="0.3">
      <c r="A10268" s="1">
        <v>0.90409722222230582</v>
      </c>
      <c r="B10268" s="2" t="s">
        <v>17</v>
      </c>
      <c r="C10268" s="2" t="s">
        <v>9</v>
      </c>
      <c r="D10268" s="2" t="s">
        <v>10</v>
      </c>
      <c r="E10268" s="2" t="s">
        <v>11</v>
      </c>
      <c r="F10268" s="2" t="s">
        <v>12</v>
      </c>
      <c r="G10268">
        <v>2.79</v>
      </c>
      <c r="H10268" s="2" t="s">
        <v>13</v>
      </c>
    </row>
    <row r="10269" spans="1:8" x14ac:dyDescent="0.3">
      <c r="A10269" s="1">
        <v>0.90415509259267623</v>
      </c>
      <c r="B10269" s="2" t="s">
        <v>17</v>
      </c>
      <c r="C10269" s="2" t="s">
        <v>9</v>
      </c>
      <c r="D10269" s="2" t="s">
        <v>10</v>
      </c>
      <c r="E10269" s="2" t="s">
        <v>11</v>
      </c>
      <c r="F10269" s="2" t="s">
        <v>12</v>
      </c>
      <c r="G10269">
        <v>2.7800000000000002</v>
      </c>
      <c r="H10269" s="2" t="s">
        <v>13</v>
      </c>
    </row>
    <row r="10270" spans="1:8" x14ac:dyDescent="0.3">
      <c r="A10270" s="1">
        <v>0.9042013888889725</v>
      </c>
      <c r="B10270" s="2" t="s">
        <v>17</v>
      </c>
      <c r="C10270" s="2" t="s">
        <v>9</v>
      </c>
      <c r="D10270" s="2" t="s">
        <v>10</v>
      </c>
      <c r="E10270" s="2" t="s">
        <v>11</v>
      </c>
      <c r="F10270" s="2" t="s">
        <v>12</v>
      </c>
      <c r="G10270">
        <v>2.79</v>
      </c>
      <c r="H10270" s="2" t="s">
        <v>13</v>
      </c>
    </row>
    <row r="10271" spans="1:8" x14ac:dyDescent="0.3">
      <c r="A10271" s="1">
        <v>0.90425925925934292</v>
      </c>
      <c r="B10271" s="2" t="s">
        <v>17</v>
      </c>
      <c r="C10271" s="2" t="s">
        <v>9</v>
      </c>
      <c r="D10271" s="2" t="s">
        <v>10</v>
      </c>
      <c r="E10271" s="2" t="s">
        <v>11</v>
      </c>
      <c r="F10271" s="2" t="s">
        <v>12</v>
      </c>
      <c r="G10271">
        <v>2.7800000000000002</v>
      </c>
      <c r="H10271" s="2" t="s">
        <v>13</v>
      </c>
    </row>
    <row r="10272" spans="1:8" x14ac:dyDescent="0.3">
      <c r="A10272" s="1">
        <v>0.90430555555563918</v>
      </c>
      <c r="B10272" s="2" t="s">
        <v>17</v>
      </c>
      <c r="C10272" s="2" t="s">
        <v>9</v>
      </c>
      <c r="D10272" s="2" t="s">
        <v>10</v>
      </c>
      <c r="E10272" s="2" t="s">
        <v>11</v>
      </c>
      <c r="F10272" s="2" t="s">
        <v>12</v>
      </c>
      <c r="G10272">
        <v>2.77</v>
      </c>
      <c r="H10272" s="2" t="s">
        <v>13</v>
      </c>
    </row>
    <row r="10273" spans="1:8" x14ac:dyDescent="0.3">
      <c r="A10273" s="1">
        <v>0.9043634259260096</v>
      </c>
      <c r="B10273" s="2" t="s">
        <v>17</v>
      </c>
      <c r="C10273" s="2" t="s">
        <v>9</v>
      </c>
      <c r="D10273" s="2" t="s">
        <v>10</v>
      </c>
      <c r="E10273" s="2" t="s">
        <v>11</v>
      </c>
      <c r="F10273" s="2" t="s">
        <v>12</v>
      </c>
      <c r="G10273">
        <v>2.7600000000000002</v>
      </c>
      <c r="H10273" s="2" t="s">
        <v>13</v>
      </c>
    </row>
    <row r="10274" spans="1:8" x14ac:dyDescent="0.3">
      <c r="A10274" s="1">
        <v>0.90440972222230587</v>
      </c>
      <c r="B10274" s="2" t="s">
        <v>17</v>
      </c>
      <c r="C10274" s="2" t="s">
        <v>9</v>
      </c>
      <c r="D10274" s="2" t="s">
        <v>10</v>
      </c>
      <c r="E10274" s="2" t="s">
        <v>11</v>
      </c>
      <c r="F10274" s="2" t="s">
        <v>12</v>
      </c>
      <c r="G10274">
        <v>2.77</v>
      </c>
      <c r="H10274" s="2" t="s">
        <v>13</v>
      </c>
    </row>
    <row r="10275" spans="1:8" x14ac:dyDescent="0.3">
      <c r="A10275" s="1">
        <v>0.90446759259267628</v>
      </c>
      <c r="B10275" s="2" t="s">
        <v>17</v>
      </c>
      <c r="C10275" s="2" t="s">
        <v>9</v>
      </c>
      <c r="D10275" s="2" t="s">
        <v>10</v>
      </c>
      <c r="E10275" s="2" t="s">
        <v>11</v>
      </c>
      <c r="F10275" s="2" t="s">
        <v>12</v>
      </c>
      <c r="G10275">
        <v>2.76</v>
      </c>
      <c r="H10275" s="2" t="s">
        <v>13</v>
      </c>
    </row>
    <row r="10276" spans="1:8" x14ac:dyDescent="0.3">
      <c r="A10276" s="1">
        <v>0.90451388888897255</v>
      </c>
      <c r="B10276" s="2" t="s">
        <v>17</v>
      </c>
      <c r="C10276" s="2" t="s">
        <v>9</v>
      </c>
      <c r="D10276" s="2" t="s">
        <v>10</v>
      </c>
      <c r="E10276" s="2" t="s">
        <v>11</v>
      </c>
      <c r="F10276" s="2" t="s">
        <v>12</v>
      </c>
      <c r="G10276">
        <v>2.75</v>
      </c>
      <c r="H10276" s="2" t="s">
        <v>13</v>
      </c>
    </row>
    <row r="10277" spans="1:8" x14ac:dyDescent="0.3">
      <c r="A10277" s="1">
        <v>0.90457175925934297</v>
      </c>
      <c r="B10277" s="2" t="s">
        <v>17</v>
      </c>
      <c r="C10277" s="2" t="s">
        <v>9</v>
      </c>
      <c r="D10277" s="2" t="s">
        <v>10</v>
      </c>
      <c r="E10277" s="2" t="s">
        <v>11</v>
      </c>
      <c r="F10277" s="2" t="s">
        <v>12</v>
      </c>
      <c r="G10277">
        <v>2.76</v>
      </c>
      <c r="H10277" s="2" t="s">
        <v>13</v>
      </c>
    </row>
    <row r="10278" spans="1:8" x14ac:dyDescent="0.3">
      <c r="A10278" s="1">
        <v>0.90461805555563923</v>
      </c>
      <c r="B10278" s="2" t="s">
        <v>17</v>
      </c>
      <c r="C10278" s="2" t="s">
        <v>9</v>
      </c>
      <c r="D10278" s="2" t="s">
        <v>10</v>
      </c>
      <c r="E10278" s="2" t="s">
        <v>11</v>
      </c>
      <c r="F10278" s="2" t="s">
        <v>12</v>
      </c>
      <c r="G10278">
        <v>2.75</v>
      </c>
      <c r="H10278" s="2" t="s">
        <v>13</v>
      </c>
    </row>
    <row r="10279" spans="1:8" x14ac:dyDescent="0.3">
      <c r="A10279" s="1">
        <v>0.90467592592600965</v>
      </c>
      <c r="B10279" s="2" t="s">
        <v>17</v>
      </c>
      <c r="C10279" s="2" t="s">
        <v>9</v>
      </c>
      <c r="D10279" s="2" t="s">
        <v>10</v>
      </c>
      <c r="E10279" s="2" t="s">
        <v>11</v>
      </c>
      <c r="F10279" s="2" t="s">
        <v>12</v>
      </c>
      <c r="G10279">
        <v>2.76</v>
      </c>
      <c r="H10279" s="2" t="s">
        <v>13</v>
      </c>
    </row>
    <row r="10280" spans="1:8" x14ac:dyDescent="0.3">
      <c r="A10280" s="1">
        <v>0.90472222222230592</v>
      </c>
      <c r="B10280" s="2" t="s">
        <v>17</v>
      </c>
      <c r="C10280" s="2" t="s">
        <v>9</v>
      </c>
      <c r="D10280" s="2" t="s">
        <v>10</v>
      </c>
      <c r="E10280" s="2" t="s">
        <v>11</v>
      </c>
      <c r="F10280" s="2" t="s">
        <v>12</v>
      </c>
      <c r="G10280">
        <v>2.76</v>
      </c>
      <c r="H10280" s="2" t="s">
        <v>13</v>
      </c>
    </row>
    <row r="10281" spans="1:8" x14ac:dyDescent="0.3">
      <c r="A10281" s="1">
        <v>0.90478009259267633</v>
      </c>
      <c r="B10281" s="2" t="s">
        <v>17</v>
      </c>
      <c r="C10281" s="2" t="s">
        <v>9</v>
      </c>
      <c r="D10281" s="2" t="s">
        <v>10</v>
      </c>
      <c r="E10281" s="2" t="s">
        <v>11</v>
      </c>
      <c r="F10281" s="2" t="s">
        <v>12</v>
      </c>
      <c r="G10281">
        <v>2.75</v>
      </c>
      <c r="H10281" s="2" t="s">
        <v>13</v>
      </c>
    </row>
    <row r="10282" spans="1:8" x14ac:dyDescent="0.3">
      <c r="A10282" s="1">
        <v>0.9048263888889726</v>
      </c>
      <c r="B10282" s="2" t="s">
        <v>17</v>
      </c>
      <c r="C10282" s="2" t="s">
        <v>9</v>
      </c>
      <c r="D10282" s="2" t="s">
        <v>10</v>
      </c>
      <c r="E10282" s="2" t="s">
        <v>11</v>
      </c>
      <c r="F10282" s="2" t="s">
        <v>12</v>
      </c>
      <c r="G10282">
        <v>2.74</v>
      </c>
      <c r="H10282" s="2" t="s">
        <v>13</v>
      </c>
    </row>
    <row r="10283" spans="1:8" x14ac:dyDescent="0.3">
      <c r="A10283" s="1">
        <v>0.90488425925934302</v>
      </c>
      <c r="B10283" s="2" t="s">
        <v>17</v>
      </c>
      <c r="C10283" s="2" t="s">
        <v>9</v>
      </c>
      <c r="D10283" s="2" t="s">
        <v>10</v>
      </c>
      <c r="E10283" s="2" t="s">
        <v>11</v>
      </c>
      <c r="F10283" s="2" t="s">
        <v>12</v>
      </c>
      <c r="G10283">
        <v>2.75</v>
      </c>
      <c r="H10283" s="2" t="s">
        <v>13</v>
      </c>
    </row>
    <row r="10284" spans="1:8" x14ac:dyDescent="0.3">
      <c r="A10284" s="1">
        <v>0.90493055555563928</v>
      </c>
      <c r="B10284" s="2" t="s">
        <v>17</v>
      </c>
      <c r="C10284" s="2" t="s">
        <v>9</v>
      </c>
      <c r="D10284" s="2" t="s">
        <v>10</v>
      </c>
      <c r="E10284" s="2" t="s">
        <v>11</v>
      </c>
      <c r="F10284" s="2" t="s">
        <v>12</v>
      </c>
      <c r="G10284">
        <v>2.75</v>
      </c>
      <c r="H10284" s="2" t="s">
        <v>13</v>
      </c>
    </row>
    <row r="10285" spans="1:8" x14ac:dyDescent="0.3">
      <c r="A10285" s="1">
        <v>0.9049884259260097</v>
      </c>
      <c r="B10285" s="2" t="s">
        <v>17</v>
      </c>
      <c r="C10285" s="2" t="s">
        <v>9</v>
      </c>
      <c r="D10285" s="2" t="s">
        <v>10</v>
      </c>
      <c r="E10285" s="2" t="s">
        <v>11</v>
      </c>
      <c r="F10285" s="2" t="s">
        <v>12</v>
      </c>
      <c r="G10285">
        <v>2.7600000000000002</v>
      </c>
      <c r="H10285" s="2" t="s">
        <v>13</v>
      </c>
    </row>
    <row r="10286" spans="1:8" x14ac:dyDescent="0.3">
      <c r="A10286" s="1">
        <v>0.90503472222230597</v>
      </c>
      <c r="B10286" s="2" t="s">
        <v>17</v>
      </c>
      <c r="C10286" s="2" t="s">
        <v>9</v>
      </c>
      <c r="D10286" s="2" t="s">
        <v>10</v>
      </c>
      <c r="E10286" s="2" t="s">
        <v>11</v>
      </c>
      <c r="F10286" s="2" t="s">
        <v>12</v>
      </c>
      <c r="G10286">
        <v>2.75</v>
      </c>
      <c r="H10286" s="2" t="s">
        <v>13</v>
      </c>
    </row>
    <row r="10287" spans="1:8" x14ac:dyDescent="0.3">
      <c r="A10287" s="1">
        <v>0.90509259259267638</v>
      </c>
      <c r="B10287" s="2" t="s">
        <v>17</v>
      </c>
      <c r="C10287" s="2" t="s">
        <v>9</v>
      </c>
      <c r="D10287" s="2" t="s">
        <v>10</v>
      </c>
      <c r="E10287" s="2" t="s">
        <v>11</v>
      </c>
      <c r="F10287" s="2" t="s">
        <v>12</v>
      </c>
      <c r="G10287">
        <v>2.73</v>
      </c>
      <c r="H10287" s="2" t="s">
        <v>13</v>
      </c>
    </row>
    <row r="10288" spans="1:8" x14ac:dyDescent="0.3">
      <c r="A10288" s="1">
        <v>0.90513888888897265</v>
      </c>
      <c r="B10288" s="2" t="s">
        <v>17</v>
      </c>
      <c r="C10288" s="2" t="s">
        <v>9</v>
      </c>
      <c r="D10288" s="2" t="s">
        <v>10</v>
      </c>
      <c r="E10288" s="2" t="s">
        <v>11</v>
      </c>
      <c r="F10288" s="2" t="s">
        <v>12</v>
      </c>
      <c r="G10288">
        <v>2.73</v>
      </c>
      <c r="H10288" s="2" t="s">
        <v>13</v>
      </c>
    </row>
    <row r="10289" spans="1:8" x14ac:dyDescent="0.3">
      <c r="A10289" s="1">
        <v>0.90519675925934306</v>
      </c>
      <c r="B10289" s="2"/>
      <c r="C10289" s="2"/>
      <c r="D10289" s="2"/>
      <c r="E10289" s="2"/>
      <c r="F10289" s="2"/>
      <c r="H10289" s="2"/>
    </row>
    <row r="10290" spans="1:8" x14ac:dyDescent="0.3">
      <c r="A10290" s="1">
        <v>0.90524305555563933</v>
      </c>
      <c r="B10290" s="2"/>
      <c r="C10290" s="2"/>
      <c r="D10290" s="2"/>
      <c r="E10290" s="2"/>
      <c r="F10290" s="2"/>
      <c r="H10290" s="2"/>
    </row>
    <row r="10291" spans="1:8" x14ac:dyDescent="0.3">
      <c r="A10291" s="1">
        <v>0.90530092592600975</v>
      </c>
      <c r="B10291" s="2"/>
      <c r="C10291" s="2"/>
      <c r="D10291" s="2"/>
      <c r="E10291" s="2"/>
      <c r="F10291" s="2"/>
      <c r="H10291" s="2"/>
    </row>
    <row r="10292" spans="1:8" x14ac:dyDescent="0.3">
      <c r="A10292" s="1">
        <v>0.90534722222230601</v>
      </c>
      <c r="B10292" s="2"/>
      <c r="C10292" s="2"/>
      <c r="D10292" s="2"/>
      <c r="E10292" s="2"/>
      <c r="F10292" s="2"/>
      <c r="H10292" s="2"/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E460-49A3-45A0-A880-762F3E83A76F}">
  <dimension ref="A1:AT10292"/>
  <sheetViews>
    <sheetView tabSelected="1" zoomScaleNormal="100" workbookViewId="0">
      <selection activeCell="O14" sqref="O14"/>
    </sheetView>
  </sheetViews>
  <sheetFormatPr defaultRowHeight="14.4" x14ac:dyDescent="0.3"/>
  <cols>
    <col min="1" max="1" width="10.77734375" customWidth="1"/>
    <col min="2" max="2" width="23.88671875" customWidth="1"/>
    <col min="3" max="7" width="10.77734375" bestFit="1" customWidth="1"/>
    <col min="8" max="8" width="11.77734375" bestFit="1" customWidth="1"/>
    <col min="10" max="10" width="8.77734375" style="36" bestFit="1" customWidth="1"/>
    <col min="11" max="11" width="11.5546875" customWidth="1"/>
    <col min="12" max="12" width="12.109375" bestFit="1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8" t="s">
        <v>19</v>
      </c>
      <c r="K1" s="8" t="s">
        <v>20</v>
      </c>
      <c r="L1" s="8" t="s">
        <v>21</v>
      </c>
      <c r="N1" s="9" t="s">
        <v>22</v>
      </c>
      <c r="O1" s="10"/>
      <c r="Q1" s="11" t="s">
        <v>23</v>
      </c>
      <c r="R1" s="11"/>
      <c r="T1" s="12" t="s">
        <v>24</v>
      </c>
      <c r="U1" s="12"/>
      <c r="V1" s="12"/>
      <c r="W1" s="12"/>
    </row>
    <row r="2" spans="1:46" x14ac:dyDescent="0.3">
      <c r="A2" s="1">
        <v>0.37574074074074065</v>
      </c>
      <c r="B2" s="2" t="s">
        <v>18</v>
      </c>
      <c r="C2" s="2" t="s">
        <v>9</v>
      </c>
      <c r="D2" s="2" t="s">
        <v>10</v>
      </c>
      <c r="E2" s="2" t="s">
        <v>11</v>
      </c>
      <c r="F2" s="2" t="s">
        <v>12</v>
      </c>
      <c r="G2">
        <v>3.5900000000000003</v>
      </c>
      <c r="H2" s="2" t="s">
        <v>13</v>
      </c>
      <c r="J2" s="13">
        <f>calculoesp1!C2</f>
        <v>0</v>
      </c>
      <c r="K2" s="8">
        <f>calculoesp1!D2</f>
        <v>0</v>
      </c>
      <c r="L2" s="14">
        <f>calculoesp1!E2</f>
        <v>0</v>
      </c>
      <c r="N2" s="15"/>
      <c r="O2" s="16"/>
      <c r="Q2" s="11"/>
      <c r="R2" s="11"/>
      <c r="T2" s="13"/>
      <c r="U2" s="13" t="s">
        <v>25</v>
      </c>
      <c r="V2" s="13" t="s">
        <v>26</v>
      </c>
      <c r="W2" s="13" t="s">
        <v>27</v>
      </c>
    </row>
    <row r="3" spans="1:46" x14ac:dyDescent="0.3">
      <c r="A3" s="1">
        <v>0.37302083333333325</v>
      </c>
      <c r="B3" s="2" t="s">
        <v>18</v>
      </c>
      <c r="C3" s="2" t="s">
        <v>9</v>
      </c>
      <c r="D3" s="2" t="s">
        <v>10</v>
      </c>
      <c r="E3" s="2" t="s">
        <v>11</v>
      </c>
      <c r="F3" s="2" t="s">
        <v>12</v>
      </c>
      <c r="G3">
        <v>3.6</v>
      </c>
      <c r="H3" s="2" t="s">
        <v>13</v>
      </c>
      <c r="J3" s="13"/>
      <c r="K3" s="8"/>
      <c r="L3" s="14"/>
      <c r="N3" s="17" t="s">
        <v>28</v>
      </c>
      <c r="O3" s="18" t="e">
        <f>calculoesp4!S3/calculoesp4!S8</f>
        <v>#REF!</v>
      </c>
      <c r="Q3" s="11"/>
      <c r="R3" s="11"/>
      <c r="T3" s="13" t="s">
        <v>25</v>
      </c>
      <c r="U3" s="17" t="e">
        <f>O3</f>
        <v>#REF!</v>
      </c>
      <c r="V3" s="19" t="e">
        <f>O7</f>
        <v>#REF!</v>
      </c>
      <c r="W3" s="20" t="e">
        <f>O11</f>
        <v>#REF!</v>
      </c>
      <c r="Y3" s="21"/>
    </row>
    <row r="4" spans="1:46" x14ac:dyDescent="0.3">
      <c r="A4" s="1">
        <v>0.37306712962962957</v>
      </c>
      <c r="B4" s="2" t="s">
        <v>18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13"/>
      <c r="K4" s="8"/>
      <c r="L4" s="14"/>
      <c r="N4" s="17" t="s">
        <v>29</v>
      </c>
      <c r="O4" s="22" t="e">
        <f>calculoesp4!S5/calculoesp4!S8</f>
        <v>#REF!</v>
      </c>
      <c r="Q4" s="13" t="s">
        <v>25</v>
      </c>
      <c r="R4" s="23">
        <f>SUM(L2:L37)</f>
        <v>0</v>
      </c>
      <c r="T4" s="13" t="s">
        <v>26</v>
      </c>
      <c r="U4" s="17" t="e">
        <f>O4</f>
        <v>#REF!</v>
      </c>
      <c r="V4" s="19" t="e">
        <f>O8</f>
        <v>#REF!</v>
      </c>
      <c r="W4" s="20" t="e">
        <f>O12</f>
        <v>#REF!</v>
      </c>
    </row>
    <row r="5" spans="1:46" x14ac:dyDescent="0.3">
      <c r="A5" s="1">
        <v>0.37312499999999993</v>
      </c>
      <c r="B5" s="2" t="s">
        <v>18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13"/>
      <c r="K5" s="8"/>
      <c r="L5" s="14"/>
      <c r="N5" s="17" t="s">
        <v>30</v>
      </c>
      <c r="O5" s="24" t="e">
        <f>calculoesp4!S7/calculoesp4!S8</f>
        <v>#REF!</v>
      </c>
      <c r="Q5" s="13" t="s">
        <v>26</v>
      </c>
      <c r="R5" s="23">
        <f>SUM(L38:L77)</f>
        <v>0</v>
      </c>
      <c r="T5" s="13" t="s">
        <v>27</v>
      </c>
      <c r="U5" s="17" t="e">
        <f>O5</f>
        <v>#REF!</v>
      </c>
      <c r="V5" s="19" t="e">
        <f>O9</f>
        <v>#REF!</v>
      </c>
      <c r="W5" s="20" t="e">
        <f>O13</f>
        <v>#REF!</v>
      </c>
    </row>
    <row r="6" spans="1:46" x14ac:dyDescent="0.3">
      <c r="A6" s="1">
        <v>0.37317129629629625</v>
      </c>
      <c r="B6" s="2" t="s">
        <v>18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13"/>
      <c r="K6" s="8"/>
      <c r="L6" s="14"/>
      <c r="N6" s="13"/>
      <c r="O6" s="25" t="e">
        <f>SUM(O3:O5)</f>
        <v>#REF!</v>
      </c>
      <c r="Q6" s="13" t="s">
        <v>27</v>
      </c>
      <c r="R6" s="23">
        <f>SUM(L78:L90)</f>
        <v>0</v>
      </c>
      <c r="U6" s="26" t="e">
        <f>SUM(U3:U5)</f>
        <v>#REF!</v>
      </c>
      <c r="V6" s="26" t="e">
        <f>SUM(V3:V5)</f>
        <v>#REF!</v>
      </c>
      <c r="W6" s="26" t="e">
        <f>SUM(W3:W5)</f>
        <v>#REF!</v>
      </c>
    </row>
    <row r="7" spans="1:46" x14ac:dyDescent="0.3">
      <c r="A7" s="1">
        <v>0.37322916666666661</v>
      </c>
      <c r="B7" s="2" t="s">
        <v>18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13"/>
      <c r="K7" s="8"/>
      <c r="L7" s="14"/>
      <c r="N7" s="19" t="s">
        <v>31</v>
      </c>
      <c r="O7" s="27" t="e">
        <f>calculoesp4!T3/calculoesp4!T8</f>
        <v>#REF!</v>
      </c>
      <c r="R7" s="28">
        <f>SUM(R4:R6)</f>
        <v>0</v>
      </c>
    </row>
    <row r="8" spans="1:46" x14ac:dyDescent="0.3">
      <c r="A8" s="1">
        <v>0.37327546296296293</v>
      </c>
      <c r="B8" s="2" t="s">
        <v>18</v>
      </c>
      <c r="C8" s="2" t="s">
        <v>9</v>
      </c>
      <c r="D8" s="2" t="s">
        <v>10</v>
      </c>
      <c r="E8" s="2" t="s">
        <v>11</v>
      </c>
      <c r="F8" s="2" t="s">
        <v>12</v>
      </c>
      <c r="G8">
        <v>3.6</v>
      </c>
      <c r="H8" s="2" t="s">
        <v>13</v>
      </c>
      <c r="J8" s="13"/>
      <c r="K8" s="8"/>
      <c r="L8" s="14"/>
      <c r="N8" s="19" t="s">
        <v>32</v>
      </c>
      <c r="O8" s="29" t="e">
        <f>calculoesp4!T5/calculoesp4!T8</f>
        <v>#REF!</v>
      </c>
      <c r="Y8" s="30"/>
    </row>
    <row r="9" spans="1:46" x14ac:dyDescent="0.3">
      <c r="A9" s="1">
        <v>0.37333333333333329</v>
      </c>
      <c r="B9" s="2" t="s">
        <v>18</v>
      </c>
      <c r="C9" s="2" t="s">
        <v>9</v>
      </c>
      <c r="D9" s="2" t="s">
        <v>10</v>
      </c>
      <c r="E9" s="2" t="s">
        <v>11</v>
      </c>
      <c r="F9" s="2" t="s">
        <v>12</v>
      </c>
      <c r="G9">
        <v>3.5800000000000005</v>
      </c>
      <c r="H9" s="2" t="s">
        <v>13</v>
      </c>
      <c r="J9" s="13"/>
      <c r="K9" s="8"/>
      <c r="L9" s="14"/>
      <c r="N9" s="19" t="s">
        <v>33</v>
      </c>
      <c r="O9" s="29" t="e">
        <f>calculoesp4!T7/calculoesp4!T8</f>
        <v>#REF!</v>
      </c>
      <c r="T9" s="12" t="s">
        <v>34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</row>
    <row r="10" spans="1:46" x14ac:dyDescent="0.3">
      <c r="A10" s="1">
        <v>0.37337962962962962</v>
      </c>
      <c r="B10" s="2" t="s">
        <v>18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13"/>
      <c r="K10" s="8"/>
      <c r="L10" s="14"/>
      <c r="N10" s="13"/>
      <c r="O10" s="31" t="e">
        <f>SUM(O7:O9)</f>
        <v>#REF!</v>
      </c>
      <c r="T10" s="13">
        <v>1</v>
      </c>
      <c r="U10" s="13">
        <v>2</v>
      </c>
      <c r="V10" s="13">
        <v>3</v>
      </c>
      <c r="W10" s="13">
        <v>4</v>
      </c>
      <c r="X10" s="13">
        <v>5</v>
      </c>
      <c r="Y10" s="13">
        <v>6</v>
      </c>
      <c r="Z10" s="13">
        <v>7</v>
      </c>
      <c r="AA10" s="13">
        <v>8</v>
      </c>
      <c r="AB10" s="13">
        <v>9</v>
      </c>
      <c r="AC10" s="13">
        <v>10</v>
      </c>
      <c r="AD10" s="13">
        <v>11</v>
      </c>
      <c r="AE10" s="13">
        <v>12</v>
      </c>
      <c r="AF10" s="13">
        <v>13</v>
      </c>
      <c r="AG10" s="13">
        <v>14</v>
      </c>
      <c r="AH10" s="13">
        <v>15</v>
      </c>
      <c r="AI10" s="13">
        <v>16</v>
      </c>
      <c r="AJ10" s="13">
        <v>17</v>
      </c>
      <c r="AK10" s="13">
        <v>18</v>
      </c>
      <c r="AL10" s="13">
        <v>19</v>
      </c>
      <c r="AM10" s="13">
        <v>20</v>
      </c>
      <c r="AN10" s="13">
        <v>21</v>
      </c>
      <c r="AO10" s="13">
        <v>22</v>
      </c>
      <c r="AP10" s="13">
        <v>23</v>
      </c>
      <c r="AQ10" s="13">
        <v>24</v>
      </c>
      <c r="AR10" s="13">
        <v>25</v>
      </c>
      <c r="AS10" s="13">
        <v>26</v>
      </c>
      <c r="AT10" s="13">
        <v>27</v>
      </c>
    </row>
    <row r="11" spans="1:46" x14ac:dyDescent="0.3">
      <c r="A11" s="1">
        <v>0.37343749999999998</v>
      </c>
      <c r="B11" s="2" t="s">
        <v>18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3.5999999999999996</v>
      </c>
      <c r="H11" s="2" t="s">
        <v>13</v>
      </c>
      <c r="J11" s="13"/>
      <c r="K11" s="8"/>
      <c r="L11" s="14"/>
      <c r="N11" s="20" t="s">
        <v>35</v>
      </c>
      <c r="O11" s="32" t="e">
        <f>calculoesp4!U3/calculoesp4!U8</f>
        <v>#REF!</v>
      </c>
      <c r="T11" s="23" t="e" cm="1">
        <f t="array" ref="T11">MMULT($U$3:$W$5,R4:R6)</f>
        <v>#REF!</v>
      </c>
      <c r="U11" s="23" t="e" cm="1">
        <f t="array" ref="U11">MMULT($U$3:$W$5,_xlfn.ANCHORARRAY(T11))</f>
        <v>#REF!</v>
      </c>
      <c r="V11" s="23" t="e" cm="1">
        <f t="array" ref="V11">MMULT($U$3:$W$5,_xlfn.ANCHORARRAY(U11))</f>
        <v>#REF!</v>
      </c>
      <c r="W11" s="23" t="e" cm="1">
        <f t="array" ref="W11">MMULT($U$3:$W$5,_xlfn.ANCHORARRAY(V11))</f>
        <v>#REF!</v>
      </c>
      <c r="X11" s="23" t="e" cm="1">
        <f t="array" ref="X11">MMULT($U$3:$W$5,_xlfn.ANCHORARRAY(W11))</f>
        <v>#REF!</v>
      </c>
      <c r="Y11" s="23" t="e" cm="1">
        <f t="array" ref="Y11">MMULT($U$3:$W$5,_xlfn.ANCHORARRAY(X11))</f>
        <v>#REF!</v>
      </c>
      <c r="Z11" s="23" t="e" cm="1">
        <f t="array" ref="Z11">MMULT($U$3:$W$5,_xlfn.ANCHORARRAY(Y11))</f>
        <v>#REF!</v>
      </c>
      <c r="AA11" s="23" t="e" cm="1">
        <f t="array" ref="AA11">MMULT($U$3:$W$5,_xlfn.ANCHORARRAY(Z11))</f>
        <v>#REF!</v>
      </c>
      <c r="AB11" s="23" t="e" cm="1">
        <f t="array" ref="AB11">MMULT($U$3:$W$5,_xlfn.ANCHORARRAY(AA11))</f>
        <v>#REF!</v>
      </c>
      <c r="AC11" s="23" t="e" cm="1">
        <f t="array" ref="AC11">MMULT($U$3:$W$5,_xlfn.ANCHORARRAY(AB11))</f>
        <v>#REF!</v>
      </c>
      <c r="AD11" s="23" t="e" cm="1">
        <f t="array" ref="AD11">MMULT($U$3:$W$5,_xlfn.ANCHORARRAY(AC11))</f>
        <v>#REF!</v>
      </c>
      <c r="AE11" s="23" t="e" cm="1">
        <f t="array" ref="AE11">MMULT($U$3:$W$5,_xlfn.ANCHORARRAY(AD11))</f>
        <v>#REF!</v>
      </c>
      <c r="AF11" s="23" t="e" cm="1">
        <f t="array" ref="AF11">MMULT($U$3:$W$5,_xlfn.ANCHORARRAY(AE11))</f>
        <v>#REF!</v>
      </c>
      <c r="AG11" s="23" t="e" cm="1">
        <f t="array" ref="AG11">MMULT($U$3:$W$5,_xlfn.ANCHORARRAY(AF11))</f>
        <v>#REF!</v>
      </c>
      <c r="AH11" s="23" t="e" cm="1">
        <f t="array" ref="AH11">MMULT($U$3:$W$5,_xlfn.ANCHORARRAY(AG11))</f>
        <v>#REF!</v>
      </c>
      <c r="AI11" s="23" t="e" cm="1">
        <f t="array" ref="AI11">MMULT($U$3:$W$5,_xlfn.ANCHORARRAY(AH11))</f>
        <v>#REF!</v>
      </c>
      <c r="AJ11" s="23" t="e" cm="1">
        <f t="array" ref="AJ11">MMULT($U$3:$W$5,_xlfn.ANCHORARRAY(AI11))</f>
        <v>#REF!</v>
      </c>
      <c r="AK11" s="23" t="e" cm="1">
        <f t="array" ref="AK11">MMULT($U$3:$W$5,_xlfn.ANCHORARRAY(AJ11))</f>
        <v>#REF!</v>
      </c>
      <c r="AL11" s="23" t="e" cm="1">
        <f t="array" ref="AL11">MMULT($U$3:$W$5,_xlfn.ANCHORARRAY(AK11))</f>
        <v>#REF!</v>
      </c>
      <c r="AM11" s="23" t="e" cm="1">
        <f t="array" ref="AM11">MMULT($U$3:$W$5,_xlfn.ANCHORARRAY(AL11))</f>
        <v>#REF!</v>
      </c>
      <c r="AN11" s="23" t="e" cm="1">
        <f t="array" ref="AN11">MMULT($U$3:$W$5,_xlfn.ANCHORARRAY(AM11))</f>
        <v>#REF!</v>
      </c>
      <c r="AO11" s="23" t="e" cm="1">
        <f t="array" ref="AO11">MMULT($U$3:$W$5,_xlfn.ANCHORARRAY(AN11))</f>
        <v>#REF!</v>
      </c>
      <c r="AP11" s="23" t="e" cm="1">
        <f t="array" ref="AP11">MMULT($U$3:$W$5,_xlfn.ANCHORARRAY(AO11))</f>
        <v>#REF!</v>
      </c>
      <c r="AQ11" s="23" t="e" cm="1">
        <f t="array" ref="AQ11">MMULT($U$3:$W$5,_xlfn.ANCHORARRAY(AP11))</f>
        <v>#REF!</v>
      </c>
      <c r="AR11" s="23" t="e" cm="1">
        <f t="array" ref="AR11">MMULT($U$3:$W$5,_xlfn.ANCHORARRAY(AQ11))</f>
        <v>#REF!</v>
      </c>
      <c r="AS11" s="23" t="e" cm="1">
        <f t="array" ref="AS11">MMULT($U$3:$W$5,_xlfn.ANCHORARRAY(AR11))</f>
        <v>#REF!</v>
      </c>
      <c r="AT11" s="23" t="e" cm="1">
        <f t="array" ref="AT11">MMULT($U$3:$W$5,_xlfn.ANCHORARRAY(AS11))</f>
        <v>#REF!</v>
      </c>
    </row>
    <row r="12" spans="1:46" x14ac:dyDescent="0.3">
      <c r="A12" s="1">
        <v>0.3734837962962963</v>
      </c>
      <c r="B12" s="2" t="s">
        <v>18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3.5700000000000003</v>
      </c>
      <c r="H12" s="2" t="s">
        <v>13</v>
      </c>
      <c r="J12" s="13"/>
      <c r="K12" s="8"/>
      <c r="L12" s="14"/>
      <c r="N12" s="20" t="s">
        <v>36</v>
      </c>
      <c r="O12" s="33" t="e">
        <f>calculoesp4!U5/calculoesp4!U8</f>
        <v>#REF!</v>
      </c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</row>
    <row r="13" spans="1:46" x14ac:dyDescent="0.3">
      <c r="A13" s="1">
        <v>0.37354166666666666</v>
      </c>
      <c r="B13" s="2" t="s">
        <v>18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3.58</v>
      </c>
      <c r="H13" s="2" t="s">
        <v>13</v>
      </c>
      <c r="J13" s="13"/>
      <c r="K13" s="8"/>
      <c r="L13" s="14"/>
      <c r="N13" s="20" t="s">
        <v>37</v>
      </c>
      <c r="O13" s="33" t="e">
        <f>calculoesp4!U7/calculoesp4!U8</f>
        <v>#REF!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</row>
    <row r="14" spans="1:46" x14ac:dyDescent="0.3">
      <c r="A14" s="1">
        <v>0.37358796296296298</v>
      </c>
      <c r="B14" s="2" t="s">
        <v>18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3.58</v>
      </c>
      <c r="H14" s="2" t="s">
        <v>13</v>
      </c>
      <c r="J14" s="13"/>
      <c r="K14" s="8"/>
      <c r="L14" s="14"/>
      <c r="N14" s="13"/>
      <c r="O14" s="34" t="e">
        <f>SUM(O11:O13)</f>
        <v>#REF!</v>
      </c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</row>
    <row r="15" spans="1:46" x14ac:dyDescent="0.3">
      <c r="A15" s="1">
        <v>0.37364583333333334</v>
      </c>
      <c r="B15" s="2" t="s">
        <v>18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3.58</v>
      </c>
      <c r="H15" s="2" t="s">
        <v>13</v>
      </c>
      <c r="J15" s="13"/>
      <c r="K15" s="8"/>
      <c r="L15" s="14"/>
    </row>
    <row r="16" spans="1:46" x14ac:dyDescent="0.3">
      <c r="A16" s="1">
        <v>0.37369212962962967</v>
      </c>
      <c r="B16" s="2" t="s">
        <v>18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3.59</v>
      </c>
      <c r="H16" s="2" t="s">
        <v>13</v>
      </c>
      <c r="J16" s="13"/>
      <c r="K16" s="8"/>
      <c r="L16" s="14"/>
    </row>
    <row r="17" spans="1:20" x14ac:dyDescent="0.3">
      <c r="A17" s="1">
        <v>0.37375000000000003</v>
      </c>
      <c r="B17" s="2" t="s">
        <v>18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3.58</v>
      </c>
      <c r="H17" s="2" t="s">
        <v>13</v>
      </c>
      <c r="J17" s="13"/>
      <c r="K17" s="8"/>
      <c r="L17" s="14"/>
      <c r="T17" t="s">
        <v>38</v>
      </c>
    </row>
    <row r="18" spans="1:20" x14ac:dyDescent="0.3">
      <c r="A18" s="1">
        <v>0.37379629629629635</v>
      </c>
      <c r="B18" s="2" t="s">
        <v>18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3.58</v>
      </c>
      <c r="H18" s="2" t="s">
        <v>13</v>
      </c>
      <c r="J18" s="13"/>
      <c r="K18" s="8"/>
      <c r="L18" s="14"/>
      <c r="T18" t="s">
        <v>39</v>
      </c>
    </row>
    <row r="19" spans="1:20" x14ac:dyDescent="0.3">
      <c r="A19" s="1">
        <v>0.37385416666666671</v>
      </c>
      <c r="B19" s="2" t="s">
        <v>18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3.59</v>
      </c>
      <c r="H19" s="2" t="s">
        <v>13</v>
      </c>
      <c r="J19" s="13"/>
      <c r="K19" s="8"/>
      <c r="L19" s="14"/>
      <c r="T19" t="s">
        <v>40</v>
      </c>
    </row>
    <row r="20" spans="1:20" x14ac:dyDescent="0.3">
      <c r="A20" s="1">
        <v>0.37390046296296303</v>
      </c>
      <c r="B20" s="2" t="s">
        <v>18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3.58</v>
      </c>
      <c r="H20" s="2" t="s">
        <v>13</v>
      </c>
      <c r="J20" s="13"/>
      <c r="K20" s="8"/>
      <c r="L20" s="14"/>
      <c r="T20" t="s">
        <v>41</v>
      </c>
    </row>
    <row r="21" spans="1:20" x14ac:dyDescent="0.3">
      <c r="A21" s="1">
        <v>0.37395833333333339</v>
      </c>
      <c r="B21" s="2" t="s">
        <v>18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3.58</v>
      </c>
      <c r="H21" s="2" t="s">
        <v>13</v>
      </c>
      <c r="J21" s="13"/>
      <c r="K21" s="8"/>
      <c r="L21" s="14"/>
      <c r="T21" t="s">
        <v>42</v>
      </c>
    </row>
    <row r="22" spans="1:20" x14ac:dyDescent="0.3">
      <c r="A22" s="1">
        <v>0.37400462962962971</v>
      </c>
      <c r="B22" s="2" t="s">
        <v>18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3.59</v>
      </c>
      <c r="H22" s="2" t="s">
        <v>13</v>
      </c>
      <c r="J22" s="13"/>
      <c r="K22" s="8"/>
      <c r="L22" s="14"/>
      <c r="T22" t="s">
        <v>43</v>
      </c>
    </row>
    <row r="23" spans="1:20" x14ac:dyDescent="0.3">
      <c r="A23" s="1">
        <v>0.37406250000000008</v>
      </c>
      <c r="B23" s="2" t="s">
        <v>18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3.58</v>
      </c>
      <c r="H23" s="2" t="s">
        <v>13</v>
      </c>
      <c r="J23" s="13"/>
      <c r="K23" s="8"/>
      <c r="L23" s="14"/>
      <c r="T23" t="s">
        <v>44</v>
      </c>
    </row>
    <row r="24" spans="1:20" x14ac:dyDescent="0.3">
      <c r="A24" s="1">
        <v>0.3741087962962964</v>
      </c>
      <c r="B24" s="2" t="s">
        <v>18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3.57</v>
      </c>
      <c r="H24" s="2" t="s">
        <v>13</v>
      </c>
      <c r="J24" s="13"/>
      <c r="K24" s="8"/>
      <c r="L24" s="14"/>
      <c r="T24" t="s">
        <v>45</v>
      </c>
    </row>
    <row r="25" spans="1:20" x14ac:dyDescent="0.3">
      <c r="A25" s="1">
        <v>0.37416666666666676</v>
      </c>
      <c r="B25" s="2" t="s">
        <v>18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3.57</v>
      </c>
      <c r="H25" s="2" t="s">
        <v>13</v>
      </c>
      <c r="J25" s="13"/>
      <c r="K25" s="8"/>
      <c r="L25" s="14"/>
      <c r="T25" t="s">
        <v>46</v>
      </c>
    </row>
    <row r="26" spans="1:20" x14ac:dyDescent="0.3">
      <c r="A26" s="1">
        <v>0.37421296296296308</v>
      </c>
      <c r="B26" s="2" t="s">
        <v>18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3.59</v>
      </c>
      <c r="H26" s="2" t="s">
        <v>13</v>
      </c>
      <c r="J26" s="13"/>
      <c r="K26" s="8"/>
      <c r="L26" s="14"/>
      <c r="T26" t="s">
        <v>47</v>
      </c>
    </row>
    <row r="27" spans="1:20" x14ac:dyDescent="0.3">
      <c r="A27" s="1">
        <v>0.37427083333333344</v>
      </c>
      <c r="B27" s="2" t="s">
        <v>18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3.58</v>
      </c>
      <c r="H27" s="2" t="s">
        <v>13</v>
      </c>
      <c r="J27" s="13"/>
      <c r="K27" s="8"/>
      <c r="L27" s="14"/>
      <c r="T27" t="s">
        <v>48</v>
      </c>
    </row>
    <row r="28" spans="1:20" x14ac:dyDescent="0.3">
      <c r="A28" s="1">
        <v>0.37431712962962976</v>
      </c>
      <c r="B28" s="2" t="s">
        <v>18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3.59</v>
      </c>
      <c r="H28" s="2" t="s">
        <v>13</v>
      </c>
      <c r="J28" s="13"/>
      <c r="K28" s="8"/>
      <c r="L28" s="14"/>
      <c r="T28" t="s">
        <v>49</v>
      </c>
    </row>
    <row r="29" spans="1:20" x14ac:dyDescent="0.3">
      <c r="A29" s="1">
        <v>0.37437500000000012</v>
      </c>
      <c r="B29" s="2" t="s">
        <v>18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3.58</v>
      </c>
      <c r="H29" s="2" t="s">
        <v>13</v>
      </c>
      <c r="J29" s="13"/>
      <c r="K29" s="8"/>
      <c r="L29" s="14"/>
    </row>
    <row r="30" spans="1:20" x14ac:dyDescent="0.3">
      <c r="A30" s="1">
        <v>0.37442129629629645</v>
      </c>
      <c r="B30" s="2" t="s">
        <v>18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3.58</v>
      </c>
      <c r="H30" s="2" t="s">
        <v>13</v>
      </c>
      <c r="J30" s="13"/>
      <c r="K30" s="8"/>
      <c r="L30" s="14"/>
    </row>
    <row r="31" spans="1:20" x14ac:dyDescent="0.3">
      <c r="A31" s="1">
        <v>0.37447916666666681</v>
      </c>
      <c r="B31" s="2" t="s">
        <v>18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3.58</v>
      </c>
      <c r="H31" s="2" t="s">
        <v>13</v>
      </c>
      <c r="J31" s="13"/>
      <c r="K31" s="8"/>
      <c r="L31" s="14"/>
    </row>
    <row r="32" spans="1:20" x14ac:dyDescent="0.3">
      <c r="A32" s="1">
        <v>0.37452546296296313</v>
      </c>
      <c r="B32" s="2" t="s">
        <v>18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3.5799999999999996</v>
      </c>
      <c r="H32" s="2" t="s">
        <v>13</v>
      </c>
      <c r="J32" s="13"/>
      <c r="K32" s="8"/>
      <c r="L32" s="14"/>
    </row>
    <row r="33" spans="1:12" x14ac:dyDescent="0.3">
      <c r="A33" s="1">
        <v>0.37458333333333349</v>
      </c>
      <c r="B33" s="2" t="s">
        <v>18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3.57</v>
      </c>
      <c r="H33" s="2" t="s">
        <v>13</v>
      </c>
      <c r="J33" s="13"/>
      <c r="K33" s="8"/>
      <c r="L33" s="14"/>
    </row>
    <row r="34" spans="1:12" x14ac:dyDescent="0.3">
      <c r="A34" s="1">
        <v>0.37462962962962981</v>
      </c>
      <c r="B34" s="2" t="s">
        <v>18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3.58</v>
      </c>
      <c r="H34" s="2" t="s">
        <v>13</v>
      </c>
      <c r="J34" s="13"/>
      <c r="K34" s="8"/>
      <c r="L34" s="14"/>
    </row>
    <row r="35" spans="1:12" x14ac:dyDescent="0.3">
      <c r="A35" s="1">
        <v>0.37468750000000017</v>
      </c>
      <c r="B35" s="2" t="s">
        <v>18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3.56</v>
      </c>
      <c r="H35" s="2" t="s">
        <v>13</v>
      </c>
      <c r="J35" s="13"/>
      <c r="K35" s="8"/>
      <c r="L35" s="14"/>
    </row>
    <row r="36" spans="1:12" x14ac:dyDescent="0.3">
      <c r="A36" s="1">
        <v>0.3747337962962965</v>
      </c>
      <c r="B36" s="2" t="s">
        <v>18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3.5500000000000003</v>
      </c>
      <c r="H36" s="2" t="s">
        <v>13</v>
      </c>
      <c r="J36" s="13"/>
      <c r="K36" s="8"/>
      <c r="L36" s="14"/>
    </row>
    <row r="37" spans="1:12" x14ac:dyDescent="0.3">
      <c r="A37" s="1">
        <v>0.37479166666666686</v>
      </c>
      <c r="B37" s="2" t="s">
        <v>18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3.58</v>
      </c>
      <c r="H37" s="2" t="s">
        <v>13</v>
      </c>
      <c r="J37" s="13"/>
      <c r="K37" s="8"/>
      <c r="L37" s="14"/>
    </row>
    <row r="38" spans="1:12" x14ac:dyDescent="0.3">
      <c r="A38" s="1">
        <v>0.37483796296296318</v>
      </c>
      <c r="B38" s="2" t="s">
        <v>18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3.5500000000000003</v>
      </c>
      <c r="H38" s="2" t="s">
        <v>13</v>
      </c>
      <c r="J38" s="13"/>
      <c r="K38" s="8"/>
      <c r="L38" s="14"/>
    </row>
    <row r="39" spans="1:12" x14ac:dyDescent="0.3">
      <c r="A39" s="1">
        <v>0.37489583333333354</v>
      </c>
      <c r="B39" s="2" t="s">
        <v>18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3.57</v>
      </c>
      <c r="H39" s="2" t="s">
        <v>13</v>
      </c>
      <c r="J39" s="13"/>
      <c r="K39" s="8"/>
      <c r="L39" s="14"/>
    </row>
    <row r="40" spans="1:12" x14ac:dyDescent="0.3">
      <c r="A40" s="1">
        <v>0.37494212962962986</v>
      </c>
      <c r="B40" s="2" t="s">
        <v>18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3.57</v>
      </c>
      <c r="H40" s="2" t="s">
        <v>13</v>
      </c>
      <c r="J40" s="13"/>
      <c r="K40" s="8"/>
      <c r="L40" s="14"/>
    </row>
    <row r="41" spans="1:12" x14ac:dyDescent="0.3">
      <c r="A41" s="1">
        <v>0.37500000000000022</v>
      </c>
      <c r="B41" s="2" t="s">
        <v>18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3.55</v>
      </c>
      <c r="H41" s="2" t="s">
        <v>13</v>
      </c>
      <c r="J41" s="13"/>
      <c r="K41" s="8"/>
      <c r="L41" s="14"/>
    </row>
    <row r="42" spans="1:12" x14ac:dyDescent="0.3">
      <c r="A42" s="1">
        <v>0.37504629629629654</v>
      </c>
      <c r="B42" s="2" t="s">
        <v>18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3.54</v>
      </c>
      <c r="H42" s="2" t="s">
        <v>13</v>
      </c>
      <c r="J42" s="13"/>
      <c r="K42" s="8"/>
      <c r="L42" s="14"/>
    </row>
    <row r="43" spans="1:12" x14ac:dyDescent="0.3">
      <c r="A43" s="1">
        <v>0.3751041666666669</v>
      </c>
      <c r="B43" s="2" t="s">
        <v>18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3.5500000000000003</v>
      </c>
      <c r="H43" s="2" t="s">
        <v>13</v>
      </c>
      <c r="J43" s="13"/>
      <c r="K43" s="8"/>
      <c r="L43" s="14"/>
    </row>
    <row r="44" spans="1:12" x14ac:dyDescent="0.3">
      <c r="A44" s="1">
        <v>0.37515046296296323</v>
      </c>
      <c r="B44" s="2" t="s">
        <v>18</v>
      </c>
      <c r="C44" s="2" t="s">
        <v>14</v>
      </c>
      <c r="D44" s="2" t="s">
        <v>10</v>
      </c>
      <c r="E44" s="2" t="s">
        <v>11</v>
      </c>
      <c r="F44" s="2" t="s">
        <v>12</v>
      </c>
      <c r="G44">
        <v>3.54</v>
      </c>
      <c r="H44" s="2" t="s">
        <v>13</v>
      </c>
      <c r="J44" s="13"/>
      <c r="K44" s="8"/>
      <c r="L44" s="14"/>
    </row>
    <row r="45" spans="1:12" x14ac:dyDescent="0.3">
      <c r="A45" s="1">
        <v>0.37520833333333359</v>
      </c>
      <c r="B45" s="2" t="s">
        <v>18</v>
      </c>
      <c r="C45" s="2" t="s">
        <v>14</v>
      </c>
      <c r="D45" s="2" t="s">
        <v>10</v>
      </c>
      <c r="E45" s="2" t="s">
        <v>11</v>
      </c>
      <c r="F45" s="2" t="s">
        <v>12</v>
      </c>
      <c r="G45">
        <v>3.5300000000000002</v>
      </c>
      <c r="H45" s="2" t="s">
        <v>13</v>
      </c>
      <c r="J45" s="13"/>
      <c r="K45" s="8"/>
      <c r="L45" s="14"/>
    </row>
    <row r="46" spans="1:12" x14ac:dyDescent="0.3">
      <c r="A46" s="1">
        <v>0.37525462962962991</v>
      </c>
      <c r="B46" s="2" t="s">
        <v>18</v>
      </c>
      <c r="C46" s="2" t="s">
        <v>14</v>
      </c>
      <c r="D46" s="2" t="s">
        <v>10</v>
      </c>
      <c r="E46" s="2" t="s">
        <v>11</v>
      </c>
      <c r="F46" s="2" t="s">
        <v>12</v>
      </c>
      <c r="G46">
        <v>3.5300000000000002</v>
      </c>
      <c r="H46" s="2" t="s">
        <v>13</v>
      </c>
      <c r="J46" s="13"/>
      <c r="K46" s="8"/>
      <c r="L46" s="14"/>
    </row>
    <row r="47" spans="1:12" x14ac:dyDescent="0.3">
      <c r="A47" s="1">
        <v>0.37531250000000027</v>
      </c>
      <c r="B47" s="2" t="s">
        <v>18</v>
      </c>
      <c r="C47" s="2" t="s">
        <v>14</v>
      </c>
      <c r="D47" s="2" t="s">
        <v>10</v>
      </c>
      <c r="E47" s="2" t="s">
        <v>11</v>
      </c>
      <c r="F47" s="2" t="s">
        <v>12</v>
      </c>
      <c r="G47">
        <v>3.54</v>
      </c>
      <c r="H47" s="2" t="s">
        <v>13</v>
      </c>
      <c r="J47" s="13"/>
      <c r="K47" s="8"/>
      <c r="L47" s="14"/>
    </row>
    <row r="48" spans="1:12" x14ac:dyDescent="0.3">
      <c r="A48" s="1">
        <v>0.37535879629629659</v>
      </c>
      <c r="B48" s="2" t="s">
        <v>18</v>
      </c>
      <c r="C48" s="2" t="s">
        <v>14</v>
      </c>
      <c r="D48" s="2" t="s">
        <v>10</v>
      </c>
      <c r="E48" s="2" t="s">
        <v>11</v>
      </c>
      <c r="F48" s="2" t="s">
        <v>12</v>
      </c>
      <c r="G48">
        <v>3.5300000000000002</v>
      </c>
      <c r="H48" s="2" t="s">
        <v>13</v>
      </c>
      <c r="J48" s="13"/>
      <c r="K48" s="8"/>
      <c r="L48" s="14"/>
    </row>
    <row r="49" spans="1:12" x14ac:dyDescent="0.3">
      <c r="A49" s="1">
        <v>0.37541666666666695</v>
      </c>
      <c r="B49" s="2" t="s">
        <v>18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3.52</v>
      </c>
      <c r="H49" s="2" t="s">
        <v>13</v>
      </c>
      <c r="J49" s="13"/>
      <c r="K49" s="8"/>
      <c r="L49" s="14"/>
    </row>
    <row r="50" spans="1:12" x14ac:dyDescent="0.3">
      <c r="A50" s="1">
        <v>0.37546296296296328</v>
      </c>
      <c r="B50" s="2" t="s">
        <v>18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3.52</v>
      </c>
      <c r="H50" s="2" t="s">
        <v>13</v>
      </c>
      <c r="J50" s="13"/>
      <c r="K50" s="8"/>
      <c r="L50" s="14"/>
    </row>
    <row r="51" spans="1:12" x14ac:dyDescent="0.3">
      <c r="A51" s="1">
        <v>0.37552083333333364</v>
      </c>
      <c r="B51" s="2" t="s">
        <v>18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3.5399999999999996</v>
      </c>
      <c r="H51" s="2" t="s">
        <v>13</v>
      </c>
      <c r="J51" s="13"/>
      <c r="K51" s="8"/>
      <c r="L51" s="14"/>
    </row>
    <row r="52" spans="1:12" x14ac:dyDescent="0.3">
      <c r="A52" s="1">
        <v>0.37556712962962996</v>
      </c>
      <c r="B52" s="2" t="s">
        <v>18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3.52</v>
      </c>
      <c r="H52" s="2" t="s">
        <v>13</v>
      </c>
      <c r="J52" s="13"/>
      <c r="K52" s="8"/>
      <c r="L52" s="14"/>
    </row>
    <row r="53" spans="1:12" x14ac:dyDescent="0.3">
      <c r="A53" s="1">
        <v>0.37562500000000032</v>
      </c>
      <c r="B53" s="2" t="s">
        <v>18</v>
      </c>
      <c r="C53" s="2" t="s">
        <v>14</v>
      </c>
      <c r="D53" s="2" t="s">
        <v>10</v>
      </c>
      <c r="E53" s="2" t="s">
        <v>11</v>
      </c>
      <c r="F53" s="2" t="s">
        <v>12</v>
      </c>
      <c r="G53">
        <v>3.52</v>
      </c>
      <c r="H53" s="2" t="s">
        <v>13</v>
      </c>
      <c r="J53" s="13"/>
      <c r="K53" s="8"/>
      <c r="L53" s="14"/>
    </row>
    <row r="54" spans="1:12" x14ac:dyDescent="0.3">
      <c r="A54" s="1">
        <v>0.37567129629629664</v>
      </c>
      <c r="B54" s="2" t="s">
        <v>18</v>
      </c>
      <c r="C54" s="2" t="s">
        <v>14</v>
      </c>
      <c r="D54" s="2" t="s">
        <v>10</v>
      </c>
      <c r="E54" s="2" t="s">
        <v>11</v>
      </c>
      <c r="F54" s="2" t="s">
        <v>12</v>
      </c>
      <c r="G54">
        <v>3.52</v>
      </c>
      <c r="H54" s="2" t="s">
        <v>13</v>
      </c>
      <c r="J54" s="13"/>
      <c r="K54" s="8"/>
      <c r="L54" s="14"/>
    </row>
    <row r="55" spans="1:12" x14ac:dyDescent="0.3">
      <c r="A55" s="1">
        <v>0.375729166666667</v>
      </c>
      <c r="B55" s="2" t="s">
        <v>18</v>
      </c>
      <c r="C55" s="2" t="s">
        <v>14</v>
      </c>
      <c r="D55" s="2" t="s">
        <v>10</v>
      </c>
      <c r="E55" s="2" t="s">
        <v>11</v>
      </c>
      <c r="F55" s="2" t="s">
        <v>12</v>
      </c>
      <c r="G55">
        <v>3.5100000000000002</v>
      </c>
      <c r="H55" s="2" t="s">
        <v>13</v>
      </c>
      <c r="J55" s="13"/>
      <c r="K55" s="8"/>
      <c r="L55" s="14"/>
    </row>
    <row r="56" spans="1:12" x14ac:dyDescent="0.3">
      <c r="A56" s="1">
        <v>0.37577546296296332</v>
      </c>
      <c r="B56" s="2" t="s">
        <v>18</v>
      </c>
      <c r="C56" s="2" t="s">
        <v>14</v>
      </c>
      <c r="D56" s="2" t="s">
        <v>10</v>
      </c>
      <c r="E56" s="2" t="s">
        <v>11</v>
      </c>
      <c r="F56" s="2" t="s">
        <v>12</v>
      </c>
      <c r="G56">
        <v>3.5100000000000002</v>
      </c>
      <c r="H56" s="2" t="s">
        <v>13</v>
      </c>
      <c r="J56" s="13"/>
      <c r="K56" s="8"/>
      <c r="L56" s="14"/>
    </row>
    <row r="57" spans="1:12" x14ac:dyDescent="0.3">
      <c r="A57" s="1">
        <v>0.37583333333333369</v>
      </c>
      <c r="B57" s="2" t="s">
        <v>18</v>
      </c>
      <c r="C57" s="2" t="s">
        <v>14</v>
      </c>
      <c r="D57" s="2" t="s">
        <v>10</v>
      </c>
      <c r="E57" s="2" t="s">
        <v>11</v>
      </c>
      <c r="F57" s="2" t="s">
        <v>12</v>
      </c>
      <c r="G57">
        <v>3.5000000000000004</v>
      </c>
      <c r="H57" s="2" t="s">
        <v>13</v>
      </c>
      <c r="J57" s="13"/>
      <c r="K57" s="8"/>
      <c r="L57" s="14"/>
    </row>
    <row r="58" spans="1:12" x14ac:dyDescent="0.3">
      <c r="A58" s="1">
        <v>0.37587962962963001</v>
      </c>
      <c r="B58" s="2" t="s">
        <v>18</v>
      </c>
      <c r="C58" s="2" t="s">
        <v>14</v>
      </c>
      <c r="D58" s="2" t="s">
        <v>10</v>
      </c>
      <c r="E58" s="2" t="s">
        <v>11</v>
      </c>
      <c r="F58" s="2" t="s">
        <v>12</v>
      </c>
      <c r="G58">
        <v>3.5100000000000002</v>
      </c>
      <c r="H58" s="2" t="s">
        <v>13</v>
      </c>
      <c r="J58" s="13"/>
      <c r="K58" s="8"/>
      <c r="L58" s="14"/>
    </row>
    <row r="59" spans="1:12" x14ac:dyDescent="0.3">
      <c r="A59" s="1">
        <v>0.37593750000000037</v>
      </c>
      <c r="B59" s="2" t="s">
        <v>18</v>
      </c>
      <c r="C59" s="2" t="s">
        <v>14</v>
      </c>
      <c r="D59" s="2" t="s">
        <v>10</v>
      </c>
      <c r="E59" s="2" t="s">
        <v>11</v>
      </c>
      <c r="F59" s="2" t="s">
        <v>12</v>
      </c>
      <c r="G59">
        <v>3.5100000000000002</v>
      </c>
      <c r="H59" s="2" t="s">
        <v>13</v>
      </c>
      <c r="J59" s="13"/>
      <c r="K59" s="8"/>
      <c r="L59" s="14"/>
    </row>
    <row r="60" spans="1:12" x14ac:dyDescent="0.3">
      <c r="A60" s="1">
        <v>0.37598379629629669</v>
      </c>
      <c r="B60" s="2" t="s">
        <v>18</v>
      </c>
      <c r="C60" s="2" t="s">
        <v>14</v>
      </c>
      <c r="D60" s="2" t="s">
        <v>10</v>
      </c>
      <c r="E60" s="2" t="s">
        <v>11</v>
      </c>
      <c r="F60" s="2" t="s">
        <v>12</v>
      </c>
      <c r="G60">
        <v>3.53</v>
      </c>
      <c r="H60" s="2" t="s">
        <v>13</v>
      </c>
      <c r="J60" s="13"/>
      <c r="K60" s="8"/>
      <c r="L60" s="14"/>
    </row>
    <row r="61" spans="1:12" x14ac:dyDescent="0.3">
      <c r="A61" s="1">
        <v>0.37604166666666705</v>
      </c>
      <c r="B61" s="2" t="s">
        <v>18</v>
      </c>
      <c r="C61" s="2" t="s">
        <v>14</v>
      </c>
      <c r="D61" s="2" t="s">
        <v>10</v>
      </c>
      <c r="E61" s="2" t="s">
        <v>11</v>
      </c>
      <c r="F61" s="2" t="s">
        <v>12</v>
      </c>
      <c r="G61">
        <v>3.5399999999999996</v>
      </c>
      <c r="H61" s="2" t="s">
        <v>13</v>
      </c>
      <c r="J61" s="13"/>
      <c r="K61" s="8"/>
      <c r="L61" s="14"/>
    </row>
    <row r="62" spans="1:12" x14ac:dyDescent="0.3">
      <c r="A62" s="1">
        <v>0.37608796296296337</v>
      </c>
      <c r="B62" s="2" t="s">
        <v>18</v>
      </c>
      <c r="C62" s="2" t="s">
        <v>14</v>
      </c>
      <c r="D62" s="2" t="s">
        <v>10</v>
      </c>
      <c r="E62" s="2" t="s">
        <v>11</v>
      </c>
      <c r="F62" s="2" t="s">
        <v>12</v>
      </c>
      <c r="G62">
        <v>3.51</v>
      </c>
      <c r="H62" s="2" t="s">
        <v>13</v>
      </c>
      <c r="J62" s="13"/>
      <c r="K62" s="8"/>
      <c r="L62" s="14"/>
    </row>
    <row r="63" spans="1:12" x14ac:dyDescent="0.3">
      <c r="A63" s="1">
        <v>0.37614583333333373</v>
      </c>
      <c r="B63" s="2" t="s">
        <v>18</v>
      </c>
      <c r="C63" s="2" t="s">
        <v>14</v>
      </c>
      <c r="D63" s="2" t="s">
        <v>10</v>
      </c>
      <c r="E63" s="2" t="s">
        <v>11</v>
      </c>
      <c r="F63" s="2" t="s">
        <v>12</v>
      </c>
      <c r="G63">
        <v>3.49</v>
      </c>
      <c r="H63" s="2" t="s">
        <v>13</v>
      </c>
      <c r="J63" s="13"/>
      <c r="K63" s="8"/>
      <c r="L63" s="14"/>
    </row>
    <row r="64" spans="1:12" x14ac:dyDescent="0.3">
      <c r="A64" s="1">
        <v>0.37619212962963006</v>
      </c>
      <c r="B64" s="2" t="s">
        <v>18</v>
      </c>
      <c r="C64" s="2" t="s">
        <v>14</v>
      </c>
      <c r="D64" s="2" t="s">
        <v>10</v>
      </c>
      <c r="E64" s="2" t="s">
        <v>11</v>
      </c>
      <c r="F64" s="2" t="s">
        <v>12</v>
      </c>
      <c r="G64">
        <v>3.51</v>
      </c>
      <c r="H64" s="2" t="s">
        <v>13</v>
      </c>
      <c r="J64" s="13"/>
      <c r="K64" s="8"/>
      <c r="L64" s="14"/>
    </row>
    <row r="65" spans="1:12" x14ac:dyDescent="0.3">
      <c r="A65" s="1">
        <v>0.37625000000000042</v>
      </c>
      <c r="B65" s="2" t="s">
        <v>18</v>
      </c>
      <c r="C65" s="2" t="s">
        <v>14</v>
      </c>
      <c r="D65" s="2" t="s">
        <v>10</v>
      </c>
      <c r="E65" s="2" t="s">
        <v>11</v>
      </c>
      <c r="F65" s="2" t="s">
        <v>12</v>
      </c>
      <c r="G65">
        <v>3.5199999999999996</v>
      </c>
      <c r="H65" s="2" t="s">
        <v>13</v>
      </c>
      <c r="J65" s="13"/>
      <c r="K65" s="8"/>
      <c r="L65" s="14"/>
    </row>
    <row r="66" spans="1:12" x14ac:dyDescent="0.3">
      <c r="A66" s="1">
        <v>0.37629629629629674</v>
      </c>
      <c r="B66" s="2" t="s">
        <v>18</v>
      </c>
      <c r="C66" s="2" t="s">
        <v>14</v>
      </c>
      <c r="D66" s="2" t="s">
        <v>10</v>
      </c>
      <c r="E66" s="2" t="s">
        <v>11</v>
      </c>
      <c r="F66" s="2" t="s">
        <v>12</v>
      </c>
      <c r="G66">
        <v>3.49</v>
      </c>
      <c r="H66" s="2" t="s">
        <v>13</v>
      </c>
      <c r="J66" s="13"/>
      <c r="K66" s="8"/>
      <c r="L66" s="14"/>
    </row>
    <row r="67" spans="1:12" x14ac:dyDescent="0.3">
      <c r="A67" s="1">
        <v>0.3763541666666671</v>
      </c>
      <c r="B67" s="2" t="s">
        <v>18</v>
      </c>
      <c r="C67" s="2" t="s">
        <v>14</v>
      </c>
      <c r="D67" s="2" t="s">
        <v>10</v>
      </c>
      <c r="E67" s="2" t="s">
        <v>11</v>
      </c>
      <c r="F67" s="2" t="s">
        <v>12</v>
      </c>
      <c r="G67">
        <v>3.5100000000000002</v>
      </c>
      <c r="H67" s="2" t="s">
        <v>13</v>
      </c>
      <c r="J67" s="13"/>
      <c r="K67" s="8"/>
      <c r="L67" s="14"/>
    </row>
    <row r="68" spans="1:12" x14ac:dyDescent="0.3">
      <c r="A68" s="1">
        <v>0.37640046296296342</v>
      </c>
      <c r="B68" s="2" t="s">
        <v>18</v>
      </c>
      <c r="C68" s="2" t="s">
        <v>14</v>
      </c>
      <c r="D68" s="2" t="s">
        <v>10</v>
      </c>
      <c r="E68" s="2" t="s">
        <v>11</v>
      </c>
      <c r="F68" s="2" t="s">
        <v>12</v>
      </c>
      <c r="G68">
        <v>3.52</v>
      </c>
      <c r="H68" s="2" t="s">
        <v>13</v>
      </c>
      <c r="J68" s="13"/>
      <c r="K68" s="8"/>
      <c r="L68" s="14"/>
    </row>
    <row r="69" spans="1:12" x14ac:dyDescent="0.3">
      <c r="A69" s="1">
        <v>0.37645833333333378</v>
      </c>
      <c r="B69" s="2" t="s">
        <v>18</v>
      </c>
      <c r="C69" s="2" t="s">
        <v>14</v>
      </c>
      <c r="D69" s="2" t="s">
        <v>10</v>
      </c>
      <c r="E69" s="2" t="s">
        <v>11</v>
      </c>
      <c r="F69" s="2" t="s">
        <v>12</v>
      </c>
      <c r="G69">
        <v>3.5100000000000002</v>
      </c>
      <c r="H69" s="2" t="s">
        <v>13</v>
      </c>
      <c r="J69" s="13"/>
      <c r="K69" s="8"/>
      <c r="L69" s="14"/>
    </row>
    <row r="70" spans="1:12" x14ac:dyDescent="0.3">
      <c r="A70" s="1">
        <v>0.37650462962963011</v>
      </c>
      <c r="B70" s="2" t="s">
        <v>18</v>
      </c>
      <c r="C70" s="2" t="s">
        <v>14</v>
      </c>
      <c r="D70" s="2" t="s">
        <v>10</v>
      </c>
      <c r="E70" s="2" t="s">
        <v>11</v>
      </c>
      <c r="F70" s="2" t="s">
        <v>12</v>
      </c>
      <c r="G70">
        <v>3.51</v>
      </c>
      <c r="H70" s="2" t="s">
        <v>13</v>
      </c>
      <c r="J70" s="13"/>
      <c r="K70" s="8"/>
      <c r="L70" s="14"/>
    </row>
    <row r="71" spans="1:12" x14ac:dyDescent="0.3">
      <c r="A71" s="1">
        <v>0.37656250000000047</v>
      </c>
      <c r="B71" s="2" t="s">
        <v>18</v>
      </c>
      <c r="C71" s="2" t="s">
        <v>14</v>
      </c>
      <c r="D71" s="2" t="s">
        <v>10</v>
      </c>
      <c r="E71" s="2" t="s">
        <v>11</v>
      </c>
      <c r="F71" s="2" t="s">
        <v>12</v>
      </c>
      <c r="G71">
        <v>3.5</v>
      </c>
      <c r="H71" s="2" t="s">
        <v>13</v>
      </c>
      <c r="J71" s="13"/>
      <c r="K71" s="8"/>
      <c r="L71" s="14"/>
    </row>
    <row r="72" spans="1:12" x14ac:dyDescent="0.3">
      <c r="A72" s="1">
        <v>0.37660879629629679</v>
      </c>
      <c r="B72" s="2" t="s">
        <v>18</v>
      </c>
      <c r="C72" s="2" t="s">
        <v>14</v>
      </c>
      <c r="D72" s="2" t="s">
        <v>10</v>
      </c>
      <c r="E72" s="2" t="s">
        <v>11</v>
      </c>
      <c r="F72" s="2" t="s">
        <v>12</v>
      </c>
      <c r="G72">
        <v>3.51</v>
      </c>
      <c r="H72" s="2" t="s">
        <v>13</v>
      </c>
      <c r="J72" s="13"/>
      <c r="K72" s="8"/>
      <c r="L72" s="14"/>
    </row>
    <row r="73" spans="1:12" x14ac:dyDescent="0.3">
      <c r="A73" s="1">
        <v>0.37666666666666715</v>
      </c>
      <c r="B73" s="2" t="s">
        <v>18</v>
      </c>
      <c r="C73" s="2" t="s">
        <v>14</v>
      </c>
      <c r="D73" s="2" t="s">
        <v>10</v>
      </c>
      <c r="E73" s="2" t="s">
        <v>11</v>
      </c>
      <c r="F73" s="2" t="s">
        <v>12</v>
      </c>
      <c r="G73">
        <v>3.5</v>
      </c>
      <c r="H73" s="2" t="s">
        <v>13</v>
      </c>
      <c r="J73" s="13"/>
      <c r="K73" s="8"/>
      <c r="L73" s="14"/>
    </row>
    <row r="74" spans="1:12" x14ac:dyDescent="0.3">
      <c r="A74" s="1">
        <v>0.37671296296296347</v>
      </c>
      <c r="B74" s="2" t="s">
        <v>18</v>
      </c>
      <c r="C74" s="2" t="s">
        <v>14</v>
      </c>
      <c r="D74" s="2" t="s">
        <v>10</v>
      </c>
      <c r="E74" s="2" t="s">
        <v>11</v>
      </c>
      <c r="F74" s="2" t="s">
        <v>12</v>
      </c>
      <c r="G74">
        <v>3.52</v>
      </c>
      <c r="H74" s="2" t="s">
        <v>13</v>
      </c>
      <c r="J74" s="13"/>
      <c r="K74" s="8"/>
      <c r="L74" s="14"/>
    </row>
    <row r="75" spans="1:12" x14ac:dyDescent="0.3">
      <c r="A75" s="1">
        <v>0.37677083333333383</v>
      </c>
      <c r="B75" s="2" t="s">
        <v>18</v>
      </c>
      <c r="C75" s="2" t="s">
        <v>14</v>
      </c>
      <c r="D75" s="2" t="s">
        <v>10</v>
      </c>
      <c r="E75" s="2" t="s">
        <v>11</v>
      </c>
      <c r="F75" s="2" t="s">
        <v>12</v>
      </c>
      <c r="G75">
        <v>3.5</v>
      </c>
      <c r="H75" s="2" t="s">
        <v>13</v>
      </c>
      <c r="J75" s="13"/>
      <c r="K75" s="8"/>
      <c r="L75" s="14"/>
    </row>
    <row r="76" spans="1:12" x14ac:dyDescent="0.3">
      <c r="A76" s="1">
        <v>0.37681712962963015</v>
      </c>
      <c r="B76" s="2" t="s">
        <v>18</v>
      </c>
      <c r="C76" s="2" t="s">
        <v>14</v>
      </c>
      <c r="D76" s="2" t="s">
        <v>10</v>
      </c>
      <c r="E76" s="2" t="s">
        <v>11</v>
      </c>
      <c r="F76" s="2" t="s">
        <v>12</v>
      </c>
      <c r="G76">
        <v>3.51</v>
      </c>
      <c r="H76" s="2" t="s">
        <v>13</v>
      </c>
      <c r="J76" s="13"/>
      <c r="K76" s="8"/>
      <c r="L76" s="14"/>
    </row>
    <row r="77" spans="1:12" x14ac:dyDescent="0.3">
      <c r="A77" s="1">
        <v>0.37687500000000052</v>
      </c>
      <c r="B77" s="2" t="s">
        <v>18</v>
      </c>
      <c r="C77" s="2" t="s">
        <v>14</v>
      </c>
      <c r="D77" s="2" t="s">
        <v>10</v>
      </c>
      <c r="E77" s="2" t="s">
        <v>11</v>
      </c>
      <c r="F77" s="2" t="s">
        <v>12</v>
      </c>
      <c r="G77">
        <v>3.5199999999999996</v>
      </c>
      <c r="H77" s="2" t="s">
        <v>13</v>
      </c>
      <c r="J77" s="13"/>
      <c r="K77" s="8"/>
      <c r="L77" s="14"/>
    </row>
    <row r="78" spans="1:12" x14ac:dyDescent="0.3">
      <c r="A78" s="1">
        <v>0.37692129629629684</v>
      </c>
      <c r="B78" s="2" t="s">
        <v>18</v>
      </c>
      <c r="C78" s="2" t="s">
        <v>14</v>
      </c>
      <c r="D78" s="2" t="s">
        <v>10</v>
      </c>
      <c r="E78" s="2" t="s">
        <v>11</v>
      </c>
      <c r="F78" s="2" t="s">
        <v>12</v>
      </c>
      <c r="G78">
        <v>3.5</v>
      </c>
      <c r="H78" s="2" t="s">
        <v>13</v>
      </c>
      <c r="J78" s="13"/>
      <c r="K78" s="8"/>
      <c r="L78" s="14"/>
    </row>
    <row r="79" spans="1:12" x14ac:dyDescent="0.3">
      <c r="A79" s="1">
        <v>0.3769791666666672</v>
      </c>
      <c r="B79" s="2" t="s">
        <v>18</v>
      </c>
      <c r="C79" s="2" t="s">
        <v>14</v>
      </c>
      <c r="D79" s="2" t="s">
        <v>10</v>
      </c>
      <c r="E79" s="2" t="s">
        <v>11</v>
      </c>
      <c r="F79" s="2" t="s">
        <v>12</v>
      </c>
      <c r="G79">
        <v>3.49</v>
      </c>
      <c r="H79" s="2" t="s">
        <v>13</v>
      </c>
      <c r="J79" s="13"/>
      <c r="K79" s="8"/>
      <c r="L79" s="14"/>
    </row>
    <row r="80" spans="1:12" x14ac:dyDescent="0.3">
      <c r="A80" s="1">
        <v>0.37702546296296352</v>
      </c>
      <c r="B80" s="2" t="s">
        <v>18</v>
      </c>
      <c r="C80" s="2" t="s">
        <v>14</v>
      </c>
      <c r="D80" s="2" t="s">
        <v>10</v>
      </c>
      <c r="E80" s="2" t="s">
        <v>11</v>
      </c>
      <c r="F80" s="2" t="s">
        <v>12</v>
      </c>
      <c r="G80">
        <v>3.49</v>
      </c>
      <c r="H80" s="2" t="s">
        <v>13</v>
      </c>
      <c r="J80" s="13"/>
      <c r="K80" s="8"/>
      <c r="L80" s="14"/>
    </row>
    <row r="81" spans="1:12" x14ac:dyDescent="0.3">
      <c r="A81" s="1">
        <v>0.37708333333333388</v>
      </c>
      <c r="B81" s="2" t="s">
        <v>18</v>
      </c>
      <c r="C81" s="2" t="s">
        <v>14</v>
      </c>
      <c r="D81" s="2" t="s">
        <v>10</v>
      </c>
      <c r="E81" s="2" t="s">
        <v>11</v>
      </c>
      <c r="F81" s="2" t="s">
        <v>12</v>
      </c>
      <c r="G81">
        <v>3.49</v>
      </c>
      <c r="H81" s="2" t="s">
        <v>13</v>
      </c>
      <c r="J81" s="13"/>
      <c r="K81" s="8"/>
      <c r="L81" s="14"/>
    </row>
    <row r="82" spans="1:12" x14ac:dyDescent="0.3">
      <c r="A82" s="1">
        <v>0.3771296296296302</v>
      </c>
      <c r="B82" s="2" t="s">
        <v>18</v>
      </c>
      <c r="C82" s="2" t="s">
        <v>14</v>
      </c>
      <c r="D82" s="2" t="s">
        <v>10</v>
      </c>
      <c r="E82" s="2" t="s">
        <v>11</v>
      </c>
      <c r="F82" s="2" t="s">
        <v>12</v>
      </c>
      <c r="G82">
        <v>3.5</v>
      </c>
      <c r="H82" s="2" t="s">
        <v>13</v>
      </c>
      <c r="J82" s="13"/>
      <c r="K82" s="8"/>
      <c r="L82" s="14"/>
    </row>
    <row r="83" spans="1:12" x14ac:dyDescent="0.3">
      <c r="A83" s="1">
        <v>0.37718750000000056</v>
      </c>
      <c r="B83" s="2" t="s">
        <v>18</v>
      </c>
      <c r="C83" s="2" t="s">
        <v>14</v>
      </c>
      <c r="D83" s="2" t="s">
        <v>10</v>
      </c>
      <c r="E83" s="2" t="s">
        <v>11</v>
      </c>
      <c r="F83" s="2" t="s">
        <v>12</v>
      </c>
      <c r="G83">
        <v>3.4800000000000004</v>
      </c>
      <c r="H83" s="2" t="s">
        <v>13</v>
      </c>
      <c r="J83" s="13"/>
      <c r="K83" s="8"/>
      <c r="L83" s="14"/>
    </row>
    <row r="84" spans="1:12" x14ac:dyDescent="0.3">
      <c r="A84" s="1">
        <v>0.37723379629629689</v>
      </c>
      <c r="B84" s="2" t="s">
        <v>18</v>
      </c>
      <c r="C84" s="2" t="s">
        <v>14</v>
      </c>
      <c r="D84" s="2" t="s">
        <v>10</v>
      </c>
      <c r="E84" s="2" t="s">
        <v>11</v>
      </c>
      <c r="F84" s="2" t="s">
        <v>12</v>
      </c>
      <c r="G84">
        <v>3.5</v>
      </c>
      <c r="H84" s="2" t="s">
        <v>13</v>
      </c>
      <c r="J84" s="13"/>
      <c r="K84" s="8"/>
      <c r="L84" s="14"/>
    </row>
    <row r="85" spans="1:12" x14ac:dyDescent="0.3">
      <c r="A85" s="1">
        <v>0.37729166666666725</v>
      </c>
      <c r="B85" s="2" t="s">
        <v>18</v>
      </c>
      <c r="C85" s="2" t="s">
        <v>14</v>
      </c>
      <c r="D85" s="2" t="s">
        <v>10</v>
      </c>
      <c r="E85" s="2" t="s">
        <v>11</v>
      </c>
      <c r="F85" s="2" t="s">
        <v>12</v>
      </c>
      <c r="G85">
        <v>3.5</v>
      </c>
      <c r="H85" s="2" t="s">
        <v>13</v>
      </c>
      <c r="J85" s="13"/>
      <c r="K85" s="8"/>
      <c r="L85" s="14"/>
    </row>
    <row r="86" spans="1:12" x14ac:dyDescent="0.3">
      <c r="A86" s="1">
        <v>0.37733796296296357</v>
      </c>
      <c r="B86" s="2" t="s">
        <v>18</v>
      </c>
      <c r="C86" s="2" t="s">
        <v>14</v>
      </c>
      <c r="D86" s="2" t="s">
        <v>10</v>
      </c>
      <c r="E86" s="2" t="s">
        <v>11</v>
      </c>
      <c r="F86" s="2" t="s">
        <v>12</v>
      </c>
      <c r="G86">
        <v>3.4800000000000004</v>
      </c>
      <c r="H86" s="2" t="s">
        <v>13</v>
      </c>
      <c r="J86" s="13"/>
      <c r="K86" s="8"/>
      <c r="L86" s="14"/>
    </row>
    <row r="87" spans="1:12" x14ac:dyDescent="0.3">
      <c r="A87" s="1">
        <v>0.37739583333333393</v>
      </c>
      <c r="B87" s="2" t="s">
        <v>18</v>
      </c>
      <c r="C87" s="2" t="s">
        <v>14</v>
      </c>
      <c r="D87" s="2" t="s">
        <v>10</v>
      </c>
      <c r="E87" s="2" t="s">
        <v>11</v>
      </c>
      <c r="F87" s="2" t="s">
        <v>12</v>
      </c>
      <c r="G87">
        <v>3.47</v>
      </c>
      <c r="H87" s="2" t="s">
        <v>13</v>
      </c>
      <c r="J87" s="13"/>
      <c r="K87" s="8"/>
      <c r="L87" s="14"/>
    </row>
    <row r="88" spans="1:12" x14ac:dyDescent="0.3">
      <c r="A88" s="1">
        <v>0.37744212962963025</v>
      </c>
      <c r="B88" s="2" t="s">
        <v>18</v>
      </c>
      <c r="C88" s="2" t="s">
        <v>14</v>
      </c>
      <c r="D88" s="2" t="s">
        <v>10</v>
      </c>
      <c r="E88" s="2" t="s">
        <v>11</v>
      </c>
      <c r="F88" s="2" t="s">
        <v>12</v>
      </c>
      <c r="G88">
        <v>3.47</v>
      </c>
      <c r="H88" s="2" t="s">
        <v>13</v>
      </c>
      <c r="J88" s="13"/>
      <c r="K88" s="8"/>
      <c r="L88" s="14"/>
    </row>
    <row r="89" spans="1:12" x14ac:dyDescent="0.3">
      <c r="A89" s="1">
        <v>0.37750000000000061</v>
      </c>
      <c r="B89" s="2" t="s">
        <v>18</v>
      </c>
      <c r="C89" s="2" t="s">
        <v>14</v>
      </c>
      <c r="D89" s="2" t="s">
        <v>10</v>
      </c>
      <c r="E89" s="2" t="s">
        <v>11</v>
      </c>
      <c r="F89" s="2" t="s">
        <v>12</v>
      </c>
      <c r="G89">
        <v>3.45</v>
      </c>
      <c r="H89" s="2" t="s">
        <v>13</v>
      </c>
      <c r="J89" s="13"/>
      <c r="K89" s="8"/>
      <c r="L89" s="14"/>
    </row>
    <row r="90" spans="1:12" x14ac:dyDescent="0.3">
      <c r="A90" s="1">
        <v>0.37754629629629693</v>
      </c>
      <c r="B90" s="2" t="s">
        <v>18</v>
      </c>
      <c r="C90" s="2" t="s">
        <v>14</v>
      </c>
      <c r="D90" s="2" t="s">
        <v>10</v>
      </c>
      <c r="E90" s="2" t="s">
        <v>11</v>
      </c>
      <c r="F90" s="2" t="s">
        <v>12</v>
      </c>
      <c r="G90">
        <v>3.45</v>
      </c>
      <c r="H90" s="2" t="s">
        <v>13</v>
      </c>
      <c r="J90" s="13"/>
      <c r="K90" s="8"/>
      <c r="L90" s="14"/>
    </row>
    <row r="91" spans="1:12" x14ac:dyDescent="0.3">
      <c r="A91" s="1">
        <v>0.3776041666666673</v>
      </c>
      <c r="B91" s="2" t="s">
        <v>18</v>
      </c>
      <c r="C91" s="2" t="s">
        <v>14</v>
      </c>
      <c r="D91" s="2" t="s">
        <v>10</v>
      </c>
      <c r="E91" s="2" t="s">
        <v>11</v>
      </c>
      <c r="F91" s="2" t="s">
        <v>12</v>
      </c>
      <c r="G91">
        <v>3.45</v>
      </c>
      <c r="H91" s="2" t="s">
        <v>13</v>
      </c>
    </row>
    <row r="92" spans="1:12" x14ac:dyDescent="0.3">
      <c r="A92" s="1">
        <v>0.37765046296296362</v>
      </c>
      <c r="B92" s="2" t="s">
        <v>18</v>
      </c>
      <c r="C92" s="2" t="s">
        <v>14</v>
      </c>
      <c r="D92" s="2" t="s">
        <v>10</v>
      </c>
      <c r="E92" s="2" t="s">
        <v>11</v>
      </c>
      <c r="F92" s="2" t="s">
        <v>12</v>
      </c>
      <c r="G92">
        <v>3.45</v>
      </c>
      <c r="H92" s="2" t="s">
        <v>13</v>
      </c>
    </row>
    <row r="93" spans="1:12" x14ac:dyDescent="0.3">
      <c r="A93" s="1">
        <v>0.37770833333333398</v>
      </c>
      <c r="B93" s="2" t="s">
        <v>18</v>
      </c>
      <c r="C93" s="2" t="s">
        <v>14</v>
      </c>
      <c r="D93" s="2" t="s">
        <v>10</v>
      </c>
      <c r="E93" s="2" t="s">
        <v>11</v>
      </c>
      <c r="F93" s="2" t="s">
        <v>12</v>
      </c>
      <c r="G93">
        <v>3.46</v>
      </c>
      <c r="H93" s="2" t="s">
        <v>13</v>
      </c>
    </row>
    <row r="94" spans="1:12" x14ac:dyDescent="0.3">
      <c r="A94" s="1">
        <v>0.3777546296296303</v>
      </c>
      <c r="B94" s="2" t="s">
        <v>18</v>
      </c>
      <c r="C94" s="2" t="s">
        <v>14</v>
      </c>
      <c r="D94" s="2" t="s">
        <v>10</v>
      </c>
      <c r="E94" s="2" t="s">
        <v>11</v>
      </c>
      <c r="F94" s="2" t="s">
        <v>12</v>
      </c>
      <c r="G94">
        <v>3.43</v>
      </c>
      <c r="H94" s="2" t="s">
        <v>13</v>
      </c>
    </row>
    <row r="95" spans="1:12" x14ac:dyDescent="0.3">
      <c r="A95" s="1">
        <v>0.37781250000000066</v>
      </c>
      <c r="B95" s="2" t="s">
        <v>18</v>
      </c>
      <c r="C95" s="2" t="s">
        <v>14</v>
      </c>
      <c r="D95" s="2" t="s">
        <v>10</v>
      </c>
      <c r="E95" s="2" t="s">
        <v>11</v>
      </c>
      <c r="F95" s="2" t="s">
        <v>12</v>
      </c>
      <c r="G95">
        <v>3.46</v>
      </c>
      <c r="H95" s="2" t="s">
        <v>13</v>
      </c>
    </row>
    <row r="96" spans="1:12" x14ac:dyDescent="0.3">
      <c r="A96" s="1">
        <v>0.37785879629629698</v>
      </c>
      <c r="B96" s="2" t="s">
        <v>18</v>
      </c>
      <c r="C96" s="2" t="s">
        <v>14</v>
      </c>
      <c r="D96" s="2" t="s">
        <v>10</v>
      </c>
      <c r="E96" s="2" t="s">
        <v>11</v>
      </c>
      <c r="F96" s="2" t="s">
        <v>12</v>
      </c>
      <c r="G96">
        <v>3.4200000000000004</v>
      </c>
      <c r="H96" s="2" t="s">
        <v>13</v>
      </c>
    </row>
    <row r="97" spans="1:8" x14ac:dyDescent="0.3">
      <c r="A97" s="1">
        <v>0.37791666666666734</v>
      </c>
      <c r="B97" s="2" t="s">
        <v>18</v>
      </c>
      <c r="C97" s="2" t="s">
        <v>14</v>
      </c>
      <c r="D97" s="2" t="s">
        <v>10</v>
      </c>
      <c r="E97" s="2" t="s">
        <v>11</v>
      </c>
      <c r="F97" s="2" t="s">
        <v>12</v>
      </c>
      <c r="G97">
        <v>3.4200000000000004</v>
      </c>
      <c r="H97" s="2" t="s">
        <v>13</v>
      </c>
    </row>
    <row r="98" spans="1:8" x14ac:dyDescent="0.3">
      <c r="A98" s="1">
        <v>0.37796296296296367</v>
      </c>
      <c r="B98" s="2" t="s">
        <v>18</v>
      </c>
      <c r="C98" s="2" t="s">
        <v>14</v>
      </c>
      <c r="D98" s="2" t="s">
        <v>10</v>
      </c>
      <c r="E98" s="2" t="s">
        <v>11</v>
      </c>
      <c r="F98" s="2" t="s">
        <v>12</v>
      </c>
      <c r="G98">
        <v>3.42</v>
      </c>
      <c r="H98" s="2" t="s">
        <v>13</v>
      </c>
    </row>
    <row r="99" spans="1:8" x14ac:dyDescent="0.3">
      <c r="A99" s="1">
        <v>0.37802083333333403</v>
      </c>
      <c r="B99" s="2" t="s">
        <v>18</v>
      </c>
      <c r="C99" s="2" t="s">
        <v>14</v>
      </c>
      <c r="D99" s="2" t="s">
        <v>10</v>
      </c>
      <c r="E99" s="2" t="s">
        <v>11</v>
      </c>
      <c r="F99" s="2" t="s">
        <v>12</v>
      </c>
      <c r="G99">
        <v>3.41</v>
      </c>
      <c r="H99" s="2" t="s">
        <v>13</v>
      </c>
    </row>
    <row r="100" spans="1:8" x14ac:dyDescent="0.3">
      <c r="A100" s="1">
        <v>0.37806712962963035</v>
      </c>
      <c r="B100" s="2" t="s">
        <v>18</v>
      </c>
      <c r="C100" s="2" t="s">
        <v>14</v>
      </c>
      <c r="D100" s="2" t="s">
        <v>10</v>
      </c>
      <c r="E100" s="2" t="s">
        <v>11</v>
      </c>
      <c r="F100" s="2" t="s">
        <v>12</v>
      </c>
      <c r="G100">
        <v>3.41</v>
      </c>
      <c r="H100" s="2" t="s">
        <v>13</v>
      </c>
    </row>
    <row r="101" spans="1:8" x14ac:dyDescent="0.3">
      <c r="A101" s="1">
        <v>0.37812500000000071</v>
      </c>
      <c r="B101" s="2" t="s">
        <v>18</v>
      </c>
      <c r="C101" s="2" t="s">
        <v>14</v>
      </c>
      <c r="D101" s="2" t="s">
        <v>10</v>
      </c>
      <c r="E101" s="2" t="s">
        <v>11</v>
      </c>
      <c r="F101" s="2" t="s">
        <v>12</v>
      </c>
      <c r="G101">
        <v>3.4099999999999997</v>
      </c>
      <c r="H101" s="2" t="s">
        <v>13</v>
      </c>
    </row>
    <row r="102" spans="1:8" x14ac:dyDescent="0.3">
      <c r="A102" s="1">
        <v>0.37817129629629703</v>
      </c>
      <c r="B102" s="2" t="s">
        <v>18</v>
      </c>
      <c r="C102" s="2" t="s">
        <v>14</v>
      </c>
      <c r="D102" s="2" t="s">
        <v>10</v>
      </c>
      <c r="E102" s="2" t="s">
        <v>11</v>
      </c>
      <c r="F102" s="2" t="s">
        <v>12</v>
      </c>
      <c r="G102">
        <v>3.4200000000000004</v>
      </c>
      <c r="H102" s="2" t="s">
        <v>13</v>
      </c>
    </row>
    <row r="103" spans="1:8" x14ac:dyDescent="0.3">
      <c r="A103" s="1">
        <v>0.37822916666666739</v>
      </c>
      <c r="B103" s="2" t="s">
        <v>18</v>
      </c>
      <c r="C103" s="2" t="s">
        <v>14</v>
      </c>
      <c r="D103" s="2" t="s">
        <v>10</v>
      </c>
      <c r="E103" s="2" t="s">
        <v>11</v>
      </c>
      <c r="F103" s="2" t="s">
        <v>12</v>
      </c>
      <c r="G103">
        <v>3.39</v>
      </c>
      <c r="H103" s="2" t="s">
        <v>13</v>
      </c>
    </row>
    <row r="104" spans="1:8" x14ac:dyDescent="0.3">
      <c r="A104" s="1">
        <v>0.37827546296296372</v>
      </c>
      <c r="B104" s="2" t="s">
        <v>18</v>
      </c>
      <c r="C104" s="2" t="s">
        <v>14</v>
      </c>
      <c r="D104" s="2" t="s">
        <v>10</v>
      </c>
      <c r="E104" s="2" t="s">
        <v>11</v>
      </c>
      <c r="F104" s="2" t="s">
        <v>12</v>
      </c>
      <c r="G104">
        <v>3.37</v>
      </c>
      <c r="H104" s="2" t="s">
        <v>13</v>
      </c>
    </row>
    <row r="105" spans="1:8" x14ac:dyDescent="0.3">
      <c r="A105" s="1">
        <v>0.37833333333333408</v>
      </c>
      <c r="B105" s="2" t="s">
        <v>18</v>
      </c>
      <c r="C105" s="2" t="s">
        <v>14</v>
      </c>
      <c r="D105" s="2" t="s">
        <v>10</v>
      </c>
      <c r="E105" s="2" t="s">
        <v>11</v>
      </c>
      <c r="F105" s="2" t="s">
        <v>12</v>
      </c>
      <c r="G105">
        <v>3.3800000000000003</v>
      </c>
      <c r="H105" s="2" t="s">
        <v>13</v>
      </c>
    </row>
    <row r="106" spans="1:8" x14ac:dyDescent="0.3">
      <c r="A106" s="1">
        <v>0.3783796296296304</v>
      </c>
      <c r="B106" s="2" t="s">
        <v>18</v>
      </c>
      <c r="C106" s="2" t="s">
        <v>14</v>
      </c>
      <c r="D106" s="2" t="s">
        <v>10</v>
      </c>
      <c r="E106" s="2" t="s">
        <v>11</v>
      </c>
      <c r="F106" s="2" t="s">
        <v>12</v>
      </c>
      <c r="G106">
        <v>3.39</v>
      </c>
      <c r="H106" s="2" t="s">
        <v>13</v>
      </c>
    </row>
    <row r="107" spans="1:8" x14ac:dyDescent="0.3">
      <c r="A107" s="1">
        <v>0.37843750000000076</v>
      </c>
      <c r="B107" s="2" t="s">
        <v>18</v>
      </c>
      <c r="C107" s="2" t="s">
        <v>14</v>
      </c>
      <c r="D107" s="2" t="s">
        <v>10</v>
      </c>
      <c r="E107" s="2" t="s">
        <v>11</v>
      </c>
      <c r="F107" s="2" t="s">
        <v>12</v>
      </c>
      <c r="G107">
        <v>3.37</v>
      </c>
      <c r="H107" s="2" t="s">
        <v>13</v>
      </c>
    </row>
    <row r="108" spans="1:8" x14ac:dyDescent="0.3">
      <c r="A108" s="1">
        <v>0.37848379629629708</v>
      </c>
      <c r="B108" s="2" t="s">
        <v>18</v>
      </c>
      <c r="C108" s="2" t="s">
        <v>14</v>
      </c>
      <c r="D108" s="2" t="s">
        <v>10</v>
      </c>
      <c r="E108" s="2" t="s">
        <v>11</v>
      </c>
      <c r="F108" s="2" t="s">
        <v>12</v>
      </c>
      <c r="G108">
        <v>3.3600000000000003</v>
      </c>
      <c r="H108" s="2" t="s">
        <v>13</v>
      </c>
    </row>
    <row r="109" spans="1:8" x14ac:dyDescent="0.3">
      <c r="A109" s="1">
        <v>0.37854166666666744</v>
      </c>
      <c r="B109" s="2" t="s">
        <v>18</v>
      </c>
      <c r="C109" s="2" t="s">
        <v>14</v>
      </c>
      <c r="D109" s="2" t="s">
        <v>10</v>
      </c>
      <c r="E109" s="2" t="s">
        <v>11</v>
      </c>
      <c r="F109" s="2" t="s">
        <v>12</v>
      </c>
      <c r="G109">
        <v>3.38</v>
      </c>
      <c r="H109" s="2" t="s">
        <v>13</v>
      </c>
    </row>
    <row r="110" spans="1:8" x14ac:dyDescent="0.3">
      <c r="A110" s="1">
        <v>0.37858796296296376</v>
      </c>
      <c r="B110" s="2" t="s">
        <v>18</v>
      </c>
      <c r="C110" s="2" t="s">
        <v>14</v>
      </c>
      <c r="D110" s="2" t="s">
        <v>10</v>
      </c>
      <c r="E110" s="2" t="s">
        <v>11</v>
      </c>
      <c r="F110" s="2" t="s">
        <v>12</v>
      </c>
      <c r="G110">
        <v>3.3800000000000003</v>
      </c>
      <c r="H110" s="2" t="s">
        <v>13</v>
      </c>
    </row>
    <row r="111" spans="1:8" x14ac:dyDescent="0.3">
      <c r="A111" s="1">
        <v>0.37864583333333413</v>
      </c>
      <c r="B111" s="2" t="s">
        <v>18</v>
      </c>
      <c r="C111" s="2" t="s">
        <v>14</v>
      </c>
      <c r="D111" s="2" t="s">
        <v>10</v>
      </c>
      <c r="E111" s="2" t="s">
        <v>11</v>
      </c>
      <c r="F111" s="2" t="s">
        <v>12</v>
      </c>
      <c r="G111">
        <v>3.37</v>
      </c>
      <c r="H111" s="2" t="s">
        <v>13</v>
      </c>
    </row>
    <row r="112" spans="1:8" x14ac:dyDescent="0.3">
      <c r="A112" s="1">
        <v>0.37869212962963045</v>
      </c>
      <c r="B112" s="2" t="s">
        <v>18</v>
      </c>
      <c r="C112" s="2" t="s">
        <v>14</v>
      </c>
      <c r="D112" s="2" t="s">
        <v>10</v>
      </c>
      <c r="E112" s="2" t="s">
        <v>11</v>
      </c>
      <c r="F112" s="2" t="s">
        <v>12</v>
      </c>
      <c r="G112">
        <v>3.3899999999999997</v>
      </c>
      <c r="H112" s="2" t="s">
        <v>13</v>
      </c>
    </row>
    <row r="113" spans="1:8" x14ac:dyDescent="0.3">
      <c r="A113" s="1">
        <v>0.37875000000000081</v>
      </c>
      <c r="B113" s="2" t="s">
        <v>18</v>
      </c>
      <c r="C113" s="2" t="s">
        <v>14</v>
      </c>
      <c r="D113" s="2" t="s">
        <v>10</v>
      </c>
      <c r="E113" s="2" t="s">
        <v>11</v>
      </c>
      <c r="F113" s="2" t="s">
        <v>12</v>
      </c>
      <c r="G113">
        <v>3.3400000000000003</v>
      </c>
      <c r="H113" s="2" t="s">
        <v>13</v>
      </c>
    </row>
    <row r="114" spans="1:8" x14ac:dyDescent="0.3">
      <c r="A114" s="1">
        <v>0.37879629629629713</v>
      </c>
      <c r="B114" s="2" t="s">
        <v>18</v>
      </c>
      <c r="C114" s="2" t="s">
        <v>14</v>
      </c>
      <c r="D114" s="2" t="s">
        <v>10</v>
      </c>
      <c r="E114" s="2" t="s">
        <v>11</v>
      </c>
      <c r="F114" s="2" t="s">
        <v>12</v>
      </c>
      <c r="G114">
        <v>3.35</v>
      </c>
      <c r="H114" s="2" t="s">
        <v>13</v>
      </c>
    </row>
    <row r="115" spans="1:8" x14ac:dyDescent="0.3">
      <c r="A115" s="1">
        <v>0.37885416666666749</v>
      </c>
      <c r="B115" s="2" t="s">
        <v>18</v>
      </c>
      <c r="C115" s="2" t="s">
        <v>14</v>
      </c>
      <c r="D115" s="2" t="s">
        <v>10</v>
      </c>
      <c r="E115" s="2" t="s">
        <v>11</v>
      </c>
      <c r="F115" s="2" t="s">
        <v>12</v>
      </c>
      <c r="G115">
        <v>3.3500000000000005</v>
      </c>
      <c r="H115" s="2" t="s">
        <v>13</v>
      </c>
    </row>
    <row r="116" spans="1:8" x14ac:dyDescent="0.3">
      <c r="A116" s="1">
        <v>0.37890046296296381</v>
      </c>
      <c r="B116" s="2" t="s">
        <v>18</v>
      </c>
      <c r="C116" s="2" t="s">
        <v>14</v>
      </c>
      <c r="D116" s="2" t="s">
        <v>10</v>
      </c>
      <c r="E116" s="2" t="s">
        <v>11</v>
      </c>
      <c r="F116" s="2" t="s">
        <v>12</v>
      </c>
      <c r="G116">
        <v>3.3200000000000003</v>
      </c>
      <c r="H116" s="2" t="s">
        <v>13</v>
      </c>
    </row>
    <row r="117" spans="1:8" x14ac:dyDescent="0.3">
      <c r="A117" s="1">
        <v>0.37895833333333417</v>
      </c>
      <c r="B117" s="2" t="s">
        <v>18</v>
      </c>
      <c r="C117" s="2" t="s">
        <v>14</v>
      </c>
      <c r="D117" s="2" t="s">
        <v>10</v>
      </c>
      <c r="E117" s="2" t="s">
        <v>11</v>
      </c>
      <c r="F117" s="2" t="s">
        <v>12</v>
      </c>
      <c r="G117">
        <v>3.34</v>
      </c>
      <c r="H117" s="2" t="s">
        <v>13</v>
      </c>
    </row>
    <row r="118" spans="1:8" x14ac:dyDescent="0.3">
      <c r="A118" s="1">
        <v>0.3790046296296305</v>
      </c>
      <c r="B118" s="2" t="s">
        <v>18</v>
      </c>
      <c r="C118" s="2" t="s">
        <v>14</v>
      </c>
      <c r="D118" s="2" t="s">
        <v>10</v>
      </c>
      <c r="E118" s="2" t="s">
        <v>11</v>
      </c>
      <c r="F118" s="2" t="s">
        <v>12</v>
      </c>
      <c r="G118">
        <v>3.33</v>
      </c>
      <c r="H118" s="2" t="s">
        <v>13</v>
      </c>
    </row>
    <row r="119" spans="1:8" x14ac:dyDescent="0.3">
      <c r="A119" s="1">
        <v>0.37906250000000086</v>
      </c>
      <c r="B119" s="2" t="s">
        <v>18</v>
      </c>
      <c r="C119" s="2" t="s">
        <v>14</v>
      </c>
      <c r="D119" s="2" t="s">
        <v>10</v>
      </c>
      <c r="E119" s="2" t="s">
        <v>11</v>
      </c>
      <c r="F119" s="2" t="s">
        <v>12</v>
      </c>
      <c r="G119">
        <v>3.3000000000000003</v>
      </c>
      <c r="H119" s="2" t="s">
        <v>13</v>
      </c>
    </row>
    <row r="120" spans="1:8" x14ac:dyDescent="0.3">
      <c r="A120" s="1">
        <v>0.37910879629629718</v>
      </c>
      <c r="B120" s="2" t="s">
        <v>18</v>
      </c>
      <c r="C120" s="2" t="s">
        <v>14</v>
      </c>
      <c r="D120" s="2" t="s">
        <v>10</v>
      </c>
      <c r="E120" s="2" t="s">
        <v>11</v>
      </c>
      <c r="F120" s="2" t="s">
        <v>12</v>
      </c>
      <c r="G120">
        <v>3.31</v>
      </c>
      <c r="H120" s="2" t="s">
        <v>13</v>
      </c>
    </row>
    <row r="121" spans="1:8" x14ac:dyDescent="0.3">
      <c r="A121" s="1">
        <v>0.37916666666666754</v>
      </c>
      <c r="B121" s="2" t="s">
        <v>18</v>
      </c>
      <c r="C121" s="2" t="s">
        <v>14</v>
      </c>
      <c r="D121" s="2" t="s">
        <v>10</v>
      </c>
      <c r="E121" s="2" t="s">
        <v>11</v>
      </c>
      <c r="F121" s="2" t="s">
        <v>12</v>
      </c>
      <c r="G121">
        <v>3.2900000000000005</v>
      </c>
      <c r="H121" s="2" t="s">
        <v>13</v>
      </c>
    </row>
    <row r="122" spans="1:8" x14ac:dyDescent="0.3">
      <c r="A122" s="1">
        <v>0.37921296296296386</v>
      </c>
      <c r="B122" s="2" t="s">
        <v>18</v>
      </c>
      <c r="C122" s="2" t="s">
        <v>14</v>
      </c>
      <c r="D122" s="2" t="s">
        <v>10</v>
      </c>
      <c r="E122" s="2" t="s">
        <v>11</v>
      </c>
      <c r="F122" s="2" t="s">
        <v>12</v>
      </c>
      <c r="G122">
        <v>3.29</v>
      </c>
      <c r="H122" s="2" t="s">
        <v>13</v>
      </c>
    </row>
    <row r="123" spans="1:8" x14ac:dyDescent="0.3">
      <c r="A123" s="1">
        <v>0.37927083333333422</v>
      </c>
      <c r="B123" s="2" t="s">
        <v>18</v>
      </c>
      <c r="C123" s="2" t="s">
        <v>14</v>
      </c>
      <c r="D123" s="2" t="s">
        <v>10</v>
      </c>
      <c r="E123" s="2" t="s">
        <v>11</v>
      </c>
      <c r="F123" s="2" t="s">
        <v>12</v>
      </c>
      <c r="G123">
        <v>3.31</v>
      </c>
      <c r="H123" s="2" t="s">
        <v>13</v>
      </c>
    </row>
    <row r="124" spans="1:8" x14ac:dyDescent="0.3">
      <c r="A124" s="1">
        <v>0.37931712962963055</v>
      </c>
      <c r="B124" s="2" t="s">
        <v>18</v>
      </c>
      <c r="C124" s="2" t="s">
        <v>14</v>
      </c>
      <c r="D124" s="2" t="s">
        <v>10</v>
      </c>
      <c r="E124" s="2" t="s">
        <v>11</v>
      </c>
      <c r="F124" s="2" t="s">
        <v>12</v>
      </c>
      <c r="G124">
        <v>3.29</v>
      </c>
      <c r="H124" s="2" t="s">
        <v>13</v>
      </c>
    </row>
    <row r="125" spans="1:8" x14ac:dyDescent="0.3">
      <c r="A125" s="1">
        <v>0.37937500000000091</v>
      </c>
      <c r="B125" s="2" t="s">
        <v>18</v>
      </c>
      <c r="C125" s="2" t="s">
        <v>14</v>
      </c>
      <c r="D125" s="2" t="s">
        <v>10</v>
      </c>
      <c r="E125" s="2" t="s">
        <v>11</v>
      </c>
      <c r="F125" s="2" t="s">
        <v>12</v>
      </c>
      <c r="G125">
        <v>3.29</v>
      </c>
      <c r="H125" s="2" t="s">
        <v>13</v>
      </c>
    </row>
    <row r="126" spans="1:8" x14ac:dyDescent="0.3">
      <c r="A126" s="1">
        <v>0.37942129629629723</v>
      </c>
      <c r="B126" s="2" t="s">
        <v>18</v>
      </c>
      <c r="C126" s="2" t="s">
        <v>14</v>
      </c>
      <c r="D126" s="2" t="s">
        <v>10</v>
      </c>
      <c r="E126" s="2" t="s">
        <v>11</v>
      </c>
      <c r="F126" s="2" t="s">
        <v>12</v>
      </c>
      <c r="G126">
        <v>3.28</v>
      </c>
      <c r="H126" s="2" t="s">
        <v>13</v>
      </c>
    </row>
    <row r="127" spans="1:8" x14ac:dyDescent="0.3">
      <c r="A127" s="1">
        <v>0.37947916666666759</v>
      </c>
      <c r="B127" s="2" t="s">
        <v>18</v>
      </c>
      <c r="C127" s="2" t="s">
        <v>14</v>
      </c>
      <c r="D127" s="2" t="s">
        <v>10</v>
      </c>
      <c r="E127" s="2" t="s">
        <v>11</v>
      </c>
      <c r="F127" s="2" t="s">
        <v>12</v>
      </c>
      <c r="G127">
        <v>3.2800000000000002</v>
      </c>
      <c r="H127" s="2" t="s">
        <v>13</v>
      </c>
    </row>
    <row r="128" spans="1:8" x14ac:dyDescent="0.3">
      <c r="A128" s="1">
        <v>0.37952546296296391</v>
      </c>
      <c r="B128" s="2" t="s">
        <v>18</v>
      </c>
      <c r="C128" s="2" t="s">
        <v>14</v>
      </c>
      <c r="D128" s="2" t="s">
        <v>10</v>
      </c>
      <c r="E128" s="2" t="s">
        <v>11</v>
      </c>
      <c r="F128" s="2" t="s">
        <v>12</v>
      </c>
      <c r="G128">
        <v>3.29</v>
      </c>
      <c r="H128" s="2" t="s">
        <v>13</v>
      </c>
    </row>
    <row r="129" spans="1:8" x14ac:dyDescent="0.3">
      <c r="A129" s="1">
        <v>0.37958333333333427</v>
      </c>
      <c r="B129" s="2" t="s">
        <v>18</v>
      </c>
      <c r="C129" s="2" t="s">
        <v>14</v>
      </c>
      <c r="D129" s="2" t="s">
        <v>10</v>
      </c>
      <c r="E129" s="2" t="s">
        <v>11</v>
      </c>
      <c r="F129" s="2" t="s">
        <v>12</v>
      </c>
      <c r="G129">
        <v>3.2899999999999996</v>
      </c>
      <c r="H129" s="2" t="s">
        <v>13</v>
      </c>
    </row>
    <row r="130" spans="1:8" x14ac:dyDescent="0.3">
      <c r="A130" s="1">
        <v>0.37962962962963059</v>
      </c>
      <c r="B130" s="2" t="s">
        <v>18</v>
      </c>
      <c r="C130" s="2" t="s">
        <v>14</v>
      </c>
      <c r="D130" s="2" t="s">
        <v>10</v>
      </c>
      <c r="E130" s="2" t="s">
        <v>11</v>
      </c>
      <c r="F130" s="2" t="s">
        <v>12</v>
      </c>
      <c r="G130">
        <v>3.27</v>
      </c>
      <c r="H130" s="2" t="s">
        <v>13</v>
      </c>
    </row>
    <row r="131" spans="1:8" x14ac:dyDescent="0.3">
      <c r="A131" s="1">
        <v>0.37968750000000095</v>
      </c>
      <c r="B131" s="2" t="s">
        <v>18</v>
      </c>
      <c r="C131" s="2" t="s">
        <v>14</v>
      </c>
      <c r="D131" s="2" t="s">
        <v>10</v>
      </c>
      <c r="E131" s="2" t="s">
        <v>11</v>
      </c>
      <c r="F131" s="2" t="s">
        <v>12</v>
      </c>
      <c r="G131">
        <v>3.29</v>
      </c>
      <c r="H131" s="2" t="s">
        <v>13</v>
      </c>
    </row>
    <row r="132" spans="1:8" x14ac:dyDescent="0.3">
      <c r="A132" s="1">
        <v>0.37973379629629728</v>
      </c>
      <c r="B132" s="2" t="s">
        <v>18</v>
      </c>
      <c r="C132" s="2" t="s">
        <v>14</v>
      </c>
      <c r="D132" s="2" t="s">
        <v>10</v>
      </c>
      <c r="E132" s="2" t="s">
        <v>11</v>
      </c>
      <c r="F132" s="2" t="s">
        <v>12</v>
      </c>
      <c r="G132">
        <v>3.27</v>
      </c>
      <c r="H132" s="2" t="s">
        <v>13</v>
      </c>
    </row>
    <row r="133" spans="1:8" x14ac:dyDescent="0.3">
      <c r="A133" s="1">
        <v>0.37979166666666764</v>
      </c>
      <c r="B133" s="2" t="s">
        <v>18</v>
      </c>
      <c r="C133" s="2" t="s">
        <v>14</v>
      </c>
      <c r="D133" s="2" t="s">
        <v>10</v>
      </c>
      <c r="E133" s="2" t="s">
        <v>11</v>
      </c>
      <c r="F133" s="2" t="s">
        <v>12</v>
      </c>
      <c r="G133">
        <v>3.2600000000000002</v>
      </c>
      <c r="H133" s="2" t="s">
        <v>13</v>
      </c>
    </row>
    <row r="134" spans="1:8" x14ac:dyDescent="0.3">
      <c r="A134" s="1">
        <v>0.37983796296296396</v>
      </c>
      <c r="B134" s="2" t="s">
        <v>18</v>
      </c>
      <c r="C134" s="2" t="s">
        <v>14</v>
      </c>
      <c r="D134" s="2" t="s">
        <v>10</v>
      </c>
      <c r="E134" s="2" t="s">
        <v>11</v>
      </c>
      <c r="F134" s="2" t="s">
        <v>12</v>
      </c>
      <c r="G134">
        <v>3.2800000000000002</v>
      </c>
      <c r="H134" s="2" t="s">
        <v>13</v>
      </c>
    </row>
    <row r="135" spans="1:8" x14ac:dyDescent="0.3">
      <c r="A135" s="1">
        <v>0.37989583333333432</v>
      </c>
      <c r="B135" s="2" t="s">
        <v>18</v>
      </c>
      <c r="C135" s="2" t="s">
        <v>14</v>
      </c>
      <c r="D135" s="2" t="s">
        <v>10</v>
      </c>
      <c r="E135" s="2" t="s">
        <v>11</v>
      </c>
      <c r="F135" s="2" t="s">
        <v>12</v>
      </c>
      <c r="G135">
        <v>3.27</v>
      </c>
      <c r="H135" s="2" t="s">
        <v>13</v>
      </c>
    </row>
    <row r="136" spans="1:8" x14ac:dyDescent="0.3">
      <c r="A136" s="1">
        <v>0.37994212962963064</v>
      </c>
      <c r="B136" s="2" t="s">
        <v>18</v>
      </c>
      <c r="C136" s="2" t="s">
        <v>14</v>
      </c>
      <c r="D136" s="2" t="s">
        <v>10</v>
      </c>
      <c r="E136" s="2" t="s">
        <v>11</v>
      </c>
      <c r="F136" s="2" t="s">
        <v>12</v>
      </c>
      <c r="G136">
        <v>3.27</v>
      </c>
      <c r="H136" s="2" t="s">
        <v>13</v>
      </c>
    </row>
    <row r="137" spans="1:8" x14ac:dyDescent="0.3">
      <c r="A137" s="1">
        <v>0.380000000000001</v>
      </c>
      <c r="B137" s="2" t="s">
        <v>18</v>
      </c>
      <c r="C137" s="2" t="s">
        <v>14</v>
      </c>
      <c r="D137" s="2" t="s">
        <v>10</v>
      </c>
      <c r="E137" s="2" t="s">
        <v>11</v>
      </c>
      <c r="F137" s="2" t="s">
        <v>12</v>
      </c>
      <c r="G137">
        <v>3.2800000000000002</v>
      </c>
      <c r="H137" s="2" t="s">
        <v>13</v>
      </c>
    </row>
    <row r="138" spans="1:8" x14ac:dyDescent="0.3">
      <c r="A138" s="1">
        <v>0.38004629629629733</v>
      </c>
      <c r="B138" s="2" t="s">
        <v>18</v>
      </c>
      <c r="C138" s="2" t="s">
        <v>14</v>
      </c>
      <c r="D138" s="2" t="s">
        <v>10</v>
      </c>
      <c r="E138" s="2" t="s">
        <v>11</v>
      </c>
      <c r="F138" s="2" t="s">
        <v>12</v>
      </c>
      <c r="G138">
        <v>3.28</v>
      </c>
      <c r="H138" s="2" t="s">
        <v>13</v>
      </c>
    </row>
    <row r="139" spans="1:8" x14ac:dyDescent="0.3">
      <c r="A139" s="1">
        <v>0.38010416666666769</v>
      </c>
      <c r="B139" s="2" t="s">
        <v>18</v>
      </c>
      <c r="C139" s="2" t="s">
        <v>14</v>
      </c>
      <c r="D139" s="2" t="s">
        <v>10</v>
      </c>
      <c r="E139" s="2" t="s">
        <v>11</v>
      </c>
      <c r="F139" s="2" t="s">
        <v>12</v>
      </c>
      <c r="G139">
        <v>3.2600000000000002</v>
      </c>
      <c r="H139" s="2" t="s">
        <v>13</v>
      </c>
    </row>
    <row r="140" spans="1:8" x14ac:dyDescent="0.3">
      <c r="A140" s="1">
        <v>0.38015046296296401</v>
      </c>
      <c r="B140" s="2" t="s">
        <v>18</v>
      </c>
      <c r="C140" s="2" t="s">
        <v>14</v>
      </c>
      <c r="D140" s="2" t="s">
        <v>10</v>
      </c>
      <c r="E140" s="2" t="s">
        <v>11</v>
      </c>
      <c r="F140" s="2" t="s">
        <v>12</v>
      </c>
      <c r="G140">
        <v>3.2800000000000002</v>
      </c>
      <c r="H140" s="2" t="s">
        <v>13</v>
      </c>
    </row>
    <row r="141" spans="1:8" x14ac:dyDescent="0.3">
      <c r="A141" s="1">
        <v>0.38020833333333437</v>
      </c>
      <c r="B141" s="2" t="s">
        <v>18</v>
      </c>
      <c r="C141" s="2" t="s">
        <v>14</v>
      </c>
      <c r="D141" s="2" t="s">
        <v>10</v>
      </c>
      <c r="E141" s="2" t="s">
        <v>11</v>
      </c>
      <c r="F141" s="2" t="s">
        <v>12</v>
      </c>
      <c r="G141">
        <v>3.2600000000000002</v>
      </c>
      <c r="H141" s="2" t="s">
        <v>13</v>
      </c>
    </row>
    <row r="142" spans="1:8" x14ac:dyDescent="0.3">
      <c r="A142" s="1">
        <v>0.38025462962963069</v>
      </c>
      <c r="B142" s="2" t="s">
        <v>18</v>
      </c>
      <c r="C142" s="2" t="s">
        <v>14</v>
      </c>
      <c r="D142" s="2" t="s">
        <v>10</v>
      </c>
      <c r="E142" s="2" t="s">
        <v>11</v>
      </c>
      <c r="F142" s="2" t="s">
        <v>12</v>
      </c>
      <c r="G142">
        <v>3.27</v>
      </c>
      <c r="H142" s="2" t="s">
        <v>13</v>
      </c>
    </row>
    <row r="143" spans="1:8" x14ac:dyDescent="0.3">
      <c r="A143" s="1">
        <v>0.38031250000000105</v>
      </c>
      <c r="B143" s="2" t="s">
        <v>18</v>
      </c>
      <c r="C143" s="2" t="s">
        <v>14</v>
      </c>
      <c r="D143" s="2" t="s">
        <v>10</v>
      </c>
      <c r="E143" s="2" t="s">
        <v>11</v>
      </c>
      <c r="F143" s="2" t="s">
        <v>12</v>
      </c>
      <c r="G143">
        <v>3.25</v>
      </c>
      <c r="H143" s="2" t="s">
        <v>13</v>
      </c>
    </row>
    <row r="144" spans="1:8" x14ac:dyDescent="0.3">
      <c r="A144" s="1">
        <v>0.38035879629629737</v>
      </c>
      <c r="B144" s="2" t="s">
        <v>18</v>
      </c>
      <c r="C144" s="2" t="s">
        <v>14</v>
      </c>
      <c r="D144" s="2" t="s">
        <v>10</v>
      </c>
      <c r="E144" s="2" t="s">
        <v>11</v>
      </c>
      <c r="F144" s="2" t="s">
        <v>12</v>
      </c>
      <c r="G144">
        <v>3.27</v>
      </c>
      <c r="H144" s="2" t="s">
        <v>13</v>
      </c>
    </row>
    <row r="145" spans="1:8" x14ac:dyDescent="0.3">
      <c r="A145" s="1">
        <v>0.38041666666666774</v>
      </c>
      <c r="B145" s="2" t="s">
        <v>18</v>
      </c>
      <c r="C145" s="2" t="s">
        <v>14</v>
      </c>
      <c r="D145" s="2" t="s">
        <v>10</v>
      </c>
      <c r="E145" s="2" t="s">
        <v>11</v>
      </c>
      <c r="F145" s="2" t="s">
        <v>12</v>
      </c>
      <c r="G145">
        <v>3.2500000000000004</v>
      </c>
      <c r="H145" s="2" t="s">
        <v>13</v>
      </c>
    </row>
    <row r="146" spans="1:8" x14ac:dyDescent="0.3">
      <c r="A146" s="1">
        <v>0.38046296296296406</v>
      </c>
      <c r="B146" s="2" t="s">
        <v>18</v>
      </c>
      <c r="C146" s="2" t="s">
        <v>14</v>
      </c>
      <c r="D146" s="2" t="s">
        <v>10</v>
      </c>
      <c r="E146" s="2" t="s">
        <v>11</v>
      </c>
      <c r="F146" s="2" t="s">
        <v>12</v>
      </c>
      <c r="G146">
        <v>3.26</v>
      </c>
      <c r="H146" s="2" t="s">
        <v>13</v>
      </c>
    </row>
    <row r="147" spans="1:8" x14ac:dyDescent="0.3">
      <c r="A147" s="1">
        <v>0.38052083333333442</v>
      </c>
      <c r="B147" s="2" t="s">
        <v>18</v>
      </c>
      <c r="C147" s="2" t="s">
        <v>14</v>
      </c>
      <c r="D147" s="2" t="s">
        <v>10</v>
      </c>
      <c r="E147" s="2" t="s">
        <v>11</v>
      </c>
      <c r="F147" s="2" t="s">
        <v>12</v>
      </c>
      <c r="G147">
        <v>3.22</v>
      </c>
      <c r="H147" s="2" t="s">
        <v>13</v>
      </c>
    </row>
    <row r="148" spans="1:8" x14ac:dyDescent="0.3">
      <c r="A148" s="1">
        <v>0.38056712962963074</v>
      </c>
      <c r="B148" s="2" t="s">
        <v>18</v>
      </c>
      <c r="C148" s="2" t="s">
        <v>14</v>
      </c>
      <c r="D148" s="2" t="s">
        <v>10</v>
      </c>
      <c r="E148" s="2" t="s">
        <v>11</v>
      </c>
      <c r="F148" s="2" t="s">
        <v>12</v>
      </c>
      <c r="G148">
        <v>3.23</v>
      </c>
      <c r="H148" s="2" t="s">
        <v>13</v>
      </c>
    </row>
    <row r="149" spans="1:8" x14ac:dyDescent="0.3">
      <c r="A149" s="3">
        <v>0.3806250000000011</v>
      </c>
      <c r="B149" s="2" t="s">
        <v>18</v>
      </c>
      <c r="C149" s="4" t="s">
        <v>14</v>
      </c>
      <c r="D149" s="4" t="s">
        <v>10</v>
      </c>
      <c r="E149" s="4" t="s">
        <v>11</v>
      </c>
      <c r="F149" s="4" t="s">
        <v>12</v>
      </c>
      <c r="G149" s="5">
        <v>3.2</v>
      </c>
      <c r="H149" s="4" t="s">
        <v>13</v>
      </c>
    </row>
    <row r="150" spans="1:8" x14ac:dyDescent="0.3">
      <c r="A150" s="1">
        <v>0.38067129629629742</v>
      </c>
      <c r="B150" s="2" t="s">
        <v>18</v>
      </c>
      <c r="C150" s="2" t="s">
        <v>14</v>
      </c>
      <c r="D150" s="2" t="s">
        <v>10</v>
      </c>
      <c r="E150" s="2" t="s">
        <v>11</v>
      </c>
      <c r="F150" s="2" t="s">
        <v>12</v>
      </c>
      <c r="G150">
        <v>3.2200000000000006</v>
      </c>
      <c r="H150" s="2" t="s">
        <v>13</v>
      </c>
    </row>
    <row r="151" spans="1:8" x14ac:dyDescent="0.3">
      <c r="A151" s="1">
        <v>0.38072916666666778</v>
      </c>
      <c r="B151" s="2" t="s">
        <v>18</v>
      </c>
      <c r="C151" s="2" t="s">
        <v>14</v>
      </c>
      <c r="D151" s="2" t="s">
        <v>10</v>
      </c>
      <c r="E151" s="2" t="s">
        <v>11</v>
      </c>
      <c r="F151" s="2" t="s">
        <v>12</v>
      </c>
      <c r="G151">
        <v>3.2300000000000004</v>
      </c>
      <c r="H151" s="2" t="s">
        <v>13</v>
      </c>
    </row>
    <row r="152" spans="1:8" x14ac:dyDescent="0.3">
      <c r="A152" s="1">
        <v>0.38077546296296411</v>
      </c>
      <c r="B152" s="2" t="s">
        <v>18</v>
      </c>
      <c r="C152" s="2" t="s">
        <v>14</v>
      </c>
      <c r="D152" s="2" t="s">
        <v>10</v>
      </c>
      <c r="E152" s="2" t="s">
        <v>11</v>
      </c>
      <c r="F152" s="2" t="s">
        <v>12</v>
      </c>
      <c r="G152">
        <v>3.26</v>
      </c>
      <c r="H152" s="2" t="s">
        <v>13</v>
      </c>
    </row>
    <row r="153" spans="1:8" x14ac:dyDescent="0.3">
      <c r="A153" s="1">
        <v>0.38083333333333447</v>
      </c>
      <c r="B153" s="2" t="s">
        <v>18</v>
      </c>
      <c r="C153" s="2" t="s">
        <v>14</v>
      </c>
      <c r="D153" s="2" t="s">
        <v>10</v>
      </c>
      <c r="E153" s="2" t="s">
        <v>11</v>
      </c>
      <c r="F153" s="2" t="s">
        <v>12</v>
      </c>
      <c r="G153">
        <v>3.24</v>
      </c>
      <c r="H153" s="2" t="s">
        <v>13</v>
      </c>
    </row>
    <row r="154" spans="1:8" x14ac:dyDescent="0.3">
      <c r="A154" s="1">
        <v>0.38087962962963079</v>
      </c>
      <c r="B154" s="2" t="s">
        <v>18</v>
      </c>
      <c r="C154" s="2" t="s">
        <v>14</v>
      </c>
      <c r="D154" s="2" t="s">
        <v>10</v>
      </c>
      <c r="E154" s="2" t="s">
        <v>11</v>
      </c>
      <c r="F154" s="2" t="s">
        <v>12</v>
      </c>
      <c r="G154">
        <v>3.24</v>
      </c>
      <c r="H154" s="2" t="s">
        <v>13</v>
      </c>
    </row>
    <row r="155" spans="1:8" x14ac:dyDescent="0.3">
      <c r="A155" s="1">
        <v>0.38093750000000115</v>
      </c>
      <c r="B155" s="2" t="s">
        <v>18</v>
      </c>
      <c r="C155" s="2" t="s">
        <v>14</v>
      </c>
      <c r="D155" s="2" t="s">
        <v>10</v>
      </c>
      <c r="E155" s="2" t="s">
        <v>11</v>
      </c>
      <c r="F155" s="2" t="s">
        <v>12</v>
      </c>
      <c r="G155">
        <v>3.2300000000000004</v>
      </c>
      <c r="H155" s="2" t="s">
        <v>13</v>
      </c>
    </row>
    <row r="156" spans="1:8" x14ac:dyDescent="0.3">
      <c r="A156" s="1">
        <v>0.38098379629629747</v>
      </c>
      <c r="B156" s="2" t="s">
        <v>18</v>
      </c>
      <c r="C156" s="2" t="s">
        <v>14</v>
      </c>
      <c r="D156" s="2" t="s">
        <v>10</v>
      </c>
      <c r="E156" s="2" t="s">
        <v>11</v>
      </c>
      <c r="F156" s="2" t="s">
        <v>12</v>
      </c>
      <c r="G156">
        <v>3.2300000000000004</v>
      </c>
      <c r="H156" s="2" t="s">
        <v>13</v>
      </c>
    </row>
    <row r="157" spans="1:8" x14ac:dyDescent="0.3">
      <c r="A157" s="1">
        <v>0.38104166666666783</v>
      </c>
      <c r="B157" s="2" t="s">
        <v>18</v>
      </c>
      <c r="C157" s="2" t="s">
        <v>14</v>
      </c>
      <c r="D157" s="2" t="s">
        <v>10</v>
      </c>
      <c r="E157" s="2" t="s">
        <v>11</v>
      </c>
      <c r="F157" s="2" t="s">
        <v>12</v>
      </c>
      <c r="G157">
        <v>3.2300000000000004</v>
      </c>
      <c r="H157" s="2" t="s">
        <v>13</v>
      </c>
    </row>
    <row r="158" spans="1:8" x14ac:dyDescent="0.3">
      <c r="A158" s="1">
        <v>0.38108796296296416</v>
      </c>
      <c r="B158" s="2" t="s">
        <v>18</v>
      </c>
      <c r="C158" s="2" t="s">
        <v>14</v>
      </c>
      <c r="D158" s="2" t="s">
        <v>10</v>
      </c>
      <c r="E158" s="2" t="s">
        <v>11</v>
      </c>
      <c r="F158" s="2" t="s">
        <v>12</v>
      </c>
      <c r="G158">
        <v>3.2200000000000006</v>
      </c>
      <c r="H158" s="2" t="s">
        <v>13</v>
      </c>
    </row>
    <row r="159" spans="1:8" x14ac:dyDescent="0.3">
      <c r="A159" s="1">
        <v>0.38114583333333452</v>
      </c>
      <c r="B159" s="2" t="s">
        <v>18</v>
      </c>
      <c r="C159" s="2" t="s">
        <v>14</v>
      </c>
      <c r="D159" s="2" t="s">
        <v>10</v>
      </c>
      <c r="E159" s="2" t="s">
        <v>11</v>
      </c>
      <c r="F159" s="2" t="s">
        <v>12</v>
      </c>
      <c r="G159">
        <v>3.2100000000000004</v>
      </c>
      <c r="H159" s="2" t="s">
        <v>13</v>
      </c>
    </row>
    <row r="160" spans="1:8" x14ac:dyDescent="0.3">
      <c r="A160" s="1">
        <v>0.38119212962963084</v>
      </c>
      <c r="B160" s="2" t="s">
        <v>18</v>
      </c>
      <c r="C160" s="2" t="s">
        <v>14</v>
      </c>
      <c r="D160" s="2" t="s">
        <v>10</v>
      </c>
      <c r="E160" s="2" t="s">
        <v>11</v>
      </c>
      <c r="F160" s="2" t="s">
        <v>12</v>
      </c>
      <c r="G160">
        <v>3.22</v>
      </c>
      <c r="H160" s="2" t="s">
        <v>13</v>
      </c>
    </row>
    <row r="161" spans="1:8" x14ac:dyDescent="0.3">
      <c r="A161" s="1">
        <v>0.3812500000000012</v>
      </c>
      <c r="B161" s="2" t="s">
        <v>18</v>
      </c>
      <c r="C161" s="2" t="s">
        <v>14</v>
      </c>
      <c r="D161" s="2" t="s">
        <v>10</v>
      </c>
      <c r="E161" s="2" t="s">
        <v>11</v>
      </c>
      <c r="F161" s="2" t="s">
        <v>12</v>
      </c>
      <c r="G161">
        <v>3.23</v>
      </c>
      <c r="H161" s="2" t="s">
        <v>13</v>
      </c>
    </row>
    <row r="162" spans="1:8" x14ac:dyDescent="0.3">
      <c r="A162" s="1">
        <v>0.38129629629629752</v>
      </c>
      <c r="B162" s="2" t="s">
        <v>18</v>
      </c>
      <c r="C162" s="2" t="s">
        <v>14</v>
      </c>
      <c r="D162" s="2" t="s">
        <v>10</v>
      </c>
      <c r="E162" s="2" t="s">
        <v>11</v>
      </c>
      <c r="F162" s="2" t="s">
        <v>12</v>
      </c>
      <c r="G162">
        <v>3.2100000000000004</v>
      </c>
      <c r="H162" s="2" t="s">
        <v>13</v>
      </c>
    </row>
    <row r="163" spans="1:8" x14ac:dyDescent="0.3">
      <c r="A163" s="1">
        <v>0.38135416666666788</v>
      </c>
      <c r="B163" s="2" t="s">
        <v>18</v>
      </c>
      <c r="C163" s="2" t="s">
        <v>14</v>
      </c>
      <c r="D163" s="2" t="s">
        <v>10</v>
      </c>
      <c r="E163" s="2" t="s">
        <v>11</v>
      </c>
      <c r="F163" s="2" t="s">
        <v>12</v>
      </c>
      <c r="G163">
        <v>3.2100000000000004</v>
      </c>
      <c r="H163" s="2" t="s">
        <v>13</v>
      </c>
    </row>
    <row r="164" spans="1:8" x14ac:dyDescent="0.3">
      <c r="A164" s="1">
        <v>0.3814004629629642</v>
      </c>
      <c r="B164" s="2" t="s">
        <v>18</v>
      </c>
      <c r="C164" s="2" t="s">
        <v>14</v>
      </c>
      <c r="D164" s="2" t="s">
        <v>10</v>
      </c>
      <c r="E164" s="2" t="s">
        <v>11</v>
      </c>
      <c r="F164" s="2" t="s">
        <v>12</v>
      </c>
      <c r="G164">
        <v>3.22</v>
      </c>
      <c r="H164" s="2" t="s">
        <v>13</v>
      </c>
    </row>
    <row r="165" spans="1:8" x14ac:dyDescent="0.3">
      <c r="A165" s="1">
        <v>0.38145833333333456</v>
      </c>
      <c r="B165" s="2" t="s">
        <v>18</v>
      </c>
      <c r="C165" s="2" t="s">
        <v>14</v>
      </c>
      <c r="D165" s="2" t="s">
        <v>10</v>
      </c>
      <c r="E165" s="2" t="s">
        <v>11</v>
      </c>
      <c r="F165" s="2" t="s">
        <v>12</v>
      </c>
      <c r="G165">
        <v>3.2</v>
      </c>
      <c r="H165" s="2" t="s">
        <v>13</v>
      </c>
    </row>
    <row r="166" spans="1:8" x14ac:dyDescent="0.3">
      <c r="A166" s="1">
        <v>0.38150462962963089</v>
      </c>
      <c r="B166" s="2" t="s">
        <v>18</v>
      </c>
      <c r="C166" s="2" t="s">
        <v>14</v>
      </c>
      <c r="D166" s="2" t="s">
        <v>10</v>
      </c>
      <c r="E166" s="2" t="s">
        <v>11</v>
      </c>
      <c r="F166" s="2" t="s">
        <v>12</v>
      </c>
      <c r="G166">
        <v>3.21</v>
      </c>
      <c r="H166" s="2" t="s">
        <v>13</v>
      </c>
    </row>
    <row r="167" spans="1:8" x14ac:dyDescent="0.3">
      <c r="A167" s="1">
        <v>0.38156250000000125</v>
      </c>
      <c r="B167" s="2" t="s">
        <v>18</v>
      </c>
      <c r="C167" s="2" t="s">
        <v>14</v>
      </c>
      <c r="D167" s="2" t="s">
        <v>10</v>
      </c>
      <c r="E167" s="2" t="s">
        <v>11</v>
      </c>
      <c r="F167" s="2" t="s">
        <v>12</v>
      </c>
      <c r="G167">
        <v>3.22</v>
      </c>
      <c r="H167" s="2" t="s">
        <v>13</v>
      </c>
    </row>
    <row r="168" spans="1:8" x14ac:dyDescent="0.3">
      <c r="A168" s="1">
        <v>0.38160879629629757</v>
      </c>
      <c r="B168" s="2" t="s">
        <v>18</v>
      </c>
      <c r="C168" s="2" t="s">
        <v>14</v>
      </c>
      <c r="D168" s="2" t="s">
        <v>10</v>
      </c>
      <c r="E168" s="2" t="s">
        <v>11</v>
      </c>
      <c r="F168" s="2" t="s">
        <v>12</v>
      </c>
      <c r="G168">
        <v>3.23</v>
      </c>
      <c r="H168" s="2" t="s">
        <v>13</v>
      </c>
    </row>
    <row r="169" spans="1:8" x14ac:dyDescent="0.3">
      <c r="A169" s="1">
        <v>0.38166666666666793</v>
      </c>
      <c r="B169" s="2" t="s">
        <v>18</v>
      </c>
      <c r="C169" s="2" t="s">
        <v>14</v>
      </c>
      <c r="D169" s="2" t="s">
        <v>10</v>
      </c>
      <c r="E169" s="2" t="s">
        <v>11</v>
      </c>
      <c r="F169" s="2" t="s">
        <v>12</v>
      </c>
      <c r="G169">
        <v>3.22</v>
      </c>
      <c r="H169" s="2" t="s">
        <v>13</v>
      </c>
    </row>
    <row r="170" spans="1:8" x14ac:dyDescent="0.3">
      <c r="A170" s="1">
        <v>0.38171296296296425</v>
      </c>
      <c r="B170" s="2" t="s">
        <v>18</v>
      </c>
      <c r="C170" s="2" t="s">
        <v>14</v>
      </c>
      <c r="D170" s="2" t="s">
        <v>10</v>
      </c>
      <c r="E170" s="2" t="s">
        <v>11</v>
      </c>
      <c r="F170" s="2" t="s">
        <v>12</v>
      </c>
      <c r="G170">
        <v>3.2100000000000004</v>
      </c>
      <c r="H170" s="2" t="s">
        <v>13</v>
      </c>
    </row>
    <row r="171" spans="1:8" x14ac:dyDescent="0.3">
      <c r="A171" s="1">
        <v>0.38177083333333461</v>
      </c>
      <c r="B171" s="2" t="s">
        <v>18</v>
      </c>
      <c r="C171" s="2" t="s">
        <v>14</v>
      </c>
      <c r="D171" s="2" t="s">
        <v>10</v>
      </c>
      <c r="E171" s="2" t="s">
        <v>11</v>
      </c>
      <c r="F171" s="2" t="s">
        <v>12</v>
      </c>
      <c r="G171">
        <v>3.2100000000000004</v>
      </c>
      <c r="H171" s="2" t="s">
        <v>13</v>
      </c>
    </row>
    <row r="172" spans="1:8" x14ac:dyDescent="0.3">
      <c r="A172" s="1">
        <v>0.38181712962963094</v>
      </c>
      <c r="B172" s="2" t="s">
        <v>18</v>
      </c>
      <c r="C172" s="2" t="s">
        <v>14</v>
      </c>
      <c r="D172" s="2" t="s">
        <v>10</v>
      </c>
      <c r="E172" s="2" t="s">
        <v>11</v>
      </c>
      <c r="F172" s="2" t="s">
        <v>12</v>
      </c>
      <c r="G172">
        <v>3.22</v>
      </c>
      <c r="H172" s="2" t="s">
        <v>13</v>
      </c>
    </row>
    <row r="173" spans="1:8" x14ac:dyDescent="0.3">
      <c r="A173" s="1">
        <v>0.3818750000000013</v>
      </c>
      <c r="B173" s="2" t="s">
        <v>18</v>
      </c>
      <c r="C173" s="2" t="s">
        <v>14</v>
      </c>
      <c r="D173" s="2" t="s">
        <v>10</v>
      </c>
      <c r="E173" s="2" t="s">
        <v>11</v>
      </c>
      <c r="F173" s="2" t="s">
        <v>12</v>
      </c>
      <c r="G173">
        <v>3.22</v>
      </c>
      <c r="H173" s="2" t="s">
        <v>13</v>
      </c>
    </row>
    <row r="174" spans="1:8" x14ac:dyDescent="0.3">
      <c r="A174" s="1">
        <v>0.38192129629629762</v>
      </c>
      <c r="B174" s="2" t="s">
        <v>18</v>
      </c>
      <c r="C174" s="2" t="s">
        <v>14</v>
      </c>
      <c r="D174" s="2" t="s">
        <v>10</v>
      </c>
      <c r="E174" s="2" t="s">
        <v>11</v>
      </c>
      <c r="F174" s="2" t="s">
        <v>12</v>
      </c>
      <c r="G174">
        <v>3.22</v>
      </c>
      <c r="H174" s="2" t="s">
        <v>13</v>
      </c>
    </row>
    <row r="175" spans="1:8" x14ac:dyDescent="0.3">
      <c r="A175" s="1">
        <v>0.38197916666666798</v>
      </c>
      <c r="B175" s="2" t="s">
        <v>18</v>
      </c>
      <c r="C175" s="2" t="s">
        <v>14</v>
      </c>
      <c r="D175" s="2" t="s">
        <v>10</v>
      </c>
      <c r="E175" s="2" t="s">
        <v>11</v>
      </c>
      <c r="F175" s="2" t="s">
        <v>12</v>
      </c>
      <c r="G175">
        <v>3.2100000000000004</v>
      </c>
      <c r="H175" s="2" t="s">
        <v>13</v>
      </c>
    </row>
    <row r="176" spans="1:8" x14ac:dyDescent="0.3">
      <c r="A176" s="1">
        <v>0.3820254629629643</v>
      </c>
      <c r="B176" s="2" t="s">
        <v>18</v>
      </c>
      <c r="C176" s="2" t="s">
        <v>14</v>
      </c>
      <c r="D176" s="2" t="s">
        <v>10</v>
      </c>
      <c r="E176" s="2" t="s">
        <v>11</v>
      </c>
      <c r="F176" s="2" t="s">
        <v>12</v>
      </c>
      <c r="G176">
        <v>3.22</v>
      </c>
      <c r="H176" s="2" t="s">
        <v>13</v>
      </c>
    </row>
    <row r="177" spans="1:8" x14ac:dyDescent="0.3">
      <c r="A177" s="1">
        <v>0.38208333333333466</v>
      </c>
      <c r="B177" s="2" t="s">
        <v>18</v>
      </c>
      <c r="C177" s="2" t="s">
        <v>14</v>
      </c>
      <c r="D177" s="2" t="s">
        <v>10</v>
      </c>
      <c r="E177" s="2" t="s">
        <v>11</v>
      </c>
      <c r="F177" s="2" t="s">
        <v>12</v>
      </c>
      <c r="G177">
        <v>3.22</v>
      </c>
      <c r="H177" s="2" t="s">
        <v>13</v>
      </c>
    </row>
    <row r="178" spans="1:8" x14ac:dyDescent="0.3">
      <c r="A178" s="1">
        <v>0.38212962962963098</v>
      </c>
      <c r="B178" s="2" t="s">
        <v>18</v>
      </c>
      <c r="C178" s="2" t="s">
        <v>14</v>
      </c>
      <c r="D178" s="2" t="s">
        <v>10</v>
      </c>
      <c r="E178" s="2" t="s">
        <v>11</v>
      </c>
      <c r="F178" s="2" t="s">
        <v>12</v>
      </c>
      <c r="G178">
        <v>3.2100000000000004</v>
      </c>
      <c r="H178" s="2" t="s">
        <v>13</v>
      </c>
    </row>
    <row r="179" spans="1:8" x14ac:dyDescent="0.3">
      <c r="A179" s="1">
        <v>0.38218750000000135</v>
      </c>
      <c r="B179" s="2" t="s">
        <v>18</v>
      </c>
      <c r="C179" s="2" t="s">
        <v>14</v>
      </c>
      <c r="D179" s="2" t="s">
        <v>10</v>
      </c>
      <c r="E179" s="2" t="s">
        <v>11</v>
      </c>
      <c r="F179" s="2" t="s">
        <v>12</v>
      </c>
      <c r="G179">
        <v>3.2100000000000004</v>
      </c>
      <c r="H179" s="2" t="s">
        <v>13</v>
      </c>
    </row>
    <row r="180" spans="1:8" x14ac:dyDescent="0.3">
      <c r="A180" s="1">
        <v>0.38223379629629767</v>
      </c>
      <c r="B180" s="2" t="s">
        <v>18</v>
      </c>
      <c r="C180" s="2" t="s">
        <v>14</v>
      </c>
      <c r="D180" s="2" t="s">
        <v>10</v>
      </c>
      <c r="E180" s="2" t="s">
        <v>11</v>
      </c>
      <c r="F180" s="2" t="s">
        <v>12</v>
      </c>
      <c r="G180">
        <v>3.2100000000000004</v>
      </c>
      <c r="H180" s="2" t="s">
        <v>13</v>
      </c>
    </row>
    <row r="181" spans="1:8" x14ac:dyDescent="0.3">
      <c r="A181" s="1">
        <v>0.38229166666666803</v>
      </c>
      <c r="B181" s="2" t="s">
        <v>18</v>
      </c>
      <c r="C181" s="2" t="s">
        <v>14</v>
      </c>
      <c r="D181" s="2" t="s">
        <v>10</v>
      </c>
      <c r="E181" s="2" t="s">
        <v>11</v>
      </c>
      <c r="F181" s="2" t="s">
        <v>12</v>
      </c>
      <c r="G181">
        <v>3.2</v>
      </c>
      <c r="H181" s="2" t="s">
        <v>13</v>
      </c>
    </row>
    <row r="182" spans="1:8" x14ac:dyDescent="0.3">
      <c r="A182" s="1">
        <v>0.38233796296296435</v>
      </c>
      <c r="B182" s="2" t="s">
        <v>18</v>
      </c>
      <c r="C182" s="2" t="s">
        <v>14</v>
      </c>
      <c r="D182" s="2" t="s">
        <v>10</v>
      </c>
      <c r="E182" s="2" t="s">
        <v>11</v>
      </c>
      <c r="F182" s="2" t="s">
        <v>12</v>
      </c>
      <c r="G182">
        <v>3.21</v>
      </c>
      <c r="H182" s="2" t="s">
        <v>13</v>
      </c>
    </row>
    <row r="183" spans="1:8" x14ac:dyDescent="0.3">
      <c r="A183" s="1">
        <v>0.38239583333333471</v>
      </c>
      <c r="B183" s="2" t="s">
        <v>18</v>
      </c>
      <c r="C183" s="2" t="s">
        <v>14</v>
      </c>
      <c r="D183" s="2" t="s">
        <v>10</v>
      </c>
      <c r="E183" s="2" t="s">
        <v>11</v>
      </c>
      <c r="F183" s="2" t="s">
        <v>12</v>
      </c>
      <c r="G183">
        <v>3.2</v>
      </c>
      <c r="H183" s="2" t="s">
        <v>13</v>
      </c>
    </row>
    <row r="184" spans="1:8" x14ac:dyDescent="0.3">
      <c r="A184" s="1">
        <v>0.38244212962963103</v>
      </c>
      <c r="B184" s="2" t="s">
        <v>18</v>
      </c>
      <c r="C184" s="2" t="s">
        <v>14</v>
      </c>
      <c r="D184" s="2" t="s">
        <v>10</v>
      </c>
      <c r="E184" s="2" t="s">
        <v>11</v>
      </c>
      <c r="F184" s="2" t="s">
        <v>12</v>
      </c>
      <c r="G184">
        <v>3.1800000000000006</v>
      </c>
      <c r="H184" s="2" t="s">
        <v>13</v>
      </c>
    </row>
    <row r="185" spans="1:8" x14ac:dyDescent="0.3">
      <c r="A185" s="1">
        <v>0.38250000000000139</v>
      </c>
      <c r="B185" s="2" t="s">
        <v>18</v>
      </c>
      <c r="C185" s="2" t="s">
        <v>14</v>
      </c>
      <c r="D185" s="2" t="s">
        <v>10</v>
      </c>
      <c r="E185" s="2" t="s">
        <v>11</v>
      </c>
      <c r="F185" s="2" t="s">
        <v>12</v>
      </c>
      <c r="G185">
        <v>3.1900000000000004</v>
      </c>
      <c r="H185" s="2" t="s">
        <v>13</v>
      </c>
    </row>
    <row r="186" spans="1:8" x14ac:dyDescent="0.3">
      <c r="A186" s="1">
        <v>0.38254629629629772</v>
      </c>
      <c r="B186" s="2" t="s">
        <v>18</v>
      </c>
      <c r="C186" s="2" t="s">
        <v>14</v>
      </c>
      <c r="D186" s="2" t="s">
        <v>10</v>
      </c>
      <c r="E186" s="2" t="s">
        <v>11</v>
      </c>
      <c r="F186" s="2" t="s">
        <v>12</v>
      </c>
      <c r="G186">
        <v>3.21</v>
      </c>
      <c r="H186" s="2" t="s">
        <v>13</v>
      </c>
    </row>
    <row r="187" spans="1:8" x14ac:dyDescent="0.3">
      <c r="A187" s="1">
        <v>0.38260416666666808</v>
      </c>
      <c r="B187" s="2" t="s">
        <v>18</v>
      </c>
      <c r="C187" s="2" t="s">
        <v>14</v>
      </c>
      <c r="D187" s="2" t="s">
        <v>10</v>
      </c>
      <c r="E187" s="2" t="s">
        <v>11</v>
      </c>
      <c r="F187" s="2" t="s">
        <v>12</v>
      </c>
      <c r="G187">
        <v>3.1900000000000004</v>
      </c>
      <c r="H187" s="2" t="s">
        <v>13</v>
      </c>
    </row>
    <row r="188" spans="1:8" x14ac:dyDescent="0.3">
      <c r="A188" s="1">
        <v>0.3826504629629644</v>
      </c>
      <c r="B188" s="2" t="s">
        <v>18</v>
      </c>
      <c r="C188" s="2" t="s">
        <v>14</v>
      </c>
      <c r="D188" s="2" t="s">
        <v>10</v>
      </c>
      <c r="E188" s="2" t="s">
        <v>11</v>
      </c>
      <c r="F188" s="2" t="s">
        <v>12</v>
      </c>
      <c r="G188">
        <v>3.1900000000000004</v>
      </c>
      <c r="H188" s="2" t="s">
        <v>13</v>
      </c>
    </row>
    <row r="189" spans="1:8" x14ac:dyDescent="0.3">
      <c r="A189" s="1">
        <v>0.38270833333333476</v>
      </c>
      <c r="B189" s="2" t="s">
        <v>18</v>
      </c>
      <c r="C189" s="2" t="s">
        <v>14</v>
      </c>
      <c r="D189" s="2" t="s">
        <v>10</v>
      </c>
      <c r="E189" s="2" t="s">
        <v>11</v>
      </c>
      <c r="F189" s="2" t="s">
        <v>12</v>
      </c>
      <c r="G189">
        <v>3.2</v>
      </c>
      <c r="H189" s="2" t="s">
        <v>13</v>
      </c>
    </row>
    <row r="190" spans="1:8" x14ac:dyDescent="0.3">
      <c r="A190" s="1">
        <v>0.38275462962963108</v>
      </c>
      <c r="B190" s="2" t="s">
        <v>18</v>
      </c>
      <c r="C190" s="2" t="s">
        <v>14</v>
      </c>
      <c r="D190" s="2" t="s">
        <v>10</v>
      </c>
      <c r="E190" s="2" t="s">
        <v>11</v>
      </c>
      <c r="F190" s="2" t="s">
        <v>12</v>
      </c>
      <c r="G190">
        <v>3.1900000000000004</v>
      </c>
      <c r="H190" s="2" t="s">
        <v>13</v>
      </c>
    </row>
    <row r="191" spans="1:8" x14ac:dyDescent="0.3">
      <c r="A191" s="1">
        <v>0.38281250000000144</v>
      </c>
      <c r="B191" s="2" t="s">
        <v>18</v>
      </c>
      <c r="C191" s="2" t="s">
        <v>14</v>
      </c>
      <c r="D191" s="2" t="s">
        <v>10</v>
      </c>
      <c r="E191" s="2" t="s">
        <v>11</v>
      </c>
      <c r="F191" s="2" t="s">
        <v>12</v>
      </c>
      <c r="G191">
        <v>3.21</v>
      </c>
      <c r="H191" s="2" t="s">
        <v>13</v>
      </c>
    </row>
    <row r="192" spans="1:8" x14ac:dyDescent="0.3">
      <c r="A192" s="1">
        <v>0.38285879629629777</v>
      </c>
      <c r="B192" s="2" t="s">
        <v>18</v>
      </c>
      <c r="C192" s="2" t="s">
        <v>14</v>
      </c>
      <c r="D192" s="2" t="s">
        <v>10</v>
      </c>
      <c r="E192" s="2" t="s">
        <v>11</v>
      </c>
      <c r="F192" s="2" t="s">
        <v>12</v>
      </c>
      <c r="G192">
        <v>3.21</v>
      </c>
      <c r="H192" s="2" t="s">
        <v>13</v>
      </c>
    </row>
    <row r="193" spans="1:8" x14ac:dyDescent="0.3">
      <c r="A193" s="1">
        <v>0.38291666666666813</v>
      </c>
      <c r="B193" s="2" t="s">
        <v>18</v>
      </c>
      <c r="C193" s="2" t="s">
        <v>14</v>
      </c>
      <c r="D193" s="2" t="s">
        <v>10</v>
      </c>
      <c r="E193" s="2" t="s">
        <v>11</v>
      </c>
      <c r="F193" s="2" t="s">
        <v>12</v>
      </c>
      <c r="G193">
        <v>3.18</v>
      </c>
      <c r="H193" s="2" t="s">
        <v>13</v>
      </c>
    </row>
    <row r="194" spans="1:8" x14ac:dyDescent="0.3">
      <c r="A194" s="1">
        <v>0.38296296296296445</v>
      </c>
      <c r="B194" s="2" t="s">
        <v>18</v>
      </c>
      <c r="C194" s="2" t="s">
        <v>14</v>
      </c>
      <c r="D194" s="2" t="s">
        <v>10</v>
      </c>
      <c r="E194" s="2" t="s">
        <v>11</v>
      </c>
      <c r="F194" s="2" t="s">
        <v>12</v>
      </c>
      <c r="G194">
        <v>3.19</v>
      </c>
      <c r="H194" s="2" t="s">
        <v>13</v>
      </c>
    </row>
    <row r="195" spans="1:8" x14ac:dyDescent="0.3">
      <c r="A195" s="1">
        <v>0.38302083333333481</v>
      </c>
      <c r="B195" s="2" t="s">
        <v>18</v>
      </c>
      <c r="C195" s="2" t="s">
        <v>14</v>
      </c>
      <c r="D195" s="2" t="s">
        <v>10</v>
      </c>
      <c r="E195" s="2" t="s">
        <v>11</v>
      </c>
      <c r="F195" s="2" t="s">
        <v>12</v>
      </c>
      <c r="G195">
        <v>3.1900000000000004</v>
      </c>
      <c r="H195" s="2" t="s">
        <v>13</v>
      </c>
    </row>
    <row r="196" spans="1:8" x14ac:dyDescent="0.3">
      <c r="A196" s="1">
        <v>0.38306712962963113</v>
      </c>
      <c r="B196" s="2" t="s">
        <v>18</v>
      </c>
      <c r="C196" s="2" t="s">
        <v>14</v>
      </c>
      <c r="D196" s="2" t="s">
        <v>10</v>
      </c>
      <c r="E196" s="2" t="s">
        <v>11</v>
      </c>
      <c r="F196" s="2" t="s">
        <v>12</v>
      </c>
      <c r="G196">
        <v>3.2</v>
      </c>
      <c r="H196" s="2" t="s">
        <v>13</v>
      </c>
    </row>
    <row r="197" spans="1:8" x14ac:dyDescent="0.3">
      <c r="A197" s="1">
        <v>0.38312500000000149</v>
      </c>
      <c r="B197" s="2" t="s">
        <v>18</v>
      </c>
      <c r="C197" s="2" t="s">
        <v>14</v>
      </c>
      <c r="D197" s="2" t="s">
        <v>10</v>
      </c>
      <c r="E197" s="2" t="s">
        <v>11</v>
      </c>
      <c r="F197" s="2" t="s">
        <v>12</v>
      </c>
      <c r="G197">
        <v>3.1700000000000004</v>
      </c>
      <c r="H197" s="2" t="s">
        <v>13</v>
      </c>
    </row>
    <row r="198" spans="1:8" x14ac:dyDescent="0.3">
      <c r="A198" s="1">
        <v>0.38317129629629781</v>
      </c>
      <c r="B198" s="2" t="s">
        <v>18</v>
      </c>
      <c r="C198" s="2" t="s">
        <v>14</v>
      </c>
      <c r="D198" s="2" t="s">
        <v>10</v>
      </c>
      <c r="E198" s="2" t="s">
        <v>11</v>
      </c>
      <c r="F198" s="2" t="s">
        <v>12</v>
      </c>
      <c r="G198">
        <v>3.1600000000000006</v>
      </c>
      <c r="H198" s="2" t="s">
        <v>13</v>
      </c>
    </row>
    <row r="199" spans="1:8" x14ac:dyDescent="0.3">
      <c r="A199" s="1">
        <v>0.38322916666666818</v>
      </c>
      <c r="B199" s="2" t="s">
        <v>18</v>
      </c>
      <c r="C199" s="2" t="s">
        <v>14</v>
      </c>
      <c r="D199" s="2" t="s">
        <v>10</v>
      </c>
      <c r="E199" s="2" t="s">
        <v>11</v>
      </c>
      <c r="F199" s="2" t="s">
        <v>12</v>
      </c>
      <c r="G199">
        <v>3.18</v>
      </c>
      <c r="H199" s="2" t="s">
        <v>13</v>
      </c>
    </row>
    <row r="200" spans="1:8" x14ac:dyDescent="0.3">
      <c r="A200" s="1">
        <v>0.3832754629629645</v>
      </c>
      <c r="B200" s="2" t="s">
        <v>18</v>
      </c>
      <c r="C200" s="2" t="s">
        <v>14</v>
      </c>
      <c r="D200" s="2" t="s">
        <v>10</v>
      </c>
      <c r="E200" s="2" t="s">
        <v>11</v>
      </c>
      <c r="F200" s="2" t="s">
        <v>12</v>
      </c>
      <c r="G200">
        <v>3.1700000000000004</v>
      </c>
      <c r="H200" s="2" t="s">
        <v>13</v>
      </c>
    </row>
    <row r="201" spans="1:8" x14ac:dyDescent="0.3">
      <c r="A201" s="1">
        <v>0.38333333333333486</v>
      </c>
      <c r="B201" s="2" t="s">
        <v>18</v>
      </c>
      <c r="C201" s="2" t="s">
        <v>14</v>
      </c>
      <c r="D201" s="2" t="s">
        <v>10</v>
      </c>
      <c r="E201" s="2" t="s">
        <v>11</v>
      </c>
      <c r="F201" s="2" t="s">
        <v>12</v>
      </c>
      <c r="G201">
        <v>3.1999999999999997</v>
      </c>
      <c r="H201" s="2" t="s">
        <v>13</v>
      </c>
    </row>
    <row r="202" spans="1:8" x14ac:dyDescent="0.3">
      <c r="A202" s="1">
        <v>0.38337962962963118</v>
      </c>
      <c r="B202" s="2" t="s">
        <v>18</v>
      </c>
      <c r="C202" s="2" t="s">
        <v>14</v>
      </c>
      <c r="D202" s="2" t="s">
        <v>10</v>
      </c>
      <c r="E202" s="2" t="s">
        <v>11</v>
      </c>
      <c r="F202" s="2" t="s">
        <v>12</v>
      </c>
      <c r="G202">
        <v>3.1700000000000004</v>
      </c>
      <c r="H202" s="2" t="s">
        <v>13</v>
      </c>
    </row>
    <row r="203" spans="1:8" x14ac:dyDescent="0.3">
      <c r="A203" s="1">
        <v>0.38343750000000154</v>
      </c>
      <c r="B203" s="2" t="s">
        <v>18</v>
      </c>
      <c r="C203" s="2" t="s">
        <v>14</v>
      </c>
      <c r="D203" s="2" t="s">
        <v>10</v>
      </c>
      <c r="E203" s="2" t="s">
        <v>11</v>
      </c>
      <c r="F203" s="2" t="s">
        <v>12</v>
      </c>
      <c r="G203">
        <v>3.2</v>
      </c>
      <c r="H203" s="2" t="s">
        <v>13</v>
      </c>
    </row>
    <row r="204" spans="1:8" x14ac:dyDescent="0.3">
      <c r="A204" s="1">
        <v>0.38348379629629786</v>
      </c>
      <c r="B204" s="2" t="s">
        <v>18</v>
      </c>
      <c r="C204" s="2" t="s">
        <v>14</v>
      </c>
      <c r="D204" s="2" t="s">
        <v>10</v>
      </c>
      <c r="E204" s="2" t="s">
        <v>11</v>
      </c>
      <c r="F204" s="2" t="s">
        <v>12</v>
      </c>
      <c r="G204">
        <v>3.1800000000000006</v>
      </c>
      <c r="H204" s="2" t="s">
        <v>13</v>
      </c>
    </row>
    <row r="205" spans="1:8" x14ac:dyDescent="0.3">
      <c r="A205" s="1">
        <v>0.38354166666666822</v>
      </c>
      <c r="B205" s="2" t="s">
        <v>18</v>
      </c>
      <c r="C205" s="2" t="s">
        <v>14</v>
      </c>
      <c r="D205" s="2" t="s">
        <v>10</v>
      </c>
      <c r="E205" s="2" t="s">
        <v>11</v>
      </c>
      <c r="F205" s="2" t="s">
        <v>12</v>
      </c>
      <c r="G205">
        <v>3.2</v>
      </c>
      <c r="H205" s="2" t="s">
        <v>13</v>
      </c>
    </row>
    <row r="206" spans="1:8" x14ac:dyDescent="0.3">
      <c r="A206" s="1">
        <v>0.38358796296296455</v>
      </c>
      <c r="B206" s="2" t="s">
        <v>18</v>
      </c>
      <c r="C206" s="2" t="s">
        <v>14</v>
      </c>
      <c r="D206" s="2" t="s">
        <v>10</v>
      </c>
      <c r="E206" s="2" t="s">
        <v>11</v>
      </c>
      <c r="F206" s="2" t="s">
        <v>12</v>
      </c>
      <c r="G206">
        <v>3.2</v>
      </c>
      <c r="H206" s="2" t="s">
        <v>13</v>
      </c>
    </row>
    <row r="207" spans="1:8" x14ac:dyDescent="0.3">
      <c r="A207" s="1">
        <v>0.38364583333333491</v>
      </c>
      <c r="B207" s="2" t="s">
        <v>18</v>
      </c>
      <c r="C207" s="2" t="s">
        <v>14</v>
      </c>
      <c r="D207" s="2" t="s">
        <v>10</v>
      </c>
      <c r="E207" s="2" t="s">
        <v>11</v>
      </c>
      <c r="F207" s="2" t="s">
        <v>12</v>
      </c>
      <c r="G207">
        <v>3.2</v>
      </c>
      <c r="H207" s="2" t="s">
        <v>13</v>
      </c>
    </row>
    <row r="208" spans="1:8" x14ac:dyDescent="0.3">
      <c r="A208" s="1">
        <v>0.38369212962963123</v>
      </c>
      <c r="B208" s="2" t="s">
        <v>18</v>
      </c>
      <c r="C208" s="2" t="s">
        <v>14</v>
      </c>
      <c r="D208" s="2" t="s">
        <v>10</v>
      </c>
      <c r="E208" s="2" t="s">
        <v>11</v>
      </c>
      <c r="F208" s="2" t="s">
        <v>12</v>
      </c>
      <c r="G208">
        <v>3.1900000000000004</v>
      </c>
      <c r="H208" s="2" t="s">
        <v>13</v>
      </c>
    </row>
    <row r="209" spans="1:8" x14ac:dyDescent="0.3">
      <c r="A209" s="1">
        <v>0.38375000000000159</v>
      </c>
      <c r="B209" s="2" t="s">
        <v>18</v>
      </c>
      <c r="C209" s="2" t="s">
        <v>14</v>
      </c>
      <c r="D209" s="2" t="s">
        <v>10</v>
      </c>
      <c r="E209" s="2" t="s">
        <v>11</v>
      </c>
      <c r="F209" s="2" t="s">
        <v>12</v>
      </c>
      <c r="G209">
        <v>3.1999999999999997</v>
      </c>
      <c r="H209" s="2" t="s">
        <v>13</v>
      </c>
    </row>
    <row r="210" spans="1:8" x14ac:dyDescent="0.3">
      <c r="A210" s="1">
        <v>0.38379629629629791</v>
      </c>
      <c r="B210" s="2" t="s">
        <v>18</v>
      </c>
      <c r="C210" s="2" t="s">
        <v>14</v>
      </c>
      <c r="D210" s="2" t="s">
        <v>10</v>
      </c>
      <c r="E210" s="2" t="s">
        <v>11</v>
      </c>
      <c r="F210" s="2" t="s">
        <v>12</v>
      </c>
      <c r="G210">
        <v>3.1700000000000004</v>
      </c>
      <c r="H210" s="2" t="s">
        <v>13</v>
      </c>
    </row>
    <row r="211" spans="1:8" x14ac:dyDescent="0.3">
      <c r="A211" s="1">
        <v>0.38385416666666827</v>
      </c>
      <c r="B211" s="2" t="s">
        <v>18</v>
      </c>
      <c r="C211" s="2" t="s">
        <v>14</v>
      </c>
      <c r="D211" s="2" t="s">
        <v>10</v>
      </c>
      <c r="E211" s="2" t="s">
        <v>11</v>
      </c>
      <c r="F211" s="2" t="s">
        <v>12</v>
      </c>
      <c r="G211">
        <v>3.2</v>
      </c>
      <c r="H211" s="2" t="s">
        <v>13</v>
      </c>
    </row>
    <row r="212" spans="1:8" x14ac:dyDescent="0.3">
      <c r="A212" s="1">
        <v>0.38390046296296459</v>
      </c>
      <c r="B212" s="2" t="s">
        <v>18</v>
      </c>
      <c r="C212" s="2" t="s">
        <v>14</v>
      </c>
      <c r="D212" s="2" t="s">
        <v>10</v>
      </c>
      <c r="E212" s="2" t="s">
        <v>11</v>
      </c>
      <c r="F212" s="2" t="s">
        <v>12</v>
      </c>
      <c r="G212">
        <v>3.2</v>
      </c>
      <c r="H212" s="2" t="s">
        <v>13</v>
      </c>
    </row>
    <row r="213" spans="1:8" x14ac:dyDescent="0.3">
      <c r="A213" s="1">
        <v>0.38395833333333496</v>
      </c>
      <c r="B213" s="2" t="s">
        <v>18</v>
      </c>
      <c r="C213" s="2" t="s">
        <v>14</v>
      </c>
      <c r="D213" s="2" t="s">
        <v>10</v>
      </c>
      <c r="E213" s="2" t="s">
        <v>11</v>
      </c>
      <c r="F213" s="2" t="s">
        <v>12</v>
      </c>
      <c r="G213">
        <v>3.1700000000000004</v>
      </c>
      <c r="H213" s="2" t="s">
        <v>13</v>
      </c>
    </row>
    <row r="214" spans="1:8" x14ac:dyDescent="0.3">
      <c r="A214" s="1">
        <v>0.38400462962963128</v>
      </c>
      <c r="B214" s="2" t="s">
        <v>18</v>
      </c>
      <c r="C214" s="2" t="s">
        <v>14</v>
      </c>
      <c r="D214" s="2" t="s">
        <v>10</v>
      </c>
      <c r="E214" s="2" t="s">
        <v>11</v>
      </c>
      <c r="F214" s="2" t="s">
        <v>12</v>
      </c>
      <c r="G214">
        <v>3.1700000000000004</v>
      </c>
      <c r="H214" s="2" t="s">
        <v>13</v>
      </c>
    </row>
    <row r="215" spans="1:8" x14ac:dyDescent="0.3">
      <c r="A215" s="1">
        <v>0.38406250000000164</v>
      </c>
      <c r="B215" s="2" t="s">
        <v>18</v>
      </c>
      <c r="C215" s="2" t="s">
        <v>14</v>
      </c>
      <c r="D215" s="2" t="s">
        <v>10</v>
      </c>
      <c r="E215" s="2" t="s">
        <v>11</v>
      </c>
      <c r="F215" s="2" t="s">
        <v>12</v>
      </c>
      <c r="G215">
        <v>3.18</v>
      </c>
      <c r="H215" s="2" t="s">
        <v>13</v>
      </c>
    </row>
    <row r="216" spans="1:8" x14ac:dyDescent="0.3">
      <c r="A216" s="1">
        <v>0.38410879629629796</v>
      </c>
      <c r="B216" s="2" t="s">
        <v>18</v>
      </c>
      <c r="C216" s="2" t="s">
        <v>14</v>
      </c>
      <c r="D216" s="2" t="s">
        <v>10</v>
      </c>
      <c r="E216" s="2" t="s">
        <v>11</v>
      </c>
      <c r="F216" s="2" t="s">
        <v>12</v>
      </c>
      <c r="G216">
        <v>3.1700000000000004</v>
      </c>
      <c r="H216" s="2" t="s">
        <v>13</v>
      </c>
    </row>
    <row r="217" spans="1:8" x14ac:dyDescent="0.3">
      <c r="A217" s="1">
        <v>0.38416666666666832</v>
      </c>
      <c r="B217" s="2" t="s">
        <v>18</v>
      </c>
      <c r="C217" s="2" t="s">
        <v>14</v>
      </c>
      <c r="D217" s="2" t="s">
        <v>10</v>
      </c>
      <c r="E217" s="2" t="s">
        <v>11</v>
      </c>
      <c r="F217" s="2" t="s">
        <v>12</v>
      </c>
      <c r="G217">
        <v>3.18</v>
      </c>
      <c r="H217" s="2" t="s">
        <v>13</v>
      </c>
    </row>
    <row r="218" spans="1:8" x14ac:dyDescent="0.3">
      <c r="A218" s="1">
        <v>0.38421296296296464</v>
      </c>
      <c r="B218" s="2" t="s">
        <v>18</v>
      </c>
      <c r="C218" s="2" t="s">
        <v>14</v>
      </c>
      <c r="D218" s="2" t="s">
        <v>10</v>
      </c>
      <c r="E218" s="2" t="s">
        <v>11</v>
      </c>
      <c r="F218" s="2" t="s">
        <v>12</v>
      </c>
      <c r="G218">
        <v>3.1700000000000004</v>
      </c>
      <c r="H218" s="2" t="s">
        <v>13</v>
      </c>
    </row>
    <row r="219" spans="1:8" x14ac:dyDescent="0.3">
      <c r="A219" s="1">
        <v>0.384270833333335</v>
      </c>
      <c r="B219" s="2" t="s">
        <v>18</v>
      </c>
      <c r="C219" s="2" t="s">
        <v>14</v>
      </c>
      <c r="D219" s="2" t="s">
        <v>10</v>
      </c>
      <c r="E219" s="2" t="s">
        <v>11</v>
      </c>
      <c r="F219" s="2" t="s">
        <v>12</v>
      </c>
      <c r="G219">
        <v>3.21</v>
      </c>
      <c r="H219" s="2" t="s">
        <v>13</v>
      </c>
    </row>
    <row r="220" spans="1:8" x14ac:dyDescent="0.3">
      <c r="A220" s="1">
        <v>0.38431712962963133</v>
      </c>
      <c r="B220" s="2" t="s">
        <v>18</v>
      </c>
      <c r="C220" s="2" t="s">
        <v>14</v>
      </c>
      <c r="D220" s="2" t="s">
        <v>10</v>
      </c>
      <c r="E220" s="2" t="s">
        <v>11</v>
      </c>
      <c r="F220" s="2" t="s">
        <v>12</v>
      </c>
      <c r="G220">
        <v>3.21</v>
      </c>
      <c r="H220" s="2" t="s">
        <v>13</v>
      </c>
    </row>
    <row r="221" spans="1:8" x14ac:dyDescent="0.3">
      <c r="A221" s="1">
        <v>0.38437500000000169</v>
      </c>
      <c r="B221" s="2" t="s">
        <v>18</v>
      </c>
      <c r="C221" s="2" t="s">
        <v>14</v>
      </c>
      <c r="D221" s="2" t="s">
        <v>10</v>
      </c>
      <c r="E221" s="2" t="s">
        <v>11</v>
      </c>
      <c r="F221" s="2" t="s">
        <v>12</v>
      </c>
      <c r="G221">
        <v>3.18</v>
      </c>
      <c r="H221" s="2" t="s">
        <v>13</v>
      </c>
    </row>
    <row r="222" spans="1:8" x14ac:dyDescent="0.3">
      <c r="A222" s="1">
        <v>0.38442129629629801</v>
      </c>
      <c r="B222" s="2" t="s">
        <v>18</v>
      </c>
      <c r="C222" s="2" t="s">
        <v>14</v>
      </c>
      <c r="D222" s="2" t="s">
        <v>10</v>
      </c>
      <c r="E222" s="2" t="s">
        <v>11</v>
      </c>
      <c r="F222" s="2" t="s">
        <v>12</v>
      </c>
      <c r="G222">
        <v>3.1700000000000004</v>
      </c>
      <c r="H222" s="2" t="s">
        <v>13</v>
      </c>
    </row>
    <row r="223" spans="1:8" x14ac:dyDescent="0.3">
      <c r="A223" s="1">
        <v>0.38447916666666837</v>
      </c>
      <c r="B223" s="2" t="s">
        <v>18</v>
      </c>
      <c r="C223" s="2" t="s">
        <v>14</v>
      </c>
      <c r="D223" s="2" t="s">
        <v>10</v>
      </c>
      <c r="E223" s="2" t="s">
        <v>11</v>
      </c>
      <c r="F223" s="2" t="s">
        <v>12</v>
      </c>
      <c r="G223">
        <v>3.21</v>
      </c>
      <c r="H223" s="2" t="s">
        <v>13</v>
      </c>
    </row>
    <row r="224" spans="1:8" x14ac:dyDescent="0.3">
      <c r="A224" s="1">
        <v>0.38452546296296469</v>
      </c>
      <c r="B224" s="2" t="s">
        <v>18</v>
      </c>
      <c r="C224" s="2" t="s">
        <v>14</v>
      </c>
      <c r="D224" s="2" t="s">
        <v>10</v>
      </c>
      <c r="E224" s="2" t="s">
        <v>11</v>
      </c>
      <c r="F224" s="2" t="s">
        <v>12</v>
      </c>
      <c r="G224">
        <v>3.1900000000000004</v>
      </c>
      <c r="H224" s="2" t="s">
        <v>13</v>
      </c>
    </row>
    <row r="225" spans="1:8" x14ac:dyDescent="0.3">
      <c r="A225" s="1">
        <v>0.38458333333333505</v>
      </c>
      <c r="B225" s="2" t="s">
        <v>18</v>
      </c>
      <c r="C225" s="2" t="s">
        <v>14</v>
      </c>
      <c r="D225" s="2" t="s">
        <v>10</v>
      </c>
      <c r="E225" s="2" t="s">
        <v>11</v>
      </c>
      <c r="F225" s="2" t="s">
        <v>12</v>
      </c>
      <c r="G225">
        <v>3.18</v>
      </c>
      <c r="H225" s="2" t="s">
        <v>13</v>
      </c>
    </row>
    <row r="226" spans="1:8" x14ac:dyDescent="0.3">
      <c r="A226" s="1">
        <v>0.38462962962963138</v>
      </c>
      <c r="B226" s="2" t="s">
        <v>18</v>
      </c>
      <c r="C226" s="2" t="s">
        <v>14</v>
      </c>
      <c r="D226" s="2" t="s">
        <v>10</v>
      </c>
      <c r="E226" s="2" t="s">
        <v>11</v>
      </c>
      <c r="F226" s="2" t="s">
        <v>12</v>
      </c>
      <c r="G226">
        <v>3.1600000000000006</v>
      </c>
      <c r="H226" s="2" t="s">
        <v>13</v>
      </c>
    </row>
    <row r="227" spans="1:8" x14ac:dyDescent="0.3">
      <c r="A227" s="1">
        <v>0.38468750000000174</v>
      </c>
      <c r="B227" s="2" t="s">
        <v>18</v>
      </c>
      <c r="C227" s="2" t="s">
        <v>14</v>
      </c>
      <c r="D227" s="2" t="s">
        <v>10</v>
      </c>
      <c r="E227" s="2" t="s">
        <v>11</v>
      </c>
      <c r="F227" s="2" t="s">
        <v>12</v>
      </c>
      <c r="G227">
        <v>3.18</v>
      </c>
      <c r="H227" s="2" t="s">
        <v>13</v>
      </c>
    </row>
    <row r="228" spans="1:8" x14ac:dyDescent="0.3">
      <c r="A228" s="1">
        <v>0.38473379629629806</v>
      </c>
      <c r="B228" s="2" t="s">
        <v>18</v>
      </c>
      <c r="C228" s="2" t="s">
        <v>14</v>
      </c>
      <c r="D228" s="2" t="s">
        <v>10</v>
      </c>
      <c r="E228" s="2" t="s">
        <v>11</v>
      </c>
      <c r="F228" s="2" t="s">
        <v>12</v>
      </c>
      <c r="G228">
        <v>3.18</v>
      </c>
      <c r="H228" s="2" t="s">
        <v>13</v>
      </c>
    </row>
    <row r="229" spans="1:8" x14ac:dyDescent="0.3">
      <c r="A229" s="1">
        <v>0.38479166666666842</v>
      </c>
      <c r="B229" s="2" t="s">
        <v>18</v>
      </c>
      <c r="C229" s="2" t="s">
        <v>14</v>
      </c>
      <c r="D229" s="2" t="s">
        <v>10</v>
      </c>
      <c r="E229" s="2" t="s">
        <v>11</v>
      </c>
      <c r="F229" s="2" t="s">
        <v>12</v>
      </c>
      <c r="G229">
        <v>3.18</v>
      </c>
      <c r="H229" s="2" t="s">
        <v>13</v>
      </c>
    </row>
    <row r="230" spans="1:8" x14ac:dyDescent="0.3">
      <c r="A230" s="1">
        <v>0.38483796296296474</v>
      </c>
      <c r="B230" s="2" t="s">
        <v>18</v>
      </c>
      <c r="C230" s="2" t="s">
        <v>14</v>
      </c>
      <c r="D230" s="2" t="s">
        <v>10</v>
      </c>
      <c r="E230" s="2" t="s">
        <v>11</v>
      </c>
      <c r="F230" s="2" t="s">
        <v>12</v>
      </c>
      <c r="G230">
        <v>3.18</v>
      </c>
      <c r="H230" s="2" t="s">
        <v>13</v>
      </c>
    </row>
    <row r="231" spans="1:8" x14ac:dyDescent="0.3">
      <c r="A231" s="1">
        <v>0.3848958333333351</v>
      </c>
      <c r="B231" s="2" t="s">
        <v>18</v>
      </c>
      <c r="C231" s="2" t="s">
        <v>14</v>
      </c>
      <c r="D231" s="2" t="s">
        <v>10</v>
      </c>
      <c r="E231" s="2" t="s">
        <v>11</v>
      </c>
      <c r="F231" s="2" t="s">
        <v>12</v>
      </c>
      <c r="G231">
        <v>3.21</v>
      </c>
      <c r="H231" s="2" t="s">
        <v>13</v>
      </c>
    </row>
    <row r="232" spans="1:8" x14ac:dyDescent="0.3">
      <c r="A232" s="1">
        <v>0.38494212962963142</v>
      </c>
      <c r="B232" s="2" t="s">
        <v>18</v>
      </c>
      <c r="C232" s="2" t="s">
        <v>14</v>
      </c>
      <c r="D232" s="2" t="s">
        <v>10</v>
      </c>
      <c r="E232" s="2" t="s">
        <v>11</v>
      </c>
      <c r="F232" s="2" t="s">
        <v>12</v>
      </c>
      <c r="G232">
        <v>3.1800000000000006</v>
      </c>
      <c r="H232" s="2" t="s">
        <v>13</v>
      </c>
    </row>
    <row r="233" spans="1:8" x14ac:dyDescent="0.3">
      <c r="A233" s="1">
        <v>0.38500000000000179</v>
      </c>
      <c r="B233" s="2" t="s">
        <v>18</v>
      </c>
      <c r="C233" s="2" t="s">
        <v>14</v>
      </c>
      <c r="D233" s="2" t="s">
        <v>10</v>
      </c>
      <c r="E233" s="2" t="s">
        <v>11</v>
      </c>
      <c r="F233" s="2" t="s">
        <v>12</v>
      </c>
      <c r="G233">
        <v>3.18</v>
      </c>
      <c r="H233" s="2" t="s">
        <v>13</v>
      </c>
    </row>
    <row r="234" spans="1:8" x14ac:dyDescent="0.3">
      <c r="A234" s="1">
        <v>0.38504629629629811</v>
      </c>
      <c r="B234" s="2" t="s">
        <v>18</v>
      </c>
      <c r="C234" s="2" t="s">
        <v>14</v>
      </c>
      <c r="D234" s="2" t="s">
        <v>10</v>
      </c>
      <c r="E234" s="2" t="s">
        <v>11</v>
      </c>
      <c r="F234" s="2" t="s">
        <v>12</v>
      </c>
      <c r="G234">
        <v>3.1600000000000006</v>
      </c>
      <c r="H234" s="2" t="s">
        <v>13</v>
      </c>
    </row>
    <row r="235" spans="1:8" x14ac:dyDescent="0.3">
      <c r="A235" s="1">
        <v>0.38510416666666847</v>
      </c>
      <c r="B235" s="2" t="s">
        <v>18</v>
      </c>
      <c r="C235" s="2" t="s">
        <v>14</v>
      </c>
      <c r="D235" s="2" t="s">
        <v>10</v>
      </c>
      <c r="E235" s="2" t="s">
        <v>11</v>
      </c>
      <c r="F235" s="2" t="s">
        <v>12</v>
      </c>
      <c r="G235">
        <v>3.18</v>
      </c>
      <c r="H235" s="2" t="s">
        <v>13</v>
      </c>
    </row>
    <row r="236" spans="1:8" x14ac:dyDescent="0.3">
      <c r="A236" s="1">
        <v>0.38515046296296479</v>
      </c>
      <c r="B236" s="2" t="s">
        <v>18</v>
      </c>
      <c r="C236" s="2" t="s">
        <v>14</v>
      </c>
      <c r="D236" s="2" t="s">
        <v>10</v>
      </c>
      <c r="E236" s="2" t="s">
        <v>11</v>
      </c>
      <c r="F236" s="2" t="s">
        <v>12</v>
      </c>
      <c r="G236">
        <v>3.1999999999999997</v>
      </c>
      <c r="H236" s="2" t="s">
        <v>13</v>
      </c>
    </row>
    <row r="237" spans="1:8" x14ac:dyDescent="0.3">
      <c r="A237" s="1">
        <v>0.38520833333333515</v>
      </c>
      <c r="B237" s="2" t="s">
        <v>18</v>
      </c>
      <c r="C237" s="2" t="s">
        <v>14</v>
      </c>
      <c r="D237" s="2" t="s">
        <v>10</v>
      </c>
      <c r="E237" s="2" t="s">
        <v>11</v>
      </c>
      <c r="F237" s="2" t="s">
        <v>12</v>
      </c>
      <c r="G237">
        <v>3.19</v>
      </c>
      <c r="H237" s="2" t="s">
        <v>13</v>
      </c>
    </row>
    <row r="238" spans="1:8" x14ac:dyDescent="0.3">
      <c r="A238" s="1">
        <v>0.38525462962963147</v>
      </c>
      <c r="B238" s="2" t="s">
        <v>18</v>
      </c>
      <c r="C238" s="2" t="s">
        <v>14</v>
      </c>
      <c r="D238" s="2" t="s">
        <v>10</v>
      </c>
      <c r="E238" s="2" t="s">
        <v>11</v>
      </c>
      <c r="F238" s="2" t="s">
        <v>12</v>
      </c>
      <c r="G238">
        <v>3.18</v>
      </c>
      <c r="H238" s="2" t="s">
        <v>13</v>
      </c>
    </row>
    <row r="239" spans="1:8" x14ac:dyDescent="0.3">
      <c r="A239" s="1">
        <v>0.38531250000000183</v>
      </c>
      <c r="B239" s="2" t="s">
        <v>18</v>
      </c>
      <c r="C239" s="2" t="s">
        <v>14</v>
      </c>
      <c r="D239" s="2" t="s">
        <v>10</v>
      </c>
      <c r="E239" s="2" t="s">
        <v>11</v>
      </c>
      <c r="F239" s="2" t="s">
        <v>12</v>
      </c>
      <c r="G239">
        <v>3.19</v>
      </c>
      <c r="H239" s="2" t="s">
        <v>13</v>
      </c>
    </row>
    <row r="240" spans="1:8" x14ac:dyDescent="0.3">
      <c r="A240" s="1">
        <v>0.38535879629629816</v>
      </c>
      <c r="B240" s="2" t="s">
        <v>18</v>
      </c>
      <c r="C240" s="2" t="s">
        <v>14</v>
      </c>
      <c r="D240" s="2" t="s">
        <v>10</v>
      </c>
      <c r="E240" s="2" t="s">
        <v>11</v>
      </c>
      <c r="F240" s="2" t="s">
        <v>12</v>
      </c>
      <c r="G240">
        <v>3.1700000000000004</v>
      </c>
      <c r="H240" s="2" t="s">
        <v>13</v>
      </c>
    </row>
    <row r="241" spans="1:8" x14ac:dyDescent="0.3">
      <c r="A241" s="1">
        <v>0.38541666666666852</v>
      </c>
      <c r="B241" s="2" t="s">
        <v>18</v>
      </c>
      <c r="C241" s="2" t="s">
        <v>14</v>
      </c>
      <c r="D241" s="2" t="s">
        <v>10</v>
      </c>
      <c r="E241" s="2" t="s">
        <v>11</v>
      </c>
      <c r="F241" s="2" t="s">
        <v>12</v>
      </c>
      <c r="G241">
        <v>3.19</v>
      </c>
      <c r="H241" s="2" t="s">
        <v>13</v>
      </c>
    </row>
    <row r="242" spans="1:8" x14ac:dyDescent="0.3">
      <c r="A242" s="1">
        <v>0.38546296296296484</v>
      </c>
      <c r="B242" s="2" t="s">
        <v>18</v>
      </c>
      <c r="C242" s="2" t="s">
        <v>14</v>
      </c>
      <c r="D242" s="2" t="s">
        <v>10</v>
      </c>
      <c r="E242" s="2" t="s">
        <v>11</v>
      </c>
      <c r="F242" s="2" t="s">
        <v>12</v>
      </c>
      <c r="G242">
        <v>3.1700000000000004</v>
      </c>
      <c r="H242" s="2" t="s">
        <v>13</v>
      </c>
    </row>
    <row r="243" spans="1:8" x14ac:dyDescent="0.3">
      <c r="A243" s="1">
        <v>0.3855208333333352</v>
      </c>
      <c r="B243" s="2" t="s">
        <v>18</v>
      </c>
      <c r="C243" s="2" t="s">
        <v>14</v>
      </c>
      <c r="D243" s="2" t="s">
        <v>10</v>
      </c>
      <c r="E243" s="2" t="s">
        <v>11</v>
      </c>
      <c r="F243" s="2" t="s">
        <v>12</v>
      </c>
      <c r="G243">
        <v>3.18</v>
      </c>
      <c r="H243" s="2" t="s">
        <v>13</v>
      </c>
    </row>
    <row r="244" spans="1:8" x14ac:dyDescent="0.3">
      <c r="A244" s="1">
        <v>0.38556712962963152</v>
      </c>
      <c r="B244" s="2" t="s">
        <v>18</v>
      </c>
      <c r="C244" s="2" t="s">
        <v>14</v>
      </c>
      <c r="D244" s="2" t="s">
        <v>10</v>
      </c>
      <c r="E244" s="2" t="s">
        <v>11</v>
      </c>
      <c r="F244" s="2" t="s">
        <v>12</v>
      </c>
      <c r="G244">
        <v>3.1700000000000004</v>
      </c>
      <c r="H244" s="2" t="s">
        <v>13</v>
      </c>
    </row>
    <row r="245" spans="1:8" x14ac:dyDescent="0.3">
      <c r="A245" s="1">
        <v>0.38562500000000188</v>
      </c>
      <c r="B245" s="2" t="s">
        <v>18</v>
      </c>
      <c r="C245" s="2" t="s">
        <v>14</v>
      </c>
      <c r="D245" s="2" t="s">
        <v>10</v>
      </c>
      <c r="E245" s="2" t="s">
        <v>11</v>
      </c>
      <c r="F245" s="2" t="s">
        <v>12</v>
      </c>
      <c r="G245">
        <v>3.18</v>
      </c>
      <c r="H245" s="2" t="s">
        <v>13</v>
      </c>
    </row>
    <row r="246" spans="1:8" x14ac:dyDescent="0.3">
      <c r="A246" s="1">
        <v>0.3856712962962982</v>
      </c>
      <c r="B246" s="2" t="s">
        <v>18</v>
      </c>
      <c r="C246" s="2" t="s">
        <v>14</v>
      </c>
      <c r="D246" s="2" t="s">
        <v>10</v>
      </c>
      <c r="E246" s="2" t="s">
        <v>11</v>
      </c>
      <c r="F246" s="2" t="s">
        <v>12</v>
      </c>
      <c r="G246">
        <v>3.1700000000000004</v>
      </c>
      <c r="H246" s="2" t="s">
        <v>13</v>
      </c>
    </row>
    <row r="247" spans="1:8" x14ac:dyDescent="0.3">
      <c r="A247" s="1">
        <v>0.38572916666666857</v>
      </c>
      <c r="B247" s="2" t="s">
        <v>18</v>
      </c>
      <c r="C247" s="2" t="s">
        <v>14</v>
      </c>
      <c r="D247" s="2" t="s">
        <v>10</v>
      </c>
      <c r="E247" s="2" t="s">
        <v>11</v>
      </c>
      <c r="F247" s="2" t="s">
        <v>12</v>
      </c>
      <c r="G247">
        <v>3.1700000000000004</v>
      </c>
      <c r="H247" s="2" t="s">
        <v>13</v>
      </c>
    </row>
    <row r="248" spans="1:8" x14ac:dyDescent="0.3">
      <c r="A248" s="1">
        <v>0.38577546296296489</v>
      </c>
      <c r="B248" s="2" t="s">
        <v>18</v>
      </c>
      <c r="C248" s="2" t="s">
        <v>14</v>
      </c>
      <c r="D248" s="2" t="s">
        <v>10</v>
      </c>
      <c r="E248" s="2" t="s">
        <v>11</v>
      </c>
      <c r="F248" s="2" t="s">
        <v>12</v>
      </c>
      <c r="G248">
        <v>3.1600000000000006</v>
      </c>
      <c r="H248" s="2" t="s">
        <v>13</v>
      </c>
    </row>
    <row r="249" spans="1:8" x14ac:dyDescent="0.3">
      <c r="A249" s="1">
        <v>0.38583333333333525</v>
      </c>
      <c r="B249" s="2" t="s">
        <v>18</v>
      </c>
      <c r="C249" s="2" t="s">
        <v>14</v>
      </c>
      <c r="D249" s="2" t="s">
        <v>10</v>
      </c>
      <c r="E249" s="2" t="s">
        <v>11</v>
      </c>
      <c r="F249" s="2" t="s">
        <v>12</v>
      </c>
      <c r="G249">
        <v>3.1999999999999997</v>
      </c>
      <c r="H249" s="2" t="s">
        <v>13</v>
      </c>
    </row>
    <row r="250" spans="1:8" x14ac:dyDescent="0.3">
      <c r="A250" s="1">
        <v>0.38587962962963157</v>
      </c>
      <c r="B250" s="2" t="s">
        <v>18</v>
      </c>
      <c r="C250" s="2" t="s">
        <v>14</v>
      </c>
      <c r="D250" s="2" t="s">
        <v>10</v>
      </c>
      <c r="E250" s="2" t="s">
        <v>11</v>
      </c>
      <c r="F250" s="2" t="s">
        <v>12</v>
      </c>
      <c r="G250">
        <v>3.1999999999999997</v>
      </c>
      <c r="H250" s="2" t="s">
        <v>13</v>
      </c>
    </row>
    <row r="251" spans="1:8" x14ac:dyDescent="0.3">
      <c r="A251" s="1">
        <v>0.38593750000000193</v>
      </c>
      <c r="B251" s="2" t="s">
        <v>18</v>
      </c>
      <c r="C251" s="2" t="s">
        <v>14</v>
      </c>
      <c r="D251" s="2" t="s">
        <v>10</v>
      </c>
      <c r="E251" s="2" t="s">
        <v>11</v>
      </c>
      <c r="F251" s="2" t="s">
        <v>12</v>
      </c>
      <c r="G251">
        <v>3.1700000000000004</v>
      </c>
      <c r="H251" s="2" t="s">
        <v>13</v>
      </c>
    </row>
    <row r="252" spans="1:8" x14ac:dyDescent="0.3">
      <c r="A252" s="1">
        <v>0.38598379629629825</v>
      </c>
      <c r="B252" s="2" t="s">
        <v>18</v>
      </c>
      <c r="C252" s="2" t="s">
        <v>14</v>
      </c>
      <c r="D252" s="2" t="s">
        <v>10</v>
      </c>
      <c r="E252" s="2" t="s">
        <v>11</v>
      </c>
      <c r="F252" s="2" t="s">
        <v>12</v>
      </c>
      <c r="G252">
        <v>3.1500000000000004</v>
      </c>
      <c r="H252" s="2" t="s">
        <v>13</v>
      </c>
    </row>
    <row r="253" spans="1:8" x14ac:dyDescent="0.3">
      <c r="A253" s="1">
        <v>0.38604166666666861</v>
      </c>
      <c r="B253" s="2" t="s">
        <v>18</v>
      </c>
      <c r="C253" s="2" t="s">
        <v>14</v>
      </c>
      <c r="D253" s="2" t="s">
        <v>10</v>
      </c>
      <c r="E253" s="2" t="s">
        <v>11</v>
      </c>
      <c r="F253" s="2" t="s">
        <v>12</v>
      </c>
      <c r="G253">
        <v>3.1799999999999997</v>
      </c>
      <c r="H253" s="2" t="s">
        <v>13</v>
      </c>
    </row>
    <row r="254" spans="1:8" x14ac:dyDescent="0.3">
      <c r="A254" s="1">
        <v>0.38608796296296494</v>
      </c>
      <c r="B254" s="2" t="s">
        <v>18</v>
      </c>
      <c r="C254" s="2" t="s">
        <v>14</v>
      </c>
      <c r="D254" s="2" t="s">
        <v>10</v>
      </c>
      <c r="E254" s="2" t="s">
        <v>11</v>
      </c>
      <c r="F254" s="2" t="s">
        <v>12</v>
      </c>
      <c r="G254">
        <v>3.1700000000000004</v>
      </c>
      <c r="H254" s="2" t="s">
        <v>13</v>
      </c>
    </row>
    <row r="255" spans="1:8" x14ac:dyDescent="0.3">
      <c r="A255" s="1">
        <v>0.3861458333333353</v>
      </c>
      <c r="B255" s="2" t="s">
        <v>18</v>
      </c>
      <c r="C255" s="2" t="s">
        <v>14</v>
      </c>
      <c r="D255" s="2" t="s">
        <v>10</v>
      </c>
      <c r="E255" s="2" t="s">
        <v>11</v>
      </c>
      <c r="F255" s="2" t="s">
        <v>12</v>
      </c>
      <c r="G255">
        <v>3.16</v>
      </c>
      <c r="H255" s="2" t="s">
        <v>13</v>
      </c>
    </row>
    <row r="256" spans="1:8" x14ac:dyDescent="0.3">
      <c r="A256" s="1">
        <v>0.38619212962963162</v>
      </c>
      <c r="B256" s="2" t="s">
        <v>18</v>
      </c>
      <c r="C256" s="2" t="s">
        <v>14</v>
      </c>
      <c r="D256" s="2" t="s">
        <v>10</v>
      </c>
      <c r="E256" s="2" t="s">
        <v>11</v>
      </c>
      <c r="F256" s="2" t="s">
        <v>12</v>
      </c>
      <c r="G256">
        <v>3.1500000000000004</v>
      </c>
      <c r="H256" s="2" t="s">
        <v>13</v>
      </c>
    </row>
    <row r="257" spans="1:8" x14ac:dyDescent="0.3">
      <c r="A257" s="1">
        <v>0.38625000000000198</v>
      </c>
      <c r="B257" s="2" t="s">
        <v>18</v>
      </c>
      <c r="C257" s="2" t="s">
        <v>14</v>
      </c>
      <c r="D257" s="2" t="s">
        <v>10</v>
      </c>
      <c r="E257" s="2" t="s">
        <v>11</v>
      </c>
      <c r="F257" s="2" t="s">
        <v>12</v>
      </c>
      <c r="G257">
        <v>3.1500000000000004</v>
      </c>
      <c r="H257" s="2" t="s">
        <v>13</v>
      </c>
    </row>
    <row r="258" spans="1:8" x14ac:dyDescent="0.3">
      <c r="A258" s="1">
        <v>0.3862962962962983</v>
      </c>
      <c r="B258" s="2" t="s">
        <v>18</v>
      </c>
      <c r="C258" s="2" t="s">
        <v>14</v>
      </c>
      <c r="D258" s="2" t="s">
        <v>10</v>
      </c>
      <c r="E258" s="2" t="s">
        <v>11</v>
      </c>
      <c r="F258" s="2" t="s">
        <v>12</v>
      </c>
      <c r="G258">
        <v>3.17</v>
      </c>
      <c r="H258" s="2" t="s">
        <v>13</v>
      </c>
    </row>
    <row r="259" spans="1:8" x14ac:dyDescent="0.3">
      <c r="A259" s="1">
        <v>0.38635416666666866</v>
      </c>
      <c r="B259" s="2" t="s">
        <v>18</v>
      </c>
      <c r="C259" s="2" t="s">
        <v>14</v>
      </c>
      <c r="D259" s="2" t="s">
        <v>10</v>
      </c>
      <c r="E259" s="2" t="s">
        <v>11</v>
      </c>
      <c r="F259" s="2" t="s">
        <v>12</v>
      </c>
      <c r="G259">
        <v>3.1700000000000004</v>
      </c>
      <c r="H259" s="2" t="s">
        <v>13</v>
      </c>
    </row>
    <row r="260" spans="1:8" x14ac:dyDescent="0.3">
      <c r="A260" s="1">
        <v>0.38640046296296499</v>
      </c>
      <c r="B260" s="2" t="s">
        <v>18</v>
      </c>
      <c r="C260" s="2" t="s">
        <v>14</v>
      </c>
      <c r="D260" s="2" t="s">
        <v>10</v>
      </c>
      <c r="E260" s="2" t="s">
        <v>11</v>
      </c>
      <c r="F260" s="2" t="s">
        <v>12</v>
      </c>
      <c r="G260">
        <v>3.1500000000000004</v>
      </c>
      <c r="H260" s="2" t="s">
        <v>13</v>
      </c>
    </row>
    <row r="261" spans="1:8" x14ac:dyDescent="0.3">
      <c r="A261" s="1">
        <v>0.38645833333333535</v>
      </c>
      <c r="B261" s="2" t="s">
        <v>18</v>
      </c>
      <c r="C261" s="2" t="s">
        <v>14</v>
      </c>
      <c r="D261" s="2" t="s">
        <v>10</v>
      </c>
      <c r="E261" s="2" t="s">
        <v>11</v>
      </c>
      <c r="F261" s="2" t="s">
        <v>12</v>
      </c>
      <c r="G261">
        <v>3.1799999999999997</v>
      </c>
      <c r="H261" s="2" t="s">
        <v>13</v>
      </c>
    </row>
    <row r="262" spans="1:8" x14ac:dyDescent="0.3">
      <c r="A262" s="1">
        <v>0.38650462962963167</v>
      </c>
      <c r="B262" s="2" t="s">
        <v>18</v>
      </c>
      <c r="C262" s="2" t="s">
        <v>14</v>
      </c>
      <c r="D262" s="2" t="s">
        <v>10</v>
      </c>
      <c r="E262" s="2" t="s">
        <v>11</v>
      </c>
      <c r="F262" s="2" t="s">
        <v>12</v>
      </c>
      <c r="G262">
        <v>3.1700000000000004</v>
      </c>
      <c r="H262" s="2" t="s">
        <v>13</v>
      </c>
    </row>
    <row r="263" spans="1:8" x14ac:dyDescent="0.3">
      <c r="A263" s="1">
        <v>0.38656250000000203</v>
      </c>
      <c r="B263" s="2" t="s">
        <v>18</v>
      </c>
      <c r="C263" s="2" t="s">
        <v>14</v>
      </c>
      <c r="D263" s="2" t="s">
        <v>10</v>
      </c>
      <c r="E263" s="2" t="s">
        <v>11</v>
      </c>
      <c r="F263" s="2" t="s">
        <v>12</v>
      </c>
      <c r="G263">
        <v>3.16</v>
      </c>
      <c r="H263" s="2" t="s">
        <v>13</v>
      </c>
    </row>
    <row r="264" spans="1:8" x14ac:dyDescent="0.3">
      <c r="A264" s="1">
        <v>0.38660879629629835</v>
      </c>
      <c r="B264" s="2" t="s">
        <v>18</v>
      </c>
      <c r="C264" s="2" t="s">
        <v>14</v>
      </c>
      <c r="D264" s="2" t="s">
        <v>10</v>
      </c>
      <c r="E264" s="2" t="s">
        <v>11</v>
      </c>
      <c r="F264" s="2" t="s">
        <v>12</v>
      </c>
      <c r="G264">
        <v>3.1500000000000004</v>
      </c>
      <c r="H264" s="2" t="s">
        <v>13</v>
      </c>
    </row>
    <row r="265" spans="1:8" x14ac:dyDescent="0.3">
      <c r="A265" s="1">
        <v>0.38666666666666871</v>
      </c>
      <c r="B265" s="2" t="s">
        <v>18</v>
      </c>
      <c r="C265" s="2" t="s">
        <v>14</v>
      </c>
      <c r="D265" s="2" t="s">
        <v>10</v>
      </c>
      <c r="E265" s="2" t="s">
        <v>11</v>
      </c>
      <c r="F265" s="2" t="s">
        <v>12</v>
      </c>
      <c r="G265">
        <v>3.1500000000000004</v>
      </c>
      <c r="H265" s="2" t="s">
        <v>13</v>
      </c>
    </row>
    <row r="266" spans="1:8" x14ac:dyDescent="0.3">
      <c r="A266" s="1">
        <v>0.38671296296296503</v>
      </c>
      <c r="B266" s="2" t="s">
        <v>18</v>
      </c>
      <c r="C266" s="2" t="s">
        <v>14</v>
      </c>
      <c r="D266" s="2" t="s">
        <v>10</v>
      </c>
      <c r="E266" s="2" t="s">
        <v>11</v>
      </c>
      <c r="F266" s="2" t="s">
        <v>12</v>
      </c>
      <c r="G266">
        <v>3.17</v>
      </c>
      <c r="H266" s="2" t="s">
        <v>13</v>
      </c>
    </row>
    <row r="267" spans="1:8" x14ac:dyDescent="0.3">
      <c r="A267" s="1">
        <v>0.3867708333333354</v>
      </c>
      <c r="B267" s="2" t="s">
        <v>18</v>
      </c>
      <c r="C267" s="2" t="s">
        <v>14</v>
      </c>
      <c r="D267" s="2" t="s">
        <v>10</v>
      </c>
      <c r="E267" s="2" t="s">
        <v>11</v>
      </c>
      <c r="F267" s="2" t="s">
        <v>12</v>
      </c>
      <c r="G267">
        <v>3.16</v>
      </c>
      <c r="H267" s="2" t="s">
        <v>13</v>
      </c>
    </row>
    <row r="268" spans="1:8" x14ac:dyDescent="0.3">
      <c r="A268" s="1">
        <v>0.38681712962963172</v>
      </c>
      <c r="B268" s="2" t="s">
        <v>18</v>
      </c>
      <c r="C268" s="2" t="s">
        <v>14</v>
      </c>
      <c r="D268" s="2" t="s">
        <v>10</v>
      </c>
      <c r="E268" s="2" t="s">
        <v>11</v>
      </c>
      <c r="F268" s="2" t="s">
        <v>12</v>
      </c>
      <c r="G268">
        <v>3.17</v>
      </c>
      <c r="H268" s="2" t="s">
        <v>13</v>
      </c>
    </row>
    <row r="269" spans="1:8" x14ac:dyDescent="0.3">
      <c r="A269" s="1">
        <v>0.38687500000000208</v>
      </c>
      <c r="B269" s="2" t="s">
        <v>18</v>
      </c>
      <c r="C269" s="2" t="s">
        <v>14</v>
      </c>
      <c r="D269" s="2" t="s">
        <v>10</v>
      </c>
      <c r="E269" s="2" t="s">
        <v>11</v>
      </c>
      <c r="F269" s="2" t="s">
        <v>12</v>
      </c>
      <c r="G269">
        <v>3.19</v>
      </c>
      <c r="H269" s="2" t="s">
        <v>13</v>
      </c>
    </row>
    <row r="270" spans="1:8" x14ac:dyDescent="0.3">
      <c r="A270" s="1">
        <v>0.3869212962962984</v>
      </c>
      <c r="B270" s="2" t="s">
        <v>18</v>
      </c>
      <c r="C270" s="2" t="s">
        <v>14</v>
      </c>
      <c r="D270" s="2" t="s">
        <v>10</v>
      </c>
      <c r="E270" s="2" t="s">
        <v>11</v>
      </c>
      <c r="F270" s="2" t="s">
        <v>12</v>
      </c>
      <c r="G270">
        <v>3.1500000000000004</v>
      </c>
      <c r="H270" s="2" t="s">
        <v>13</v>
      </c>
    </row>
    <row r="271" spans="1:8" x14ac:dyDescent="0.3">
      <c r="A271" s="1">
        <v>0.38697916666666876</v>
      </c>
      <c r="B271" s="2" t="s">
        <v>18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3.16</v>
      </c>
      <c r="H271" s="2" t="s">
        <v>13</v>
      </c>
    </row>
    <row r="272" spans="1:8" x14ac:dyDescent="0.3">
      <c r="A272" s="1">
        <v>0.38702546296296508</v>
      </c>
      <c r="B272" s="2" t="s">
        <v>18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3.1500000000000004</v>
      </c>
      <c r="H272" s="2" t="s">
        <v>13</v>
      </c>
    </row>
    <row r="273" spans="1:8" x14ac:dyDescent="0.3">
      <c r="A273" s="1">
        <v>0.38708333333333544</v>
      </c>
      <c r="B273" s="2" t="s">
        <v>18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3.16</v>
      </c>
      <c r="H273" s="2" t="s">
        <v>13</v>
      </c>
    </row>
    <row r="274" spans="1:8" x14ac:dyDescent="0.3">
      <c r="A274" s="1">
        <v>0.38712962962963177</v>
      </c>
      <c r="B274" s="2" t="s">
        <v>18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3.1500000000000004</v>
      </c>
      <c r="H274" s="2" t="s">
        <v>13</v>
      </c>
    </row>
    <row r="275" spans="1:8" x14ac:dyDescent="0.3">
      <c r="A275" s="1">
        <v>0.38718750000000213</v>
      </c>
      <c r="B275" s="2" t="s">
        <v>18</v>
      </c>
      <c r="C275" s="2" t="s">
        <v>14</v>
      </c>
      <c r="D275" s="2" t="s">
        <v>10</v>
      </c>
      <c r="E275" s="2" t="s">
        <v>11</v>
      </c>
      <c r="F275" s="2" t="s">
        <v>12</v>
      </c>
      <c r="G275">
        <v>3.16</v>
      </c>
      <c r="H275" s="2" t="s">
        <v>13</v>
      </c>
    </row>
    <row r="276" spans="1:8" x14ac:dyDescent="0.3">
      <c r="A276" s="1">
        <v>0.38723379629629845</v>
      </c>
      <c r="B276" s="2" t="s">
        <v>18</v>
      </c>
      <c r="C276" s="2" t="s">
        <v>14</v>
      </c>
      <c r="D276" s="2" t="s">
        <v>10</v>
      </c>
      <c r="E276" s="2" t="s">
        <v>11</v>
      </c>
      <c r="F276" s="2" t="s">
        <v>12</v>
      </c>
      <c r="G276">
        <v>3.16</v>
      </c>
      <c r="H276" s="2" t="s">
        <v>13</v>
      </c>
    </row>
    <row r="277" spans="1:8" x14ac:dyDescent="0.3">
      <c r="A277" s="1">
        <v>0.38729166666666881</v>
      </c>
      <c r="B277" s="2" t="s">
        <v>18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3.16</v>
      </c>
      <c r="H277" s="2" t="s">
        <v>13</v>
      </c>
    </row>
    <row r="278" spans="1:8" x14ac:dyDescent="0.3">
      <c r="A278" s="1">
        <v>0.38733796296296513</v>
      </c>
      <c r="B278" s="2" t="s">
        <v>18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3.1500000000000004</v>
      </c>
      <c r="H278" s="2" t="s">
        <v>13</v>
      </c>
    </row>
    <row r="279" spans="1:8" x14ac:dyDescent="0.3">
      <c r="A279" s="1">
        <v>0.38739583333333549</v>
      </c>
      <c r="B279" s="2" t="s">
        <v>18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3.17</v>
      </c>
      <c r="H279" s="2" t="s">
        <v>13</v>
      </c>
    </row>
    <row r="280" spans="1:8" x14ac:dyDescent="0.3">
      <c r="A280" s="1">
        <v>0.38744212962963182</v>
      </c>
      <c r="B280" s="2" t="s">
        <v>18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3.17</v>
      </c>
      <c r="H280" s="2" t="s">
        <v>13</v>
      </c>
    </row>
    <row r="281" spans="1:8" x14ac:dyDescent="0.3">
      <c r="A281" s="1">
        <v>0.38750000000000218</v>
      </c>
      <c r="B281" s="2" t="s">
        <v>18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3.16</v>
      </c>
      <c r="H281" s="2" t="s">
        <v>13</v>
      </c>
    </row>
    <row r="282" spans="1:8" x14ac:dyDescent="0.3">
      <c r="A282" s="1">
        <v>0.3875462962962985</v>
      </c>
      <c r="B282" s="2" t="s">
        <v>18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3.16</v>
      </c>
      <c r="H282" s="2" t="s">
        <v>13</v>
      </c>
    </row>
    <row r="283" spans="1:8" x14ac:dyDescent="0.3">
      <c r="A283" s="1">
        <v>0.38760416666666886</v>
      </c>
      <c r="B283" s="2" t="s">
        <v>18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3.1799999999999997</v>
      </c>
      <c r="H283" s="2" t="s">
        <v>13</v>
      </c>
    </row>
    <row r="284" spans="1:8" x14ac:dyDescent="0.3">
      <c r="A284" s="1">
        <v>0.38765046296296518</v>
      </c>
      <c r="B284" s="2" t="s">
        <v>18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3.16</v>
      </c>
      <c r="H284" s="2" t="s">
        <v>13</v>
      </c>
    </row>
    <row r="285" spans="1:8" x14ac:dyDescent="0.3">
      <c r="A285" s="1">
        <v>0.38770833333333554</v>
      </c>
      <c r="B285" s="2" t="s">
        <v>18</v>
      </c>
      <c r="C285" s="2" t="s">
        <v>14</v>
      </c>
      <c r="D285" s="2" t="s">
        <v>10</v>
      </c>
      <c r="E285" s="2" t="s">
        <v>11</v>
      </c>
      <c r="F285" s="2" t="s">
        <v>12</v>
      </c>
      <c r="G285">
        <v>3.15</v>
      </c>
      <c r="H285" s="2" t="s">
        <v>13</v>
      </c>
    </row>
    <row r="286" spans="1:8" x14ac:dyDescent="0.3">
      <c r="A286" s="1">
        <v>0.38775462962963186</v>
      </c>
      <c r="B286" s="2" t="s">
        <v>18</v>
      </c>
      <c r="C286" s="2" t="s">
        <v>14</v>
      </c>
      <c r="D286" s="2" t="s">
        <v>10</v>
      </c>
      <c r="E286" s="2" t="s">
        <v>11</v>
      </c>
      <c r="F286" s="2" t="s">
        <v>12</v>
      </c>
      <c r="G286">
        <v>3.16</v>
      </c>
      <c r="H286" s="2" t="s">
        <v>13</v>
      </c>
    </row>
    <row r="287" spans="1:8" x14ac:dyDescent="0.3">
      <c r="A287" s="1">
        <v>0.38781250000000222</v>
      </c>
      <c r="B287" s="2" t="s">
        <v>18</v>
      </c>
      <c r="C287" s="2" t="s">
        <v>14</v>
      </c>
      <c r="D287" s="2" t="s">
        <v>10</v>
      </c>
      <c r="E287" s="2" t="s">
        <v>11</v>
      </c>
      <c r="F287" s="2" t="s">
        <v>12</v>
      </c>
      <c r="G287">
        <v>3.1500000000000004</v>
      </c>
      <c r="H287" s="2" t="s">
        <v>13</v>
      </c>
    </row>
    <row r="288" spans="1:8" x14ac:dyDescent="0.3">
      <c r="A288" s="1">
        <v>0.38785879629629855</v>
      </c>
      <c r="B288" s="2" t="s">
        <v>18</v>
      </c>
      <c r="C288" s="2" t="s">
        <v>14</v>
      </c>
      <c r="D288" s="2" t="s">
        <v>10</v>
      </c>
      <c r="E288" s="2" t="s">
        <v>11</v>
      </c>
      <c r="F288" s="2" t="s">
        <v>12</v>
      </c>
      <c r="G288">
        <v>3.15</v>
      </c>
      <c r="H288" s="2" t="s">
        <v>13</v>
      </c>
    </row>
    <row r="289" spans="1:8" x14ac:dyDescent="0.3">
      <c r="A289" s="1">
        <v>0.38791666666666891</v>
      </c>
      <c r="B289" s="2" t="s">
        <v>18</v>
      </c>
      <c r="C289" s="2" t="s">
        <v>14</v>
      </c>
      <c r="D289" s="2" t="s">
        <v>10</v>
      </c>
      <c r="E289" s="2" t="s">
        <v>11</v>
      </c>
      <c r="F289" s="2" t="s">
        <v>12</v>
      </c>
      <c r="G289">
        <v>3.14</v>
      </c>
      <c r="H289" s="2" t="s">
        <v>13</v>
      </c>
    </row>
    <row r="290" spans="1:8" x14ac:dyDescent="0.3">
      <c r="A290" s="1">
        <v>0.38796296296296523</v>
      </c>
      <c r="B290" s="2" t="s">
        <v>18</v>
      </c>
      <c r="C290" s="2" t="s">
        <v>14</v>
      </c>
      <c r="D290" s="2" t="s">
        <v>10</v>
      </c>
      <c r="E290" s="2" t="s">
        <v>11</v>
      </c>
      <c r="F290" s="2" t="s">
        <v>12</v>
      </c>
      <c r="G290">
        <v>3.1300000000000003</v>
      </c>
      <c r="H290" s="2" t="s">
        <v>13</v>
      </c>
    </row>
    <row r="291" spans="1:8" x14ac:dyDescent="0.3">
      <c r="A291" s="1">
        <v>0.38802083333333559</v>
      </c>
      <c r="B291" s="2" t="s">
        <v>18</v>
      </c>
      <c r="C291" s="2" t="s">
        <v>14</v>
      </c>
      <c r="D291" s="2" t="s">
        <v>10</v>
      </c>
      <c r="E291" s="2" t="s">
        <v>11</v>
      </c>
      <c r="F291" s="2" t="s">
        <v>12</v>
      </c>
      <c r="G291">
        <v>3.17</v>
      </c>
      <c r="H291" s="2" t="s">
        <v>13</v>
      </c>
    </row>
    <row r="292" spans="1:8" x14ac:dyDescent="0.3">
      <c r="A292" s="1">
        <v>0.38806712962963191</v>
      </c>
      <c r="B292" s="2" t="s">
        <v>18</v>
      </c>
      <c r="C292" s="2" t="s">
        <v>14</v>
      </c>
      <c r="D292" s="2" t="s">
        <v>10</v>
      </c>
      <c r="E292" s="2" t="s">
        <v>11</v>
      </c>
      <c r="F292" s="2" t="s">
        <v>12</v>
      </c>
      <c r="G292">
        <v>3.1500000000000004</v>
      </c>
      <c r="H292" s="2" t="s">
        <v>13</v>
      </c>
    </row>
    <row r="293" spans="1:8" x14ac:dyDescent="0.3">
      <c r="A293" s="1">
        <v>0.38812500000000227</v>
      </c>
      <c r="B293" s="2" t="s">
        <v>18</v>
      </c>
      <c r="C293" s="2" t="s">
        <v>14</v>
      </c>
      <c r="D293" s="2" t="s">
        <v>10</v>
      </c>
      <c r="E293" s="2" t="s">
        <v>11</v>
      </c>
      <c r="F293" s="2" t="s">
        <v>12</v>
      </c>
      <c r="G293">
        <v>3.14</v>
      </c>
      <c r="H293" s="2" t="s">
        <v>13</v>
      </c>
    </row>
    <row r="294" spans="1:8" x14ac:dyDescent="0.3">
      <c r="A294" s="1">
        <v>0.3881712962962986</v>
      </c>
      <c r="B294" s="2" t="s">
        <v>18</v>
      </c>
      <c r="C294" s="2" t="s">
        <v>14</v>
      </c>
      <c r="D294" s="2" t="s">
        <v>10</v>
      </c>
      <c r="E294" s="2" t="s">
        <v>11</v>
      </c>
      <c r="F294" s="2" t="s">
        <v>12</v>
      </c>
      <c r="G294">
        <v>3.1500000000000004</v>
      </c>
      <c r="H294" s="2" t="s">
        <v>13</v>
      </c>
    </row>
    <row r="295" spans="1:8" x14ac:dyDescent="0.3">
      <c r="A295" s="1">
        <v>0.38822916666666896</v>
      </c>
      <c r="B295" s="2" t="s">
        <v>18</v>
      </c>
      <c r="C295" s="2" t="s">
        <v>14</v>
      </c>
      <c r="D295" s="2" t="s">
        <v>10</v>
      </c>
      <c r="E295" s="2" t="s">
        <v>11</v>
      </c>
      <c r="F295" s="2" t="s">
        <v>12</v>
      </c>
      <c r="G295">
        <v>3.14</v>
      </c>
      <c r="H295" s="2" t="s">
        <v>13</v>
      </c>
    </row>
    <row r="296" spans="1:8" x14ac:dyDescent="0.3">
      <c r="A296" s="1">
        <v>0.38827546296296528</v>
      </c>
      <c r="B296" s="2" t="s">
        <v>18</v>
      </c>
      <c r="C296" s="2" t="s">
        <v>14</v>
      </c>
      <c r="D296" s="2" t="s">
        <v>10</v>
      </c>
      <c r="E296" s="2" t="s">
        <v>11</v>
      </c>
      <c r="F296" s="2" t="s">
        <v>12</v>
      </c>
      <c r="G296">
        <v>3.14</v>
      </c>
      <c r="H296" s="2" t="s">
        <v>13</v>
      </c>
    </row>
    <row r="297" spans="1:8" x14ac:dyDescent="0.3">
      <c r="A297" s="1">
        <v>0.38833333333333564</v>
      </c>
      <c r="B297" s="2" t="s">
        <v>18</v>
      </c>
      <c r="C297" s="2" t="s">
        <v>14</v>
      </c>
      <c r="D297" s="2" t="s">
        <v>10</v>
      </c>
      <c r="E297" s="2" t="s">
        <v>11</v>
      </c>
      <c r="F297" s="2" t="s">
        <v>12</v>
      </c>
      <c r="G297">
        <v>3.15</v>
      </c>
      <c r="H297" s="2" t="s">
        <v>13</v>
      </c>
    </row>
    <row r="298" spans="1:8" x14ac:dyDescent="0.3">
      <c r="A298" s="1">
        <v>0.38837962962963196</v>
      </c>
      <c r="B298" s="2" t="s">
        <v>18</v>
      </c>
      <c r="C298" s="2" t="s">
        <v>14</v>
      </c>
      <c r="D298" s="2" t="s">
        <v>10</v>
      </c>
      <c r="E298" s="2" t="s">
        <v>11</v>
      </c>
      <c r="F298" s="2" t="s">
        <v>12</v>
      </c>
      <c r="G298">
        <v>3.1599999999999997</v>
      </c>
      <c r="H298" s="2" t="s">
        <v>13</v>
      </c>
    </row>
    <row r="299" spans="1:8" x14ac:dyDescent="0.3">
      <c r="A299" s="1">
        <v>0.38843750000000232</v>
      </c>
      <c r="B299" s="2" t="s">
        <v>18</v>
      </c>
      <c r="C299" s="2" t="s">
        <v>14</v>
      </c>
      <c r="D299" s="2" t="s">
        <v>10</v>
      </c>
      <c r="E299" s="2" t="s">
        <v>11</v>
      </c>
      <c r="F299" s="2" t="s">
        <v>12</v>
      </c>
      <c r="G299">
        <v>3.1300000000000003</v>
      </c>
      <c r="H299" s="2" t="s">
        <v>13</v>
      </c>
    </row>
    <row r="300" spans="1:8" x14ac:dyDescent="0.3">
      <c r="A300" s="1">
        <v>0.38848379629629864</v>
      </c>
      <c r="B300" s="2" t="s">
        <v>18</v>
      </c>
      <c r="C300" s="2" t="s">
        <v>14</v>
      </c>
      <c r="D300" s="2" t="s">
        <v>10</v>
      </c>
      <c r="E300" s="2" t="s">
        <v>11</v>
      </c>
      <c r="F300" s="2" t="s">
        <v>12</v>
      </c>
      <c r="G300">
        <v>3.14</v>
      </c>
      <c r="H300" s="2" t="s">
        <v>13</v>
      </c>
    </row>
    <row r="301" spans="1:8" x14ac:dyDescent="0.3">
      <c r="A301" s="1">
        <v>0.38854166666666901</v>
      </c>
      <c r="B301" s="2" t="s">
        <v>18</v>
      </c>
      <c r="C301" s="2" t="s">
        <v>14</v>
      </c>
      <c r="D301" s="2" t="s">
        <v>10</v>
      </c>
      <c r="E301" s="2" t="s">
        <v>11</v>
      </c>
      <c r="F301" s="2" t="s">
        <v>12</v>
      </c>
      <c r="G301">
        <v>3.1500000000000004</v>
      </c>
      <c r="H301" s="2" t="s">
        <v>13</v>
      </c>
    </row>
    <row r="302" spans="1:8" x14ac:dyDescent="0.3">
      <c r="A302" s="1">
        <v>0.38858796296296533</v>
      </c>
      <c r="B302" s="2" t="s">
        <v>18</v>
      </c>
      <c r="C302" s="2" t="s">
        <v>14</v>
      </c>
      <c r="D302" s="2" t="s">
        <v>10</v>
      </c>
      <c r="E302" s="2" t="s">
        <v>11</v>
      </c>
      <c r="F302" s="2" t="s">
        <v>12</v>
      </c>
      <c r="G302">
        <v>3.1300000000000003</v>
      </c>
      <c r="H302" s="2" t="s">
        <v>13</v>
      </c>
    </row>
    <row r="303" spans="1:8" x14ac:dyDescent="0.3">
      <c r="A303" s="1">
        <v>0.38864583333333569</v>
      </c>
      <c r="B303" s="2" t="s">
        <v>18</v>
      </c>
      <c r="C303" s="2" t="s">
        <v>14</v>
      </c>
      <c r="D303" s="2" t="s">
        <v>10</v>
      </c>
      <c r="E303" s="2" t="s">
        <v>11</v>
      </c>
      <c r="F303" s="2" t="s">
        <v>12</v>
      </c>
      <c r="G303">
        <v>3.1500000000000004</v>
      </c>
      <c r="H303" s="2" t="s">
        <v>13</v>
      </c>
    </row>
    <row r="304" spans="1:8" x14ac:dyDescent="0.3">
      <c r="A304" s="1">
        <v>0.38869212962963201</v>
      </c>
      <c r="B304" s="2" t="s">
        <v>18</v>
      </c>
      <c r="C304" s="2" t="s">
        <v>14</v>
      </c>
      <c r="D304" s="2" t="s">
        <v>10</v>
      </c>
      <c r="E304" s="2" t="s">
        <v>11</v>
      </c>
      <c r="F304" s="2" t="s">
        <v>12</v>
      </c>
      <c r="G304">
        <v>3.1500000000000004</v>
      </c>
      <c r="H304" s="2" t="s">
        <v>13</v>
      </c>
    </row>
    <row r="305" spans="1:8" x14ac:dyDescent="0.3">
      <c r="A305" s="1">
        <v>0.38875000000000237</v>
      </c>
      <c r="B305" s="2" t="s">
        <v>18</v>
      </c>
      <c r="C305" s="2" t="s">
        <v>14</v>
      </c>
      <c r="D305" s="2" t="s">
        <v>10</v>
      </c>
      <c r="E305" s="2" t="s">
        <v>11</v>
      </c>
      <c r="F305" s="2" t="s">
        <v>12</v>
      </c>
      <c r="G305">
        <v>3.14</v>
      </c>
      <c r="H305" s="2" t="s">
        <v>13</v>
      </c>
    </row>
    <row r="306" spans="1:8" x14ac:dyDescent="0.3">
      <c r="A306" s="1">
        <v>0.38879629629629869</v>
      </c>
      <c r="B306" s="2" t="s">
        <v>18</v>
      </c>
      <c r="C306" s="2" t="s">
        <v>14</v>
      </c>
      <c r="D306" s="2" t="s">
        <v>10</v>
      </c>
      <c r="E306" s="2" t="s">
        <v>11</v>
      </c>
      <c r="F306" s="2" t="s">
        <v>12</v>
      </c>
      <c r="G306">
        <v>3.14</v>
      </c>
      <c r="H306" s="2" t="s">
        <v>13</v>
      </c>
    </row>
    <row r="307" spans="1:8" x14ac:dyDescent="0.3">
      <c r="A307" s="1">
        <v>0.38885416666666905</v>
      </c>
      <c r="B307" s="2" t="s">
        <v>18</v>
      </c>
      <c r="C307" s="2" t="s">
        <v>14</v>
      </c>
      <c r="D307" s="2" t="s">
        <v>10</v>
      </c>
      <c r="E307" s="2" t="s">
        <v>11</v>
      </c>
      <c r="F307" s="2" t="s">
        <v>12</v>
      </c>
      <c r="G307">
        <v>3.1300000000000003</v>
      </c>
      <c r="H307" s="2" t="s">
        <v>13</v>
      </c>
    </row>
    <row r="308" spans="1:8" x14ac:dyDescent="0.3">
      <c r="A308" s="1">
        <v>0.38890046296296538</v>
      </c>
      <c r="B308" s="2" t="s">
        <v>18</v>
      </c>
      <c r="C308" s="2" t="s">
        <v>14</v>
      </c>
      <c r="D308" s="2" t="s">
        <v>10</v>
      </c>
      <c r="E308" s="2" t="s">
        <v>11</v>
      </c>
      <c r="F308" s="2" t="s">
        <v>12</v>
      </c>
      <c r="G308">
        <v>3.15</v>
      </c>
      <c r="H308" s="2" t="s">
        <v>13</v>
      </c>
    </row>
    <row r="309" spans="1:8" x14ac:dyDescent="0.3">
      <c r="A309" s="1">
        <v>0.38895833333333574</v>
      </c>
      <c r="B309" s="2" t="s">
        <v>18</v>
      </c>
      <c r="C309" s="2" t="s">
        <v>14</v>
      </c>
      <c r="D309" s="2" t="s">
        <v>10</v>
      </c>
      <c r="E309" s="2" t="s">
        <v>11</v>
      </c>
      <c r="F309" s="2" t="s">
        <v>12</v>
      </c>
      <c r="G309">
        <v>3.14</v>
      </c>
      <c r="H309" s="2" t="s">
        <v>13</v>
      </c>
    </row>
    <row r="310" spans="1:8" x14ac:dyDescent="0.3">
      <c r="A310" s="1">
        <v>0.38900462962963206</v>
      </c>
      <c r="B310" s="2" t="s">
        <v>18</v>
      </c>
      <c r="C310" s="2" t="s">
        <v>14</v>
      </c>
      <c r="D310" s="2" t="s">
        <v>10</v>
      </c>
      <c r="E310" s="2" t="s">
        <v>11</v>
      </c>
      <c r="F310" s="2" t="s">
        <v>12</v>
      </c>
      <c r="G310">
        <v>3.1300000000000003</v>
      </c>
      <c r="H310" s="2" t="s">
        <v>13</v>
      </c>
    </row>
    <row r="311" spans="1:8" x14ac:dyDescent="0.3">
      <c r="A311" s="1">
        <v>0.38906250000000242</v>
      </c>
      <c r="B311" s="2" t="s">
        <v>18</v>
      </c>
      <c r="C311" s="2" t="s">
        <v>14</v>
      </c>
      <c r="D311" s="2" t="s">
        <v>10</v>
      </c>
      <c r="E311" s="2" t="s">
        <v>11</v>
      </c>
      <c r="F311" s="2" t="s">
        <v>12</v>
      </c>
      <c r="G311">
        <v>3.1300000000000003</v>
      </c>
      <c r="H311" s="2" t="s">
        <v>13</v>
      </c>
    </row>
    <row r="312" spans="1:8" x14ac:dyDescent="0.3">
      <c r="A312" s="1">
        <v>0.38910879629629874</v>
      </c>
      <c r="B312" s="2" t="s">
        <v>18</v>
      </c>
      <c r="C312" s="2" t="s">
        <v>14</v>
      </c>
      <c r="D312" s="2" t="s">
        <v>10</v>
      </c>
      <c r="E312" s="2" t="s">
        <v>11</v>
      </c>
      <c r="F312" s="2" t="s">
        <v>12</v>
      </c>
      <c r="G312">
        <v>3.15</v>
      </c>
      <c r="H312" s="2" t="s">
        <v>13</v>
      </c>
    </row>
    <row r="313" spans="1:8" x14ac:dyDescent="0.3">
      <c r="A313" s="1">
        <v>0.3891666666666691</v>
      </c>
      <c r="B313" s="2" t="s">
        <v>18</v>
      </c>
      <c r="C313" s="2" t="s">
        <v>14</v>
      </c>
      <c r="D313" s="2" t="s">
        <v>10</v>
      </c>
      <c r="E313" s="2" t="s">
        <v>11</v>
      </c>
      <c r="F313" s="2" t="s">
        <v>12</v>
      </c>
      <c r="G313">
        <v>3.1500000000000004</v>
      </c>
      <c r="H313" s="2" t="s">
        <v>13</v>
      </c>
    </row>
    <row r="314" spans="1:8" x14ac:dyDescent="0.3">
      <c r="A314" s="1">
        <v>0.38921296296296543</v>
      </c>
      <c r="B314" s="2" t="s">
        <v>18</v>
      </c>
      <c r="C314" s="2" t="s">
        <v>14</v>
      </c>
      <c r="D314" s="2" t="s">
        <v>10</v>
      </c>
      <c r="E314" s="2" t="s">
        <v>11</v>
      </c>
      <c r="F314" s="2" t="s">
        <v>12</v>
      </c>
      <c r="G314">
        <v>3.16</v>
      </c>
      <c r="H314" s="2" t="s">
        <v>13</v>
      </c>
    </row>
    <row r="315" spans="1:8" x14ac:dyDescent="0.3">
      <c r="A315" s="1">
        <v>0.38927083333333579</v>
      </c>
      <c r="B315" s="2" t="s">
        <v>18</v>
      </c>
      <c r="C315" s="2" t="s">
        <v>14</v>
      </c>
      <c r="D315" s="2" t="s">
        <v>10</v>
      </c>
      <c r="E315" s="2" t="s">
        <v>11</v>
      </c>
      <c r="F315" s="2" t="s">
        <v>12</v>
      </c>
      <c r="G315">
        <v>3.1300000000000003</v>
      </c>
      <c r="H315" s="2" t="s">
        <v>13</v>
      </c>
    </row>
    <row r="316" spans="1:8" x14ac:dyDescent="0.3">
      <c r="A316" s="1">
        <v>0.38931712962963211</v>
      </c>
      <c r="B316" s="2" t="s">
        <v>18</v>
      </c>
      <c r="C316" s="2" t="s">
        <v>14</v>
      </c>
      <c r="D316" s="2" t="s">
        <v>10</v>
      </c>
      <c r="E316" s="2" t="s">
        <v>11</v>
      </c>
      <c r="F316" s="2" t="s">
        <v>12</v>
      </c>
      <c r="G316">
        <v>3.1300000000000003</v>
      </c>
      <c r="H316" s="2" t="s">
        <v>13</v>
      </c>
    </row>
    <row r="317" spans="1:8" x14ac:dyDescent="0.3">
      <c r="A317" s="1">
        <v>0.38937500000000247</v>
      </c>
      <c r="B317" s="2" t="s">
        <v>18</v>
      </c>
      <c r="C317" s="2" t="s">
        <v>14</v>
      </c>
      <c r="D317" s="2" t="s">
        <v>10</v>
      </c>
      <c r="E317" s="2" t="s">
        <v>11</v>
      </c>
      <c r="F317" s="2" t="s">
        <v>12</v>
      </c>
      <c r="G317">
        <v>3.13</v>
      </c>
      <c r="H317" s="2" t="s">
        <v>13</v>
      </c>
    </row>
    <row r="318" spans="1:8" x14ac:dyDescent="0.3">
      <c r="A318" s="1">
        <v>0.38942129629629879</v>
      </c>
      <c r="B318" s="2" t="s">
        <v>18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</row>
    <row r="319" spans="1:8" x14ac:dyDescent="0.3">
      <c r="A319" s="1">
        <v>0.38947916666666915</v>
      </c>
      <c r="B319" s="2" t="s">
        <v>18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</row>
    <row r="320" spans="1:8" x14ac:dyDescent="0.3">
      <c r="A320" s="1">
        <v>0.38952546296296547</v>
      </c>
      <c r="B320" s="2" t="s">
        <v>18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3.15</v>
      </c>
      <c r="H320" s="2" t="s">
        <v>13</v>
      </c>
    </row>
    <row r="321" spans="1:8" x14ac:dyDescent="0.3">
      <c r="A321" s="1">
        <v>0.38958333333333584</v>
      </c>
      <c r="B321" s="2" t="s">
        <v>18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3.1300000000000003</v>
      </c>
      <c r="H321" s="2" t="s">
        <v>13</v>
      </c>
    </row>
    <row r="322" spans="1:8" x14ac:dyDescent="0.3">
      <c r="A322" s="1">
        <v>0.38962962962963216</v>
      </c>
      <c r="B322" s="2" t="s">
        <v>18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3.13</v>
      </c>
      <c r="H322" s="2" t="s">
        <v>13</v>
      </c>
    </row>
    <row r="323" spans="1:8" x14ac:dyDescent="0.3">
      <c r="A323" s="1">
        <v>0.38968750000000252</v>
      </c>
      <c r="B323" s="2" t="s">
        <v>18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</row>
    <row r="324" spans="1:8" x14ac:dyDescent="0.3">
      <c r="A324" s="1">
        <v>0.38973379629629884</v>
      </c>
      <c r="B324" s="2" t="s">
        <v>18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3.1100000000000003</v>
      </c>
      <c r="H324" s="2" t="s">
        <v>13</v>
      </c>
    </row>
    <row r="325" spans="1:8" x14ac:dyDescent="0.3">
      <c r="A325" s="1">
        <v>0.3897916666666692</v>
      </c>
      <c r="B325" s="2" t="s">
        <v>18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3.14</v>
      </c>
      <c r="H325" s="2" t="s">
        <v>13</v>
      </c>
    </row>
    <row r="326" spans="1:8" x14ac:dyDescent="0.3">
      <c r="A326" s="1">
        <v>0.38983796296296552</v>
      </c>
      <c r="B326" s="2" t="s">
        <v>18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3.13</v>
      </c>
      <c r="H326" s="2" t="s">
        <v>13</v>
      </c>
    </row>
    <row r="327" spans="1:8" x14ac:dyDescent="0.3">
      <c r="A327" s="1">
        <v>0.38989583333333588</v>
      </c>
      <c r="B327" s="2" t="s">
        <v>18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3.13</v>
      </c>
      <c r="H327" s="2" t="s">
        <v>13</v>
      </c>
    </row>
    <row r="328" spans="1:8" x14ac:dyDescent="0.3">
      <c r="A328" s="1">
        <v>0.38994212962963221</v>
      </c>
      <c r="B328" s="2" t="s">
        <v>18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3.12</v>
      </c>
      <c r="H328" s="2" t="s">
        <v>13</v>
      </c>
    </row>
    <row r="329" spans="1:8" x14ac:dyDescent="0.3">
      <c r="A329" s="1">
        <v>0.39000000000000257</v>
      </c>
      <c r="B329" s="2" t="s">
        <v>18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</row>
    <row r="330" spans="1:8" x14ac:dyDescent="0.3">
      <c r="A330" s="1">
        <v>0.39004629629629889</v>
      </c>
      <c r="B330" s="2" t="s">
        <v>18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3.14</v>
      </c>
      <c r="H330" s="2" t="s">
        <v>13</v>
      </c>
    </row>
    <row r="331" spans="1:8" x14ac:dyDescent="0.3">
      <c r="A331" s="1">
        <v>0.39010416666666925</v>
      </c>
      <c r="B331" s="2" t="s">
        <v>18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3.13</v>
      </c>
      <c r="H331" s="2" t="s">
        <v>13</v>
      </c>
    </row>
    <row r="332" spans="1:8" x14ac:dyDescent="0.3">
      <c r="A332" s="1">
        <v>0.39015046296296557</v>
      </c>
      <c r="B332" s="2" t="s">
        <v>18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3.13</v>
      </c>
      <c r="H332" s="2" t="s">
        <v>13</v>
      </c>
    </row>
    <row r="333" spans="1:8" x14ac:dyDescent="0.3">
      <c r="A333" s="1">
        <v>0.39020833333333593</v>
      </c>
      <c r="B333" s="2" t="s">
        <v>18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3.12</v>
      </c>
      <c r="H333" s="2" t="s">
        <v>13</v>
      </c>
    </row>
    <row r="334" spans="1:8" x14ac:dyDescent="0.3">
      <c r="A334" s="1">
        <v>0.39025462962963225</v>
      </c>
      <c r="B334" s="2" t="s">
        <v>18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</row>
    <row r="335" spans="1:8" x14ac:dyDescent="0.3">
      <c r="A335" s="1">
        <v>0.39031250000000262</v>
      </c>
      <c r="B335" s="2" t="s">
        <v>18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3.13</v>
      </c>
      <c r="H335" s="2" t="s">
        <v>13</v>
      </c>
    </row>
    <row r="336" spans="1:8" x14ac:dyDescent="0.3">
      <c r="A336" s="1">
        <v>0.39035879629629894</v>
      </c>
      <c r="B336" s="2" t="s">
        <v>18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3.14</v>
      </c>
      <c r="H336" s="2" t="s">
        <v>13</v>
      </c>
    </row>
    <row r="337" spans="1:8" x14ac:dyDescent="0.3">
      <c r="A337" s="1">
        <v>0.3904166666666693</v>
      </c>
      <c r="B337" s="2" t="s">
        <v>18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3.14</v>
      </c>
      <c r="H337" s="2" t="s">
        <v>13</v>
      </c>
    </row>
    <row r="338" spans="1:8" x14ac:dyDescent="0.3">
      <c r="A338" s="1">
        <v>0.39046296296296562</v>
      </c>
      <c r="B338" s="2" t="s">
        <v>18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3.12</v>
      </c>
      <c r="H338" s="2" t="s">
        <v>13</v>
      </c>
    </row>
    <row r="339" spans="1:8" x14ac:dyDescent="0.3">
      <c r="A339" s="1">
        <v>0.39052083333333598</v>
      </c>
      <c r="B339" s="2" t="s">
        <v>18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3.12</v>
      </c>
      <c r="H339" s="2" t="s">
        <v>13</v>
      </c>
    </row>
    <row r="340" spans="1:8" x14ac:dyDescent="0.3">
      <c r="A340" s="1">
        <v>0.3905671296296323</v>
      </c>
      <c r="B340" s="2" t="s">
        <v>18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3.13</v>
      </c>
      <c r="H340" s="2" t="s">
        <v>13</v>
      </c>
    </row>
    <row r="341" spans="1:8" x14ac:dyDescent="0.3">
      <c r="A341" s="1">
        <v>0.39062500000000266</v>
      </c>
      <c r="B341" s="2" t="s">
        <v>18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3.13</v>
      </c>
      <c r="H341" s="2" t="s">
        <v>13</v>
      </c>
    </row>
    <row r="342" spans="1:8" x14ac:dyDescent="0.3">
      <c r="A342" s="1">
        <v>0.39067129629629899</v>
      </c>
      <c r="B342" s="2" t="s">
        <v>18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3.14</v>
      </c>
      <c r="H342" s="2" t="s">
        <v>13</v>
      </c>
    </row>
    <row r="343" spans="1:8" x14ac:dyDescent="0.3">
      <c r="A343" s="1">
        <v>0.39072916666666935</v>
      </c>
      <c r="B343" s="2" t="s">
        <v>18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3.12</v>
      </c>
      <c r="H343" s="2" t="s">
        <v>13</v>
      </c>
    </row>
    <row r="344" spans="1:8" x14ac:dyDescent="0.3">
      <c r="A344" s="1">
        <v>0.39077546296296567</v>
      </c>
      <c r="B344" s="2" t="s">
        <v>18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0.39083333333333603</v>
      </c>
      <c r="B345" s="2" t="s">
        <v>18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0.39087962962963235</v>
      </c>
      <c r="B346" s="2" t="s">
        <v>18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3.13</v>
      </c>
      <c r="H346" s="2" t="s">
        <v>13</v>
      </c>
    </row>
    <row r="347" spans="1:8" x14ac:dyDescent="0.3">
      <c r="A347" s="1">
        <v>0.39093750000000271</v>
      </c>
      <c r="B347" s="2" t="s">
        <v>18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0.39098379629629904</v>
      </c>
      <c r="B348" s="2" t="s">
        <v>18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</row>
    <row r="349" spans="1:8" x14ac:dyDescent="0.3">
      <c r="A349" s="1">
        <v>0.3910416666666694</v>
      </c>
      <c r="B349" s="2" t="s">
        <v>18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</row>
    <row r="350" spans="1:8" x14ac:dyDescent="0.3">
      <c r="A350" s="1">
        <v>0.39108796296296572</v>
      </c>
      <c r="B350" s="2" t="s">
        <v>18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0.39114583333333608</v>
      </c>
      <c r="B351" s="2" t="s">
        <v>18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3.13</v>
      </c>
      <c r="H351" s="2" t="s">
        <v>13</v>
      </c>
    </row>
    <row r="352" spans="1:8" x14ac:dyDescent="0.3">
      <c r="A352" s="1">
        <v>0.3911921296296324</v>
      </c>
      <c r="B352" s="2" t="s">
        <v>18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3.14</v>
      </c>
      <c r="H352" s="2" t="s">
        <v>13</v>
      </c>
    </row>
    <row r="353" spans="1:8" x14ac:dyDescent="0.3">
      <c r="A353" s="1">
        <v>0.39125000000000276</v>
      </c>
      <c r="B353" s="2" t="s">
        <v>18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</row>
    <row r="354" spans="1:8" x14ac:dyDescent="0.3">
      <c r="A354" s="1">
        <v>0.39129629629629908</v>
      </c>
      <c r="B354" s="2" t="s">
        <v>18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0.39135416666666945</v>
      </c>
      <c r="B355" s="2" t="s">
        <v>18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</row>
    <row r="356" spans="1:8" x14ac:dyDescent="0.3">
      <c r="A356" s="1">
        <v>0.39140046296296577</v>
      </c>
      <c r="B356" s="2" t="s">
        <v>18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0.39145833333333613</v>
      </c>
      <c r="B357" s="2" t="s">
        <v>18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0.39150462962963245</v>
      </c>
      <c r="B358" s="2" t="s">
        <v>18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0.39156250000000281</v>
      </c>
      <c r="B359" s="2" t="s">
        <v>18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0.39160879629629913</v>
      </c>
      <c r="B360" s="2" t="s">
        <v>18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0.39166666666666949</v>
      </c>
      <c r="B361" s="2" t="s">
        <v>18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0.39171296296296582</v>
      </c>
      <c r="B362" s="2" t="s">
        <v>18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3.14</v>
      </c>
      <c r="H362" s="2" t="s">
        <v>13</v>
      </c>
    </row>
    <row r="363" spans="1:8" x14ac:dyDescent="0.3">
      <c r="A363" s="1">
        <v>0.39177083333333618</v>
      </c>
      <c r="B363" s="2" t="s">
        <v>18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0.3918171296296325</v>
      </c>
      <c r="B364" s="2" t="s">
        <v>18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0.39187500000000286</v>
      </c>
      <c r="B365" s="2" t="s">
        <v>18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0.39192129629629918</v>
      </c>
      <c r="B366" s="2" t="s">
        <v>18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0.39197916666666954</v>
      </c>
      <c r="B367" s="2" t="s">
        <v>18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0.39202546296296586</v>
      </c>
      <c r="B368" s="2" t="s">
        <v>18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0.39208333333333623</v>
      </c>
      <c r="B369" s="2" t="s">
        <v>18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0.39212962962963255</v>
      </c>
      <c r="B370" s="2" t="s">
        <v>18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0.39218750000000291</v>
      </c>
      <c r="B371" s="2" t="s">
        <v>18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</row>
    <row r="372" spans="1:8" x14ac:dyDescent="0.3">
      <c r="A372" s="1">
        <v>0.39223379629629923</v>
      </c>
      <c r="B372" s="2" t="s">
        <v>18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3.14</v>
      </c>
      <c r="H372" s="2" t="s">
        <v>13</v>
      </c>
    </row>
    <row r="373" spans="1:8" x14ac:dyDescent="0.3">
      <c r="A373" s="1">
        <v>0.39229166666666959</v>
      </c>
      <c r="B373" s="2" t="s">
        <v>18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0.39233796296296591</v>
      </c>
      <c r="B374" s="2" t="s">
        <v>18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0.39239583333333627</v>
      </c>
      <c r="B375" s="2" t="s">
        <v>18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0.3924421296296326</v>
      </c>
      <c r="B376" s="2" t="s">
        <v>18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0.39250000000000296</v>
      </c>
      <c r="B377" s="2" t="s">
        <v>18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0.39254629629629928</v>
      </c>
      <c r="B378" s="2" t="s">
        <v>18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</row>
    <row r="379" spans="1:8" x14ac:dyDescent="0.3">
      <c r="A379" s="1">
        <v>0.39260416666666964</v>
      </c>
      <c r="B379" s="2" t="s">
        <v>18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0.39265046296296596</v>
      </c>
      <c r="B380" s="2" t="s">
        <v>18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3.12</v>
      </c>
      <c r="H380" s="2" t="s">
        <v>13</v>
      </c>
    </row>
    <row r="381" spans="1:8" x14ac:dyDescent="0.3">
      <c r="A381" s="1">
        <v>0.39270833333333632</v>
      </c>
      <c r="B381" s="2" t="s">
        <v>18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0.39275462962963265</v>
      </c>
      <c r="B382" s="2" t="s">
        <v>18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3.14</v>
      </c>
      <c r="H382" s="2" t="s">
        <v>13</v>
      </c>
    </row>
    <row r="383" spans="1:8" x14ac:dyDescent="0.3">
      <c r="A383" s="1">
        <v>0.39281250000000301</v>
      </c>
      <c r="B383" s="2" t="s">
        <v>18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3.13</v>
      </c>
      <c r="H383" s="2" t="s">
        <v>13</v>
      </c>
    </row>
    <row r="384" spans="1:8" x14ac:dyDescent="0.3">
      <c r="A384" s="1">
        <v>0.39285879629629933</v>
      </c>
      <c r="B384" s="2" t="s">
        <v>18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3.13</v>
      </c>
      <c r="H384" s="2" t="s">
        <v>13</v>
      </c>
    </row>
    <row r="385" spans="1:8" x14ac:dyDescent="0.3">
      <c r="A385" s="1">
        <v>0.39291666666666969</v>
      </c>
      <c r="B385" s="2" t="s">
        <v>18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3.12</v>
      </c>
      <c r="H385" s="2" t="s">
        <v>13</v>
      </c>
    </row>
    <row r="386" spans="1:8" x14ac:dyDescent="0.3">
      <c r="A386" s="1">
        <v>0.39296296296296601</v>
      </c>
      <c r="B386" s="2" t="s">
        <v>18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3.12</v>
      </c>
      <c r="H386" s="2" t="s">
        <v>13</v>
      </c>
    </row>
    <row r="387" spans="1:8" x14ac:dyDescent="0.3">
      <c r="A387" s="1">
        <v>0.39302083333333637</v>
      </c>
      <c r="B387" s="2" t="s">
        <v>18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0.39306712962963269</v>
      </c>
      <c r="B388" s="2" t="s">
        <v>18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3.13</v>
      </c>
      <c r="H388" s="2" t="s">
        <v>13</v>
      </c>
    </row>
    <row r="389" spans="1:8" x14ac:dyDescent="0.3">
      <c r="A389" s="1">
        <v>0.39312500000000306</v>
      </c>
      <c r="B389" s="2" t="s">
        <v>18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3.14</v>
      </c>
      <c r="H389" s="2" t="s">
        <v>13</v>
      </c>
    </row>
    <row r="390" spans="1:8" x14ac:dyDescent="0.3">
      <c r="A390" s="1">
        <v>0.39317129629629938</v>
      </c>
      <c r="B390" s="2" t="s">
        <v>18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3.12</v>
      </c>
      <c r="H390" s="2" t="s">
        <v>13</v>
      </c>
    </row>
    <row r="391" spans="1:8" x14ac:dyDescent="0.3">
      <c r="A391" s="1">
        <v>0.39322916666666974</v>
      </c>
      <c r="B391" s="2" t="s">
        <v>18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3.12</v>
      </c>
      <c r="H391" s="2" t="s">
        <v>13</v>
      </c>
    </row>
    <row r="392" spans="1:8" x14ac:dyDescent="0.3">
      <c r="A392" s="1">
        <v>0.39327546296296606</v>
      </c>
      <c r="B392" s="2" t="s">
        <v>18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</row>
    <row r="393" spans="1:8" x14ac:dyDescent="0.3">
      <c r="A393" s="1">
        <v>0.39333333333333642</v>
      </c>
      <c r="B393" s="2" t="s">
        <v>18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3.13</v>
      </c>
      <c r="H393" s="2" t="s">
        <v>13</v>
      </c>
    </row>
    <row r="394" spans="1:8" x14ac:dyDescent="0.3">
      <c r="A394" s="1">
        <v>0.39337962962963274</v>
      </c>
      <c r="B394" s="2" t="s">
        <v>18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3.14</v>
      </c>
      <c r="H394" s="2" t="s">
        <v>13</v>
      </c>
    </row>
    <row r="395" spans="1:8" x14ac:dyDescent="0.3">
      <c r="A395" s="1">
        <v>0.3934375000000031</v>
      </c>
      <c r="B395" s="2" t="s">
        <v>18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0.39348379629629943</v>
      </c>
      <c r="B396" s="2" t="s">
        <v>18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3.12</v>
      </c>
      <c r="H396" s="2" t="s">
        <v>13</v>
      </c>
    </row>
    <row r="397" spans="1:8" x14ac:dyDescent="0.3">
      <c r="A397" s="1">
        <v>0.39354166666666979</v>
      </c>
      <c r="B397" s="2" t="s">
        <v>18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</row>
    <row r="398" spans="1:8" x14ac:dyDescent="0.3">
      <c r="A398" s="1">
        <v>0.39358796296296611</v>
      </c>
      <c r="B398" s="2" t="s">
        <v>18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3.14</v>
      </c>
      <c r="H398" s="2" t="s">
        <v>13</v>
      </c>
    </row>
    <row r="399" spans="1:8" x14ac:dyDescent="0.3">
      <c r="A399" s="1">
        <v>0.39364583333333647</v>
      </c>
      <c r="B399" s="2" t="s">
        <v>18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3.14</v>
      </c>
      <c r="H399" s="2" t="s">
        <v>13</v>
      </c>
    </row>
    <row r="400" spans="1:8" x14ac:dyDescent="0.3">
      <c r="A400" s="1">
        <v>0.39369212962963279</v>
      </c>
      <c r="B400" s="2" t="s">
        <v>18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3.14</v>
      </c>
      <c r="H400" s="2" t="s">
        <v>13</v>
      </c>
    </row>
    <row r="401" spans="1:8" x14ac:dyDescent="0.3">
      <c r="A401" s="1">
        <v>0.39375000000000315</v>
      </c>
      <c r="B401" s="2" t="s">
        <v>18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3.14</v>
      </c>
      <c r="H401" s="2" t="s">
        <v>13</v>
      </c>
    </row>
    <row r="402" spans="1:8" x14ac:dyDescent="0.3">
      <c r="A402" s="1">
        <v>0.39379629629629948</v>
      </c>
      <c r="B402" s="2" t="s">
        <v>18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0.39385416666666984</v>
      </c>
      <c r="B403" s="2" t="s">
        <v>18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</row>
    <row r="404" spans="1:8" x14ac:dyDescent="0.3">
      <c r="A404" s="1">
        <v>0.39390046296296616</v>
      </c>
      <c r="B404" s="2" t="s">
        <v>18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0.39395833333333652</v>
      </c>
      <c r="B405" s="2" t="s">
        <v>18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3.14</v>
      </c>
      <c r="H405" s="2" t="s">
        <v>13</v>
      </c>
    </row>
    <row r="406" spans="1:8" x14ac:dyDescent="0.3">
      <c r="A406" s="1">
        <v>0.39400462962963284</v>
      </c>
      <c r="B406" s="2" t="s">
        <v>18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3.14</v>
      </c>
      <c r="H406" s="2" t="s">
        <v>13</v>
      </c>
    </row>
    <row r="407" spans="1:8" x14ac:dyDescent="0.3">
      <c r="A407" s="1">
        <v>0.3940625000000032</v>
      </c>
      <c r="B407" s="2" t="s">
        <v>18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0.39410879629629952</v>
      </c>
      <c r="B408" s="2" t="s">
        <v>18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0.39416666666666988</v>
      </c>
      <c r="B409" s="2" t="s">
        <v>18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3.12</v>
      </c>
      <c r="H409" s="2" t="s">
        <v>13</v>
      </c>
    </row>
    <row r="410" spans="1:8" x14ac:dyDescent="0.3">
      <c r="A410" s="1">
        <v>0.39421296296296621</v>
      </c>
      <c r="B410" s="2" t="s">
        <v>18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3.14</v>
      </c>
      <c r="H410" s="2" t="s">
        <v>13</v>
      </c>
    </row>
    <row r="411" spans="1:8" x14ac:dyDescent="0.3">
      <c r="A411" s="1">
        <v>0.39427083333333657</v>
      </c>
      <c r="B411" s="2" t="s">
        <v>18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3.13</v>
      </c>
      <c r="H411" s="2" t="s">
        <v>13</v>
      </c>
    </row>
    <row r="412" spans="1:8" x14ac:dyDescent="0.3">
      <c r="A412" s="1">
        <v>0.39431712962963289</v>
      </c>
      <c r="B412" s="2" t="s">
        <v>18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0.39437500000000325</v>
      </c>
      <c r="B413" s="2" t="s">
        <v>18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3.12</v>
      </c>
      <c r="H413" s="2" t="s">
        <v>13</v>
      </c>
    </row>
    <row r="414" spans="1:8" x14ac:dyDescent="0.3">
      <c r="A414" s="1">
        <v>0.39442129629629957</v>
      </c>
      <c r="B414" s="2" t="s">
        <v>18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3.12</v>
      </c>
      <c r="H414" s="2" t="s">
        <v>13</v>
      </c>
    </row>
    <row r="415" spans="1:8" x14ac:dyDescent="0.3">
      <c r="A415" s="1">
        <v>0.39447916666666993</v>
      </c>
      <c r="B415" s="2" t="s">
        <v>18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3.14</v>
      </c>
      <c r="H415" s="2" t="s">
        <v>13</v>
      </c>
    </row>
    <row r="416" spans="1:8" x14ac:dyDescent="0.3">
      <c r="A416" s="1">
        <v>0.39452546296296626</v>
      </c>
      <c r="B416" s="2" t="s">
        <v>18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3.13</v>
      </c>
      <c r="H416" s="2" t="s">
        <v>13</v>
      </c>
    </row>
    <row r="417" spans="1:8" x14ac:dyDescent="0.3">
      <c r="A417" s="1">
        <v>0.39458333333333662</v>
      </c>
      <c r="B417" s="2" t="s">
        <v>18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0.39462962962963294</v>
      </c>
      <c r="B418" s="2" t="s">
        <v>18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3.12</v>
      </c>
      <c r="H418" s="2" t="s">
        <v>13</v>
      </c>
    </row>
    <row r="419" spans="1:8" x14ac:dyDescent="0.3">
      <c r="A419" s="1">
        <v>0.3946875000000033</v>
      </c>
      <c r="B419" s="2" t="s">
        <v>18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3.12</v>
      </c>
      <c r="H419" s="2" t="s">
        <v>13</v>
      </c>
    </row>
    <row r="420" spans="1:8" x14ac:dyDescent="0.3">
      <c r="A420" s="1">
        <v>0.39473379629629962</v>
      </c>
      <c r="B420" s="2" t="s">
        <v>18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3.13</v>
      </c>
      <c r="H420" s="2" t="s">
        <v>13</v>
      </c>
    </row>
    <row r="421" spans="1:8" x14ac:dyDescent="0.3">
      <c r="A421" s="1">
        <v>0.39479166666666998</v>
      </c>
      <c r="B421" s="2" t="s">
        <v>18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3.14</v>
      </c>
      <c r="H421" s="2" t="s">
        <v>13</v>
      </c>
    </row>
    <row r="422" spans="1:8" x14ac:dyDescent="0.3">
      <c r="A422" s="1">
        <v>0.3948379629629663</v>
      </c>
      <c r="B422" s="2" t="s">
        <v>18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3.14</v>
      </c>
      <c r="H422" s="2" t="s">
        <v>13</v>
      </c>
    </row>
    <row r="423" spans="1:8" x14ac:dyDescent="0.3">
      <c r="A423" s="1">
        <v>0.39489583333333667</v>
      </c>
      <c r="B423" s="2" t="s">
        <v>18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3.12</v>
      </c>
      <c r="H423" s="2" t="s">
        <v>13</v>
      </c>
    </row>
    <row r="424" spans="1:8" x14ac:dyDescent="0.3">
      <c r="A424" s="1">
        <v>0.39494212962963299</v>
      </c>
      <c r="B424" s="2" t="s">
        <v>18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0.39500000000000335</v>
      </c>
      <c r="B425" s="2" t="s">
        <v>18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3.13</v>
      </c>
      <c r="H425" s="2" t="s">
        <v>13</v>
      </c>
    </row>
    <row r="426" spans="1:8" x14ac:dyDescent="0.3">
      <c r="A426" s="1">
        <v>0.39504629629629967</v>
      </c>
      <c r="B426" s="2" t="s">
        <v>18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0.39510416666667003</v>
      </c>
      <c r="B427" s="2" t="s">
        <v>18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3.14</v>
      </c>
      <c r="H427" s="2" t="s">
        <v>13</v>
      </c>
    </row>
    <row r="428" spans="1:8" x14ac:dyDescent="0.3">
      <c r="A428" s="1">
        <v>0.39515046296296635</v>
      </c>
      <c r="B428" s="2" t="s">
        <v>18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3.12</v>
      </c>
      <c r="H428" s="2" t="s">
        <v>13</v>
      </c>
    </row>
    <row r="429" spans="1:8" x14ac:dyDescent="0.3">
      <c r="A429" s="1">
        <v>0.39520833333333671</v>
      </c>
      <c r="B429" s="2" t="s">
        <v>18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3.12</v>
      </c>
      <c r="H429" s="2" t="s">
        <v>13</v>
      </c>
    </row>
    <row r="430" spans="1:8" x14ac:dyDescent="0.3">
      <c r="A430" s="1">
        <v>0.39525462962963304</v>
      </c>
      <c r="B430" s="2" t="s">
        <v>18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0.3953125000000034</v>
      </c>
      <c r="B431" s="2" t="s">
        <v>18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3.13</v>
      </c>
      <c r="H431" s="2" t="s">
        <v>13</v>
      </c>
    </row>
    <row r="432" spans="1:8" x14ac:dyDescent="0.3">
      <c r="A432" s="1">
        <v>0.39535879629629972</v>
      </c>
      <c r="B432" s="2" t="s">
        <v>18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0.39541666666667008</v>
      </c>
      <c r="B433" s="2" t="s">
        <v>18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0.3954629629629664</v>
      </c>
      <c r="B434" s="2" t="s">
        <v>18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0.39552083333333676</v>
      </c>
      <c r="B435" s="2" t="s">
        <v>18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0.39556712962963309</v>
      </c>
      <c r="B436" s="2" t="s">
        <v>18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0.39562500000000345</v>
      </c>
      <c r="B437" s="2" t="s">
        <v>18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3.14</v>
      </c>
      <c r="H437" s="2" t="s">
        <v>13</v>
      </c>
    </row>
    <row r="438" spans="1:8" x14ac:dyDescent="0.3">
      <c r="A438" s="1">
        <v>0.39567129629629977</v>
      </c>
      <c r="B438" s="2" t="s">
        <v>18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3.12</v>
      </c>
      <c r="H438" s="2" t="s">
        <v>13</v>
      </c>
    </row>
    <row r="439" spans="1:8" x14ac:dyDescent="0.3">
      <c r="A439" s="1">
        <v>0.39572916666667013</v>
      </c>
      <c r="B439" s="2" t="s">
        <v>18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0.39577546296296645</v>
      </c>
      <c r="B440" s="2" t="s">
        <v>18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3.12</v>
      </c>
      <c r="H440" s="2" t="s">
        <v>13</v>
      </c>
    </row>
    <row r="441" spans="1:8" x14ac:dyDescent="0.3">
      <c r="A441" s="1">
        <v>0.39583333333333681</v>
      </c>
      <c r="B441" s="2" t="s">
        <v>18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0.39587962962963313</v>
      </c>
      <c r="B442" s="2" t="s">
        <v>18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0.39593750000000349</v>
      </c>
      <c r="B443" s="2" t="s">
        <v>18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0.39598379629629982</v>
      </c>
      <c r="B444" s="2" t="s">
        <v>18</v>
      </c>
      <c r="C444" s="2" t="s">
        <v>14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0.39604166666667018</v>
      </c>
      <c r="B445" s="2" t="s">
        <v>18</v>
      </c>
      <c r="C445" s="2" t="s">
        <v>14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0.3960879629629665</v>
      </c>
      <c r="B446" s="2" t="s">
        <v>18</v>
      </c>
      <c r="C446" s="2" t="s">
        <v>14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</row>
    <row r="447" spans="1:8" x14ac:dyDescent="0.3">
      <c r="A447" s="1">
        <v>0.39614583333333686</v>
      </c>
      <c r="B447" s="2" t="s">
        <v>18</v>
      </c>
      <c r="C447" s="2" t="s">
        <v>14</v>
      </c>
      <c r="D447" s="2" t="s">
        <v>10</v>
      </c>
      <c r="E447" s="2" t="s">
        <v>11</v>
      </c>
      <c r="F447" s="2" t="s">
        <v>12</v>
      </c>
      <c r="G447">
        <v>3.14</v>
      </c>
      <c r="H447" s="2" t="s">
        <v>13</v>
      </c>
    </row>
    <row r="448" spans="1:8" x14ac:dyDescent="0.3">
      <c r="A448" s="1">
        <v>0.39619212962963318</v>
      </c>
      <c r="B448" s="2" t="s">
        <v>18</v>
      </c>
      <c r="C448" s="2" t="s">
        <v>14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0.39625000000000354</v>
      </c>
      <c r="B449" s="2" t="s">
        <v>18</v>
      </c>
      <c r="C449" s="2" t="s">
        <v>14</v>
      </c>
      <c r="D449" s="2" t="s">
        <v>10</v>
      </c>
      <c r="E449" s="2" t="s">
        <v>11</v>
      </c>
      <c r="F449" s="2" t="s">
        <v>12</v>
      </c>
      <c r="G449">
        <v>3.12</v>
      </c>
      <c r="H449" s="2" t="s">
        <v>13</v>
      </c>
    </row>
    <row r="450" spans="1:8" x14ac:dyDescent="0.3">
      <c r="A450" s="1">
        <v>0.39629629629629987</v>
      </c>
      <c r="B450" s="2" t="s">
        <v>18</v>
      </c>
      <c r="C450" s="2" t="s">
        <v>14</v>
      </c>
      <c r="D450" s="2" t="s">
        <v>10</v>
      </c>
      <c r="E450" s="2" t="s">
        <v>11</v>
      </c>
      <c r="F450" s="2" t="s">
        <v>12</v>
      </c>
      <c r="G450">
        <v>3.12</v>
      </c>
      <c r="H450" s="2" t="s">
        <v>13</v>
      </c>
    </row>
    <row r="451" spans="1:8" x14ac:dyDescent="0.3">
      <c r="A451" s="1">
        <v>0.39635416666667023</v>
      </c>
      <c r="B451" s="2" t="s">
        <v>18</v>
      </c>
      <c r="C451" s="2" t="s">
        <v>14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0.39640046296296655</v>
      </c>
      <c r="B452" s="2" t="s">
        <v>18</v>
      </c>
      <c r="C452" s="2" t="s">
        <v>14</v>
      </c>
      <c r="D452" s="2" t="s">
        <v>10</v>
      </c>
      <c r="E452" s="2" t="s">
        <v>11</v>
      </c>
      <c r="F452" s="2" t="s">
        <v>12</v>
      </c>
      <c r="G452">
        <v>3.13</v>
      </c>
      <c r="H452" s="2" t="s">
        <v>13</v>
      </c>
    </row>
    <row r="453" spans="1:8" x14ac:dyDescent="0.3">
      <c r="A453" s="1">
        <v>0.39645833333333691</v>
      </c>
      <c r="B453" s="2" t="s">
        <v>18</v>
      </c>
      <c r="C453" s="2" t="s">
        <v>14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0.39650462962963323</v>
      </c>
      <c r="B454" s="2" t="s">
        <v>18</v>
      </c>
      <c r="C454" s="2" t="s">
        <v>14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0.39656250000000359</v>
      </c>
      <c r="B455" s="2" t="s">
        <v>18</v>
      </c>
      <c r="C455" s="2" t="s">
        <v>14</v>
      </c>
      <c r="D455" s="2" t="s">
        <v>10</v>
      </c>
      <c r="E455" s="2" t="s">
        <v>11</v>
      </c>
      <c r="F455" s="2" t="s">
        <v>12</v>
      </c>
      <c r="G455">
        <v>3.12</v>
      </c>
      <c r="H455" s="2" t="s">
        <v>13</v>
      </c>
    </row>
    <row r="456" spans="1:8" x14ac:dyDescent="0.3">
      <c r="A456" s="1">
        <v>0.39660879629629991</v>
      </c>
      <c r="B456" s="2" t="s">
        <v>18</v>
      </c>
      <c r="C456" s="2" t="s">
        <v>14</v>
      </c>
      <c r="D456" s="2" t="s">
        <v>10</v>
      </c>
      <c r="E456" s="2" t="s">
        <v>11</v>
      </c>
      <c r="F456" s="2" t="s">
        <v>12</v>
      </c>
      <c r="G456">
        <v>3.13</v>
      </c>
      <c r="H456" s="2" t="s">
        <v>13</v>
      </c>
    </row>
    <row r="457" spans="1:8" x14ac:dyDescent="0.3">
      <c r="A457" s="1">
        <v>0.39666666666667028</v>
      </c>
      <c r="B457" s="2" t="s">
        <v>18</v>
      </c>
      <c r="C457" s="2" t="s">
        <v>14</v>
      </c>
      <c r="D457" s="2" t="s">
        <v>10</v>
      </c>
      <c r="E457" s="2" t="s">
        <v>11</v>
      </c>
      <c r="F457" s="2" t="s">
        <v>12</v>
      </c>
      <c r="G457">
        <v>3.14</v>
      </c>
      <c r="H457" s="2" t="s">
        <v>13</v>
      </c>
    </row>
    <row r="458" spans="1:8" x14ac:dyDescent="0.3">
      <c r="A458" s="1">
        <v>0.3967129629629666</v>
      </c>
      <c r="B458" s="2" t="s">
        <v>18</v>
      </c>
      <c r="C458" s="2" t="s">
        <v>14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0.39677083333333696</v>
      </c>
      <c r="B459" s="2" t="s">
        <v>18</v>
      </c>
      <c r="C459" s="2" t="s">
        <v>14</v>
      </c>
      <c r="D459" s="2" t="s">
        <v>10</v>
      </c>
      <c r="E459" s="2" t="s">
        <v>11</v>
      </c>
      <c r="F459" s="2" t="s">
        <v>12</v>
      </c>
      <c r="G459">
        <v>3.12</v>
      </c>
      <c r="H459" s="2" t="s">
        <v>13</v>
      </c>
    </row>
    <row r="460" spans="1:8" x14ac:dyDescent="0.3">
      <c r="A460" s="1">
        <v>0.39681712962963328</v>
      </c>
      <c r="B460" s="2" t="s">
        <v>18</v>
      </c>
      <c r="C460" s="2" t="s">
        <v>14</v>
      </c>
      <c r="D460" s="2" t="s">
        <v>10</v>
      </c>
      <c r="E460" s="2" t="s">
        <v>11</v>
      </c>
      <c r="F460" s="2" t="s">
        <v>12</v>
      </c>
      <c r="G460">
        <v>3.12</v>
      </c>
      <c r="H460" s="2" t="s">
        <v>13</v>
      </c>
    </row>
    <row r="461" spans="1:8" x14ac:dyDescent="0.3">
      <c r="A461" s="1">
        <v>0.39687500000000364</v>
      </c>
      <c r="B461" s="2" t="s">
        <v>18</v>
      </c>
      <c r="C461" s="2" t="s">
        <v>14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0.39692129629629996</v>
      </c>
      <c r="B462" s="2" t="s">
        <v>18</v>
      </c>
      <c r="C462" s="2" t="s">
        <v>14</v>
      </c>
      <c r="D462" s="2" t="s">
        <v>10</v>
      </c>
      <c r="E462" s="2" t="s">
        <v>11</v>
      </c>
      <c r="F462" s="2" t="s">
        <v>12</v>
      </c>
      <c r="G462">
        <v>3.13</v>
      </c>
      <c r="H462" s="2" t="s">
        <v>13</v>
      </c>
    </row>
    <row r="463" spans="1:8" x14ac:dyDescent="0.3">
      <c r="A463" s="1">
        <v>0.39697916666667032</v>
      </c>
      <c r="B463" s="2" t="s">
        <v>18</v>
      </c>
      <c r="C463" s="2" t="s">
        <v>14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0.39702546296296665</v>
      </c>
      <c r="B464" s="2" t="s">
        <v>18</v>
      </c>
      <c r="C464" s="2" t="s">
        <v>14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</row>
    <row r="465" spans="1:8" x14ac:dyDescent="0.3">
      <c r="A465" s="1">
        <v>0.39708333333333701</v>
      </c>
      <c r="B465" s="2" t="s">
        <v>18</v>
      </c>
      <c r="C465" s="2" t="s">
        <v>14</v>
      </c>
      <c r="D465" s="2" t="s">
        <v>10</v>
      </c>
      <c r="E465" s="2" t="s">
        <v>11</v>
      </c>
      <c r="F465" s="2" t="s">
        <v>12</v>
      </c>
      <c r="G465">
        <v>3.12</v>
      </c>
      <c r="H465" s="2" t="s">
        <v>13</v>
      </c>
    </row>
    <row r="466" spans="1:8" x14ac:dyDescent="0.3">
      <c r="A466" s="1">
        <v>0.39712962962963333</v>
      </c>
      <c r="B466" s="2" t="s">
        <v>18</v>
      </c>
      <c r="C466" s="2" t="s">
        <v>14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0.39718750000000369</v>
      </c>
      <c r="B467" s="2" t="s">
        <v>18</v>
      </c>
      <c r="C467" s="2" t="s">
        <v>14</v>
      </c>
      <c r="D467" s="2" t="s">
        <v>10</v>
      </c>
      <c r="E467" s="2" t="s">
        <v>11</v>
      </c>
      <c r="F467" s="2" t="s">
        <v>12</v>
      </c>
      <c r="G467">
        <v>3.14</v>
      </c>
      <c r="H467" s="2" t="s">
        <v>13</v>
      </c>
    </row>
    <row r="468" spans="1:8" x14ac:dyDescent="0.3">
      <c r="A468" s="1">
        <v>0.39723379629630001</v>
      </c>
      <c r="B468" s="2" t="s">
        <v>18</v>
      </c>
      <c r="C468" s="2" t="s">
        <v>14</v>
      </c>
      <c r="D468" s="2" t="s">
        <v>10</v>
      </c>
      <c r="E468" s="2" t="s">
        <v>11</v>
      </c>
      <c r="F468" s="2" t="s">
        <v>12</v>
      </c>
      <c r="G468">
        <v>3.13</v>
      </c>
      <c r="H468" s="2" t="s">
        <v>13</v>
      </c>
    </row>
    <row r="469" spans="1:8" x14ac:dyDescent="0.3">
      <c r="A469" s="1">
        <v>0.39729166666667037</v>
      </c>
      <c r="B469" s="2" t="s">
        <v>18</v>
      </c>
      <c r="C469" s="2" t="s">
        <v>14</v>
      </c>
      <c r="D469" s="2" t="s">
        <v>10</v>
      </c>
      <c r="E469" s="2" t="s">
        <v>11</v>
      </c>
      <c r="F469" s="2" t="s">
        <v>12</v>
      </c>
      <c r="G469">
        <v>3.13</v>
      </c>
      <c r="H469" s="2" t="s">
        <v>13</v>
      </c>
    </row>
    <row r="470" spans="1:8" x14ac:dyDescent="0.3">
      <c r="A470" s="1">
        <v>0.3973379629629667</v>
      </c>
      <c r="B470" s="2" t="s">
        <v>18</v>
      </c>
      <c r="C470" s="2" t="s">
        <v>14</v>
      </c>
      <c r="D470" s="2" t="s">
        <v>10</v>
      </c>
      <c r="E470" s="2" t="s">
        <v>11</v>
      </c>
      <c r="F470" s="2" t="s">
        <v>12</v>
      </c>
      <c r="G470">
        <v>3.12</v>
      </c>
      <c r="H470" s="2" t="s">
        <v>13</v>
      </c>
    </row>
    <row r="471" spans="1:8" x14ac:dyDescent="0.3">
      <c r="A471" s="1">
        <v>0.39739583333333706</v>
      </c>
      <c r="B471" s="2" t="s">
        <v>18</v>
      </c>
      <c r="C471" s="2" t="s">
        <v>14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0.39744212962963338</v>
      </c>
      <c r="B472" s="2" t="s">
        <v>18</v>
      </c>
      <c r="C472" s="2" t="s">
        <v>14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0.39750000000000374</v>
      </c>
      <c r="B473" s="2" t="s">
        <v>18</v>
      </c>
      <c r="C473" s="2" t="s">
        <v>14</v>
      </c>
      <c r="D473" s="2" t="s">
        <v>10</v>
      </c>
      <c r="E473" s="2" t="s">
        <v>11</v>
      </c>
      <c r="F473" s="2" t="s">
        <v>12</v>
      </c>
      <c r="G473">
        <v>3.13</v>
      </c>
      <c r="H473" s="2" t="s">
        <v>13</v>
      </c>
    </row>
    <row r="474" spans="1:8" x14ac:dyDescent="0.3">
      <c r="A474" s="1">
        <v>0.39754629629630006</v>
      </c>
      <c r="B474" s="2" t="s">
        <v>18</v>
      </c>
      <c r="C474" s="2" t="s">
        <v>14</v>
      </c>
      <c r="D474" s="2" t="s">
        <v>10</v>
      </c>
      <c r="E474" s="2" t="s">
        <v>11</v>
      </c>
      <c r="F474" s="2" t="s">
        <v>12</v>
      </c>
      <c r="G474">
        <v>3.14</v>
      </c>
      <c r="H474" s="2" t="s">
        <v>13</v>
      </c>
    </row>
    <row r="475" spans="1:8" x14ac:dyDescent="0.3">
      <c r="A475" s="1">
        <v>0.39760416666667042</v>
      </c>
      <c r="B475" s="2" t="s">
        <v>18</v>
      </c>
      <c r="C475" s="2" t="s">
        <v>14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0.39765046296296674</v>
      </c>
      <c r="B476" s="2" t="s">
        <v>18</v>
      </c>
      <c r="C476" s="2" t="s">
        <v>14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0.39770833333333711</v>
      </c>
      <c r="B477" s="2" t="s">
        <v>18</v>
      </c>
      <c r="C477" s="2" t="s">
        <v>14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0.39775462962963343</v>
      </c>
      <c r="B478" s="2" t="s">
        <v>18</v>
      </c>
      <c r="C478" s="2" t="s">
        <v>14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</row>
    <row r="479" spans="1:8" x14ac:dyDescent="0.3">
      <c r="A479" s="1">
        <v>0.39781250000000379</v>
      </c>
      <c r="B479" s="2" t="s">
        <v>18</v>
      </c>
      <c r="C479" s="2" t="s">
        <v>14</v>
      </c>
      <c r="D479" s="2" t="s">
        <v>10</v>
      </c>
      <c r="E479" s="2" t="s">
        <v>11</v>
      </c>
      <c r="F479" s="2" t="s">
        <v>12</v>
      </c>
      <c r="G479">
        <v>3.14</v>
      </c>
      <c r="H479" s="2" t="s">
        <v>13</v>
      </c>
    </row>
    <row r="480" spans="1:8" x14ac:dyDescent="0.3">
      <c r="A480" s="1">
        <v>0.39785879629630011</v>
      </c>
      <c r="B480" s="2" t="s">
        <v>18</v>
      </c>
      <c r="C480" s="2" t="s">
        <v>14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0.39791666666667047</v>
      </c>
      <c r="B481" s="2" t="s">
        <v>18</v>
      </c>
      <c r="C481" s="2" t="s">
        <v>14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0.39796296296296679</v>
      </c>
      <c r="B482" s="2" t="s">
        <v>18</v>
      </c>
      <c r="C482" s="2" t="s">
        <v>14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</row>
    <row r="483" spans="1:8" x14ac:dyDescent="0.3">
      <c r="A483" s="1">
        <v>0.39802083333333715</v>
      </c>
      <c r="B483" s="2" t="s">
        <v>18</v>
      </c>
      <c r="C483" s="2" t="s">
        <v>14</v>
      </c>
      <c r="D483" s="2" t="s">
        <v>10</v>
      </c>
      <c r="E483" s="2" t="s">
        <v>11</v>
      </c>
      <c r="F483" s="2" t="s">
        <v>12</v>
      </c>
      <c r="G483">
        <v>3.14</v>
      </c>
      <c r="H483" s="2" t="s">
        <v>13</v>
      </c>
    </row>
    <row r="484" spans="1:8" x14ac:dyDescent="0.3">
      <c r="A484" s="1">
        <v>0.39806712962963348</v>
      </c>
      <c r="B484" s="2" t="s">
        <v>18</v>
      </c>
      <c r="C484" s="2" t="s">
        <v>14</v>
      </c>
      <c r="D484" s="2" t="s">
        <v>10</v>
      </c>
      <c r="E484" s="2" t="s">
        <v>11</v>
      </c>
      <c r="F484" s="2" t="s">
        <v>12</v>
      </c>
      <c r="G484">
        <v>3.14</v>
      </c>
      <c r="H484" s="2" t="s">
        <v>13</v>
      </c>
    </row>
    <row r="485" spans="1:8" x14ac:dyDescent="0.3">
      <c r="A485" s="1">
        <v>0.39812500000000384</v>
      </c>
      <c r="B485" s="2" t="s">
        <v>18</v>
      </c>
      <c r="C485" s="2" t="s">
        <v>14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0.39817129629630016</v>
      </c>
      <c r="B486" s="2" t="s">
        <v>18</v>
      </c>
      <c r="C486" s="2" t="s">
        <v>14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0.39822916666667052</v>
      </c>
      <c r="B487" s="2" t="s">
        <v>18</v>
      </c>
      <c r="C487" s="2" t="s">
        <v>14</v>
      </c>
      <c r="D487" s="2" t="s">
        <v>10</v>
      </c>
      <c r="E487" s="2" t="s">
        <v>11</v>
      </c>
      <c r="F487" s="2" t="s">
        <v>12</v>
      </c>
      <c r="G487">
        <v>3.12</v>
      </c>
      <c r="H487" s="2" t="s">
        <v>13</v>
      </c>
    </row>
    <row r="488" spans="1:8" x14ac:dyDescent="0.3">
      <c r="A488" s="1">
        <v>0.39827546296296684</v>
      </c>
      <c r="B488" s="2" t="s">
        <v>18</v>
      </c>
      <c r="C488" s="2" t="s">
        <v>14</v>
      </c>
      <c r="D488" s="2" t="s">
        <v>10</v>
      </c>
      <c r="E488" s="2" t="s">
        <v>11</v>
      </c>
      <c r="F488" s="2" t="s">
        <v>12</v>
      </c>
      <c r="G488">
        <v>3.13</v>
      </c>
      <c r="H488" s="2" t="s">
        <v>13</v>
      </c>
    </row>
    <row r="489" spans="1:8" x14ac:dyDescent="0.3">
      <c r="A489" s="1">
        <v>0.3983333333333372</v>
      </c>
      <c r="B489" s="2" t="s">
        <v>18</v>
      </c>
      <c r="C489" s="2" t="s">
        <v>14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</row>
    <row r="490" spans="1:8" x14ac:dyDescent="0.3">
      <c r="A490" s="1">
        <v>0.39837962962963352</v>
      </c>
      <c r="B490" s="2" t="s">
        <v>18</v>
      </c>
      <c r="C490" s="2" t="s">
        <v>14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0.39843750000000389</v>
      </c>
      <c r="B491" s="2" t="s">
        <v>18</v>
      </c>
      <c r="C491" s="2" t="s">
        <v>14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0.39848379629630021</v>
      </c>
      <c r="B492" s="2" t="s">
        <v>18</v>
      </c>
      <c r="C492" s="2" t="s">
        <v>14</v>
      </c>
      <c r="D492" s="2" t="s">
        <v>10</v>
      </c>
      <c r="E492" s="2" t="s">
        <v>11</v>
      </c>
      <c r="F492" s="2" t="s">
        <v>12</v>
      </c>
      <c r="G492">
        <v>3.12</v>
      </c>
      <c r="H492" s="2" t="s">
        <v>13</v>
      </c>
    </row>
    <row r="493" spans="1:8" x14ac:dyDescent="0.3">
      <c r="A493" s="1">
        <v>0.39854166666667057</v>
      </c>
      <c r="B493" s="2" t="s">
        <v>18</v>
      </c>
      <c r="C493" s="2" t="s">
        <v>14</v>
      </c>
      <c r="D493" s="2" t="s">
        <v>10</v>
      </c>
      <c r="E493" s="2" t="s">
        <v>11</v>
      </c>
      <c r="F493" s="2" t="s">
        <v>12</v>
      </c>
      <c r="G493">
        <v>3.12</v>
      </c>
      <c r="H493" s="2" t="s">
        <v>13</v>
      </c>
    </row>
    <row r="494" spans="1:8" x14ac:dyDescent="0.3">
      <c r="A494" s="1">
        <v>0.39858796296296689</v>
      </c>
      <c r="B494" s="2" t="s">
        <v>18</v>
      </c>
      <c r="C494" s="2" t="s">
        <v>14</v>
      </c>
      <c r="D494" s="2" t="s">
        <v>10</v>
      </c>
      <c r="E494" s="2" t="s">
        <v>11</v>
      </c>
      <c r="F494" s="2" t="s">
        <v>12</v>
      </c>
      <c r="G494">
        <v>3.11</v>
      </c>
      <c r="H494" s="2" t="s">
        <v>13</v>
      </c>
    </row>
    <row r="495" spans="1:8" x14ac:dyDescent="0.3">
      <c r="A495" s="1">
        <v>0.39864583333333725</v>
      </c>
      <c r="B495" s="2" t="s">
        <v>18</v>
      </c>
      <c r="C495" s="2" t="s">
        <v>14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0.39869212962963357</v>
      </c>
      <c r="B496" s="2" t="s">
        <v>18</v>
      </c>
      <c r="C496" s="2" t="s">
        <v>14</v>
      </c>
      <c r="D496" s="2" t="s">
        <v>10</v>
      </c>
      <c r="E496" s="2" t="s">
        <v>11</v>
      </c>
      <c r="F496" s="2" t="s">
        <v>12</v>
      </c>
      <c r="G496">
        <v>3.13</v>
      </c>
      <c r="H496" s="2" t="s">
        <v>13</v>
      </c>
    </row>
    <row r="497" spans="1:8" x14ac:dyDescent="0.3">
      <c r="A497" s="1">
        <v>0.39875000000000393</v>
      </c>
      <c r="B497" s="2" t="s">
        <v>18</v>
      </c>
      <c r="C497" s="2" t="s">
        <v>14</v>
      </c>
      <c r="D497" s="2" t="s">
        <v>10</v>
      </c>
      <c r="E497" s="2" t="s">
        <v>11</v>
      </c>
      <c r="F497" s="2" t="s">
        <v>12</v>
      </c>
      <c r="G497">
        <v>3.12</v>
      </c>
      <c r="H497" s="2" t="s">
        <v>13</v>
      </c>
    </row>
    <row r="498" spans="1:8" x14ac:dyDescent="0.3">
      <c r="A498" s="1">
        <v>0.39879629629630026</v>
      </c>
      <c r="B498" s="2" t="s">
        <v>18</v>
      </c>
      <c r="C498" s="2" t="s">
        <v>14</v>
      </c>
      <c r="D498" s="2" t="s">
        <v>10</v>
      </c>
      <c r="E498" s="2" t="s">
        <v>11</v>
      </c>
      <c r="F498" s="2" t="s">
        <v>12</v>
      </c>
      <c r="G498">
        <v>3.11</v>
      </c>
      <c r="H498" s="2" t="s">
        <v>13</v>
      </c>
    </row>
    <row r="499" spans="1:8" x14ac:dyDescent="0.3">
      <c r="A499" s="1">
        <v>0.39885416666667062</v>
      </c>
      <c r="B499" s="2" t="s">
        <v>18</v>
      </c>
      <c r="C499" s="2" t="s">
        <v>14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0.39890046296296694</v>
      </c>
      <c r="B500" s="2" t="s">
        <v>18</v>
      </c>
      <c r="C500" s="2" t="s">
        <v>14</v>
      </c>
      <c r="D500" s="2" t="s">
        <v>10</v>
      </c>
      <c r="E500" s="2" t="s">
        <v>11</v>
      </c>
      <c r="F500" s="2" t="s">
        <v>12</v>
      </c>
      <c r="G500">
        <v>3.13</v>
      </c>
      <c r="H500" s="2" t="s">
        <v>13</v>
      </c>
    </row>
    <row r="501" spans="1:8" x14ac:dyDescent="0.3">
      <c r="A501" s="1">
        <v>0.3989583333333373</v>
      </c>
      <c r="B501" s="2" t="s">
        <v>18</v>
      </c>
      <c r="C501" s="2" t="s">
        <v>14</v>
      </c>
      <c r="D501" s="2" t="s">
        <v>10</v>
      </c>
      <c r="E501" s="2" t="s">
        <v>11</v>
      </c>
      <c r="F501" s="2" t="s">
        <v>12</v>
      </c>
      <c r="G501">
        <v>3.13</v>
      </c>
      <c r="H501" s="2" t="s">
        <v>13</v>
      </c>
    </row>
    <row r="502" spans="1:8" x14ac:dyDescent="0.3">
      <c r="A502" s="1">
        <v>0.39900462962963362</v>
      </c>
      <c r="B502" s="2" t="s">
        <v>18</v>
      </c>
      <c r="C502" s="2" t="s">
        <v>14</v>
      </c>
      <c r="D502" s="2" t="s">
        <v>10</v>
      </c>
      <c r="E502" s="2" t="s">
        <v>11</v>
      </c>
      <c r="F502" s="2" t="s">
        <v>12</v>
      </c>
      <c r="G502">
        <v>3.12</v>
      </c>
      <c r="H502" s="2" t="s">
        <v>13</v>
      </c>
    </row>
    <row r="503" spans="1:8" x14ac:dyDescent="0.3">
      <c r="A503" s="1">
        <v>0.39906250000000398</v>
      </c>
      <c r="B503" s="2" t="s">
        <v>18</v>
      </c>
      <c r="C503" s="2" t="s">
        <v>14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</row>
    <row r="504" spans="1:8" x14ac:dyDescent="0.3">
      <c r="A504" s="1">
        <v>0.39910879629630031</v>
      </c>
      <c r="B504" s="2" t="s">
        <v>18</v>
      </c>
      <c r="C504" s="2" t="s">
        <v>14</v>
      </c>
      <c r="D504" s="2" t="s">
        <v>10</v>
      </c>
      <c r="E504" s="2" t="s">
        <v>11</v>
      </c>
      <c r="F504" s="2" t="s">
        <v>12</v>
      </c>
      <c r="G504">
        <v>3.11</v>
      </c>
      <c r="H504" s="2" t="s">
        <v>13</v>
      </c>
    </row>
    <row r="505" spans="1:8" x14ac:dyDescent="0.3">
      <c r="A505" s="1">
        <v>0.39916666666667067</v>
      </c>
      <c r="B505" s="2" t="s">
        <v>18</v>
      </c>
      <c r="C505" s="2" t="s">
        <v>14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0.39921296296296699</v>
      </c>
      <c r="B506" s="2" t="s">
        <v>18</v>
      </c>
      <c r="C506" s="2" t="s">
        <v>14</v>
      </c>
      <c r="D506" s="2" t="s">
        <v>10</v>
      </c>
      <c r="E506" s="2" t="s">
        <v>11</v>
      </c>
      <c r="F506" s="2" t="s">
        <v>12</v>
      </c>
      <c r="G506">
        <v>3.13</v>
      </c>
      <c r="H506" s="2" t="s">
        <v>13</v>
      </c>
    </row>
    <row r="507" spans="1:8" x14ac:dyDescent="0.3">
      <c r="A507" s="1">
        <v>0.39927083333333735</v>
      </c>
      <c r="B507" s="2" t="s">
        <v>18</v>
      </c>
      <c r="C507" s="2" t="s">
        <v>14</v>
      </c>
      <c r="D507" s="2" t="s">
        <v>10</v>
      </c>
      <c r="E507" s="2" t="s">
        <v>11</v>
      </c>
      <c r="F507" s="2" t="s">
        <v>12</v>
      </c>
      <c r="G507">
        <v>3.12</v>
      </c>
      <c r="H507" s="2" t="s">
        <v>13</v>
      </c>
    </row>
    <row r="508" spans="1:8" x14ac:dyDescent="0.3">
      <c r="A508" s="1">
        <v>0.39931712962963367</v>
      </c>
      <c r="B508" s="2" t="s">
        <v>18</v>
      </c>
      <c r="C508" s="2" t="s">
        <v>14</v>
      </c>
      <c r="D508" s="2" t="s">
        <v>10</v>
      </c>
      <c r="E508" s="2" t="s">
        <v>11</v>
      </c>
      <c r="F508" s="2" t="s">
        <v>12</v>
      </c>
      <c r="G508">
        <v>3.11</v>
      </c>
      <c r="H508" s="2" t="s">
        <v>13</v>
      </c>
    </row>
    <row r="509" spans="1:8" x14ac:dyDescent="0.3">
      <c r="A509" s="1">
        <v>0.39937500000000403</v>
      </c>
      <c r="B509" s="2" t="s">
        <v>18</v>
      </c>
      <c r="C509" s="2" t="s">
        <v>14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0.39942129629630035</v>
      </c>
      <c r="B510" s="2" t="s">
        <v>18</v>
      </c>
      <c r="C510" s="2" t="s">
        <v>14</v>
      </c>
      <c r="D510" s="2" t="s">
        <v>10</v>
      </c>
      <c r="E510" s="2" t="s">
        <v>11</v>
      </c>
      <c r="F510" s="2" t="s">
        <v>12</v>
      </c>
      <c r="G510">
        <v>3.13</v>
      </c>
      <c r="H510" s="2" t="s">
        <v>13</v>
      </c>
    </row>
    <row r="511" spans="1:8" x14ac:dyDescent="0.3">
      <c r="A511" s="1">
        <v>0.39947916666667072</v>
      </c>
      <c r="B511" s="2" t="s">
        <v>18</v>
      </c>
      <c r="C511" s="2" t="s">
        <v>14</v>
      </c>
      <c r="D511" s="2" t="s">
        <v>10</v>
      </c>
      <c r="E511" s="2" t="s">
        <v>11</v>
      </c>
      <c r="F511" s="2" t="s">
        <v>12</v>
      </c>
      <c r="G511">
        <v>3.13</v>
      </c>
      <c r="H511" s="2" t="s">
        <v>13</v>
      </c>
    </row>
    <row r="512" spans="1:8" x14ac:dyDescent="0.3">
      <c r="A512" s="1">
        <v>0.39952546296296704</v>
      </c>
      <c r="B512" s="2" t="s">
        <v>18</v>
      </c>
      <c r="C512" s="2" t="s">
        <v>14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</row>
    <row r="513" spans="1:8" x14ac:dyDescent="0.3">
      <c r="A513" s="1">
        <v>0.3995833333333374</v>
      </c>
      <c r="B513" s="2" t="s">
        <v>18</v>
      </c>
      <c r="C513" s="2" t="s">
        <v>14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0.39962962962963372</v>
      </c>
      <c r="B514" s="2" t="s">
        <v>18</v>
      </c>
      <c r="C514" s="2" t="s">
        <v>14</v>
      </c>
      <c r="D514" s="2" t="s">
        <v>10</v>
      </c>
      <c r="E514" s="2" t="s">
        <v>11</v>
      </c>
      <c r="F514" s="2" t="s">
        <v>12</v>
      </c>
      <c r="G514">
        <v>3.11</v>
      </c>
      <c r="H514" s="2" t="s">
        <v>13</v>
      </c>
    </row>
    <row r="515" spans="1:8" x14ac:dyDescent="0.3">
      <c r="A515" s="1">
        <v>0.39968750000000408</v>
      </c>
      <c r="B515" s="2" t="s">
        <v>18</v>
      </c>
      <c r="C515" s="2" t="s">
        <v>14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0.3997337962963004</v>
      </c>
      <c r="B516" s="2" t="s">
        <v>18</v>
      </c>
      <c r="C516" s="2" t="s">
        <v>14</v>
      </c>
      <c r="D516" s="2" t="s">
        <v>10</v>
      </c>
      <c r="E516" s="2" t="s">
        <v>11</v>
      </c>
      <c r="F516" s="2" t="s">
        <v>12</v>
      </c>
      <c r="G516">
        <v>3.13</v>
      </c>
      <c r="H516" s="2" t="s">
        <v>13</v>
      </c>
    </row>
    <row r="517" spans="1:8" x14ac:dyDescent="0.3">
      <c r="A517" s="1">
        <v>0.39979166666667076</v>
      </c>
      <c r="B517" s="2" t="s">
        <v>18</v>
      </c>
      <c r="C517" s="2" t="s">
        <v>14</v>
      </c>
      <c r="D517" s="2" t="s">
        <v>10</v>
      </c>
      <c r="E517" s="2" t="s">
        <v>11</v>
      </c>
      <c r="F517" s="2" t="s">
        <v>12</v>
      </c>
      <c r="G517">
        <v>3.12</v>
      </c>
      <c r="H517" s="2" t="s">
        <v>13</v>
      </c>
    </row>
    <row r="518" spans="1:8" x14ac:dyDescent="0.3">
      <c r="A518" s="1">
        <v>0.39983796296296709</v>
      </c>
      <c r="B518" s="2" t="s">
        <v>18</v>
      </c>
      <c r="C518" s="2" t="s">
        <v>14</v>
      </c>
      <c r="D518" s="2" t="s">
        <v>10</v>
      </c>
      <c r="E518" s="2" t="s">
        <v>11</v>
      </c>
      <c r="F518" s="2" t="s">
        <v>12</v>
      </c>
      <c r="G518">
        <v>3.11</v>
      </c>
      <c r="H518" s="2" t="s">
        <v>13</v>
      </c>
    </row>
    <row r="519" spans="1:8" x14ac:dyDescent="0.3">
      <c r="A519" s="1">
        <v>0.39989583333333745</v>
      </c>
      <c r="B519" s="2" t="s">
        <v>18</v>
      </c>
      <c r="C519" s="2" t="s">
        <v>14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0.39994212962963377</v>
      </c>
      <c r="B520" s="2" t="s">
        <v>18</v>
      </c>
      <c r="C520" s="2" t="s">
        <v>14</v>
      </c>
      <c r="D520" s="2" t="s">
        <v>10</v>
      </c>
      <c r="E520" s="2" t="s">
        <v>11</v>
      </c>
      <c r="F520" s="2" t="s">
        <v>12</v>
      </c>
      <c r="G520">
        <v>3.13</v>
      </c>
      <c r="H520" s="2" t="s">
        <v>13</v>
      </c>
    </row>
    <row r="521" spans="1:8" x14ac:dyDescent="0.3">
      <c r="A521" s="1">
        <v>0.40000000000000413</v>
      </c>
      <c r="B521" s="2" t="s">
        <v>18</v>
      </c>
      <c r="C521" s="2" t="s">
        <v>14</v>
      </c>
      <c r="D521" s="2" t="s">
        <v>10</v>
      </c>
      <c r="E521" s="2" t="s">
        <v>11</v>
      </c>
      <c r="F521" s="2" t="s">
        <v>12</v>
      </c>
      <c r="G521">
        <v>3.13</v>
      </c>
      <c r="H521" s="2" t="s">
        <v>13</v>
      </c>
    </row>
    <row r="522" spans="1:8" x14ac:dyDescent="0.3">
      <c r="A522" s="1">
        <v>0.40004629629630045</v>
      </c>
      <c r="B522" s="2" t="s">
        <v>18</v>
      </c>
      <c r="C522" s="2" t="s">
        <v>14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</row>
    <row r="523" spans="1:8" x14ac:dyDescent="0.3">
      <c r="A523" s="1">
        <v>0.40010416666667081</v>
      </c>
      <c r="B523" s="2" t="s">
        <v>18</v>
      </c>
      <c r="C523" s="2" t="s">
        <v>14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</row>
    <row r="524" spans="1:8" x14ac:dyDescent="0.3">
      <c r="A524" s="1">
        <v>0.40015046296296714</v>
      </c>
      <c r="B524" s="2" t="s">
        <v>18</v>
      </c>
      <c r="C524" s="2" t="s">
        <v>14</v>
      </c>
      <c r="D524" s="2" t="s">
        <v>10</v>
      </c>
      <c r="E524" s="2" t="s">
        <v>11</v>
      </c>
      <c r="F524" s="2" t="s">
        <v>12</v>
      </c>
      <c r="G524">
        <v>3.11</v>
      </c>
      <c r="H524" s="2" t="s">
        <v>13</v>
      </c>
    </row>
    <row r="525" spans="1:8" x14ac:dyDescent="0.3">
      <c r="A525" s="1">
        <v>0.4002083333333375</v>
      </c>
      <c r="B525" s="2" t="s">
        <v>18</v>
      </c>
      <c r="C525" s="2" t="s">
        <v>14</v>
      </c>
      <c r="D525" s="2" t="s">
        <v>10</v>
      </c>
      <c r="E525" s="2" t="s">
        <v>11</v>
      </c>
      <c r="F525" s="2" t="s">
        <v>12</v>
      </c>
      <c r="G525">
        <v>3.12</v>
      </c>
      <c r="H525" s="2" t="s">
        <v>13</v>
      </c>
    </row>
    <row r="526" spans="1:8" x14ac:dyDescent="0.3">
      <c r="A526" s="1">
        <v>0.40025462962963382</v>
      </c>
      <c r="B526" s="2" t="s">
        <v>18</v>
      </c>
      <c r="C526" s="2" t="s">
        <v>14</v>
      </c>
      <c r="D526" s="2" t="s">
        <v>10</v>
      </c>
      <c r="E526" s="2" t="s">
        <v>11</v>
      </c>
      <c r="F526" s="2" t="s">
        <v>12</v>
      </c>
      <c r="G526">
        <v>3.13</v>
      </c>
      <c r="H526" s="2" t="s">
        <v>13</v>
      </c>
    </row>
    <row r="527" spans="1:8" x14ac:dyDescent="0.3">
      <c r="A527" s="1">
        <v>0.40031250000000418</v>
      </c>
      <c r="B527" s="2" t="s">
        <v>18</v>
      </c>
      <c r="C527" s="2" t="s">
        <v>14</v>
      </c>
      <c r="D527" s="2" t="s">
        <v>10</v>
      </c>
      <c r="E527" s="2" t="s">
        <v>11</v>
      </c>
      <c r="F527" s="2" t="s">
        <v>12</v>
      </c>
      <c r="G527">
        <v>3.12</v>
      </c>
      <c r="H527" s="2" t="s">
        <v>13</v>
      </c>
    </row>
    <row r="528" spans="1:8" x14ac:dyDescent="0.3">
      <c r="A528" s="1">
        <v>0.4003587962963005</v>
      </c>
      <c r="B528" s="2" t="s">
        <v>18</v>
      </c>
      <c r="C528" s="2" t="s">
        <v>14</v>
      </c>
      <c r="D528" s="2" t="s">
        <v>10</v>
      </c>
      <c r="E528" s="2" t="s">
        <v>11</v>
      </c>
      <c r="F528" s="2" t="s">
        <v>12</v>
      </c>
      <c r="G528">
        <v>3.11</v>
      </c>
      <c r="H528" s="2" t="s">
        <v>13</v>
      </c>
    </row>
    <row r="529" spans="1:8" x14ac:dyDescent="0.3">
      <c r="A529" s="1">
        <v>0.40041666666667086</v>
      </c>
      <c r="B529" s="2" t="s">
        <v>18</v>
      </c>
      <c r="C529" s="2" t="s">
        <v>14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0.40046296296296718</v>
      </c>
      <c r="B530" s="2" t="s">
        <v>18</v>
      </c>
      <c r="C530" s="2" t="s">
        <v>14</v>
      </c>
      <c r="D530" s="2" t="s">
        <v>10</v>
      </c>
      <c r="E530" s="2" t="s">
        <v>11</v>
      </c>
      <c r="F530" s="2" t="s">
        <v>12</v>
      </c>
      <c r="G530">
        <v>3.13</v>
      </c>
      <c r="H530" s="2" t="s">
        <v>13</v>
      </c>
    </row>
    <row r="531" spans="1:8" x14ac:dyDescent="0.3">
      <c r="A531" s="1">
        <v>0.40052083333333754</v>
      </c>
      <c r="B531" s="2" t="s">
        <v>18</v>
      </c>
      <c r="C531" s="2" t="s">
        <v>14</v>
      </c>
      <c r="D531" s="2" t="s">
        <v>10</v>
      </c>
      <c r="E531" s="2" t="s">
        <v>11</v>
      </c>
      <c r="F531" s="2" t="s">
        <v>12</v>
      </c>
      <c r="G531">
        <v>3.13</v>
      </c>
      <c r="H531" s="2" t="s">
        <v>13</v>
      </c>
    </row>
    <row r="532" spans="1:8" x14ac:dyDescent="0.3">
      <c r="A532" s="1">
        <v>0.40056712962963387</v>
      </c>
      <c r="B532" s="2" t="s">
        <v>18</v>
      </c>
      <c r="C532" s="2" t="s">
        <v>14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</row>
    <row r="533" spans="1:8" x14ac:dyDescent="0.3">
      <c r="A533" s="1">
        <v>0.40062500000000423</v>
      </c>
      <c r="B533" s="2" t="s">
        <v>18</v>
      </c>
      <c r="C533" s="2" t="s">
        <v>14</v>
      </c>
      <c r="D533" s="2" t="s">
        <v>10</v>
      </c>
      <c r="E533" s="2" t="s">
        <v>11</v>
      </c>
      <c r="F533" s="2" t="s">
        <v>12</v>
      </c>
      <c r="G533">
        <v>3.12</v>
      </c>
      <c r="H533" s="2" t="s">
        <v>13</v>
      </c>
    </row>
    <row r="534" spans="1:8" x14ac:dyDescent="0.3">
      <c r="A534" s="1">
        <v>0.40067129629630055</v>
      </c>
      <c r="B534" s="2" t="s">
        <v>18</v>
      </c>
      <c r="C534" s="2" t="s">
        <v>14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</row>
    <row r="535" spans="1:8" x14ac:dyDescent="0.3">
      <c r="A535" s="1">
        <v>0.40072916666667091</v>
      </c>
      <c r="B535" s="2" t="s">
        <v>18</v>
      </c>
      <c r="C535" s="2" t="s">
        <v>14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0.40077546296296723</v>
      </c>
      <c r="B536" s="2" t="s">
        <v>18</v>
      </c>
      <c r="C536" s="2" t="s">
        <v>14</v>
      </c>
      <c r="D536" s="2" t="s">
        <v>10</v>
      </c>
      <c r="E536" s="2" t="s">
        <v>11</v>
      </c>
      <c r="F536" s="2" t="s">
        <v>12</v>
      </c>
      <c r="G536">
        <v>3.13</v>
      </c>
      <c r="H536" s="2" t="s">
        <v>13</v>
      </c>
    </row>
    <row r="537" spans="1:8" x14ac:dyDescent="0.3">
      <c r="A537" s="1">
        <v>0.40083333333333759</v>
      </c>
      <c r="B537" s="2" t="s">
        <v>18</v>
      </c>
      <c r="C537" s="2" t="s">
        <v>14</v>
      </c>
      <c r="D537" s="2" t="s">
        <v>10</v>
      </c>
      <c r="E537" s="2" t="s">
        <v>11</v>
      </c>
      <c r="F537" s="2" t="s">
        <v>12</v>
      </c>
      <c r="G537">
        <v>3.12</v>
      </c>
      <c r="H537" s="2" t="s">
        <v>13</v>
      </c>
    </row>
    <row r="538" spans="1:8" x14ac:dyDescent="0.3">
      <c r="A538" s="1">
        <v>0.40087962962963392</v>
      </c>
      <c r="B538" s="2" t="s">
        <v>18</v>
      </c>
      <c r="C538" s="2" t="s">
        <v>14</v>
      </c>
      <c r="D538" s="2" t="s">
        <v>10</v>
      </c>
      <c r="E538" s="2" t="s">
        <v>11</v>
      </c>
      <c r="F538" s="2" t="s">
        <v>12</v>
      </c>
      <c r="G538">
        <v>3.11</v>
      </c>
      <c r="H538" s="2" t="s">
        <v>13</v>
      </c>
    </row>
    <row r="539" spans="1:8" x14ac:dyDescent="0.3">
      <c r="A539" s="1">
        <v>0.40093750000000428</v>
      </c>
      <c r="B539" s="2" t="s">
        <v>18</v>
      </c>
      <c r="C539" s="2" t="s">
        <v>14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0.4009837962963006</v>
      </c>
      <c r="B540" s="2" t="s">
        <v>18</v>
      </c>
      <c r="C540" s="2" t="s">
        <v>14</v>
      </c>
      <c r="D540" s="2" t="s">
        <v>10</v>
      </c>
      <c r="E540" s="2" t="s">
        <v>11</v>
      </c>
      <c r="F540" s="2" t="s">
        <v>12</v>
      </c>
      <c r="G540">
        <v>3.13</v>
      </c>
      <c r="H540" s="2" t="s">
        <v>13</v>
      </c>
    </row>
    <row r="541" spans="1:8" x14ac:dyDescent="0.3">
      <c r="A541" s="1">
        <v>0.40104166666667096</v>
      </c>
      <c r="B541" s="2" t="s">
        <v>18</v>
      </c>
      <c r="C541" s="2" t="s">
        <v>14</v>
      </c>
      <c r="D541" s="2" t="s">
        <v>10</v>
      </c>
      <c r="E541" s="2" t="s">
        <v>11</v>
      </c>
      <c r="F541" s="2" t="s">
        <v>12</v>
      </c>
      <c r="G541">
        <v>3.13</v>
      </c>
      <c r="H541" s="2" t="s">
        <v>13</v>
      </c>
    </row>
    <row r="542" spans="1:8" x14ac:dyDescent="0.3">
      <c r="A542" s="1">
        <v>0.40108796296296728</v>
      </c>
      <c r="B542" s="2" t="s">
        <v>18</v>
      </c>
      <c r="C542" s="2" t="s">
        <v>14</v>
      </c>
      <c r="D542" s="2" t="s">
        <v>10</v>
      </c>
      <c r="E542" s="2" t="s">
        <v>11</v>
      </c>
      <c r="F542" s="2" t="s">
        <v>12</v>
      </c>
      <c r="G542">
        <v>3.12</v>
      </c>
      <c r="H542" s="2" t="s">
        <v>13</v>
      </c>
    </row>
    <row r="543" spans="1:8" x14ac:dyDescent="0.3">
      <c r="A543" s="1">
        <v>0.40114583333333764</v>
      </c>
      <c r="B543" s="2" t="s">
        <v>18</v>
      </c>
      <c r="C543" s="2" t="s">
        <v>14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0.40119212962963396</v>
      </c>
      <c r="B544" s="2" t="s">
        <v>18</v>
      </c>
      <c r="C544" s="2" t="s">
        <v>14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0.40125000000000433</v>
      </c>
      <c r="B545" s="2" t="s">
        <v>18</v>
      </c>
      <c r="C545" s="2" t="s">
        <v>14</v>
      </c>
      <c r="D545" s="2" t="s">
        <v>10</v>
      </c>
      <c r="E545" s="2" t="s">
        <v>11</v>
      </c>
      <c r="F545" s="2" t="s">
        <v>12</v>
      </c>
      <c r="G545">
        <v>3.12</v>
      </c>
      <c r="H545" s="2" t="s">
        <v>13</v>
      </c>
    </row>
    <row r="546" spans="1:8" x14ac:dyDescent="0.3">
      <c r="A546" s="1">
        <v>0.40129629629630065</v>
      </c>
      <c r="B546" s="2" t="s">
        <v>18</v>
      </c>
      <c r="C546" s="2" t="s">
        <v>14</v>
      </c>
      <c r="D546" s="2" t="s">
        <v>10</v>
      </c>
      <c r="E546" s="2" t="s">
        <v>11</v>
      </c>
      <c r="F546" s="2" t="s">
        <v>12</v>
      </c>
      <c r="G546">
        <v>3.13</v>
      </c>
      <c r="H546" s="2" t="s">
        <v>13</v>
      </c>
    </row>
    <row r="547" spans="1:8" x14ac:dyDescent="0.3">
      <c r="A547" s="1">
        <v>0.40135416666667101</v>
      </c>
      <c r="B547" s="2" t="s">
        <v>18</v>
      </c>
      <c r="C547" s="2" t="s">
        <v>14</v>
      </c>
      <c r="D547" s="2" t="s">
        <v>10</v>
      </c>
      <c r="E547" s="2" t="s">
        <v>11</v>
      </c>
      <c r="F547" s="2" t="s">
        <v>12</v>
      </c>
      <c r="G547">
        <v>3.11</v>
      </c>
      <c r="H547" s="2" t="s">
        <v>13</v>
      </c>
    </row>
    <row r="548" spans="1:8" x14ac:dyDescent="0.3">
      <c r="A548" s="1">
        <v>0.40140046296296733</v>
      </c>
      <c r="B548" s="2" t="s">
        <v>18</v>
      </c>
      <c r="C548" s="2" t="s">
        <v>14</v>
      </c>
      <c r="D548" s="2" t="s">
        <v>10</v>
      </c>
      <c r="E548" s="2" t="s">
        <v>11</v>
      </c>
      <c r="F548" s="2" t="s">
        <v>12</v>
      </c>
      <c r="G548">
        <v>3.12</v>
      </c>
      <c r="H548" s="2" t="s">
        <v>13</v>
      </c>
    </row>
    <row r="549" spans="1:8" x14ac:dyDescent="0.3">
      <c r="A549" s="1">
        <v>0.40145833333333769</v>
      </c>
      <c r="B549" s="2" t="s">
        <v>18</v>
      </c>
      <c r="C549" s="2" t="s">
        <v>14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0.40150462962963401</v>
      </c>
      <c r="B550" s="2" t="s">
        <v>18</v>
      </c>
      <c r="C550" s="2" t="s">
        <v>14</v>
      </c>
      <c r="D550" s="2" t="s">
        <v>10</v>
      </c>
      <c r="E550" s="2" t="s">
        <v>11</v>
      </c>
      <c r="F550" s="2" t="s">
        <v>12</v>
      </c>
      <c r="G550">
        <v>3.13</v>
      </c>
      <c r="H550" s="2" t="s">
        <v>13</v>
      </c>
    </row>
    <row r="551" spans="1:8" x14ac:dyDescent="0.3">
      <c r="A551" s="1">
        <v>0.40156250000000437</v>
      </c>
      <c r="B551" s="2" t="s">
        <v>18</v>
      </c>
      <c r="C551" s="2" t="s">
        <v>14</v>
      </c>
      <c r="D551" s="2" t="s">
        <v>10</v>
      </c>
      <c r="E551" s="2" t="s">
        <v>11</v>
      </c>
      <c r="F551" s="2" t="s">
        <v>12</v>
      </c>
      <c r="G551">
        <v>3.13</v>
      </c>
      <c r="H551" s="2" t="s">
        <v>13</v>
      </c>
    </row>
    <row r="552" spans="1:8" x14ac:dyDescent="0.3">
      <c r="A552" s="1">
        <v>0.4016087962963007</v>
      </c>
      <c r="B552" s="2" t="s">
        <v>18</v>
      </c>
      <c r="C552" s="2" t="s">
        <v>14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</row>
    <row r="553" spans="1:8" x14ac:dyDescent="0.3">
      <c r="A553" s="1">
        <v>0.40166666666667106</v>
      </c>
      <c r="B553" s="2" t="s">
        <v>18</v>
      </c>
      <c r="C553" s="2" t="s">
        <v>14</v>
      </c>
      <c r="D553" s="2" t="s">
        <v>10</v>
      </c>
      <c r="E553" s="2" t="s">
        <v>11</v>
      </c>
      <c r="F553" s="2" t="s">
        <v>12</v>
      </c>
      <c r="G553">
        <v>3.11</v>
      </c>
      <c r="H553" s="2" t="s">
        <v>13</v>
      </c>
    </row>
    <row r="554" spans="1:8" x14ac:dyDescent="0.3">
      <c r="A554" s="1">
        <v>0.40171296296296738</v>
      </c>
      <c r="B554" s="2" t="s">
        <v>18</v>
      </c>
      <c r="C554" s="2" t="s">
        <v>14</v>
      </c>
      <c r="D554" s="2" t="s">
        <v>10</v>
      </c>
      <c r="E554" s="2" t="s">
        <v>11</v>
      </c>
      <c r="F554" s="2" t="s">
        <v>12</v>
      </c>
      <c r="G554">
        <v>3.12</v>
      </c>
      <c r="H554" s="2" t="s">
        <v>13</v>
      </c>
    </row>
    <row r="555" spans="1:8" x14ac:dyDescent="0.3">
      <c r="A555" s="1">
        <v>0.40177083333333774</v>
      </c>
      <c r="B555" s="2" t="s">
        <v>18</v>
      </c>
      <c r="C555" s="2" t="s">
        <v>14</v>
      </c>
      <c r="D555" s="2" t="s">
        <v>10</v>
      </c>
      <c r="E555" s="2" t="s">
        <v>11</v>
      </c>
      <c r="F555" s="2" t="s">
        <v>12</v>
      </c>
      <c r="G555">
        <v>3.13</v>
      </c>
      <c r="H555" s="2" t="s">
        <v>13</v>
      </c>
    </row>
    <row r="556" spans="1:8" x14ac:dyDescent="0.3">
      <c r="A556" s="1">
        <v>0.40181712962963406</v>
      </c>
      <c r="B556" s="2" t="s">
        <v>18</v>
      </c>
      <c r="C556" s="2" t="s">
        <v>14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0.40187500000000442</v>
      </c>
      <c r="B557" s="2" t="s">
        <v>18</v>
      </c>
      <c r="C557" s="2" t="s">
        <v>14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</row>
    <row r="558" spans="1:8" x14ac:dyDescent="0.3">
      <c r="A558" s="1">
        <v>0.40192129629630075</v>
      </c>
      <c r="B558" s="2" t="s">
        <v>18</v>
      </c>
      <c r="C558" s="2" t="s">
        <v>14</v>
      </c>
      <c r="D558" s="2" t="s">
        <v>10</v>
      </c>
      <c r="E558" s="2" t="s">
        <v>11</v>
      </c>
      <c r="F558" s="2" t="s">
        <v>12</v>
      </c>
      <c r="G558">
        <v>3.12</v>
      </c>
      <c r="H558" s="2" t="s">
        <v>13</v>
      </c>
    </row>
    <row r="559" spans="1:8" x14ac:dyDescent="0.3">
      <c r="A559" s="1">
        <v>0.40197916666667111</v>
      </c>
      <c r="B559" s="2" t="s">
        <v>18</v>
      </c>
      <c r="C559" s="2" t="s">
        <v>14</v>
      </c>
      <c r="D559" s="2" t="s">
        <v>10</v>
      </c>
      <c r="E559" s="2" t="s">
        <v>11</v>
      </c>
      <c r="F559" s="2" t="s">
        <v>12</v>
      </c>
      <c r="G559">
        <v>3.13</v>
      </c>
      <c r="H559" s="2" t="s">
        <v>13</v>
      </c>
    </row>
    <row r="560" spans="1:8" x14ac:dyDescent="0.3">
      <c r="A560" s="1">
        <v>0.40202546296296743</v>
      </c>
      <c r="B560" s="2" t="s">
        <v>18</v>
      </c>
      <c r="C560" s="2" t="s">
        <v>14</v>
      </c>
      <c r="D560" s="2" t="s">
        <v>10</v>
      </c>
      <c r="E560" s="2" t="s">
        <v>11</v>
      </c>
      <c r="F560" s="2" t="s">
        <v>12</v>
      </c>
      <c r="G560">
        <v>3.13</v>
      </c>
      <c r="H560" s="2" t="s">
        <v>13</v>
      </c>
    </row>
    <row r="561" spans="1:8" x14ac:dyDescent="0.3">
      <c r="A561" s="1">
        <v>0.40208333333333779</v>
      </c>
      <c r="B561" s="2" t="s">
        <v>18</v>
      </c>
      <c r="C561" s="2" t="s">
        <v>14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0.40212962962963411</v>
      </c>
      <c r="B562" s="2" t="s">
        <v>18</v>
      </c>
      <c r="C562" s="2" t="s">
        <v>14</v>
      </c>
      <c r="D562" s="2" t="s">
        <v>10</v>
      </c>
      <c r="E562" s="2" t="s">
        <v>11</v>
      </c>
      <c r="F562" s="2" t="s">
        <v>12</v>
      </c>
      <c r="G562">
        <v>3.12</v>
      </c>
      <c r="H562" s="2" t="s">
        <v>13</v>
      </c>
    </row>
    <row r="563" spans="1:8" x14ac:dyDescent="0.3">
      <c r="A563" s="1">
        <v>0.40218750000000447</v>
      </c>
      <c r="B563" s="2" t="s">
        <v>18</v>
      </c>
      <c r="C563" s="2" t="s">
        <v>14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</row>
    <row r="564" spans="1:8" x14ac:dyDescent="0.3">
      <c r="A564" s="1">
        <v>0.40223379629630079</v>
      </c>
      <c r="B564" s="2" t="s">
        <v>18</v>
      </c>
      <c r="C564" s="2" t="s">
        <v>14</v>
      </c>
      <c r="D564" s="2" t="s">
        <v>10</v>
      </c>
      <c r="E564" s="2" t="s">
        <v>11</v>
      </c>
      <c r="F564" s="2" t="s">
        <v>12</v>
      </c>
      <c r="G564">
        <v>3.13</v>
      </c>
      <c r="H564" s="2" t="s">
        <v>13</v>
      </c>
    </row>
    <row r="565" spans="1:8" x14ac:dyDescent="0.3">
      <c r="A565" s="1">
        <v>0.40229166666667115</v>
      </c>
      <c r="B565" s="2" t="s">
        <v>18</v>
      </c>
      <c r="C565" s="2" t="s">
        <v>14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</row>
    <row r="566" spans="1:8" x14ac:dyDescent="0.3">
      <c r="A566" s="1">
        <v>0.40233796296296748</v>
      </c>
      <c r="B566" s="2" t="s">
        <v>18</v>
      </c>
      <c r="C566" s="2" t="s">
        <v>14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</row>
    <row r="567" spans="1:8" x14ac:dyDescent="0.3">
      <c r="A567" s="1">
        <v>0.40239583333333784</v>
      </c>
      <c r="B567" s="2" t="s">
        <v>18</v>
      </c>
      <c r="C567" s="2" t="s">
        <v>14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0.40244212962963416</v>
      </c>
      <c r="B568" s="2" t="s">
        <v>18</v>
      </c>
      <c r="C568" s="2" t="s">
        <v>14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0.40250000000000452</v>
      </c>
      <c r="B569" s="2" t="s">
        <v>18</v>
      </c>
      <c r="C569" s="2" t="s">
        <v>14</v>
      </c>
      <c r="D569" s="2" t="s">
        <v>10</v>
      </c>
      <c r="E569" s="2" t="s">
        <v>11</v>
      </c>
      <c r="F569" s="2" t="s">
        <v>12</v>
      </c>
      <c r="G569">
        <v>3.13</v>
      </c>
      <c r="H569" s="2" t="s">
        <v>13</v>
      </c>
    </row>
    <row r="570" spans="1:8" x14ac:dyDescent="0.3">
      <c r="A570" s="1">
        <v>0.40254629629630084</v>
      </c>
      <c r="B570" s="2" t="s">
        <v>18</v>
      </c>
      <c r="C570" s="2" t="s">
        <v>14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0.4026041666666712</v>
      </c>
      <c r="B571" s="2" t="s">
        <v>18</v>
      </c>
      <c r="C571" s="2" t="s">
        <v>14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</row>
    <row r="572" spans="1:8" x14ac:dyDescent="0.3">
      <c r="A572" s="1">
        <v>0.40265046296296753</v>
      </c>
      <c r="B572" s="2" t="s">
        <v>18</v>
      </c>
      <c r="C572" s="2" t="s">
        <v>14</v>
      </c>
      <c r="D572" s="2" t="s">
        <v>10</v>
      </c>
      <c r="E572" s="2" t="s">
        <v>11</v>
      </c>
      <c r="F572" s="2" t="s">
        <v>12</v>
      </c>
      <c r="G572">
        <v>3.12</v>
      </c>
      <c r="H572" s="2" t="s">
        <v>13</v>
      </c>
    </row>
    <row r="573" spans="1:8" x14ac:dyDescent="0.3">
      <c r="A573" s="1">
        <v>0.40270833333333789</v>
      </c>
      <c r="B573" s="2" t="s">
        <v>18</v>
      </c>
      <c r="C573" s="2" t="s">
        <v>14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0.40275462962963421</v>
      </c>
      <c r="B574" s="2" t="s">
        <v>18</v>
      </c>
      <c r="C574" s="2" t="s">
        <v>14</v>
      </c>
      <c r="D574" s="2" t="s">
        <v>10</v>
      </c>
      <c r="E574" s="2" t="s">
        <v>11</v>
      </c>
      <c r="F574" s="2" t="s">
        <v>12</v>
      </c>
      <c r="G574">
        <v>3.13</v>
      </c>
      <c r="H574" s="2" t="s">
        <v>13</v>
      </c>
    </row>
    <row r="575" spans="1:8" x14ac:dyDescent="0.3">
      <c r="A575" s="1">
        <v>0.40281250000000457</v>
      </c>
      <c r="B575" s="2" t="s">
        <v>18</v>
      </c>
      <c r="C575" s="2" t="s">
        <v>14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</row>
    <row r="576" spans="1:8" x14ac:dyDescent="0.3">
      <c r="A576" s="1">
        <v>0.40285879629630089</v>
      </c>
      <c r="B576" s="2" t="s">
        <v>18</v>
      </c>
      <c r="C576" s="2" t="s">
        <v>14</v>
      </c>
      <c r="D576" s="2" t="s">
        <v>10</v>
      </c>
      <c r="E576" s="2" t="s">
        <v>11</v>
      </c>
      <c r="F576" s="2" t="s">
        <v>12</v>
      </c>
      <c r="G576">
        <v>3.12</v>
      </c>
      <c r="H576" s="2" t="s">
        <v>13</v>
      </c>
    </row>
    <row r="577" spans="1:8" x14ac:dyDescent="0.3">
      <c r="A577" s="1">
        <v>0.40291666666667125</v>
      </c>
      <c r="B577" s="2" t="s">
        <v>18</v>
      </c>
      <c r="C577" s="2" t="s">
        <v>14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0.40296296296296757</v>
      </c>
      <c r="B578" s="2" t="s">
        <v>18</v>
      </c>
      <c r="C578" s="2" t="s">
        <v>14</v>
      </c>
      <c r="D578" s="2" t="s">
        <v>10</v>
      </c>
      <c r="E578" s="2" t="s">
        <v>11</v>
      </c>
      <c r="F578" s="2" t="s">
        <v>12</v>
      </c>
      <c r="G578">
        <v>3.12</v>
      </c>
      <c r="H578" s="2" t="s">
        <v>13</v>
      </c>
    </row>
    <row r="579" spans="1:8" x14ac:dyDescent="0.3">
      <c r="A579" s="1">
        <v>0.40302083333333794</v>
      </c>
      <c r="B579" s="2" t="s">
        <v>18</v>
      </c>
      <c r="C579" s="2" t="s">
        <v>14</v>
      </c>
      <c r="D579" s="2" t="s">
        <v>10</v>
      </c>
      <c r="E579" s="2" t="s">
        <v>11</v>
      </c>
      <c r="F579" s="2" t="s">
        <v>12</v>
      </c>
      <c r="G579">
        <v>3.13</v>
      </c>
      <c r="H579" s="2" t="s">
        <v>13</v>
      </c>
    </row>
    <row r="580" spans="1:8" x14ac:dyDescent="0.3">
      <c r="A580" s="1">
        <v>0.40306712962963426</v>
      </c>
      <c r="B580" s="2" t="s">
        <v>18</v>
      </c>
      <c r="C580" s="2" t="s">
        <v>14</v>
      </c>
      <c r="D580" s="2" t="s">
        <v>10</v>
      </c>
      <c r="E580" s="2" t="s">
        <v>11</v>
      </c>
      <c r="F580" s="2" t="s">
        <v>12</v>
      </c>
      <c r="G580">
        <v>3.14</v>
      </c>
      <c r="H580" s="2" t="s">
        <v>13</v>
      </c>
    </row>
    <row r="581" spans="1:8" x14ac:dyDescent="0.3">
      <c r="A581" s="1">
        <v>0.40312500000000462</v>
      </c>
      <c r="B581" s="2" t="s">
        <v>18</v>
      </c>
      <c r="C581" s="2" t="s">
        <v>14</v>
      </c>
      <c r="D581" s="2" t="s">
        <v>10</v>
      </c>
      <c r="E581" s="2" t="s">
        <v>11</v>
      </c>
      <c r="F581" s="2" t="s">
        <v>12</v>
      </c>
      <c r="G581">
        <v>3.12</v>
      </c>
      <c r="H581" s="2" t="s">
        <v>13</v>
      </c>
    </row>
    <row r="582" spans="1:8" x14ac:dyDescent="0.3">
      <c r="A582" s="1">
        <v>0.40317129629630094</v>
      </c>
      <c r="B582" s="2" t="s">
        <v>18</v>
      </c>
      <c r="C582" s="2" t="s">
        <v>14</v>
      </c>
      <c r="D582" s="2" t="s">
        <v>10</v>
      </c>
      <c r="E582" s="2" t="s">
        <v>11</v>
      </c>
      <c r="F582" s="2" t="s">
        <v>12</v>
      </c>
      <c r="G582">
        <v>3.12</v>
      </c>
      <c r="H582" s="2" t="s">
        <v>13</v>
      </c>
    </row>
    <row r="583" spans="1:8" x14ac:dyDescent="0.3">
      <c r="A583" s="1">
        <v>0.4032291666666713</v>
      </c>
      <c r="B583" s="2" t="s">
        <v>18</v>
      </c>
      <c r="C583" s="2" t="s">
        <v>14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0.40327546296296762</v>
      </c>
      <c r="B584" s="2" t="s">
        <v>18</v>
      </c>
      <c r="C584" s="2" t="s">
        <v>14</v>
      </c>
      <c r="D584" s="2" t="s">
        <v>10</v>
      </c>
      <c r="E584" s="2" t="s">
        <v>11</v>
      </c>
      <c r="F584" s="2" t="s">
        <v>12</v>
      </c>
      <c r="G584">
        <v>3.13</v>
      </c>
      <c r="H584" s="2" t="s">
        <v>13</v>
      </c>
    </row>
    <row r="585" spans="1:8" x14ac:dyDescent="0.3">
      <c r="A585" s="1">
        <v>0.40333333333333798</v>
      </c>
      <c r="B585" s="2" t="s">
        <v>18</v>
      </c>
      <c r="C585" s="2" t="s">
        <v>14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0.40337962962963431</v>
      </c>
      <c r="B586" s="2" t="s">
        <v>18</v>
      </c>
      <c r="C586" s="2" t="s">
        <v>14</v>
      </c>
      <c r="D586" s="2" t="s">
        <v>10</v>
      </c>
      <c r="E586" s="2" t="s">
        <v>11</v>
      </c>
      <c r="F586" s="2" t="s">
        <v>12</v>
      </c>
      <c r="G586">
        <v>3.12</v>
      </c>
      <c r="H586" s="2" t="s">
        <v>13</v>
      </c>
    </row>
    <row r="587" spans="1:8" x14ac:dyDescent="0.3">
      <c r="A587" s="1">
        <v>0.40343750000000467</v>
      </c>
      <c r="B587" s="2" t="s">
        <v>18</v>
      </c>
      <c r="C587" s="2" t="s">
        <v>14</v>
      </c>
      <c r="D587" s="2" t="s">
        <v>10</v>
      </c>
      <c r="E587" s="2" t="s">
        <v>11</v>
      </c>
      <c r="F587" s="2" t="s">
        <v>12</v>
      </c>
      <c r="G587">
        <v>3.12</v>
      </c>
      <c r="H587" s="2" t="s">
        <v>13</v>
      </c>
    </row>
    <row r="588" spans="1:8" x14ac:dyDescent="0.3">
      <c r="A588" s="1">
        <v>0.40348379629630099</v>
      </c>
      <c r="B588" s="2" t="s">
        <v>18</v>
      </c>
      <c r="C588" s="2" t="s">
        <v>14</v>
      </c>
      <c r="D588" s="2" t="s">
        <v>10</v>
      </c>
      <c r="E588" s="2" t="s">
        <v>11</v>
      </c>
      <c r="F588" s="2" t="s">
        <v>12</v>
      </c>
      <c r="G588">
        <v>3.13</v>
      </c>
      <c r="H588" s="2" t="s">
        <v>13</v>
      </c>
    </row>
    <row r="589" spans="1:8" x14ac:dyDescent="0.3">
      <c r="A589" s="1">
        <v>0.40354166666667135</v>
      </c>
      <c r="B589" s="2" t="s">
        <v>18</v>
      </c>
      <c r="C589" s="2" t="s">
        <v>14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</row>
    <row r="590" spans="1:8" x14ac:dyDescent="0.3">
      <c r="A590" s="1">
        <v>0.40358796296296767</v>
      </c>
      <c r="B590" s="2" t="s">
        <v>18</v>
      </c>
      <c r="C590" s="2" t="s">
        <v>14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0.40364583333333803</v>
      </c>
      <c r="B591" s="2" t="s">
        <v>18</v>
      </c>
      <c r="C591" s="2" t="s">
        <v>14</v>
      </c>
      <c r="D591" s="2" t="s">
        <v>10</v>
      </c>
      <c r="E591" s="2" t="s">
        <v>11</v>
      </c>
      <c r="F591" s="2" t="s">
        <v>12</v>
      </c>
      <c r="G591">
        <v>3.12</v>
      </c>
      <c r="H591" s="2" t="s">
        <v>13</v>
      </c>
    </row>
    <row r="592" spans="1:8" x14ac:dyDescent="0.3">
      <c r="A592" s="1">
        <v>0.40369212962963436</v>
      </c>
      <c r="B592" s="2" t="s">
        <v>18</v>
      </c>
      <c r="C592" s="2" t="s">
        <v>14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0.40375000000000472</v>
      </c>
      <c r="B593" s="2" t="s">
        <v>18</v>
      </c>
      <c r="C593" s="2" t="s">
        <v>14</v>
      </c>
      <c r="D593" s="2" t="s">
        <v>10</v>
      </c>
      <c r="E593" s="2" t="s">
        <v>11</v>
      </c>
      <c r="F593" s="2" t="s">
        <v>12</v>
      </c>
      <c r="G593">
        <v>3.13</v>
      </c>
      <c r="H593" s="2" t="s">
        <v>13</v>
      </c>
    </row>
    <row r="594" spans="1:8" x14ac:dyDescent="0.3">
      <c r="A594" s="1">
        <v>0.40379629629630104</v>
      </c>
      <c r="B594" s="2" t="s">
        <v>18</v>
      </c>
      <c r="C594" s="2" t="s">
        <v>14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0.4038541666666714</v>
      </c>
      <c r="B595" s="2" t="s">
        <v>18</v>
      </c>
      <c r="C595" s="2" t="s">
        <v>14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0.40390046296296772</v>
      </c>
      <c r="B596" s="2" t="s">
        <v>18</v>
      </c>
      <c r="C596" s="2" t="s">
        <v>14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0.40395833333333808</v>
      </c>
      <c r="B597" s="2" t="s">
        <v>18</v>
      </c>
      <c r="C597" s="2" t="s">
        <v>14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0.4040046296296344</v>
      </c>
      <c r="B598" s="2" t="s">
        <v>18</v>
      </c>
      <c r="C598" s="2" t="s">
        <v>14</v>
      </c>
      <c r="D598" s="2" t="s">
        <v>10</v>
      </c>
      <c r="E598" s="2" t="s">
        <v>11</v>
      </c>
      <c r="F598" s="2" t="s">
        <v>12</v>
      </c>
      <c r="G598">
        <v>3.13</v>
      </c>
      <c r="H598" s="2" t="s">
        <v>13</v>
      </c>
    </row>
    <row r="599" spans="1:8" x14ac:dyDescent="0.3">
      <c r="A599" s="1">
        <v>0.40406250000000477</v>
      </c>
      <c r="B599" s="2" t="s">
        <v>18</v>
      </c>
      <c r="C599" s="2" t="s">
        <v>14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</row>
    <row r="600" spans="1:8" x14ac:dyDescent="0.3">
      <c r="A600" s="1">
        <v>0.40410879629630109</v>
      </c>
      <c r="B600" s="2" t="s">
        <v>18</v>
      </c>
      <c r="C600" s="2" t="s">
        <v>14</v>
      </c>
      <c r="D600" s="2" t="s">
        <v>10</v>
      </c>
      <c r="E600" s="2" t="s">
        <v>11</v>
      </c>
      <c r="F600" s="2" t="s">
        <v>12</v>
      </c>
      <c r="G600">
        <v>3.12</v>
      </c>
      <c r="H600" s="2" t="s">
        <v>13</v>
      </c>
    </row>
    <row r="601" spans="1:8" x14ac:dyDescent="0.3">
      <c r="A601" s="1">
        <v>0.40416666666667145</v>
      </c>
      <c r="B601" s="2" t="s">
        <v>18</v>
      </c>
      <c r="C601" s="2" t="s">
        <v>14</v>
      </c>
      <c r="D601" s="2" t="s">
        <v>10</v>
      </c>
      <c r="E601" s="2" t="s">
        <v>11</v>
      </c>
      <c r="F601" s="2" t="s">
        <v>12</v>
      </c>
      <c r="G601">
        <v>3.12</v>
      </c>
      <c r="H601" s="2" t="s">
        <v>13</v>
      </c>
    </row>
    <row r="602" spans="1:8" x14ac:dyDescent="0.3">
      <c r="A602" s="1">
        <v>0.40421296296296777</v>
      </c>
      <c r="B602" s="2" t="s">
        <v>18</v>
      </c>
      <c r="C602" s="2" t="s">
        <v>14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0.40427083333333813</v>
      </c>
      <c r="B603" s="2" t="s">
        <v>18</v>
      </c>
      <c r="C603" s="2" t="s">
        <v>14</v>
      </c>
      <c r="D603" s="2" t="s">
        <v>10</v>
      </c>
      <c r="E603" s="2" t="s">
        <v>11</v>
      </c>
      <c r="F603" s="2" t="s">
        <v>12</v>
      </c>
      <c r="G603">
        <v>3.13</v>
      </c>
      <c r="H603" s="2" t="s">
        <v>13</v>
      </c>
    </row>
    <row r="604" spans="1:8" x14ac:dyDescent="0.3">
      <c r="A604" s="1">
        <v>0.40431712962963445</v>
      </c>
      <c r="B604" s="2" t="s">
        <v>18</v>
      </c>
      <c r="C604" s="2" t="s">
        <v>14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0.40437500000000481</v>
      </c>
      <c r="B605" s="2" t="s">
        <v>18</v>
      </c>
      <c r="C605" s="2" t="s">
        <v>14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0.40442129629630114</v>
      </c>
      <c r="B606" s="2" t="s">
        <v>18</v>
      </c>
      <c r="C606" s="2" t="s">
        <v>14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</row>
    <row r="607" spans="1:8" x14ac:dyDescent="0.3">
      <c r="A607" s="1">
        <v>0.4044791666666715</v>
      </c>
      <c r="B607" s="2" t="s">
        <v>18</v>
      </c>
      <c r="C607" s="2" t="s">
        <v>14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0.40452546296296782</v>
      </c>
      <c r="B608" s="2" t="s">
        <v>18</v>
      </c>
      <c r="C608" s="2" t="s">
        <v>14</v>
      </c>
      <c r="D608" s="2" t="s">
        <v>10</v>
      </c>
      <c r="E608" s="2" t="s">
        <v>11</v>
      </c>
      <c r="F608" s="2" t="s">
        <v>12</v>
      </c>
      <c r="G608">
        <v>3.13</v>
      </c>
      <c r="H608" s="2" t="s">
        <v>13</v>
      </c>
    </row>
    <row r="609" spans="1:8" x14ac:dyDescent="0.3">
      <c r="A609" s="1">
        <v>0.40458333333333818</v>
      </c>
      <c r="B609" s="2" t="s">
        <v>18</v>
      </c>
      <c r="C609" s="2" t="s">
        <v>14</v>
      </c>
      <c r="D609" s="2" t="s">
        <v>10</v>
      </c>
      <c r="E609" s="2" t="s">
        <v>11</v>
      </c>
      <c r="F609" s="2" t="s">
        <v>12</v>
      </c>
      <c r="G609">
        <v>3.13</v>
      </c>
      <c r="H609" s="2" t="s">
        <v>13</v>
      </c>
    </row>
    <row r="610" spans="1:8" x14ac:dyDescent="0.3">
      <c r="A610" s="1">
        <v>0.4046296296296345</v>
      </c>
      <c r="B610" s="2" t="s">
        <v>18</v>
      </c>
      <c r="C610" s="2" t="s">
        <v>14</v>
      </c>
      <c r="D610" s="2" t="s">
        <v>10</v>
      </c>
      <c r="E610" s="2" t="s">
        <v>11</v>
      </c>
      <c r="F610" s="2" t="s">
        <v>12</v>
      </c>
      <c r="G610">
        <v>3.12</v>
      </c>
      <c r="H610" s="2" t="s">
        <v>13</v>
      </c>
    </row>
    <row r="611" spans="1:8" x14ac:dyDescent="0.3">
      <c r="A611" s="1">
        <v>0.40468750000000486</v>
      </c>
      <c r="B611" s="2" t="s">
        <v>18</v>
      </c>
      <c r="C611" s="2" t="s">
        <v>14</v>
      </c>
      <c r="D611" s="2" t="s">
        <v>10</v>
      </c>
      <c r="E611" s="2" t="s">
        <v>11</v>
      </c>
      <c r="F611" s="2" t="s">
        <v>12</v>
      </c>
      <c r="G611">
        <v>3.12</v>
      </c>
      <c r="H611" s="2" t="s">
        <v>13</v>
      </c>
    </row>
    <row r="612" spans="1:8" x14ac:dyDescent="0.3">
      <c r="A612" s="1">
        <v>0.40473379629630118</v>
      </c>
      <c r="B612" s="2" t="s">
        <v>18</v>
      </c>
      <c r="C612" s="2" t="s">
        <v>14</v>
      </c>
      <c r="D612" s="2" t="s">
        <v>10</v>
      </c>
      <c r="E612" s="2" t="s">
        <v>11</v>
      </c>
      <c r="F612" s="2" t="s">
        <v>12</v>
      </c>
      <c r="G612">
        <v>3.12</v>
      </c>
      <c r="H612" s="2" t="s">
        <v>13</v>
      </c>
    </row>
    <row r="613" spans="1:8" x14ac:dyDescent="0.3">
      <c r="A613" s="1">
        <v>0.40479166666667155</v>
      </c>
      <c r="B613" s="2" t="s">
        <v>18</v>
      </c>
      <c r="C613" s="2" t="s">
        <v>14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</row>
    <row r="614" spans="1:8" x14ac:dyDescent="0.3">
      <c r="A614" s="1">
        <v>0.40483796296296787</v>
      </c>
      <c r="B614" s="2" t="s">
        <v>18</v>
      </c>
      <c r="C614" s="2" t="s">
        <v>14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0.40489583333333823</v>
      </c>
      <c r="B615" s="2" t="s">
        <v>18</v>
      </c>
      <c r="C615" s="2" t="s">
        <v>14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0.40494212962963455</v>
      </c>
      <c r="B616" s="2" t="s">
        <v>18</v>
      </c>
      <c r="C616" s="2" t="s">
        <v>14</v>
      </c>
      <c r="D616" s="2" t="s">
        <v>10</v>
      </c>
      <c r="E616" s="2" t="s">
        <v>11</v>
      </c>
      <c r="F616" s="2" t="s">
        <v>12</v>
      </c>
      <c r="G616">
        <v>3.12</v>
      </c>
      <c r="H616" s="2" t="s">
        <v>13</v>
      </c>
    </row>
    <row r="617" spans="1:8" x14ac:dyDescent="0.3">
      <c r="A617" s="1">
        <v>0.40500000000000491</v>
      </c>
      <c r="B617" s="2" t="s">
        <v>18</v>
      </c>
      <c r="C617" s="2" t="s">
        <v>14</v>
      </c>
      <c r="D617" s="2" t="s">
        <v>10</v>
      </c>
      <c r="E617" s="2" t="s">
        <v>11</v>
      </c>
      <c r="F617" s="2" t="s">
        <v>12</v>
      </c>
      <c r="G617">
        <v>3.13</v>
      </c>
      <c r="H617" s="2" t="s">
        <v>13</v>
      </c>
    </row>
    <row r="618" spans="1:8" x14ac:dyDescent="0.3">
      <c r="A618" s="1">
        <v>0.40504629629630123</v>
      </c>
      <c r="B618" s="2" t="s">
        <v>18</v>
      </c>
      <c r="C618" s="2" t="s">
        <v>14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</row>
    <row r="619" spans="1:8" x14ac:dyDescent="0.3">
      <c r="A619" s="1">
        <v>0.40510416666667159</v>
      </c>
      <c r="B619" s="2" t="s">
        <v>18</v>
      </c>
      <c r="C619" s="2" t="s">
        <v>14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0.40515046296296792</v>
      </c>
      <c r="B620" s="2" t="s">
        <v>18</v>
      </c>
      <c r="C620" s="2" t="s">
        <v>14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</row>
    <row r="621" spans="1:8" x14ac:dyDescent="0.3">
      <c r="A621" s="1">
        <v>0.40520833333333828</v>
      </c>
      <c r="B621" s="2" t="s">
        <v>18</v>
      </c>
      <c r="C621" s="2" t="s">
        <v>14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0.4052546296296346</v>
      </c>
      <c r="B622" s="2" t="s">
        <v>18</v>
      </c>
      <c r="C622" s="2" t="s">
        <v>14</v>
      </c>
      <c r="D622" s="2" t="s">
        <v>10</v>
      </c>
      <c r="E622" s="2" t="s">
        <v>11</v>
      </c>
      <c r="F622" s="2" t="s">
        <v>12</v>
      </c>
      <c r="G622">
        <v>3.13</v>
      </c>
      <c r="H622" s="2" t="s">
        <v>13</v>
      </c>
    </row>
    <row r="623" spans="1:8" x14ac:dyDescent="0.3">
      <c r="A623" s="1">
        <v>0.40531250000000496</v>
      </c>
      <c r="B623" s="2" t="s">
        <v>18</v>
      </c>
      <c r="C623" s="2" t="s">
        <v>14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0.40535879629630128</v>
      </c>
      <c r="B624" s="2" t="s">
        <v>18</v>
      </c>
      <c r="C624" s="2" t="s">
        <v>14</v>
      </c>
      <c r="D624" s="2" t="s">
        <v>10</v>
      </c>
      <c r="E624" s="2" t="s">
        <v>11</v>
      </c>
      <c r="F624" s="2" t="s">
        <v>12</v>
      </c>
      <c r="G624">
        <v>3.12</v>
      </c>
      <c r="H624" s="2" t="s">
        <v>13</v>
      </c>
    </row>
    <row r="625" spans="1:8" x14ac:dyDescent="0.3">
      <c r="A625" s="1">
        <v>0.40541666666667164</v>
      </c>
      <c r="B625" s="2" t="s">
        <v>18</v>
      </c>
      <c r="C625" s="2" t="s">
        <v>14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0.40546296296296797</v>
      </c>
      <c r="B626" s="2" t="s">
        <v>18</v>
      </c>
      <c r="C626" s="2" t="s">
        <v>14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0.40552083333333833</v>
      </c>
      <c r="B627" s="2" t="s">
        <v>18</v>
      </c>
      <c r="C627" s="2" t="s">
        <v>14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0.40556712962963465</v>
      </c>
      <c r="B628" s="2" t="s">
        <v>18</v>
      </c>
      <c r="C628" s="2" t="s">
        <v>14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0.40562500000000501</v>
      </c>
      <c r="B629" s="2" t="s">
        <v>18</v>
      </c>
      <c r="C629" s="2" t="s">
        <v>14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0.40567129629630133</v>
      </c>
      <c r="B630" s="2" t="s">
        <v>18</v>
      </c>
      <c r="C630" s="2" t="s">
        <v>14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0.40572916666667169</v>
      </c>
      <c r="B631" s="2" t="s">
        <v>18</v>
      </c>
      <c r="C631" s="2" t="s">
        <v>14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0.40577546296296801</v>
      </c>
      <c r="B632" s="2" t="s">
        <v>18</v>
      </c>
      <c r="C632" s="2" t="s">
        <v>14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</row>
    <row r="633" spans="1:8" x14ac:dyDescent="0.3">
      <c r="A633" s="1">
        <v>0.40583333333333838</v>
      </c>
      <c r="B633" s="2" t="s">
        <v>18</v>
      </c>
      <c r="C633" s="2" t="s">
        <v>14</v>
      </c>
      <c r="D633" s="2" t="s">
        <v>10</v>
      </c>
      <c r="E633" s="2" t="s">
        <v>11</v>
      </c>
      <c r="F633" s="2" t="s">
        <v>12</v>
      </c>
      <c r="G633">
        <v>3.13</v>
      </c>
      <c r="H633" s="2" t="s">
        <v>13</v>
      </c>
    </row>
    <row r="634" spans="1:8" x14ac:dyDescent="0.3">
      <c r="A634" s="1">
        <v>0.4058796296296347</v>
      </c>
      <c r="B634" s="2" t="s">
        <v>18</v>
      </c>
      <c r="C634" s="2" t="s">
        <v>14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</row>
    <row r="635" spans="1:8" x14ac:dyDescent="0.3">
      <c r="A635" s="1">
        <v>0.40593750000000506</v>
      </c>
      <c r="B635" s="2" t="s">
        <v>18</v>
      </c>
      <c r="C635" s="2" t="s">
        <v>14</v>
      </c>
      <c r="D635" s="2" t="s">
        <v>10</v>
      </c>
      <c r="E635" s="2" t="s">
        <v>11</v>
      </c>
      <c r="F635" s="2" t="s">
        <v>12</v>
      </c>
      <c r="G635">
        <v>3.12</v>
      </c>
      <c r="H635" s="2" t="s">
        <v>13</v>
      </c>
    </row>
    <row r="636" spans="1:8" x14ac:dyDescent="0.3">
      <c r="A636" s="1">
        <v>0.40598379629630138</v>
      </c>
      <c r="B636" s="2" t="s">
        <v>18</v>
      </c>
      <c r="C636" s="2" t="s">
        <v>14</v>
      </c>
      <c r="D636" s="2" t="s">
        <v>10</v>
      </c>
      <c r="E636" s="2" t="s">
        <v>11</v>
      </c>
      <c r="F636" s="2" t="s">
        <v>12</v>
      </c>
      <c r="G636">
        <v>3.12</v>
      </c>
      <c r="H636" s="2" t="s">
        <v>13</v>
      </c>
    </row>
    <row r="637" spans="1:8" x14ac:dyDescent="0.3">
      <c r="A637" s="1">
        <v>0.40604166666667174</v>
      </c>
      <c r="B637" s="2" t="s">
        <v>18</v>
      </c>
      <c r="C637" s="2" t="s">
        <v>14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0.40608796296296806</v>
      </c>
      <c r="B638" s="2" t="s">
        <v>18</v>
      </c>
      <c r="C638" s="2" t="s">
        <v>14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0.40614583333333842</v>
      </c>
      <c r="B639" s="2" t="s">
        <v>18</v>
      </c>
      <c r="C639" s="2" t="s">
        <v>14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</row>
    <row r="640" spans="1:8" x14ac:dyDescent="0.3">
      <c r="A640" s="1">
        <v>0.40619212962963475</v>
      </c>
      <c r="B640" s="2" t="s">
        <v>18</v>
      </c>
      <c r="C640" s="2" t="s">
        <v>14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0.40625000000000511</v>
      </c>
      <c r="B641" s="2" t="s">
        <v>18</v>
      </c>
      <c r="C641" s="2" t="s">
        <v>14</v>
      </c>
      <c r="D641" s="2" t="s">
        <v>10</v>
      </c>
      <c r="E641" s="2" t="s">
        <v>11</v>
      </c>
      <c r="F641" s="2" t="s">
        <v>12</v>
      </c>
      <c r="G641">
        <v>3.12</v>
      </c>
      <c r="H641" s="2" t="s">
        <v>13</v>
      </c>
    </row>
    <row r="642" spans="1:8" x14ac:dyDescent="0.3">
      <c r="A642" s="1">
        <v>0.40629629629630143</v>
      </c>
      <c r="B642" s="2" t="s">
        <v>18</v>
      </c>
      <c r="C642" s="2" t="s">
        <v>14</v>
      </c>
      <c r="D642" s="2" t="s">
        <v>10</v>
      </c>
      <c r="E642" s="2" t="s">
        <v>11</v>
      </c>
      <c r="F642" s="2" t="s">
        <v>12</v>
      </c>
      <c r="G642">
        <v>3.12</v>
      </c>
      <c r="H642" s="2" t="s">
        <v>13</v>
      </c>
    </row>
    <row r="643" spans="1:8" x14ac:dyDescent="0.3">
      <c r="A643" s="1">
        <v>0.40635416666667179</v>
      </c>
      <c r="B643" s="2" t="s">
        <v>18</v>
      </c>
      <c r="C643" s="2" t="s">
        <v>14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</row>
    <row r="644" spans="1:8" x14ac:dyDescent="0.3">
      <c r="A644" s="1">
        <v>0.40640046296296811</v>
      </c>
      <c r="B644" s="2" t="s">
        <v>18</v>
      </c>
      <c r="C644" s="2" t="s">
        <v>14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0.40645833333333847</v>
      </c>
      <c r="B645" s="2" t="s">
        <v>18</v>
      </c>
      <c r="C645" s="2" t="s">
        <v>14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</row>
    <row r="646" spans="1:8" x14ac:dyDescent="0.3">
      <c r="A646" s="1">
        <v>0.40650462962963479</v>
      </c>
      <c r="B646" s="2" t="s">
        <v>18</v>
      </c>
      <c r="C646" s="2" t="s">
        <v>14</v>
      </c>
      <c r="D646" s="2" t="s">
        <v>10</v>
      </c>
      <c r="E646" s="2" t="s">
        <v>11</v>
      </c>
      <c r="F646" s="2" t="s">
        <v>12</v>
      </c>
      <c r="G646">
        <v>3.13</v>
      </c>
      <c r="H646" s="2" t="s">
        <v>13</v>
      </c>
    </row>
    <row r="647" spans="1:8" x14ac:dyDescent="0.3">
      <c r="A647" s="1">
        <v>0.40656250000000516</v>
      </c>
      <c r="B647" s="2" t="s">
        <v>18</v>
      </c>
      <c r="C647" s="2" t="s">
        <v>14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0.40660879629630148</v>
      </c>
      <c r="B648" s="2" t="s">
        <v>18</v>
      </c>
      <c r="C648" s="2" t="s">
        <v>14</v>
      </c>
      <c r="D648" s="2" t="s">
        <v>10</v>
      </c>
      <c r="E648" s="2" t="s">
        <v>11</v>
      </c>
      <c r="F648" s="2" t="s">
        <v>12</v>
      </c>
      <c r="G648">
        <v>3.12</v>
      </c>
      <c r="H648" s="2" t="s">
        <v>13</v>
      </c>
    </row>
    <row r="649" spans="1:8" x14ac:dyDescent="0.3">
      <c r="A649" s="1">
        <v>0.40666666666667184</v>
      </c>
      <c r="B649" s="2" t="s">
        <v>18</v>
      </c>
      <c r="C649" s="2" t="s">
        <v>14</v>
      </c>
      <c r="D649" s="2" t="s">
        <v>10</v>
      </c>
      <c r="E649" s="2" t="s">
        <v>11</v>
      </c>
      <c r="F649" s="2" t="s">
        <v>12</v>
      </c>
      <c r="G649">
        <v>3.12</v>
      </c>
      <c r="H649" s="2" t="s">
        <v>13</v>
      </c>
    </row>
    <row r="650" spans="1:8" x14ac:dyDescent="0.3">
      <c r="A650" s="1">
        <v>0.40671296296296816</v>
      </c>
      <c r="B650" s="2" t="s">
        <v>18</v>
      </c>
      <c r="C650" s="2" t="s">
        <v>14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0.40677083333333852</v>
      </c>
      <c r="B651" s="2" t="s">
        <v>18</v>
      </c>
      <c r="C651" s="2" t="s">
        <v>14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0.40681712962963484</v>
      </c>
      <c r="B652" s="2" t="s">
        <v>18</v>
      </c>
      <c r="C652" s="2" t="s">
        <v>14</v>
      </c>
      <c r="D652" s="2" t="s">
        <v>10</v>
      </c>
      <c r="E652" s="2" t="s">
        <v>11</v>
      </c>
      <c r="F652" s="2" t="s">
        <v>12</v>
      </c>
      <c r="G652">
        <v>3.12</v>
      </c>
      <c r="H652" s="2" t="s">
        <v>13</v>
      </c>
    </row>
    <row r="653" spans="1:8" x14ac:dyDescent="0.3">
      <c r="A653" s="1">
        <v>0.4068750000000052</v>
      </c>
      <c r="B653" s="2" t="s">
        <v>18</v>
      </c>
      <c r="C653" s="2" t="s">
        <v>14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0.40692129629630153</v>
      </c>
      <c r="B654" s="2" t="s">
        <v>18</v>
      </c>
      <c r="C654" s="2" t="s">
        <v>14</v>
      </c>
      <c r="D654" s="2" t="s">
        <v>10</v>
      </c>
      <c r="E654" s="2" t="s">
        <v>11</v>
      </c>
      <c r="F654" s="2" t="s">
        <v>12</v>
      </c>
      <c r="G654">
        <v>3.12</v>
      </c>
      <c r="H654" s="2" t="s">
        <v>13</v>
      </c>
    </row>
    <row r="655" spans="1:8" x14ac:dyDescent="0.3">
      <c r="A655" s="1">
        <v>0.40697916666667189</v>
      </c>
      <c r="B655" s="2" t="s">
        <v>18</v>
      </c>
      <c r="C655" s="2" t="s">
        <v>14</v>
      </c>
      <c r="D655" s="2" t="s">
        <v>10</v>
      </c>
      <c r="E655" s="2" t="s">
        <v>11</v>
      </c>
      <c r="F655" s="2" t="s">
        <v>12</v>
      </c>
      <c r="G655">
        <v>3.12</v>
      </c>
      <c r="H655" s="2" t="s">
        <v>13</v>
      </c>
    </row>
    <row r="656" spans="1:8" x14ac:dyDescent="0.3">
      <c r="A656" s="1">
        <v>0.40702546296296821</v>
      </c>
      <c r="B656" s="2" t="s">
        <v>18</v>
      </c>
      <c r="C656" s="2" t="s">
        <v>14</v>
      </c>
      <c r="D656" s="2" t="s">
        <v>10</v>
      </c>
      <c r="E656" s="2" t="s">
        <v>11</v>
      </c>
      <c r="F656" s="2" t="s">
        <v>12</v>
      </c>
      <c r="G656">
        <v>3.12</v>
      </c>
      <c r="H656" s="2" t="s">
        <v>13</v>
      </c>
    </row>
    <row r="657" spans="1:8" x14ac:dyDescent="0.3">
      <c r="A657" s="1">
        <v>0.40708333333333857</v>
      </c>
      <c r="B657" s="2" t="s">
        <v>18</v>
      </c>
      <c r="C657" s="2" t="s">
        <v>14</v>
      </c>
      <c r="D657" s="2" t="s">
        <v>10</v>
      </c>
      <c r="E657" s="2" t="s">
        <v>11</v>
      </c>
      <c r="F657" s="2" t="s">
        <v>12</v>
      </c>
      <c r="G657">
        <v>3.13</v>
      </c>
      <c r="H657" s="2" t="s">
        <v>13</v>
      </c>
    </row>
    <row r="658" spans="1:8" x14ac:dyDescent="0.3">
      <c r="A658" s="1">
        <v>0.40712962962963489</v>
      </c>
      <c r="B658" s="2" t="s">
        <v>18</v>
      </c>
      <c r="C658" s="2" t="s">
        <v>14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</row>
    <row r="659" spans="1:8" x14ac:dyDescent="0.3">
      <c r="A659" s="1">
        <v>0.40718750000000525</v>
      </c>
      <c r="B659" s="2" t="s">
        <v>18</v>
      </c>
      <c r="C659" s="2" t="s">
        <v>14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0.40723379629630158</v>
      </c>
      <c r="B660" s="2" t="s">
        <v>18</v>
      </c>
      <c r="C660" s="2" t="s">
        <v>14</v>
      </c>
      <c r="D660" s="2" t="s">
        <v>10</v>
      </c>
      <c r="E660" s="2" t="s">
        <v>11</v>
      </c>
      <c r="F660" s="2" t="s">
        <v>12</v>
      </c>
      <c r="G660">
        <v>3.12</v>
      </c>
      <c r="H660" s="2" t="s">
        <v>13</v>
      </c>
    </row>
    <row r="661" spans="1:8" x14ac:dyDescent="0.3">
      <c r="A661" s="1">
        <v>0.40729166666667194</v>
      </c>
      <c r="B661" s="2" t="s">
        <v>18</v>
      </c>
      <c r="C661" s="2" t="s">
        <v>14</v>
      </c>
      <c r="D661" s="2" t="s">
        <v>10</v>
      </c>
      <c r="E661" s="2" t="s">
        <v>11</v>
      </c>
      <c r="F661" s="2" t="s">
        <v>12</v>
      </c>
      <c r="G661">
        <v>3.12</v>
      </c>
      <c r="H661" s="2" t="s">
        <v>13</v>
      </c>
    </row>
    <row r="662" spans="1:8" x14ac:dyDescent="0.3">
      <c r="A662" s="1">
        <v>0.40733796296296826</v>
      </c>
      <c r="B662" s="2" t="s">
        <v>18</v>
      </c>
      <c r="C662" s="2" t="s">
        <v>14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0.40739583333333862</v>
      </c>
      <c r="B663" s="2" t="s">
        <v>18</v>
      </c>
      <c r="C663" s="2" t="s">
        <v>14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</row>
    <row r="664" spans="1:8" x14ac:dyDescent="0.3">
      <c r="A664" s="1">
        <v>0.40744212962963494</v>
      </c>
      <c r="B664" s="2" t="s">
        <v>18</v>
      </c>
      <c r="C664" s="2" t="s">
        <v>14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0.4075000000000053</v>
      </c>
      <c r="B665" s="2" t="s">
        <v>18</v>
      </c>
      <c r="C665" s="2" t="s">
        <v>14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</row>
    <row r="666" spans="1:8" x14ac:dyDescent="0.3">
      <c r="A666" s="1">
        <v>0.40754629629630162</v>
      </c>
      <c r="B666" s="2" t="s">
        <v>18</v>
      </c>
      <c r="C666" s="2" t="s">
        <v>14</v>
      </c>
      <c r="D666" s="2" t="s">
        <v>10</v>
      </c>
      <c r="E666" s="2" t="s">
        <v>11</v>
      </c>
      <c r="F666" s="2" t="s">
        <v>12</v>
      </c>
      <c r="G666">
        <v>3.12</v>
      </c>
      <c r="H666" s="2" t="s">
        <v>13</v>
      </c>
    </row>
    <row r="667" spans="1:8" x14ac:dyDescent="0.3">
      <c r="A667" s="1">
        <v>0.40760416666667199</v>
      </c>
      <c r="B667" s="2" t="s">
        <v>18</v>
      </c>
      <c r="C667" s="2" t="s">
        <v>14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0.40765046296296831</v>
      </c>
      <c r="B668" s="2" t="s">
        <v>18</v>
      </c>
      <c r="C668" s="2" t="s">
        <v>14</v>
      </c>
      <c r="D668" s="2" t="s">
        <v>10</v>
      </c>
      <c r="E668" s="2" t="s">
        <v>11</v>
      </c>
      <c r="F668" s="2" t="s">
        <v>12</v>
      </c>
      <c r="G668">
        <v>3.12</v>
      </c>
      <c r="H668" s="2" t="s">
        <v>13</v>
      </c>
    </row>
    <row r="669" spans="1:8" x14ac:dyDescent="0.3">
      <c r="A669" s="1">
        <v>0.40770833333333867</v>
      </c>
      <c r="B669" s="2" t="s">
        <v>18</v>
      </c>
      <c r="C669" s="2" t="s">
        <v>14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0.40775462962963499</v>
      </c>
      <c r="B670" s="2" t="s">
        <v>18</v>
      </c>
      <c r="C670" s="2" t="s">
        <v>14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</row>
    <row r="671" spans="1:8" x14ac:dyDescent="0.3">
      <c r="A671" s="1">
        <v>0.40781250000000535</v>
      </c>
      <c r="B671" s="2" t="s">
        <v>18</v>
      </c>
      <c r="C671" s="2" t="s">
        <v>14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0.40785879629630167</v>
      </c>
      <c r="B672" s="2" t="s">
        <v>18</v>
      </c>
      <c r="C672" s="2" t="s">
        <v>14</v>
      </c>
      <c r="D672" s="2" t="s">
        <v>10</v>
      </c>
      <c r="E672" s="2" t="s">
        <v>11</v>
      </c>
      <c r="F672" s="2" t="s">
        <v>12</v>
      </c>
      <c r="G672">
        <v>3.12</v>
      </c>
      <c r="H672" s="2" t="s">
        <v>13</v>
      </c>
    </row>
    <row r="673" spans="1:8" x14ac:dyDescent="0.3">
      <c r="A673" s="1">
        <v>0.40791666666667203</v>
      </c>
      <c r="B673" s="2" t="s">
        <v>18</v>
      </c>
      <c r="C673" s="2" t="s">
        <v>14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0.40796296296296836</v>
      </c>
      <c r="B674" s="2" t="s">
        <v>18</v>
      </c>
      <c r="C674" s="2" t="s">
        <v>14</v>
      </c>
      <c r="D674" s="2" t="s">
        <v>10</v>
      </c>
      <c r="E674" s="2" t="s">
        <v>11</v>
      </c>
      <c r="F674" s="2" t="s">
        <v>12</v>
      </c>
      <c r="G674">
        <v>3.12</v>
      </c>
      <c r="H674" s="2" t="s">
        <v>13</v>
      </c>
    </row>
    <row r="675" spans="1:8" x14ac:dyDescent="0.3">
      <c r="A675" s="1">
        <v>0.40802083333333872</v>
      </c>
      <c r="B675" s="2" t="s">
        <v>18</v>
      </c>
      <c r="C675" s="2" t="s">
        <v>14</v>
      </c>
      <c r="D675" s="2" t="s">
        <v>10</v>
      </c>
      <c r="E675" s="2" t="s">
        <v>11</v>
      </c>
      <c r="F675" s="2" t="s">
        <v>12</v>
      </c>
      <c r="G675">
        <v>3.13</v>
      </c>
      <c r="H675" s="2" t="s">
        <v>13</v>
      </c>
    </row>
    <row r="676" spans="1:8" x14ac:dyDescent="0.3">
      <c r="A676" s="1">
        <v>0.40806712962963504</v>
      </c>
      <c r="B676" s="2" t="s">
        <v>18</v>
      </c>
      <c r="C676" s="2" t="s">
        <v>14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0.4081250000000054</v>
      </c>
      <c r="B677" s="2" t="s">
        <v>18</v>
      </c>
      <c r="C677" s="2" t="s">
        <v>14</v>
      </c>
      <c r="D677" s="2" t="s">
        <v>10</v>
      </c>
      <c r="E677" s="2" t="s">
        <v>11</v>
      </c>
      <c r="F677" s="2" t="s">
        <v>12</v>
      </c>
      <c r="G677">
        <v>3.12</v>
      </c>
      <c r="H677" s="2" t="s">
        <v>13</v>
      </c>
    </row>
    <row r="678" spans="1:8" x14ac:dyDescent="0.3">
      <c r="A678" s="1">
        <v>0.40817129629630172</v>
      </c>
      <c r="B678" s="2" t="s">
        <v>18</v>
      </c>
      <c r="C678" s="2" t="s">
        <v>14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0.40822916666667208</v>
      </c>
      <c r="B679" s="2" t="s">
        <v>18</v>
      </c>
      <c r="C679" s="2" t="s">
        <v>14</v>
      </c>
      <c r="D679" s="2" t="s">
        <v>10</v>
      </c>
      <c r="E679" s="2" t="s">
        <v>11</v>
      </c>
      <c r="F679" s="2" t="s">
        <v>12</v>
      </c>
      <c r="G679">
        <v>3.11</v>
      </c>
      <c r="H679" s="2" t="s">
        <v>13</v>
      </c>
    </row>
    <row r="680" spans="1:8" x14ac:dyDescent="0.3">
      <c r="A680" s="1">
        <v>0.40827546296296841</v>
      </c>
      <c r="B680" s="2" t="s">
        <v>18</v>
      </c>
      <c r="C680" s="2" t="s">
        <v>14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</row>
    <row r="681" spans="1:8" x14ac:dyDescent="0.3">
      <c r="A681" s="1">
        <v>0.40833333333333877</v>
      </c>
      <c r="B681" s="2" t="s">
        <v>18</v>
      </c>
      <c r="C681" s="2" t="s">
        <v>14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0.40837962962963509</v>
      </c>
      <c r="B682" s="2" t="s">
        <v>18</v>
      </c>
      <c r="C682" s="2" t="s">
        <v>14</v>
      </c>
      <c r="D682" s="2" t="s">
        <v>10</v>
      </c>
      <c r="E682" s="2" t="s">
        <v>11</v>
      </c>
      <c r="F682" s="2" t="s">
        <v>12</v>
      </c>
      <c r="G682">
        <v>3.12</v>
      </c>
      <c r="H682" s="2" t="s">
        <v>13</v>
      </c>
    </row>
    <row r="683" spans="1:8" x14ac:dyDescent="0.3">
      <c r="A683" s="1">
        <v>0.40843750000000545</v>
      </c>
      <c r="B683" s="2" t="s">
        <v>18</v>
      </c>
      <c r="C683" s="2" t="s">
        <v>14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0.40848379629630177</v>
      </c>
      <c r="B684" s="2" t="s">
        <v>18</v>
      </c>
      <c r="C684" s="2" t="s">
        <v>14</v>
      </c>
      <c r="D684" s="2" t="s">
        <v>10</v>
      </c>
      <c r="E684" s="2" t="s">
        <v>11</v>
      </c>
      <c r="F684" s="2" t="s">
        <v>12</v>
      </c>
      <c r="G684">
        <v>3.12</v>
      </c>
      <c r="H684" s="2" t="s">
        <v>13</v>
      </c>
    </row>
    <row r="685" spans="1:8" x14ac:dyDescent="0.3">
      <c r="A685" s="1">
        <v>0.40854166666667213</v>
      </c>
      <c r="B685" s="2" t="s">
        <v>18</v>
      </c>
      <c r="C685" s="2" t="s">
        <v>14</v>
      </c>
      <c r="D685" s="2" t="s">
        <v>10</v>
      </c>
      <c r="E685" s="2" t="s">
        <v>11</v>
      </c>
      <c r="F685" s="2" t="s">
        <v>12</v>
      </c>
      <c r="G685">
        <v>3.13</v>
      </c>
      <c r="H685" s="2" t="s">
        <v>13</v>
      </c>
    </row>
    <row r="686" spans="1:8" x14ac:dyDescent="0.3">
      <c r="A686" s="1">
        <v>0.40858796296296845</v>
      </c>
      <c r="B686" s="2" t="s">
        <v>18</v>
      </c>
      <c r="C686" s="2" t="s">
        <v>14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0.40864583333333881</v>
      </c>
      <c r="B687" s="2" t="s">
        <v>18</v>
      </c>
      <c r="C687" s="2" t="s">
        <v>14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0.40869212962963514</v>
      </c>
      <c r="B688" s="2" t="s">
        <v>18</v>
      </c>
      <c r="C688" s="2" t="s">
        <v>14</v>
      </c>
      <c r="D688" s="2" t="s">
        <v>10</v>
      </c>
      <c r="E688" s="2" t="s">
        <v>11</v>
      </c>
      <c r="F688" s="2" t="s">
        <v>12</v>
      </c>
      <c r="G688">
        <v>3.12</v>
      </c>
      <c r="H688" s="2" t="s">
        <v>13</v>
      </c>
    </row>
    <row r="689" spans="1:8" x14ac:dyDescent="0.3">
      <c r="A689" s="1">
        <v>0.4087500000000055</v>
      </c>
      <c r="B689" s="2" t="s">
        <v>18</v>
      </c>
      <c r="C689" s="2" t="s">
        <v>14</v>
      </c>
      <c r="D689" s="2" t="s">
        <v>10</v>
      </c>
      <c r="E689" s="2" t="s">
        <v>11</v>
      </c>
      <c r="F689" s="2" t="s">
        <v>12</v>
      </c>
      <c r="G689">
        <v>3.12</v>
      </c>
      <c r="H689" s="2" t="s">
        <v>13</v>
      </c>
    </row>
    <row r="690" spans="1:8" x14ac:dyDescent="0.3">
      <c r="A690" s="1">
        <v>0.40879629629630182</v>
      </c>
      <c r="B690" s="2" t="s">
        <v>18</v>
      </c>
      <c r="C690" s="2" t="s">
        <v>14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0.40885416666667218</v>
      </c>
      <c r="B691" s="2" t="s">
        <v>18</v>
      </c>
      <c r="C691" s="2" t="s">
        <v>14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0.4089004629629685</v>
      </c>
      <c r="B692" s="2" t="s">
        <v>18</v>
      </c>
      <c r="C692" s="2" t="s">
        <v>14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0.40895833333333886</v>
      </c>
      <c r="B693" s="2" t="s">
        <v>18</v>
      </c>
      <c r="C693" s="2" t="s">
        <v>14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0.40900462962963519</v>
      </c>
      <c r="B694" s="2" t="s">
        <v>18</v>
      </c>
      <c r="C694" s="2" t="s">
        <v>14</v>
      </c>
      <c r="D694" s="2" t="s">
        <v>10</v>
      </c>
      <c r="E694" s="2" t="s">
        <v>11</v>
      </c>
      <c r="F694" s="2" t="s">
        <v>12</v>
      </c>
      <c r="G694">
        <v>3.13</v>
      </c>
      <c r="H694" s="2" t="s">
        <v>13</v>
      </c>
    </row>
    <row r="695" spans="1:8" x14ac:dyDescent="0.3">
      <c r="A695" s="1">
        <v>0.40906250000000555</v>
      </c>
      <c r="B695" s="2" t="s">
        <v>18</v>
      </c>
      <c r="C695" s="2" t="s">
        <v>14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</row>
    <row r="696" spans="1:8" x14ac:dyDescent="0.3">
      <c r="A696" s="1">
        <v>0.40910879629630187</v>
      </c>
      <c r="B696" s="2" t="s">
        <v>18</v>
      </c>
      <c r="C696" s="2" t="s">
        <v>14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0.40916666666667223</v>
      </c>
      <c r="B697" s="2" t="s">
        <v>18</v>
      </c>
      <c r="C697" s="2" t="s">
        <v>14</v>
      </c>
      <c r="D697" s="2" t="s">
        <v>10</v>
      </c>
      <c r="E697" s="2" t="s">
        <v>11</v>
      </c>
      <c r="F697" s="2" t="s">
        <v>12</v>
      </c>
      <c r="G697">
        <v>3.12</v>
      </c>
      <c r="H697" s="2" t="s">
        <v>13</v>
      </c>
    </row>
    <row r="698" spans="1:8" x14ac:dyDescent="0.3">
      <c r="A698" s="1">
        <v>0.40921296296296855</v>
      </c>
      <c r="B698" s="2" t="s">
        <v>18</v>
      </c>
      <c r="C698" s="2" t="s">
        <v>14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</row>
    <row r="699" spans="1:8" x14ac:dyDescent="0.3">
      <c r="A699" s="1">
        <v>0.40927083333333891</v>
      </c>
      <c r="B699" s="2" t="s">
        <v>18</v>
      </c>
      <c r="C699" s="2" t="s">
        <v>14</v>
      </c>
      <c r="D699" s="2" t="s">
        <v>10</v>
      </c>
      <c r="E699" s="2" t="s">
        <v>11</v>
      </c>
      <c r="F699" s="2" t="s">
        <v>12</v>
      </c>
      <c r="G699">
        <v>3.13</v>
      </c>
      <c r="H699" s="2" t="s">
        <v>13</v>
      </c>
    </row>
    <row r="700" spans="1:8" x14ac:dyDescent="0.3">
      <c r="A700" s="1">
        <v>0.40931712962963523</v>
      </c>
      <c r="B700" s="2" t="s">
        <v>18</v>
      </c>
      <c r="C700" s="2" t="s">
        <v>14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0.4093750000000056</v>
      </c>
      <c r="B701" s="2" t="s">
        <v>18</v>
      </c>
      <c r="C701" s="2" t="s">
        <v>14</v>
      </c>
      <c r="D701" s="2" t="s">
        <v>10</v>
      </c>
      <c r="E701" s="2" t="s">
        <v>11</v>
      </c>
      <c r="F701" s="2" t="s">
        <v>12</v>
      </c>
      <c r="G701">
        <v>3.12</v>
      </c>
      <c r="H701" s="2" t="s">
        <v>13</v>
      </c>
    </row>
    <row r="702" spans="1:8" x14ac:dyDescent="0.3">
      <c r="A702" s="1">
        <v>0.40942129629630192</v>
      </c>
      <c r="B702" s="2" t="s">
        <v>18</v>
      </c>
      <c r="C702" s="2" t="s">
        <v>14</v>
      </c>
      <c r="D702" s="2" t="s">
        <v>10</v>
      </c>
      <c r="E702" s="2" t="s">
        <v>11</v>
      </c>
      <c r="F702" s="2" t="s">
        <v>12</v>
      </c>
      <c r="G702">
        <v>3.12</v>
      </c>
      <c r="H702" s="2" t="s">
        <v>13</v>
      </c>
    </row>
    <row r="703" spans="1:8" x14ac:dyDescent="0.3">
      <c r="A703" s="1">
        <v>0.40947916666667228</v>
      </c>
      <c r="B703" s="2" t="s">
        <v>18</v>
      </c>
      <c r="C703" s="2" t="s">
        <v>14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0.4095254629629686</v>
      </c>
      <c r="B704" s="2" t="s">
        <v>18</v>
      </c>
      <c r="C704" s="2" t="s">
        <v>14</v>
      </c>
      <c r="D704" s="2" t="s">
        <v>10</v>
      </c>
      <c r="E704" s="2" t="s">
        <v>11</v>
      </c>
      <c r="F704" s="2" t="s">
        <v>12</v>
      </c>
      <c r="G704">
        <v>3.13</v>
      </c>
      <c r="H704" s="2" t="s">
        <v>13</v>
      </c>
    </row>
    <row r="705" spans="1:8" x14ac:dyDescent="0.3">
      <c r="A705" s="1">
        <v>0.40958333333333896</v>
      </c>
      <c r="B705" s="2" t="s">
        <v>18</v>
      </c>
      <c r="C705" s="2" t="s">
        <v>14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0.40962962962963528</v>
      </c>
      <c r="B706" s="2" t="s">
        <v>18</v>
      </c>
      <c r="C706" s="2" t="s">
        <v>14</v>
      </c>
      <c r="D706" s="2" t="s">
        <v>10</v>
      </c>
      <c r="E706" s="2" t="s">
        <v>11</v>
      </c>
      <c r="F706" s="2" t="s">
        <v>12</v>
      </c>
      <c r="G706">
        <v>3.12</v>
      </c>
      <c r="H706" s="2" t="s">
        <v>13</v>
      </c>
    </row>
    <row r="707" spans="1:8" x14ac:dyDescent="0.3">
      <c r="A707" s="1">
        <v>0.40968750000000564</v>
      </c>
      <c r="B707" s="2" t="s">
        <v>18</v>
      </c>
      <c r="C707" s="2" t="s">
        <v>14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0.40973379629630197</v>
      </c>
      <c r="B708" s="2" t="s">
        <v>18</v>
      </c>
      <c r="C708" s="2" t="s">
        <v>14</v>
      </c>
      <c r="D708" s="2" t="s">
        <v>10</v>
      </c>
      <c r="E708" s="2" t="s">
        <v>11</v>
      </c>
      <c r="F708" s="2" t="s">
        <v>12</v>
      </c>
      <c r="G708">
        <v>3.12</v>
      </c>
      <c r="H708" s="2" t="s">
        <v>13</v>
      </c>
    </row>
    <row r="709" spans="1:8" x14ac:dyDescent="0.3">
      <c r="A709" s="1">
        <v>0.40979166666667233</v>
      </c>
      <c r="B709" s="2" t="s">
        <v>18</v>
      </c>
      <c r="C709" s="2" t="s">
        <v>14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0.40983796296296865</v>
      </c>
      <c r="B710" s="2" t="s">
        <v>18</v>
      </c>
      <c r="C710" s="2" t="s">
        <v>14</v>
      </c>
      <c r="D710" s="2" t="s">
        <v>10</v>
      </c>
      <c r="E710" s="2" t="s">
        <v>11</v>
      </c>
      <c r="F710" s="2" t="s">
        <v>12</v>
      </c>
      <c r="G710">
        <v>3.14</v>
      </c>
      <c r="H710" s="2" t="s">
        <v>13</v>
      </c>
    </row>
    <row r="711" spans="1:8" x14ac:dyDescent="0.3">
      <c r="A711" s="1">
        <v>0.40989583333333901</v>
      </c>
      <c r="B711" s="2" t="s">
        <v>18</v>
      </c>
      <c r="C711" s="2" t="s">
        <v>14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0.40994212962963533</v>
      </c>
      <c r="B712" s="2" t="s">
        <v>18</v>
      </c>
      <c r="C712" s="2" t="s">
        <v>14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0.41000000000000569</v>
      </c>
      <c r="B713" s="2" t="s">
        <v>18</v>
      </c>
      <c r="C713" s="2" t="s">
        <v>14</v>
      </c>
      <c r="D713" s="2" t="s">
        <v>10</v>
      </c>
      <c r="E713" s="2" t="s">
        <v>11</v>
      </c>
      <c r="F713" s="2" t="s">
        <v>12</v>
      </c>
      <c r="G713">
        <v>3.12</v>
      </c>
      <c r="H713" s="2" t="s">
        <v>13</v>
      </c>
    </row>
    <row r="714" spans="1:8" x14ac:dyDescent="0.3">
      <c r="A714" s="1">
        <v>0.41004629629630202</v>
      </c>
      <c r="B714" s="2" t="s">
        <v>18</v>
      </c>
      <c r="C714" s="2" t="s">
        <v>14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0.41010416666667238</v>
      </c>
      <c r="B715" s="2" t="s">
        <v>18</v>
      </c>
      <c r="C715" s="2" t="s">
        <v>14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0.4101504629629687</v>
      </c>
      <c r="B716" s="2" t="s">
        <v>18</v>
      </c>
      <c r="C716" s="2" t="s">
        <v>14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0.41020833333333906</v>
      </c>
      <c r="B717" s="2" t="s">
        <v>18</v>
      </c>
      <c r="C717" s="2" t="s">
        <v>14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0.41025462962963538</v>
      </c>
      <c r="B718" s="2" t="s">
        <v>18</v>
      </c>
      <c r="C718" s="2" t="s">
        <v>14</v>
      </c>
      <c r="D718" s="2" t="s">
        <v>10</v>
      </c>
      <c r="E718" s="2" t="s">
        <v>11</v>
      </c>
      <c r="F718" s="2" t="s">
        <v>12</v>
      </c>
      <c r="G718">
        <v>3.13</v>
      </c>
      <c r="H718" s="2" t="s">
        <v>13</v>
      </c>
    </row>
    <row r="719" spans="1:8" x14ac:dyDescent="0.3">
      <c r="A719" s="1">
        <v>0.41031250000000574</v>
      </c>
      <c r="B719" s="2" t="s">
        <v>18</v>
      </c>
      <c r="C719" s="2" t="s">
        <v>14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0.41035879629630206</v>
      </c>
      <c r="B720" s="2" t="s">
        <v>18</v>
      </c>
      <c r="C720" s="2" t="s">
        <v>14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0.41041666666667243</v>
      </c>
      <c r="B721" s="2" t="s">
        <v>18</v>
      </c>
      <c r="C721" s="2" t="s">
        <v>14</v>
      </c>
      <c r="D721" s="2" t="s">
        <v>10</v>
      </c>
      <c r="E721" s="2" t="s">
        <v>11</v>
      </c>
      <c r="F721" s="2" t="s">
        <v>12</v>
      </c>
      <c r="G721">
        <v>3.12</v>
      </c>
      <c r="H721" s="2" t="s">
        <v>13</v>
      </c>
    </row>
    <row r="722" spans="1:8" x14ac:dyDescent="0.3">
      <c r="A722" s="1">
        <v>0.41046296296296875</v>
      </c>
      <c r="B722" s="2" t="s">
        <v>18</v>
      </c>
      <c r="C722" s="2" t="s">
        <v>14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0.41052083333333911</v>
      </c>
      <c r="B723" s="2" t="s">
        <v>18</v>
      </c>
      <c r="C723" s="2" t="s">
        <v>14</v>
      </c>
      <c r="D723" s="2" t="s">
        <v>10</v>
      </c>
      <c r="E723" s="2" t="s">
        <v>11</v>
      </c>
      <c r="F723" s="2" t="s">
        <v>12</v>
      </c>
      <c r="G723">
        <v>3.13</v>
      </c>
      <c r="H723" s="2" t="s">
        <v>13</v>
      </c>
    </row>
    <row r="724" spans="1:8" x14ac:dyDescent="0.3">
      <c r="A724" s="1">
        <v>0.41056712962963543</v>
      </c>
      <c r="B724" s="2" t="s">
        <v>18</v>
      </c>
      <c r="C724" s="2" t="s">
        <v>14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</row>
    <row r="725" spans="1:8" x14ac:dyDescent="0.3">
      <c r="A725" s="1">
        <v>0.41062500000000579</v>
      </c>
      <c r="B725" s="2" t="s">
        <v>18</v>
      </c>
      <c r="C725" s="2" t="s">
        <v>14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0.41067129629630211</v>
      </c>
      <c r="B726" s="2" t="s">
        <v>18</v>
      </c>
      <c r="C726" s="2" t="s">
        <v>14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0.41072916666667247</v>
      </c>
      <c r="B727" s="2" t="s">
        <v>18</v>
      </c>
      <c r="C727" s="2" t="s">
        <v>14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</row>
    <row r="728" spans="1:8" x14ac:dyDescent="0.3">
      <c r="A728" s="1">
        <v>0.4107754629629688</v>
      </c>
      <c r="B728" s="2" t="s">
        <v>18</v>
      </c>
      <c r="C728" s="2" t="s">
        <v>14</v>
      </c>
      <c r="D728" s="2" t="s">
        <v>10</v>
      </c>
      <c r="E728" s="2" t="s">
        <v>11</v>
      </c>
      <c r="F728" s="2" t="s">
        <v>12</v>
      </c>
      <c r="G728">
        <v>3.13</v>
      </c>
      <c r="H728" s="2" t="s">
        <v>13</v>
      </c>
    </row>
    <row r="729" spans="1:8" x14ac:dyDescent="0.3">
      <c r="A729" s="1">
        <v>0.41083333333333916</v>
      </c>
      <c r="B729" s="2" t="s">
        <v>18</v>
      </c>
      <c r="C729" s="2" t="s">
        <v>14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0.41087962962963548</v>
      </c>
      <c r="B730" s="2" t="s">
        <v>18</v>
      </c>
      <c r="C730" s="2" t="s">
        <v>14</v>
      </c>
      <c r="D730" s="2" t="s">
        <v>10</v>
      </c>
      <c r="E730" s="2" t="s">
        <v>11</v>
      </c>
      <c r="F730" s="2" t="s">
        <v>12</v>
      </c>
      <c r="G730">
        <v>3.11</v>
      </c>
      <c r="H730" s="2" t="s">
        <v>13</v>
      </c>
    </row>
    <row r="731" spans="1:8" x14ac:dyDescent="0.3">
      <c r="A731" s="1">
        <v>0.41093750000000584</v>
      </c>
      <c r="B731" s="2" t="s">
        <v>18</v>
      </c>
      <c r="C731" s="2" t="s">
        <v>14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0.41098379629630216</v>
      </c>
      <c r="B732" s="2" t="s">
        <v>18</v>
      </c>
      <c r="C732" s="2" t="s">
        <v>14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</row>
    <row r="733" spans="1:8" x14ac:dyDescent="0.3">
      <c r="A733" s="1">
        <v>0.41104166666667252</v>
      </c>
      <c r="B733" s="2" t="s">
        <v>18</v>
      </c>
      <c r="C733" s="2" t="s">
        <v>14</v>
      </c>
      <c r="D733" s="2" t="s">
        <v>10</v>
      </c>
      <c r="E733" s="2" t="s">
        <v>11</v>
      </c>
      <c r="F733" s="2" t="s">
        <v>12</v>
      </c>
      <c r="G733">
        <v>3.13</v>
      </c>
      <c r="H733" s="2" t="s">
        <v>13</v>
      </c>
    </row>
    <row r="734" spans="1:8" x14ac:dyDescent="0.3">
      <c r="A734" s="1">
        <v>0.41108796296296884</v>
      </c>
      <c r="B734" s="2" t="s">
        <v>18</v>
      </c>
      <c r="C734" s="2" t="s">
        <v>14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0.41114583333333921</v>
      </c>
      <c r="B735" s="2" t="s">
        <v>18</v>
      </c>
      <c r="C735" s="2" t="s">
        <v>14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0.41119212962963553</v>
      </c>
      <c r="B736" s="2" t="s">
        <v>18</v>
      </c>
      <c r="C736" s="2" t="s">
        <v>14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0.41125000000000589</v>
      </c>
      <c r="B737" s="2" t="s">
        <v>18</v>
      </c>
      <c r="C737" s="2" t="s">
        <v>14</v>
      </c>
      <c r="D737" s="2" t="s">
        <v>10</v>
      </c>
      <c r="E737" s="2" t="s">
        <v>11</v>
      </c>
      <c r="F737" s="2" t="s">
        <v>12</v>
      </c>
      <c r="G737">
        <v>3.13</v>
      </c>
      <c r="H737" s="2" t="s">
        <v>13</v>
      </c>
    </row>
    <row r="738" spans="1:8" x14ac:dyDescent="0.3">
      <c r="A738" s="1">
        <v>0.41129629629630221</v>
      </c>
      <c r="B738" s="2" t="s">
        <v>18</v>
      </c>
      <c r="C738" s="2" t="s">
        <v>14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0.41135416666667257</v>
      </c>
      <c r="B739" s="2" t="s">
        <v>18</v>
      </c>
      <c r="C739" s="2" t="s">
        <v>14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0.41140046296296889</v>
      </c>
      <c r="B740" s="2" t="s">
        <v>18</v>
      </c>
      <c r="C740" s="2" t="s">
        <v>14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0.41145833333333925</v>
      </c>
      <c r="B741" s="2" t="s">
        <v>18</v>
      </c>
      <c r="C741" s="2" t="s">
        <v>14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0.41150462962963558</v>
      </c>
      <c r="B742" s="2" t="s">
        <v>18</v>
      </c>
      <c r="C742" s="2" t="s">
        <v>14</v>
      </c>
      <c r="D742" s="2" t="s">
        <v>10</v>
      </c>
      <c r="E742" s="2" t="s">
        <v>11</v>
      </c>
      <c r="F742" s="2" t="s">
        <v>12</v>
      </c>
      <c r="G742">
        <v>3.13</v>
      </c>
      <c r="H742" s="2" t="s">
        <v>13</v>
      </c>
    </row>
    <row r="743" spans="1:8" x14ac:dyDescent="0.3">
      <c r="A743" s="1">
        <v>0.41156250000000594</v>
      </c>
      <c r="B743" s="2" t="s">
        <v>18</v>
      </c>
      <c r="C743" s="2" t="s">
        <v>14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</row>
    <row r="744" spans="1:8" x14ac:dyDescent="0.3">
      <c r="A744" s="1">
        <v>0.41160879629630226</v>
      </c>
      <c r="B744" s="2" t="s">
        <v>18</v>
      </c>
      <c r="C744" s="2" t="s">
        <v>14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0.41166666666667262</v>
      </c>
      <c r="B745" s="2" t="s">
        <v>18</v>
      </c>
      <c r="C745" s="2" t="s">
        <v>14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0.41171296296296894</v>
      </c>
      <c r="B746" s="2" t="s">
        <v>18</v>
      </c>
      <c r="C746" s="2" t="s">
        <v>14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</row>
    <row r="747" spans="1:8" x14ac:dyDescent="0.3">
      <c r="A747" s="1">
        <v>0.4117708333333393</v>
      </c>
      <c r="B747" s="2" t="s">
        <v>18</v>
      </c>
      <c r="C747" s="2" t="s">
        <v>14</v>
      </c>
      <c r="D747" s="2" t="s">
        <v>10</v>
      </c>
      <c r="E747" s="2" t="s">
        <v>11</v>
      </c>
      <c r="F747" s="2" t="s">
        <v>12</v>
      </c>
      <c r="G747">
        <v>3.13</v>
      </c>
      <c r="H747" s="2" t="s">
        <v>13</v>
      </c>
    </row>
    <row r="748" spans="1:8" x14ac:dyDescent="0.3">
      <c r="A748" s="1">
        <v>0.41181712962963563</v>
      </c>
      <c r="B748" s="2" t="s">
        <v>18</v>
      </c>
      <c r="C748" s="2" t="s">
        <v>14</v>
      </c>
      <c r="D748" s="2" t="s">
        <v>10</v>
      </c>
      <c r="E748" s="2" t="s">
        <v>11</v>
      </c>
      <c r="F748" s="2" t="s">
        <v>12</v>
      </c>
      <c r="G748">
        <v>3.13</v>
      </c>
      <c r="H748" s="2" t="s">
        <v>13</v>
      </c>
    </row>
    <row r="749" spans="1:8" x14ac:dyDescent="0.3">
      <c r="A749" s="1">
        <v>0.41187500000000599</v>
      </c>
      <c r="B749" s="2" t="s">
        <v>18</v>
      </c>
      <c r="C749" s="2" t="s">
        <v>14</v>
      </c>
      <c r="D749" s="2" t="s">
        <v>10</v>
      </c>
      <c r="E749" s="2" t="s">
        <v>11</v>
      </c>
      <c r="F749" s="2" t="s">
        <v>12</v>
      </c>
      <c r="G749">
        <v>3.12</v>
      </c>
      <c r="H749" s="2" t="s">
        <v>13</v>
      </c>
    </row>
    <row r="750" spans="1:8" x14ac:dyDescent="0.3">
      <c r="A750" s="1">
        <v>0.41192129629630231</v>
      </c>
      <c r="B750" s="2" t="s">
        <v>18</v>
      </c>
      <c r="C750" s="2" t="s">
        <v>14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0.41197916666667267</v>
      </c>
      <c r="B751" s="2" t="s">
        <v>18</v>
      </c>
      <c r="C751" s="2" t="s">
        <v>14</v>
      </c>
      <c r="D751" s="2" t="s">
        <v>10</v>
      </c>
      <c r="E751" s="2" t="s">
        <v>11</v>
      </c>
      <c r="F751" s="2" t="s">
        <v>12</v>
      </c>
      <c r="G751">
        <v>3.12</v>
      </c>
      <c r="H751" s="2" t="s">
        <v>13</v>
      </c>
    </row>
    <row r="752" spans="1:8" x14ac:dyDescent="0.3">
      <c r="A752" s="1">
        <v>0.41202546296296899</v>
      </c>
      <c r="B752" s="2" t="s">
        <v>18</v>
      </c>
      <c r="C752" s="2" t="s">
        <v>14</v>
      </c>
      <c r="D752" s="2" t="s">
        <v>10</v>
      </c>
      <c r="E752" s="2" t="s">
        <v>11</v>
      </c>
      <c r="F752" s="2" t="s">
        <v>12</v>
      </c>
      <c r="G752">
        <v>3.13</v>
      </c>
      <c r="H752" s="2" t="s">
        <v>13</v>
      </c>
    </row>
    <row r="753" spans="1:8" x14ac:dyDescent="0.3">
      <c r="A753" s="1">
        <v>0.41208333333333935</v>
      </c>
      <c r="B753" s="2" t="s">
        <v>18</v>
      </c>
      <c r="C753" s="2" t="s">
        <v>14</v>
      </c>
      <c r="D753" s="2" t="s">
        <v>10</v>
      </c>
      <c r="E753" s="2" t="s">
        <v>11</v>
      </c>
      <c r="F753" s="2" t="s">
        <v>12</v>
      </c>
      <c r="G753">
        <v>3.13</v>
      </c>
      <c r="H753" s="2" t="s">
        <v>13</v>
      </c>
    </row>
    <row r="754" spans="1:8" x14ac:dyDescent="0.3">
      <c r="A754" s="1">
        <v>0.41212962962963567</v>
      </c>
      <c r="B754" s="2" t="s">
        <v>18</v>
      </c>
      <c r="C754" s="2" t="s">
        <v>14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0.41218750000000604</v>
      </c>
      <c r="B755" s="2" t="s">
        <v>18</v>
      </c>
      <c r="C755" s="2" t="s">
        <v>14</v>
      </c>
      <c r="D755" s="2" t="s">
        <v>10</v>
      </c>
      <c r="E755" s="2" t="s">
        <v>11</v>
      </c>
      <c r="F755" s="2" t="s">
        <v>12</v>
      </c>
      <c r="G755">
        <v>3.12</v>
      </c>
      <c r="H755" s="2" t="s">
        <v>13</v>
      </c>
    </row>
    <row r="756" spans="1:8" x14ac:dyDescent="0.3">
      <c r="A756" s="1">
        <v>0.41223379629630236</v>
      </c>
      <c r="B756" s="2" t="s">
        <v>18</v>
      </c>
      <c r="C756" s="2" t="s">
        <v>14</v>
      </c>
      <c r="D756" s="2" t="s">
        <v>10</v>
      </c>
      <c r="E756" s="2" t="s">
        <v>11</v>
      </c>
      <c r="F756" s="2" t="s">
        <v>12</v>
      </c>
      <c r="G756">
        <v>3.12</v>
      </c>
      <c r="H756" s="2" t="s">
        <v>13</v>
      </c>
    </row>
    <row r="757" spans="1:8" x14ac:dyDescent="0.3">
      <c r="A757" s="1">
        <v>0.41229166666667272</v>
      </c>
      <c r="B757" s="2" t="s">
        <v>18</v>
      </c>
      <c r="C757" s="2" t="s">
        <v>14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</row>
    <row r="758" spans="1:8" x14ac:dyDescent="0.3">
      <c r="A758" s="1">
        <v>0.41233796296296904</v>
      </c>
      <c r="B758" s="2" t="s">
        <v>18</v>
      </c>
      <c r="C758" s="2" t="s">
        <v>14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0.4123958333333394</v>
      </c>
      <c r="B759" s="2" t="s">
        <v>18</v>
      </c>
      <c r="C759" s="2" t="s">
        <v>14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</row>
    <row r="760" spans="1:8" x14ac:dyDescent="0.3">
      <c r="A760" s="1">
        <v>0.41244212962963572</v>
      </c>
      <c r="B760" s="2" t="s">
        <v>18</v>
      </c>
      <c r="C760" s="2" t="s">
        <v>14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0.41250000000000608</v>
      </c>
      <c r="B761" s="2" t="s">
        <v>18</v>
      </c>
      <c r="C761" s="2" t="s">
        <v>14</v>
      </c>
      <c r="D761" s="2" t="s">
        <v>10</v>
      </c>
      <c r="E761" s="2" t="s">
        <v>11</v>
      </c>
      <c r="F761" s="2" t="s">
        <v>12</v>
      </c>
      <c r="G761">
        <v>3.13</v>
      </c>
      <c r="H761" s="2" t="s">
        <v>13</v>
      </c>
    </row>
    <row r="762" spans="1:8" x14ac:dyDescent="0.3">
      <c r="A762" s="1">
        <v>0.41254629629630241</v>
      </c>
      <c r="B762" s="2" t="s">
        <v>18</v>
      </c>
      <c r="C762" s="2" t="s">
        <v>14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</row>
    <row r="763" spans="1:8" x14ac:dyDescent="0.3">
      <c r="A763" s="1">
        <v>0.41260416666667277</v>
      </c>
      <c r="B763" s="2" t="s">
        <v>18</v>
      </c>
      <c r="C763" s="2" t="s">
        <v>14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</row>
    <row r="764" spans="1:8" x14ac:dyDescent="0.3">
      <c r="A764" s="1">
        <v>0.41265046296296909</v>
      </c>
      <c r="B764" s="2" t="s">
        <v>18</v>
      </c>
      <c r="C764" s="2" t="s">
        <v>14</v>
      </c>
      <c r="D764" s="2" t="s">
        <v>10</v>
      </c>
      <c r="E764" s="2" t="s">
        <v>11</v>
      </c>
      <c r="F764" s="2" t="s">
        <v>12</v>
      </c>
      <c r="G764">
        <v>3.12</v>
      </c>
      <c r="H764" s="2" t="s">
        <v>13</v>
      </c>
    </row>
    <row r="765" spans="1:8" x14ac:dyDescent="0.3">
      <c r="A765" s="1">
        <v>0.41270833333333945</v>
      </c>
      <c r="B765" s="2" t="s">
        <v>18</v>
      </c>
      <c r="C765" s="2" t="s">
        <v>14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0.41275462962963577</v>
      </c>
      <c r="B766" s="2" t="s">
        <v>18</v>
      </c>
      <c r="C766" s="2" t="s">
        <v>14</v>
      </c>
      <c r="D766" s="2" t="s">
        <v>10</v>
      </c>
      <c r="E766" s="2" t="s">
        <v>11</v>
      </c>
      <c r="F766" s="2" t="s">
        <v>12</v>
      </c>
      <c r="G766">
        <v>3.13</v>
      </c>
      <c r="H766" s="2" t="s">
        <v>13</v>
      </c>
    </row>
    <row r="767" spans="1:8" x14ac:dyDescent="0.3">
      <c r="A767" s="1">
        <v>0.41281250000000613</v>
      </c>
      <c r="B767" s="2" t="s">
        <v>18</v>
      </c>
      <c r="C767" s="2" t="s">
        <v>14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0.41285879629630245</v>
      </c>
      <c r="B768" s="2" t="s">
        <v>18</v>
      </c>
      <c r="C768" s="2" t="s">
        <v>14</v>
      </c>
      <c r="D768" s="2" t="s">
        <v>10</v>
      </c>
      <c r="E768" s="2" t="s">
        <v>11</v>
      </c>
      <c r="F768" s="2" t="s">
        <v>12</v>
      </c>
      <c r="G768">
        <v>3.12</v>
      </c>
      <c r="H768" s="2" t="s">
        <v>13</v>
      </c>
    </row>
    <row r="769" spans="1:8" x14ac:dyDescent="0.3">
      <c r="A769" s="1">
        <v>0.41291666666667282</v>
      </c>
      <c r="B769" s="2" t="s">
        <v>18</v>
      </c>
      <c r="C769" s="2" t="s">
        <v>14</v>
      </c>
      <c r="D769" s="2" t="s">
        <v>10</v>
      </c>
      <c r="E769" s="2" t="s">
        <v>11</v>
      </c>
      <c r="F769" s="2" t="s">
        <v>12</v>
      </c>
      <c r="G769">
        <v>3.12</v>
      </c>
      <c r="H769" s="2" t="s">
        <v>13</v>
      </c>
    </row>
    <row r="770" spans="1:8" x14ac:dyDescent="0.3">
      <c r="A770" s="1">
        <v>0.41296296296296914</v>
      </c>
      <c r="B770" s="2" t="s">
        <v>18</v>
      </c>
      <c r="C770" s="2" t="s">
        <v>14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</row>
    <row r="771" spans="1:8" x14ac:dyDescent="0.3">
      <c r="A771" s="1">
        <v>0.4130208333333395</v>
      </c>
      <c r="B771" s="2" t="s">
        <v>18</v>
      </c>
      <c r="C771" s="2" t="s">
        <v>14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</row>
    <row r="772" spans="1:8" x14ac:dyDescent="0.3">
      <c r="A772" s="1">
        <v>0.41306712962963582</v>
      </c>
      <c r="B772" s="2" t="s">
        <v>18</v>
      </c>
      <c r="C772" s="2" t="s">
        <v>14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0.41312500000000618</v>
      </c>
      <c r="B773" s="2" t="s">
        <v>18</v>
      </c>
      <c r="C773" s="2" t="s">
        <v>14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0.4131712962963025</v>
      </c>
      <c r="B774" s="2" t="s">
        <v>18</v>
      </c>
      <c r="C774" s="2" t="s">
        <v>14</v>
      </c>
      <c r="D774" s="2" t="s">
        <v>10</v>
      </c>
      <c r="E774" s="2" t="s">
        <v>11</v>
      </c>
      <c r="F774" s="2" t="s">
        <v>12</v>
      </c>
      <c r="G774">
        <v>3.12</v>
      </c>
      <c r="H774" s="2" t="s">
        <v>13</v>
      </c>
    </row>
    <row r="775" spans="1:8" x14ac:dyDescent="0.3">
      <c r="A775" s="1">
        <v>0.41322916666667286</v>
      </c>
      <c r="B775" s="2" t="s">
        <v>18</v>
      </c>
      <c r="C775" s="2" t="s">
        <v>14</v>
      </c>
      <c r="D775" s="2" t="s">
        <v>10</v>
      </c>
      <c r="E775" s="2" t="s">
        <v>11</v>
      </c>
      <c r="F775" s="2" t="s">
        <v>12</v>
      </c>
      <c r="G775">
        <v>3.12</v>
      </c>
      <c r="H775" s="2" t="s">
        <v>13</v>
      </c>
    </row>
    <row r="776" spans="1:8" x14ac:dyDescent="0.3">
      <c r="A776" s="1">
        <v>0.41327546296296919</v>
      </c>
      <c r="B776" s="2" t="s">
        <v>18</v>
      </c>
      <c r="C776" s="2" t="s">
        <v>14</v>
      </c>
      <c r="D776" s="2" t="s">
        <v>10</v>
      </c>
      <c r="E776" s="2" t="s">
        <v>11</v>
      </c>
      <c r="F776" s="2" t="s">
        <v>12</v>
      </c>
      <c r="G776">
        <v>3.13</v>
      </c>
      <c r="H776" s="2" t="s">
        <v>13</v>
      </c>
    </row>
    <row r="777" spans="1:8" x14ac:dyDescent="0.3">
      <c r="A777" s="1">
        <v>0.41333333333333955</v>
      </c>
      <c r="B777" s="2" t="s">
        <v>18</v>
      </c>
      <c r="C777" s="2" t="s">
        <v>14</v>
      </c>
      <c r="D777" s="2" t="s">
        <v>10</v>
      </c>
      <c r="E777" s="2" t="s">
        <v>11</v>
      </c>
      <c r="F777" s="2" t="s">
        <v>12</v>
      </c>
      <c r="G777">
        <v>3.13</v>
      </c>
      <c r="H777" s="2" t="s">
        <v>13</v>
      </c>
    </row>
    <row r="778" spans="1:8" x14ac:dyDescent="0.3">
      <c r="A778" s="1">
        <v>0.41337962962963587</v>
      </c>
      <c r="B778" s="2" t="s">
        <v>18</v>
      </c>
      <c r="C778" s="2" t="s">
        <v>14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0.41343750000000623</v>
      </c>
      <c r="B779" s="2" t="s">
        <v>18</v>
      </c>
      <c r="C779" s="2" t="s">
        <v>14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0.41348379629630255</v>
      </c>
      <c r="B780" s="2" t="s">
        <v>18</v>
      </c>
      <c r="C780" s="2" t="s">
        <v>14</v>
      </c>
      <c r="D780" s="2" t="s">
        <v>10</v>
      </c>
      <c r="E780" s="2" t="s">
        <v>11</v>
      </c>
      <c r="F780" s="2" t="s">
        <v>12</v>
      </c>
      <c r="G780">
        <v>3.13</v>
      </c>
      <c r="H780" s="2" t="s">
        <v>13</v>
      </c>
    </row>
    <row r="781" spans="1:8" x14ac:dyDescent="0.3">
      <c r="A781" s="1">
        <v>0.41354166666667291</v>
      </c>
      <c r="B781" s="2" t="s">
        <v>18</v>
      </c>
      <c r="C781" s="2" t="s">
        <v>14</v>
      </c>
      <c r="D781" s="2" t="s">
        <v>10</v>
      </c>
      <c r="E781" s="2" t="s">
        <v>11</v>
      </c>
      <c r="F781" s="2" t="s">
        <v>12</v>
      </c>
      <c r="G781">
        <v>3.13</v>
      </c>
      <c r="H781" s="2" t="s">
        <v>13</v>
      </c>
    </row>
    <row r="782" spans="1:8" x14ac:dyDescent="0.3">
      <c r="A782" s="1">
        <v>0.41358796296296924</v>
      </c>
      <c r="B782" s="2" t="s">
        <v>18</v>
      </c>
      <c r="C782" s="2" t="s">
        <v>14</v>
      </c>
      <c r="D782" s="2" t="s">
        <v>10</v>
      </c>
      <c r="E782" s="2" t="s">
        <v>11</v>
      </c>
      <c r="F782" s="2" t="s">
        <v>12</v>
      </c>
      <c r="G782">
        <v>3.13</v>
      </c>
      <c r="H782" s="2" t="s">
        <v>13</v>
      </c>
    </row>
    <row r="783" spans="1:8" x14ac:dyDescent="0.3">
      <c r="A783" s="1">
        <v>0.4136458333333396</v>
      </c>
      <c r="B783" s="2" t="s">
        <v>18</v>
      </c>
      <c r="C783" s="2" t="s">
        <v>14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0.41369212962963592</v>
      </c>
      <c r="B784" s="2" t="s">
        <v>18</v>
      </c>
      <c r="C784" s="2" t="s">
        <v>14</v>
      </c>
      <c r="D784" s="2" t="s">
        <v>10</v>
      </c>
      <c r="E784" s="2" t="s">
        <v>11</v>
      </c>
      <c r="F784" s="2" t="s">
        <v>12</v>
      </c>
      <c r="G784">
        <v>3.12</v>
      </c>
      <c r="H784" s="2" t="s">
        <v>13</v>
      </c>
    </row>
    <row r="785" spans="1:8" x14ac:dyDescent="0.3">
      <c r="A785" s="1">
        <v>0.41375000000000628</v>
      </c>
      <c r="B785" s="2" t="s">
        <v>18</v>
      </c>
      <c r="C785" s="2" t="s">
        <v>14</v>
      </c>
      <c r="D785" s="2" t="s">
        <v>10</v>
      </c>
      <c r="E785" s="2" t="s">
        <v>11</v>
      </c>
      <c r="F785" s="2" t="s">
        <v>12</v>
      </c>
      <c r="G785">
        <v>3.13</v>
      </c>
      <c r="H785" s="2" t="s">
        <v>13</v>
      </c>
    </row>
    <row r="786" spans="1:8" x14ac:dyDescent="0.3">
      <c r="A786" s="1">
        <v>0.4137962962963026</v>
      </c>
      <c r="B786" s="2" t="s">
        <v>18</v>
      </c>
      <c r="C786" s="2" t="s">
        <v>14</v>
      </c>
      <c r="D786" s="2" t="s">
        <v>10</v>
      </c>
      <c r="E786" s="2" t="s">
        <v>11</v>
      </c>
      <c r="F786" s="2" t="s">
        <v>12</v>
      </c>
      <c r="G786">
        <v>3.13</v>
      </c>
      <c r="H786" s="2" t="s">
        <v>13</v>
      </c>
    </row>
    <row r="787" spans="1:8" x14ac:dyDescent="0.3">
      <c r="A787" s="1">
        <v>0.41385416666667296</v>
      </c>
      <c r="B787" s="2" t="s">
        <v>18</v>
      </c>
      <c r="C787" s="2" t="s">
        <v>14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0.41390046296296928</v>
      </c>
      <c r="B788" s="2" t="s">
        <v>18</v>
      </c>
      <c r="C788" s="2" t="s">
        <v>14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</row>
    <row r="789" spans="1:8" x14ac:dyDescent="0.3">
      <c r="A789" s="1">
        <v>0.41395833333333965</v>
      </c>
      <c r="B789" s="2" t="s">
        <v>18</v>
      </c>
      <c r="C789" s="2" t="s">
        <v>14</v>
      </c>
      <c r="D789" s="2" t="s">
        <v>10</v>
      </c>
      <c r="E789" s="2" t="s">
        <v>11</v>
      </c>
      <c r="F789" s="2" t="s">
        <v>12</v>
      </c>
      <c r="G789">
        <v>3.12</v>
      </c>
      <c r="H789" s="2" t="s">
        <v>13</v>
      </c>
    </row>
    <row r="790" spans="1:8" x14ac:dyDescent="0.3">
      <c r="A790" s="1">
        <v>0.41400462962963597</v>
      </c>
      <c r="B790" s="2" t="s">
        <v>18</v>
      </c>
      <c r="C790" s="2" t="s">
        <v>14</v>
      </c>
      <c r="D790" s="2" t="s">
        <v>10</v>
      </c>
      <c r="E790" s="2" t="s">
        <v>11</v>
      </c>
      <c r="F790" s="2" t="s">
        <v>12</v>
      </c>
      <c r="G790">
        <v>3.13</v>
      </c>
      <c r="H790" s="2" t="s">
        <v>13</v>
      </c>
    </row>
    <row r="791" spans="1:8" x14ac:dyDescent="0.3">
      <c r="A791" s="1">
        <v>0.41406250000000633</v>
      </c>
      <c r="B791" s="2" t="s">
        <v>18</v>
      </c>
      <c r="C791" s="2" t="s">
        <v>14</v>
      </c>
      <c r="D791" s="2" t="s">
        <v>10</v>
      </c>
      <c r="E791" s="2" t="s">
        <v>11</v>
      </c>
      <c r="F791" s="2" t="s">
        <v>12</v>
      </c>
      <c r="G791">
        <v>3.13</v>
      </c>
      <c r="H791" s="2" t="s">
        <v>13</v>
      </c>
    </row>
    <row r="792" spans="1:8" x14ac:dyDescent="0.3">
      <c r="A792" s="1">
        <v>0.41410879629630265</v>
      </c>
      <c r="B792" s="2" t="s">
        <v>18</v>
      </c>
      <c r="C792" s="2" t="s">
        <v>14</v>
      </c>
      <c r="D792" s="2" t="s">
        <v>10</v>
      </c>
      <c r="E792" s="2" t="s">
        <v>11</v>
      </c>
      <c r="F792" s="2" t="s">
        <v>12</v>
      </c>
      <c r="G792">
        <v>3.11</v>
      </c>
      <c r="H792" s="2" t="s">
        <v>13</v>
      </c>
    </row>
    <row r="793" spans="1:8" x14ac:dyDescent="0.3">
      <c r="A793" s="1">
        <v>0.41416666666667301</v>
      </c>
      <c r="B793" s="2" t="s">
        <v>18</v>
      </c>
      <c r="C793" s="2" t="s">
        <v>14</v>
      </c>
      <c r="D793" s="2" t="s">
        <v>10</v>
      </c>
      <c r="E793" s="2" t="s">
        <v>11</v>
      </c>
      <c r="F793" s="2" t="s">
        <v>12</v>
      </c>
      <c r="G793">
        <v>3.12</v>
      </c>
      <c r="H793" s="2" t="s">
        <v>13</v>
      </c>
    </row>
    <row r="794" spans="1:8" x14ac:dyDescent="0.3">
      <c r="A794" s="1">
        <v>0.41421296296296933</v>
      </c>
      <c r="B794" s="2" t="s">
        <v>18</v>
      </c>
      <c r="C794" s="2" t="s">
        <v>14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0.41427083333333969</v>
      </c>
      <c r="B795" s="2" t="s">
        <v>18</v>
      </c>
      <c r="C795" s="2" t="s">
        <v>14</v>
      </c>
      <c r="D795" s="2" t="s">
        <v>10</v>
      </c>
      <c r="E795" s="2" t="s">
        <v>11</v>
      </c>
      <c r="F795" s="2" t="s">
        <v>12</v>
      </c>
      <c r="G795">
        <v>3.14</v>
      </c>
      <c r="H795" s="2" t="s">
        <v>13</v>
      </c>
    </row>
    <row r="796" spans="1:8" x14ac:dyDescent="0.3">
      <c r="A796" s="1">
        <v>0.41431712962963602</v>
      </c>
      <c r="B796" s="2" t="s">
        <v>18</v>
      </c>
      <c r="C796" s="2" t="s">
        <v>14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</row>
    <row r="797" spans="1:8" x14ac:dyDescent="0.3">
      <c r="A797" s="1">
        <v>0.41437500000000638</v>
      </c>
      <c r="B797" s="2" t="s">
        <v>18</v>
      </c>
      <c r="C797" s="2" t="s">
        <v>14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0.4144212962963027</v>
      </c>
      <c r="B798" s="2" t="s">
        <v>18</v>
      </c>
      <c r="C798" s="2" t="s">
        <v>14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0.41447916666667306</v>
      </c>
      <c r="B799" s="2" t="s">
        <v>18</v>
      </c>
      <c r="C799" s="2" t="s">
        <v>14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</row>
    <row r="800" spans="1:8" x14ac:dyDescent="0.3">
      <c r="A800" s="1">
        <v>0.41452546296296938</v>
      </c>
      <c r="B800" s="2" t="s">
        <v>18</v>
      </c>
      <c r="C800" s="2" t="s">
        <v>14</v>
      </c>
      <c r="D800" s="2" t="s">
        <v>10</v>
      </c>
      <c r="E800" s="2" t="s">
        <v>11</v>
      </c>
      <c r="F800" s="2" t="s">
        <v>12</v>
      </c>
      <c r="G800">
        <v>3.13</v>
      </c>
      <c r="H800" s="2" t="s">
        <v>13</v>
      </c>
    </row>
    <row r="801" spans="1:8" x14ac:dyDescent="0.3">
      <c r="A801" s="1">
        <v>0.41458333333333974</v>
      </c>
      <c r="B801" s="2" t="s">
        <v>18</v>
      </c>
      <c r="C801" s="2" t="s">
        <v>14</v>
      </c>
      <c r="D801" s="2" t="s">
        <v>10</v>
      </c>
      <c r="E801" s="2" t="s">
        <v>11</v>
      </c>
      <c r="F801" s="2" t="s">
        <v>12</v>
      </c>
      <c r="G801">
        <v>3.13</v>
      </c>
      <c r="H801" s="2" t="s">
        <v>13</v>
      </c>
    </row>
    <row r="802" spans="1:8" x14ac:dyDescent="0.3">
      <c r="A802" s="1">
        <v>0.41462962962963607</v>
      </c>
      <c r="B802" s="2" t="s">
        <v>18</v>
      </c>
      <c r="C802" s="2" t="s">
        <v>14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0.41468750000000643</v>
      </c>
      <c r="B803" s="2" t="s">
        <v>18</v>
      </c>
      <c r="C803" s="2" t="s">
        <v>14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0.41473379629630275</v>
      </c>
      <c r="B804" s="2" t="s">
        <v>18</v>
      </c>
      <c r="C804" s="2" t="s">
        <v>14</v>
      </c>
      <c r="D804" s="2" t="s">
        <v>10</v>
      </c>
      <c r="E804" s="2" t="s">
        <v>11</v>
      </c>
      <c r="F804" s="2" t="s">
        <v>12</v>
      </c>
      <c r="G804">
        <v>3.13</v>
      </c>
      <c r="H804" s="2" t="s">
        <v>13</v>
      </c>
    </row>
    <row r="805" spans="1:8" x14ac:dyDescent="0.3">
      <c r="A805" s="1">
        <v>0.41479166666667311</v>
      </c>
      <c r="B805" s="2" t="s">
        <v>18</v>
      </c>
      <c r="C805" s="2" t="s">
        <v>14</v>
      </c>
      <c r="D805" s="2" t="s">
        <v>10</v>
      </c>
      <c r="E805" s="2" t="s">
        <v>11</v>
      </c>
      <c r="F805" s="2" t="s">
        <v>12</v>
      </c>
      <c r="G805">
        <v>3.12</v>
      </c>
      <c r="H805" s="2" t="s">
        <v>13</v>
      </c>
    </row>
    <row r="806" spans="1:8" x14ac:dyDescent="0.3">
      <c r="A806" s="1">
        <v>0.41483796296296943</v>
      </c>
      <c r="B806" s="2" t="s">
        <v>18</v>
      </c>
      <c r="C806" s="2" t="s">
        <v>14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0.41489583333333979</v>
      </c>
      <c r="B807" s="2" t="s">
        <v>18</v>
      </c>
      <c r="C807" s="2" t="s">
        <v>14</v>
      </c>
      <c r="D807" s="2" t="s">
        <v>10</v>
      </c>
      <c r="E807" s="2" t="s">
        <v>11</v>
      </c>
      <c r="F807" s="2" t="s">
        <v>12</v>
      </c>
      <c r="G807">
        <v>3.11</v>
      </c>
      <c r="H807" s="2" t="s">
        <v>13</v>
      </c>
    </row>
    <row r="808" spans="1:8" x14ac:dyDescent="0.3">
      <c r="A808" s="1">
        <v>0.41494212962963611</v>
      </c>
      <c r="B808" s="2" t="s">
        <v>18</v>
      </c>
      <c r="C808" s="2" t="s">
        <v>14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0.41500000000000647</v>
      </c>
      <c r="B809" s="2" t="s">
        <v>18</v>
      </c>
      <c r="C809" s="2" t="s">
        <v>14</v>
      </c>
      <c r="D809" s="2" t="s">
        <v>10</v>
      </c>
      <c r="E809" s="2" t="s">
        <v>11</v>
      </c>
      <c r="F809" s="2" t="s">
        <v>12</v>
      </c>
      <c r="G809">
        <v>3.13</v>
      </c>
      <c r="H809" s="2" t="s">
        <v>13</v>
      </c>
    </row>
    <row r="810" spans="1:8" x14ac:dyDescent="0.3">
      <c r="A810" s="1">
        <v>0.4150462962963028</v>
      </c>
      <c r="B810" s="2" t="s">
        <v>18</v>
      </c>
      <c r="C810" s="2" t="s">
        <v>14</v>
      </c>
      <c r="D810" s="2" t="s">
        <v>10</v>
      </c>
      <c r="E810" s="2" t="s">
        <v>11</v>
      </c>
      <c r="F810" s="2" t="s">
        <v>12</v>
      </c>
      <c r="G810">
        <v>3.13</v>
      </c>
      <c r="H810" s="2" t="s">
        <v>13</v>
      </c>
    </row>
    <row r="811" spans="1:8" x14ac:dyDescent="0.3">
      <c r="A811" s="1">
        <v>0.41510416666667316</v>
      </c>
      <c r="B811" s="2" t="s">
        <v>18</v>
      </c>
      <c r="C811" s="2" t="s">
        <v>14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0.41515046296296948</v>
      </c>
      <c r="B812" s="2" t="s">
        <v>18</v>
      </c>
      <c r="C812" s="2" t="s">
        <v>14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0.41520833333333984</v>
      </c>
      <c r="B813" s="2" t="s">
        <v>18</v>
      </c>
      <c r="C813" s="2" t="s">
        <v>14</v>
      </c>
      <c r="D813" s="2" t="s">
        <v>10</v>
      </c>
      <c r="E813" s="2" t="s">
        <v>11</v>
      </c>
      <c r="F813" s="2" t="s">
        <v>12</v>
      </c>
      <c r="G813">
        <v>3.12</v>
      </c>
      <c r="H813" s="2" t="s">
        <v>13</v>
      </c>
    </row>
    <row r="814" spans="1:8" x14ac:dyDescent="0.3">
      <c r="A814" s="1">
        <v>0.41525462962963616</v>
      </c>
      <c r="B814" s="2" t="s">
        <v>18</v>
      </c>
      <c r="C814" s="2" t="s">
        <v>14</v>
      </c>
      <c r="D814" s="2" t="s">
        <v>10</v>
      </c>
      <c r="E814" s="2" t="s">
        <v>11</v>
      </c>
      <c r="F814" s="2" t="s">
        <v>12</v>
      </c>
      <c r="G814">
        <v>3.13</v>
      </c>
      <c r="H814" s="2" t="s">
        <v>13</v>
      </c>
    </row>
    <row r="815" spans="1:8" x14ac:dyDescent="0.3">
      <c r="A815" s="1">
        <v>0.41531250000000652</v>
      </c>
      <c r="B815" s="2" t="s">
        <v>18</v>
      </c>
      <c r="C815" s="2" t="s">
        <v>14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</row>
    <row r="816" spans="1:8" x14ac:dyDescent="0.3">
      <c r="A816" s="1">
        <v>0.41535879629630285</v>
      </c>
      <c r="B816" s="2" t="s">
        <v>18</v>
      </c>
      <c r="C816" s="2" t="s">
        <v>14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0.41541666666667321</v>
      </c>
      <c r="B817" s="2" t="s">
        <v>18</v>
      </c>
      <c r="C817" s="2" t="s">
        <v>14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0.41546296296296953</v>
      </c>
      <c r="B818" s="2" t="s">
        <v>18</v>
      </c>
      <c r="C818" s="2" t="s">
        <v>14</v>
      </c>
      <c r="D818" s="2" t="s">
        <v>10</v>
      </c>
      <c r="E818" s="2" t="s">
        <v>11</v>
      </c>
      <c r="F818" s="2" t="s">
        <v>12</v>
      </c>
      <c r="G818">
        <v>3.12</v>
      </c>
      <c r="H818" s="2" t="s">
        <v>13</v>
      </c>
    </row>
    <row r="819" spans="1:8" x14ac:dyDescent="0.3">
      <c r="A819" s="1">
        <v>0.41552083333333989</v>
      </c>
      <c r="B819" s="2" t="s">
        <v>18</v>
      </c>
      <c r="C819" s="2" t="s">
        <v>14</v>
      </c>
      <c r="D819" s="2" t="s">
        <v>10</v>
      </c>
      <c r="E819" s="2" t="s">
        <v>11</v>
      </c>
      <c r="F819" s="2" t="s">
        <v>12</v>
      </c>
      <c r="G819">
        <v>3.12</v>
      </c>
      <c r="H819" s="2" t="s">
        <v>13</v>
      </c>
    </row>
    <row r="820" spans="1:8" x14ac:dyDescent="0.3">
      <c r="A820" s="1">
        <v>0.41556712962963621</v>
      </c>
      <c r="B820" s="2" t="s">
        <v>18</v>
      </c>
      <c r="C820" s="2" t="s">
        <v>14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0.41562500000000657</v>
      </c>
      <c r="B821" s="2" t="s">
        <v>18</v>
      </c>
      <c r="C821" s="2" t="s">
        <v>14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0.41567129629630289</v>
      </c>
      <c r="B822" s="2" t="s">
        <v>18</v>
      </c>
      <c r="C822" s="2" t="s">
        <v>14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0.41572916666667326</v>
      </c>
      <c r="B823" s="2" t="s">
        <v>18</v>
      </c>
      <c r="C823" s="2" t="s">
        <v>14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</row>
    <row r="824" spans="1:8" x14ac:dyDescent="0.3">
      <c r="A824" s="1">
        <v>0.41577546296296958</v>
      </c>
      <c r="B824" s="2" t="s">
        <v>18</v>
      </c>
      <c r="C824" s="2" t="s">
        <v>14</v>
      </c>
      <c r="D824" s="2" t="s">
        <v>10</v>
      </c>
      <c r="E824" s="2" t="s">
        <v>11</v>
      </c>
      <c r="F824" s="2" t="s">
        <v>12</v>
      </c>
      <c r="G824">
        <v>3.14</v>
      </c>
      <c r="H824" s="2" t="s">
        <v>13</v>
      </c>
    </row>
    <row r="825" spans="1:8" x14ac:dyDescent="0.3">
      <c r="A825" s="1">
        <v>0.41583333333333994</v>
      </c>
      <c r="B825" s="2" t="s">
        <v>18</v>
      </c>
      <c r="C825" s="2" t="s">
        <v>14</v>
      </c>
      <c r="D825" s="2" t="s">
        <v>10</v>
      </c>
      <c r="E825" s="2" t="s">
        <v>11</v>
      </c>
      <c r="F825" s="2" t="s">
        <v>12</v>
      </c>
      <c r="G825">
        <v>3.13</v>
      </c>
      <c r="H825" s="2" t="s">
        <v>13</v>
      </c>
    </row>
    <row r="826" spans="1:8" x14ac:dyDescent="0.3">
      <c r="A826" s="1">
        <v>0.41587962962963626</v>
      </c>
      <c r="B826" s="2" t="s">
        <v>18</v>
      </c>
      <c r="C826" s="2" t="s">
        <v>14</v>
      </c>
      <c r="D826" s="2" t="s">
        <v>10</v>
      </c>
      <c r="E826" s="2" t="s">
        <v>11</v>
      </c>
      <c r="F826" s="2" t="s">
        <v>12</v>
      </c>
      <c r="G826">
        <v>3.12</v>
      </c>
      <c r="H826" s="2" t="s">
        <v>13</v>
      </c>
    </row>
    <row r="827" spans="1:8" x14ac:dyDescent="0.3">
      <c r="A827" s="1">
        <v>0.41593750000000662</v>
      </c>
      <c r="B827" s="2" t="s">
        <v>18</v>
      </c>
      <c r="C827" s="2" t="s">
        <v>14</v>
      </c>
      <c r="D827" s="2" t="s">
        <v>10</v>
      </c>
      <c r="E827" s="2" t="s">
        <v>11</v>
      </c>
      <c r="F827" s="2" t="s">
        <v>12</v>
      </c>
      <c r="G827">
        <v>3.12</v>
      </c>
      <c r="H827" s="2" t="s">
        <v>13</v>
      </c>
    </row>
    <row r="828" spans="1:8" x14ac:dyDescent="0.3">
      <c r="A828" s="1">
        <v>0.41598379629630294</v>
      </c>
      <c r="B828" s="2" t="s">
        <v>18</v>
      </c>
      <c r="C828" s="2" t="s">
        <v>14</v>
      </c>
      <c r="D828" s="2" t="s">
        <v>10</v>
      </c>
      <c r="E828" s="2" t="s">
        <v>11</v>
      </c>
      <c r="F828" s="2" t="s">
        <v>12</v>
      </c>
      <c r="G828">
        <v>3.13</v>
      </c>
      <c r="H828" s="2" t="s">
        <v>13</v>
      </c>
    </row>
    <row r="829" spans="1:8" x14ac:dyDescent="0.3">
      <c r="A829" s="1">
        <v>0.4160416666666733</v>
      </c>
      <c r="B829" s="2" t="s">
        <v>18</v>
      </c>
      <c r="C829" s="2" t="s">
        <v>14</v>
      </c>
      <c r="D829" s="2" t="s">
        <v>10</v>
      </c>
      <c r="E829" s="2" t="s">
        <v>11</v>
      </c>
      <c r="F829" s="2" t="s">
        <v>12</v>
      </c>
      <c r="G829">
        <v>3.13</v>
      </c>
      <c r="H829" s="2" t="s">
        <v>13</v>
      </c>
    </row>
    <row r="830" spans="1:8" x14ac:dyDescent="0.3">
      <c r="A830" s="1">
        <v>0.41608796296296963</v>
      </c>
      <c r="B830" s="2" t="s">
        <v>18</v>
      </c>
      <c r="C830" s="2" t="s">
        <v>14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0.41614583333333999</v>
      </c>
      <c r="B831" s="2" t="s">
        <v>18</v>
      </c>
      <c r="C831" s="2" t="s">
        <v>14</v>
      </c>
      <c r="D831" s="2" t="s">
        <v>10</v>
      </c>
      <c r="E831" s="2" t="s">
        <v>11</v>
      </c>
      <c r="F831" s="2" t="s">
        <v>12</v>
      </c>
      <c r="G831">
        <v>3.11</v>
      </c>
      <c r="H831" s="2" t="s">
        <v>13</v>
      </c>
    </row>
    <row r="832" spans="1:8" x14ac:dyDescent="0.3">
      <c r="A832" s="1">
        <v>0.41619212962963631</v>
      </c>
      <c r="B832" s="2" t="s">
        <v>18</v>
      </c>
      <c r="C832" s="2" t="s">
        <v>14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0.41625000000000667</v>
      </c>
      <c r="B833" s="2" t="s">
        <v>18</v>
      </c>
      <c r="C833" s="2" t="s">
        <v>14</v>
      </c>
      <c r="D833" s="2" t="s">
        <v>10</v>
      </c>
      <c r="E833" s="2" t="s">
        <v>11</v>
      </c>
      <c r="F833" s="2" t="s">
        <v>12</v>
      </c>
      <c r="G833">
        <v>3.13</v>
      </c>
      <c r="H833" s="2" t="s">
        <v>13</v>
      </c>
    </row>
    <row r="834" spans="1:8" x14ac:dyDescent="0.3">
      <c r="A834" s="1">
        <v>0.41629629629630299</v>
      </c>
      <c r="B834" s="2" t="s">
        <v>18</v>
      </c>
      <c r="C834" s="2" t="s">
        <v>14</v>
      </c>
      <c r="D834" s="2" t="s">
        <v>10</v>
      </c>
      <c r="E834" s="2" t="s">
        <v>11</v>
      </c>
      <c r="F834" s="2" t="s">
        <v>12</v>
      </c>
      <c r="G834">
        <v>3.13</v>
      </c>
      <c r="H834" s="2" t="s">
        <v>13</v>
      </c>
    </row>
    <row r="835" spans="1:8" x14ac:dyDescent="0.3">
      <c r="A835" s="1">
        <v>0.41635416666667335</v>
      </c>
      <c r="B835" s="2" t="s">
        <v>18</v>
      </c>
      <c r="C835" s="2" t="s">
        <v>14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0.41640046296296968</v>
      </c>
      <c r="B836" s="2" t="s">
        <v>18</v>
      </c>
      <c r="C836" s="2" t="s">
        <v>14</v>
      </c>
      <c r="D836" s="2" t="s">
        <v>10</v>
      </c>
      <c r="E836" s="2" t="s">
        <v>11</v>
      </c>
      <c r="F836" s="2" t="s">
        <v>12</v>
      </c>
      <c r="G836">
        <v>3.11</v>
      </c>
      <c r="H836" s="2" t="s">
        <v>13</v>
      </c>
    </row>
    <row r="837" spans="1:8" x14ac:dyDescent="0.3">
      <c r="A837" s="1">
        <v>0.41645833333334004</v>
      </c>
      <c r="B837" s="2" t="s">
        <v>18</v>
      </c>
      <c r="C837" s="2" t="s">
        <v>14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0.41650462962963636</v>
      </c>
      <c r="B838" s="2" t="s">
        <v>18</v>
      </c>
      <c r="C838" s="2" t="s">
        <v>14</v>
      </c>
      <c r="D838" s="2" t="s">
        <v>10</v>
      </c>
      <c r="E838" s="2" t="s">
        <v>11</v>
      </c>
      <c r="F838" s="2" t="s">
        <v>12</v>
      </c>
      <c r="G838">
        <v>3.13</v>
      </c>
      <c r="H838" s="2" t="s">
        <v>13</v>
      </c>
    </row>
    <row r="839" spans="1:8" x14ac:dyDescent="0.3">
      <c r="A839" s="1">
        <v>0.41656250000000672</v>
      </c>
      <c r="B839" s="2" t="s">
        <v>18</v>
      </c>
      <c r="C839" s="2" t="s">
        <v>14</v>
      </c>
      <c r="D839" s="2" t="s">
        <v>10</v>
      </c>
      <c r="E839" s="2" t="s">
        <v>11</v>
      </c>
      <c r="F839" s="2" t="s">
        <v>12</v>
      </c>
      <c r="G839">
        <v>3.13</v>
      </c>
      <c r="H839" s="2" t="s">
        <v>13</v>
      </c>
    </row>
    <row r="840" spans="1:8" x14ac:dyDescent="0.3">
      <c r="A840" s="1">
        <v>0.41660879629630304</v>
      </c>
      <c r="B840" s="2" t="s">
        <v>18</v>
      </c>
      <c r="C840" s="2" t="s">
        <v>14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0.4166666666666734</v>
      </c>
      <c r="B841" s="2" t="s">
        <v>18</v>
      </c>
      <c r="C841" s="2" t="s">
        <v>14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0.41671296296296972</v>
      </c>
      <c r="B842" s="2" t="s">
        <v>18</v>
      </c>
      <c r="C842" s="2" t="s">
        <v>14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0.41677083333334008</v>
      </c>
      <c r="B843" s="2" t="s">
        <v>18</v>
      </c>
      <c r="C843" s="2" t="s">
        <v>14</v>
      </c>
      <c r="D843" s="2" t="s">
        <v>10</v>
      </c>
      <c r="E843" s="2" t="s">
        <v>11</v>
      </c>
      <c r="F843" s="2" t="s">
        <v>12</v>
      </c>
      <c r="G843">
        <v>3.13</v>
      </c>
      <c r="H843" s="2" t="s">
        <v>13</v>
      </c>
    </row>
    <row r="844" spans="1:8" x14ac:dyDescent="0.3">
      <c r="A844" s="1">
        <v>0.41681712962963641</v>
      </c>
      <c r="B844" s="2" t="s">
        <v>18</v>
      </c>
      <c r="C844" s="2" t="s">
        <v>14</v>
      </c>
      <c r="D844" s="2" t="s">
        <v>10</v>
      </c>
      <c r="E844" s="2" t="s">
        <v>11</v>
      </c>
      <c r="F844" s="2" t="s">
        <v>12</v>
      </c>
      <c r="G844">
        <v>3.14</v>
      </c>
      <c r="H844" s="2" t="s">
        <v>13</v>
      </c>
    </row>
    <row r="845" spans="1:8" x14ac:dyDescent="0.3">
      <c r="A845" s="1">
        <v>0.41687500000000677</v>
      </c>
      <c r="B845" s="2" t="s">
        <v>18</v>
      </c>
      <c r="C845" s="2" t="s">
        <v>14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0.41692129629630309</v>
      </c>
      <c r="B846" s="2" t="s">
        <v>18</v>
      </c>
      <c r="C846" s="2" t="s">
        <v>14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0.41697916666667345</v>
      </c>
      <c r="B847" s="2" t="s">
        <v>18</v>
      </c>
      <c r="C847" s="2" t="s">
        <v>14</v>
      </c>
      <c r="D847" s="2" t="s">
        <v>10</v>
      </c>
      <c r="E847" s="2" t="s">
        <v>11</v>
      </c>
      <c r="F847" s="2" t="s">
        <v>12</v>
      </c>
      <c r="G847">
        <v>3.12</v>
      </c>
      <c r="H847" s="2" t="s">
        <v>13</v>
      </c>
    </row>
    <row r="848" spans="1:8" x14ac:dyDescent="0.3">
      <c r="A848" s="1">
        <v>0.41702546296296977</v>
      </c>
      <c r="B848" s="2" t="s">
        <v>18</v>
      </c>
      <c r="C848" s="2" t="s">
        <v>14</v>
      </c>
      <c r="D848" s="2" t="s">
        <v>10</v>
      </c>
      <c r="E848" s="2" t="s">
        <v>11</v>
      </c>
      <c r="F848" s="2" t="s">
        <v>12</v>
      </c>
      <c r="G848">
        <v>3.13</v>
      </c>
      <c r="H848" s="2" t="s">
        <v>13</v>
      </c>
    </row>
    <row r="849" spans="1:8" x14ac:dyDescent="0.3">
      <c r="A849" s="1">
        <v>0.41708333333334013</v>
      </c>
      <c r="B849" s="2" t="s">
        <v>18</v>
      </c>
      <c r="C849" s="2" t="s">
        <v>14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0.41712962962963646</v>
      </c>
      <c r="B850" s="2" t="s">
        <v>18</v>
      </c>
      <c r="C850" s="2" t="s">
        <v>14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0.41718750000000682</v>
      </c>
      <c r="B851" s="2" t="s">
        <v>18</v>
      </c>
      <c r="C851" s="2" t="s">
        <v>14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0.41723379629630314</v>
      </c>
      <c r="B852" s="2" t="s">
        <v>18</v>
      </c>
      <c r="C852" s="2" t="s">
        <v>14</v>
      </c>
      <c r="D852" s="2" t="s">
        <v>10</v>
      </c>
      <c r="E852" s="2" t="s">
        <v>11</v>
      </c>
      <c r="F852" s="2" t="s">
        <v>12</v>
      </c>
      <c r="G852">
        <v>3.13</v>
      </c>
      <c r="H852" s="2" t="s">
        <v>13</v>
      </c>
    </row>
    <row r="853" spans="1:8" x14ac:dyDescent="0.3">
      <c r="A853" s="1">
        <v>0.4172916666666735</v>
      </c>
      <c r="B853" s="2" t="s">
        <v>18</v>
      </c>
      <c r="C853" s="2" t="s">
        <v>14</v>
      </c>
      <c r="D853" s="2" t="s">
        <v>10</v>
      </c>
      <c r="E853" s="2" t="s">
        <v>11</v>
      </c>
      <c r="F853" s="2" t="s">
        <v>12</v>
      </c>
      <c r="G853">
        <v>3.13</v>
      </c>
      <c r="H853" s="2" t="s">
        <v>13</v>
      </c>
    </row>
    <row r="854" spans="1:8" x14ac:dyDescent="0.3">
      <c r="A854" s="1">
        <v>0.41733796296296982</v>
      </c>
      <c r="B854" s="2" t="s">
        <v>18</v>
      </c>
      <c r="C854" s="2" t="s">
        <v>14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0.41739583333334018</v>
      </c>
      <c r="B855" s="2" t="s">
        <v>18</v>
      </c>
      <c r="C855" s="2" t="s">
        <v>14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0.4174421296296365</v>
      </c>
      <c r="B856" s="2" t="s">
        <v>18</v>
      </c>
      <c r="C856" s="2" t="s">
        <v>14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0.41750000000000687</v>
      </c>
      <c r="B857" s="2" t="s">
        <v>18</v>
      </c>
      <c r="C857" s="2" t="s">
        <v>14</v>
      </c>
      <c r="D857" s="2" t="s">
        <v>10</v>
      </c>
      <c r="E857" s="2" t="s">
        <v>11</v>
      </c>
      <c r="F857" s="2" t="s">
        <v>12</v>
      </c>
      <c r="G857">
        <v>3.13</v>
      </c>
      <c r="H857" s="2" t="s">
        <v>13</v>
      </c>
    </row>
    <row r="858" spans="1:8" x14ac:dyDescent="0.3">
      <c r="A858" s="1">
        <v>0.41754629629630319</v>
      </c>
      <c r="B858" s="2" t="s">
        <v>18</v>
      </c>
      <c r="C858" s="2" t="s">
        <v>14</v>
      </c>
      <c r="D858" s="2" t="s">
        <v>10</v>
      </c>
      <c r="E858" s="2" t="s">
        <v>11</v>
      </c>
      <c r="F858" s="2" t="s">
        <v>12</v>
      </c>
      <c r="G858">
        <v>3.13</v>
      </c>
      <c r="H858" s="2" t="s">
        <v>13</v>
      </c>
    </row>
    <row r="859" spans="1:8" x14ac:dyDescent="0.3">
      <c r="A859" s="1">
        <v>0.41760416666667355</v>
      </c>
      <c r="B859" s="2" t="s">
        <v>18</v>
      </c>
      <c r="C859" s="2" t="s">
        <v>14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0.41765046296296987</v>
      </c>
      <c r="B860" s="2" t="s">
        <v>18</v>
      </c>
      <c r="C860" s="2" t="s">
        <v>14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0.41770833333334023</v>
      </c>
      <c r="B861" s="2" t="s">
        <v>18</v>
      </c>
      <c r="C861" s="2" t="s">
        <v>14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0.41775462962963655</v>
      </c>
      <c r="B862" s="2" t="s">
        <v>18</v>
      </c>
      <c r="C862" s="2" t="s">
        <v>14</v>
      </c>
      <c r="D862" s="2" t="s">
        <v>10</v>
      </c>
      <c r="E862" s="2" t="s">
        <v>11</v>
      </c>
      <c r="F862" s="2" t="s">
        <v>12</v>
      </c>
      <c r="G862">
        <v>3.13</v>
      </c>
      <c r="H862" s="2" t="s">
        <v>13</v>
      </c>
    </row>
    <row r="863" spans="1:8" x14ac:dyDescent="0.3">
      <c r="A863" s="1">
        <v>0.41781250000000691</v>
      </c>
      <c r="B863" s="2" t="s">
        <v>18</v>
      </c>
      <c r="C863" s="2" t="s">
        <v>14</v>
      </c>
      <c r="D863" s="2" t="s">
        <v>10</v>
      </c>
      <c r="E863" s="2" t="s">
        <v>11</v>
      </c>
      <c r="F863" s="2" t="s">
        <v>12</v>
      </c>
      <c r="G863">
        <v>3.13</v>
      </c>
      <c r="H863" s="2" t="s">
        <v>13</v>
      </c>
    </row>
    <row r="864" spans="1:8" x14ac:dyDescent="0.3">
      <c r="A864" s="1">
        <v>0.41785879629630324</v>
      </c>
      <c r="B864" s="2" t="s">
        <v>18</v>
      </c>
      <c r="C864" s="2" t="s">
        <v>14</v>
      </c>
      <c r="D864" s="2" t="s">
        <v>10</v>
      </c>
      <c r="E864" s="2" t="s">
        <v>11</v>
      </c>
      <c r="F864" s="2" t="s">
        <v>12</v>
      </c>
      <c r="G864">
        <v>3.12</v>
      </c>
      <c r="H864" s="2" t="s">
        <v>13</v>
      </c>
    </row>
    <row r="865" spans="1:8" x14ac:dyDescent="0.3">
      <c r="A865" s="1">
        <v>0.4179166666666736</v>
      </c>
      <c r="B865" s="2" t="s">
        <v>18</v>
      </c>
      <c r="C865" s="2" t="s">
        <v>14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0.41796296296296992</v>
      </c>
      <c r="B866" s="2" t="s">
        <v>18</v>
      </c>
      <c r="C866" s="2" t="s">
        <v>14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0.41802083333334028</v>
      </c>
      <c r="B867" s="2" t="s">
        <v>18</v>
      </c>
      <c r="C867" s="2" t="s">
        <v>14</v>
      </c>
      <c r="D867" s="2" t="s">
        <v>10</v>
      </c>
      <c r="E867" s="2" t="s">
        <v>11</v>
      </c>
      <c r="F867" s="2" t="s">
        <v>12</v>
      </c>
      <c r="G867">
        <v>3.13</v>
      </c>
      <c r="H867" s="2" t="s">
        <v>13</v>
      </c>
    </row>
    <row r="868" spans="1:8" x14ac:dyDescent="0.3">
      <c r="A868" s="1">
        <v>0.4180671296296366</v>
      </c>
      <c r="B868" s="2" t="s">
        <v>18</v>
      </c>
      <c r="C868" s="2" t="s">
        <v>14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</row>
    <row r="869" spans="1:8" x14ac:dyDescent="0.3">
      <c r="A869" s="1">
        <v>0.41812500000000696</v>
      </c>
      <c r="B869" s="2" t="s">
        <v>18</v>
      </c>
      <c r="C869" s="2" t="s">
        <v>14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0.41817129629630329</v>
      </c>
      <c r="B870" s="2" t="s">
        <v>18</v>
      </c>
      <c r="C870" s="2" t="s">
        <v>14</v>
      </c>
      <c r="D870" s="2" t="s">
        <v>10</v>
      </c>
      <c r="E870" s="2" t="s">
        <v>11</v>
      </c>
      <c r="F870" s="2" t="s">
        <v>12</v>
      </c>
      <c r="G870">
        <v>3.12</v>
      </c>
      <c r="H870" s="2" t="s">
        <v>13</v>
      </c>
    </row>
    <row r="871" spans="1:8" x14ac:dyDescent="0.3">
      <c r="A871" s="1">
        <v>0.41822916666667365</v>
      </c>
      <c r="B871" s="2" t="s">
        <v>18</v>
      </c>
      <c r="C871" s="2" t="s">
        <v>14</v>
      </c>
      <c r="D871" s="2" t="s">
        <v>10</v>
      </c>
      <c r="E871" s="2" t="s">
        <v>11</v>
      </c>
      <c r="F871" s="2" t="s">
        <v>12</v>
      </c>
      <c r="G871">
        <v>3.13</v>
      </c>
      <c r="H871" s="2" t="s">
        <v>13</v>
      </c>
    </row>
    <row r="872" spans="1:8" x14ac:dyDescent="0.3">
      <c r="A872" s="1">
        <v>0.41827546296296997</v>
      </c>
      <c r="B872" s="2" t="s">
        <v>18</v>
      </c>
      <c r="C872" s="2" t="s">
        <v>14</v>
      </c>
      <c r="D872" s="2" t="s">
        <v>10</v>
      </c>
      <c r="E872" s="2" t="s">
        <v>11</v>
      </c>
      <c r="F872" s="2" t="s">
        <v>12</v>
      </c>
      <c r="G872">
        <v>3.13</v>
      </c>
      <c r="H872" s="2" t="s">
        <v>13</v>
      </c>
    </row>
    <row r="873" spans="1:8" x14ac:dyDescent="0.3">
      <c r="A873" s="1">
        <v>0.41833333333334033</v>
      </c>
      <c r="B873" s="2" t="s">
        <v>18</v>
      </c>
      <c r="C873" s="2" t="s">
        <v>14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</row>
    <row r="874" spans="1:8" x14ac:dyDescent="0.3">
      <c r="A874" s="1">
        <v>0.41837962962963665</v>
      </c>
      <c r="B874" s="2" t="s">
        <v>18</v>
      </c>
      <c r="C874" s="2" t="s">
        <v>14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0.41843750000000701</v>
      </c>
      <c r="B875" s="2" t="s">
        <v>18</v>
      </c>
      <c r="C875" s="2" t="s">
        <v>14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0.41848379629630333</v>
      </c>
      <c r="B876" s="2" t="s">
        <v>18</v>
      </c>
      <c r="C876" s="2" t="s">
        <v>14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</row>
    <row r="877" spans="1:8" x14ac:dyDescent="0.3">
      <c r="A877" s="1">
        <v>0.4185416666666737</v>
      </c>
      <c r="B877" s="2" t="s">
        <v>18</v>
      </c>
      <c r="C877" s="2" t="s">
        <v>14</v>
      </c>
      <c r="D877" s="2" t="s">
        <v>10</v>
      </c>
      <c r="E877" s="2" t="s">
        <v>11</v>
      </c>
      <c r="F877" s="2" t="s">
        <v>12</v>
      </c>
      <c r="G877">
        <v>3.13</v>
      </c>
      <c r="H877" s="2" t="s">
        <v>13</v>
      </c>
    </row>
    <row r="878" spans="1:8" x14ac:dyDescent="0.3">
      <c r="A878" s="1">
        <v>0.41858796296297002</v>
      </c>
      <c r="B878" s="2" t="s">
        <v>18</v>
      </c>
      <c r="C878" s="2" t="s">
        <v>14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</row>
    <row r="879" spans="1:8" x14ac:dyDescent="0.3">
      <c r="A879" s="1">
        <v>0.41864583333334038</v>
      </c>
      <c r="B879" s="2" t="s">
        <v>18</v>
      </c>
      <c r="C879" s="2" t="s">
        <v>14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0.4186921296296367</v>
      </c>
      <c r="B880" s="2" t="s">
        <v>18</v>
      </c>
      <c r="C880" s="2" t="s">
        <v>14</v>
      </c>
      <c r="D880" s="2" t="s">
        <v>10</v>
      </c>
      <c r="E880" s="2" t="s">
        <v>11</v>
      </c>
      <c r="F880" s="2" t="s">
        <v>12</v>
      </c>
      <c r="G880">
        <v>3.12</v>
      </c>
      <c r="H880" s="2" t="s">
        <v>13</v>
      </c>
    </row>
    <row r="881" spans="1:8" x14ac:dyDescent="0.3">
      <c r="A881" s="1">
        <v>0.41875000000000706</v>
      </c>
      <c r="B881" s="2" t="s">
        <v>18</v>
      </c>
      <c r="C881" s="2" t="s">
        <v>14</v>
      </c>
      <c r="D881" s="2" t="s">
        <v>10</v>
      </c>
      <c r="E881" s="2" t="s">
        <v>11</v>
      </c>
      <c r="F881" s="2" t="s">
        <v>12</v>
      </c>
      <c r="G881">
        <v>3.13</v>
      </c>
      <c r="H881" s="2" t="s">
        <v>13</v>
      </c>
    </row>
    <row r="882" spans="1:8" x14ac:dyDescent="0.3">
      <c r="A882" s="1">
        <v>0.41879629629630338</v>
      </c>
      <c r="B882" s="2" t="s">
        <v>18</v>
      </c>
      <c r="C882" s="2" t="s">
        <v>14</v>
      </c>
      <c r="D882" s="2" t="s">
        <v>10</v>
      </c>
      <c r="E882" s="2" t="s">
        <v>11</v>
      </c>
      <c r="F882" s="2" t="s">
        <v>12</v>
      </c>
      <c r="G882">
        <v>3.13</v>
      </c>
      <c r="H882" s="2" t="s">
        <v>13</v>
      </c>
    </row>
    <row r="883" spans="1:8" x14ac:dyDescent="0.3">
      <c r="A883" s="1">
        <v>0.41885416666667374</v>
      </c>
      <c r="B883" s="2" t="s">
        <v>18</v>
      </c>
      <c r="C883" s="2" t="s">
        <v>14</v>
      </c>
      <c r="D883" s="2" t="s">
        <v>10</v>
      </c>
      <c r="E883" s="2" t="s">
        <v>11</v>
      </c>
      <c r="F883" s="2" t="s">
        <v>12</v>
      </c>
      <c r="G883">
        <v>3.11</v>
      </c>
      <c r="H883" s="2" t="s">
        <v>13</v>
      </c>
    </row>
    <row r="884" spans="1:8" x14ac:dyDescent="0.3">
      <c r="A884" s="1">
        <v>0.41890046296297007</v>
      </c>
      <c r="B884" s="2" t="s">
        <v>18</v>
      </c>
      <c r="C884" s="2" t="s">
        <v>14</v>
      </c>
      <c r="D884" s="2" t="s">
        <v>10</v>
      </c>
      <c r="E884" s="2" t="s">
        <v>11</v>
      </c>
      <c r="F884" s="2" t="s">
        <v>12</v>
      </c>
      <c r="G884">
        <v>3.11</v>
      </c>
      <c r="H884" s="2" t="s">
        <v>13</v>
      </c>
    </row>
    <row r="885" spans="1:8" x14ac:dyDescent="0.3">
      <c r="A885" s="1">
        <v>0.41895833333334043</v>
      </c>
      <c r="B885" s="2" t="s">
        <v>18</v>
      </c>
      <c r="C885" s="2" t="s">
        <v>14</v>
      </c>
      <c r="D885" s="2" t="s">
        <v>10</v>
      </c>
      <c r="E885" s="2" t="s">
        <v>11</v>
      </c>
      <c r="F885" s="2" t="s">
        <v>12</v>
      </c>
      <c r="G885">
        <v>3.12</v>
      </c>
      <c r="H885" s="2" t="s">
        <v>13</v>
      </c>
    </row>
    <row r="886" spans="1:8" x14ac:dyDescent="0.3">
      <c r="A886" s="1">
        <v>0.41900462962963675</v>
      </c>
      <c r="B886" s="2" t="s">
        <v>18</v>
      </c>
      <c r="C886" s="2" t="s">
        <v>14</v>
      </c>
      <c r="D886" s="2" t="s">
        <v>10</v>
      </c>
      <c r="E886" s="2" t="s">
        <v>11</v>
      </c>
      <c r="F886" s="2" t="s">
        <v>12</v>
      </c>
      <c r="G886">
        <v>3.13</v>
      </c>
      <c r="H886" s="2" t="s">
        <v>13</v>
      </c>
    </row>
    <row r="887" spans="1:8" x14ac:dyDescent="0.3">
      <c r="A887" s="1">
        <v>0.41906250000000711</v>
      </c>
      <c r="B887" s="2" t="s">
        <v>18</v>
      </c>
      <c r="C887" s="2" t="s">
        <v>14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</row>
    <row r="888" spans="1:8" x14ac:dyDescent="0.3">
      <c r="A888" s="1">
        <v>0.41910879629630343</v>
      </c>
      <c r="B888" s="2" t="s">
        <v>18</v>
      </c>
      <c r="C888" s="2" t="s">
        <v>14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0.41916666666667379</v>
      </c>
      <c r="B889" s="2" t="s">
        <v>18</v>
      </c>
      <c r="C889" s="2" t="s">
        <v>14</v>
      </c>
      <c r="D889" s="2" t="s">
        <v>10</v>
      </c>
      <c r="E889" s="2" t="s">
        <v>11</v>
      </c>
      <c r="F889" s="2" t="s">
        <v>12</v>
      </c>
      <c r="G889">
        <v>3.11</v>
      </c>
      <c r="H889" s="2" t="s">
        <v>13</v>
      </c>
    </row>
    <row r="890" spans="1:8" x14ac:dyDescent="0.3">
      <c r="A890" s="1">
        <v>0.41921296296297011</v>
      </c>
      <c r="B890" s="2" t="s">
        <v>18</v>
      </c>
      <c r="C890" s="2" t="s">
        <v>14</v>
      </c>
      <c r="D890" s="2" t="s">
        <v>10</v>
      </c>
      <c r="E890" s="2" t="s">
        <v>11</v>
      </c>
      <c r="F890" s="2" t="s">
        <v>12</v>
      </c>
      <c r="G890">
        <v>3.13</v>
      </c>
      <c r="H890" s="2" t="s">
        <v>13</v>
      </c>
    </row>
    <row r="891" spans="1:8" x14ac:dyDescent="0.3">
      <c r="A891" s="1">
        <v>0.41927083333334048</v>
      </c>
      <c r="B891" s="2" t="s">
        <v>18</v>
      </c>
      <c r="C891" s="2" t="s">
        <v>14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</row>
    <row r="892" spans="1:8" x14ac:dyDescent="0.3">
      <c r="A892" s="1">
        <v>0.4193171296296368</v>
      </c>
      <c r="B892" s="2" t="s">
        <v>18</v>
      </c>
      <c r="C892" s="2" t="s">
        <v>14</v>
      </c>
      <c r="D892" s="2" t="s">
        <v>10</v>
      </c>
      <c r="E892" s="2" t="s">
        <v>11</v>
      </c>
      <c r="F892" s="2" t="s">
        <v>12</v>
      </c>
      <c r="G892">
        <v>3.13</v>
      </c>
      <c r="H892" s="2" t="s">
        <v>13</v>
      </c>
    </row>
    <row r="893" spans="1:8" x14ac:dyDescent="0.3">
      <c r="A893" s="1">
        <v>0.41937500000000716</v>
      </c>
      <c r="B893" s="2" t="s">
        <v>18</v>
      </c>
      <c r="C893" s="2" t="s">
        <v>14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0.41942129629630348</v>
      </c>
      <c r="B894" s="2" t="s">
        <v>18</v>
      </c>
      <c r="C894" s="2" t="s">
        <v>14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0.41947916666667384</v>
      </c>
      <c r="B895" s="2" t="s">
        <v>18</v>
      </c>
      <c r="C895" s="2" t="s">
        <v>14</v>
      </c>
      <c r="D895" s="2" t="s">
        <v>10</v>
      </c>
      <c r="E895" s="2" t="s">
        <v>11</v>
      </c>
      <c r="F895" s="2" t="s">
        <v>12</v>
      </c>
      <c r="G895">
        <v>3.13</v>
      </c>
      <c r="H895" s="2" t="s">
        <v>13</v>
      </c>
    </row>
    <row r="896" spans="1:8" x14ac:dyDescent="0.3">
      <c r="A896" s="1">
        <v>0.41952546296297016</v>
      </c>
      <c r="B896" s="2" t="s">
        <v>18</v>
      </c>
      <c r="C896" s="2" t="s">
        <v>14</v>
      </c>
      <c r="D896" s="2" t="s">
        <v>10</v>
      </c>
      <c r="E896" s="2" t="s">
        <v>11</v>
      </c>
      <c r="F896" s="2" t="s">
        <v>12</v>
      </c>
      <c r="G896">
        <v>3.13</v>
      </c>
      <c r="H896" s="2" t="s">
        <v>13</v>
      </c>
    </row>
    <row r="897" spans="1:8" x14ac:dyDescent="0.3">
      <c r="A897" s="1">
        <v>0.41958333333334052</v>
      </c>
      <c r="B897" s="2" t="s">
        <v>18</v>
      </c>
      <c r="C897" s="2" t="s">
        <v>14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0.41962962962963685</v>
      </c>
      <c r="B898" s="2" t="s">
        <v>18</v>
      </c>
      <c r="C898" s="2" t="s">
        <v>14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0.41968750000000721</v>
      </c>
      <c r="B899" s="2" t="s">
        <v>18</v>
      </c>
      <c r="C899" s="2" t="s">
        <v>14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</row>
    <row r="900" spans="1:8" x14ac:dyDescent="0.3">
      <c r="A900" s="1">
        <v>0.41973379629630353</v>
      </c>
      <c r="B900" s="2" t="s">
        <v>18</v>
      </c>
      <c r="C900" s="2" t="s">
        <v>14</v>
      </c>
      <c r="D900" s="2" t="s">
        <v>10</v>
      </c>
      <c r="E900" s="2" t="s">
        <v>11</v>
      </c>
      <c r="F900" s="2" t="s">
        <v>12</v>
      </c>
      <c r="G900">
        <v>3.13</v>
      </c>
      <c r="H900" s="2" t="s">
        <v>13</v>
      </c>
    </row>
    <row r="901" spans="1:8" x14ac:dyDescent="0.3">
      <c r="A901" s="1">
        <v>0.41979166666667389</v>
      </c>
      <c r="B901" s="2" t="s">
        <v>18</v>
      </c>
      <c r="C901" s="2" t="s">
        <v>14</v>
      </c>
      <c r="D901" s="2" t="s">
        <v>10</v>
      </c>
      <c r="E901" s="2" t="s">
        <v>11</v>
      </c>
      <c r="F901" s="2" t="s">
        <v>12</v>
      </c>
      <c r="G901">
        <v>3.13</v>
      </c>
      <c r="H901" s="2" t="s">
        <v>13</v>
      </c>
    </row>
    <row r="902" spans="1:8" x14ac:dyDescent="0.3">
      <c r="A902" s="1">
        <v>0.41983796296297021</v>
      </c>
      <c r="B902" s="2" t="s">
        <v>18</v>
      </c>
      <c r="C902" s="2" t="s">
        <v>14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0.41989583333334057</v>
      </c>
      <c r="B903" s="2" t="s">
        <v>18</v>
      </c>
      <c r="C903" s="2" t="s">
        <v>14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0.4199421296296369</v>
      </c>
      <c r="B904" s="2" t="s">
        <v>18</v>
      </c>
      <c r="C904" s="2" t="s">
        <v>14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0.42000000000000726</v>
      </c>
      <c r="B905" s="2" t="s">
        <v>18</v>
      </c>
      <c r="C905" s="2" t="s">
        <v>14</v>
      </c>
      <c r="D905" s="2" t="s">
        <v>10</v>
      </c>
      <c r="E905" s="2" t="s">
        <v>11</v>
      </c>
      <c r="F905" s="2" t="s">
        <v>12</v>
      </c>
      <c r="G905">
        <v>3.12</v>
      </c>
      <c r="H905" s="2" t="s">
        <v>13</v>
      </c>
    </row>
    <row r="906" spans="1:8" x14ac:dyDescent="0.3">
      <c r="A906" s="1">
        <v>0.42004629629630358</v>
      </c>
      <c r="B906" s="2" t="s">
        <v>18</v>
      </c>
      <c r="C906" s="2" t="s">
        <v>14</v>
      </c>
      <c r="D906" s="2" t="s">
        <v>10</v>
      </c>
      <c r="E906" s="2" t="s">
        <v>11</v>
      </c>
      <c r="F906" s="2" t="s">
        <v>12</v>
      </c>
      <c r="G906">
        <v>3.13</v>
      </c>
      <c r="H906" s="2" t="s">
        <v>13</v>
      </c>
    </row>
    <row r="907" spans="1:8" x14ac:dyDescent="0.3">
      <c r="A907" s="1">
        <v>0.42010416666667394</v>
      </c>
      <c r="B907" s="2" t="s">
        <v>18</v>
      </c>
      <c r="C907" s="2" t="s">
        <v>14</v>
      </c>
      <c r="D907" s="2" t="s">
        <v>10</v>
      </c>
      <c r="E907" s="2" t="s">
        <v>11</v>
      </c>
      <c r="F907" s="2" t="s">
        <v>12</v>
      </c>
      <c r="G907">
        <v>3.11</v>
      </c>
      <c r="H907" s="2" t="s">
        <v>13</v>
      </c>
    </row>
    <row r="908" spans="1:8" x14ac:dyDescent="0.3">
      <c r="A908" s="1">
        <v>0.42015046296297026</v>
      </c>
      <c r="B908" s="2" t="s">
        <v>18</v>
      </c>
      <c r="C908" s="2" t="s">
        <v>14</v>
      </c>
      <c r="D908" s="2" t="s">
        <v>10</v>
      </c>
      <c r="E908" s="2" t="s">
        <v>11</v>
      </c>
      <c r="F908" s="2" t="s">
        <v>12</v>
      </c>
      <c r="G908">
        <v>3.11</v>
      </c>
      <c r="H908" s="2" t="s">
        <v>13</v>
      </c>
    </row>
    <row r="909" spans="1:8" x14ac:dyDescent="0.3">
      <c r="A909" s="1">
        <v>0.42020833333334062</v>
      </c>
      <c r="B909" s="2" t="s">
        <v>18</v>
      </c>
      <c r="C909" s="2" t="s">
        <v>14</v>
      </c>
      <c r="D909" s="2" t="s">
        <v>10</v>
      </c>
      <c r="E909" s="2" t="s">
        <v>11</v>
      </c>
      <c r="F909" s="2" t="s">
        <v>12</v>
      </c>
      <c r="G909">
        <v>3.12</v>
      </c>
      <c r="H909" s="2" t="s">
        <v>13</v>
      </c>
    </row>
    <row r="910" spans="1:8" x14ac:dyDescent="0.3">
      <c r="A910" s="1">
        <v>0.42025462962963694</v>
      </c>
      <c r="B910" s="2" t="s">
        <v>18</v>
      </c>
      <c r="C910" s="2" t="s">
        <v>14</v>
      </c>
      <c r="D910" s="2" t="s">
        <v>10</v>
      </c>
      <c r="E910" s="2" t="s">
        <v>11</v>
      </c>
      <c r="F910" s="2" t="s">
        <v>12</v>
      </c>
      <c r="G910">
        <v>3.13</v>
      </c>
      <c r="H910" s="2" t="s">
        <v>13</v>
      </c>
    </row>
    <row r="911" spans="1:8" x14ac:dyDescent="0.3">
      <c r="A911" s="1">
        <v>0.42031250000000731</v>
      </c>
      <c r="B911" s="2" t="s">
        <v>18</v>
      </c>
      <c r="C911" s="2" t="s">
        <v>14</v>
      </c>
      <c r="D911" s="2" t="s">
        <v>10</v>
      </c>
      <c r="E911" s="2" t="s">
        <v>11</v>
      </c>
      <c r="F911" s="2" t="s">
        <v>12</v>
      </c>
      <c r="G911">
        <v>3.13</v>
      </c>
      <c r="H911" s="2" t="s">
        <v>13</v>
      </c>
    </row>
    <row r="912" spans="1:8" x14ac:dyDescent="0.3">
      <c r="A912" s="1">
        <v>0.42035879629630363</v>
      </c>
      <c r="B912" s="2" t="s">
        <v>18</v>
      </c>
      <c r="C912" s="2" t="s">
        <v>14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0.42041666666667399</v>
      </c>
      <c r="B913" s="2" t="s">
        <v>18</v>
      </c>
      <c r="C913" s="2" t="s">
        <v>14</v>
      </c>
      <c r="D913" s="2" t="s">
        <v>10</v>
      </c>
      <c r="E913" s="2" t="s">
        <v>11</v>
      </c>
      <c r="F913" s="2" t="s">
        <v>12</v>
      </c>
      <c r="G913">
        <v>3.11</v>
      </c>
      <c r="H913" s="2" t="s">
        <v>13</v>
      </c>
    </row>
    <row r="914" spans="1:8" x14ac:dyDescent="0.3">
      <c r="A914" s="1">
        <v>0.42046296296297031</v>
      </c>
      <c r="B914" s="2" t="s">
        <v>18</v>
      </c>
      <c r="C914" s="2" t="s">
        <v>14</v>
      </c>
      <c r="D914" s="2" t="s">
        <v>10</v>
      </c>
      <c r="E914" s="2" t="s">
        <v>11</v>
      </c>
      <c r="F914" s="2" t="s">
        <v>12</v>
      </c>
      <c r="G914">
        <v>3.13</v>
      </c>
      <c r="H914" s="2" t="s">
        <v>13</v>
      </c>
    </row>
    <row r="915" spans="1:8" x14ac:dyDescent="0.3">
      <c r="A915" s="1">
        <v>0.42052083333334067</v>
      </c>
      <c r="B915" s="2" t="s">
        <v>18</v>
      </c>
      <c r="C915" s="2" t="s">
        <v>14</v>
      </c>
      <c r="D915" s="2" t="s">
        <v>10</v>
      </c>
      <c r="E915" s="2" t="s">
        <v>11</v>
      </c>
      <c r="F915" s="2" t="s">
        <v>12</v>
      </c>
      <c r="G915">
        <v>3.13</v>
      </c>
      <c r="H915" s="2" t="s">
        <v>13</v>
      </c>
    </row>
    <row r="916" spans="1:8" x14ac:dyDescent="0.3">
      <c r="A916" s="1">
        <v>0.42056712962963699</v>
      </c>
      <c r="B916" s="2" t="s">
        <v>18</v>
      </c>
      <c r="C916" s="2" t="s">
        <v>14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0.42062500000000735</v>
      </c>
      <c r="B917" s="2" t="s">
        <v>18</v>
      </c>
      <c r="C917" s="2" t="s">
        <v>14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0.42067129629630368</v>
      </c>
      <c r="B918" s="2" t="s">
        <v>18</v>
      </c>
      <c r="C918" s="2" t="s">
        <v>14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0.42072916666667404</v>
      </c>
      <c r="B919" s="2" t="s">
        <v>18</v>
      </c>
      <c r="C919" s="2" t="s">
        <v>14</v>
      </c>
      <c r="D919" s="2" t="s">
        <v>10</v>
      </c>
      <c r="E919" s="2" t="s">
        <v>11</v>
      </c>
      <c r="F919" s="2" t="s">
        <v>12</v>
      </c>
      <c r="G919">
        <v>3.13</v>
      </c>
      <c r="H919" s="2" t="s">
        <v>13</v>
      </c>
    </row>
    <row r="920" spans="1:8" x14ac:dyDescent="0.3">
      <c r="A920" s="1">
        <v>0.42077546296297036</v>
      </c>
      <c r="B920" s="2" t="s">
        <v>18</v>
      </c>
      <c r="C920" s="2" t="s">
        <v>14</v>
      </c>
      <c r="D920" s="2" t="s">
        <v>10</v>
      </c>
      <c r="E920" s="2" t="s">
        <v>11</v>
      </c>
      <c r="F920" s="2" t="s">
        <v>12</v>
      </c>
      <c r="G920">
        <v>3.13</v>
      </c>
      <c r="H920" s="2" t="s">
        <v>13</v>
      </c>
    </row>
    <row r="921" spans="1:8" x14ac:dyDescent="0.3">
      <c r="A921" s="1">
        <v>0.42083333333334072</v>
      </c>
      <c r="B921" s="2" t="s">
        <v>18</v>
      </c>
      <c r="C921" s="2" t="s">
        <v>14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0.42087962962963704</v>
      </c>
      <c r="B922" s="2" t="s">
        <v>18</v>
      </c>
      <c r="C922" s="2" t="s">
        <v>14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0.4209375000000074</v>
      </c>
      <c r="B923" s="2" t="s">
        <v>18</v>
      </c>
      <c r="C923" s="2" t="s">
        <v>14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0.42098379629630373</v>
      </c>
      <c r="B924" s="2" t="s">
        <v>18</v>
      </c>
      <c r="C924" s="2" t="s">
        <v>14</v>
      </c>
      <c r="D924" s="2" t="s">
        <v>10</v>
      </c>
      <c r="E924" s="2" t="s">
        <v>11</v>
      </c>
      <c r="F924" s="2" t="s">
        <v>12</v>
      </c>
      <c r="G924">
        <v>3.13</v>
      </c>
      <c r="H924" s="2" t="s">
        <v>13</v>
      </c>
    </row>
    <row r="925" spans="1:8" x14ac:dyDescent="0.3">
      <c r="A925" s="1">
        <v>0.42104166666667409</v>
      </c>
      <c r="B925" s="2" t="s">
        <v>18</v>
      </c>
      <c r="C925" s="2" t="s">
        <v>14</v>
      </c>
      <c r="D925" s="2" t="s">
        <v>10</v>
      </c>
      <c r="E925" s="2" t="s">
        <v>11</v>
      </c>
      <c r="F925" s="2" t="s">
        <v>12</v>
      </c>
      <c r="G925">
        <v>3.13</v>
      </c>
      <c r="H925" s="2" t="s">
        <v>13</v>
      </c>
    </row>
    <row r="926" spans="1:8" x14ac:dyDescent="0.3">
      <c r="A926" s="1">
        <v>0.42108796296297041</v>
      </c>
      <c r="B926" s="2" t="s">
        <v>18</v>
      </c>
      <c r="C926" s="2" t="s">
        <v>14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0.42114583333334077</v>
      </c>
      <c r="B927" s="2" t="s">
        <v>18</v>
      </c>
      <c r="C927" s="2" t="s">
        <v>14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0.42119212962963709</v>
      </c>
      <c r="B928" s="2" t="s">
        <v>18</v>
      </c>
      <c r="C928" s="2" t="s">
        <v>14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0.42125000000000745</v>
      </c>
      <c r="B929" s="2" t="s">
        <v>18</v>
      </c>
      <c r="C929" s="2" t="s">
        <v>14</v>
      </c>
      <c r="D929" s="2" t="s">
        <v>10</v>
      </c>
      <c r="E929" s="2" t="s">
        <v>11</v>
      </c>
      <c r="F929" s="2" t="s">
        <v>12</v>
      </c>
      <c r="G929">
        <v>3.13</v>
      </c>
      <c r="H929" s="2" t="s">
        <v>13</v>
      </c>
    </row>
    <row r="930" spans="1:8" x14ac:dyDescent="0.3">
      <c r="A930" s="1">
        <v>0.42129629629630377</v>
      </c>
      <c r="B930" s="2" t="s">
        <v>18</v>
      </c>
      <c r="C930" s="2" t="s">
        <v>14</v>
      </c>
      <c r="D930" s="2" t="s">
        <v>10</v>
      </c>
      <c r="E930" s="2" t="s">
        <v>11</v>
      </c>
      <c r="F930" s="2" t="s">
        <v>12</v>
      </c>
      <c r="G930">
        <v>3.13</v>
      </c>
      <c r="H930" s="2" t="s">
        <v>13</v>
      </c>
    </row>
    <row r="931" spans="1:8" x14ac:dyDescent="0.3">
      <c r="A931" s="1">
        <v>0.42135416666667413</v>
      </c>
      <c r="B931" s="2" t="s">
        <v>18</v>
      </c>
      <c r="C931" s="2" t="s">
        <v>14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0.42140046296297046</v>
      </c>
      <c r="B932" s="2" t="s">
        <v>18</v>
      </c>
      <c r="C932" s="2" t="s">
        <v>14</v>
      </c>
      <c r="D932" s="2" t="s">
        <v>10</v>
      </c>
      <c r="E932" s="2" t="s">
        <v>11</v>
      </c>
      <c r="F932" s="2" t="s">
        <v>12</v>
      </c>
      <c r="G932">
        <v>3.11</v>
      </c>
      <c r="H932" s="2" t="s">
        <v>13</v>
      </c>
    </row>
    <row r="933" spans="1:8" x14ac:dyDescent="0.3">
      <c r="A933" s="1">
        <v>0.42145833333334082</v>
      </c>
      <c r="B933" s="2" t="s">
        <v>18</v>
      </c>
      <c r="C933" s="2" t="s">
        <v>14</v>
      </c>
      <c r="D933" s="2" t="s">
        <v>10</v>
      </c>
      <c r="E933" s="2" t="s">
        <v>11</v>
      </c>
      <c r="F933" s="2" t="s">
        <v>12</v>
      </c>
      <c r="G933">
        <v>3.13</v>
      </c>
      <c r="H933" s="2" t="s">
        <v>13</v>
      </c>
    </row>
    <row r="934" spans="1:8" x14ac:dyDescent="0.3">
      <c r="A934" s="1">
        <v>0.42150462962963714</v>
      </c>
      <c r="B934" s="2" t="s">
        <v>18</v>
      </c>
      <c r="C934" s="2" t="s">
        <v>14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</row>
    <row r="935" spans="1:8" x14ac:dyDescent="0.3">
      <c r="A935" s="1">
        <v>0.4215625000000075</v>
      </c>
      <c r="B935" s="2" t="s">
        <v>18</v>
      </c>
      <c r="C935" s="2" t="s">
        <v>14</v>
      </c>
      <c r="D935" s="2" t="s">
        <v>10</v>
      </c>
      <c r="E935" s="2" t="s">
        <v>11</v>
      </c>
      <c r="F935" s="2" t="s">
        <v>12</v>
      </c>
      <c r="G935">
        <v>3.12</v>
      </c>
      <c r="H935" s="2" t="s">
        <v>13</v>
      </c>
    </row>
    <row r="936" spans="1:8" x14ac:dyDescent="0.3">
      <c r="A936" s="1">
        <v>0.42160879629630382</v>
      </c>
      <c r="B936" s="2" t="s">
        <v>18</v>
      </c>
      <c r="C936" s="2" t="s">
        <v>14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</row>
    <row r="937" spans="1:8" x14ac:dyDescent="0.3">
      <c r="A937" s="1">
        <v>0.42166666666667418</v>
      </c>
      <c r="B937" s="2" t="s">
        <v>18</v>
      </c>
      <c r="C937" s="2" t="s">
        <v>14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0.42171296296297051</v>
      </c>
      <c r="B938" s="2" t="s">
        <v>18</v>
      </c>
      <c r="C938" s="2" t="s">
        <v>14</v>
      </c>
      <c r="D938" s="2" t="s">
        <v>10</v>
      </c>
      <c r="E938" s="2" t="s">
        <v>11</v>
      </c>
      <c r="F938" s="2" t="s">
        <v>12</v>
      </c>
      <c r="G938">
        <v>3.13</v>
      </c>
      <c r="H938" s="2" t="s">
        <v>13</v>
      </c>
    </row>
    <row r="939" spans="1:8" x14ac:dyDescent="0.3">
      <c r="A939" s="1">
        <v>0.42177083333334087</v>
      </c>
      <c r="B939" s="2" t="s">
        <v>18</v>
      </c>
      <c r="C939" s="2" t="s">
        <v>14</v>
      </c>
      <c r="D939" s="2" t="s">
        <v>10</v>
      </c>
      <c r="E939" s="2" t="s">
        <v>11</v>
      </c>
      <c r="F939" s="2" t="s">
        <v>12</v>
      </c>
      <c r="G939">
        <v>3.13</v>
      </c>
      <c r="H939" s="2" t="s">
        <v>13</v>
      </c>
    </row>
    <row r="940" spans="1:8" x14ac:dyDescent="0.3">
      <c r="A940" s="1">
        <v>0.42181712962963719</v>
      </c>
      <c r="B940" s="2" t="s">
        <v>18</v>
      </c>
      <c r="C940" s="2" t="s">
        <v>14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</row>
    <row r="941" spans="1:8" x14ac:dyDescent="0.3">
      <c r="A941" s="1">
        <v>0.42187500000000755</v>
      </c>
      <c r="B941" s="2" t="s">
        <v>18</v>
      </c>
      <c r="C941" s="2" t="s">
        <v>14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0.42192129629630387</v>
      </c>
      <c r="B942" s="2" t="s">
        <v>18</v>
      </c>
      <c r="C942" s="2" t="s">
        <v>14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0.42197916666667423</v>
      </c>
      <c r="B943" s="2" t="s">
        <v>18</v>
      </c>
      <c r="C943" s="2" t="s">
        <v>14</v>
      </c>
      <c r="D943" s="2" t="s">
        <v>10</v>
      </c>
      <c r="E943" s="2" t="s">
        <v>11</v>
      </c>
      <c r="F943" s="2" t="s">
        <v>12</v>
      </c>
      <c r="G943">
        <v>3.13</v>
      </c>
      <c r="H943" s="2" t="s">
        <v>13</v>
      </c>
    </row>
    <row r="944" spans="1:8" x14ac:dyDescent="0.3">
      <c r="A944" s="1">
        <v>0.42202546296297055</v>
      </c>
      <c r="B944" s="2" t="s">
        <v>18</v>
      </c>
      <c r="C944" s="2" t="s">
        <v>14</v>
      </c>
      <c r="D944" s="2" t="s">
        <v>10</v>
      </c>
      <c r="E944" s="2" t="s">
        <v>11</v>
      </c>
      <c r="F944" s="2" t="s">
        <v>12</v>
      </c>
      <c r="G944">
        <v>3.13</v>
      </c>
      <c r="H944" s="2" t="s">
        <v>13</v>
      </c>
    </row>
    <row r="945" spans="1:8" x14ac:dyDescent="0.3">
      <c r="A945" s="1">
        <v>0.42208333333334092</v>
      </c>
      <c r="B945" s="2" t="s">
        <v>18</v>
      </c>
      <c r="C945" s="2" t="s">
        <v>14</v>
      </c>
      <c r="D945" s="2" t="s">
        <v>10</v>
      </c>
      <c r="E945" s="2" t="s">
        <v>11</v>
      </c>
      <c r="F945" s="2" t="s">
        <v>12</v>
      </c>
      <c r="G945">
        <v>3.12</v>
      </c>
      <c r="H945" s="2" t="s">
        <v>13</v>
      </c>
    </row>
    <row r="946" spans="1:8" x14ac:dyDescent="0.3">
      <c r="A946" s="1">
        <v>0.42212962962963724</v>
      </c>
      <c r="B946" s="2" t="s">
        <v>18</v>
      </c>
      <c r="C946" s="2" t="s">
        <v>14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0.4221875000000076</v>
      </c>
      <c r="B947" s="2" t="s">
        <v>18</v>
      </c>
      <c r="C947" s="2" t="s">
        <v>14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</row>
    <row r="948" spans="1:8" x14ac:dyDescent="0.3">
      <c r="A948" s="1">
        <v>0.42223379629630392</v>
      </c>
      <c r="B948" s="2" t="s">
        <v>18</v>
      </c>
      <c r="C948" s="2" t="s">
        <v>14</v>
      </c>
      <c r="D948" s="2" t="s">
        <v>10</v>
      </c>
      <c r="E948" s="2" t="s">
        <v>11</v>
      </c>
      <c r="F948" s="2" t="s">
        <v>12</v>
      </c>
      <c r="G948">
        <v>3.13</v>
      </c>
      <c r="H948" s="2" t="s">
        <v>13</v>
      </c>
    </row>
    <row r="949" spans="1:8" x14ac:dyDescent="0.3">
      <c r="A949" s="1">
        <v>0.42229166666667428</v>
      </c>
      <c r="B949" s="2" t="s">
        <v>18</v>
      </c>
      <c r="C949" s="2" t="s">
        <v>14</v>
      </c>
      <c r="D949" s="2" t="s">
        <v>10</v>
      </c>
      <c r="E949" s="2" t="s">
        <v>11</v>
      </c>
      <c r="F949" s="2" t="s">
        <v>12</v>
      </c>
      <c r="G949">
        <v>3.13</v>
      </c>
      <c r="H949" s="2" t="s">
        <v>13</v>
      </c>
    </row>
    <row r="950" spans="1:8" x14ac:dyDescent="0.3">
      <c r="A950" s="1">
        <v>0.4223379629629706</v>
      </c>
      <c r="B950" s="2" t="s">
        <v>18</v>
      </c>
      <c r="C950" s="2" t="s">
        <v>14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0.42239583333334096</v>
      </c>
      <c r="B951" s="2" t="s">
        <v>18</v>
      </c>
      <c r="C951" s="2" t="s">
        <v>14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0.42244212962963729</v>
      </c>
      <c r="B952" s="2" t="s">
        <v>18</v>
      </c>
      <c r="C952" s="2" t="s">
        <v>14</v>
      </c>
      <c r="D952" s="2" t="s">
        <v>10</v>
      </c>
      <c r="E952" s="2" t="s">
        <v>11</v>
      </c>
      <c r="F952" s="2" t="s">
        <v>12</v>
      </c>
      <c r="G952">
        <v>3.13</v>
      </c>
      <c r="H952" s="2" t="s">
        <v>13</v>
      </c>
    </row>
    <row r="953" spans="1:8" x14ac:dyDescent="0.3">
      <c r="A953" s="1">
        <v>0.42250000000000765</v>
      </c>
      <c r="B953" s="2" t="s">
        <v>18</v>
      </c>
      <c r="C953" s="2" t="s">
        <v>14</v>
      </c>
      <c r="D953" s="2" t="s">
        <v>10</v>
      </c>
      <c r="E953" s="2" t="s">
        <v>11</v>
      </c>
      <c r="F953" s="2" t="s">
        <v>12</v>
      </c>
      <c r="G953">
        <v>3.13</v>
      </c>
      <c r="H953" s="2" t="s">
        <v>13</v>
      </c>
    </row>
    <row r="954" spans="1:8" x14ac:dyDescent="0.3">
      <c r="A954" s="1">
        <v>0.42254629629630397</v>
      </c>
      <c r="B954" s="2" t="s">
        <v>18</v>
      </c>
      <c r="C954" s="2" t="s">
        <v>14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</row>
    <row r="955" spans="1:8" x14ac:dyDescent="0.3">
      <c r="A955" s="1">
        <v>0.42260416666667433</v>
      </c>
      <c r="B955" s="2" t="s">
        <v>18</v>
      </c>
      <c r="C955" s="2" t="s">
        <v>14</v>
      </c>
      <c r="D955" s="2" t="s">
        <v>10</v>
      </c>
      <c r="E955" s="2" t="s">
        <v>11</v>
      </c>
      <c r="F955" s="2" t="s">
        <v>12</v>
      </c>
      <c r="G955">
        <v>3.11</v>
      </c>
      <c r="H955" s="2" t="s">
        <v>13</v>
      </c>
    </row>
    <row r="956" spans="1:8" x14ac:dyDescent="0.3">
      <c r="A956" s="1">
        <v>0.42265046296297065</v>
      </c>
      <c r="B956" s="2" t="s">
        <v>18</v>
      </c>
      <c r="C956" s="2" t="s">
        <v>14</v>
      </c>
      <c r="D956" s="2" t="s">
        <v>10</v>
      </c>
      <c r="E956" s="2" t="s">
        <v>11</v>
      </c>
      <c r="F956" s="2" t="s">
        <v>12</v>
      </c>
      <c r="G956">
        <v>3.11</v>
      </c>
      <c r="H956" s="2" t="s">
        <v>13</v>
      </c>
    </row>
    <row r="957" spans="1:8" x14ac:dyDescent="0.3">
      <c r="A957" s="1">
        <v>0.42270833333334101</v>
      </c>
      <c r="B957" s="2" t="s">
        <v>18</v>
      </c>
      <c r="C957" s="2" t="s">
        <v>14</v>
      </c>
      <c r="D957" s="2" t="s">
        <v>10</v>
      </c>
      <c r="E957" s="2" t="s">
        <v>11</v>
      </c>
      <c r="F957" s="2" t="s">
        <v>12</v>
      </c>
      <c r="G957">
        <v>3.13</v>
      </c>
      <c r="H957" s="2" t="s">
        <v>13</v>
      </c>
    </row>
    <row r="958" spans="1:8" x14ac:dyDescent="0.3">
      <c r="A958" s="1">
        <v>0.42275462962963734</v>
      </c>
      <c r="B958" s="2" t="s">
        <v>18</v>
      </c>
      <c r="C958" s="2" t="s">
        <v>14</v>
      </c>
      <c r="D958" s="2" t="s">
        <v>10</v>
      </c>
      <c r="E958" s="2" t="s">
        <v>11</v>
      </c>
      <c r="F958" s="2" t="s">
        <v>12</v>
      </c>
      <c r="G958">
        <v>3.13</v>
      </c>
      <c r="H958" s="2" t="s">
        <v>13</v>
      </c>
    </row>
    <row r="959" spans="1:8" x14ac:dyDescent="0.3">
      <c r="A959" s="1">
        <v>0.4228125000000077</v>
      </c>
      <c r="B959" s="2" t="s">
        <v>18</v>
      </c>
      <c r="C959" s="2" t="s">
        <v>14</v>
      </c>
      <c r="D959" s="2" t="s">
        <v>10</v>
      </c>
      <c r="E959" s="2" t="s">
        <v>11</v>
      </c>
      <c r="F959" s="2" t="s">
        <v>12</v>
      </c>
      <c r="G959">
        <v>3.12</v>
      </c>
      <c r="H959" s="2" t="s">
        <v>13</v>
      </c>
    </row>
    <row r="960" spans="1:8" x14ac:dyDescent="0.3">
      <c r="A960" s="1">
        <v>0.42285879629630402</v>
      </c>
      <c r="B960" s="2" t="s">
        <v>18</v>
      </c>
      <c r="C960" s="2" t="s">
        <v>14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0.42291666666667438</v>
      </c>
      <c r="B961" s="2" t="s">
        <v>18</v>
      </c>
      <c r="C961" s="2" t="s">
        <v>14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0.4229629629629707</v>
      </c>
      <c r="B962" s="2" t="s">
        <v>18</v>
      </c>
      <c r="C962" s="2" t="s">
        <v>14</v>
      </c>
      <c r="D962" s="2" t="s">
        <v>10</v>
      </c>
      <c r="E962" s="2" t="s">
        <v>11</v>
      </c>
      <c r="F962" s="2" t="s">
        <v>12</v>
      </c>
      <c r="G962">
        <v>3.13</v>
      </c>
      <c r="H962" s="2" t="s">
        <v>13</v>
      </c>
    </row>
    <row r="963" spans="1:8" x14ac:dyDescent="0.3">
      <c r="A963" s="1">
        <v>0.42302083333334106</v>
      </c>
      <c r="B963" s="2" t="s">
        <v>18</v>
      </c>
      <c r="C963" s="2" t="s">
        <v>14</v>
      </c>
      <c r="D963" s="2" t="s">
        <v>10</v>
      </c>
      <c r="E963" s="2" t="s">
        <v>11</v>
      </c>
      <c r="F963" s="2" t="s">
        <v>12</v>
      </c>
      <c r="G963">
        <v>3.13</v>
      </c>
      <c r="H963" s="2" t="s">
        <v>13</v>
      </c>
    </row>
    <row r="964" spans="1:8" x14ac:dyDescent="0.3">
      <c r="A964" s="1">
        <v>0.42306712962963738</v>
      </c>
      <c r="B964" s="2" t="s">
        <v>18</v>
      </c>
      <c r="C964" s="2" t="s">
        <v>14</v>
      </c>
      <c r="D964" s="2" t="s">
        <v>10</v>
      </c>
      <c r="E964" s="2" t="s">
        <v>11</v>
      </c>
      <c r="F964" s="2" t="s">
        <v>12</v>
      </c>
      <c r="G964">
        <v>3.12</v>
      </c>
      <c r="H964" s="2" t="s">
        <v>13</v>
      </c>
    </row>
    <row r="965" spans="1:8" x14ac:dyDescent="0.3">
      <c r="A965" s="1">
        <v>0.42312500000000774</v>
      </c>
      <c r="B965" s="2" t="s">
        <v>18</v>
      </c>
      <c r="C965" s="2" t="s">
        <v>14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</row>
    <row r="966" spans="1:8" x14ac:dyDescent="0.3">
      <c r="A966" s="1">
        <v>0.42317129629630407</v>
      </c>
      <c r="B966" s="2" t="s">
        <v>18</v>
      </c>
      <c r="C966" s="2" t="s">
        <v>14</v>
      </c>
      <c r="D966" s="2" t="s">
        <v>10</v>
      </c>
      <c r="E966" s="2" t="s">
        <v>11</v>
      </c>
      <c r="F966" s="2" t="s">
        <v>12</v>
      </c>
      <c r="G966">
        <v>3.11</v>
      </c>
      <c r="H966" s="2" t="s">
        <v>13</v>
      </c>
    </row>
    <row r="967" spans="1:8" x14ac:dyDescent="0.3">
      <c r="A967" s="1">
        <v>0.42322916666667443</v>
      </c>
      <c r="B967" s="2" t="s">
        <v>18</v>
      </c>
      <c r="C967" s="2" t="s">
        <v>14</v>
      </c>
      <c r="D967" s="2" t="s">
        <v>10</v>
      </c>
      <c r="E967" s="2" t="s">
        <v>11</v>
      </c>
      <c r="F967" s="2" t="s">
        <v>12</v>
      </c>
      <c r="G967">
        <v>3.12</v>
      </c>
      <c r="H967" s="2" t="s">
        <v>13</v>
      </c>
    </row>
    <row r="968" spans="1:8" x14ac:dyDescent="0.3">
      <c r="A968" s="1">
        <v>0.42327546296297075</v>
      </c>
      <c r="B968" s="2" t="s">
        <v>18</v>
      </c>
      <c r="C968" s="2" t="s">
        <v>14</v>
      </c>
      <c r="D968" s="2" t="s">
        <v>10</v>
      </c>
      <c r="E968" s="2" t="s">
        <v>11</v>
      </c>
      <c r="F968" s="2" t="s">
        <v>12</v>
      </c>
      <c r="G968">
        <v>3.13</v>
      </c>
      <c r="H968" s="2" t="s">
        <v>13</v>
      </c>
    </row>
    <row r="969" spans="1:8" x14ac:dyDescent="0.3">
      <c r="A969" s="1">
        <v>0.42333333333334111</v>
      </c>
      <c r="B969" s="2" t="s">
        <v>18</v>
      </c>
      <c r="C969" s="2" t="s">
        <v>14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0.42337962962963743</v>
      </c>
      <c r="B970" s="2" t="s">
        <v>18</v>
      </c>
      <c r="C970" s="2" t="s">
        <v>14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0.42343750000000779</v>
      </c>
      <c r="B971" s="2" t="s">
        <v>18</v>
      </c>
      <c r="C971" s="2" t="s">
        <v>14</v>
      </c>
      <c r="D971" s="2" t="s">
        <v>10</v>
      </c>
      <c r="E971" s="2" t="s">
        <v>11</v>
      </c>
      <c r="F971" s="2" t="s">
        <v>12</v>
      </c>
      <c r="G971">
        <v>3.11</v>
      </c>
      <c r="H971" s="2" t="s">
        <v>13</v>
      </c>
    </row>
    <row r="972" spans="1:8" x14ac:dyDescent="0.3">
      <c r="A972" s="1">
        <v>0.42348379629630412</v>
      </c>
      <c r="B972" s="2" t="s">
        <v>18</v>
      </c>
      <c r="C972" s="2" t="s">
        <v>14</v>
      </c>
      <c r="D972" s="2" t="s">
        <v>10</v>
      </c>
      <c r="E972" s="2" t="s">
        <v>11</v>
      </c>
      <c r="F972" s="2" t="s">
        <v>12</v>
      </c>
      <c r="G972">
        <v>3.13</v>
      </c>
      <c r="H972" s="2" t="s">
        <v>13</v>
      </c>
    </row>
    <row r="973" spans="1:8" x14ac:dyDescent="0.3">
      <c r="A973" s="1">
        <v>0.42354166666667448</v>
      </c>
      <c r="B973" s="2" t="s">
        <v>18</v>
      </c>
      <c r="C973" s="2" t="s">
        <v>14</v>
      </c>
      <c r="D973" s="2" t="s">
        <v>10</v>
      </c>
      <c r="E973" s="2" t="s">
        <v>11</v>
      </c>
      <c r="F973" s="2" t="s">
        <v>12</v>
      </c>
      <c r="G973">
        <v>3.13</v>
      </c>
      <c r="H973" s="2" t="s">
        <v>13</v>
      </c>
    </row>
    <row r="974" spans="1:8" x14ac:dyDescent="0.3">
      <c r="A974" s="1">
        <v>0.4235879629629708</v>
      </c>
      <c r="B974" s="2" t="s">
        <v>18</v>
      </c>
      <c r="C974" s="2" t="s">
        <v>14</v>
      </c>
      <c r="D974" s="2" t="s">
        <v>10</v>
      </c>
      <c r="E974" s="2" t="s">
        <v>11</v>
      </c>
      <c r="F974" s="2" t="s">
        <v>12</v>
      </c>
      <c r="G974">
        <v>3.12</v>
      </c>
      <c r="H974" s="2" t="s">
        <v>13</v>
      </c>
    </row>
    <row r="975" spans="1:8" x14ac:dyDescent="0.3">
      <c r="A975" s="1">
        <v>0.42364583333334116</v>
      </c>
      <c r="B975" s="2" t="s">
        <v>18</v>
      </c>
      <c r="C975" s="2" t="s">
        <v>14</v>
      </c>
      <c r="D975" s="2" t="s">
        <v>10</v>
      </c>
      <c r="E975" s="2" t="s">
        <v>11</v>
      </c>
      <c r="F975" s="2" t="s">
        <v>12</v>
      </c>
      <c r="G975">
        <v>3.11</v>
      </c>
      <c r="H975" s="2" t="s">
        <v>13</v>
      </c>
    </row>
    <row r="976" spans="1:8" x14ac:dyDescent="0.3">
      <c r="A976" s="1">
        <v>0.42369212962963748</v>
      </c>
      <c r="B976" s="2" t="s">
        <v>18</v>
      </c>
      <c r="C976" s="2" t="s">
        <v>14</v>
      </c>
      <c r="D976" s="2" t="s">
        <v>10</v>
      </c>
      <c r="E976" s="2" t="s">
        <v>11</v>
      </c>
      <c r="F976" s="2" t="s">
        <v>12</v>
      </c>
      <c r="G976">
        <v>3.13</v>
      </c>
      <c r="H976" s="2" t="s">
        <v>13</v>
      </c>
    </row>
    <row r="977" spans="1:8" x14ac:dyDescent="0.3">
      <c r="A977" s="1">
        <v>0.42375000000000784</v>
      </c>
      <c r="B977" s="2" t="s">
        <v>18</v>
      </c>
      <c r="C977" s="2" t="s">
        <v>14</v>
      </c>
      <c r="D977" s="2" t="s">
        <v>10</v>
      </c>
      <c r="E977" s="2" t="s">
        <v>11</v>
      </c>
      <c r="F977" s="2" t="s">
        <v>12</v>
      </c>
      <c r="G977">
        <v>3.13</v>
      </c>
      <c r="H977" s="2" t="s">
        <v>13</v>
      </c>
    </row>
    <row r="978" spans="1:8" x14ac:dyDescent="0.3">
      <c r="A978" s="1">
        <v>0.42379629629630416</v>
      </c>
      <c r="B978" s="2" t="s">
        <v>18</v>
      </c>
      <c r="C978" s="2" t="s">
        <v>14</v>
      </c>
      <c r="D978" s="2" t="s">
        <v>10</v>
      </c>
      <c r="E978" s="2" t="s">
        <v>11</v>
      </c>
      <c r="F978" s="2" t="s">
        <v>12</v>
      </c>
      <c r="G978">
        <v>3.13</v>
      </c>
      <c r="H978" s="2" t="s">
        <v>13</v>
      </c>
    </row>
    <row r="979" spans="1:8" x14ac:dyDescent="0.3">
      <c r="A979" s="1">
        <v>0.42385416666667453</v>
      </c>
      <c r="B979" s="2" t="s">
        <v>18</v>
      </c>
      <c r="C979" s="2" t="s">
        <v>14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0.42390046296297085</v>
      </c>
      <c r="B980" s="2" t="s">
        <v>18</v>
      </c>
      <c r="C980" s="2" t="s">
        <v>14</v>
      </c>
      <c r="D980" s="2" t="s">
        <v>10</v>
      </c>
      <c r="E980" s="2" t="s">
        <v>11</v>
      </c>
      <c r="F980" s="2" t="s">
        <v>12</v>
      </c>
      <c r="G980">
        <v>3.11</v>
      </c>
      <c r="H980" s="2" t="s">
        <v>13</v>
      </c>
    </row>
    <row r="981" spans="1:8" x14ac:dyDescent="0.3">
      <c r="A981" s="1">
        <v>0.42395833333334121</v>
      </c>
      <c r="B981" s="2" t="s">
        <v>18</v>
      </c>
      <c r="C981" s="2" t="s">
        <v>14</v>
      </c>
      <c r="D981" s="2" t="s">
        <v>10</v>
      </c>
      <c r="E981" s="2" t="s">
        <v>11</v>
      </c>
      <c r="F981" s="2" t="s">
        <v>12</v>
      </c>
      <c r="G981">
        <v>3.13</v>
      </c>
      <c r="H981" s="2" t="s">
        <v>13</v>
      </c>
    </row>
    <row r="982" spans="1:8" x14ac:dyDescent="0.3">
      <c r="A982" s="1">
        <v>0.42400462962963753</v>
      </c>
      <c r="B982" s="2" t="s">
        <v>18</v>
      </c>
      <c r="C982" s="2" t="s">
        <v>14</v>
      </c>
      <c r="D982" s="2" t="s">
        <v>10</v>
      </c>
      <c r="E982" s="2" t="s">
        <v>11</v>
      </c>
      <c r="F982" s="2" t="s">
        <v>12</v>
      </c>
      <c r="G982">
        <v>3.13</v>
      </c>
      <c r="H982" s="2" t="s">
        <v>13</v>
      </c>
    </row>
    <row r="983" spans="1:8" x14ac:dyDescent="0.3">
      <c r="A983" s="1">
        <v>0.42406250000000789</v>
      </c>
      <c r="B983" s="2" t="s">
        <v>18</v>
      </c>
      <c r="C983" s="2" t="s">
        <v>14</v>
      </c>
      <c r="D983" s="2" t="s">
        <v>10</v>
      </c>
      <c r="E983" s="2" t="s">
        <v>11</v>
      </c>
      <c r="F983" s="2" t="s">
        <v>12</v>
      </c>
      <c r="G983">
        <v>3.12</v>
      </c>
      <c r="H983" s="2" t="s">
        <v>13</v>
      </c>
    </row>
    <row r="984" spans="1:8" x14ac:dyDescent="0.3">
      <c r="A984" s="1">
        <v>0.42410879629630421</v>
      </c>
      <c r="B984" s="2" t="s">
        <v>18</v>
      </c>
      <c r="C984" s="2" t="s">
        <v>14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0.42416666666667457</v>
      </c>
      <c r="B985" s="2" t="s">
        <v>18</v>
      </c>
      <c r="C985" s="2" t="s">
        <v>14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0.4242129629629709</v>
      </c>
      <c r="B986" s="2" t="s">
        <v>18</v>
      </c>
      <c r="C986" s="2" t="s">
        <v>14</v>
      </c>
      <c r="D986" s="2" t="s">
        <v>10</v>
      </c>
      <c r="E986" s="2" t="s">
        <v>11</v>
      </c>
      <c r="F986" s="2" t="s">
        <v>12</v>
      </c>
      <c r="G986">
        <v>3.13</v>
      </c>
      <c r="H986" s="2" t="s">
        <v>13</v>
      </c>
    </row>
    <row r="987" spans="1:8" x14ac:dyDescent="0.3">
      <c r="A987" s="1">
        <v>0.42427083333334126</v>
      </c>
      <c r="B987" s="2" t="s">
        <v>18</v>
      </c>
      <c r="C987" s="2" t="s">
        <v>14</v>
      </c>
      <c r="D987" s="2" t="s">
        <v>10</v>
      </c>
      <c r="E987" s="2" t="s">
        <v>11</v>
      </c>
      <c r="F987" s="2" t="s">
        <v>12</v>
      </c>
      <c r="G987">
        <v>3.13</v>
      </c>
      <c r="H987" s="2" t="s">
        <v>13</v>
      </c>
    </row>
    <row r="988" spans="1:8" x14ac:dyDescent="0.3">
      <c r="A988" s="1">
        <v>0.42431712962963758</v>
      </c>
      <c r="B988" s="2" t="s">
        <v>18</v>
      </c>
      <c r="C988" s="2" t="s">
        <v>14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0.42437500000000794</v>
      </c>
      <c r="B989" s="2" t="s">
        <v>18</v>
      </c>
      <c r="C989" s="2" t="s">
        <v>14</v>
      </c>
      <c r="D989" s="2" t="s">
        <v>10</v>
      </c>
      <c r="E989" s="2" t="s">
        <v>11</v>
      </c>
      <c r="F989" s="2" t="s">
        <v>12</v>
      </c>
      <c r="G989">
        <v>3.11</v>
      </c>
      <c r="H989" s="2" t="s">
        <v>13</v>
      </c>
    </row>
    <row r="990" spans="1:8" x14ac:dyDescent="0.3">
      <c r="A990" s="1">
        <v>0.42442129629630426</v>
      </c>
      <c r="B990" s="2" t="s">
        <v>18</v>
      </c>
      <c r="C990" s="2" t="s">
        <v>14</v>
      </c>
      <c r="D990" s="2" t="s">
        <v>10</v>
      </c>
      <c r="E990" s="2" t="s">
        <v>11</v>
      </c>
      <c r="F990" s="2" t="s">
        <v>12</v>
      </c>
      <c r="G990">
        <v>3.11</v>
      </c>
      <c r="H990" s="2" t="s">
        <v>13</v>
      </c>
    </row>
    <row r="991" spans="1:8" x14ac:dyDescent="0.3">
      <c r="A991" s="1">
        <v>0.42447916666667462</v>
      </c>
      <c r="B991" s="2" t="s">
        <v>18</v>
      </c>
      <c r="C991" s="2" t="s">
        <v>14</v>
      </c>
      <c r="D991" s="2" t="s">
        <v>10</v>
      </c>
      <c r="E991" s="2" t="s">
        <v>11</v>
      </c>
      <c r="F991" s="2" t="s">
        <v>12</v>
      </c>
      <c r="G991">
        <v>3.13</v>
      </c>
      <c r="H991" s="2" t="s">
        <v>13</v>
      </c>
    </row>
    <row r="992" spans="1:8" x14ac:dyDescent="0.3">
      <c r="A992" s="1">
        <v>0.42452546296297095</v>
      </c>
      <c r="B992" s="2" t="s">
        <v>18</v>
      </c>
      <c r="C992" s="2" t="s">
        <v>14</v>
      </c>
      <c r="D992" s="2" t="s">
        <v>10</v>
      </c>
      <c r="E992" s="2" t="s">
        <v>11</v>
      </c>
      <c r="F992" s="2" t="s">
        <v>12</v>
      </c>
      <c r="G992">
        <v>3.13</v>
      </c>
      <c r="H992" s="2" t="s">
        <v>13</v>
      </c>
    </row>
    <row r="993" spans="1:8" x14ac:dyDescent="0.3">
      <c r="A993" s="1">
        <v>0.42458333333334131</v>
      </c>
      <c r="B993" s="2" t="s">
        <v>18</v>
      </c>
      <c r="C993" s="2" t="s">
        <v>14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0.42462962962963763</v>
      </c>
      <c r="B994" s="2" t="s">
        <v>18</v>
      </c>
      <c r="C994" s="2" t="s">
        <v>14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</row>
    <row r="995" spans="1:8" x14ac:dyDescent="0.3">
      <c r="A995" s="1">
        <v>0.42468750000000799</v>
      </c>
      <c r="B995" s="2" t="s">
        <v>18</v>
      </c>
      <c r="C995" s="2" t="s">
        <v>14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0.42473379629630431</v>
      </c>
      <c r="B996" s="2" t="s">
        <v>18</v>
      </c>
      <c r="C996" s="2" t="s">
        <v>14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0.42479166666667467</v>
      </c>
      <c r="B997" s="2" t="s">
        <v>18</v>
      </c>
      <c r="C997" s="2" t="s">
        <v>14</v>
      </c>
      <c r="D997" s="2" t="s">
        <v>10</v>
      </c>
      <c r="E997" s="2" t="s">
        <v>11</v>
      </c>
      <c r="F997" s="2" t="s">
        <v>12</v>
      </c>
      <c r="G997">
        <v>3.13</v>
      </c>
      <c r="H997" s="2" t="s">
        <v>13</v>
      </c>
    </row>
    <row r="998" spans="1:8" x14ac:dyDescent="0.3">
      <c r="A998" s="1">
        <v>0.42483796296297099</v>
      </c>
      <c r="B998" s="2" t="s">
        <v>18</v>
      </c>
      <c r="C998" s="2" t="s">
        <v>14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</row>
    <row r="999" spans="1:8" x14ac:dyDescent="0.3">
      <c r="A999" s="1">
        <v>0.42489583333334136</v>
      </c>
      <c r="B999" s="2" t="s">
        <v>18</v>
      </c>
      <c r="C999" s="2" t="s">
        <v>14</v>
      </c>
      <c r="D999" s="2" t="s">
        <v>10</v>
      </c>
      <c r="E999" s="2" t="s">
        <v>11</v>
      </c>
      <c r="F999" s="2" t="s">
        <v>12</v>
      </c>
      <c r="G999">
        <v>3.11</v>
      </c>
      <c r="H999" s="2" t="s">
        <v>13</v>
      </c>
    </row>
    <row r="1000" spans="1:8" x14ac:dyDescent="0.3">
      <c r="A1000" s="1">
        <v>0.42494212962963768</v>
      </c>
      <c r="B1000" s="2" t="s">
        <v>18</v>
      </c>
      <c r="C1000" s="2" t="s">
        <v>14</v>
      </c>
      <c r="D1000" s="2" t="s">
        <v>10</v>
      </c>
      <c r="E1000" s="2" t="s">
        <v>11</v>
      </c>
      <c r="F1000" s="2" t="s">
        <v>12</v>
      </c>
      <c r="G1000">
        <v>3.13</v>
      </c>
      <c r="H1000" s="2" t="s">
        <v>13</v>
      </c>
    </row>
    <row r="1001" spans="1:8" x14ac:dyDescent="0.3">
      <c r="A1001" s="1">
        <v>0.42500000000000804</v>
      </c>
      <c r="B1001" s="2" t="s">
        <v>18</v>
      </c>
      <c r="C1001" s="2" t="s">
        <v>14</v>
      </c>
      <c r="D1001" s="2" t="s">
        <v>10</v>
      </c>
      <c r="E1001" s="2" t="s">
        <v>11</v>
      </c>
      <c r="F1001" s="2" t="s">
        <v>12</v>
      </c>
      <c r="G1001">
        <v>3.13</v>
      </c>
      <c r="H1001" s="2" t="s">
        <v>13</v>
      </c>
    </row>
    <row r="1002" spans="1:8" x14ac:dyDescent="0.3">
      <c r="A1002" s="1">
        <v>0.42504629629630436</v>
      </c>
      <c r="B1002" s="2" t="s">
        <v>18</v>
      </c>
      <c r="C1002" s="2" t="s">
        <v>14</v>
      </c>
      <c r="D1002" s="2" t="s">
        <v>10</v>
      </c>
      <c r="E1002" s="2" t="s">
        <v>11</v>
      </c>
      <c r="F1002" s="2" t="s">
        <v>12</v>
      </c>
      <c r="G1002">
        <v>3.12</v>
      </c>
      <c r="H1002" s="2" t="s">
        <v>13</v>
      </c>
    </row>
    <row r="1003" spans="1:8" x14ac:dyDescent="0.3">
      <c r="A1003" s="1">
        <v>0.42510416666667472</v>
      </c>
      <c r="B1003" s="2" t="s">
        <v>18</v>
      </c>
      <c r="C1003" s="2" t="s">
        <v>14</v>
      </c>
      <c r="D1003" s="2" t="s">
        <v>10</v>
      </c>
      <c r="E1003" s="2" t="s">
        <v>11</v>
      </c>
      <c r="F1003" s="2" t="s">
        <v>12</v>
      </c>
      <c r="G1003">
        <v>3.12</v>
      </c>
      <c r="H1003" s="2" t="s">
        <v>13</v>
      </c>
    </row>
    <row r="1004" spans="1:8" x14ac:dyDescent="0.3">
      <c r="A1004" s="1">
        <v>0.42515046296297104</v>
      </c>
      <c r="B1004" s="2" t="s">
        <v>18</v>
      </c>
      <c r="C1004" s="2" t="s">
        <v>14</v>
      </c>
      <c r="D1004" s="2" t="s">
        <v>10</v>
      </c>
      <c r="E1004" s="2" t="s">
        <v>11</v>
      </c>
      <c r="F1004" s="2" t="s">
        <v>12</v>
      </c>
      <c r="G1004">
        <v>3.11</v>
      </c>
      <c r="H1004" s="2" t="s">
        <v>13</v>
      </c>
    </row>
    <row r="1005" spans="1:8" x14ac:dyDescent="0.3">
      <c r="A1005" s="1">
        <v>0.4252083333333414</v>
      </c>
      <c r="B1005" s="2" t="s">
        <v>18</v>
      </c>
      <c r="C1005" s="2" t="s">
        <v>14</v>
      </c>
      <c r="D1005" s="2" t="s">
        <v>10</v>
      </c>
      <c r="E1005" s="2" t="s">
        <v>11</v>
      </c>
      <c r="F1005" s="2" t="s">
        <v>12</v>
      </c>
      <c r="G1005">
        <v>3.13</v>
      </c>
      <c r="H1005" s="2" t="s">
        <v>13</v>
      </c>
    </row>
    <row r="1006" spans="1:8" x14ac:dyDescent="0.3">
      <c r="A1006" s="1">
        <v>0.42525462962963773</v>
      </c>
      <c r="B1006" s="2" t="s">
        <v>18</v>
      </c>
      <c r="C1006" s="2" t="s">
        <v>14</v>
      </c>
      <c r="D1006" s="2" t="s">
        <v>10</v>
      </c>
      <c r="E1006" s="2" t="s">
        <v>11</v>
      </c>
      <c r="F1006" s="2" t="s">
        <v>12</v>
      </c>
      <c r="G1006">
        <v>3.12</v>
      </c>
      <c r="H1006" s="2" t="s">
        <v>13</v>
      </c>
    </row>
    <row r="1007" spans="1:8" x14ac:dyDescent="0.3">
      <c r="A1007" s="1">
        <v>0.42531250000000809</v>
      </c>
      <c r="B1007" s="2" t="s">
        <v>18</v>
      </c>
      <c r="C1007" s="2" t="s">
        <v>14</v>
      </c>
      <c r="D1007" s="2" t="s">
        <v>10</v>
      </c>
      <c r="E1007" s="2" t="s">
        <v>11</v>
      </c>
      <c r="F1007" s="2" t="s">
        <v>12</v>
      </c>
      <c r="G1007">
        <v>3.12</v>
      </c>
      <c r="H1007" s="2" t="s">
        <v>13</v>
      </c>
    </row>
    <row r="1008" spans="1:8" x14ac:dyDescent="0.3">
      <c r="A1008" s="1">
        <v>0.42535879629630441</v>
      </c>
      <c r="B1008" s="2" t="s">
        <v>18</v>
      </c>
      <c r="C1008" s="2" t="s">
        <v>14</v>
      </c>
      <c r="D1008" s="2" t="s">
        <v>10</v>
      </c>
      <c r="E1008" s="2" t="s">
        <v>11</v>
      </c>
      <c r="F1008" s="2" t="s">
        <v>12</v>
      </c>
      <c r="G1008">
        <v>3.11</v>
      </c>
      <c r="H1008" s="2" t="s">
        <v>13</v>
      </c>
    </row>
    <row r="1009" spans="1:8" x14ac:dyDescent="0.3">
      <c r="A1009" s="1">
        <v>0.42541666666667477</v>
      </c>
      <c r="B1009" s="2" t="s">
        <v>18</v>
      </c>
      <c r="C1009" s="2" t="s">
        <v>14</v>
      </c>
      <c r="D1009" s="2" t="s">
        <v>10</v>
      </c>
      <c r="E1009" s="2" t="s">
        <v>11</v>
      </c>
      <c r="F1009" s="2" t="s">
        <v>12</v>
      </c>
      <c r="G1009">
        <v>3.11</v>
      </c>
      <c r="H1009" s="2" t="s">
        <v>13</v>
      </c>
    </row>
    <row r="1010" spans="1:8" x14ac:dyDescent="0.3">
      <c r="A1010" s="1">
        <v>0.42546296296297109</v>
      </c>
      <c r="B1010" s="2" t="s">
        <v>18</v>
      </c>
      <c r="C1010" s="2" t="s">
        <v>14</v>
      </c>
      <c r="D1010" s="2" t="s">
        <v>10</v>
      </c>
      <c r="E1010" s="2" t="s">
        <v>11</v>
      </c>
      <c r="F1010" s="2" t="s">
        <v>12</v>
      </c>
      <c r="G1010">
        <v>3.13</v>
      </c>
      <c r="H1010" s="2" t="s">
        <v>13</v>
      </c>
    </row>
    <row r="1011" spans="1:8" x14ac:dyDescent="0.3">
      <c r="A1011" s="1">
        <v>0.42552083333334145</v>
      </c>
      <c r="B1011" s="2" t="s">
        <v>18</v>
      </c>
      <c r="C1011" s="2" t="s">
        <v>14</v>
      </c>
      <c r="D1011" s="2" t="s">
        <v>10</v>
      </c>
      <c r="E1011" s="2" t="s">
        <v>11</v>
      </c>
      <c r="F1011" s="2" t="s">
        <v>12</v>
      </c>
      <c r="G1011">
        <v>3.13</v>
      </c>
      <c r="H1011" s="2" t="s">
        <v>13</v>
      </c>
    </row>
    <row r="1012" spans="1:8" x14ac:dyDescent="0.3">
      <c r="A1012" s="1">
        <v>0.42556712962963777</v>
      </c>
      <c r="B1012" s="2" t="s">
        <v>18</v>
      </c>
      <c r="C1012" s="2" t="s">
        <v>14</v>
      </c>
      <c r="D1012" s="2" t="s">
        <v>10</v>
      </c>
      <c r="E1012" s="2" t="s">
        <v>11</v>
      </c>
      <c r="F1012" s="2" t="s">
        <v>12</v>
      </c>
      <c r="G1012">
        <v>3.12</v>
      </c>
      <c r="H1012" s="2" t="s">
        <v>13</v>
      </c>
    </row>
    <row r="1013" spans="1:8" x14ac:dyDescent="0.3">
      <c r="A1013" s="1">
        <v>0.42562500000000814</v>
      </c>
      <c r="B1013" s="2" t="s">
        <v>18</v>
      </c>
      <c r="C1013" s="2" t="s">
        <v>14</v>
      </c>
      <c r="D1013" s="2" t="s">
        <v>10</v>
      </c>
      <c r="E1013" s="2" t="s">
        <v>11</v>
      </c>
      <c r="F1013" s="2" t="s">
        <v>12</v>
      </c>
      <c r="G1013">
        <v>3.11</v>
      </c>
      <c r="H1013" s="2" t="s">
        <v>13</v>
      </c>
    </row>
    <row r="1014" spans="1:8" x14ac:dyDescent="0.3">
      <c r="A1014" s="1">
        <v>0.42567129629630446</v>
      </c>
      <c r="B1014" s="2" t="s">
        <v>18</v>
      </c>
      <c r="C1014" s="2" t="s">
        <v>14</v>
      </c>
      <c r="D1014" s="2" t="s">
        <v>10</v>
      </c>
      <c r="E1014" s="2" t="s">
        <v>11</v>
      </c>
      <c r="F1014" s="2" t="s">
        <v>12</v>
      </c>
      <c r="G1014">
        <v>3.11</v>
      </c>
      <c r="H1014" s="2" t="s">
        <v>13</v>
      </c>
    </row>
    <row r="1015" spans="1:8" x14ac:dyDescent="0.3">
      <c r="A1015" s="1">
        <v>0.42572916666667482</v>
      </c>
      <c r="B1015" s="2" t="s">
        <v>18</v>
      </c>
      <c r="C1015" s="2" t="s">
        <v>14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0.42577546296297114</v>
      </c>
      <c r="B1016" s="2" t="s">
        <v>18</v>
      </c>
      <c r="C1016" s="2" t="s">
        <v>14</v>
      </c>
      <c r="D1016" s="2" t="s">
        <v>10</v>
      </c>
      <c r="E1016" s="2" t="s">
        <v>11</v>
      </c>
      <c r="F1016" s="2" t="s">
        <v>12</v>
      </c>
      <c r="G1016">
        <v>3.13</v>
      </c>
      <c r="H1016" s="2" t="s">
        <v>13</v>
      </c>
    </row>
    <row r="1017" spans="1:8" x14ac:dyDescent="0.3">
      <c r="A1017" s="1">
        <v>0.4258333333333415</v>
      </c>
      <c r="B1017" s="2" t="s">
        <v>18</v>
      </c>
      <c r="C1017" s="2" t="s">
        <v>14</v>
      </c>
      <c r="D1017" s="2" t="s">
        <v>10</v>
      </c>
      <c r="E1017" s="2" t="s">
        <v>11</v>
      </c>
      <c r="F1017" s="2" t="s">
        <v>12</v>
      </c>
      <c r="G1017">
        <v>3.12</v>
      </c>
      <c r="H1017" s="2" t="s">
        <v>13</v>
      </c>
    </row>
    <row r="1018" spans="1:8" x14ac:dyDescent="0.3">
      <c r="A1018" s="1">
        <v>0.42587962962963782</v>
      </c>
      <c r="B1018" s="2" t="s">
        <v>18</v>
      </c>
      <c r="C1018" s="2" t="s">
        <v>14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0.42593750000000818</v>
      </c>
      <c r="B1019" s="2" t="s">
        <v>18</v>
      </c>
      <c r="C1019" s="2" t="s">
        <v>14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0.42598379629630451</v>
      </c>
      <c r="B1020" s="2" t="s">
        <v>18</v>
      </c>
      <c r="C1020" s="2" t="s">
        <v>14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0.42604166666667487</v>
      </c>
      <c r="B1021" s="2" t="s">
        <v>18</v>
      </c>
      <c r="C1021" s="2" t="s">
        <v>14</v>
      </c>
      <c r="D1021" s="2" t="s">
        <v>10</v>
      </c>
      <c r="E1021" s="2" t="s">
        <v>11</v>
      </c>
      <c r="F1021" s="2" t="s">
        <v>12</v>
      </c>
      <c r="G1021">
        <v>3.12</v>
      </c>
      <c r="H1021" s="2" t="s">
        <v>13</v>
      </c>
    </row>
    <row r="1022" spans="1:8" x14ac:dyDescent="0.3">
      <c r="A1022" s="1">
        <v>0.42608796296297119</v>
      </c>
      <c r="B1022" s="2" t="s">
        <v>18</v>
      </c>
      <c r="C1022" s="2" t="s">
        <v>14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0.42614583333334155</v>
      </c>
      <c r="B1023" s="2" t="s">
        <v>18</v>
      </c>
      <c r="C1023" s="2" t="s">
        <v>14</v>
      </c>
      <c r="D1023" s="2" t="s">
        <v>10</v>
      </c>
      <c r="E1023" s="2" t="s">
        <v>11</v>
      </c>
      <c r="F1023" s="2" t="s">
        <v>12</v>
      </c>
      <c r="G1023">
        <v>3.12</v>
      </c>
      <c r="H1023" s="2" t="s">
        <v>13</v>
      </c>
    </row>
    <row r="1024" spans="1:8" x14ac:dyDescent="0.3">
      <c r="A1024" s="1">
        <v>0.42619212962963787</v>
      </c>
      <c r="B1024" s="2" t="s">
        <v>18</v>
      </c>
      <c r="C1024" s="2" t="s">
        <v>14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0.42625000000000823</v>
      </c>
      <c r="B1025" s="2" t="s">
        <v>18</v>
      </c>
      <c r="C1025" s="2" t="s">
        <v>14</v>
      </c>
      <c r="D1025" s="2" t="s">
        <v>10</v>
      </c>
      <c r="E1025" s="2" t="s">
        <v>11</v>
      </c>
      <c r="F1025" s="2" t="s">
        <v>12</v>
      </c>
      <c r="G1025">
        <v>3.12</v>
      </c>
      <c r="H1025" s="2" t="s">
        <v>13</v>
      </c>
    </row>
    <row r="1026" spans="1:8" x14ac:dyDescent="0.3">
      <c r="A1026" s="1">
        <v>0.42629629629630456</v>
      </c>
      <c r="B1026" s="2" t="s">
        <v>18</v>
      </c>
      <c r="C1026" s="2" t="s">
        <v>14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</row>
    <row r="1027" spans="1:8" x14ac:dyDescent="0.3">
      <c r="A1027" s="1">
        <v>0.42635416666667492</v>
      </c>
      <c r="B1027" s="2" t="s">
        <v>18</v>
      </c>
      <c r="C1027" s="2" t="s">
        <v>14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0.42640046296297124</v>
      </c>
      <c r="B1028" s="2" t="s">
        <v>18</v>
      </c>
      <c r="C1028" s="2" t="s">
        <v>14</v>
      </c>
      <c r="D1028" s="2" t="s">
        <v>10</v>
      </c>
      <c r="E1028" s="2" t="s">
        <v>11</v>
      </c>
      <c r="F1028" s="2" t="s">
        <v>12</v>
      </c>
      <c r="G1028">
        <v>3.11</v>
      </c>
      <c r="H1028" s="2" t="s">
        <v>13</v>
      </c>
    </row>
    <row r="1029" spans="1:8" x14ac:dyDescent="0.3">
      <c r="A1029" s="1">
        <v>0.4264583333333416</v>
      </c>
      <c r="B1029" s="2" t="s">
        <v>18</v>
      </c>
      <c r="C1029" s="2" t="s">
        <v>14</v>
      </c>
      <c r="D1029" s="2" t="s">
        <v>10</v>
      </c>
      <c r="E1029" s="2" t="s">
        <v>11</v>
      </c>
      <c r="F1029" s="2" t="s">
        <v>12</v>
      </c>
      <c r="G1029">
        <v>3.12</v>
      </c>
      <c r="H1029" s="2" t="s">
        <v>13</v>
      </c>
    </row>
    <row r="1030" spans="1:8" x14ac:dyDescent="0.3">
      <c r="A1030" s="1">
        <v>0.42650462962963792</v>
      </c>
      <c r="B1030" s="2" t="s">
        <v>18</v>
      </c>
      <c r="C1030" s="2" t="s">
        <v>14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0.42656250000000828</v>
      </c>
      <c r="B1031" s="2" t="s">
        <v>18</v>
      </c>
      <c r="C1031" s="2" t="s">
        <v>14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0.4266087962963046</v>
      </c>
      <c r="B1032" s="2" t="s">
        <v>18</v>
      </c>
      <c r="C1032" s="2" t="s">
        <v>14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0.42666666666667497</v>
      </c>
      <c r="B1033" s="2" t="s">
        <v>18</v>
      </c>
      <c r="C1033" s="2" t="s">
        <v>14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0.42671296296297129</v>
      </c>
      <c r="B1034" s="2" t="s">
        <v>18</v>
      </c>
      <c r="C1034" s="2" t="s">
        <v>14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0.42677083333334165</v>
      </c>
      <c r="B1035" s="2" t="s">
        <v>18</v>
      </c>
      <c r="C1035" s="2" t="s">
        <v>14</v>
      </c>
      <c r="D1035" s="2" t="s">
        <v>10</v>
      </c>
      <c r="E1035" s="2" t="s">
        <v>11</v>
      </c>
      <c r="F1035" s="2" t="s">
        <v>12</v>
      </c>
      <c r="G1035">
        <v>3.12</v>
      </c>
      <c r="H1035" s="2" t="s">
        <v>13</v>
      </c>
    </row>
    <row r="1036" spans="1:8" x14ac:dyDescent="0.3">
      <c r="A1036" s="1">
        <v>0.42681712962963797</v>
      </c>
      <c r="B1036" s="2" t="s">
        <v>18</v>
      </c>
      <c r="C1036" s="2" t="s">
        <v>14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0.42687500000000833</v>
      </c>
      <c r="B1037" s="2" t="s">
        <v>18</v>
      </c>
      <c r="C1037" s="2" t="s">
        <v>14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0.42692129629630465</v>
      </c>
      <c r="B1038" s="2" t="s">
        <v>18</v>
      </c>
      <c r="C1038" s="2" t="s">
        <v>14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0.42697916666667501</v>
      </c>
      <c r="B1039" s="2" t="s">
        <v>18</v>
      </c>
      <c r="C1039" s="2" t="s">
        <v>14</v>
      </c>
      <c r="D1039" s="2" t="s">
        <v>10</v>
      </c>
      <c r="E1039" s="2" t="s">
        <v>11</v>
      </c>
      <c r="F1039" s="2" t="s">
        <v>12</v>
      </c>
      <c r="G1039">
        <v>3.13</v>
      </c>
      <c r="H1039" s="2" t="s">
        <v>13</v>
      </c>
    </row>
    <row r="1040" spans="1:8" x14ac:dyDescent="0.3">
      <c r="A1040" s="1">
        <v>0.42702546296297134</v>
      </c>
      <c r="B1040" s="2" t="s">
        <v>18</v>
      </c>
      <c r="C1040" s="2" t="s">
        <v>14</v>
      </c>
      <c r="D1040" s="2" t="s">
        <v>10</v>
      </c>
      <c r="E1040" s="2" t="s">
        <v>11</v>
      </c>
      <c r="F1040" s="2" t="s">
        <v>12</v>
      </c>
      <c r="G1040">
        <v>3.13</v>
      </c>
      <c r="H1040" s="2" t="s">
        <v>13</v>
      </c>
    </row>
    <row r="1041" spans="1:8" x14ac:dyDescent="0.3">
      <c r="A1041" s="1">
        <v>0.4270833333333417</v>
      </c>
      <c r="B1041" s="2" t="s">
        <v>18</v>
      </c>
      <c r="C1041" s="2" t="s">
        <v>14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</row>
    <row r="1042" spans="1:8" x14ac:dyDescent="0.3">
      <c r="A1042" s="1">
        <v>0.42712962962963802</v>
      </c>
      <c r="B1042" s="2" t="s">
        <v>18</v>
      </c>
      <c r="C1042" s="2" t="s">
        <v>14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0.42718750000000838</v>
      </c>
      <c r="B1043" s="2" t="s">
        <v>18</v>
      </c>
      <c r="C1043" s="2" t="s">
        <v>14</v>
      </c>
      <c r="D1043" s="2" t="s">
        <v>10</v>
      </c>
      <c r="E1043" s="2" t="s">
        <v>11</v>
      </c>
      <c r="F1043" s="2" t="s">
        <v>12</v>
      </c>
      <c r="G1043">
        <v>3.13</v>
      </c>
      <c r="H1043" s="2" t="s">
        <v>13</v>
      </c>
    </row>
    <row r="1044" spans="1:8" x14ac:dyDescent="0.3">
      <c r="A1044" s="1">
        <v>0.4272337962963047</v>
      </c>
      <c r="B1044" s="2" t="s">
        <v>18</v>
      </c>
      <c r="C1044" s="2" t="s">
        <v>14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0.42729166666667506</v>
      </c>
      <c r="B1045" s="2" t="s">
        <v>18</v>
      </c>
      <c r="C1045" s="2" t="s">
        <v>14</v>
      </c>
      <c r="D1045" s="2" t="s">
        <v>10</v>
      </c>
      <c r="E1045" s="2" t="s">
        <v>11</v>
      </c>
      <c r="F1045" s="2" t="s">
        <v>12</v>
      </c>
      <c r="G1045">
        <v>3.13</v>
      </c>
      <c r="H1045" s="2" t="s">
        <v>13</v>
      </c>
    </row>
    <row r="1046" spans="1:8" x14ac:dyDescent="0.3">
      <c r="A1046" s="1">
        <v>0.42733796296297138</v>
      </c>
      <c r="B1046" s="2" t="s">
        <v>18</v>
      </c>
      <c r="C1046" s="2" t="s">
        <v>14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0.42739583333334175</v>
      </c>
      <c r="B1047" s="2" t="s">
        <v>18</v>
      </c>
      <c r="C1047" s="2" t="s">
        <v>14</v>
      </c>
      <c r="D1047" s="2" t="s">
        <v>10</v>
      </c>
      <c r="E1047" s="2" t="s">
        <v>11</v>
      </c>
      <c r="F1047" s="2" t="s">
        <v>12</v>
      </c>
      <c r="G1047">
        <v>3.11</v>
      </c>
      <c r="H1047" s="2" t="s">
        <v>13</v>
      </c>
    </row>
    <row r="1048" spans="1:8" x14ac:dyDescent="0.3">
      <c r="A1048" s="1">
        <v>0.42744212962963807</v>
      </c>
      <c r="B1048" s="2" t="s">
        <v>18</v>
      </c>
      <c r="C1048" s="2" t="s">
        <v>14</v>
      </c>
      <c r="D1048" s="2" t="s">
        <v>10</v>
      </c>
      <c r="E1048" s="2" t="s">
        <v>11</v>
      </c>
      <c r="F1048" s="2" t="s">
        <v>12</v>
      </c>
      <c r="G1048">
        <v>3.13</v>
      </c>
      <c r="H1048" s="2" t="s">
        <v>13</v>
      </c>
    </row>
    <row r="1049" spans="1:8" x14ac:dyDescent="0.3">
      <c r="A1049" s="1">
        <v>0.42750000000000843</v>
      </c>
      <c r="B1049" s="2" t="s">
        <v>18</v>
      </c>
      <c r="C1049" s="2" t="s">
        <v>14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0.42754629629630475</v>
      </c>
      <c r="B1050" s="2" t="s">
        <v>18</v>
      </c>
      <c r="C1050" s="2" t="s">
        <v>14</v>
      </c>
      <c r="D1050" s="2" t="s">
        <v>10</v>
      </c>
      <c r="E1050" s="2" t="s">
        <v>11</v>
      </c>
      <c r="F1050" s="2" t="s">
        <v>12</v>
      </c>
      <c r="G1050">
        <v>3.12</v>
      </c>
      <c r="H1050" s="2" t="s">
        <v>13</v>
      </c>
    </row>
    <row r="1051" spans="1:8" x14ac:dyDescent="0.3">
      <c r="A1051" s="1">
        <v>0.42760416666667511</v>
      </c>
      <c r="B1051" s="2" t="s">
        <v>18</v>
      </c>
      <c r="C1051" s="2" t="s">
        <v>14</v>
      </c>
      <c r="D1051" s="2" t="s">
        <v>10</v>
      </c>
      <c r="E1051" s="2" t="s">
        <v>11</v>
      </c>
      <c r="F1051" s="2" t="s">
        <v>12</v>
      </c>
      <c r="G1051">
        <v>3.12</v>
      </c>
      <c r="H1051" s="2" t="s">
        <v>13</v>
      </c>
    </row>
    <row r="1052" spans="1:8" x14ac:dyDescent="0.3">
      <c r="A1052" s="1">
        <v>0.42765046296297143</v>
      </c>
      <c r="B1052" s="2" t="s">
        <v>18</v>
      </c>
      <c r="C1052" s="2" t="s">
        <v>14</v>
      </c>
      <c r="D1052" s="2" t="s">
        <v>10</v>
      </c>
      <c r="E1052" s="2" t="s">
        <v>11</v>
      </c>
      <c r="F1052" s="2" t="s">
        <v>12</v>
      </c>
      <c r="G1052">
        <v>3.11</v>
      </c>
      <c r="H1052" s="2" t="s">
        <v>13</v>
      </c>
    </row>
    <row r="1053" spans="1:8" x14ac:dyDescent="0.3">
      <c r="A1053" s="1">
        <v>0.42770833333334179</v>
      </c>
      <c r="B1053" s="2" t="s">
        <v>18</v>
      </c>
      <c r="C1053" s="2" t="s">
        <v>14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0.42775462962963812</v>
      </c>
      <c r="B1054" s="2" t="s">
        <v>18</v>
      </c>
      <c r="C1054" s="2" t="s">
        <v>14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0.42781250000000848</v>
      </c>
      <c r="B1055" s="2" t="s">
        <v>18</v>
      </c>
      <c r="C1055" s="2" t="s">
        <v>14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</row>
    <row r="1056" spans="1:8" x14ac:dyDescent="0.3">
      <c r="A1056" s="1">
        <v>0.4278587962963048</v>
      </c>
      <c r="B1056" s="2" t="s">
        <v>18</v>
      </c>
      <c r="C1056" s="2" t="s">
        <v>14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0.42791666666667516</v>
      </c>
      <c r="B1057" s="2" t="s">
        <v>18</v>
      </c>
      <c r="C1057" s="2" t="s">
        <v>14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0.42796296296297148</v>
      </c>
      <c r="B1058" s="2" t="s">
        <v>18</v>
      </c>
      <c r="C1058" s="2" t="s">
        <v>14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0.42802083333334184</v>
      </c>
      <c r="B1059" s="2" t="s">
        <v>18</v>
      </c>
      <c r="C1059" s="2" t="s">
        <v>14</v>
      </c>
      <c r="D1059" s="2" t="s">
        <v>10</v>
      </c>
      <c r="E1059" s="2" t="s">
        <v>11</v>
      </c>
      <c r="F1059" s="2" t="s">
        <v>12</v>
      </c>
      <c r="G1059">
        <v>3.13</v>
      </c>
      <c r="H1059" s="2" t="s">
        <v>13</v>
      </c>
    </row>
    <row r="1060" spans="1:8" x14ac:dyDescent="0.3">
      <c r="A1060" s="1">
        <v>0.42806712962963817</v>
      </c>
      <c r="B1060" s="2" t="s">
        <v>18</v>
      </c>
      <c r="C1060" s="2" t="s">
        <v>14</v>
      </c>
      <c r="D1060" s="2" t="s">
        <v>10</v>
      </c>
      <c r="E1060" s="2" t="s">
        <v>11</v>
      </c>
      <c r="F1060" s="2" t="s">
        <v>12</v>
      </c>
      <c r="G1060">
        <v>3.12</v>
      </c>
      <c r="H1060" s="2" t="s">
        <v>13</v>
      </c>
    </row>
    <row r="1061" spans="1:8" x14ac:dyDescent="0.3">
      <c r="A1061" s="1">
        <v>0.42812500000000853</v>
      </c>
      <c r="B1061" s="2" t="s">
        <v>18</v>
      </c>
      <c r="C1061" s="2" t="s">
        <v>14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0.42817129629630485</v>
      </c>
      <c r="B1062" s="2" t="s">
        <v>18</v>
      </c>
      <c r="C1062" s="2" t="s">
        <v>14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0.42822916666667521</v>
      </c>
      <c r="B1063" s="2" t="s">
        <v>18</v>
      </c>
      <c r="C1063" s="2" t="s">
        <v>14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0.42827546296297153</v>
      </c>
      <c r="B1064" s="2" t="s">
        <v>18</v>
      </c>
      <c r="C1064" s="2" t="s">
        <v>14</v>
      </c>
      <c r="D1064" s="2" t="s">
        <v>10</v>
      </c>
      <c r="E1064" s="2" t="s">
        <v>11</v>
      </c>
      <c r="F1064" s="2" t="s">
        <v>12</v>
      </c>
      <c r="G1064">
        <v>3.13</v>
      </c>
      <c r="H1064" s="2" t="s">
        <v>13</v>
      </c>
    </row>
    <row r="1065" spans="1:8" x14ac:dyDescent="0.3">
      <c r="A1065" s="1">
        <v>0.42833333333334189</v>
      </c>
      <c r="B1065" s="2" t="s">
        <v>18</v>
      </c>
      <c r="C1065" s="2" t="s">
        <v>14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0.42837962962963821</v>
      </c>
      <c r="B1066" s="2" t="s">
        <v>18</v>
      </c>
      <c r="C1066" s="2" t="s">
        <v>14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0.42843750000000858</v>
      </c>
      <c r="B1067" s="2" t="s">
        <v>18</v>
      </c>
      <c r="C1067" s="2" t="s">
        <v>14</v>
      </c>
      <c r="D1067" s="2" t="s">
        <v>10</v>
      </c>
      <c r="E1067" s="2" t="s">
        <v>11</v>
      </c>
      <c r="F1067" s="2" t="s">
        <v>12</v>
      </c>
      <c r="G1067">
        <v>3.13</v>
      </c>
      <c r="H1067" s="2" t="s">
        <v>13</v>
      </c>
    </row>
    <row r="1068" spans="1:8" x14ac:dyDescent="0.3">
      <c r="A1068" s="1">
        <v>0.4284837962963049</v>
      </c>
      <c r="B1068" s="2" t="s">
        <v>18</v>
      </c>
      <c r="C1068" s="2" t="s">
        <v>14</v>
      </c>
      <c r="D1068" s="2" t="s">
        <v>10</v>
      </c>
      <c r="E1068" s="2" t="s">
        <v>11</v>
      </c>
      <c r="F1068" s="2" t="s">
        <v>12</v>
      </c>
      <c r="G1068">
        <v>3.13</v>
      </c>
      <c r="H1068" s="2" t="s">
        <v>13</v>
      </c>
    </row>
    <row r="1069" spans="1:8" x14ac:dyDescent="0.3">
      <c r="A1069" s="1">
        <v>0.42854166666667526</v>
      </c>
      <c r="B1069" s="2" t="s">
        <v>18</v>
      </c>
      <c r="C1069" s="2" t="s">
        <v>14</v>
      </c>
      <c r="D1069" s="2" t="s">
        <v>10</v>
      </c>
      <c r="E1069" s="2" t="s">
        <v>11</v>
      </c>
      <c r="F1069" s="2" t="s">
        <v>12</v>
      </c>
      <c r="G1069">
        <v>3.12</v>
      </c>
      <c r="H1069" s="2" t="s">
        <v>13</v>
      </c>
    </row>
    <row r="1070" spans="1:8" x14ac:dyDescent="0.3">
      <c r="A1070" s="1">
        <v>0.42858796296297158</v>
      </c>
      <c r="B1070" s="2" t="s">
        <v>18</v>
      </c>
      <c r="C1070" s="2" t="s">
        <v>14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0.42864583333334194</v>
      </c>
      <c r="B1071" s="2" t="s">
        <v>18</v>
      </c>
      <c r="C1071" s="2" t="s">
        <v>14</v>
      </c>
      <c r="D1071" s="2" t="s">
        <v>10</v>
      </c>
      <c r="E1071" s="2" t="s">
        <v>11</v>
      </c>
      <c r="F1071" s="2" t="s">
        <v>12</v>
      </c>
      <c r="G1071">
        <v>3.11</v>
      </c>
      <c r="H1071" s="2" t="s">
        <v>13</v>
      </c>
    </row>
    <row r="1072" spans="1:8" x14ac:dyDescent="0.3">
      <c r="A1072" s="1">
        <v>0.42869212962963826</v>
      </c>
      <c r="B1072" s="2" t="s">
        <v>18</v>
      </c>
      <c r="C1072" s="2" t="s">
        <v>14</v>
      </c>
      <c r="D1072" s="2" t="s">
        <v>10</v>
      </c>
      <c r="E1072" s="2" t="s">
        <v>11</v>
      </c>
      <c r="F1072" s="2" t="s">
        <v>12</v>
      </c>
      <c r="G1072">
        <v>3.13</v>
      </c>
      <c r="H1072" s="2" t="s">
        <v>13</v>
      </c>
    </row>
    <row r="1073" spans="1:8" x14ac:dyDescent="0.3">
      <c r="A1073" s="1">
        <v>0.42875000000000862</v>
      </c>
      <c r="B1073" s="2" t="s">
        <v>18</v>
      </c>
      <c r="C1073" s="2" t="s">
        <v>14</v>
      </c>
      <c r="D1073" s="2" t="s">
        <v>10</v>
      </c>
      <c r="E1073" s="2" t="s">
        <v>11</v>
      </c>
      <c r="F1073" s="2" t="s">
        <v>12</v>
      </c>
      <c r="G1073">
        <v>3.13</v>
      </c>
      <c r="H1073" s="2" t="s">
        <v>13</v>
      </c>
    </row>
    <row r="1074" spans="1:8" x14ac:dyDescent="0.3">
      <c r="A1074" s="1">
        <v>0.42879629629630495</v>
      </c>
      <c r="B1074" s="2" t="s">
        <v>18</v>
      </c>
      <c r="C1074" s="2" t="s">
        <v>14</v>
      </c>
      <c r="D1074" s="2" t="s">
        <v>10</v>
      </c>
      <c r="E1074" s="2" t="s">
        <v>11</v>
      </c>
      <c r="F1074" s="2" t="s">
        <v>12</v>
      </c>
      <c r="G1074">
        <v>3.12</v>
      </c>
      <c r="H1074" s="2" t="s">
        <v>13</v>
      </c>
    </row>
    <row r="1075" spans="1:8" x14ac:dyDescent="0.3">
      <c r="A1075" s="1">
        <v>0.42885416666667531</v>
      </c>
      <c r="B1075" s="2" t="s">
        <v>18</v>
      </c>
      <c r="C1075" s="2" t="s">
        <v>14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0.42890046296297163</v>
      </c>
      <c r="B1076" s="2" t="s">
        <v>18</v>
      </c>
      <c r="C1076" s="2" t="s">
        <v>14</v>
      </c>
      <c r="D1076" s="2" t="s">
        <v>10</v>
      </c>
      <c r="E1076" s="2" t="s">
        <v>11</v>
      </c>
      <c r="F1076" s="2" t="s">
        <v>12</v>
      </c>
      <c r="G1076">
        <v>3.11</v>
      </c>
      <c r="H1076" s="2" t="s">
        <v>13</v>
      </c>
    </row>
    <row r="1077" spans="1:8" x14ac:dyDescent="0.3">
      <c r="A1077" s="1">
        <v>0.42895833333334199</v>
      </c>
      <c r="B1077" s="2" t="s">
        <v>18</v>
      </c>
      <c r="C1077" s="2" t="s">
        <v>14</v>
      </c>
      <c r="D1077" s="2" t="s">
        <v>10</v>
      </c>
      <c r="E1077" s="2" t="s">
        <v>11</v>
      </c>
      <c r="F1077" s="2" t="s">
        <v>12</v>
      </c>
      <c r="G1077">
        <v>3.13</v>
      </c>
      <c r="H1077" s="2" t="s">
        <v>13</v>
      </c>
    </row>
    <row r="1078" spans="1:8" x14ac:dyDescent="0.3">
      <c r="A1078" s="1">
        <v>0.42900462962963831</v>
      </c>
      <c r="B1078" s="2" t="s">
        <v>18</v>
      </c>
      <c r="C1078" s="2" t="s">
        <v>14</v>
      </c>
      <c r="D1078" s="2" t="s">
        <v>10</v>
      </c>
      <c r="E1078" s="2" t="s">
        <v>11</v>
      </c>
      <c r="F1078" s="2" t="s">
        <v>12</v>
      </c>
      <c r="G1078">
        <v>3.13</v>
      </c>
      <c r="H1078" s="2" t="s">
        <v>13</v>
      </c>
    </row>
    <row r="1079" spans="1:8" x14ac:dyDescent="0.3">
      <c r="A1079" s="1">
        <v>0.42906250000000867</v>
      </c>
      <c r="B1079" s="2" t="s">
        <v>18</v>
      </c>
      <c r="C1079" s="2" t="s">
        <v>14</v>
      </c>
      <c r="D1079" s="2" t="s">
        <v>10</v>
      </c>
      <c r="E1079" s="2" t="s">
        <v>11</v>
      </c>
      <c r="F1079" s="2" t="s">
        <v>12</v>
      </c>
      <c r="G1079">
        <v>3.12</v>
      </c>
      <c r="H1079" s="2" t="s">
        <v>13</v>
      </c>
    </row>
    <row r="1080" spans="1:8" x14ac:dyDescent="0.3">
      <c r="A1080" s="1">
        <v>0.429108796296305</v>
      </c>
      <c r="B1080" s="2" t="s">
        <v>18</v>
      </c>
      <c r="C1080" s="2" t="s">
        <v>14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0.42916666666667536</v>
      </c>
      <c r="B1081" s="2" t="s">
        <v>18</v>
      </c>
      <c r="C1081" s="2" t="s">
        <v>14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</row>
    <row r="1082" spans="1:8" x14ac:dyDescent="0.3">
      <c r="A1082" s="1">
        <v>0.42921296296297168</v>
      </c>
      <c r="B1082" s="2" t="s">
        <v>18</v>
      </c>
      <c r="C1082" s="2" t="s">
        <v>14</v>
      </c>
      <c r="D1082" s="2" t="s">
        <v>10</v>
      </c>
      <c r="E1082" s="2" t="s">
        <v>11</v>
      </c>
      <c r="F1082" s="2" t="s">
        <v>12</v>
      </c>
      <c r="G1082">
        <v>3.13</v>
      </c>
      <c r="H1082" s="2" t="s">
        <v>13</v>
      </c>
    </row>
    <row r="1083" spans="1:8" x14ac:dyDescent="0.3">
      <c r="A1083" s="1">
        <v>0.42927083333334204</v>
      </c>
      <c r="B1083" s="2" t="s">
        <v>18</v>
      </c>
      <c r="C1083" s="2" t="s">
        <v>14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0.42931712962963836</v>
      </c>
      <c r="B1084" s="2" t="s">
        <v>18</v>
      </c>
      <c r="C1084" s="2" t="s">
        <v>14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0.42937500000000872</v>
      </c>
      <c r="B1085" s="2" t="s">
        <v>18</v>
      </c>
      <c r="C1085" s="2" t="s">
        <v>14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0.42942129629630504</v>
      </c>
      <c r="B1086" s="2" t="s">
        <v>18</v>
      </c>
      <c r="C1086" s="2" t="s">
        <v>14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0.4294791666666754</v>
      </c>
      <c r="B1087" s="2" t="s">
        <v>18</v>
      </c>
      <c r="C1087" s="2" t="s">
        <v>14</v>
      </c>
      <c r="D1087" s="2" t="s">
        <v>10</v>
      </c>
      <c r="E1087" s="2" t="s">
        <v>11</v>
      </c>
      <c r="F1087" s="2" t="s">
        <v>12</v>
      </c>
      <c r="G1087">
        <v>3.12</v>
      </c>
      <c r="H1087" s="2" t="s">
        <v>13</v>
      </c>
    </row>
    <row r="1088" spans="1:8" x14ac:dyDescent="0.3">
      <c r="A1088" s="1">
        <v>0.42952546296297173</v>
      </c>
      <c r="B1088" s="2" t="s">
        <v>18</v>
      </c>
      <c r="C1088" s="2" t="s">
        <v>14</v>
      </c>
      <c r="D1088" s="2" t="s">
        <v>10</v>
      </c>
      <c r="E1088" s="2" t="s">
        <v>11</v>
      </c>
      <c r="F1088" s="2" t="s">
        <v>12</v>
      </c>
      <c r="G1088">
        <v>3.13</v>
      </c>
      <c r="H1088" s="2" t="s">
        <v>13</v>
      </c>
    </row>
    <row r="1089" spans="1:8" x14ac:dyDescent="0.3">
      <c r="A1089" s="1">
        <v>0.42958333333334209</v>
      </c>
      <c r="B1089" s="2" t="s">
        <v>18</v>
      </c>
      <c r="C1089" s="2" t="s">
        <v>14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0.42962962962963841</v>
      </c>
      <c r="B1090" s="2" t="s">
        <v>18</v>
      </c>
      <c r="C1090" s="2" t="s">
        <v>14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0.42968750000000877</v>
      </c>
      <c r="B1091" s="2" t="s">
        <v>18</v>
      </c>
      <c r="C1091" s="2" t="s">
        <v>14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0.42973379629630509</v>
      </c>
      <c r="B1092" s="2" t="s">
        <v>18</v>
      </c>
      <c r="C1092" s="2" t="s">
        <v>14</v>
      </c>
      <c r="D1092" s="2" t="s">
        <v>10</v>
      </c>
      <c r="E1092" s="2" t="s">
        <v>11</v>
      </c>
      <c r="F1092" s="2" t="s">
        <v>12</v>
      </c>
      <c r="G1092">
        <v>3.13</v>
      </c>
      <c r="H1092" s="2" t="s">
        <v>13</v>
      </c>
    </row>
    <row r="1093" spans="1:8" x14ac:dyDescent="0.3">
      <c r="A1093" s="1">
        <v>0.42979166666667545</v>
      </c>
      <c r="B1093" s="2" t="s">
        <v>18</v>
      </c>
      <c r="C1093" s="2" t="s">
        <v>14</v>
      </c>
      <c r="D1093" s="2" t="s">
        <v>10</v>
      </c>
      <c r="E1093" s="2" t="s">
        <v>11</v>
      </c>
      <c r="F1093" s="2" t="s">
        <v>12</v>
      </c>
      <c r="G1093">
        <v>3.12</v>
      </c>
      <c r="H1093" s="2" t="s">
        <v>13</v>
      </c>
    </row>
    <row r="1094" spans="1:8" x14ac:dyDescent="0.3">
      <c r="A1094" s="1">
        <v>0.42983796296297178</v>
      </c>
      <c r="B1094" s="2" t="s">
        <v>18</v>
      </c>
      <c r="C1094" s="2" t="s">
        <v>14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0.42989583333334214</v>
      </c>
      <c r="B1095" s="2" t="s">
        <v>18</v>
      </c>
      <c r="C1095" s="2" t="s">
        <v>14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0.42994212962963846</v>
      </c>
      <c r="B1096" s="2" t="s">
        <v>18</v>
      </c>
      <c r="C1096" s="2" t="s">
        <v>14</v>
      </c>
      <c r="D1096" s="2" t="s">
        <v>10</v>
      </c>
      <c r="E1096" s="2" t="s">
        <v>11</v>
      </c>
      <c r="F1096" s="2" t="s">
        <v>12</v>
      </c>
      <c r="G1096">
        <v>3.13</v>
      </c>
      <c r="H1096" s="2" t="s">
        <v>13</v>
      </c>
    </row>
    <row r="1097" spans="1:8" x14ac:dyDescent="0.3">
      <c r="A1097" s="1">
        <v>0.43000000000000882</v>
      </c>
      <c r="B1097" s="2" t="s">
        <v>18</v>
      </c>
      <c r="C1097" s="2" t="s">
        <v>14</v>
      </c>
      <c r="D1097" s="2" t="s">
        <v>10</v>
      </c>
      <c r="E1097" s="2" t="s">
        <v>11</v>
      </c>
      <c r="F1097" s="2" t="s">
        <v>12</v>
      </c>
      <c r="G1097">
        <v>3.13</v>
      </c>
      <c r="H1097" s="2" t="s">
        <v>13</v>
      </c>
    </row>
    <row r="1098" spans="1:8" x14ac:dyDescent="0.3">
      <c r="A1098" s="1">
        <v>0.43004629629630514</v>
      </c>
      <c r="B1098" s="2" t="s">
        <v>18</v>
      </c>
      <c r="C1098" s="2" t="s">
        <v>14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0.4301041666666755</v>
      </c>
      <c r="B1099" s="2" t="s">
        <v>18</v>
      </c>
      <c r="C1099" s="2" t="s">
        <v>14</v>
      </c>
      <c r="D1099" s="2" t="s">
        <v>10</v>
      </c>
      <c r="E1099" s="2" t="s">
        <v>11</v>
      </c>
      <c r="F1099" s="2" t="s">
        <v>12</v>
      </c>
      <c r="G1099">
        <v>3.12</v>
      </c>
      <c r="H1099" s="2" t="s">
        <v>13</v>
      </c>
    </row>
    <row r="1100" spans="1:8" x14ac:dyDescent="0.3">
      <c r="A1100" s="1">
        <v>0.43015046296297182</v>
      </c>
      <c r="B1100" s="2" t="s">
        <v>18</v>
      </c>
      <c r="C1100" s="2" t="s">
        <v>14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0.43020833333334219</v>
      </c>
      <c r="B1101" s="2" t="s">
        <v>18</v>
      </c>
      <c r="C1101" s="2" t="s">
        <v>14</v>
      </c>
      <c r="D1101" s="2" t="s">
        <v>10</v>
      </c>
      <c r="E1101" s="2" t="s">
        <v>11</v>
      </c>
      <c r="F1101" s="2" t="s">
        <v>12</v>
      </c>
      <c r="G1101">
        <v>3.13</v>
      </c>
      <c r="H1101" s="2" t="s">
        <v>13</v>
      </c>
    </row>
    <row r="1102" spans="1:8" x14ac:dyDescent="0.3">
      <c r="A1102" s="1">
        <v>0.43025462962963851</v>
      </c>
      <c r="B1102" s="2" t="s">
        <v>18</v>
      </c>
      <c r="C1102" s="2" t="s">
        <v>14</v>
      </c>
      <c r="D1102" s="2" t="s">
        <v>10</v>
      </c>
      <c r="E1102" s="2" t="s">
        <v>11</v>
      </c>
      <c r="F1102" s="2" t="s">
        <v>12</v>
      </c>
      <c r="G1102">
        <v>3.13</v>
      </c>
      <c r="H1102" s="2" t="s">
        <v>13</v>
      </c>
    </row>
    <row r="1103" spans="1:8" x14ac:dyDescent="0.3">
      <c r="A1103" s="1">
        <v>0.43031250000000887</v>
      </c>
      <c r="B1103" s="2" t="s">
        <v>18</v>
      </c>
      <c r="C1103" s="2" t="s">
        <v>14</v>
      </c>
      <c r="D1103" s="2" t="s">
        <v>10</v>
      </c>
      <c r="E1103" s="2" t="s">
        <v>11</v>
      </c>
      <c r="F1103" s="2" t="s">
        <v>12</v>
      </c>
      <c r="G1103">
        <v>3.12</v>
      </c>
      <c r="H1103" s="2" t="s">
        <v>13</v>
      </c>
    </row>
    <row r="1104" spans="1:8" x14ac:dyDescent="0.3">
      <c r="A1104" s="1">
        <v>0.43035879629630519</v>
      </c>
      <c r="B1104" s="2" t="s">
        <v>18</v>
      </c>
      <c r="C1104" s="2" t="s">
        <v>14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0.43041666666667555</v>
      </c>
      <c r="B1105" s="2" t="s">
        <v>18</v>
      </c>
      <c r="C1105" s="2" t="s">
        <v>14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0.43046296296297187</v>
      </c>
      <c r="B1106" s="2" t="s">
        <v>18</v>
      </c>
      <c r="C1106" s="2" t="s">
        <v>14</v>
      </c>
      <c r="D1106" s="2" t="s">
        <v>10</v>
      </c>
      <c r="E1106" s="2" t="s">
        <v>11</v>
      </c>
      <c r="F1106" s="2" t="s">
        <v>12</v>
      </c>
      <c r="G1106">
        <v>3.13</v>
      </c>
      <c r="H1106" s="2" t="s">
        <v>13</v>
      </c>
    </row>
    <row r="1107" spans="1:8" x14ac:dyDescent="0.3">
      <c r="A1107" s="1">
        <v>0.43052083333334223</v>
      </c>
      <c r="B1107" s="2" t="s">
        <v>18</v>
      </c>
      <c r="C1107" s="2" t="s">
        <v>14</v>
      </c>
      <c r="D1107" s="2" t="s">
        <v>10</v>
      </c>
      <c r="E1107" s="2" t="s">
        <v>11</v>
      </c>
      <c r="F1107" s="2" t="s">
        <v>12</v>
      </c>
      <c r="G1107">
        <v>3.13</v>
      </c>
      <c r="H1107" s="2" t="s">
        <v>13</v>
      </c>
    </row>
    <row r="1108" spans="1:8" x14ac:dyDescent="0.3">
      <c r="A1108" s="1">
        <v>0.43056712962963856</v>
      </c>
      <c r="B1108" s="2" t="s">
        <v>18</v>
      </c>
      <c r="C1108" s="2" t="s">
        <v>14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0.43062500000000892</v>
      </c>
      <c r="B1109" s="2" t="s">
        <v>18</v>
      </c>
      <c r="C1109" s="2" t="s">
        <v>14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0.43067129629630524</v>
      </c>
      <c r="B1110" s="2" t="s">
        <v>18</v>
      </c>
      <c r="C1110" s="2" t="s">
        <v>14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</row>
    <row r="1111" spans="1:8" x14ac:dyDescent="0.3">
      <c r="A1111" s="1">
        <v>0.4307291666666756</v>
      </c>
      <c r="B1111" s="2" t="s">
        <v>18</v>
      </c>
      <c r="C1111" s="2" t="s">
        <v>14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0.43077546296297192</v>
      </c>
      <c r="B1112" s="2" t="s">
        <v>18</v>
      </c>
      <c r="C1112" s="2" t="s">
        <v>14</v>
      </c>
      <c r="D1112" s="2" t="s">
        <v>10</v>
      </c>
      <c r="E1112" s="2" t="s">
        <v>11</v>
      </c>
      <c r="F1112" s="2" t="s">
        <v>12</v>
      </c>
      <c r="G1112">
        <v>3.12</v>
      </c>
      <c r="H1112" s="2" t="s">
        <v>13</v>
      </c>
    </row>
    <row r="1113" spans="1:8" x14ac:dyDescent="0.3">
      <c r="A1113" s="1">
        <v>0.43083333333334228</v>
      </c>
      <c r="B1113" s="2" t="s">
        <v>18</v>
      </c>
      <c r="C1113" s="2" t="s">
        <v>14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0.43087962962963861</v>
      </c>
      <c r="B1114" s="2" t="s">
        <v>18</v>
      </c>
      <c r="C1114" s="2" t="s">
        <v>14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0.43093750000000897</v>
      </c>
      <c r="B1115" s="2" t="s">
        <v>18</v>
      </c>
      <c r="C1115" s="2" t="s">
        <v>14</v>
      </c>
      <c r="D1115" s="2" t="s">
        <v>10</v>
      </c>
      <c r="E1115" s="2" t="s">
        <v>11</v>
      </c>
      <c r="F1115" s="2" t="s">
        <v>12</v>
      </c>
      <c r="G1115">
        <v>3.13</v>
      </c>
      <c r="H1115" s="2" t="s">
        <v>13</v>
      </c>
    </row>
    <row r="1116" spans="1:8" x14ac:dyDescent="0.3">
      <c r="A1116" s="1">
        <v>0.43098379629630529</v>
      </c>
      <c r="B1116" s="2" t="s">
        <v>18</v>
      </c>
      <c r="C1116" s="2" t="s">
        <v>14</v>
      </c>
      <c r="D1116" s="2" t="s">
        <v>10</v>
      </c>
      <c r="E1116" s="2" t="s">
        <v>11</v>
      </c>
      <c r="F1116" s="2" t="s">
        <v>12</v>
      </c>
      <c r="G1116">
        <v>3.13</v>
      </c>
      <c r="H1116" s="2" t="s">
        <v>13</v>
      </c>
    </row>
    <row r="1117" spans="1:8" x14ac:dyDescent="0.3">
      <c r="A1117" s="1">
        <v>0.43104166666667565</v>
      </c>
      <c r="B1117" s="2" t="s">
        <v>18</v>
      </c>
      <c r="C1117" s="2" t="s">
        <v>14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0.43108796296297197</v>
      </c>
      <c r="B1118" s="2" t="s">
        <v>18</v>
      </c>
      <c r="C1118" s="2" t="s">
        <v>14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0.43114583333334233</v>
      </c>
      <c r="B1119" s="2" t="s">
        <v>18</v>
      </c>
      <c r="C1119" s="2" t="s">
        <v>14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0.43119212962963865</v>
      </c>
      <c r="B1120" s="2" t="s">
        <v>18</v>
      </c>
      <c r="C1120" s="2" t="s">
        <v>14</v>
      </c>
      <c r="D1120" s="2" t="s">
        <v>10</v>
      </c>
      <c r="E1120" s="2" t="s">
        <v>11</v>
      </c>
      <c r="F1120" s="2" t="s">
        <v>12</v>
      </c>
      <c r="G1120">
        <v>3.13</v>
      </c>
      <c r="H1120" s="2" t="s">
        <v>13</v>
      </c>
    </row>
    <row r="1121" spans="1:8" x14ac:dyDescent="0.3">
      <c r="A1121" s="1">
        <v>0.43125000000000902</v>
      </c>
      <c r="B1121" s="2" t="s">
        <v>18</v>
      </c>
      <c r="C1121" s="2" t="s">
        <v>14</v>
      </c>
      <c r="D1121" s="2" t="s">
        <v>10</v>
      </c>
      <c r="E1121" s="2" t="s">
        <v>11</v>
      </c>
      <c r="F1121" s="2" t="s">
        <v>12</v>
      </c>
      <c r="G1121">
        <v>3.13</v>
      </c>
      <c r="H1121" s="2" t="s">
        <v>13</v>
      </c>
    </row>
    <row r="1122" spans="1:8" x14ac:dyDescent="0.3">
      <c r="A1122" s="1">
        <v>0.43129629629630534</v>
      </c>
      <c r="B1122" s="2" t="s">
        <v>18</v>
      </c>
      <c r="C1122" s="2" t="s">
        <v>14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0.4313541666666757</v>
      </c>
      <c r="B1123" s="2" t="s">
        <v>18</v>
      </c>
      <c r="C1123" s="2" t="s">
        <v>14</v>
      </c>
      <c r="D1123" s="2" t="s">
        <v>10</v>
      </c>
      <c r="E1123" s="2" t="s">
        <v>11</v>
      </c>
      <c r="F1123" s="2" t="s">
        <v>12</v>
      </c>
      <c r="G1123">
        <v>3.12</v>
      </c>
      <c r="H1123" s="2" t="s">
        <v>13</v>
      </c>
    </row>
    <row r="1124" spans="1:8" x14ac:dyDescent="0.3">
      <c r="A1124" s="1">
        <v>0.43140046296297202</v>
      </c>
      <c r="B1124" s="2" t="s">
        <v>18</v>
      </c>
      <c r="C1124" s="2" t="s">
        <v>14</v>
      </c>
      <c r="D1124" s="2" t="s">
        <v>10</v>
      </c>
      <c r="E1124" s="2" t="s">
        <v>11</v>
      </c>
      <c r="F1124" s="2" t="s">
        <v>12</v>
      </c>
      <c r="G1124">
        <v>3.11</v>
      </c>
      <c r="H1124" s="2" t="s">
        <v>13</v>
      </c>
    </row>
    <row r="1125" spans="1:8" x14ac:dyDescent="0.3">
      <c r="A1125" s="1">
        <v>0.43145833333334238</v>
      </c>
      <c r="B1125" s="2" t="s">
        <v>18</v>
      </c>
      <c r="C1125" s="2" t="s">
        <v>14</v>
      </c>
      <c r="D1125" s="2" t="s">
        <v>10</v>
      </c>
      <c r="E1125" s="2" t="s">
        <v>11</v>
      </c>
      <c r="F1125" s="2" t="s">
        <v>12</v>
      </c>
      <c r="G1125">
        <v>3.12</v>
      </c>
      <c r="H1125" s="2" t="s">
        <v>13</v>
      </c>
    </row>
    <row r="1126" spans="1:8" x14ac:dyDescent="0.3">
      <c r="A1126" s="1">
        <v>0.4315046296296387</v>
      </c>
      <c r="B1126" s="2" t="s">
        <v>18</v>
      </c>
      <c r="C1126" s="2" t="s">
        <v>14</v>
      </c>
      <c r="D1126" s="2" t="s">
        <v>10</v>
      </c>
      <c r="E1126" s="2" t="s">
        <v>11</v>
      </c>
      <c r="F1126" s="2" t="s">
        <v>12</v>
      </c>
      <c r="G1126">
        <v>3.13</v>
      </c>
      <c r="H1126" s="2" t="s">
        <v>13</v>
      </c>
    </row>
    <row r="1127" spans="1:8" x14ac:dyDescent="0.3">
      <c r="A1127" s="1">
        <v>0.43156250000000906</v>
      </c>
      <c r="B1127" s="2" t="s">
        <v>18</v>
      </c>
      <c r="C1127" s="2" t="s">
        <v>14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</row>
    <row r="1128" spans="1:8" x14ac:dyDescent="0.3">
      <c r="A1128" s="1">
        <v>0.43160879629630539</v>
      </c>
      <c r="B1128" s="2" t="s">
        <v>18</v>
      </c>
      <c r="C1128" s="2" t="s">
        <v>14</v>
      </c>
      <c r="D1128" s="2" t="s">
        <v>10</v>
      </c>
      <c r="E1128" s="2" t="s">
        <v>11</v>
      </c>
      <c r="F1128" s="2" t="s">
        <v>12</v>
      </c>
      <c r="G1128">
        <v>3.12</v>
      </c>
      <c r="H1128" s="2" t="s">
        <v>13</v>
      </c>
    </row>
    <row r="1129" spans="1:8" x14ac:dyDescent="0.3">
      <c r="A1129" s="1">
        <v>0.43166666666667575</v>
      </c>
      <c r="B1129" s="2" t="s">
        <v>18</v>
      </c>
      <c r="C1129" s="2" t="s">
        <v>14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0.43171296296297207</v>
      </c>
      <c r="B1130" s="2" t="s">
        <v>18</v>
      </c>
      <c r="C1130" s="2" t="s">
        <v>14</v>
      </c>
      <c r="D1130" s="2" t="s">
        <v>10</v>
      </c>
      <c r="E1130" s="2" t="s">
        <v>11</v>
      </c>
      <c r="F1130" s="2" t="s">
        <v>12</v>
      </c>
      <c r="G1130">
        <v>3.13</v>
      </c>
      <c r="H1130" s="2" t="s">
        <v>13</v>
      </c>
    </row>
    <row r="1131" spans="1:8" x14ac:dyDescent="0.3">
      <c r="A1131" s="1">
        <v>0.43177083333334243</v>
      </c>
      <c r="B1131" s="2" t="s">
        <v>18</v>
      </c>
      <c r="C1131" s="2" t="s">
        <v>14</v>
      </c>
      <c r="D1131" s="2" t="s">
        <v>10</v>
      </c>
      <c r="E1131" s="2" t="s">
        <v>11</v>
      </c>
      <c r="F1131" s="2" t="s">
        <v>12</v>
      </c>
      <c r="G1131">
        <v>3.13</v>
      </c>
      <c r="H1131" s="2" t="s">
        <v>13</v>
      </c>
    </row>
    <row r="1132" spans="1:8" x14ac:dyDescent="0.3">
      <c r="A1132" s="1">
        <v>0.43181712962963875</v>
      </c>
      <c r="B1132" s="2" t="s">
        <v>18</v>
      </c>
      <c r="C1132" s="2" t="s">
        <v>14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0.43187500000000911</v>
      </c>
      <c r="B1133" s="2" t="s">
        <v>18</v>
      </c>
      <c r="C1133" s="2" t="s">
        <v>14</v>
      </c>
      <c r="D1133" s="2" t="s">
        <v>10</v>
      </c>
      <c r="E1133" s="2" t="s">
        <v>11</v>
      </c>
      <c r="F1133" s="2" t="s">
        <v>12</v>
      </c>
      <c r="G1133">
        <v>3.11</v>
      </c>
      <c r="H1133" s="2" t="s">
        <v>13</v>
      </c>
    </row>
    <row r="1134" spans="1:8" x14ac:dyDescent="0.3">
      <c r="A1134" s="1">
        <v>0.43192129629630543</v>
      </c>
      <c r="B1134" s="2" t="s">
        <v>18</v>
      </c>
      <c r="C1134" s="2" t="s">
        <v>14</v>
      </c>
      <c r="D1134" s="2" t="s">
        <v>10</v>
      </c>
      <c r="E1134" s="2" t="s">
        <v>11</v>
      </c>
      <c r="F1134" s="2" t="s">
        <v>12</v>
      </c>
      <c r="G1134">
        <v>3.13</v>
      </c>
      <c r="H1134" s="2" t="s">
        <v>13</v>
      </c>
    </row>
    <row r="1135" spans="1:8" x14ac:dyDescent="0.3">
      <c r="A1135" s="1">
        <v>0.4319791666666758</v>
      </c>
      <c r="B1135" s="2" t="s">
        <v>18</v>
      </c>
      <c r="C1135" s="2" t="s">
        <v>14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0.43202546296297212</v>
      </c>
      <c r="B1136" s="2" t="s">
        <v>18</v>
      </c>
      <c r="C1136" s="2" t="s">
        <v>14</v>
      </c>
      <c r="D1136" s="2" t="s">
        <v>10</v>
      </c>
      <c r="E1136" s="2" t="s">
        <v>11</v>
      </c>
      <c r="F1136" s="2" t="s">
        <v>12</v>
      </c>
      <c r="G1136">
        <v>3.12</v>
      </c>
      <c r="H1136" s="2" t="s">
        <v>13</v>
      </c>
    </row>
    <row r="1137" spans="1:8" x14ac:dyDescent="0.3">
      <c r="A1137" s="1">
        <v>0.43208333333334248</v>
      </c>
      <c r="B1137" s="2" t="s">
        <v>18</v>
      </c>
      <c r="C1137" s="2" t="s">
        <v>14</v>
      </c>
      <c r="D1137" s="2" t="s">
        <v>10</v>
      </c>
      <c r="E1137" s="2" t="s">
        <v>11</v>
      </c>
      <c r="F1137" s="2" t="s">
        <v>12</v>
      </c>
      <c r="G1137">
        <v>3.11</v>
      </c>
      <c r="H1137" s="2" t="s">
        <v>13</v>
      </c>
    </row>
    <row r="1138" spans="1:8" x14ac:dyDescent="0.3">
      <c r="A1138" s="1">
        <v>0.4321296296296388</v>
      </c>
      <c r="B1138" s="2" t="s">
        <v>18</v>
      </c>
      <c r="C1138" s="2" t="s">
        <v>14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0.43218750000000916</v>
      </c>
      <c r="B1139" s="2" t="s">
        <v>18</v>
      </c>
      <c r="C1139" s="2" t="s">
        <v>14</v>
      </c>
      <c r="D1139" s="2" t="s">
        <v>10</v>
      </c>
      <c r="E1139" s="2" t="s">
        <v>11</v>
      </c>
      <c r="F1139" s="2" t="s">
        <v>12</v>
      </c>
      <c r="G1139">
        <v>3.13</v>
      </c>
      <c r="H1139" s="2" t="s">
        <v>13</v>
      </c>
    </row>
    <row r="1140" spans="1:8" x14ac:dyDescent="0.3">
      <c r="A1140" s="1">
        <v>0.43223379629630548</v>
      </c>
      <c r="B1140" s="2" t="s">
        <v>18</v>
      </c>
      <c r="C1140" s="2" t="s">
        <v>14</v>
      </c>
      <c r="D1140" s="2" t="s">
        <v>10</v>
      </c>
      <c r="E1140" s="2" t="s">
        <v>11</v>
      </c>
      <c r="F1140" s="2" t="s">
        <v>12</v>
      </c>
      <c r="G1140">
        <v>3.13</v>
      </c>
      <c r="H1140" s="2" t="s">
        <v>13</v>
      </c>
    </row>
    <row r="1141" spans="1:8" x14ac:dyDescent="0.3">
      <c r="A1141" s="1">
        <v>0.43229166666667584</v>
      </c>
      <c r="B1141" s="2" t="s">
        <v>18</v>
      </c>
      <c r="C1141" s="2" t="s">
        <v>14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0.43233796296297217</v>
      </c>
      <c r="B1142" s="2" t="s">
        <v>18</v>
      </c>
      <c r="C1142" s="2" t="s">
        <v>14</v>
      </c>
      <c r="D1142" s="2" t="s">
        <v>10</v>
      </c>
      <c r="E1142" s="2" t="s">
        <v>11</v>
      </c>
      <c r="F1142" s="2" t="s">
        <v>12</v>
      </c>
      <c r="G1142">
        <v>3.11</v>
      </c>
      <c r="H1142" s="2" t="s">
        <v>13</v>
      </c>
    </row>
    <row r="1143" spans="1:8" x14ac:dyDescent="0.3">
      <c r="A1143" s="1">
        <v>0.43239583333334253</v>
      </c>
      <c r="B1143" s="2" t="s">
        <v>18</v>
      </c>
      <c r="C1143" s="2" t="s">
        <v>14</v>
      </c>
      <c r="D1143" s="2" t="s">
        <v>10</v>
      </c>
      <c r="E1143" s="2" t="s">
        <v>11</v>
      </c>
      <c r="F1143" s="2" t="s">
        <v>12</v>
      </c>
      <c r="G1143">
        <v>3.12</v>
      </c>
      <c r="H1143" s="2" t="s">
        <v>13</v>
      </c>
    </row>
    <row r="1144" spans="1:8" x14ac:dyDescent="0.3">
      <c r="A1144" s="1">
        <v>0.43244212962963885</v>
      </c>
      <c r="B1144" s="2" t="s">
        <v>18</v>
      </c>
      <c r="C1144" s="2" t="s">
        <v>14</v>
      </c>
      <c r="D1144" s="2" t="s">
        <v>10</v>
      </c>
      <c r="E1144" s="2" t="s">
        <v>11</v>
      </c>
      <c r="F1144" s="2" t="s">
        <v>12</v>
      </c>
      <c r="G1144">
        <v>3.13</v>
      </c>
      <c r="H1144" s="2" t="s">
        <v>13</v>
      </c>
    </row>
    <row r="1145" spans="1:8" x14ac:dyDescent="0.3">
      <c r="A1145" s="1">
        <v>0.43250000000000921</v>
      </c>
      <c r="B1145" s="2" t="s">
        <v>18</v>
      </c>
      <c r="C1145" s="2" t="s">
        <v>14</v>
      </c>
      <c r="D1145" s="2" t="s">
        <v>10</v>
      </c>
      <c r="E1145" s="2" t="s">
        <v>11</v>
      </c>
      <c r="F1145" s="2" t="s">
        <v>12</v>
      </c>
      <c r="G1145">
        <v>3.13</v>
      </c>
      <c r="H1145" s="2" t="s">
        <v>13</v>
      </c>
    </row>
    <row r="1146" spans="1:8" x14ac:dyDescent="0.3">
      <c r="A1146" s="1">
        <v>0.43254629629630553</v>
      </c>
      <c r="B1146" s="2" t="s">
        <v>18</v>
      </c>
      <c r="C1146" s="2" t="s">
        <v>14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0.43260416666667589</v>
      </c>
      <c r="B1147" s="2" t="s">
        <v>18</v>
      </c>
      <c r="C1147" s="2" t="s">
        <v>14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0.43265046296297222</v>
      </c>
      <c r="B1148" s="2" t="s">
        <v>18</v>
      </c>
      <c r="C1148" s="2" t="s">
        <v>14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</row>
    <row r="1149" spans="1:8" x14ac:dyDescent="0.3">
      <c r="A1149" s="1">
        <v>0.43270833333334258</v>
      </c>
      <c r="B1149" s="2" t="s">
        <v>18</v>
      </c>
      <c r="C1149" s="2" t="s">
        <v>14</v>
      </c>
      <c r="D1149" s="2" t="s">
        <v>10</v>
      </c>
      <c r="E1149" s="2" t="s">
        <v>11</v>
      </c>
      <c r="F1149" s="2" t="s">
        <v>12</v>
      </c>
      <c r="G1149">
        <v>3.12</v>
      </c>
      <c r="H1149" s="2" t="s">
        <v>13</v>
      </c>
    </row>
    <row r="1150" spans="1:8" x14ac:dyDescent="0.3">
      <c r="A1150" s="1">
        <v>0.4327546296296389</v>
      </c>
      <c r="B1150" s="2" t="s">
        <v>18</v>
      </c>
      <c r="C1150" s="2" t="s">
        <v>14</v>
      </c>
      <c r="D1150" s="2" t="s">
        <v>10</v>
      </c>
      <c r="E1150" s="2" t="s">
        <v>11</v>
      </c>
      <c r="F1150" s="2" t="s">
        <v>12</v>
      </c>
      <c r="G1150">
        <v>3.13</v>
      </c>
      <c r="H1150" s="2" t="s">
        <v>13</v>
      </c>
    </row>
    <row r="1151" spans="1:8" x14ac:dyDescent="0.3">
      <c r="A1151" s="1">
        <v>0.43281250000000926</v>
      </c>
      <c r="B1151" s="2" t="s">
        <v>18</v>
      </c>
      <c r="C1151" s="2" t="s">
        <v>14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</row>
    <row r="1152" spans="1:8" x14ac:dyDescent="0.3">
      <c r="A1152" s="1">
        <v>0.43285879629630558</v>
      </c>
      <c r="B1152" s="2" t="s">
        <v>18</v>
      </c>
      <c r="C1152" s="2" t="s">
        <v>14</v>
      </c>
      <c r="D1152" s="2" t="s">
        <v>10</v>
      </c>
      <c r="E1152" s="2" t="s">
        <v>11</v>
      </c>
      <c r="F1152" s="2" t="s">
        <v>12</v>
      </c>
      <c r="G1152">
        <v>3.11</v>
      </c>
      <c r="H1152" s="2" t="s">
        <v>13</v>
      </c>
    </row>
    <row r="1153" spans="1:8" x14ac:dyDescent="0.3">
      <c r="A1153" s="1">
        <v>0.43291666666667594</v>
      </c>
      <c r="B1153" s="2" t="s">
        <v>18</v>
      </c>
      <c r="C1153" s="2" t="s">
        <v>14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</row>
    <row r="1154" spans="1:8" x14ac:dyDescent="0.3">
      <c r="A1154" s="1">
        <v>0.43296296296297226</v>
      </c>
      <c r="B1154" s="2" t="s">
        <v>18</v>
      </c>
      <c r="C1154" s="2" t="s">
        <v>14</v>
      </c>
      <c r="D1154" s="2" t="s">
        <v>10</v>
      </c>
      <c r="E1154" s="2" t="s">
        <v>11</v>
      </c>
      <c r="F1154" s="2" t="s">
        <v>12</v>
      </c>
      <c r="G1154">
        <v>3.13</v>
      </c>
      <c r="H1154" s="2" t="s">
        <v>13</v>
      </c>
    </row>
    <row r="1155" spans="1:8" x14ac:dyDescent="0.3">
      <c r="A1155" s="1">
        <v>0.43302083333334263</v>
      </c>
      <c r="B1155" s="2" t="s">
        <v>18</v>
      </c>
      <c r="C1155" s="2" t="s">
        <v>14</v>
      </c>
      <c r="D1155" s="2" t="s">
        <v>10</v>
      </c>
      <c r="E1155" s="2" t="s">
        <v>11</v>
      </c>
      <c r="F1155" s="2" t="s">
        <v>12</v>
      </c>
      <c r="G1155">
        <v>3.13</v>
      </c>
      <c r="H1155" s="2" t="s">
        <v>13</v>
      </c>
    </row>
    <row r="1156" spans="1:8" x14ac:dyDescent="0.3">
      <c r="A1156" s="1">
        <v>0.43306712962963895</v>
      </c>
      <c r="B1156" s="2" t="s">
        <v>18</v>
      </c>
      <c r="C1156" s="2" t="s">
        <v>14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</row>
    <row r="1157" spans="1:8" x14ac:dyDescent="0.3">
      <c r="A1157" s="1">
        <v>0.43312500000000931</v>
      </c>
      <c r="B1157" s="2" t="s">
        <v>18</v>
      </c>
      <c r="C1157" s="2" t="s">
        <v>14</v>
      </c>
      <c r="D1157" s="2" t="s">
        <v>10</v>
      </c>
      <c r="E1157" s="2" t="s">
        <v>11</v>
      </c>
      <c r="F1157" s="2" t="s">
        <v>12</v>
      </c>
      <c r="G1157">
        <v>3.11</v>
      </c>
      <c r="H1157" s="2" t="s">
        <v>13</v>
      </c>
    </row>
    <row r="1158" spans="1:8" x14ac:dyDescent="0.3">
      <c r="A1158" s="1">
        <v>0.43317129629630563</v>
      </c>
      <c r="B1158" s="2" t="s">
        <v>18</v>
      </c>
      <c r="C1158" s="2" t="s">
        <v>14</v>
      </c>
      <c r="D1158" s="2" t="s">
        <v>10</v>
      </c>
      <c r="E1158" s="2" t="s">
        <v>11</v>
      </c>
      <c r="F1158" s="2" t="s">
        <v>12</v>
      </c>
      <c r="G1158">
        <v>3.13</v>
      </c>
      <c r="H1158" s="2" t="s">
        <v>13</v>
      </c>
    </row>
    <row r="1159" spans="1:8" x14ac:dyDescent="0.3">
      <c r="A1159" s="1">
        <v>0.43322916666667599</v>
      </c>
      <c r="B1159" s="2" t="s">
        <v>18</v>
      </c>
      <c r="C1159" s="2" t="s">
        <v>14</v>
      </c>
      <c r="D1159" s="2" t="s">
        <v>10</v>
      </c>
      <c r="E1159" s="2" t="s">
        <v>11</v>
      </c>
      <c r="F1159" s="2" t="s">
        <v>12</v>
      </c>
      <c r="G1159">
        <v>3.13</v>
      </c>
      <c r="H1159" s="2" t="s">
        <v>13</v>
      </c>
    </row>
    <row r="1160" spans="1:8" x14ac:dyDescent="0.3">
      <c r="A1160" s="1">
        <v>0.43327546296297231</v>
      </c>
      <c r="B1160" s="2" t="s">
        <v>18</v>
      </c>
      <c r="C1160" s="2" t="s">
        <v>14</v>
      </c>
      <c r="D1160" s="2" t="s">
        <v>10</v>
      </c>
      <c r="E1160" s="2" t="s">
        <v>11</v>
      </c>
      <c r="F1160" s="2" t="s">
        <v>12</v>
      </c>
      <c r="G1160">
        <v>3.12</v>
      </c>
      <c r="H1160" s="2" t="s">
        <v>13</v>
      </c>
    </row>
    <row r="1161" spans="1:8" x14ac:dyDescent="0.3">
      <c r="A1161" s="1">
        <v>0.43333333333334267</v>
      </c>
      <c r="B1161" s="2" t="s">
        <v>18</v>
      </c>
      <c r="C1161" s="2" t="s">
        <v>14</v>
      </c>
      <c r="D1161" s="2" t="s">
        <v>10</v>
      </c>
      <c r="E1161" s="2" t="s">
        <v>11</v>
      </c>
      <c r="F1161" s="2" t="s">
        <v>12</v>
      </c>
      <c r="G1161">
        <v>3.12</v>
      </c>
      <c r="H1161" s="2" t="s">
        <v>13</v>
      </c>
    </row>
    <row r="1162" spans="1:8" x14ac:dyDescent="0.3">
      <c r="A1162" s="1">
        <v>0.433379629629639</v>
      </c>
      <c r="B1162" s="2" t="s">
        <v>18</v>
      </c>
      <c r="C1162" s="2" t="s">
        <v>14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</row>
    <row r="1163" spans="1:8" x14ac:dyDescent="0.3">
      <c r="A1163" s="1">
        <v>0.43343750000000936</v>
      </c>
      <c r="B1163" s="2" t="s">
        <v>18</v>
      </c>
      <c r="C1163" s="2" t="s">
        <v>14</v>
      </c>
      <c r="D1163" s="2" t="s">
        <v>10</v>
      </c>
      <c r="E1163" s="2" t="s">
        <v>11</v>
      </c>
      <c r="F1163" s="2" t="s">
        <v>12</v>
      </c>
      <c r="G1163">
        <v>3.13</v>
      </c>
      <c r="H1163" s="2" t="s">
        <v>13</v>
      </c>
    </row>
    <row r="1164" spans="1:8" x14ac:dyDescent="0.3">
      <c r="A1164" s="1">
        <v>0.43348379629630568</v>
      </c>
      <c r="B1164" s="2" t="s">
        <v>18</v>
      </c>
      <c r="C1164" s="2" t="s">
        <v>14</v>
      </c>
      <c r="D1164" s="2" t="s">
        <v>10</v>
      </c>
      <c r="E1164" s="2" t="s">
        <v>11</v>
      </c>
      <c r="F1164" s="2" t="s">
        <v>12</v>
      </c>
      <c r="G1164">
        <v>3.13</v>
      </c>
      <c r="H1164" s="2" t="s">
        <v>13</v>
      </c>
    </row>
    <row r="1165" spans="1:8" x14ac:dyDescent="0.3">
      <c r="A1165" s="1">
        <v>0.43354166666667604</v>
      </c>
      <c r="B1165" s="2" t="s">
        <v>18</v>
      </c>
      <c r="C1165" s="2" t="s">
        <v>14</v>
      </c>
      <c r="D1165" s="2" t="s">
        <v>10</v>
      </c>
      <c r="E1165" s="2" t="s">
        <v>11</v>
      </c>
      <c r="F1165" s="2" t="s">
        <v>12</v>
      </c>
      <c r="G1165">
        <v>3.12</v>
      </c>
      <c r="H1165" s="2" t="s">
        <v>13</v>
      </c>
    </row>
    <row r="1166" spans="1:8" x14ac:dyDescent="0.3">
      <c r="A1166" s="1">
        <v>0.43358796296297236</v>
      </c>
      <c r="B1166" s="2" t="s">
        <v>18</v>
      </c>
      <c r="C1166" s="2" t="s">
        <v>14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</row>
    <row r="1167" spans="1:8" x14ac:dyDescent="0.3">
      <c r="A1167" s="1">
        <v>0.43364583333334272</v>
      </c>
      <c r="B1167" s="2" t="s">
        <v>18</v>
      </c>
      <c r="C1167" s="2" t="s">
        <v>14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</row>
    <row r="1168" spans="1:8" x14ac:dyDescent="0.3">
      <c r="A1168" s="1">
        <v>0.43369212962963904</v>
      </c>
      <c r="B1168" s="2" t="s">
        <v>18</v>
      </c>
      <c r="C1168" s="2" t="s">
        <v>14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0.43375000000000941</v>
      </c>
      <c r="B1169" s="2" t="s">
        <v>18</v>
      </c>
      <c r="C1169" s="2" t="s">
        <v>14</v>
      </c>
      <c r="D1169" s="2" t="s">
        <v>10</v>
      </c>
      <c r="E1169" s="2" t="s">
        <v>11</v>
      </c>
      <c r="F1169" s="2" t="s">
        <v>12</v>
      </c>
      <c r="G1169">
        <v>3.13</v>
      </c>
      <c r="H1169" s="2" t="s">
        <v>13</v>
      </c>
    </row>
    <row r="1170" spans="1:8" x14ac:dyDescent="0.3">
      <c r="A1170" s="1">
        <v>0.43379629629630573</v>
      </c>
      <c r="B1170" s="2" t="s">
        <v>18</v>
      </c>
      <c r="C1170" s="2" t="s">
        <v>14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0.43385416666667609</v>
      </c>
      <c r="B1171" s="2" t="s">
        <v>18</v>
      </c>
      <c r="C1171" s="2" t="s">
        <v>14</v>
      </c>
      <c r="D1171" s="2" t="s">
        <v>10</v>
      </c>
      <c r="E1171" s="2" t="s">
        <v>11</v>
      </c>
      <c r="F1171" s="2" t="s">
        <v>12</v>
      </c>
      <c r="G1171">
        <v>3.11</v>
      </c>
      <c r="H1171" s="2" t="s">
        <v>13</v>
      </c>
    </row>
    <row r="1172" spans="1:8" x14ac:dyDescent="0.3">
      <c r="A1172" s="1">
        <v>0.43390046296297241</v>
      </c>
      <c r="B1172" s="2" t="s">
        <v>18</v>
      </c>
      <c r="C1172" s="2" t="s">
        <v>14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0.43395833333334277</v>
      </c>
      <c r="B1173" s="2" t="s">
        <v>18</v>
      </c>
      <c r="C1173" s="2" t="s">
        <v>14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0.43400462962963909</v>
      </c>
      <c r="B1174" s="2" t="s">
        <v>18</v>
      </c>
      <c r="C1174" s="2" t="s">
        <v>14</v>
      </c>
      <c r="D1174" s="2" t="s">
        <v>10</v>
      </c>
      <c r="E1174" s="2" t="s">
        <v>11</v>
      </c>
      <c r="F1174" s="2" t="s">
        <v>12</v>
      </c>
      <c r="G1174">
        <v>3.13</v>
      </c>
      <c r="H1174" s="2" t="s">
        <v>13</v>
      </c>
    </row>
    <row r="1175" spans="1:8" x14ac:dyDescent="0.3">
      <c r="A1175" s="1">
        <v>0.43406250000000945</v>
      </c>
      <c r="B1175" s="2" t="s">
        <v>18</v>
      </c>
      <c r="C1175" s="2" t="s">
        <v>14</v>
      </c>
      <c r="D1175" s="2" t="s">
        <v>10</v>
      </c>
      <c r="E1175" s="2" t="s">
        <v>11</v>
      </c>
      <c r="F1175" s="2" t="s">
        <v>12</v>
      </c>
      <c r="G1175">
        <v>3.11</v>
      </c>
      <c r="H1175" s="2" t="s">
        <v>13</v>
      </c>
    </row>
    <row r="1176" spans="1:8" x14ac:dyDescent="0.3">
      <c r="A1176" s="1">
        <v>0.43410879629630578</v>
      </c>
      <c r="B1176" s="2" t="s">
        <v>18</v>
      </c>
      <c r="C1176" s="2" t="s">
        <v>14</v>
      </c>
      <c r="D1176" s="2" t="s">
        <v>10</v>
      </c>
      <c r="E1176" s="2" t="s">
        <v>11</v>
      </c>
      <c r="F1176" s="2" t="s">
        <v>12</v>
      </c>
      <c r="G1176">
        <v>3.11</v>
      </c>
      <c r="H1176" s="2" t="s">
        <v>13</v>
      </c>
    </row>
    <row r="1177" spans="1:8" x14ac:dyDescent="0.3">
      <c r="A1177" s="1">
        <v>0.43416666666667614</v>
      </c>
      <c r="B1177" s="2" t="s">
        <v>18</v>
      </c>
      <c r="C1177" s="2" t="s">
        <v>14</v>
      </c>
      <c r="D1177" s="2" t="s">
        <v>10</v>
      </c>
      <c r="E1177" s="2" t="s">
        <v>11</v>
      </c>
      <c r="F1177" s="2" t="s">
        <v>12</v>
      </c>
      <c r="G1177">
        <v>3.12</v>
      </c>
      <c r="H1177" s="2" t="s">
        <v>13</v>
      </c>
    </row>
    <row r="1178" spans="1:8" x14ac:dyDescent="0.3">
      <c r="A1178" s="1">
        <v>0.43421296296297246</v>
      </c>
      <c r="B1178" s="2" t="s">
        <v>18</v>
      </c>
      <c r="C1178" s="2" t="s">
        <v>14</v>
      </c>
      <c r="D1178" s="2" t="s">
        <v>10</v>
      </c>
      <c r="E1178" s="2" t="s">
        <v>11</v>
      </c>
      <c r="F1178" s="2" t="s">
        <v>12</v>
      </c>
      <c r="G1178">
        <v>3.12</v>
      </c>
      <c r="H1178" s="2" t="s">
        <v>13</v>
      </c>
    </row>
    <row r="1179" spans="1:8" x14ac:dyDescent="0.3">
      <c r="A1179" s="1">
        <v>0.43427083333334282</v>
      </c>
      <c r="B1179" s="2" t="s">
        <v>18</v>
      </c>
      <c r="C1179" s="2" t="s">
        <v>14</v>
      </c>
      <c r="D1179" s="2" t="s">
        <v>10</v>
      </c>
      <c r="E1179" s="2" t="s">
        <v>11</v>
      </c>
      <c r="F1179" s="2" t="s">
        <v>12</v>
      </c>
      <c r="G1179">
        <v>3.13</v>
      </c>
      <c r="H1179" s="2" t="s">
        <v>13</v>
      </c>
    </row>
    <row r="1180" spans="1:8" x14ac:dyDescent="0.3">
      <c r="A1180" s="1">
        <v>0.43431712962963914</v>
      </c>
      <c r="B1180" s="2" t="s">
        <v>18</v>
      </c>
      <c r="C1180" s="2" t="s">
        <v>14</v>
      </c>
      <c r="D1180" s="2" t="s">
        <v>10</v>
      </c>
      <c r="E1180" s="2" t="s">
        <v>11</v>
      </c>
      <c r="F1180" s="2" t="s">
        <v>12</v>
      </c>
      <c r="G1180">
        <v>3.11</v>
      </c>
      <c r="H1180" s="2" t="s">
        <v>13</v>
      </c>
    </row>
    <row r="1181" spans="1:8" x14ac:dyDescent="0.3">
      <c r="A1181" s="1">
        <v>0.4343750000000095</v>
      </c>
      <c r="B1181" s="2" t="s">
        <v>18</v>
      </c>
      <c r="C1181" s="2" t="s">
        <v>14</v>
      </c>
      <c r="D1181" s="2" t="s">
        <v>10</v>
      </c>
      <c r="E1181" s="2" t="s">
        <v>11</v>
      </c>
      <c r="F1181" s="2" t="s">
        <v>12</v>
      </c>
      <c r="G1181">
        <v>3.11</v>
      </c>
      <c r="H1181" s="2" t="s">
        <v>13</v>
      </c>
    </row>
    <row r="1182" spans="1:8" x14ac:dyDescent="0.3">
      <c r="A1182" s="1">
        <v>0.43442129629630583</v>
      </c>
      <c r="B1182" s="2" t="s">
        <v>18</v>
      </c>
      <c r="C1182" s="2" t="s">
        <v>14</v>
      </c>
      <c r="D1182" s="2" t="s">
        <v>10</v>
      </c>
      <c r="E1182" s="2" t="s">
        <v>11</v>
      </c>
      <c r="F1182" s="2" t="s">
        <v>12</v>
      </c>
      <c r="G1182">
        <v>3.13</v>
      </c>
      <c r="H1182" s="2" t="s">
        <v>13</v>
      </c>
    </row>
    <row r="1183" spans="1:8" x14ac:dyDescent="0.3">
      <c r="A1183" s="1">
        <v>0.43447916666667619</v>
      </c>
      <c r="B1183" s="2" t="s">
        <v>18</v>
      </c>
      <c r="C1183" s="2" t="s">
        <v>14</v>
      </c>
      <c r="D1183" s="2" t="s">
        <v>10</v>
      </c>
      <c r="E1183" s="2" t="s">
        <v>11</v>
      </c>
      <c r="F1183" s="2" t="s">
        <v>12</v>
      </c>
      <c r="G1183">
        <v>3.13</v>
      </c>
      <c r="H1183" s="2" t="s">
        <v>13</v>
      </c>
    </row>
    <row r="1184" spans="1:8" x14ac:dyDescent="0.3">
      <c r="A1184" s="1">
        <v>0.43452546296297251</v>
      </c>
      <c r="B1184" s="2" t="s">
        <v>18</v>
      </c>
      <c r="C1184" s="2" t="s">
        <v>14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0.43458333333334287</v>
      </c>
      <c r="B1185" s="2" t="s">
        <v>18</v>
      </c>
      <c r="C1185" s="2" t="s">
        <v>14</v>
      </c>
      <c r="D1185" s="2" t="s">
        <v>10</v>
      </c>
      <c r="E1185" s="2" t="s">
        <v>11</v>
      </c>
      <c r="F1185" s="2" t="s">
        <v>12</v>
      </c>
      <c r="G1185">
        <v>3.11</v>
      </c>
      <c r="H1185" s="2" t="s">
        <v>13</v>
      </c>
    </row>
    <row r="1186" spans="1:8" x14ac:dyDescent="0.3">
      <c r="A1186" s="1">
        <v>0.43462962962963919</v>
      </c>
      <c r="B1186" s="2" t="s">
        <v>18</v>
      </c>
      <c r="C1186" s="2" t="s">
        <v>14</v>
      </c>
      <c r="D1186" s="2" t="s">
        <v>10</v>
      </c>
      <c r="E1186" s="2" t="s">
        <v>11</v>
      </c>
      <c r="F1186" s="2" t="s">
        <v>12</v>
      </c>
      <c r="G1186">
        <v>3.11</v>
      </c>
      <c r="H1186" s="2" t="s">
        <v>13</v>
      </c>
    </row>
    <row r="1187" spans="1:8" x14ac:dyDescent="0.3">
      <c r="A1187" s="1">
        <v>0.43468750000000955</v>
      </c>
      <c r="B1187" s="2" t="s">
        <v>18</v>
      </c>
      <c r="C1187" s="2" t="s">
        <v>14</v>
      </c>
      <c r="D1187" s="2" t="s">
        <v>10</v>
      </c>
      <c r="E1187" s="2" t="s">
        <v>11</v>
      </c>
      <c r="F1187" s="2" t="s">
        <v>12</v>
      </c>
      <c r="G1187">
        <v>3.13</v>
      </c>
      <c r="H1187" s="2" t="s">
        <v>13</v>
      </c>
    </row>
    <row r="1188" spans="1:8" x14ac:dyDescent="0.3">
      <c r="A1188" s="1">
        <v>0.43473379629630587</v>
      </c>
      <c r="B1188" s="2" t="s">
        <v>18</v>
      </c>
      <c r="C1188" s="2" t="s">
        <v>14</v>
      </c>
      <c r="D1188" s="2" t="s">
        <v>10</v>
      </c>
      <c r="E1188" s="2" t="s">
        <v>11</v>
      </c>
      <c r="F1188" s="2" t="s">
        <v>12</v>
      </c>
      <c r="G1188">
        <v>3.13</v>
      </c>
      <c r="H1188" s="2" t="s">
        <v>13</v>
      </c>
    </row>
    <row r="1189" spans="1:8" x14ac:dyDescent="0.3">
      <c r="A1189" s="1">
        <v>0.43479166666667624</v>
      </c>
      <c r="B1189" s="2" t="s">
        <v>18</v>
      </c>
      <c r="C1189" s="2" t="s">
        <v>14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0.43483796296297256</v>
      </c>
      <c r="B1190" s="2" t="s">
        <v>18</v>
      </c>
      <c r="C1190" s="2" t="s">
        <v>14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</row>
    <row r="1191" spans="1:8" x14ac:dyDescent="0.3">
      <c r="A1191" s="1">
        <v>0.43489583333334292</v>
      </c>
      <c r="B1191" s="2" t="s">
        <v>18</v>
      </c>
      <c r="C1191" s="2" t="s">
        <v>14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</row>
    <row r="1192" spans="1:8" x14ac:dyDescent="0.3">
      <c r="A1192" s="1">
        <v>0.43494212962963924</v>
      </c>
      <c r="B1192" s="2" t="s">
        <v>18</v>
      </c>
      <c r="C1192" s="2" t="s">
        <v>14</v>
      </c>
      <c r="D1192" s="2" t="s">
        <v>10</v>
      </c>
      <c r="E1192" s="2" t="s">
        <v>11</v>
      </c>
      <c r="F1192" s="2" t="s">
        <v>12</v>
      </c>
      <c r="G1192">
        <v>3.13</v>
      </c>
      <c r="H1192" s="2" t="s">
        <v>13</v>
      </c>
    </row>
    <row r="1193" spans="1:8" x14ac:dyDescent="0.3">
      <c r="A1193" s="1">
        <v>0.4350000000000096</v>
      </c>
      <c r="B1193" s="2" t="s">
        <v>18</v>
      </c>
      <c r="C1193" s="2" t="s">
        <v>14</v>
      </c>
      <c r="D1193" s="2" t="s">
        <v>10</v>
      </c>
      <c r="E1193" s="2" t="s">
        <v>11</v>
      </c>
      <c r="F1193" s="2" t="s">
        <v>12</v>
      </c>
      <c r="G1193">
        <v>3.13</v>
      </c>
      <c r="H1193" s="2" t="s">
        <v>13</v>
      </c>
    </row>
    <row r="1194" spans="1:8" x14ac:dyDescent="0.3">
      <c r="A1194" s="1">
        <v>0.43504629629630592</v>
      </c>
      <c r="B1194" s="2" t="s">
        <v>18</v>
      </c>
      <c r="C1194" s="2" t="s">
        <v>14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0.43510416666667628</v>
      </c>
      <c r="B1195" s="2" t="s">
        <v>18</v>
      </c>
      <c r="C1195" s="2" t="s">
        <v>14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0.43515046296297261</v>
      </c>
      <c r="B1196" s="2" t="s">
        <v>18</v>
      </c>
      <c r="C1196" s="2" t="s">
        <v>14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</row>
    <row r="1197" spans="1:8" x14ac:dyDescent="0.3">
      <c r="A1197" s="1">
        <v>0.43520833333334297</v>
      </c>
      <c r="B1197" s="2" t="s">
        <v>18</v>
      </c>
      <c r="C1197" s="2" t="s">
        <v>14</v>
      </c>
      <c r="D1197" s="2" t="s">
        <v>10</v>
      </c>
      <c r="E1197" s="2" t="s">
        <v>11</v>
      </c>
      <c r="F1197" s="2" t="s">
        <v>12</v>
      </c>
      <c r="G1197">
        <v>3.13</v>
      </c>
      <c r="H1197" s="2" t="s">
        <v>13</v>
      </c>
    </row>
    <row r="1198" spans="1:8" x14ac:dyDescent="0.3">
      <c r="A1198" s="1">
        <v>0.43525462962963929</v>
      </c>
      <c r="B1198" s="2" t="s">
        <v>18</v>
      </c>
      <c r="C1198" s="2" t="s">
        <v>14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0.43531250000000965</v>
      </c>
      <c r="B1199" s="2" t="s">
        <v>18</v>
      </c>
      <c r="C1199" s="2" t="s">
        <v>14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0.43535879629630597</v>
      </c>
      <c r="B1200" s="2" t="s">
        <v>18</v>
      </c>
      <c r="C1200" s="2" t="s">
        <v>14</v>
      </c>
      <c r="D1200" s="2" t="s">
        <v>10</v>
      </c>
      <c r="E1200" s="2" t="s">
        <v>11</v>
      </c>
      <c r="F1200" s="2" t="s">
        <v>12</v>
      </c>
      <c r="G1200">
        <v>3.11</v>
      </c>
      <c r="H1200" s="2" t="s">
        <v>13</v>
      </c>
    </row>
    <row r="1201" spans="1:8" x14ac:dyDescent="0.3">
      <c r="A1201" s="1">
        <v>0.43541666666667633</v>
      </c>
      <c r="B1201" s="2" t="s">
        <v>18</v>
      </c>
      <c r="C1201" s="2" t="s">
        <v>14</v>
      </c>
      <c r="D1201" s="2" t="s">
        <v>10</v>
      </c>
      <c r="E1201" s="2" t="s">
        <v>11</v>
      </c>
      <c r="F1201" s="2" t="s">
        <v>12</v>
      </c>
      <c r="G1201">
        <v>3.12</v>
      </c>
      <c r="H1201" s="2" t="s">
        <v>13</v>
      </c>
    </row>
    <row r="1202" spans="1:8" x14ac:dyDescent="0.3">
      <c r="A1202" s="1">
        <v>0.43546296296297266</v>
      </c>
      <c r="B1202" s="2" t="s">
        <v>18</v>
      </c>
      <c r="C1202" s="2" t="s">
        <v>14</v>
      </c>
      <c r="D1202" s="2" t="s">
        <v>10</v>
      </c>
      <c r="E1202" s="2" t="s">
        <v>11</v>
      </c>
      <c r="F1202" s="2" t="s">
        <v>12</v>
      </c>
      <c r="G1202">
        <v>3.13</v>
      </c>
      <c r="H1202" s="2" t="s">
        <v>13</v>
      </c>
    </row>
    <row r="1203" spans="1:8" x14ac:dyDescent="0.3">
      <c r="A1203" s="1">
        <v>0.43552083333334302</v>
      </c>
      <c r="B1203" s="2" t="s">
        <v>18</v>
      </c>
      <c r="C1203" s="2" t="s">
        <v>14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0.43556712962963934</v>
      </c>
      <c r="B1204" s="2" t="s">
        <v>18</v>
      </c>
      <c r="C1204" s="2" t="s">
        <v>14</v>
      </c>
      <c r="D1204" s="2" t="s">
        <v>10</v>
      </c>
      <c r="E1204" s="2" t="s">
        <v>11</v>
      </c>
      <c r="F1204" s="2" t="s">
        <v>12</v>
      </c>
      <c r="G1204">
        <v>3.11</v>
      </c>
      <c r="H1204" s="2" t="s">
        <v>13</v>
      </c>
    </row>
    <row r="1205" spans="1:8" x14ac:dyDescent="0.3">
      <c r="A1205" s="1">
        <v>0.4356250000000097</v>
      </c>
      <c r="B1205" s="2" t="s">
        <v>18</v>
      </c>
      <c r="C1205" s="2" t="s">
        <v>14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0.43567129629630602</v>
      </c>
      <c r="B1206" s="2" t="s">
        <v>18</v>
      </c>
      <c r="C1206" s="2" t="s">
        <v>14</v>
      </c>
      <c r="D1206" s="2" t="s">
        <v>10</v>
      </c>
      <c r="E1206" s="2" t="s">
        <v>11</v>
      </c>
      <c r="F1206" s="2" t="s">
        <v>12</v>
      </c>
      <c r="G1206">
        <v>3.12</v>
      </c>
      <c r="H1206" s="2" t="s">
        <v>13</v>
      </c>
    </row>
    <row r="1207" spans="1:8" x14ac:dyDescent="0.3">
      <c r="A1207" s="1">
        <v>0.43572916666667638</v>
      </c>
      <c r="B1207" s="2" t="s">
        <v>18</v>
      </c>
      <c r="C1207" s="2" t="s">
        <v>14</v>
      </c>
      <c r="D1207" s="2" t="s">
        <v>10</v>
      </c>
      <c r="E1207" s="2" t="s">
        <v>11</v>
      </c>
      <c r="F1207" s="2" t="s">
        <v>12</v>
      </c>
      <c r="G1207">
        <v>3.12</v>
      </c>
      <c r="H1207" s="2" t="s">
        <v>13</v>
      </c>
    </row>
    <row r="1208" spans="1:8" x14ac:dyDescent="0.3">
      <c r="A1208" s="1">
        <v>0.4357754629629727</v>
      </c>
      <c r="B1208" s="2" t="s">
        <v>18</v>
      </c>
      <c r="C1208" s="2" t="s">
        <v>14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0.43583333333334306</v>
      </c>
      <c r="B1209" s="2" t="s">
        <v>18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</row>
    <row r="1210" spans="1:8" x14ac:dyDescent="0.3">
      <c r="A1210" s="1">
        <v>0.43587962962963939</v>
      </c>
      <c r="B1210" s="2" t="s">
        <v>18</v>
      </c>
      <c r="C1210" s="2" t="s">
        <v>14</v>
      </c>
      <c r="D1210" s="2" t="s">
        <v>10</v>
      </c>
      <c r="E1210" s="2" t="s">
        <v>11</v>
      </c>
      <c r="F1210" s="2" t="s">
        <v>12</v>
      </c>
      <c r="G1210">
        <v>3.11</v>
      </c>
      <c r="H1210" s="2" t="s">
        <v>13</v>
      </c>
    </row>
    <row r="1211" spans="1:8" x14ac:dyDescent="0.3">
      <c r="A1211" s="1">
        <v>0.43593750000000975</v>
      </c>
      <c r="B1211" s="2" t="s">
        <v>18</v>
      </c>
      <c r="C1211" s="2" t="s">
        <v>14</v>
      </c>
      <c r="D1211" s="2" t="s">
        <v>10</v>
      </c>
      <c r="E1211" s="2" t="s">
        <v>11</v>
      </c>
      <c r="F1211" s="2" t="s">
        <v>12</v>
      </c>
      <c r="G1211">
        <v>3.13</v>
      </c>
      <c r="H1211" s="2" t="s">
        <v>13</v>
      </c>
    </row>
    <row r="1212" spans="1:8" x14ac:dyDescent="0.3">
      <c r="A1212" s="1">
        <v>0.43598379629630607</v>
      </c>
      <c r="B1212" s="2" t="s">
        <v>18</v>
      </c>
      <c r="C1212" s="2" t="s">
        <v>14</v>
      </c>
      <c r="D1212" s="2" t="s">
        <v>10</v>
      </c>
      <c r="E1212" s="2" t="s">
        <v>11</v>
      </c>
      <c r="F1212" s="2" t="s">
        <v>12</v>
      </c>
      <c r="G1212">
        <v>3.13</v>
      </c>
      <c r="H1212" s="2" t="s">
        <v>13</v>
      </c>
    </row>
    <row r="1213" spans="1:8" x14ac:dyDescent="0.3">
      <c r="A1213" s="1">
        <v>0.43604166666667643</v>
      </c>
      <c r="B1213" s="2" t="s">
        <v>18</v>
      </c>
      <c r="C1213" s="2" t="s">
        <v>14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0.43608796296297275</v>
      </c>
      <c r="B1214" s="2" t="s">
        <v>18</v>
      </c>
      <c r="C1214" s="2" t="s">
        <v>14</v>
      </c>
      <c r="D1214" s="2" t="s">
        <v>10</v>
      </c>
      <c r="E1214" s="2" t="s">
        <v>11</v>
      </c>
      <c r="F1214" s="2" t="s">
        <v>12</v>
      </c>
      <c r="G1214">
        <v>3.11</v>
      </c>
      <c r="H1214" s="2" t="s">
        <v>13</v>
      </c>
    </row>
    <row r="1215" spans="1:8" x14ac:dyDescent="0.3">
      <c r="A1215" s="1">
        <v>0.43614583333334311</v>
      </c>
      <c r="B1215" s="2" t="s">
        <v>18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3.11</v>
      </c>
      <c r="H1215" s="2" t="s">
        <v>13</v>
      </c>
    </row>
    <row r="1216" spans="1:8" x14ac:dyDescent="0.3">
      <c r="A1216" s="1">
        <v>0.43619212962963944</v>
      </c>
      <c r="B1216" s="2" t="s">
        <v>18</v>
      </c>
      <c r="C1216" s="2" t="s">
        <v>14</v>
      </c>
      <c r="D1216" s="2" t="s">
        <v>10</v>
      </c>
      <c r="E1216" s="2" t="s">
        <v>11</v>
      </c>
      <c r="F1216" s="2" t="s">
        <v>12</v>
      </c>
      <c r="G1216">
        <v>3.13</v>
      </c>
      <c r="H1216" s="2" t="s">
        <v>13</v>
      </c>
    </row>
    <row r="1217" spans="1:8" x14ac:dyDescent="0.3">
      <c r="A1217" s="1">
        <v>0.4362500000000098</v>
      </c>
      <c r="B1217" s="2" t="s">
        <v>18</v>
      </c>
      <c r="C1217" s="2" t="s">
        <v>14</v>
      </c>
      <c r="D1217" s="2" t="s">
        <v>10</v>
      </c>
      <c r="E1217" s="2" t="s">
        <v>11</v>
      </c>
      <c r="F1217" s="2" t="s">
        <v>12</v>
      </c>
      <c r="G1217">
        <v>3.13</v>
      </c>
      <c r="H1217" s="2" t="s">
        <v>13</v>
      </c>
    </row>
    <row r="1218" spans="1:8" x14ac:dyDescent="0.3">
      <c r="A1218" s="1">
        <v>0.43629629629630612</v>
      </c>
      <c r="B1218" s="2" t="s">
        <v>18</v>
      </c>
      <c r="C1218" s="2" t="s">
        <v>14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0.43635416666667648</v>
      </c>
      <c r="B1219" s="2" t="s">
        <v>18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3.12</v>
      </c>
      <c r="H1219" s="2" t="s">
        <v>13</v>
      </c>
    </row>
    <row r="1220" spans="1:8" x14ac:dyDescent="0.3">
      <c r="A1220" s="1">
        <v>0.4364004629629728</v>
      </c>
      <c r="B1220" s="2" t="s">
        <v>18</v>
      </c>
      <c r="C1220" s="2" t="s">
        <v>14</v>
      </c>
      <c r="D1220" s="2" t="s">
        <v>10</v>
      </c>
      <c r="E1220" s="2" t="s">
        <v>11</v>
      </c>
      <c r="F1220" s="2" t="s">
        <v>12</v>
      </c>
      <c r="G1220">
        <v>3.12</v>
      </c>
      <c r="H1220" s="2" t="s">
        <v>13</v>
      </c>
    </row>
    <row r="1221" spans="1:8" x14ac:dyDescent="0.3">
      <c r="A1221" s="1">
        <v>0.43645833333334316</v>
      </c>
      <c r="B1221" s="2" t="s">
        <v>18</v>
      </c>
      <c r="C1221" s="2" t="s">
        <v>14</v>
      </c>
      <c r="D1221" s="2" t="s">
        <v>10</v>
      </c>
      <c r="E1221" s="2" t="s">
        <v>11</v>
      </c>
      <c r="F1221" s="2" t="s">
        <v>12</v>
      </c>
      <c r="G1221">
        <v>3.13</v>
      </c>
      <c r="H1221" s="2" t="s">
        <v>13</v>
      </c>
    </row>
    <row r="1222" spans="1:8" x14ac:dyDescent="0.3">
      <c r="A1222" s="1">
        <v>0.43650462962963948</v>
      </c>
      <c r="B1222" s="2" t="s">
        <v>18</v>
      </c>
      <c r="C1222" s="2" t="s">
        <v>14</v>
      </c>
      <c r="D1222" s="2" t="s">
        <v>10</v>
      </c>
      <c r="E1222" s="2" t="s">
        <v>11</v>
      </c>
      <c r="F1222" s="2" t="s">
        <v>12</v>
      </c>
      <c r="G1222">
        <v>3.13</v>
      </c>
      <c r="H1222" s="2" t="s">
        <v>13</v>
      </c>
    </row>
    <row r="1223" spans="1:8" x14ac:dyDescent="0.3">
      <c r="A1223" s="1">
        <v>0.43656250000000985</v>
      </c>
      <c r="B1223" s="2" t="s">
        <v>18</v>
      </c>
      <c r="C1223" s="2" t="s">
        <v>14</v>
      </c>
      <c r="D1223" s="2" t="s">
        <v>10</v>
      </c>
      <c r="E1223" s="2" t="s">
        <v>11</v>
      </c>
      <c r="F1223" s="2" t="s">
        <v>12</v>
      </c>
      <c r="G1223">
        <v>3.12</v>
      </c>
      <c r="H1223" s="2" t="s">
        <v>13</v>
      </c>
    </row>
    <row r="1224" spans="1:8" x14ac:dyDescent="0.3">
      <c r="A1224" s="1">
        <v>0.43660879629630617</v>
      </c>
      <c r="B1224" s="2" t="s">
        <v>18</v>
      </c>
      <c r="C1224" s="2" t="s">
        <v>14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</row>
    <row r="1225" spans="1:8" x14ac:dyDescent="0.3">
      <c r="A1225" s="1">
        <v>0.43666666666667653</v>
      </c>
      <c r="B1225" s="2" t="s">
        <v>18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3.12</v>
      </c>
      <c r="H1225" s="2" t="s">
        <v>13</v>
      </c>
    </row>
    <row r="1226" spans="1:8" x14ac:dyDescent="0.3">
      <c r="A1226" s="1">
        <v>0.43671296296297285</v>
      </c>
      <c r="B1226" s="2" t="s">
        <v>18</v>
      </c>
      <c r="C1226" s="2" t="s">
        <v>14</v>
      </c>
      <c r="D1226" s="2" t="s">
        <v>10</v>
      </c>
      <c r="E1226" s="2" t="s">
        <v>11</v>
      </c>
      <c r="F1226" s="2" t="s">
        <v>12</v>
      </c>
      <c r="G1226">
        <v>3.13</v>
      </c>
      <c r="H1226" s="2" t="s">
        <v>13</v>
      </c>
    </row>
    <row r="1227" spans="1:8" x14ac:dyDescent="0.3">
      <c r="A1227" s="1">
        <v>0.43677083333334321</v>
      </c>
      <c r="B1227" s="2" t="s">
        <v>18</v>
      </c>
      <c r="C1227" s="2" t="s">
        <v>14</v>
      </c>
      <c r="D1227" s="2" t="s">
        <v>10</v>
      </c>
      <c r="E1227" s="2" t="s">
        <v>11</v>
      </c>
      <c r="F1227" s="2" t="s">
        <v>12</v>
      </c>
      <c r="G1227">
        <v>3.13</v>
      </c>
      <c r="H1227" s="2" t="s">
        <v>13</v>
      </c>
    </row>
    <row r="1228" spans="1:8" x14ac:dyDescent="0.3">
      <c r="A1228" s="1">
        <v>0.43681712962963953</v>
      </c>
      <c r="B1228" s="2" t="s">
        <v>18</v>
      </c>
      <c r="C1228" s="2" t="s">
        <v>14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0.43687500000000989</v>
      </c>
      <c r="B1229" s="2" t="s">
        <v>18</v>
      </c>
      <c r="C1229" s="2" t="s">
        <v>14</v>
      </c>
      <c r="D1229" s="2" t="s">
        <v>10</v>
      </c>
      <c r="E1229" s="2" t="s">
        <v>11</v>
      </c>
      <c r="F1229" s="2" t="s">
        <v>12</v>
      </c>
      <c r="G1229">
        <v>3.11</v>
      </c>
      <c r="H1229" s="2" t="s">
        <v>13</v>
      </c>
    </row>
    <row r="1230" spans="1:8" x14ac:dyDescent="0.3">
      <c r="A1230" s="1">
        <v>0.43692129629630622</v>
      </c>
      <c r="B1230" s="2" t="s">
        <v>18</v>
      </c>
      <c r="C1230" s="2" t="s">
        <v>14</v>
      </c>
      <c r="D1230" s="2" t="s">
        <v>10</v>
      </c>
      <c r="E1230" s="2" t="s">
        <v>11</v>
      </c>
      <c r="F1230" s="2" t="s">
        <v>12</v>
      </c>
      <c r="G1230">
        <v>3.12</v>
      </c>
      <c r="H1230" s="2" t="s">
        <v>13</v>
      </c>
    </row>
    <row r="1231" spans="1:8" x14ac:dyDescent="0.3">
      <c r="A1231" s="1">
        <v>0.43697916666667658</v>
      </c>
      <c r="B1231" s="2" t="s">
        <v>18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0.4370254629629729</v>
      </c>
      <c r="B1232" s="2" t="s">
        <v>18</v>
      </c>
      <c r="C1232" s="2" t="s">
        <v>14</v>
      </c>
      <c r="D1232" s="2" t="s">
        <v>10</v>
      </c>
      <c r="E1232" s="2" t="s">
        <v>11</v>
      </c>
      <c r="F1232" s="2" t="s">
        <v>12</v>
      </c>
      <c r="G1232">
        <v>3.11</v>
      </c>
      <c r="H1232" s="2" t="s">
        <v>13</v>
      </c>
    </row>
    <row r="1233" spans="1:8" x14ac:dyDescent="0.3">
      <c r="A1233" s="1">
        <v>0.43708333333334326</v>
      </c>
      <c r="B1233" s="2" t="s">
        <v>18</v>
      </c>
      <c r="C1233" s="2" t="s">
        <v>14</v>
      </c>
      <c r="D1233" s="2" t="s">
        <v>10</v>
      </c>
      <c r="E1233" s="2" t="s">
        <v>11</v>
      </c>
      <c r="F1233" s="2" t="s">
        <v>12</v>
      </c>
      <c r="G1233">
        <v>3.11</v>
      </c>
      <c r="H1233" s="2" t="s">
        <v>13</v>
      </c>
    </row>
    <row r="1234" spans="1:8" x14ac:dyDescent="0.3">
      <c r="A1234" s="1">
        <v>0.43712962962963958</v>
      </c>
      <c r="B1234" s="2" t="s">
        <v>18</v>
      </c>
      <c r="C1234" s="2" t="s">
        <v>14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0.43718750000000994</v>
      </c>
      <c r="B1235" s="2" t="s">
        <v>18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</row>
    <row r="1236" spans="1:8" x14ac:dyDescent="0.3">
      <c r="A1236" s="1">
        <v>0.43723379629630627</v>
      </c>
      <c r="B1236" s="2" t="s">
        <v>18</v>
      </c>
      <c r="C1236" s="2" t="s">
        <v>14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0.43729166666667663</v>
      </c>
      <c r="B1237" s="2" t="s">
        <v>18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0.43733796296297295</v>
      </c>
      <c r="B1238" s="2" t="s">
        <v>18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3.11</v>
      </c>
      <c r="H1238" s="2" t="s">
        <v>13</v>
      </c>
    </row>
    <row r="1239" spans="1:8" x14ac:dyDescent="0.3">
      <c r="A1239" s="1">
        <v>0.43739583333334331</v>
      </c>
      <c r="B1239" s="2" t="s">
        <v>18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3.11</v>
      </c>
      <c r="H1239" s="2" t="s">
        <v>13</v>
      </c>
    </row>
    <row r="1240" spans="1:8" x14ac:dyDescent="0.3">
      <c r="A1240" s="1">
        <v>0.43744212962963963</v>
      </c>
      <c r="B1240" s="2" t="s">
        <v>18</v>
      </c>
      <c r="C1240" s="2" t="s">
        <v>14</v>
      </c>
      <c r="D1240" s="2" t="s">
        <v>10</v>
      </c>
      <c r="E1240" s="2" t="s">
        <v>11</v>
      </c>
      <c r="F1240" s="2" t="s">
        <v>12</v>
      </c>
      <c r="G1240">
        <v>3.12</v>
      </c>
      <c r="H1240" s="2" t="s">
        <v>13</v>
      </c>
    </row>
    <row r="1241" spans="1:8" x14ac:dyDescent="0.3">
      <c r="A1241" s="1">
        <v>0.43750000000000999</v>
      </c>
      <c r="B1241" s="2" t="s">
        <v>18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3.13</v>
      </c>
      <c r="H1241" s="2" t="s">
        <v>13</v>
      </c>
    </row>
    <row r="1242" spans="1:8" x14ac:dyDescent="0.3">
      <c r="A1242" s="1">
        <v>0.43754629629630631</v>
      </c>
      <c r="B1242" s="2" t="s">
        <v>18</v>
      </c>
      <c r="C1242" s="2" t="s">
        <v>14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</row>
    <row r="1243" spans="1:8" x14ac:dyDescent="0.3">
      <c r="A1243" s="1">
        <v>0.43760416666667667</v>
      </c>
      <c r="B1243" s="2" t="s">
        <v>18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3.11</v>
      </c>
      <c r="H1243" s="2" t="s">
        <v>13</v>
      </c>
    </row>
    <row r="1244" spans="1:8" x14ac:dyDescent="0.3">
      <c r="A1244" s="1">
        <v>0.437650462962973</v>
      </c>
      <c r="B1244" s="2" t="s">
        <v>18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3.11</v>
      </c>
      <c r="H1244" s="2" t="s">
        <v>13</v>
      </c>
    </row>
    <row r="1245" spans="1:8" x14ac:dyDescent="0.3">
      <c r="A1245" s="1">
        <v>0.43770833333334336</v>
      </c>
      <c r="B1245" s="2" t="s">
        <v>18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3.13</v>
      </c>
      <c r="H1245" s="2" t="s">
        <v>13</v>
      </c>
    </row>
    <row r="1246" spans="1:8" x14ac:dyDescent="0.3">
      <c r="A1246" s="1">
        <v>0.43775462962963968</v>
      </c>
      <c r="B1246" s="2" t="s">
        <v>18</v>
      </c>
      <c r="C1246" s="2" t="s">
        <v>14</v>
      </c>
      <c r="D1246" s="2" t="s">
        <v>10</v>
      </c>
      <c r="E1246" s="2" t="s">
        <v>11</v>
      </c>
      <c r="F1246" s="2" t="s">
        <v>12</v>
      </c>
      <c r="G1246">
        <v>3.13</v>
      </c>
      <c r="H1246" s="2" t="s">
        <v>13</v>
      </c>
    </row>
    <row r="1247" spans="1:8" x14ac:dyDescent="0.3">
      <c r="A1247" s="1">
        <v>0.43781250000001004</v>
      </c>
      <c r="B1247" s="2" t="s">
        <v>18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0.43785879629630636</v>
      </c>
      <c r="B1248" s="2" t="s">
        <v>18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0.43791666666667672</v>
      </c>
      <c r="B1249" s="2" t="s">
        <v>18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</row>
    <row r="1250" spans="1:8" x14ac:dyDescent="0.3">
      <c r="A1250" s="1">
        <v>0.43796296296297305</v>
      </c>
      <c r="B1250" s="2" t="s">
        <v>18</v>
      </c>
      <c r="C1250" s="2" t="s">
        <v>14</v>
      </c>
      <c r="D1250" s="2" t="s">
        <v>10</v>
      </c>
      <c r="E1250" s="2" t="s">
        <v>11</v>
      </c>
      <c r="F1250" s="2" t="s">
        <v>12</v>
      </c>
      <c r="G1250">
        <v>3.13</v>
      </c>
      <c r="H1250" s="2" t="s">
        <v>13</v>
      </c>
    </row>
    <row r="1251" spans="1:8" x14ac:dyDescent="0.3">
      <c r="A1251" s="1">
        <v>0.43802083333334341</v>
      </c>
      <c r="B1251" s="2" t="s">
        <v>18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3.12</v>
      </c>
      <c r="H1251" s="2" t="s">
        <v>13</v>
      </c>
    </row>
    <row r="1252" spans="1:8" x14ac:dyDescent="0.3">
      <c r="A1252" s="1">
        <v>0.43806712962963973</v>
      </c>
      <c r="B1252" s="2" t="s">
        <v>18</v>
      </c>
      <c r="C1252" s="2" t="s">
        <v>14</v>
      </c>
      <c r="D1252" s="2" t="s">
        <v>10</v>
      </c>
      <c r="E1252" s="2" t="s">
        <v>11</v>
      </c>
      <c r="F1252" s="2" t="s">
        <v>12</v>
      </c>
      <c r="G1252">
        <v>3.11</v>
      </c>
      <c r="H1252" s="2" t="s">
        <v>13</v>
      </c>
    </row>
    <row r="1253" spans="1:8" x14ac:dyDescent="0.3">
      <c r="A1253" s="1">
        <v>0.43812500000001009</v>
      </c>
      <c r="B1253" s="2" t="s">
        <v>18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3.11</v>
      </c>
      <c r="H1253" s="2" t="s">
        <v>13</v>
      </c>
    </row>
    <row r="1254" spans="1:8" x14ac:dyDescent="0.3">
      <c r="A1254" s="1">
        <v>0.43817129629630641</v>
      </c>
      <c r="B1254" s="2" t="s">
        <v>18</v>
      </c>
      <c r="C1254" s="2" t="s">
        <v>14</v>
      </c>
      <c r="D1254" s="2" t="s">
        <v>10</v>
      </c>
      <c r="E1254" s="2" t="s">
        <v>11</v>
      </c>
      <c r="F1254" s="2" t="s">
        <v>12</v>
      </c>
      <c r="G1254">
        <v>3.13</v>
      </c>
      <c r="H1254" s="2" t="s">
        <v>13</v>
      </c>
    </row>
    <row r="1255" spans="1:8" x14ac:dyDescent="0.3">
      <c r="A1255" s="1">
        <v>0.43822916666667677</v>
      </c>
      <c r="B1255" s="2" t="s">
        <v>18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3.12</v>
      </c>
      <c r="H1255" s="2" t="s">
        <v>13</v>
      </c>
    </row>
    <row r="1256" spans="1:8" x14ac:dyDescent="0.3">
      <c r="A1256" s="1">
        <v>0.43827546296297309</v>
      </c>
      <c r="B1256" s="2" t="s">
        <v>18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3.12</v>
      </c>
      <c r="H1256" s="2" t="s">
        <v>13</v>
      </c>
    </row>
    <row r="1257" spans="1:8" x14ac:dyDescent="0.3">
      <c r="A1257" s="1">
        <v>0.43833333333334346</v>
      </c>
      <c r="B1257" s="2" t="s">
        <v>18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0.43837962962963978</v>
      </c>
      <c r="B1258" s="2" t="s">
        <v>18</v>
      </c>
      <c r="C1258" s="2" t="s">
        <v>14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</row>
    <row r="1259" spans="1:8" x14ac:dyDescent="0.3">
      <c r="A1259" s="1">
        <v>0.43843750000001014</v>
      </c>
      <c r="B1259" s="2" t="s">
        <v>18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3.13</v>
      </c>
      <c r="H1259" s="2" t="s">
        <v>13</v>
      </c>
    </row>
    <row r="1260" spans="1:8" x14ac:dyDescent="0.3">
      <c r="A1260" s="1">
        <v>0.43848379629630646</v>
      </c>
      <c r="B1260" s="2" t="s">
        <v>18</v>
      </c>
      <c r="C1260" s="2" t="s">
        <v>14</v>
      </c>
      <c r="D1260" s="2" t="s">
        <v>10</v>
      </c>
      <c r="E1260" s="2" t="s">
        <v>11</v>
      </c>
      <c r="F1260" s="2" t="s">
        <v>12</v>
      </c>
      <c r="G1260">
        <v>3.13</v>
      </c>
      <c r="H1260" s="2" t="s">
        <v>13</v>
      </c>
    </row>
    <row r="1261" spans="1:8" x14ac:dyDescent="0.3">
      <c r="A1261" s="1">
        <v>0.43854166666667682</v>
      </c>
      <c r="B1261" s="2" t="s">
        <v>18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0.43858796296297314</v>
      </c>
      <c r="B1262" s="2" t="s">
        <v>18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3.11</v>
      </c>
      <c r="H1262" s="2" t="s">
        <v>13</v>
      </c>
    </row>
    <row r="1263" spans="1:8" x14ac:dyDescent="0.3">
      <c r="A1263" s="1">
        <v>0.4386458333333435</v>
      </c>
      <c r="B1263" s="2" t="s">
        <v>18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0.43869212962963983</v>
      </c>
      <c r="B1264" s="2" t="s">
        <v>18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</row>
    <row r="1265" spans="1:8" x14ac:dyDescent="0.3">
      <c r="A1265" s="1">
        <v>0.43875000000001019</v>
      </c>
      <c r="B1265" s="2" t="s">
        <v>18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3.13</v>
      </c>
      <c r="H1265" s="2" t="s">
        <v>13</v>
      </c>
    </row>
    <row r="1266" spans="1:8" x14ac:dyDescent="0.3">
      <c r="A1266" s="1">
        <v>0.43879629629630651</v>
      </c>
      <c r="B1266" s="2" t="s">
        <v>18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3.12</v>
      </c>
      <c r="H1266" s="2" t="s">
        <v>13</v>
      </c>
    </row>
    <row r="1267" spans="1:8" x14ac:dyDescent="0.3">
      <c r="A1267" s="1">
        <v>0.43885416666667687</v>
      </c>
      <c r="B1267" s="2" t="s">
        <v>18</v>
      </c>
      <c r="C1267" s="2" t="s">
        <v>14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0.43890046296297319</v>
      </c>
      <c r="B1268" s="2" t="s">
        <v>18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3.12</v>
      </c>
      <c r="H1268" s="2" t="s">
        <v>13</v>
      </c>
    </row>
    <row r="1269" spans="1:8" x14ac:dyDescent="0.3">
      <c r="A1269" s="1">
        <v>0.43895833333334355</v>
      </c>
      <c r="B1269" s="2" t="s">
        <v>18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3.12</v>
      </c>
      <c r="H1269" s="2" t="s">
        <v>13</v>
      </c>
    </row>
    <row r="1270" spans="1:8" x14ac:dyDescent="0.3">
      <c r="A1270" s="1">
        <v>0.43900462962963988</v>
      </c>
      <c r="B1270" s="2" t="s">
        <v>18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3.13</v>
      </c>
      <c r="H1270" s="2" t="s">
        <v>13</v>
      </c>
    </row>
    <row r="1271" spans="1:8" x14ac:dyDescent="0.3">
      <c r="A1271" s="1">
        <v>0.43906250000001024</v>
      </c>
      <c r="B1271" s="2" t="s">
        <v>18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0.43910879629630656</v>
      </c>
      <c r="B1272" s="2" t="s">
        <v>18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3.11</v>
      </c>
      <c r="H1272" s="2" t="s">
        <v>13</v>
      </c>
    </row>
    <row r="1273" spans="1:8" x14ac:dyDescent="0.3">
      <c r="A1273" s="1">
        <v>0.43916666666667692</v>
      </c>
      <c r="B1273" s="2" t="s">
        <v>18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</row>
    <row r="1274" spans="1:8" x14ac:dyDescent="0.3">
      <c r="A1274" s="1">
        <v>0.43921296296297324</v>
      </c>
      <c r="B1274" s="2" t="s">
        <v>18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</row>
    <row r="1275" spans="1:8" x14ac:dyDescent="0.3">
      <c r="A1275" s="1">
        <v>0.4392708333333436</v>
      </c>
      <c r="B1275" s="2" t="s">
        <v>18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3.12</v>
      </c>
      <c r="H1275" s="2" t="s">
        <v>13</v>
      </c>
    </row>
    <row r="1276" spans="1:8" x14ac:dyDescent="0.3">
      <c r="A1276" s="1">
        <v>0.43931712962963992</v>
      </c>
      <c r="B1276" s="2" t="s">
        <v>18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3.11</v>
      </c>
      <c r="H1276" s="2" t="s">
        <v>13</v>
      </c>
    </row>
    <row r="1277" spans="1:8" x14ac:dyDescent="0.3">
      <c r="A1277" s="1">
        <v>0.43937500000001029</v>
      </c>
      <c r="B1277" s="2" t="s">
        <v>18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0.43942129629630661</v>
      </c>
      <c r="B1278" s="2" t="s">
        <v>18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3.13</v>
      </c>
      <c r="H1278" s="2" t="s">
        <v>13</v>
      </c>
    </row>
    <row r="1279" spans="1:8" x14ac:dyDescent="0.3">
      <c r="A1279" s="1">
        <v>0.43947916666667697</v>
      </c>
      <c r="B1279" s="2" t="s">
        <v>18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3.13</v>
      </c>
      <c r="H1279" s="2" t="s">
        <v>13</v>
      </c>
    </row>
    <row r="1280" spans="1:8" x14ac:dyDescent="0.3">
      <c r="A1280" s="1">
        <v>0.43952546296297329</v>
      </c>
      <c r="B1280" s="2" t="s">
        <v>18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3.12</v>
      </c>
      <c r="H1280" s="2" t="s">
        <v>13</v>
      </c>
    </row>
    <row r="1281" spans="1:8" x14ac:dyDescent="0.3">
      <c r="A1281" s="1">
        <v>0.43958333333334365</v>
      </c>
      <c r="B1281" s="2" t="s">
        <v>18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</v>
      </c>
      <c r="H1281" s="2" t="s">
        <v>13</v>
      </c>
    </row>
    <row r="1282" spans="1:8" x14ac:dyDescent="0.3">
      <c r="A1282" s="1">
        <v>0.43962962962963997</v>
      </c>
      <c r="B1282" s="2" t="s">
        <v>18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0.43968750000001033</v>
      </c>
      <c r="B1283" s="2" t="s">
        <v>18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3.12</v>
      </c>
      <c r="H1283" s="2" t="s">
        <v>13</v>
      </c>
    </row>
    <row r="1284" spans="1:8" x14ac:dyDescent="0.3">
      <c r="A1284" s="1">
        <v>0.43973379629630666</v>
      </c>
      <c r="B1284" s="2" t="s">
        <v>18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3.12</v>
      </c>
      <c r="H1284" s="2" t="s">
        <v>13</v>
      </c>
    </row>
    <row r="1285" spans="1:8" x14ac:dyDescent="0.3">
      <c r="A1285" s="1">
        <v>0.43979166666667702</v>
      </c>
      <c r="B1285" s="2" t="s">
        <v>18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0.43983796296297334</v>
      </c>
      <c r="B1286" s="2" t="s">
        <v>18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3.11</v>
      </c>
      <c r="H1286" s="2" t="s">
        <v>13</v>
      </c>
    </row>
    <row r="1287" spans="1:8" x14ac:dyDescent="0.3">
      <c r="A1287" s="1">
        <v>0.4398958333333437</v>
      </c>
      <c r="B1287" s="2" t="s">
        <v>18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</row>
    <row r="1288" spans="1:8" x14ac:dyDescent="0.3">
      <c r="A1288" s="1">
        <v>0.43994212962964002</v>
      </c>
      <c r="B1288" s="2" t="s">
        <v>18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3.12</v>
      </c>
      <c r="H1288" s="2" t="s">
        <v>13</v>
      </c>
    </row>
    <row r="1289" spans="1:8" x14ac:dyDescent="0.3">
      <c r="A1289" s="1">
        <v>0.44000000000001038</v>
      </c>
      <c r="B1289" s="2" t="s">
        <v>18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3.13</v>
      </c>
      <c r="H1289" s="2" t="s">
        <v>13</v>
      </c>
    </row>
    <row r="1290" spans="1:8" x14ac:dyDescent="0.3">
      <c r="A1290" s="1">
        <v>0.4400462962963067</v>
      </c>
      <c r="B1290" s="2" t="s">
        <v>18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3.11</v>
      </c>
      <c r="H1290" s="2" t="s">
        <v>13</v>
      </c>
    </row>
    <row r="1291" spans="1:8" x14ac:dyDescent="0.3">
      <c r="A1291" s="1">
        <v>0.44010416666667707</v>
      </c>
      <c r="B1291" s="2" t="s">
        <v>18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3.11</v>
      </c>
      <c r="H1291" s="2" t="s">
        <v>13</v>
      </c>
    </row>
    <row r="1292" spans="1:8" x14ac:dyDescent="0.3">
      <c r="A1292" s="1">
        <v>0.44015046296297339</v>
      </c>
      <c r="B1292" s="2" t="s">
        <v>18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</row>
    <row r="1293" spans="1:8" x14ac:dyDescent="0.3">
      <c r="A1293" s="1">
        <v>0.44020833333334375</v>
      </c>
      <c r="B1293" s="2" t="s">
        <v>18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0.44025462962964007</v>
      </c>
      <c r="B1294" s="2" t="s">
        <v>18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0.44031250000001043</v>
      </c>
      <c r="B1295" s="2" t="s">
        <v>18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0.44035879629630675</v>
      </c>
      <c r="B1296" s="2" t="s">
        <v>18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3.11</v>
      </c>
      <c r="H1296" s="2" t="s">
        <v>13</v>
      </c>
    </row>
    <row r="1297" spans="1:8" x14ac:dyDescent="0.3">
      <c r="A1297" s="1">
        <v>0.44041666666667711</v>
      </c>
      <c r="B1297" s="2" t="s">
        <v>18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3.12</v>
      </c>
      <c r="H1297" s="2" t="s">
        <v>13</v>
      </c>
    </row>
    <row r="1298" spans="1:8" x14ac:dyDescent="0.3">
      <c r="A1298" s="1">
        <v>0.44046296296297344</v>
      </c>
      <c r="B1298" s="2" t="s">
        <v>18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0.4405208333333438</v>
      </c>
      <c r="B1299" s="2" t="s">
        <v>18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3.13</v>
      </c>
      <c r="H1299" s="2" t="s">
        <v>13</v>
      </c>
    </row>
    <row r="1300" spans="1:8" x14ac:dyDescent="0.3">
      <c r="A1300" s="1">
        <v>0.44056712962964012</v>
      </c>
      <c r="B1300" s="2" t="s">
        <v>18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0.44062500000001048</v>
      </c>
      <c r="B1301" s="2" t="s">
        <v>18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0.4406712962963068</v>
      </c>
      <c r="B1302" s="2" t="s">
        <v>18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3.12</v>
      </c>
      <c r="H1302" s="2" t="s">
        <v>13</v>
      </c>
    </row>
    <row r="1303" spans="1:8" x14ac:dyDescent="0.3">
      <c r="A1303" s="1">
        <v>0.44072916666667716</v>
      </c>
      <c r="B1303" s="2" t="s">
        <v>18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0.44077546296297349</v>
      </c>
      <c r="B1304" s="2" t="s">
        <v>18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0.44083333333334385</v>
      </c>
      <c r="B1305" s="2" t="s">
        <v>18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0.44087962962964017</v>
      </c>
      <c r="B1306" s="2" t="s">
        <v>18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0.44093750000001053</v>
      </c>
      <c r="B1307" s="2" t="s">
        <v>18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3.13</v>
      </c>
      <c r="H1307" s="2" t="s">
        <v>13</v>
      </c>
    </row>
    <row r="1308" spans="1:8" x14ac:dyDescent="0.3">
      <c r="A1308" s="1">
        <v>0.44098379629630685</v>
      </c>
      <c r="B1308" s="2" t="s">
        <v>18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3.13</v>
      </c>
      <c r="H1308" s="2" t="s">
        <v>13</v>
      </c>
    </row>
    <row r="1309" spans="1:8" x14ac:dyDescent="0.3">
      <c r="A1309" s="1">
        <v>0.44104166666667721</v>
      </c>
      <c r="B1309" s="2" t="s">
        <v>18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0.44108796296297353</v>
      </c>
      <c r="B1310" s="2" t="s">
        <v>18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3.11</v>
      </c>
      <c r="H1310" s="2" t="s">
        <v>13</v>
      </c>
    </row>
    <row r="1311" spans="1:8" x14ac:dyDescent="0.3">
      <c r="A1311" s="1">
        <v>0.4411458333333439</v>
      </c>
      <c r="B1311" s="2" t="s">
        <v>18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3.11</v>
      </c>
      <c r="H1311" s="2" t="s">
        <v>13</v>
      </c>
    </row>
    <row r="1312" spans="1:8" x14ac:dyDescent="0.3">
      <c r="A1312" s="1">
        <v>0.44119212962964022</v>
      </c>
      <c r="B1312" s="2" t="s">
        <v>18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3.13</v>
      </c>
      <c r="H1312" s="2" t="s">
        <v>13</v>
      </c>
    </row>
    <row r="1313" spans="1:8" x14ac:dyDescent="0.3">
      <c r="A1313" s="1">
        <v>0.44125000000001058</v>
      </c>
      <c r="B1313" s="2" t="s">
        <v>18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3.13</v>
      </c>
      <c r="H1313" s="2" t="s">
        <v>13</v>
      </c>
    </row>
    <row r="1314" spans="1:8" x14ac:dyDescent="0.3">
      <c r="A1314" s="1">
        <v>0.4412962962963069</v>
      </c>
      <c r="B1314" s="2" t="s">
        <v>18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3.11</v>
      </c>
      <c r="H1314" s="2" t="s">
        <v>13</v>
      </c>
    </row>
    <row r="1315" spans="1:8" x14ac:dyDescent="0.3">
      <c r="A1315" s="1">
        <v>0.44135416666667726</v>
      </c>
      <c r="B1315" s="2" t="s">
        <v>18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3.11</v>
      </c>
      <c r="H1315" s="2" t="s">
        <v>13</v>
      </c>
    </row>
    <row r="1316" spans="1:8" x14ac:dyDescent="0.3">
      <c r="A1316" s="1">
        <v>0.44140046296297358</v>
      </c>
      <c r="B1316" s="2" t="s">
        <v>18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</row>
    <row r="1317" spans="1:8" x14ac:dyDescent="0.3">
      <c r="A1317" s="1">
        <v>0.44145833333334394</v>
      </c>
      <c r="B1317" s="2" t="s">
        <v>18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0.44150462962964027</v>
      </c>
      <c r="B1318" s="2" t="s">
        <v>18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3.13</v>
      </c>
      <c r="H1318" s="2" t="s">
        <v>13</v>
      </c>
    </row>
    <row r="1319" spans="1:8" x14ac:dyDescent="0.3">
      <c r="A1319" s="1">
        <v>0.44156250000001063</v>
      </c>
      <c r="B1319" s="2" t="s">
        <v>18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3.11</v>
      </c>
      <c r="H1319" s="2" t="s">
        <v>13</v>
      </c>
    </row>
    <row r="1320" spans="1:8" x14ac:dyDescent="0.3">
      <c r="A1320" s="1">
        <v>0.44160879629630695</v>
      </c>
      <c r="B1320" s="2" t="s">
        <v>18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3.11</v>
      </c>
      <c r="H1320" s="2" t="s">
        <v>13</v>
      </c>
    </row>
    <row r="1321" spans="1:8" x14ac:dyDescent="0.3">
      <c r="A1321" s="1">
        <v>0.44166666666667731</v>
      </c>
      <c r="B1321" s="2" t="s">
        <v>18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</row>
    <row r="1322" spans="1:8" x14ac:dyDescent="0.3">
      <c r="A1322" s="1">
        <v>0.44171296296297363</v>
      </c>
      <c r="B1322" s="2" t="s">
        <v>18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3.13</v>
      </c>
      <c r="H1322" s="2" t="s">
        <v>13</v>
      </c>
    </row>
    <row r="1323" spans="1:8" x14ac:dyDescent="0.3">
      <c r="A1323" s="1">
        <v>0.44177083333334399</v>
      </c>
      <c r="B1323" s="2" t="s">
        <v>18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0.44181712962964031</v>
      </c>
      <c r="B1324" s="2" t="s">
        <v>18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3.11</v>
      </c>
      <c r="H1324" s="2" t="s">
        <v>13</v>
      </c>
    </row>
    <row r="1325" spans="1:8" x14ac:dyDescent="0.3">
      <c r="A1325" s="1">
        <v>0.44187500000001068</v>
      </c>
      <c r="B1325" s="2" t="s">
        <v>18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0.441921296296307</v>
      </c>
      <c r="B1326" s="2" t="s">
        <v>18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3.12</v>
      </c>
      <c r="H1326" s="2" t="s">
        <v>13</v>
      </c>
    </row>
    <row r="1327" spans="1:8" x14ac:dyDescent="0.3">
      <c r="A1327" s="1">
        <v>0.44197916666667736</v>
      </c>
      <c r="B1327" s="2" t="s">
        <v>18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0.44202546296297368</v>
      </c>
      <c r="B1328" s="2" t="s">
        <v>18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0.44208333333334404</v>
      </c>
      <c r="B1329" s="2" t="s">
        <v>18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3.11</v>
      </c>
      <c r="H1329" s="2" t="s">
        <v>13</v>
      </c>
    </row>
    <row r="1330" spans="1:8" x14ac:dyDescent="0.3">
      <c r="A1330" s="1">
        <v>0.44212962962964036</v>
      </c>
      <c r="B1330" s="2" t="s">
        <v>18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</row>
    <row r="1331" spans="1:8" x14ac:dyDescent="0.3">
      <c r="A1331" s="1">
        <v>0.44218750000001072</v>
      </c>
      <c r="B1331" s="2" t="s">
        <v>18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3.12</v>
      </c>
      <c r="H1331" s="2" t="s">
        <v>13</v>
      </c>
    </row>
    <row r="1332" spans="1:8" x14ac:dyDescent="0.3">
      <c r="A1332" s="1">
        <v>0.44223379629630705</v>
      </c>
      <c r="B1332" s="2" t="s">
        <v>18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</row>
    <row r="1333" spans="1:8" x14ac:dyDescent="0.3">
      <c r="A1333" s="1">
        <v>0.44229166666667741</v>
      </c>
      <c r="B1333" s="2" t="s">
        <v>18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3.11</v>
      </c>
      <c r="H1333" s="2" t="s">
        <v>13</v>
      </c>
    </row>
    <row r="1334" spans="1:8" x14ac:dyDescent="0.3">
      <c r="A1334" s="1">
        <v>0.44233796296297373</v>
      </c>
      <c r="B1334" s="2" t="s">
        <v>18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3.11</v>
      </c>
      <c r="H1334" s="2" t="s">
        <v>13</v>
      </c>
    </row>
    <row r="1335" spans="1:8" x14ac:dyDescent="0.3">
      <c r="A1335" s="1">
        <v>0.44239583333334409</v>
      </c>
      <c r="B1335" s="2" t="s">
        <v>18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3.11</v>
      </c>
      <c r="H1335" s="2" t="s">
        <v>13</v>
      </c>
    </row>
    <row r="1336" spans="1:8" x14ac:dyDescent="0.3">
      <c r="A1336" s="1">
        <v>0.44244212962964041</v>
      </c>
      <c r="B1336" s="2" t="s">
        <v>18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3.12</v>
      </c>
      <c r="H1336" s="2" t="s">
        <v>13</v>
      </c>
    </row>
    <row r="1337" spans="1:8" x14ac:dyDescent="0.3">
      <c r="A1337" s="1">
        <v>0.44250000000001077</v>
      </c>
      <c r="B1337" s="2" t="s">
        <v>18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3.13</v>
      </c>
      <c r="H1337" s="2" t="s">
        <v>13</v>
      </c>
    </row>
    <row r="1338" spans="1:8" x14ac:dyDescent="0.3">
      <c r="A1338" s="1">
        <v>0.4425462962963071</v>
      </c>
      <c r="B1338" s="2" t="s">
        <v>18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0.44260416666667746</v>
      </c>
      <c r="B1339" s="2" t="s">
        <v>18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3.11</v>
      </c>
      <c r="H1339" s="2" t="s">
        <v>13</v>
      </c>
    </row>
    <row r="1340" spans="1:8" x14ac:dyDescent="0.3">
      <c r="A1340" s="1">
        <v>0.44265046296297378</v>
      </c>
      <c r="B1340" s="2" t="s">
        <v>18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3.11</v>
      </c>
      <c r="H1340" s="2" t="s">
        <v>13</v>
      </c>
    </row>
    <row r="1341" spans="1:8" x14ac:dyDescent="0.3">
      <c r="A1341" s="1">
        <v>0.44270833333334414</v>
      </c>
      <c r="B1341" s="2" t="s">
        <v>18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3.13</v>
      </c>
      <c r="H1341" s="2" t="s">
        <v>13</v>
      </c>
    </row>
    <row r="1342" spans="1:8" x14ac:dyDescent="0.3">
      <c r="A1342" s="1">
        <v>0.44275462962964046</v>
      </c>
      <c r="B1342" s="2" t="s">
        <v>18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3.13</v>
      </c>
      <c r="H1342" s="2" t="s">
        <v>13</v>
      </c>
    </row>
    <row r="1343" spans="1:8" x14ac:dyDescent="0.3">
      <c r="A1343" s="1">
        <v>0.44281250000001082</v>
      </c>
      <c r="B1343" s="2" t="s">
        <v>18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3.11</v>
      </c>
      <c r="H1343" s="2" t="s">
        <v>13</v>
      </c>
    </row>
    <row r="1344" spans="1:8" x14ac:dyDescent="0.3">
      <c r="A1344" s="1">
        <v>0.44285879629630714</v>
      </c>
      <c r="B1344" s="2" t="s">
        <v>18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0.44291666666667751</v>
      </c>
      <c r="B1345" s="2" t="s">
        <v>18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</row>
    <row r="1346" spans="1:8" x14ac:dyDescent="0.3">
      <c r="A1346" s="1">
        <v>0.44296296296297383</v>
      </c>
      <c r="B1346" s="2" t="s">
        <v>18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3.12</v>
      </c>
      <c r="H1346" s="2" t="s">
        <v>13</v>
      </c>
    </row>
    <row r="1347" spans="1:8" x14ac:dyDescent="0.3">
      <c r="A1347" s="1">
        <v>0.44302083333334419</v>
      </c>
      <c r="B1347" s="2" t="s">
        <v>18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3.12</v>
      </c>
      <c r="H1347" s="2" t="s">
        <v>13</v>
      </c>
    </row>
    <row r="1348" spans="1:8" x14ac:dyDescent="0.3">
      <c r="A1348" s="1">
        <v>0.44306712962964051</v>
      </c>
      <c r="B1348" s="2" t="s">
        <v>18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3.11</v>
      </c>
      <c r="H1348" s="2" t="s">
        <v>13</v>
      </c>
    </row>
    <row r="1349" spans="1:8" x14ac:dyDescent="0.3">
      <c r="A1349" s="1">
        <v>0.44312500000001087</v>
      </c>
      <c r="B1349" s="2" t="s">
        <v>18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3.11</v>
      </c>
      <c r="H1349" s="2" t="s">
        <v>13</v>
      </c>
    </row>
    <row r="1350" spans="1:8" x14ac:dyDescent="0.3">
      <c r="A1350" s="1">
        <v>0.44317129629630719</v>
      </c>
      <c r="B1350" s="2" t="s">
        <v>18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0.44322916666667755</v>
      </c>
      <c r="B1351" s="2" t="s">
        <v>18</v>
      </c>
      <c r="C1351" s="2" t="s">
        <v>15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0.44327546296297388</v>
      </c>
      <c r="B1352" s="2" t="s">
        <v>18</v>
      </c>
      <c r="C1352" s="2" t="s">
        <v>15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0.44333333333334424</v>
      </c>
      <c r="B1353" s="2" t="s">
        <v>18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3.11</v>
      </c>
      <c r="H1353" s="2" t="s">
        <v>13</v>
      </c>
    </row>
    <row r="1354" spans="1:8" x14ac:dyDescent="0.3">
      <c r="A1354" s="1">
        <v>0.44337962962964056</v>
      </c>
      <c r="B1354" s="2" t="s">
        <v>18</v>
      </c>
      <c r="C1354" s="2" t="s">
        <v>15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0.44343750000001092</v>
      </c>
      <c r="B1355" s="2" t="s">
        <v>18</v>
      </c>
      <c r="C1355" s="2" t="s">
        <v>15</v>
      </c>
      <c r="D1355" s="2" t="s">
        <v>10</v>
      </c>
      <c r="E1355" s="2" t="s">
        <v>11</v>
      </c>
      <c r="F1355" s="2" t="s">
        <v>12</v>
      </c>
      <c r="G1355">
        <v>3.13</v>
      </c>
      <c r="H1355" s="2" t="s">
        <v>13</v>
      </c>
    </row>
    <row r="1356" spans="1:8" x14ac:dyDescent="0.3">
      <c r="A1356" s="1">
        <v>0.44348379629630724</v>
      </c>
      <c r="B1356" s="2" t="s">
        <v>18</v>
      </c>
      <c r="C1356" s="2" t="s">
        <v>15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0.4435416666666776</v>
      </c>
      <c r="B1357" s="2" t="s">
        <v>18</v>
      </c>
      <c r="C1357" s="2" t="s">
        <v>15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0.44358796296297393</v>
      </c>
      <c r="B1358" s="2" t="s">
        <v>18</v>
      </c>
      <c r="C1358" s="2" t="s">
        <v>15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0.44364583333334429</v>
      </c>
      <c r="B1359" s="2" t="s">
        <v>18</v>
      </c>
      <c r="C1359" s="2" t="s">
        <v>15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0.44369212962964061</v>
      </c>
      <c r="B1360" s="2" t="s">
        <v>18</v>
      </c>
      <c r="C1360" s="2" t="s">
        <v>15</v>
      </c>
      <c r="D1360" s="2" t="s">
        <v>10</v>
      </c>
      <c r="E1360" s="2" t="s">
        <v>11</v>
      </c>
      <c r="F1360" s="2" t="s">
        <v>12</v>
      </c>
      <c r="G1360">
        <v>3.12</v>
      </c>
      <c r="H1360" s="2" t="s">
        <v>13</v>
      </c>
    </row>
    <row r="1361" spans="1:8" x14ac:dyDescent="0.3">
      <c r="A1361" s="1">
        <v>0.44375000000001097</v>
      </c>
      <c r="B1361" s="2" t="s">
        <v>18</v>
      </c>
      <c r="C1361" s="2" t="s">
        <v>15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</row>
    <row r="1362" spans="1:8" x14ac:dyDescent="0.3">
      <c r="A1362" s="1">
        <v>0.44379629629630729</v>
      </c>
      <c r="B1362" s="2" t="s">
        <v>18</v>
      </c>
      <c r="C1362" s="2" t="s">
        <v>15</v>
      </c>
      <c r="D1362" s="2" t="s">
        <v>10</v>
      </c>
      <c r="E1362" s="2" t="s">
        <v>11</v>
      </c>
      <c r="F1362" s="2" t="s">
        <v>12</v>
      </c>
      <c r="G1362">
        <v>3.11</v>
      </c>
      <c r="H1362" s="2" t="s">
        <v>13</v>
      </c>
    </row>
    <row r="1363" spans="1:8" x14ac:dyDescent="0.3">
      <c r="A1363" s="1">
        <v>0.44385416666667765</v>
      </c>
      <c r="B1363" s="2" t="s">
        <v>18</v>
      </c>
      <c r="C1363" s="2" t="s">
        <v>15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0.44390046296297397</v>
      </c>
      <c r="B1364" s="2" t="s">
        <v>18</v>
      </c>
      <c r="C1364" s="2" t="s">
        <v>15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0.44395833333334433</v>
      </c>
      <c r="B1365" s="2" t="s">
        <v>18</v>
      </c>
      <c r="C1365" s="2" t="s">
        <v>15</v>
      </c>
      <c r="D1365" s="2" t="s">
        <v>10</v>
      </c>
      <c r="E1365" s="2" t="s">
        <v>11</v>
      </c>
      <c r="F1365" s="2" t="s">
        <v>12</v>
      </c>
      <c r="G1365">
        <v>3.12</v>
      </c>
      <c r="H1365" s="2" t="s">
        <v>13</v>
      </c>
    </row>
    <row r="1366" spans="1:8" x14ac:dyDescent="0.3">
      <c r="A1366" s="1">
        <v>0.44400462962964066</v>
      </c>
      <c r="B1366" s="2" t="s">
        <v>18</v>
      </c>
      <c r="C1366" s="2" t="s">
        <v>15</v>
      </c>
      <c r="D1366" s="2" t="s">
        <v>10</v>
      </c>
      <c r="E1366" s="2" t="s">
        <v>11</v>
      </c>
      <c r="F1366" s="2" t="s">
        <v>12</v>
      </c>
      <c r="G1366">
        <v>3.13</v>
      </c>
      <c r="H1366" s="2" t="s">
        <v>13</v>
      </c>
    </row>
    <row r="1367" spans="1:8" x14ac:dyDescent="0.3">
      <c r="A1367" s="1">
        <v>0.44406250000001102</v>
      </c>
      <c r="B1367" s="2" t="s">
        <v>18</v>
      </c>
      <c r="C1367" s="2" t="s">
        <v>15</v>
      </c>
      <c r="D1367" s="2" t="s">
        <v>10</v>
      </c>
      <c r="E1367" s="2" t="s">
        <v>11</v>
      </c>
      <c r="F1367" s="2" t="s">
        <v>12</v>
      </c>
      <c r="G1367">
        <v>3.11</v>
      </c>
      <c r="H1367" s="2" t="s">
        <v>13</v>
      </c>
    </row>
    <row r="1368" spans="1:8" x14ac:dyDescent="0.3">
      <c r="A1368" s="1">
        <v>0.44410879629630734</v>
      </c>
      <c r="B1368" s="2" t="s">
        <v>18</v>
      </c>
      <c r="C1368" s="2" t="s">
        <v>15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0.4441666666666777</v>
      </c>
      <c r="B1369" s="2" t="s">
        <v>18</v>
      </c>
      <c r="C1369" s="2" t="s">
        <v>15</v>
      </c>
      <c r="D1369" s="2" t="s">
        <v>10</v>
      </c>
      <c r="E1369" s="2" t="s">
        <v>11</v>
      </c>
      <c r="F1369" s="2" t="s">
        <v>12</v>
      </c>
      <c r="G1369">
        <v>3.11</v>
      </c>
      <c r="H1369" s="2" t="s">
        <v>13</v>
      </c>
    </row>
    <row r="1370" spans="1:8" x14ac:dyDescent="0.3">
      <c r="A1370" s="1">
        <v>0.44421296296297402</v>
      </c>
      <c r="B1370" s="2" t="s">
        <v>18</v>
      </c>
      <c r="C1370" s="2" t="s">
        <v>15</v>
      </c>
      <c r="D1370" s="2" t="s">
        <v>10</v>
      </c>
      <c r="E1370" s="2" t="s">
        <v>11</v>
      </c>
      <c r="F1370" s="2" t="s">
        <v>12</v>
      </c>
      <c r="G1370">
        <v>3.13</v>
      </c>
      <c r="H1370" s="2" t="s">
        <v>13</v>
      </c>
    </row>
    <row r="1371" spans="1:8" x14ac:dyDescent="0.3">
      <c r="A1371" s="1">
        <v>0.44427083333334438</v>
      </c>
      <c r="B1371" s="2" t="s">
        <v>18</v>
      </c>
      <c r="C1371" s="2" t="s">
        <v>15</v>
      </c>
      <c r="D1371" s="2" t="s">
        <v>10</v>
      </c>
      <c r="E1371" s="2" t="s">
        <v>11</v>
      </c>
      <c r="F1371" s="2" t="s">
        <v>12</v>
      </c>
      <c r="G1371">
        <v>3.13</v>
      </c>
      <c r="H1371" s="2" t="s">
        <v>13</v>
      </c>
    </row>
    <row r="1372" spans="1:8" x14ac:dyDescent="0.3">
      <c r="A1372" s="1">
        <v>0.44431712962964071</v>
      </c>
      <c r="B1372" s="2" t="s">
        <v>18</v>
      </c>
      <c r="C1372" s="2" t="s">
        <v>15</v>
      </c>
      <c r="D1372" s="2" t="s">
        <v>10</v>
      </c>
      <c r="E1372" s="2" t="s">
        <v>11</v>
      </c>
      <c r="F1372" s="2" t="s">
        <v>12</v>
      </c>
      <c r="G1372">
        <v>3.12</v>
      </c>
      <c r="H1372" s="2" t="s">
        <v>13</v>
      </c>
    </row>
    <row r="1373" spans="1:8" x14ac:dyDescent="0.3">
      <c r="A1373" s="1">
        <v>0.44437500000001107</v>
      </c>
      <c r="B1373" s="2" t="s">
        <v>18</v>
      </c>
      <c r="C1373" s="2" t="s">
        <v>15</v>
      </c>
      <c r="D1373" s="2" t="s">
        <v>10</v>
      </c>
      <c r="E1373" s="2" t="s">
        <v>11</v>
      </c>
      <c r="F1373" s="2" t="s">
        <v>12</v>
      </c>
      <c r="G1373">
        <v>3.11</v>
      </c>
      <c r="H1373" s="2" t="s">
        <v>13</v>
      </c>
    </row>
    <row r="1374" spans="1:8" x14ac:dyDescent="0.3">
      <c r="A1374" s="1">
        <v>0.44442129629630739</v>
      </c>
      <c r="B1374" s="2" t="s">
        <v>18</v>
      </c>
      <c r="C1374" s="2" t="s">
        <v>15</v>
      </c>
      <c r="D1374" s="2" t="s">
        <v>10</v>
      </c>
      <c r="E1374" s="2" t="s">
        <v>11</v>
      </c>
      <c r="F1374" s="2" t="s">
        <v>12</v>
      </c>
      <c r="G1374">
        <v>3.12</v>
      </c>
      <c r="H1374" s="2" t="s">
        <v>13</v>
      </c>
    </row>
    <row r="1375" spans="1:8" x14ac:dyDescent="0.3">
      <c r="A1375" s="1">
        <v>0.44447916666667775</v>
      </c>
      <c r="B1375" s="2" t="s">
        <v>18</v>
      </c>
      <c r="C1375" s="2" t="s">
        <v>15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0.44452546296297407</v>
      </c>
      <c r="B1376" s="2" t="s">
        <v>18</v>
      </c>
      <c r="C1376" s="2" t="s">
        <v>15</v>
      </c>
      <c r="D1376" s="2" t="s">
        <v>10</v>
      </c>
      <c r="E1376" s="2" t="s">
        <v>11</v>
      </c>
      <c r="F1376" s="2" t="s">
        <v>12</v>
      </c>
      <c r="G1376">
        <v>3.13</v>
      </c>
      <c r="H1376" s="2" t="s">
        <v>13</v>
      </c>
    </row>
    <row r="1377" spans="1:8" x14ac:dyDescent="0.3">
      <c r="A1377" s="1">
        <v>0.44458333333334443</v>
      </c>
      <c r="B1377" s="2" t="s">
        <v>18</v>
      </c>
      <c r="C1377" s="2" t="s">
        <v>15</v>
      </c>
      <c r="D1377" s="2" t="s">
        <v>10</v>
      </c>
      <c r="E1377" s="2" t="s">
        <v>11</v>
      </c>
      <c r="F1377" s="2" t="s">
        <v>12</v>
      </c>
      <c r="G1377">
        <v>3.11</v>
      </c>
      <c r="H1377" s="2" t="s">
        <v>13</v>
      </c>
    </row>
    <row r="1378" spans="1:8" x14ac:dyDescent="0.3">
      <c r="A1378" s="1">
        <v>0.44462962962964075</v>
      </c>
      <c r="B1378" s="2" t="s">
        <v>18</v>
      </c>
      <c r="C1378" s="2" t="s">
        <v>15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0.44468750000001112</v>
      </c>
      <c r="B1379" s="2" t="s">
        <v>18</v>
      </c>
      <c r="C1379" s="2" t="s">
        <v>15</v>
      </c>
      <c r="D1379" s="2" t="s">
        <v>10</v>
      </c>
      <c r="E1379" s="2" t="s">
        <v>11</v>
      </c>
      <c r="F1379" s="2" t="s">
        <v>12</v>
      </c>
      <c r="G1379">
        <v>3.12</v>
      </c>
      <c r="H1379" s="2" t="s">
        <v>13</v>
      </c>
    </row>
    <row r="1380" spans="1:8" x14ac:dyDescent="0.3">
      <c r="A1380" s="1">
        <v>0.44473379629630744</v>
      </c>
      <c r="B1380" s="2" t="s">
        <v>18</v>
      </c>
      <c r="C1380" s="2" t="s">
        <v>15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</row>
    <row r="1381" spans="1:8" x14ac:dyDescent="0.3">
      <c r="A1381" s="1">
        <v>0.4447916666666778</v>
      </c>
      <c r="B1381" s="2" t="s">
        <v>18</v>
      </c>
      <c r="C1381" s="2" t="s">
        <v>15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0.44483796296297412</v>
      </c>
      <c r="B1382" s="2" t="s">
        <v>18</v>
      </c>
      <c r="C1382" s="2" t="s">
        <v>15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0.44489583333334448</v>
      </c>
      <c r="B1383" s="2" t="s">
        <v>18</v>
      </c>
      <c r="C1383" s="2" t="s">
        <v>15</v>
      </c>
      <c r="D1383" s="2" t="s">
        <v>10</v>
      </c>
      <c r="E1383" s="2" t="s">
        <v>11</v>
      </c>
      <c r="F1383" s="2" t="s">
        <v>12</v>
      </c>
      <c r="G1383">
        <v>3.11</v>
      </c>
      <c r="H1383" s="2" t="s">
        <v>13</v>
      </c>
    </row>
    <row r="1384" spans="1:8" x14ac:dyDescent="0.3">
      <c r="A1384" s="1">
        <v>0.4449421296296408</v>
      </c>
      <c r="B1384" s="2" t="s">
        <v>18</v>
      </c>
      <c r="C1384" s="2" t="s">
        <v>15</v>
      </c>
      <c r="D1384" s="2" t="s">
        <v>10</v>
      </c>
      <c r="E1384" s="2" t="s">
        <v>11</v>
      </c>
      <c r="F1384" s="2" t="s">
        <v>12</v>
      </c>
      <c r="G1384">
        <v>3.12</v>
      </c>
      <c r="H1384" s="2" t="s">
        <v>13</v>
      </c>
    </row>
    <row r="1385" spans="1:8" x14ac:dyDescent="0.3">
      <c r="A1385" s="1">
        <v>0.44500000000001116</v>
      </c>
      <c r="B1385" s="2" t="s">
        <v>18</v>
      </c>
      <c r="C1385" s="2" t="s">
        <v>15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0.44504629629630749</v>
      </c>
      <c r="B1386" s="2" t="s">
        <v>18</v>
      </c>
      <c r="C1386" s="2" t="s">
        <v>15</v>
      </c>
      <c r="D1386" s="2" t="s">
        <v>10</v>
      </c>
      <c r="E1386" s="2" t="s">
        <v>11</v>
      </c>
      <c r="F1386" s="2" t="s">
        <v>12</v>
      </c>
      <c r="G1386">
        <v>3.12</v>
      </c>
      <c r="H1386" s="2" t="s">
        <v>13</v>
      </c>
    </row>
    <row r="1387" spans="1:8" x14ac:dyDescent="0.3">
      <c r="A1387" s="1">
        <v>0.44510416666667785</v>
      </c>
      <c r="B1387" s="2" t="s">
        <v>18</v>
      </c>
      <c r="C1387" s="2" t="s">
        <v>15</v>
      </c>
      <c r="D1387" s="2" t="s">
        <v>10</v>
      </c>
      <c r="E1387" s="2" t="s">
        <v>11</v>
      </c>
      <c r="F1387" s="2" t="s">
        <v>12</v>
      </c>
      <c r="G1387">
        <v>3.11</v>
      </c>
      <c r="H1387" s="2" t="s">
        <v>13</v>
      </c>
    </row>
    <row r="1388" spans="1:8" x14ac:dyDescent="0.3">
      <c r="A1388" s="1">
        <v>0.44515046296297417</v>
      </c>
      <c r="B1388" s="2" t="s">
        <v>18</v>
      </c>
      <c r="C1388" s="2" t="s">
        <v>15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</row>
    <row r="1389" spans="1:8" x14ac:dyDescent="0.3">
      <c r="A1389" s="1">
        <v>0.44520833333334453</v>
      </c>
      <c r="B1389" s="2" t="s">
        <v>18</v>
      </c>
      <c r="C1389" s="2" t="s">
        <v>15</v>
      </c>
      <c r="D1389" s="2" t="s">
        <v>10</v>
      </c>
      <c r="E1389" s="2" t="s">
        <v>11</v>
      </c>
      <c r="F1389" s="2" t="s">
        <v>12</v>
      </c>
      <c r="G1389">
        <v>3.12</v>
      </c>
      <c r="H1389" s="2" t="s">
        <v>13</v>
      </c>
    </row>
    <row r="1390" spans="1:8" x14ac:dyDescent="0.3">
      <c r="A1390" s="1">
        <v>0.44525462962964085</v>
      </c>
      <c r="B1390" s="2" t="s">
        <v>18</v>
      </c>
      <c r="C1390" s="2" t="s">
        <v>15</v>
      </c>
      <c r="D1390" s="2" t="s">
        <v>10</v>
      </c>
      <c r="E1390" s="2" t="s">
        <v>11</v>
      </c>
      <c r="F1390" s="2" t="s">
        <v>12</v>
      </c>
      <c r="G1390">
        <v>3.13</v>
      </c>
      <c r="H1390" s="2" t="s">
        <v>13</v>
      </c>
    </row>
    <row r="1391" spans="1:8" x14ac:dyDescent="0.3">
      <c r="A1391" s="1">
        <v>0.44531250000001121</v>
      </c>
      <c r="B1391" s="2" t="s">
        <v>18</v>
      </c>
      <c r="C1391" s="2" t="s">
        <v>15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</row>
    <row r="1392" spans="1:8" x14ac:dyDescent="0.3">
      <c r="A1392" s="1">
        <v>0.44535879629630754</v>
      </c>
      <c r="B1392" s="2" t="s">
        <v>18</v>
      </c>
      <c r="C1392" s="2" t="s">
        <v>15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0.4454166666666779</v>
      </c>
      <c r="B1393" s="2" t="s">
        <v>18</v>
      </c>
      <c r="C1393" s="2" t="s">
        <v>15</v>
      </c>
      <c r="D1393" s="2" t="s">
        <v>10</v>
      </c>
      <c r="E1393" s="2" t="s">
        <v>11</v>
      </c>
      <c r="F1393" s="2" t="s">
        <v>12</v>
      </c>
      <c r="G1393">
        <v>3.11</v>
      </c>
      <c r="H1393" s="2" t="s">
        <v>13</v>
      </c>
    </row>
    <row r="1394" spans="1:8" x14ac:dyDescent="0.3">
      <c r="A1394" s="1">
        <v>0.44546296296297422</v>
      </c>
      <c r="B1394" s="2" t="s">
        <v>18</v>
      </c>
      <c r="C1394" s="2" t="s">
        <v>15</v>
      </c>
      <c r="D1394" s="2" t="s">
        <v>10</v>
      </c>
      <c r="E1394" s="2" t="s">
        <v>11</v>
      </c>
      <c r="F1394" s="2" t="s">
        <v>12</v>
      </c>
      <c r="G1394">
        <v>3.12</v>
      </c>
      <c r="H1394" s="2" t="s">
        <v>13</v>
      </c>
    </row>
    <row r="1395" spans="1:8" x14ac:dyDescent="0.3">
      <c r="A1395" s="1">
        <v>0.44552083333334458</v>
      </c>
      <c r="B1395" s="2" t="s">
        <v>18</v>
      </c>
      <c r="C1395" s="2" t="s">
        <v>15</v>
      </c>
      <c r="D1395" s="2" t="s">
        <v>10</v>
      </c>
      <c r="E1395" s="2" t="s">
        <v>11</v>
      </c>
      <c r="F1395" s="2" t="s">
        <v>12</v>
      </c>
      <c r="G1395">
        <v>3.12</v>
      </c>
      <c r="H1395" s="2" t="s">
        <v>13</v>
      </c>
    </row>
    <row r="1396" spans="1:8" x14ac:dyDescent="0.3">
      <c r="A1396" s="1">
        <v>0.4455671296296409</v>
      </c>
      <c r="B1396" s="2" t="s">
        <v>18</v>
      </c>
      <c r="C1396" s="2" t="s">
        <v>15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0.44562500000001126</v>
      </c>
      <c r="B1397" s="2" t="s">
        <v>18</v>
      </c>
      <c r="C1397" s="2" t="s">
        <v>15</v>
      </c>
      <c r="D1397" s="2" t="s">
        <v>10</v>
      </c>
      <c r="E1397" s="2" t="s">
        <v>11</v>
      </c>
      <c r="F1397" s="2" t="s">
        <v>12</v>
      </c>
      <c r="G1397">
        <v>3.11</v>
      </c>
      <c r="H1397" s="2" t="s">
        <v>13</v>
      </c>
    </row>
    <row r="1398" spans="1:8" x14ac:dyDescent="0.3">
      <c r="A1398" s="1">
        <v>0.44567129629630758</v>
      </c>
      <c r="B1398" s="2" t="s">
        <v>18</v>
      </c>
      <c r="C1398" s="2" t="s">
        <v>15</v>
      </c>
      <c r="D1398" s="2" t="s">
        <v>10</v>
      </c>
      <c r="E1398" s="2" t="s">
        <v>11</v>
      </c>
      <c r="F1398" s="2" t="s">
        <v>12</v>
      </c>
      <c r="G1398">
        <v>3.11</v>
      </c>
      <c r="H1398" s="2" t="s">
        <v>13</v>
      </c>
    </row>
    <row r="1399" spans="1:8" x14ac:dyDescent="0.3">
      <c r="A1399" s="1">
        <v>0.44572916666667795</v>
      </c>
      <c r="B1399" s="2" t="s">
        <v>18</v>
      </c>
      <c r="C1399" s="2" t="s">
        <v>15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</row>
    <row r="1400" spans="1:8" x14ac:dyDescent="0.3">
      <c r="A1400" s="1">
        <v>0.44577546296297427</v>
      </c>
      <c r="B1400" s="2" t="s">
        <v>18</v>
      </c>
      <c r="C1400" s="2" t="s">
        <v>15</v>
      </c>
      <c r="D1400" s="2" t="s">
        <v>10</v>
      </c>
      <c r="E1400" s="2" t="s">
        <v>11</v>
      </c>
      <c r="F1400" s="2" t="s">
        <v>12</v>
      </c>
      <c r="G1400">
        <v>3.12</v>
      </c>
      <c r="H1400" s="2" t="s">
        <v>13</v>
      </c>
    </row>
    <row r="1401" spans="1:8" x14ac:dyDescent="0.3">
      <c r="A1401" s="1">
        <v>0.44583333333334463</v>
      </c>
      <c r="B1401" s="2" t="s">
        <v>18</v>
      </c>
      <c r="C1401" s="2" t="s">
        <v>15</v>
      </c>
      <c r="D1401" s="2" t="s">
        <v>10</v>
      </c>
      <c r="E1401" s="2" t="s">
        <v>11</v>
      </c>
      <c r="F1401" s="2" t="s">
        <v>12</v>
      </c>
      <c r="G1401">
        <v>3.11</v>
      </c>
      <c r="H1401" s="2" t="s">
        <v>13</v>
      </c>
    </row>
    <row r="1402" spans="1:8" x14ac:dyDescent="0.3">
      <c r="A1402" s="1">
        <v>0.44587962962964095</v>
      </c>
      <c r="B1402" s="2" t="s">
        <v>18</v>
      </c>
      <c r="C1402" s="2" t="s">
        <v>15</v>
      </c>
      <c r="D1402" s="2" t="s">
        <v>10</v>
      </c>
      <c r="E1402" s="2" t="s">
        <v>11</v>
      </c>
      <c r="F1402" s="2" t="s">
        <v>12</v>
      </c>
      <c r="G1402">
        <v>3.11</v>
      </c>
      <c r="H1402" s="2" t="s">
        <v>13</v>
      </c>
    </row>
    <row r="1403" spans="1:8" x14ac:dyDescent="0.3">
      <c r="A1403" s="1">
        <v>0.44593750000001131</v>
      </c>
      <c r="B1403" s="2" t="s">
        <v>18</v>
      </c>
      <c r="C1403" s="2" t="s">
        <v>15</v>
      </c>
      <c r="D1403" s="2" t="s">
        <v>10</v>
      </c>
      <c r="E1403" s="2" t="s">
        <v>11</v>
      </c>
      <c r="F1403" s="2" t="s">
        <v>12</v>
      </c>
      <c r="G1403">
        <v>3.12</v>
      </c>
      <c r="H1403" s="2" t="s">
        <v>13</v>
      </c>
    </row>
    <row r="1404" spans="1:8" x14ac:dyDescent="0.3">
      <c r="A1404" s="1">
        <v>0.44598379629630763</v>
      </c>
      <c r="B1404" s="2" t="s">
        <v>18</v>
      </c>
      <c r="C1404" s="2" t="s">
        <v>15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</row>
    <row r="1405" spans="1:8" x14ac:dyDescent="0.3">
      <c r="A1405" s="1">
        <v>0.44604166666667799</v>
      </c>
      <c r="B1405" s="2" t="s">
        <v>18</v>
      </c>
      <c r="C1405" s="2" t="s">
        <v>15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0.44608796296297432</v>
      </c>
      <c r="B1406" s="2" t="s">
        <v>18</v>
      </c>
      <c r="C1406" s="2" t="s">
        <v>15</v>
      </c>
      <c r="D1406" s="2" t="s">
        <v>10</v>
      </c>
      <c r="E1406" s="2" t="s">
        <v>11</v>
      </c>
      <c r="F1406" s="2" t="s">
        <v>12</v>
      </c>
      <c r="G1406">
        <v>3.11</v>
      </c>
      <c r="H1406" s="2" t="s">
        <v>13</v>
      </c>
    </row>
    <row r="1407" spans="1:8" x14ac:dyDescent="0.3">
      <c r="A1407" s="1">
        <v>0.44614583333334468</v>
      </c>
      <c r="B1407" s="2" t="s">
        <v>18</v>
      </c>
      <c r="C1407" s="2" t="s">
        <v>15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0.446192129629641</v>
      </c>
      <c r="B1408" s="2" t="s">
        <v>18</v>
      </c>
      <c r="C1408" s="2" t="s">
        <v>15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</row>
    <row r="1409" spans="1:8" x14ac:dyDescent="0.3">
      <c r="A1409" s="1">
        <v>0.44625000000001136</v>
      </c>
      <c r="B1409" s="2" t="s">
        <v>18</v>
      </c>
      <c r="C1409" s="2" t="s">
        <v>15</v>
      </c>
      <c r="D1409" s="2" t="s">
        <v>10</v>
      </c>
      <c r="E1409" s="2" t="s">
        <v>11</v>
      </c>
      <c r="F1409" s="2" t="s">
        <v>12</v>
      </c>
      <c r="G1409">
        <v>3.11</v>
      </c>
      <c r="H1409" s="2" t="s">
        <v>13</v>
      </c>
    </row>
    <row r="1410" spans="1:8" x14ac:dyDescent="0.3">
      <c r="A1410" s="1">
        <v>0.44629629629630768</v>
      </c>
      <c r="B1410" s="2" t="s">
        <v>18</v>
      </c>
      <c r="C1410" s="2" t="s">
        <v>15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0.44635416666667804</v>
      </c>
      <c r="B1411" s="2" t="s">
        <v>18</v>
      </c>
      <c r="C1411" s="2" t="s">
        <v>15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0.44640046296297436</v>
      </c>
      <c r="B1412" s="2" t="s">
        <v>18</v>
      </c>
      <c r="C1412" s="2" t="s">
        <v>15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0.44645833333334473</v>
      </c>
      <c r="B1413" s="2" t="s">
        <v>18</v>
      </c>
      <c r="C1413" s="2" t="s">
        <v>15</v>
      </c>
      <c r="D1413" s="2" t="s">
        <v>10</v>
      </c>
      <c r="E1413" s="2" t="s">
        <v>11</v>
      </c>
      <c r="F1413" s="2" t="s">
        <v>12</v>
      </c>
      <c r="G1413">
        <v>3.12</v>
      </c>
      <c r="H1413" s="2" t="s">
        <v>13</v>
      </c>
    </row>
    <row r="1414" spans="1:8" x14ac:dyDescent="0.3">
      <c r="A1414" s="1">
        <v>0.44650462962964105</v>
      </c>
      <c r="B1414" s="2" t="s">
        <v>18</v>
      </c>
      <c r="C1414" s="2" t="s">
        <v>15</v>
      </c>
      <c r="D1414" s="2" t="s">
        <v>10</v>
      </c>
      <c r="E1414" s="2" t="s">
        <v>11</v>
      </c>
      <c r="F1414" s="2" t="s">
        <v>12</v>
      </c>
      <c r="G1414">
        <v>3.11</v>
      </c>
      <c r="H1414" s="2" t="s">
        <v>13</v>
      </c>
    </row>
    <row r="1415" spans="1:8" x14ac:dyDescent="0.3">
      <c r="A1415" s="1">
        <v>0.44656250000001141</v>
      </c>
      <c r="B1415" s="2" t="s">
        <v>18</v>
      </c>
      <c r="C1415" s="2" t="s">
        <v>15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0.44660879629630773</v>
      </c>
      <c r="B1416" s="2" t="s">
        <v>18</v>
      </c>
      <c r="C1416" s="2" t="s">
        <v>15</v>
      </c>
      <c r="D1416" s="2" t="s">
        <v>10</v>
      </c>
      <c r="E1416" s="2" t="s">
        <v>11</v>
      </c>
      <c r="F1416" s="2" t="s">
        <v>12</v>
      </c>
      <c r="G1416">
        <v>3.11</v>
      </c>
      <c r="H1416" s="2" t="s">
        <v>13</v>
      </c>
    </row>
    <row r="1417" spans="1:8" x14ac:dyDescent="0.3">
      <c r="A1417" s="1">
        <v>0.44666666666667809</v>
      </c>
      <c r="B1417" s="2" t="s">
        <v>18</v>
      </c>
      <c r="C1417" s="2" t="s">
        <v>15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</row>
    <row r="1418" spans="1:8" x14ac:dyDescent="0.3">
      <c r="A1418" s="1">
        <v>0.44671296296297441</v>
      </c>
      <c r="B1418" s="2" t="s">
        <v>18</v>
      </c>
      <c r="C1418" s="2" t="s">
        <v>15</v>
      </c>
      <c r="D1418" s="2" t="s">
        <v>10</v>
      </c>
      <c r="E1418" s="2" t="s">
        <v>11</v>
      </c>
      <c r="F1418" s="2" t="s">
        <v>12</v>
      </c>
      <c r="G1418">
        <v>3.12</v>
      </c>
      <c r="H1418" s="2" t="s">
        <v>13</v>
      </c>
    </row>
    <row r="1419" spans="1:8" x14ac:dyDescent="0.3">
      <c r="A1419" s="1">
        <v>0.44677083333334477</v>
      </c>
      <c r="B1419" s="2" t="s">
        <v>18</v>
      </c>
      <c r="C1419" s="2" t="s">
        <v>15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0.4468171296296411</v>
      </c>
      <c r="B1420" s="2" t="s">
        <v>18</v>
      </c>
      <c r="C1420" s="2" t="s">
        <v>15</v>
      </c>
      <c r="D1420" s="2" t="s">
        <v>10</v>
      </c>
      <c r="E1420" s="2" t="s">
        <v>11</v>
      </c>
      <c r="F1420" s="2" t="s">
        <v>12</v>
      </c>
      <c r="G1420">
        <v>3.11</v>
      </c>
      <c r="H1420" s="2" t="s">
        <v>13</v>
      </c>
    </row>
    <row r="1421" spans="1:8" x14ac:dyDescent="0.3">
      <c r="A1421" s="1">
        <v>0.44687500000001146</v>
      </c>
      <c r="B1421" s="2" t="s">
        <v>18</v>
      </c>
      <c r="C1421" s="2" t="s">
        <v>15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0.44692129629630778</v>
      </c>
      <c r="B1422" s="2" t="s">
        <v>18</v>
      </c>
      <c r="C1422" s="2" t="s">
        <v>15</v>
      </c>
      <c r="D1422" s="2" t="s">
        <v>10</v>
      </c>
      <c r="E1422" s="2" t="s">
        <v>11</v>
      </c>
      <c r="F1422" s="2" t="s">
        <v>12</v>
      </c>
      <c r="G1422">
        <v>3.11</v>
      </c>
      <c r="H1422" s="2" t="s">
        <v>13</v>
      </c>
    </row>
    <row r="1423" spans="1:8" x14ac:dyDescent="0.3">
      <c r="A1423" s="1">
        <v>0.44697916666667814</v>
      </c>
      <c r="B1423" s="2" t="s">
        <v>18</v>
      </c>
      <c r="C1423" s="2" t="s">
        <v>15</v>
      </c>
      <c r="D1423" s="2" t="s">
        <v>10</v>
      </c>
      <c r="E1423" s="2" t="s">
        <v>11</v>
      </c>
      <c r="F1423" s="2" t="s">
        <v>12</v>
      </c>
      <c r="G1423">
        <v>3.12</v>
      </c>
      <c r="H1423" s="2" t="s">
        <v>13</v>
      </c>
    </row>
    <row r="1424" spans="1:8" x14ac:dyDescent="0.3">
      <c r="A1424" s="1">
        <v>0.44702546296297446</v>
      </c>
      <c r="B1424" s="2" t="s">
        <v>18</v>
      </c>
      <c r="C1424" s="2" t="s">
        <v>15</v>
      </c>
      <c r="D1424" s="2" t="s">
        <v>10</v>
      </c>
      <c r="E1424" s="2" t="s">
        <v>11</v>
      </c>
      <c r="F1424" s="2" t="s">
        <v>12</v>
      </c>
      <c r="G1424">
        <v>3.12</v>
      </c>
      <c r="H1424" s="2" t="s">
        <v>13</v>
      </c>
    </row>
    <row r="1425" spans="1:8" x14ac:dyDescent="0.3">
      <c r="A1425" s="1">
        <v>0.44708333333334482</v>
      </c>
      <c r="B1425" s="2" t="s">
        <v>18</v>
      </c>
      <c r="C1425" s="2" t="s">
        <v>15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0.44712962962964115</v>
      </c>
      <c r="B1426" s="2" t="s">
        <v>18</v>
      </c>
      <c r="C1426" s="2" t="s">
        <v>15</v>
      </c>
      <c r="D1426" s="2" t="s">
        <v>10</v>
      </c>
      <c r="E1426" s="2" t="s">
        <v>11</v>
      </c>
      <c r="F1426" s="2" t="s">
        <v>12</v>
      </c>
      <c r="G1426">
        <v>3.11</v>
      </c>
      <c r="H1426" s="2" t="s">
        <v>13</v>
      </c>
    </row>
    <row r="1427" spans="1:8" x14ac:dyDescent="0.3">
      <c r="A1427" s="1">
        <v>0.44718750000001151</v>
      </c>
      <c r="B1427" s="2" t="s">
        <v>18</v>
      </c>
      <c r="C1427" s="2" t="s">
        <v>15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</row>
    <row r="1428" spans="1:8" x14ac:dyDescent="0.3">
      <c r="A1428" s="1">
        <v>0.44723379629630783</v>
      </c>
      <c r="B1428" s="2" t="s">
        <v>18</v>
      </c>
      <c r="C1428" s="2" t="s">
        <v>15</v>
      </c>
      <c r="D1428" s="2" t="s">
        <v>10</v>
      </c>
      <c r="E1428" s="2" t="s">
        <v>11</v>
      </c>
      <c r="F1428" s="2" t="s">
        <v>12</v>
      </c>
      <c r="G1428">
        <v>3.13</v>
      </c>
      <c r="H1428" s="2" t="s">
        <v>13</v>
      </c>
    </row>
    <row r="1429" spans="1:8" x14ac:dyDescent="0.3">
      <c r="A1429" s="1">
        <v>0.44729166666667819</v>
      </c>
      <c r="B1429" s="2" t="s">
        <v>18</v>
      </c>
      <c r="C1429" s="2" t="s">
        <v>15</v>
      </c>
      <c r="D1429" s="2" t="s">
        <v>10</v>
      </c>
      <c r="E1429" s="2" t="s">
        <v>11</v>
      </c>
      <c r="F1429" s="2" t="s">
        <v>12</v>
      </c>
      <c r="G1429">
        <v>3.13</v>
      </c>
      <c r="H1429" s="2" t="s">
        <v>13</v>
      </c>
    </row>
    <row r="1430" spans="1:8" x14ac:dyDescent="0.3">
      <c r="A1430" s="1">
        <v>0.44733796296297451</v>
      </c>
      <c r="B1430" s="2" t="s">
        <v>18</v>
      </c>
      <c r="C1430" s="2" t="s">
        <v>15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0.44739583333334487</v>
      </c>
      <c r="B1431" s="2" t="s">
        <v>18</v>
      </c>
      <c r="C1431" s="2" t="s">
        <v>15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0.44744212962964119</v>
      </c>
      <c r="B1432" s="2" t="s">
        <v>18</v>
      </c>
      <c r="C1432" s="2" t="s">
        <v>15</v>
      </c>
      <c r="D1432" s="2" t="s">
        <v>10</v>
      </c>
      <c r="E1432" s="2" t="s">
        <v>11</v>
      </c>
      <c r="F1432" s="2" t="s">
        <v>12</v>
      </c>
      <c r="G1432">
        <v>3.12</v>
      </c>
      <c r="H1432" s="2" t="s">
        <v>13</v>
      </c>
    </row>
    <row r="1433" spans="1:8" x14ac:dyDescent="0.3">
      <c r="A1433" s="1">
        <v>0.44750000000001156</v>
      </c>
      <c r="B1433" s="2" t="s">
        <v>18</v>
      </c>
      <c r="C1433" s="2" t="s">
        <v>15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0.44754629629630788</v>
      </c>
      <c r="B1434" s="2" t="s">
        <v>18</v>
      </c>
      <c r="C1434" s="2" t="s">
        <v>15</v>
      </c>
      <c r="D1434" s="2" t="s">
        <v>10</v>
      </c>
      <c r="E1434" s="2" t="s">
        <v>11</v>
      </c>
      <c r="F1434" s="2" t="s">
        <v>12</v>
      </c>
      <c r="G1434">
        <v>3.12</v>
      </c>
      <c r="H1434" s="2" t="s">
        <v>13</v>
      </c>
    </row>
    <row r="1435" spans="1:8" x14ac:dyDescent="0.3">
      <c r="A1435" s="1">
        <v>0.44760416666667824</v>
      </c>
      <c r="B1435" s="2" t="s">
        <v>18</v>
      </c>
      <c r="C1435" s="2" t="s">
        <v>15</v>
      </c>
      <c r="D1435" s="2" t="s">
        <v>10</v>
      </c>
      <c r="E1435" s="2" t="s">
        <v>11</v>
      </c>
      <c r="F1435" s="2" t="s">
        <v>12</v>
      </c>
      <c r="G1435">
        <v>3.11</v>
      </c>
      <c r="H1435" s="2" t="s">
        <v>13</v>
      </c>
    </row>
    <row r="1436" spans="1:8" x14ac:dyDescent="0.3">
      <c r="A1436" s="1">
        <v>0.44765046296297456</v>
      </c>
      <c r="B1436" s="2" t="s">
        <v>18</v>
      </c>
      <c r="C1436" s="2" t="s">
        <v>15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0.44770833333334492</v>
      </c>
      <c r="B1437" s="2" t="s">
        <v>18</v>
      </c>
      <c r="C1437" s="2" t="s">
        <v>15</v>
      </c>
      <c r="D1437" s="2" t="s">
        <v>10</v>
      </c>
      <c r="E1437" s="2" t="s">
        <v>11</v>
      </c>
      <c r="F1437" s="2" t="s">
        <v>12</v>
      </c>
      <c r="G1437">
        <v>3.12</v>
      </c>
      <c r="H1437" s="2" t="s">
        <v>13</v>
      </c>
    </row>
    <row r="1438" spans="1:8" x14ac:dyDescent="0.3">
      <c r="A1438" s="1">
        <v>0.44775462962964124</v>
      </c>
      <c r="B1438" s="2" t="s">
        <v>18</v>
      </c>
      <c r="C1438" s="2" t="s">
        <v>15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0.4478125000000116</v>
      </c>
      <c r="B1439" s="2" t="s">
        <v>18</v>
      </c>
      <c r="C1439" s="2" t="s">
        <v>15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0.44785879629630793</v>
      </c>
      <c r="B1440" s="2" t="s">
        <v>18</v>
      </c>
      <c r="C1440" s="2" t="s">
        <v>15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0.44791666666667829</v>
      </c>
      <c r="B1441" s="2" t="s">
        <v>18</v>
      </c>
      <c r="C1441" s="2" t="s">
        <v>15</v>
      </c>
      <c r="D1441" s="2" t="s">
        <v>10</v>
      </c>
      <c r="E1441" s="2" t="s">
        <v>11</v>
      </c>
      <c r="F1441" s="2" t="s">
        <v>12</v>
      </c>
      <c r="G1441">
        <v>3.11</v>
      </c>
      <c r="H1441" s="2" t="s">
        <v>13</v>
      </c>
    </row>
    <row r="1442" spans="1:8" x14ac:dyDescent="0.3">
      <c r="A1442" s="1">
        <v>0.44796296296297461</v>
      </c>
      <c r="B1442" s="2" t="s">
        <v>18</v>
      </c>
      <c r="C1442" s="2" t="s">
        <v>15</v>
      </c>
      <c r="D1442" s="2" t="s">
        <v>10</v>
      </c>
      <c r="E1442" s="2" t="s">
        <v>11</v>
      </c>
      <c r="F1442" s="2" t="s">
        <v>12</v>
      </c>
      <c r="G1442">
        <v>3.12</v>
      </c>
      <c r="H1442" s="2" t="s">
        <v>13</v>
      </c>
    </row>
    <row r="1443" spans="1:8" x14ac:dyDescent="0.3">
      <c r="A1443" s="1">
        <v>0.44802083333334497</v>
      </c>
      <c r="B1443" s="2" t="s">
        <v>18</v>
      </c>
      <c r="C1443" s="2" t="s">
        <v>15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0.44806712962964129</v>
      </c>
      <c r="B1444" s="2" t="s">
        <v>18</v>
      </c>
      <c r="C1444" s="2" t="s">
        <v>15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0.44812500000001165</v>
      </c>
      <c r="B1445" s="2" t="s">
        <v>18</v>
      </c>
      <c r="C1445" s="2" t="s">
        <v>15</v>
      </c>
      <c r="D1445" s="2" t="s">
        <v>10</v>
      </c>
      <c r="E1445" s="2" t="s">
        <v>11</v>
      </c>
      <c r="F1445" s="2" t="s">
        <v>12</v>
      </c>
      <c r="G1445">
        <v>3.11</v>
      </c>
      <c r="H1445" s="2" t="s">
        <v>13</v>
      </c>
    </row>
    <row r="1446" spans="1:8" x14ac:dyDescent="0.3">
      <c r="A1446" s="1">
        <v>0.44817129629630797</v>
      </c>
      <c r="B1446" s="2" t="s">
        <v>18</v>
      </c>
      <c r="C1446" s="2" t="s">
        <v>15</v>
      </c>
      <c r="D1446" s="2" t="s">
        <v>10</v>
      </c>
      <c r="E1446" s="2" t="s">
        <v>11</v>
      </c>
      <c r="F1446" s="2" t="s">
        <v>12</v>
      </c>
      <c r="G1446">
        <v>3.13</v>
      </c>
      <c r="H1446" s="2" t="s">
        <v>13</v>
      </c>
    </row>
    <row r="1447" spans="1:8" x14ac:dyDescent="0.3">
      <c r="A1447" s="1">
        <v>0.44822916666667834</v>
      </c>
      <c r="B1447" s="2" t="s">
        <v>18</v>
      </c>
      <c r="C1447" s="2" t="s">
        <v>15</v>
      </c>
      <c r="D1447" s="2" t="s">
        <v>10</v>
      </c>
      <c r="E1447" s="2" t="s">
        <v>11</v>
      </c>
      <c r="F1447" s="2" t="s">
        <v>12</v>
      </c>
      <c r="G1447">
        <v>3.11</v>
      </c>
      <c r="H1447" s="2" t="s">
        <v>13</v>
      </c>
    </row>
    <row r="1448" spans="1:8" x14ac:dyDescent="0.3">
      <c r="A1448" s="1">
        <v>0.44827546296297466</v>
      </c>
      <c r="B1448" s="2" t="s">
        <v>18</v>
      </c>
      <c r="C1448" s="2" t="s">
        <v>15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</row>
    <row r="1449" spans="1:8" x14ac:dyDescent="0.3">
      <c r="A1449" s="1">
        <v>0.44833333333334502</v>
      </c>
      <c r="B1449" s="2" t="s">
        <v>18</v>
      </c>
      <c r="C1449" s="2" t="s">
        <v>15</v>
      </c>
      <c r="D1449" s="2" t="s">
        <v>10</v>
      </c>
      <c r="E1449" s="2" t="s">
        <v>11</v>
      </c>
      <c r="F1449" s="2" t="s">
        <v>12</v>
      </c>
      <c r="G1449">
        <v>3.11</v>
      </c>
      <c r="H1449" s="2" t="s">
        <v>13</v>
      </c>
    </row>
    <row r="1450" spans="1:8" x14ac:dyDescent="0.3">
      <c r="A1450" s="1">
        <v>0.44837962962964134</v>
      </c>
      <c r="B1450" s="2" t="s">
        <v>18</v>
      </c>
      <c r="C1450" s="2" t="s">
        <v>15</v>
      </c>
      <c r="D1450" s="2" t="s">
        <v>10</v>
      </c>
      <c r="E1450" s="2" t="s">
        <v>11</v>
      </c>
      <c r="F1450" s="2" t="s">
        <v>12</v>
      </c>
      <c r="G1450">
        <v>3.12</v>
      </c>
      <c r="H1450" s="2" t="s">
        <v>13</v>
      </c>
    </row>
    <row r="1451" spans="1:8" x14ac:dyDescent="0.3">
      <c r="A1451" s="1">
        <v>0.4484375000000117</v>
      </c>
      <c r="B1451" s="2" t="s">
        <v>18</v>
      </c>
      <c r="C1451" s="2" t="s">
        <v>15</v>
      </c>
      <c r="D1451" s="2" t="s">
        <v>10</v>
      </c>
      <c r="E1451" s="2" t="s">
        <v>11</v>
      </c>
      <c r="F1451" s="2" t="s">
        <v>12</v>
      </c>
      <c r="G1451">
        <v>3.13</v>
      </c>
      <c r="H1451" s="2" t="s">
        <v>13</v>
      </c>
    </row>
    <row r="1452" spans="1:8" x14ac:dyDescent="0.3">
      <c r="A1452" s="1">
        <v>0.44848379629630802</v>
      </c>
      <c r="B1452" s="2" t="s">
        <v>18</v>
      </c>
      <c r="C1452" s="2" t="s">
        <v>15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</row>
    <row r="1453" spans="1:8" x14ac:dyDescent="0.3">
      <c r="A1453" s="1">
        <v>0.44854166666667838</v>
      </c>
      <c r="B1453" s="2" t="s">
        <v>18</v>
      </c>
      <c r="C1453" s="2" t="s">
        <v>15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0.44858796296297471</v>
      </c>
      <c r="B1454" s="2" t="s">
        <v>18</v>
      </c>
      <c r="C1454" s="2" t="s">
        <v>15</v>
      </c>
      <c r="D1454" s="2" t="s">
        <v>10</v>
      </c>
      <c r="E1454" s="2" t="s">
        <v>11</v>
      </c>
      <c r="F1454" s="2" t="s">
        <v>12</v>
      </c>
      <c r="G1454">
        <v>3.12</v>
      </c>
      <c r="H1454" s="2" t="s">
        <v>13</v>
      </c>
    </row>
    <row r="1455" spans="1:8" x14ac:dyDescent="0.3">
      <c r="A1455" s="1">
        <v>0.44864583333334507</v>
      </c>
      <c r="B1455" s="2" t="s">
        <v>18</v>
      </c>
      <c r="C1455" s="2" t="s">
        <v>15</v>
      </c>
      <c r="D1455" s="2" t="s">
        <v>10</v>
      </c>
      <c r="E1455" s="2" t="s">
        <v>11</v>
      </c>
      <c r="F1455" s="2" t="s">
        <v>12</v>
      </c>
      <c r="G1455">
        <v>3.13</v>
      </c>
      <c r="H1455" s="2" t="s">
        <v>13</v>
      </c>
    </row>
    <row r="1456" spans="1:8" x14ac:dyDescent="0.3">
      <c r="A1456" s="1">
        <v>0.44869212962964139</v>
      </c>
      <c r="B1456" s="2" t="s">
        <v>18</v>
      </c>
      <c r="C1456" s="2" t="s">
        <v>15</v>
      </c>
      <c r="D1456" s="2" t="s">
        <v>10</v>
      </c>
      <c r="E1456" s="2" t="s">
        <v>11</v>
      </c>
      <c r="F1456" s="2" t="s">
        <v>12</v>
      </c>
      <c r="G1456">
        <v>3.12</v>
      </c>
      <c r="H1456" s="2" t="s">
        <v>13</v>
      </c>
    </row>
    <row r="1457" spans="1:8" x14ac:dyDescent="0.3">
      <c r="A1457" s="1">
        <v>0.44875000000001175</v>
      </c>
      <c r="B1457" s="2" t="s">
        <v>18</v>
      </c>
      <c r="C1457" s="2" t="s">
        <v>15</v>
      </c>
      <c r="D1457" s="2" t="s">
        <v>10</v>
      </c>
      <c r="E1457" s="2" t="s">
        <v>11</v>
      </c>
      <c r="F1457" s="2" t="s">
        <v>12</v>
      </c>
      <c r="G1457">
        <v>3.11</v>
      </c>
      <c r="H1457" s="2" t="s">
        <v>13</v>
      </c>
    </row>
    <row r="1458" spans="1:8" x14ac:dyDescent="0.3">
      <c r="A1458" s="1">
        <v>0.44879629629630807</v>
      </c>
      <c r="B1458" s="2" t="s">
        <v>18</v>
      </c>
      <c r="C1458" s="2" t="s">
        <v>15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0.44885416666667843</v>
      </c>
      <c r="B1459" s="2" t="s">
        <v>18</v>
      </c>
      <c r="C1459" s="2" t="s">
        <v>15</v>
      </c>
      <c r="D1459" s="2" t="s">
        <v>10</v>
      </c>
      <c r="E1459" s="2" t="s">
        <v>11</v>
      </c>
      <c r="F1459" s="2" t="s">
        <v>12</v>
      </c>
      <c r="G1459">
        <v>3.12</v>
      </c>
      <c r="H1459" s="2" t="s">
        <v>13</v>
      </c>
    </row>
    <row r="1460" spans="1:8" x14ac:dyDescent="0.3">
      <c r="A1460" s="1">
        <v>0.44890046296297476</v>
      </c>
      <c r="B1460" s="2" t="s">
        <v>18</v>
      </c>
      <c r="C1460" s="2" t="s">
        <v>15</v>
      </c>
      <c r="D1460" s="2" t="s">
        <v>10</v>
      </c>
      <c r="E1460" s="2" t="s">
        <v>11</v>
      </c>
      <c r="F1460" s="2" t="s">
        <v>12</v>
      </c>
      <c r="G1460">
        <v>3.12</v>
      </c>
      <c r="H1460" s="2" t="s">
        <v>13</v>
      </c>
    </row>
    <row r="1461" spans="1:8" x14ac:dyDescent="0.3">
      <c r="A1461" s="1">
        <v>0.44895833333334512</v>
      </c>
      <c r="B1461" s="2" t="s">
        <v>18</v>
      </c>
      <c r="C1461" s="2" t="s">
        <v>15</v>
      </c>
      <c r="D1461" s="2" t="s">
        <v>10</v>
      </c>
      <c r="E1461" s="2" t="s">
        <v>11</v>
      </c>
      <c r="F1461" s="2" t="s">
        <v>12</v>
      </c>
      <c r="G1461">
        <v>3.12</v>
      </c>
      <c r="H1461" s="2" t="s">
        <v>13</v>
      </c>
    </row>
    <row r="1462" spans="1:8" x14ac:dyDescent="0.3">
      <c r="A1462" s="1">
        <v>0.44900462962964144</v>
      </c>
      <c r="B1462" s="2" t="s">
        <v>18</v>
      </c>
      <c r="C1462" s="2" t="s">
        <v>15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</row>
    <row r="1463" spans="1:8" x14ac:dyDescent="0.3">
      <c r="A1463" s="1">
        <v>0.4490625000000118</v>
      </c>
      <c r="B1463" s="2" t="s">
        <v>18</v>
      </c>
      <c r="C1463" s="2" t="s">
        <v>15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0.44910879629630812</v>
      </c>
      <c r="B1464" s="2" t="s">
        <v>18</v>
      </c>
      <c r="C1464" s="2" t="s">
        <v>15</v>
      </c>
      <c r="D1464" s="2" t="s">
        <v>10</v>
      </c>
      <c r="E1464" s="2" t="s">
        <v>11</v>
      </c>
      <c r="F1464" s="2" t="s">
        <v>12</v>
      </c>
      <c r="G1464">
        <v>3.12</v>
      </c>
      <c r="H1464" s="2" t="s">
        <v>13</v>
      </c>
    </row>
    <row r="1465" spans="1:8" x14ac:dyDescent="0.3">
      <c r="A1465" s="1">
        <v>0.44916666666667848</v>
      </c>
      <c r="B1465" s="2" t="s">
        <v>18</v>
      </c>
      <c r="C1465" s="2" t="s">
        <v>15</v>
      </c>
      <c r="D1465" s="2" t="s">
        <v>10</v>
      </c>
      <c r="E1465" s="2" t="s">
        <v>11</v>
      </c>
      <c r="F1465" s="2" t="s">
        <v>12</v>
      </c>
      <c r="G1465">
        <v>3.12</v>
      </c>
      <c r="H1465" s="2" t="s">
        <v>13</v>
      </c>
    </row>
    <row r="1466" spans="1:8" x14ac:dyDescent="0.3">
      <c r="A1466" s="1">
        <v>0.4492129629629748</v>
      </c>
      <c r="B1466" s="2" t="s">
        <v>18</v>
      </c>
      <c r="C1466" s="2" t="s">
        <v>15</v>
      </c>
      <c r="D1466" s="2" t="s">
        <v>10</v>
      </c>
      <c r="E1466" s="2" t="s">
        <v>11</v>
      </c>
      <c r="F1466" s="2" t="s">
        <v>12</v>
      </c>
      <c r="G1466">
        <v>3.11</v>
      </c>
      <c r="H1466" s="2" t="s">
        <v>13</v>
      </c>
    </row>
    <row r="1467" spans="1:8" x14ac:dyDescent="0.3">
      <c r="A1467" s="1">
        <v>0.44927083333334517</v>
      </c>
      <c r="B1467" s="2" t="s">
        <v>18</v>
      </c>
      <c r="C1467" s="2" t="s">
        <v>15</v>
      </c>
      <c r="D1467" s="2" t="s">
        <v>10</v>
      </c>
      <c r="E1467" s="2" t="s">
        <v>11</v>
      </c>
      <c r="F1467" s="2" t="s">
        <v>12</v>
      </c>
      <c r="G1467">
        <v>3.11</v>
      </c>
      <c r="H1467" s="2" t="s">
        <v>13</v>
      </c>
    </row>
    <row r="1468" spans="1:8" x14ac:dyDescent="0.3">
      <c r="A1468" s="1">
        <v>0.44931712962964149</v>
      </c>
      <c r="B1468" s="2" t="s">
        <v>18</v>
      </c>
      <c r="C1468" s="2" t="s">
        <v>15</v>
      </c>
      <c r="D1468" s="2" t="s">
        <v>10</v>
      </c>
      <c r="E1468" s="2" t="s">
        <v>11</v>
      </c>
      <c r="F1468" s="2" t="s">
        <v>12</v>
      </c>
      <c r="G1468">
        <v>3.11</v>
      </c>
      <c r="H1468" s="2" t="s">
        <v>13</v>
      </c>
    </row>
    <row r="1469" spans="1:8" x14ac:dyDescent="0.3">
      <c r="A1469" s="1">
        <v>0.44937500000001185</v>
      </c>
      <c r="B1469" s="2" t="s">
        <v>18</v>
      </c>
      <c r="C1469" s="2" t="s">
        <v>15</v>
      </c>
      <c r="D1469" s="2" t="s">
        <v>10</v>
      </c>
      <c r="E1469" s="2" t="s">
        <v>11</v>
      </c>
      <c r="F1469" s="2" t="s">
        <v>12</v>
      </c>
      <c r="G1469">
        <v>3.12</v>
      </c>
      <c r="H1469" s="2" t="s">
        <v>13</v>
      </c>
    </row>
    <row r="1470" spans="1:8" x14ac:dyDescent="0.3">
      <c r="A1470" s="1">
        <v>0.44942129629630817</v>
      </c>
      <c r="B1470" s="2" t="s">
        <v>18</v>
      </c>
      <c r="C1470" s="2" t="s">
        <v>15</v>
      </c>
      <c r="D1470" s="2" t="s">
        <v>10</v>
      </c>
      <c r="E1470" s="2" t="s">
        <v>11</v>
      </c>
      <c r="F1470" s="2" t="s">
        <v>12</v>
      </c>
      <c r="G1470">
        <v>3.12</v>
      </c>
      <c r="H1470" s="2" t="s">
        <v>13</v>
      </c>
    </row>
    <row r="1471" spans="1:8" x14ac:dyDescent="0.3">
      <c r="A1471" s="1">
        <v>0.44947916666667853</v>
      </c>
      <c r="B1471" s="2" t="s">
        <v>18</v>
      </c>
      <c r="C1471" s="2" t="s">
        <v>15</v>
      </c>
      <c r="D1471" s="2" t="s">
        <v>10</v>
      </c>
      <c r="E1471" s="2" t="s">
        <v>11</v>
      </c>
      <c r="F1471" s="2" t="s">
        <v>12</v>
      </c>
      <c r="G1471">
        <v>3.12</v>
      </c>
      <c r="H1471" s="2" t="s">
        <v>13</v>
      </c>
    </row>
    <row r="1472" spans="1:8" x14ac:dyDescent="0.3">
      <c r="A1472" s="1">
        <v>0.44952546296297485</v>
      </c>
      <c r="B1472" s="2" t="s">
        <v>18</v>
      </c>
      <c r="C1472" s="2" t="s">
        <v>15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</row>
    <row r="1473" spans="1:8" x14ac:dyDescent="0.3">
      <c r="A1473" s="1">
        <v>0.44958333333334521</v>
      </c>
      <c r="B1473" s="2" t="s">
        <v>18</v>
      </c>
      <c r="C1473" s="2" t="s">
        <v>15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0.44962962962964154</v>
      </c>
      <c r="B1474" s="2" t="s">
        <v>18</v>
      </c>
      <c r="C1474" s="2" t="s">
        <v>15</v>
      </c>
      <c r="D1474" s="2" t="s">
        <v>10</v>
      </c>
      <c r="E1474" s="2" t="s">
        <v>11</v>
      </c>
      <c r="F1474" s="2" t="s">
        <v>12</v>
      </c>
      <c r="G1474">
        <v>3.12</v>
      </c>
      <c r="H1474" s="2" t="s">
        <v>13</v>
      </c>
    </row>
    <row r="1475" spans="1:8" x14ac:dyDescent="0.3">
      <c r="A1475" s="1">
        <v>0.4496875000000119</v>
      </c>
      <c r="B1475" s="2" t="s">
        <v>18</v>
      </c>
      <c r="C1475" s="2" t="s">
        <v>15</v>
      </c>
      <c r="D1475" s="2" t="s">
        <v>10</v>
      </c>
      <c r="E1475" s="2" t="s">
        <v>11</v>
      </c>
      <c r="F1475" s="2" t="s">
        <v>12</v>
      </c>
      <c r="G1475">
        <v>3.13</v>
      </c>
      <c r="H1475" s="2" t="s">
        <v>13</v>
      </c>
    </row>
    <row r="1476" spans="1:8" x14ac:dyDescent="0.3">
      <c r="A1476" s="1">
        <v>0.44973379629630822</v>
      </c>
      <c r="B1476" s="2" t="s">
        <v>18</v>
      </c>
      <c r="C1476" s="2" t="s">
        <v>15</v>
      </c>
      <c r="D1476" s="2" t="s">
        <v>10</v>
      </c>
      <c r="E1476" s="2" t="s">
        <v>11</v>
      </c>
      <c r="F1476" s="2" t="s">
        <v>12</v>
      </c>
      <c r="G1476">
        <v>3.11</v>
      </c>
      <c r="H1476" s="2" t="s">
        <v>13</v>
      </c>
    </row>
    <row r="1477" spans="1:8" x14ac:dyDescent="0.3">
      <c r="A1477" s="1">
        <v>0.44979166666667858</v>
      </c>
      <c r="B1477" s="2" t="s">
        <v>18</v>
      </c>
      <c r="C1477" s="2" t="s">
        <v>15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0.4498379629629749</v>
      </c>
      <c r="B1478" s="2" t="s">
        <v>18</v>
      </c>
      <c r="C1478" s="2" t="s">
        <v>15</v>
      </c>
      <c r="D1478" s="2" t="s">
        <v>10</v>
      </c>
      <c r="E1478" s="2" t="s">
        <v>11</v>
      </c>
      <c r="F1478" s="2" t="s">
        <v>12</v>
      </c>
      <c r="G1478">
        <v>3.11</v>
      </c>
      <c r="H1478" s="2" t="s">
        <v>13</v>
      </c>
    </row>
    <row r="1479" spans="1:8" x14ac:dyDescent="0.3">
      <c r="A1479" s="1">
        <v>0.44989583333334526</v>
      </c>
      <c r="B1479" s="2" t="s">
        <v>18</v>
      </c>
      <c r="C1479" s="2" t="s">
        <v>15</v>
      </c>
      <c r="D1479" s="2" t="s">
        <v>10</v>
      </c>
      <c r="E1479" s="2" t="s">
        <v>11</v>
      </c>
      <c r="F1479" s="2" t="s">
        <v>12</v>
      </c>
      <c r="G1479">
        <v>3.12</v>
      </c>
      <c r="H1479" s="2" t="s">
        <v>13</v>
      </c>
    </row>
    <row r="1480" spans="1:8" x14ac:dyDescent="0.3">
      <c r="A1480" s="1">
        <v>0.44994212962964159</v>
      </c>
      <c r="B1480" s="2" t="s">
        <v>18</v>
      </c>
      <c r="C1480" s="2" t="s">
        <v>15</v>
      </c>
      <c r="D1480" s="2" t="s">
        <v>10</v>
      </c>
      <c r="E1480" s="2" t="s">
        <v>11</v>
      </c>
      <c r="F1480" s="2" t="s">
        <v>12</v>
      </c>
      <c r="G1480">
        <v>3.12</v>
      </c>
      <c r="H1480" s="2" t="s">
        <v>13</v>
      </c>
    </row>
    <row r="1481" spans="1:8" x14ac:dyDescent="0.3">
      <c r="A1481" s="1">
        <v>0.45000000000001195</v>
      </c>
      <c r="B1481" s="2" t="s">
        <v>18</v>
      </c>
      <c r="C1481" s="2" t="s">
        <v>15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</row>
    <row r="1482" spans="1:8" x14ac:dyDescent="0.3">
      <c r="A1482" s="1">
        <v>0.45004629629630827</v>
      </c>
      <c r="B1482" s="2" t="s">
        <v>18</v>
      </c>
      <c r="C1482" s="2" t="s">
        <v>15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0.45010416666667863</v>
      </c>
      <c r="B1483" s="2" t="s">
        <v>18</v>
      </c>
      <c r="C1483" s="2" t="s">
        <v>15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0.45015046296297495</v>
      </c>
      <c r="B1484" s="2" t="s">
        <v>18</v>
      </c>
      <c r="C1484" s="2" t="s">
        <v>15</v>
      </c>
      <c r="D1484" s="2" t="s">
        <v>10</v>
      </c>
      <c r="E1484" s="2" t="s">
        <v>11</v>
      </c>
      <c r="F1484" s="2" t="s">
        <v>12</v>
      </c>
      <c r="G1484">
        <v>3.13</v>
      </c>
      <c r="H1484" s="2" t="s">
        <v>13</v>
      </c>
    </row>
    <row r="1485" spans="1:8" x14ac:dyDescent="0.3">
      <c r="A1485" s="1">
        <v>0.45020833333334531</v>
      </c>
      <c r="B1485" s="2" t="s">
        <v>18</v>
      </c>
      <c r="C1485" s="2" t="s">
        <v>15</v>
      </c>
      <c r="D1485" s="2" t="s">
        <v>10</v>
      </c>
      <c r="E1485" s="2" t="s">
        <v>11</v>
      </c>
      <c r="F1485" s="2" t="s">
        <v>12</v>
      </c>
      <c r="G1485">
        <v>3.12</v>
      </c>
      <c r="H1485" s="2" t="s">
        <v>13</v>
      </c>
    </row>
    <row r="1486" spans="1:8" x14ac:dyDescent="0.3">
      <c r="A1486" s="1">
        <v>0.45025462962964163</v>
      </c>
      <c r="B1486" s="2" t="s">
        <v>18</v>
      </c>
      <c r="C1486" s="2" t="s">
        <v>15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0.45031250000001199</v>
      </c>
      <c r="B1487" s="2" t="s">
        <v>18</v>
      </c>
      <c r="C1487" s="2" t="s">
        <v>15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0.45035879629630832</v>
      </c>
      <c r="B1488" s="2" t="s">
        <v>18</v>
      </c>
      <c r="C1488" s="2" t="s">
        <v>15</v>
      </c>
      <c r="D1488" s="2" t="s">
        <v>10</v>
      </c>
      <c r="E1488" s="2" t="s">
        <v>11</v>
      </c>
      <c r="F1488" s="2" t="s">
        <v>12</v>
      </c>
      <c r="G1488">
        <v>3.12</v>
      </c>
      <c r="H1488" s="2" t="s">
        <v>13</v>
      </c>
    </row>
    <row r="1489" spans="1:8" x14ac:dyDescent="0.3">
      <c r="A1489" s="1">
        <v>0.45041666666667868</v>
      </c>
      <c r="B1489" s="2" t="s">
        <v>18</v>
      </c>
      <c r="C1489" s="2" t="s">
        <v>15</v>
      </c>
      <c r="D1489" s="2" t="s">
        <v>10</v>
      </c>
      <c r="E1489" s="2" t="s">
        <v>11</v>
      </c>
      <c r="F1489" s="2" t="s">
        <v>12</v>
      </c>
      <c r="G1489">
        <v>3.12</v>
      </c>
      <c r="H1489" s="2" t="s">
        <v>13</v>
      </c>
    </row>
    <row r="1490" spans="1:8" x14ac:dyDescent="0.3">
      <c r="A1490" s="1">
        <v>0.450462962962975</v>
      </c>
      <c r="B1490" s="2" t="s">
        <v>18</v>
      </c>
      <c r="C1490" s="2" t="s">
        <v>15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</row>
    <row r="1491" spans="1:8" x14ac:dyDescent="0.3">
      <c r="A1491" s="1">
        <v>0.45052083333334536</v>
      </c>
      <c r="B1491" s="2" t="s">
        <v>18</v>
      </c>
      <c r="C1491" s="2" t="s">
        <v>15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0.45056712962964168</v>
      </c>
      <c r="B1492" s="2" t="s">
        <v>18</v>
      </c>
      <c r="C1492" s="2" t="s">
        <v>15</v>
      </c>
      <c r="D1492" s="2" t="s">
        <v>10</v>
      </c>
      <c r="E1492" s="2" t="s">
        <v>11</v>
      </c>
      <c r="F1492" s="2" t="s">
        <v>12</v>
      </c>
      <c r="G1492">
        <v>3.12</v>
      </c>
      <c r="H1492" s="2" t="s">
        <v>13</v>
      </c>
    </row>
    <row r="1493" spans="1:8" x14ac:dyDescent="0.3">
      <c r="A1493" s="1">
        <v>0.45062500000001204</v>
      </c>
      <c r="B1493" s="2" t="s">
        <v>18</v>
      </c>
      <c r="C1493" s="2" t="s">
        <v>15</v>
      </c>
      <c r="D1493" s="2" t="s">
        <v>10</v>
      </c>
      <c r="E1493" s="2" t="s">
        <v>11</v>
      </c>
      <c r="F1493" s="2" t="s">
        <v>12</v>
      </c>
      <c r="G1493">
        <v>3.12</v>
      </c>
      <c r="H1493" s="2" t="s">
        <v>13</v>
      </c>
    </row>
    <row r="1494" spans="1:8" x14ac:dyDescent="0.3">
      <c r="A1494" s="1">
        <v>0.45067129629630837</v>
      </c>
      <c r="B1494" s="2" t="s">
        <v>18</v>
      </c>
      <c r="C1494" s="2" t="s">
        <v>15</v>
      </c>
      <c r="D1494" s="2" t="s">
        <v>10</v>
      </c>
      <c r="E1494" s="2" t="s">
        <v>11</v>
      </c>
      <c r="F1494" s="2" t="s">
        <v>12</v>
      </c>
      <c r="G1494">
        <v>3.12</v>
      </c>
      <c r="H1494" s="2" t="s">
        <v>13</v>
      </c>
    </row>
    <row r="1495" spans="1:8" x14ac:dyDescent="0.3">
      <c r="A1495" s="1">
        <v>0.45072916666667873</v>
      </c>
      <c r="B1495" s="2" t="s">
        <v>18</v>
      </c>
      <c r="C1495" s="2" t="s">
        <v>15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</row>
    <row r="1496" spans="1:8" x14ac:dyDescent="0.3">
      <c r="A1496" s="1">
        <v>0.45077546296297505</v>
      </c>
      <c r="B1496" s="2" t="s">
        <v>18</v>
      </c>
      <c r="C1496" s="2" t="s">
        <v>15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0.45083333333334541</v>
      </c>
      <c r="B1497" s="2" t="s">
        <v>18</v>
      </c>
      <c r="C1497" s="2" t="s">
        <v>15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0.45087962962964173</v>
      </c>
      <c r="B1498" s="2" t="s">
        <v>18</v>
      </c>
      <c r="C1498" s="2" t="s">
        <v>15</v>
      </c>
      <c r="D1498" s="2" t="s">
        <v>10</v>
      </c>
      <c r="E1498" s="2" t="s">
        <v>11</v>
      </c>
      <c r="F1498" s="2" t="s">
        <v>12</v>
      </c>
      <c r="G1498">
        <v>3.12</v>
      </c>
      <c r="H1498" s="2" t="s">
        <v>13</v>
      </c>
    </row>
    <row r="1499" spans="1:8" x14ac:dyDescent="0.3">
      <c r="A1499" s="1">
        <v>0.45093750000001209</v>
      </c>
      <c r="B1499" s="2" t="s">
        <v>18</v>
      </c>
      <c r="C1499" s="2" t="s">
        <v>15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</row>
    <row r="1500" spans="1:8" x14ac:dyDescent="0.3">
      <c r="A1500" s="1">
        <v>0.45098379629630841</v>
      </c>
      <c r="B1500" s="2" t="s">
        <v>18</v>
      </c>
      <c r="C1500" s="2" t="s">
        <v>15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</row>
    <row r="1501" spans="1:8" x14ac:dyDescent="0.3">
      <c r="A1501" s="1">
        <v>0.45104166666667878</v>
      </c>
      <c r="B1501" s="2" t="s">
        <v>18</v>
      </c>
      <c r="C1501" s="2" t="s">
        <v>15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0.4510879629629751</v>
      </c>
      <c r="B1502" s="2" t="s">
        <v>18</v>
      </c>
      <c r="C1502" s="2" t="s">
        <v>15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0.45114583333334546</v>
      </c>
      <c r="B1503" s="2" t="s">
        <v>18</v>
      </c>
      <c r="C1503" s="2" t="s">
        <v>15</v>
      </c>
      <c r="D1503" s="2" t="s">
        <v>10</v>
      </c>
      <c r="E1503" s="2" t="s">
        <v>11</v>
      </c>
      <c r="F1503" s="2" t="s">
        <v>12</v>
      </c>
      <c r="G1503">
        <v>3.12</v>
      </c>
      <c r="H1503" s="2" t="s">
        <v>13</v>
      </c>
    </row>
    <row r="1504" spans="1:8" x14ac:dyDescent="0.3">
      <c r="A1504" s="1">
        <v>0.45119212962964178</v>
      </c>
      <c r="B1504" s="2" t="s">
        <v>18</v>
      </c>
      <c r="C1504" s="2" t="s">
        <v>15</v>
      </c>
      <c r="D1504" s="2" t="s">
        <v>10</v>
      </c>
      <c r="E1504" s="2" t="s">
        <v>11</v>
      </c>
      <c r="F1504" s="2" t="s">
        <v>12</v>
      </c>
      <c r="G1504">
        <v>3.12</v>
      </c>
      <c r="H1504" s="2" t="s">
        <v>13</v>
      </c>
    </row>
    <row r="1505" spans="1:8" x14ac:dyDescent="0.3">
      <c r="A1505" s="1">
        <v>0.45125000000001214</v>
      </c>
      <c r="B1505" s="2" t="s">
        <v>18</v>
      </c>
      <c r="C1505" s="2" t="s">
        <v>15</v>
      </c>
      <c r="D1505" s="2" t="s">
        <v>10</v>
      </c>
      <c r="E1505" s="2" t="s">
        <v>11</v>
      </c>
      <c r="F1505" s="2" t="s">
        <v>12</v>
      </c>
      <c r="G1505">
        <v>3.11</v>
      </c>
      <c r="H1505" s="2" t="s">
        <v>13</v>
      </c>
    </row>
    <row r="1506" spans="1:8" x14ac:dyDescent="0.3">
      <c r="A1506" s="1">
        <v>0.45129629629630846</v>
      </c>
      <c r="B1506" s="2" t="s">
        <v>18</v>
      </c>
      <c r="C1506" s="2" t="s">
        <v>15</v>
      </c>
      <c r="D1506" s="2" t="s">
        <v>10</v>
      </c>
      <c r="E1506" s="2" t="s">
        <v>11</v>
      </c>
      <c r="F1506" s="2" t="s">
        <v>12</v>
      </c>
      <c r="G1506">
        <v>3.11</v>
      </c>
      <c r="H1506" s="2" t="s">
        <v>13</v>
      </c>
    </row>
    <row r="1507" spans="1:8" x14ac:dyDescent="0.3">
      <c r="A1507" s="1">
        <v>0.45135416666667882</v>
      </c>
      <c r="B1507" s="2" t="s">
        <v>18</v>
      </c>
      <c r="C1507" s="2" t="s">
        <v>15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0.45140046296297515</v>
      </c>
      <c r="B1508" s="2" t="s">
        <v>18</v>
      </c>
      <c r="C1508" s="2" t="s">
        <v>15</v>
      </c>
      <c r="D1508" s="2" t="s">
        <v>10</v>
      </c>
      <c r="E1508" s="2" t="s">
        <v>11</v>
      </c>
      <c r="F1508" s="2" t="s">
        <v>12</v>
      </c>
      <c r="G1508">
        <v>3.13</v>
      </c>
      <c r="H1508" s="2" t="s">
        <v>13</v>
      </c>
    </row>
    <row r="1509" spans="1:8" x14ac:dyDescent="0.3">
      <c r="A1509" s="1">
        <v>0.45145833333334551</v>
      </c>
      <c r="B1509" s="2" t="s">
        <v>18</v>
      </c>
      <c r="C1509" s="2" t="s">
        <v>15</v>
      </c>
      <c r="D1509" s="2" t="s">
        <v>10</v>
      </c>
      <c r="E1509" s="2" t="s">
        <v>11</v>
      </c>
      <c r="F1509" s="2" t="s">
        <v>12</v>
      </c>
      <c r="G1509">
        <v>3.11</v>
      </c>
      <c r="H1509" s="2" t="s">
        <v>13</v>
      </c>
    </row>
    <row r="1510" spans="1:8" x14ac:dyDescent="0.3">
      <c r="A1510" s="1">
        <v>0.45150462962964183</v>
      </c>
      <c r="B1510" s="2" t="s">
        <v>18</v>
      </c>
      <c r="C1510" s="2" t="s">
        <v>15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</row>
    <row r="1511" spans="1:8" x14ac:dyDescent="0.3">
      <c r="A1511" s="1">
        <v>0.45156250000001219</v>
      </c>
      <c r="B1511" s="2" t="s">
        <v>18</v>
      </c>
      <c r="C1511" s="2" t="s">
        <v>15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0.45160879629630851</v>
      </c>
      <c r="B1512" s="2" t="s">
        <v>18</v>
      </c>
      <c r="C1512" s="2" t="s">
        <v>15</v>
      </c>
      <c r="D1512" s="2" t="s">
        <v>10</v>
      </c>
      <c r="E1512" s="2" t="s">
        <v>11</v>
      </c>
      <c r="F1512" s="2" t="s">
        <v>12</v>
      </c>
      <c r="G1512">
        <v>3.12</v>
      </c>
      <c r="H1512" s="2" t="s">
        <v>13</v>
      </c>
    </row>
    <row r="1513" spans="1:8" x14ac:dyDescent="0.3">
      <c r="A1513" s="1">
        <v>0.45166666666667887</v>
      </c>
      <c r="B1513" s="2" t="s">
        <v>18</v>
      </c>
      <c r="C1513" s="2" t="s">
        <v>15</v>
      </c>
      <c r="D1513" s="2" t="s">
        <v>10</v>
      </c>
      <c r="E1513" s="2" t="s">
        <v>11</v>
      </c>
      <c r="F1513" s="2" t="s">
        <v>12</v>
      </c>
      <c r="G1513">
        <v>3.12</v>
      </c>
      <c r="H1513" s="2" t="s">
        <v>13</v>
      </c>
    </row>
    <row r="1514" spans="1:8" x14ac:dyDescent="0.3">
      <c r="A1514" s="1">
        <v>0.4517129629629752</v>
      </c>
      <c r="B1514" s="2" t="s">
        <v>18</v>
      </c>
      <c r="C1514" s="2" t="s">
        <v>15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</row>
    <row r="1515" spans="1:8" x14ac:dyDescent="0.3">
      <c r="A1515" s="1">
        <v>0.45177083333334556</v>
      </c>
      <c r="B1515" s="2" t="s">
        <v>18</v>
      </c>
      <c r="C1515" s="2" t="s">
        <v>15</v>
      </c>
      <c r="D1515" s="2" t="s">
        <v>10</v>
      </c>
      <c r="E1515" s="2" t="s">
        <v>11</v>
      </c>
      <c r="F1515" s="2" t="s">
        <v>12</v>
      </c>
      <c r="G1515">
        <v>3.11</v>
      </c>
      <c r="H1515" s="2" t="s">
        <v>13</v>
      </c>
    </row>
    <row r="1516" spans="1:8" x14ac:dyDescent="0.3">
      <c r="A1516" s="1">
        <v>0.45181712962964188</v>
      </c>
      <c r="B1516" s="2" t="s">
        <v>18</v>
      </c>
      <c r="C1516" s="2" t="s">
        <v>15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0.45187500000001224</v>
      </c>
      <c r="B1517" s="2" t="s">
        <v>18</v>
      </c>
      <c r="C1517" s="2" t="s">
        <v>15</v>
      </c>
      <c r="D1517" s="2" t="s">
        <v>10</v>
      </c>
      <c r="E1517" s="2" t="s">
        <v>11</v>
      </c>
      <c r="F1517" s="2" t="s">
        <v>12</v>
      </c>
      <c r="G1517">
        <v>3.13</v>
      </c>
      <c r="H1517" s="2" t="s">
        <v>13</v>
      </c>
    </row>
    <row r="1518" spans="1:8" x14ac:dyDescent="0.3">
      <c r="A1518" s="1">
        <v>0.45192129629630856</v>
      </c>
      <c r="B1518" s="2" t="s">
        <v>18</v>
      </c>
      <c r="C1518" s="2" t="s">
        <v>15</v>
      </c>
      <c r="D1518" s="2" t="s">
        <v>10</v>
      </c>
      <c r="E1518" s="2" t="s">
        <v>11</v>
      </c>
      <c r="F1518" s="2" t="s">
        <v>12</v>
      </c>
      <c r="G1518">
        <v>3.12</v>
      </c>
      <c r="H1518" s="2" t="s">
        <v>13</v>
      </c>
    </row>
    <row r="1519" spans="1:8" x14ac:dyDescent="0.3">
      <c r="A1519" s="1">
        <v>0.45197916666667892</v>
      </c>
      <c r="B1519" s="2" t="s">
        <v>18</v>
      </c>
      <c r="C1519" s="2" t="s">
        <v>15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</row>
    <row r="1520" spans="1:8" x14ac:dyDescent="0.3">
      <c r="A1520" s="1">
        <v>0.45202546296297524</v>
      </c>
      <c r="B1520" s="2" t="s">
        <v>18</v>
      </c>
      <c r="C1520" s="2" t="s">
        <v>15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0.4520833333333456</v>
      </c>
      <c r="B1521" s="2" t="s">
        <v>18</v>
      </c>
      <c r="C1521" s="2" t="s">
        <v>15</v>
      </c>
      <c r="D1521" s="2" t="s">
        <v>10</v>
      </c>
      <c r="E1521" s="2" t="s">
        <v>11</v>
      </c>
      <c r="F1521" s="2" t="s">
        <v>12</v>
      </c>
      <c r="G1521">
        <v>3.12</v>
      </c>
      <c r="H1521" s="2" t="s">
        <v>13</v>
      </c>
    </row>
    <row r="1522" spans="1:8" x14ac:dyDescent="0.3">
      <c r="A1522" s="1">
        <v>0.45212962962964193</v>
      </c>
      <c r="B1522" s="2" t="s">
        <v>18</v>
      </c>
      <c r="C1522" s="2" t="s">
        <v>15</v>
      </c>
      <c r="D1522" s="2" t="s">
        <v>10</v>
      </c>
      <c r="E1522" s="2" t="s">
        <v>11</v>
      </c>
      <c r="F1522" s="2" t="s">
        <v>12</v>
      </c>
      <c r="G1522">
        <v>3.12</v>
      </c>
      <c r="H1522" s="2" t="s">
        <v>13</v>
      </c>
    </row>
    <row r="1523" spans="1:8" x14ac:dyDescent="0.3">
      <c r="A1523" s="1">
        <v>0.45218750000001229</v>
      </c>
      <c r="B1523" s="2" t="s">
        <v>18</v>
      </c>
      <c r="C1523" s="2" t="s">
        <v>15</v>
      </c>
      <c r="D1523" s="2" t="s">
        <v>10</v>
      </c>
      <c r="E1523" s="2" t="s">
        <v>11</v>
      </c>
      <c r="F1523" s="2" t="s">
        <v>12</v>
      </c>
      <c r="G1523">
        <v>3.12</v>
      </c>
      <c r="H1523" s="2" t="s">
        <v>13</v>
      </c>
    </row>
    <row r="1524" spans="1:8" x14ac:dyDescent="0.3">
      <c r="A1524" s="1">
        <v>0.45223379629630861</v>
      </c>
      <c r="B1524" s="2" t="s">
        <v>18</v>
      </c>
      <c r="C1524" s="2" t="s">
        <v>15</v>
      </c>
      <c r="D1524" s="2" t="s">
        <v>10</v>
      </c>
      <c r="E1524" s="2" t="s">
        <v>11</v>
      </c>
      <c r="F1524" s="2" t="s">
        <v>12</v>
      </c>
      <c r="G1524">
        <v>3.11</v>
      </c>
      <c r="H1524" s="2" t="s">
        <v>13</v>
      </c>
    </row>
    <row r="1525" spans="1:8" x14ac:dyDescent="0.3">
      <c r="A1525" s="1">
        <v>0.45229166666667897</v>
      </c>
      <c r="B1525" s="2" t="s">
        <v>18</v>
      </c>
      <c r="C1525" s="2" t="s">
        <v>15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0.45233796296297529</v>
      </c>
      <c r="B1526" s="2" t="s">
        <v>18</v>
      </c>
      <c r="C1526" s="2" t="s">
        <v>15</v>
      </c>
      <c r="D1526" s="2" t="s">
        <v>10</v>
      </c>
      <c r="E1526" s="2" t="s">
        <v>11</v>
      </c>
      <c r="F1526" s="2" t="s">
        <v>12</v>
      </c>
      <c r="G1526">
        <v>3.12</v>
      </c>
      <c r="H1526" s="2" t="s">
        <v>13</v>
      </c>
    </row>
    <row r="1527" spans="1:8" x14ac:dyDescent="0.3">
      <c r="A1527" s="1">
        <v>0.45239583333334565</v>
      </c>
      <c r="B1527" s="2" t="s">
        <v>18</v>
      </c>
      <c r="C1527" s="2" t="s">
        <v>15</v>
      </c>
      <c r="D1527" s="2" t="s">
        <v>10</v>
      </c>
      <c r="E1527" s="2" t="s">
        <v>11</v>
      </c>
      <c r="F1527" s="2" t="s">
        <v>12</v>
      </c>
      <c r="G1527">
        <v>3.12</v>
      </c>
      <c r="H1527" s="2" t="s">
        <v>13</v>
      </c>
    </row>
    <row r="1528" spans="1:8" x14ac:dyDescent="0.3">
      <c r="A1528" s="1">
        <v>0.45244212962964198</v>
      </c>
      <c r="B1528" s="2" t="s">
        <v>18</v>
      </c>
      <c r="C1528" s="2" t="s">
        <v>15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</row>
    <row r="1529" spans="1:8" x14ac:dyDescent="0.3">
      <c r="A1529" s="1">
        <v>0.45250000000001234</v>
      </c>
      <c r="B1529" s="2" t="s">
        <v>18</v>
      </c>
      <c r="C1529" s="2" t="s">
        <v>15</v>
      </c>
      <c r="D1529" s="2" t="s">
        <v>10</v>
      </c>
      <c r="E1529" s="2" t="s">
        <v>11</v>
      </c>
      <c r="F1529" s="2" t="s">
        <v>12</v>
      </c>
      <c r="G1529">
        <v>3.11</v>
      </c>
      <c r="H1529" s="2" t="s">
        <v>13</v>
      </c>
    </row>
    <row r="1530" spans="1:8" x14ac:dyDescent="0.3">
      <c r="A1530" s="1">
        <v>0.45254629629630866</v>
      </c>
      <c r="B1530" s="2" t="s">
        <v>18</v>
      </c>
      <c r="C1530" s="2" t="s">
        <v>15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0.45260416666667902</v>
      </c>
      <c r="B1531" s="2" t="s">
        <v>18</v>
      </c>
      <c r="C1531" s="2" t="s">
        <v>15</v>
      </c>
      <c r="D1531" s="2" t="s">
        <v>10</v>
      </c>
      <c r="E1531" s="2" t="s">
        <v>11</v>
      </c>
      <c r="F1531" s="2" t="s">
        <v>12</v>
      </c>
      <c r="G1531">
        <v>3.12</v>
      </c>
      <c r="H1531" s="2" t="s">
        <v>13</v>
      </c>
    </row>
    <row r="1532" spans="1:8" x14ac:dyDescent="0.3">
      <c r="A1532" s="1">
        <v>0.45265046296297534</v>
      </c>
      <c r="B1532" s="2" t="s">
        <v>18</v>
      </c>
      <c r="C1532" s="2" t="s">
        <v>15</v>
      </c>
      <c r="D1532" s="2" t="s">
        <v>10</v>
      </c>
      <c r="E1532" s="2" t="s">
        <v>11</v>
      </c>
      <c r="F1532" s="2" t="s">
        <v>12</v>
      </c>
      <c r="G1532">
        <v>3.12</v>
      </c>
      <c r="H1532" s="2" t="s">
        <v>13</v>
      </c>
    </row>
    <row r="1533" spans="1:8" x14ac:dyDescent="0.3">
      <c r="A1533" s="1">
        <v>0.4527083333333457</v>
      </c>
      <c r="B1533" s="2" t="s">
        <v>18</v>
      </c>
      <c r="C1533" s="2" t="s">
        <v>15</v>
      </c>
      <c r="D1533" s="2" t="s">
        <v>10</v>
      </c>
      <c r="E1533" s="2" t="s">
        <v>11</v>
      </c>
      <c r="F1533" s="2" t="s">
        <v>12</v>
      </c>
      <c r="G1533">
        <v>3.12</v>
      </c>
      <c r="H1533" s="2" t="s">
        <v>13</v>
      </c>
    </row>
    <row r="1534" spans="1:8" x14ac:dyDescent="0.3">
      <c r="A1534" s="1">
        <v>0.45275462962964202</v>
      </c>
      <c r="B1534" s="2" t="s">
        <v>18</v>
      </c>
      <c r="C1534" s="2" t="s">
        <v>15</v>
      </c>
      <c r="D1534" s="2" t="s">
        <v>10</v>
      </c>
      <c r="E1534" s="2" t="s">
        <v>11</v>
      </c>
      <c r="F1534" s="2" t="s">
        <v>12</v>
      </c>
      <c r="G1534">
        <v>3.11</v>
      </c>
      <c r="H1534" s="2" t="s">
        <v>13</v>
      </c>
    </row>
    <row r="1535" spans="1:8" x14ac:dyDescent="0.3">
      <c r="A1535" s="1">
        <v>0.45281250000001239</v>
      </c>
      <c r="B1535" s="2" t="s">
        <v>18</v>
      </c>
      <c r="C1535" s="2" t="s">
        <v>15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0.45285879629630871</v>
      </c>
      <c r="B1536" s="2" t="s">
        <v>18</v>
      </c>
      <c r="C1536" s="2" t="s">
        <v>15</v>
      </c>
      <c r="D1536" s="2" t="s">
        <v>10</v>
      </c>
      <c r="E1536" s="2" t="s">
        <v>11</v>
      </c>
      <c r="F1536" s="2" t="s">
        <v>12</v>
      </c>
      <c r="G1536">
        <v>3.12</v>
      </c>
      <c r="H1536" s="2" t="s">
        <v>13</v>
      </c>
    </row>
    <row r="1537" spans="1:8" x14ac:dyDescent="0.3">
      <c r="A1537" s="1">
        <v>0.45291666666667907</v>
      </c>
      <c r="B1537" s="2" t="s">
        <v>18</v>
      </c>
      <c r="C1537" s="2" t="s">
        <v>15</v>
      </c>
      <c r="D1537" s="2" t="s">
        <v>10</v>
      </c>
      <c r="E1537" s="2" t="s">
        <v>11</v>
      </c>
      <c r="F1537" s="2" t="s">
        <v>12</v>
      </c>
      <c r="G1537">
        <v>3.13</v>
      </c>
      <c r="H1537" s="2" t="s">
        <v>13</v>
      </c>
    </row>
    <row r="1538" spans="1:8" x14ac:dyDescent="0.3">
      <c r="A1538" s="1">
        <v>0.45296296296297539</v>
      </c>
      <c r="B1538" s="2" t="s">
        <v>18</v>
      </c>
      <c r="C1538" s="2" t="s">
        <v>15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</row>
    <row r="1539" spans="1:8" x14ac:dyDescent="0.3">
      <c r="A1539" s="1">
        <v>0.45302083333334575</v>
      </c>
      <c r="B1539" s="2" t="s">
        <v>18</v>
      </c>
      <c r="C1539" s="2" t="s">
        <v>15</v>
      </c>
      <c r="D1539" s="2" t="s">
        <v>10</v>
      </c>
      <c r="E1539" s="2" t="s">
        <v>11</v>
      </c>
      <c r="F1539" s="2" t="s">
        <v>12</v>
      </c>
      <c r="G1539">
        <v>3.11</v>
      </c>
      <c r="H1539" s="2" t="s">
        <v>13</v>
      </c>
    </row>
    <row r="1540" spans="1:8" x14ac:dyDescent="0.3">
      <c r="A1540" s="1">
        <v>0.45306712962964207</v>
      </c>
      <c r="B1540" s="2" t="s">
        <v>18</v>
      </c>
      <c r="C1540" s="2" t="s">
        <v>15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0.45312500000001243</v>
      </c>
      <c r="B1541" s="2" t="s">
        <v>18</v>
      </c>
      <c r="C1541" s="2" t="s">
        <v>15</v>
      </c>
      <c r="D1541" s="2" t="s">
        <v>10</v>
      </c>
      <c r="E1541" s="2" t="s">
        <v>11</v>
      </c>
      <c r="F1541" s="2" t="s">
        <v>12</v>
      </c>
      <c r="G1541">
        <v>3.12</v>
      </c>
      <c r="H1541" s="2" t="s">
        <v>13</v>
      </c>
    </row>
    <row r="1542" spans="1:8" x14ac:dyDescent="0.3">
      <c r="A1542" s="1">
        <v>0.45317129629630876</v>
      </c>
      <c r="B1542" s="2" t="s">
        <v>18</v>
      </c>
      <c r="C1542" s="2" t="s">
        <v>15</v>
      </c>
      <c r="D1542" s="2" t="s">
        <v>10</v>
      </c>
      <c r="E1542" s="2" t="s">
        <v>11</v>
      </c>
      <c r="F1542" s="2" t="s">
        <v>12</v>
      </c>
      <c r="G1542">
        <v>3.13</v>
      </c>
      <c r="H1542" s="2" t="s">
        <v>13</v>
      </c>
    </row>
    <row r="1543" spans="1:8" x14ac:dyDescent="0.3">
      <c r="A1543" s="1">
        <v>0.45322916666667912</v>
      </c>
      <c r="B1543" s="2" t="s">
        <v>18</v>
      </c>
      <c r="C1543" s="2" t="s">
        <v>15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</row>
    <row r="1544" spans="1:8" x14ac:dyDescent="0.3">
      <c r="A1544" s="1">
        <v>0.45327546296297544</v>
      </c>
      <c r="B1544" s="2" t="s">
        <v>18</v>
      </c>
      <c r="C1544" s="2" t="s">
        <v>15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0.4533333333333458</v>
      </c>
      <c r="B1545" s="2" t="s">
        <v>18</v>
      </c>
      <c r="C1545" s="2" t="s">
        <v>15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0.45337962962964212</v>
      </c>
      <c r="B1546" s="2" t="s">
        <v>18</v>
      </c>
      <c r="C1546" s="2" t="s">
        <v>15</v>
      </c>
      <c r="D1546" s="2" t="s">
        <v>10</v>
      </c>
      <c r="E1546" s="2" t="s">
        <v>11</v>
      </c>
      <c r="F1546" s="2" t="s">
        <v>12</v>
      </c>
      <c r="G1546">
        <v>3.13</v>
      </c>
      <c r="H1546" s="2" t="s">
        <v>13</v>
      </c>
    </row>
    <row r="1547" spans="1:8" x14ac:dyDescent="0.3">
      <c r="A1547" s="1">
        <v>0.45343750000001248</v>
      </c>
      <c r="B1547" s="2" t="s">
        <v>18</v>
      </c>
      <c r="C1547" s="2" t="s">
        <v>15</v>
      </c>
      <c r="D1547" s="2" t="s">
        <v>10</v>
      </c>
      <c r="E1547" s="2" t="s">
        <v>11</v>
      </c>
      <c r="F1547" s="2" t="s">
        <v>12</v>
      </c>
      <c r="G1547">
        <v>3.13</v>
      </c>
      <c r="H1547" s="2" t="s">
        <v>13</v>
      </c>
    </row>
    <row r="1548" spans="1:8" x14ac:dyDescent="0.3">
      <c r="A1548" s="1">
        <v>0.45348379629630881</v>
      </c>
      <c r="B1548" s="2" t="s">
        <v>18</v>
      </c>
      <c r="C1548" s="2" t="s">
        <v>15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</row>
    <row r="1549" spans="1:8" x14ac:dyDescent="0.3">
      <c r="A1549" s="1">
        <v>0.45354166666667917</v>
      </c>
      <c r="B1549" s="2" t="s">
        <v>18</v>
      </c>
      <c r="C1549" s="2" t="s">
        <v>15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0.45358796296297549</v>
      </c>
      <c r="B1550" s="2" t="s">
        <v>18</v>
      </c>
      <c r="C1550" s="2" t="s">
        <v>15</v>
      </c>
      <c r="D1550" s="2" t="s">
        <v>10</v>
      </c>
      <c r="E1550" s="2" t="s">
        <v>11</v>
      </c>
      <c r="F1550" s="2" t="s">
        <v>12</v>
      </c>
      <c r="G1550">
        <v>3.12</v>
      </c>
      <c r="H1550" s="2" t="s">
        <v>13</v>
      </c>
    </row>
    <row r="1551" spans="1:8" x14ac:dyDescent="0.3">
      <c r="A1551" s="1">
        <v>0.45364583333334585</v>
      </c>
      <c r="B1551" s="2" t="s">
        <v>18</v>
      </c>
      <c r="C1551" s="2" t="s">
        <v>15</v>
      </c>
      <c r="D1551" s="2" t="s">
        <v>10</v>
      </c>
      <c r="E1551" s="2" t="s">
        <v>11</v>
      </c>
      <c r="F1551" s="2" t="s">
        <v>12</v>
      </c>
      <c r="G1551">
        <v>3.12</v>
      </c>
      <c r="H1551" s="2" t="s">
        <v>13</v>
      </c>
    </row>
    <row r="1552" spans="1:8" x14ac:dyDescent="0.3">
      <c r="A1552" s="1">
        <v>0.45369212962964217</v>
      </c>
      <c r="B1552" s="2" t="s">
        <v>18</v>
      </c>
      <c r="C1552" s="2" t="s">
        <v>15</v>
      </c>
      <c r="D1552" s="2" t="s">
        <v>10</v>
      </c>
      <c r="E1552" s="2" t="s">
        <v>11</v>
      </c>
      <c r="F1552" s="2" t="s">
        <v>12</v>
      </c>
      <c r="G1552">
        <v>3.12</v>
      </c>
      <c r="H1552" s="2" t="s">
        <v>13</v>
      </c>
    </row>
    <row r="1553" spans="1:8" x14ac:dyDescent="0.3">
      <c r="A1553" s="1">
        <v>0.45375000000001253</v>
      </c>
      <c r="B1553" s="2" t="s">
        <v>18</v>
      </c>
      <c r="C1553" s="2" t="s">
        <v>15</v>
      </c>
      <c r="D1553" s="2" t="s">
        <v>10</v>
      </c>
      <c r="E1553" s="2" t="s">
        <v>11</v>
      </c>
      <c r="F1553" s="2" t="s">
        <v>12</v>
      </c>
      <c r="G1553">
        <v>3.11</v>
      </c>
      <c r="H1553" s="2" t="s">
        <v>13</v>
      </c>
    </row>
    <row r="1554" spans="1:8" x14ac:dyDescent="0.3">
      <c r="A1554" s="1">
        <v>0.45379629629630885</v>
      </c>
      <c r="B1554" s="2" t="s">
        <v>18</v>
      </c>
      <c r="C1554" s="2" t="s">
        <v>15</v>
      </c>
      <c r="D1554" s="2" t="s">
        <v>10</v>
      </c>
      <c r="E1554" s="2" t="s">
        <v>11</v>
      </c>
      <c r="F1554" s="2" t="s">
        <v>12</v>
      </c>
      <c r="G1554">
        <v>3.11</v>
      </c>
      <c r="H1554" s="2" t="s">
        <v>13</v>
      </c>
    </row>
    <row r="1555" spans="1:8" x14ac:dyDescent="0.3">
      <c r="A1555" s="1">
        <v>0.45385416666667922</v>
      </c>
      <c r="B1555" s="2" t="s">
        <v>18</v>
      </c>
      <c r="C1555" s="2" t="s">
        <v>15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0.45390046296297554</v>
      </c>
      <c r="B1556" s="2" t="s">
        <v>18</v>
      </c>
      <c r="C1556" s="2" t="s">
        <v>15</v>
      </c>
      <c r="D1556" s="2" t="s">
        <v>10</v>
      </c>
      <c r="E1556" s="2" t="s">
        <v>11</v>
      </c>
      <c r="F1556" s="2" t="s">
        <v>12</v>
      </c>
      <c r="G1556">
        <v>3.12</v>
      </c>
      <c r="H1556" s="2" t="s">
        <v>13</v>
      </c>
    </row>
    <row r="1557" spans="1:8" x14ac:dyDescent="0.3">
      <c r="A1557" s="1">
        <v>0.4539583333333459</v>
      </c>
      <c r="B1557" s="2" t="s">
        <v>18</v>
      </c>
      <c r="C1557" s="2" t="s">
        <v>15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</row>
    <row r="1558" spans="1:8" x14ac:dyDescent="0.3">
      <c r="A1558" s="1">
        <v>0.45400462962964222</v>
      </c>
      <c r="B1558" s="2" t="s">
        <v>18</v>
      </c>
      <c r="C1558" s="2" t="s">
        <v>15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</row>
    <row r="1559" spans="1:8" x14ac:dyDescent="0.3">
      <c r="A1559" s="1">
        <v>0.45406250000001258</v>
      </c>
      <c r="B1559" s="2" t="s">
        <v>18</v>
      </c>
      <c r="C1559" s="2" t="s">
        <v>15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0.4541087962963089</v>
      </c>
      <c r="B1560" s="2" t="s">
        <v>18</v>
      </c>
      <c r="C1560" s="2" t="s">
        <v>15</v>
      </c>
      <c r="D1560" s="2" t="s">
        <v>10</v>
      </c>
      <c r="E1560" s="2" t="s">
        <v>11</v>
      </c>
      <c r="F1560" s="2" t="s">
        <v>12</v>
      </c>
      <c r="G1560">
        <v>3.12</v>
      </c>
      <c r="H1560" s="2" t="s">
        <v>13</v>
      </c>
    </row>
    <row r="1561" spans="1:8" x14ac:dyDescent="0.3">
      <c r="A1561" s="1">
        <v>0.45416666666667926</v>
      </c>
      <c r="B1561" s="2" t="s">
        <v>18</v>
      </c>
      <c r="C1561" s="2" t="s">
        <v>15</v>
      </c>
      <c r="D1561" s="2" t="s">
        <v>10</v>
      </c>
      <c r="E1561" s="2" t="s">
        <v>11</v>
      </c>
      <c r="F1561" s="2" t="s">
        <v>12</v>
      </c>
      <c r="G1561">
        <v>3.12</v>
      </c>
      <c r="H1561" s="2" t="s">
        <v>13</v>
      </c>
    </row>
    <row r="1562" spans="1:8" x14ac:dyDescent="0.3">
      <c r="A1562" s="1">
        <v>0.45421296296297559</v>
      </c>
      <c r="B1562" s="2" t="s">
        <v>18</v>
      </c>
      <c r="C1562" s="2" t="s">
        <v>15</v>
      </c>
      <c r="D1562" s="2" t="s">
        <v>10</v>
      </c>
      <c r="E1562" s="2" t="s">
        <v>11</v>
      </c>
      <c r="F1562" s="2" t="s">
        <v>12</v>
      </c>
      <c r="G1562">
        <v>3.12</v>
      </c>
      <c r="H1562" s="2" t="s">
        <v>13</v>
      </c>
    </row>
    <row r="1563" spans="1:8" x14ac:dyDescent="0.3">
      <c r="A1563" s="1">
        <v>0.45427083333334595</v>
      </c>
      <c r="B1563" s="2" t="s">
        <v>18</v>
      </c>
      <c r="C1563" s="2" t="s">
        <v>15</v>
      </c>
      <c r="D1563" s="2" t="s">
        <v>10</v>
      </c>
      <c r="E1563" s="2" t="s">
        <v>11</v>
      </c>
      <c r="F1563" s="2" t="s">
        <v>12</v>
      </c>
      <c r="G1563">
        <v>3.11</v>
      </c>
      <c r="H1563" s="2" t="s">
        <v>13</v>
      </c>
    </row>
    <row r="1564" spans="1:8" x14ac:dyDescent="0.3">
      <c r="A1564" s="1">
        <v>0.45431712962964227</v>
      </c>
      <c r="B1564" s="2" t="s">
        <v>18</v>
      </c>
      <c r="C1564" s="2" t="s">
        <v>15</v>
      </c>
      <c r="D1564" s="2" t="s">
        <v>10</v>
      </c>
      <c r="E1564" s="2" t="s">
        <v>11</v>
      </c>
      <c r="F1564" s="2" t="s">
        <v>12</v>
      </c>
      <c r="G1564">
        <v>3.11</v>
      </c>
      <c r="H1564" s="2" t="s">
        <v>13</v>
      </c>
    </row>
    <row r="1565" spans="1:8" x14ac:dyDescent="0.3">
      <c r="A1565" s="1">
        <v>0.45437500000001263</v>
      </c>
      <c r="B1565" s="2" t="s">
        <v>18</v>
      </c>
      <c r="C1565" s="2" t="s">
        <v>15</v>
      </c>
      <c r="D1565" s="2" t="s">
        <v>10</v>
      </c>
      <c r="E1565" s="2" t="s">
        <v>11</v>
      </c>
      <c r="F1565" s="2" t="s">
        <v>12</v>
      </c>
      <c r="G1565">
        <v>3.12</v>
      </c>
      <c r="H1565" s="2" t="s">
        <v>13</v>
      </c>
    </row>
    <row r="1566" spans="1:8" x14ac:dyDescent="0.3">
      <c r="A1566" s="1">
        <v>0.45442129629630895</v>
      </c>
      <c r="B1566" s="2" t="s">
        <v>18</v>
      </c>
      <c r="C1566" s="2" t="s">
        <v>15</v>
      </c>
      <c r="D1566" s="2" t="s">
        <v>10</v>
      </c>
      <c r="E1566" s="2" t="s">
        <v>11</v>
      </c>
      <c r="F1566" s="2" t="s">
        <v>12</v>
      </c>
      <c r="G1566">
        <v>3.13</v>
      </c>
      <c r="H1566" s="2" t="s">
        <v>13</v>
      </c>
    </row>
    <row r="1567" spans="1:8" x14ac:dyDescent="0.3">
      <c r="A1567" s="1">
        <v>0.45447916666667931</v>
      </c>
      <c r="B1567" s="2" t="s">
        <v>18</v>
      </c>
      <c r="C1567" s="2" t="s">
        <v>15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</row>
    <row r="1568" spans="1:8" x14ac:dyDescent="0.3">
      <c r="A1568" s="1">
        <v>0.45452546296297563</v>
      </c>
      <c r="B1568" s="2" t="s">
        <v>18</v>
      </c>
      <c r="C1568" s="2" t="s">
        <v>15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</row>
    <row r="1569" spans="1:8" x14ac:dyDescent="0.3">
      <c r="A1569" s="1">
        <v>0.454583333333346</v>
      </c>
      <c r="B1569" s="2" t="s">
        <v>18</v>
      </c>
      <c r="C1569" s="2" t="s">
        <v>15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0.45462962962964232</v>
      </c>
      <c r="B1570" s="2" t="s">
        <v>18</v>
      </c>
      <c r="C1570" s="2" t="s">
        <v>15</v>
      </c>
      <c r="D1570" s="2" t="s">
        <v>10</v>
      </c>
      <c r="E1570" s="2" t="s">
        <v>11</v>
      </c>
      <c r="F1570" s="2" t="s">
        <v>12</v>
      </c>
      <c r="G1570">
        <v>3.12</v>
      </c>
      <c r="H1570" s="2" t="s">
        <v>13</v>
      </c>
    </row>
    <row r="1571" spans="1:8" x14ac:dyDescent="0.3">
      <c r="A1571" s="1">
        <v>0.45468750000001268</v>
      </c>
      <c r="B1571" s="2" t="s">
        <v>18</v>
      </c>
      <c r="C1571" s="2" t="s">
        <v>15</v>
      </c>
      <c r="D1571" s="2" t="s">
        <v>10</v>
      </c>
      <c r="E1571" s="2" t="s">
        <v>11</v>
      </c>
      <c r="F1571" s="2" t="s">
        <v>12</v>
      </c>
      <c r="G1571">
        <v>3.12</v>
      </c>
      <c r="H1571" s="2" t="s">
        <v>13</v>
      </c>
    </row>
    <row r="1572" spans="1:8" x14ac:dyDescent="0.3">
      <c r="A1572" s="1">
        <v>0.454733796296309</v>
      </c>
      <c r="B1572" s="2" t="s">
        <v>18</v>
      </c>
      <c r="C1572" s="2" t="s">
        <v>15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</row>
    <row r="1573" spans="1:8" x14ac:dyDescent="0.3">
      <c r="A1573" s="1">
        <v>0.45479166666667936</v>
      </c>
      <c r="B1573" s="2" t="s">
        <v>18</v>
      </c>
      <c r="C1573" s="2" t="s">
        <v>15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</row>
    <row r="1574" spans="1:8" x14ac:dyDescent="0.3">
      <c r="A1574" s="1">
        <v>0.45483796296297568</v>
      </c>
      <c r="B1574" s="2" t="s">
        <v>18</v>
      </c>
      <c r="C1574" s="2" t="s">
        <v>15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0.45489583333334604</v>
      </c>
      <c r="B1575" s="2" t="s">
        <v>18</v>
      </c>
      <c r="C1575" s="2" t="s">
        <v>15</v>
      </c>
      <c r="D1575" s="2" t="s">
        <v>10</v>
      </c>
      <c r="E1575" s="2" t="s">
        <v>11</v>
      </c>
      <c r="F1575" s="2" t="s">
        <v>12</v>
      </c>
      <c r="G1575">
        <v>3.12</v>
      </c>
      <c r="H1575" s="2" t="s">
        <v>13</v>
      </c>
    </row>
    <row r="1576" spans="1:8" x14ac:dyDescent="0.3">
      <c r="A1576" s="1">
        <v>0.45494212962964237</v>
      </c>
      <c r="B1576" s="2" t="s">
        <v>18</v>
      </c>
      <c r="C1576" s="2" t="s">
        <v>15</v>
      </c>
      <c r="D1576" s="2" t="s">
        <v>10</v>
      </c>
      <c r="E1576" s="2" t="s">
        <v>11</v>
      </c>
      <c r="F1576" s="2" t="s">
        <v>12</v>
      </c>
      <c r="G1576">
        <v>3.13</v>
      </c>
      <c r="H1576" s="2" t="s">
        <v>13</v>
      </c>
    </row>
    <row r="1577" spans="1:8" x14ac:dyDescent="0.3">
      <c r="A1577" s="1">
        <v>0.45500000000001273</v>
      </c>
      <c r="B1577" s="2" t="s">
        <v>18</v>
      </c>
      <c r="C1577" s="2" t="s">
        <v>15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</row>
    <row r="1578" spans="1:8" x14ac:dyDescent="0.3">
      <c r="A1578" s="1">
        <v>0.45504629629630905</v>
      </c>
      <c r="B1578" s="2" t="s">
        <v>18</v>
      </c>
      <c r="C1578" s="2" t="s">
        <v>15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0.45510416666667941</v>
      </c>
      <c r="B1579" s="2" t="s">
        <v>18</v>
      </c>
      <c r="C1579" s="2" t="s">
        <v>15</v>
      </c>
      <c r="D1579" s="2" t="s">
        <v>10</v>
      </c>
      <c r="E1579" s="2" t="s">
        <v>11</v>
      </c>
      <c r="F1579" s="2" t="s">
        <v>12</v>
      </c>
      <c r="G1579">
        <v>3.12</v>
      </c>
      <c r="H1579" s="2" t="s">
        <v>13</v>
      </c>
    </row>
    <row r="1580" spans="1:8" x14ac:dyDescent="0.3">
      <c r="A1580" s="1">
        <v>0.45515046296297573</v>
      </c>
      <c r="B1580" s="2" t="s">
        <v>18</v>
      </c>
      <c r="C1580" s="2" t="s">
        <v>15</v>
      </c>
      <c r="D1580" s="2" t="s">
        <v>10</v>
      </c>
      <c r="E1580" s="2" t="s">
        <v>11</v>
      </c>
      <c r="F1580" s="2" t="s">
        <v>12</v>
      </c>
      <c r="G1580">
        <v>3.12</v>
      </c>
      <c r="H1580" s="2" t="s">
        <v>13</v>
      </c>
    </row>
    <row r="1581" spans="1:8" x14ac:dyDescent="0.3">
      <c r="A1581" s="1">
        <v>0.45520833333334609</v>
      </c>
      <c r="B1581" s="2" t="s">
        <v>18</v>
      </c>
      <c r="C1581" s="2" t="s">
        <v>15</v>
      </c>
      <c r="D1581" s="2" t="s">
        <v>10</v>
      </c>
      <c r="E1581" s="2" t="s">
        <v>11</v>
      </c>
      <c r="F1581" s="2" t="s">
        <v>12</v>
      </c>
      <c r="G1581">
        <v>3.13</v>
      </c>
      <c r="H1581" s="2" t="s">
        <v>13</v>
      </c>
    </row>
    <row r="1582" spans="1:8" x14ac:dyDescent="0.3">
      <c r="A1582" s="1">
        <v>0.45525462962964242</v>
      </c>
      <c r="B1582" s="2" t="s">
        <v>18</v>
      </c>
      <c r="C1582" s="2" t="s">
        <v>15</v>
      </c>
      <c r="D1582" s="2" t="s">
        <v>10</v>
      </c>
      <c r="E1582" s="2" t="s">
        <v>11</v>
      </c>
      <c r="F1582" s="2" t="s">
        <v>12</v>
      </c>
      <c r="G1582">
        <v>3.11</v>
      </c>
      <c r="H1582" s="2" t="s">
        <v>13</v>
      </c>
    </row>
    <row r="1583" spans="1:8" x14ac:dyDescent="0.3">
      <c r="A1583" s="1">
        <v>0.45531250000001278</v>
      </c>
      <c r="B1583" s="2" t="s">
        <v>18</v>
      </c>
      <c r="C1583" s="2" t="s">
        <v>15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0.4553587962963091</v>
      </c>
      <c r="B1584" s="2" t="s">
        <v>18</v>
      </c>
      <c r="C1584" s="2" t="s">
        <v>15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0.45541666666667946</v>
      </c>
      <c r="B1585" s="2" t="s">
        <v>18</v>
      </c>
      <c r="C1585" s="2" t="s">
        <v>15</v>
      </c>
      <c r="D1585" s="2" t="s">
        <v>10</v>
      </c>
      <c r="E1585" s="2" t="s">
        <v>11</v>
      </c>
      <c r="F1585" s="2" t="s">
        <v>12</v>
      </c>
      <c r="G1585">
        <v>3.12</v>
      </c>
      <c r="H1585" s="2" t="s">
        <v>13</v>
      </c>
    </row>
    <row r="1586" spans="1:8" x14ac:dyDescent="0.3">
      <c r="A1586" s="1">
        <v>0.45546296296297578</v>
      </c>
      <c r="B1586" s="2" t="s">
        <v>18</v>
      </c>
      <c r="C1586" s="2" t="s">
        <v>15</v>
      </c>
      <c r="D1586" s="2" t="s">
        <v>10</v>
      </c>
      <c r="E1586" s="2" t="s">
        <v>11</v>
      </c>
      <c r="F1586" s="2" t="s">
        <v>12</v>
      </c>
      <c r="G1586">
        <v>3.12</v>
      </c>
      <c r="H1586" s="2" t="s">
        <v>13</v>
      </c>
    </row>
    <row r="1587" spans="1:8" x14ac:dyDescent="0.3">
      <c r="A1587" s="1">
        <v>0.45552083333334614</v>
      </c>
      <c r="B1587" s="2" t="s">
        <v>18</v>
      </c>
      <c r="C1587" s="2" t="s">
        <v>15</v>
      </c>
      <c r="D1587" s="2" t="s">
        <v>10</v>
      </c>
      <c r="E1587" s="2" t="s">
        <v>11</v>
      </c>
      <c r="F1587" s="2" t="s">
        <v>12</v>
      </c>
      <c r="G1587">
        <v>3.11</v>
      </c>
      <c r="H1587" s="2" t="s">
        <v>13</v>
      </c>
    </row>
    <row r="1588" spans="1:8" x14ac:dyDescent="0.3">
      <c r="A1588" s="1">
        <v>0.45556712962964246</v>
      </c>
      <c r="B1588" s="2" t="s">
        <v>18</v>
      </c>
      <c r="C1588" s="2" t="s">
        <v>15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0.45562500000001283</v>
      </c>
      <c r="B1589" s="2" t="s">
        <v>18</v>
      </c>
      <c r="C1589" s="2" t="s">
        <v>15</v>
      </c>
      <c r="D1589" s="2" t="s">
        <v>10</v>
      </c>
      <c r="E1589" s="2" t="s">
        <v>11</v>
      </c>
      <c r="F1589" s="2" t="s">
        <v>12</v>
      </c>
      <c r="G1589">
        <v>3.12</v>
      </c>
      <c r="H1589" s="2" t="s">
        <v>13</v>
      </c>
    </row>
    <row r="1590" spans="1:8" x14ac:dyDescent="0.3">
      <c r="A1590" s="1">
        <v>0.45567129629630915</v>
      </c>
      <c r="B1590" s="2" t="s">
        <v>18</v>
      </c>
      <c r="C1590" s="2" t="s">
        <v>15</v>
      </c>
      <c r="D1590" s="2" t="s">
        <v>10</v>
      </c>
      <c r="E1590" s="2" t="s">
        <v>11</v>
      </c>
      <c r="F1590" s="2" t="s">
        <v>12</v>
      </c>
      <c r="G1590">
        <v>3.12</v>
      </c>
      <c r="H1590" s="2" t="s">
        <v>13</v>
      </c>
    </row>
    <row r="1591" spans="1:8" x14ac:dyDescent="0.3">
      <c r="A1591" s="1">
        <v>0.45572916666667951</v>
      </c>
      <c r="B1591" s="2" t="s">
        <v>18</v>
      </c>
      <c r="C1591" s="2" t="s">
        <v>15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</row>
    <row r="1592" spans="1:8" x14ac:dyDescent="0.3">
      <c r="A1592" s="1">
        <v>0.45577546296297583</v>
      </c>
      <c r="B1592" s="2" t="s">
        <v>18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</row>
    <row r="1593" spans="1:8" x14ac:dyDescent="0.3">
      <c r="A1593" s="1">
        <v>0.45583333333334619</v>
      </c>
      <c r="B1593" s="2" t="s">
        <v>18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0.45587962962964251</v>
      </c>
      <c r="B1594" s="2" t="s">
        <v>18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0.45593750000001287</v>
      </c>
      <c r="B1595" s="2" t="s">
        <v>18</v>
      </c>
      <c r="C1595" s="2" t="s">
        <v>15</v>
      </c>
      <c r="D1595" s="2" t="s">
        <v>10</v>
      </c>
      <c r="E1595" s="2" t="s">
        <v>11</v>
      </c>
      <c r="F1595" s="2" t="s">
        <v>12</v>
      </c>
      <c r="G1595">
        <v>3.12</v>
      </c>
      <c r="H1595" s="2" t="s">
        <v>13</v>
      </c>
    </row>
    <row r="1596" spans="1:8" x14ac:dyDescent="0.3">
      <c r="A1596" s="1">
        <v>0.4559837962963092</v>
      </c>
      <c r="B1596" s="2" t="s">
        <v>18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3.11</v>
      </c>
      <c r="H1596" s="2" t="s">
        <v>13</v>
      </c>
    </row>
    <row r="1597" spans="1:8" x14ac:dyDescent="0.3">
      <c r="A1597" s="1">
        <v>0.45604166666667956</v>
      </c>
      <c r="B1597" s="2" t="s">
        <v>18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0.45608796296297588</v>
      </c>
      <c r="B1598" s="2" t="s">
        <v>18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0.45614583333334624</v>
      </c>
      <c r="B1599" s="2" t="s">
        <v>18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3.12</v>
      </c>
      <c r="H1599" s="2" t="s">
        <v>13</v>
      </c>
    </row>
    <row r="1600" spans="1:8" x14ac:dyDescent="0.3">
      <c r="A1600" s="1">
        <v>0.45619212962964256</v>
      </c>
      <c r="B1600" s="2" t="s">
        <v>18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3.13</v>
      </c>
      <c r="H1600" s="2" t="s">
        <v>13</v>
      </c>
    </row>
    <row r="1601" spans="1:8" x14ac:dyDescent="0.3">
      <c r="A1601" s="1">
        <v>0.45625000000001292</v>
      </c>
      <c r="B1601" s="2" t="s">
        <v>18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3.11</v>
      </c>
      <c r="H1601" s="2" t="s">
        <v>13</v>
      </c>
    </row>
    <row r="1602" spans="1:8" x14ac:dyDescent="0.3">
      <c r="A1602" s="1">
        <v>0.45629629629630925</v>
      </c>
      <c r="B1602" s="2" t="s">
        <v>18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0.45635416666667961</v>
      </c>
      <c r="B1603" s="2" t="s">
        <v>18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0.45640046296297593</v>
      </c>
      <c r="B1604" s="2" t="s">
        <v>18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3.13</v>
      </c>
      <c r="H1604" s="2" t="s">
        <v>13</v>
      </c>
    </row>
    <row r="1605" spans="1:8" x14ac:dyDescent="0.3">
      <c r="A1605" s="1">
        <v>0.45645833333334629</v>
      </c>
      <c r="B1605" s="2" t="s">
        <v>18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3.12</v>
      </c>
      <c r="H1605" s="2" t="s">
        <v>13</v>
      </c>
    </row>
    <row r="1606" spans="1:8" x14ac:dyDescent="0.3">
      <c r="A1606" s="1">
        <v>0.45650462962964261</v>
      </c>
      <c r="B1606" s="2" t="s">
        <v>18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3.11</v>
      </c>
      <c r="H1606" s="2" t="s">
        <v>13</v>
      </c>
    </row>
    <row r="1607" spans="1:8" x14ac:dyDescent="0.3">
      <c r="A1607" s="1">
        <v>0.45656250000001297</v>
      </c>
      <c r="B1607" s="2" t="s">
        <v>18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0.45660879629630929</v>
      </c>
      <c r="B1608" s="2" t="s">
        <v>18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0.45666666666667965</v>
      </c>
      <c r="B1609" s="2" t="s">
        <v>18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3.12</v>
      </c>
      <c r="H1609" s="2" t="s">
        <v>13</v>
      </c>
    </row>
    <row r="1610" spans="1:8" x14ac:dyDescent="0.3">
      <c r="A1610" s="1">
        <v>0.45671296296297598</v>
      </c>
      <c r="B1610" s="2" t="s">
        <v>18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3.13</v>
      </c>
      <c r="H1610" s="2" t="s">
        <v>13</v>
      </c>
    </row>
    <row r="1611" spans="1:8" x14ac:dyDescent="0.3">
      <c r="A1611" s="1">
        <v>0.45677083333334634</v>
      </c>
      <c r="B1611" s="2" t="s">
        <v>18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3.11</v>
      </c>
      <c r="H1611" s="2" t="s">
        <v>13</v>
      </c>
    </row>
    <row r="1612" spans="1:8" x14ac:dyDescent="0.3">
      <c r="A1612" s="1">
        <v>0.45681712962964266</v>
      </c>
      <c r="B1612" s="2" t="s">
        <v>18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0.45687500000001302</v>
      </c>
      <c r="B1613" s="2" t="s">
        <v>18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3.12</v>
      </c>
      <c r="H1613" s="2" t="s">
        <v>13</v>
      </c>
    </row>
    <row r="1614" spans="1:8" x14ac:dyDescent="0.3">
      <c r="A1614" s="1">
        <v>0.45692129629630934</v>
      </c>
      <c r="B1614" s="2" t="s">
        <v>18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3.12</v>
      </c>
      <c r="H1614" s="2" t="s">
        <v>13</v>
      </c>
    </row>
    <row r="1615" spans="1:8" x14ac:dyDescent="0.3">
      <c r="A1615" s="1">
        <v>0.4569791666666797</v>
      </c>
      <c r="B1615" s="2" t="s">
        <v>18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3.12</v>
      </c>
      <c r="H1615" s="2" t="s">
        <v>13</v>
      </c>
    </row>
    <row r="1616" spans="1:8" x14ac:dyDescent="0.3">
      <c r="A1616" s="1">
        <v>0.45702546296297603</v>
      </c>
      <c r="B1616" s="2" t="s">
        <v>18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3.12</v>
      </c>
      <c r="H1616" s="2" t="s">
        <v>13</v>
      </c>
    </row>
    <row r="1617" spans="1:8" x14ac:dyDescent="0.3">
      <c r="A1617" s="1">
        <v>0.45708333333334639</v>
      </c>
      <c r="B1617" s="2" t="s">
        <v>18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0.45712962962964271</v>
      </c>
      <c r="B1618" s="2" t="s">
        <v>18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0.45718750000001307</v>
      </c>
      <c r="B1619" s="2" t="s">
        <v>18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3.11</v>
      </c>
      <c r="H1619" s="2" t="s">
        <v>13</v>
      </c>
    </row>
    <row r="1620" spans="1:8" x14ac:dyDescent="0.3">
      <c r="A1620" s="1">
        <v>0.45723379629630939</v>
      </c>
      <c r="B1620" s="2" t="s">
        <v>18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3.11</v>
      </c>
      <c r="H1620" s="2" t="s">
        <v>13</v>
      </c>
    </row>
    <row r="1621" spans="1:8" x14ac:dyDescent="0.3">
      <c r="A1621" s="1">
        <v>0.45729166666667975</v>
      </c>
      <c r="B1621" s="2" t="s">
        <v>18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3.11</v>
      </c>
      <c r="H1621" s="2" t="s">
        <v>13</v>
      </c>
    </row>
    <row r="1622" spans="1:8" x14ac:dyDescent="0.3">
      <c r="A1622" s="1">
        <v>0.45733796296297607</v>
      </c>
      <c r="B1622" s="2" t="s">
        <v>18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0.45739583333334644</v>
      </c>
      <c r="B1623" s="2" t="s">
        <v>18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3.13</v>
      </c>
      <c r="H1623" s="2" t="s">
        <v>13</v>
      </c>
    </row>
    <row r="1624" spans="1:8" x14ac:dyDescent="0.3">
      <c r="A1624" s="1">
        <v>0.45744212962964276</v>
      </c>
      <c r="B1624" s="2" t="s">
        <v>18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3.13</v>
      </c>
      <c r="H1624" s="2" t="s">
        <v>13</v>
      </c>
    </row>
    <row r="1625" spans="1:8" x14ac:dyDescent="0.3">
      <c r="A1625" s="1">
        <v>0.45750000000001312</v>
      </c>
      <c r="B1625" s="2" t="s">
        <v>18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3.12</v>
      </c>
      <c r="H1625" s="2" t="s">
        <v>13</v>
      </c>
    </row>
    <row r="1626" spans="1:8" x14ac:dyDescent="0.3">
      <c r="A1626" s="1">
        <v>0.45754629629630944</v>
      </c>
      <c r="B1626" s="2" t="s">
        <v>18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3.12</v>
      </c>
      <c r="H1626" s="2" t="s">
        <v>13</v>
      </c>
    </row>
    <row r="1627" spans="1:8" x14ac:dyDescent="0.3">
      <c r="A1627" s="1">
        <v>0.4576041666666798</v>
      </c>
      <c r="B1627" s="2" t="s">
        <v>18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0.45765046296297612</v>
      </c>
      <c r="B1628" s="2" t="s">
        <v>18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0.45770833333334648</v>
      </c>
      <c r="B1629" s="2" t="s">
        <v>18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3.12</v>
      </c>
      <c r="H1629" s="2" t="s">
        <v>13</v>
      </c>
    </row>
    <row r="1630" spans="1:8" x14ac:dyDescent="0.3">
      <c r="A1630" s="1">
        <v>0.45775462962964281</v>
      </c>
      <c r="B1630" s="2" t="s">
        <v>18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3.12</v>
      </c>
      <c r="H1630" s="2" t="s">
        <v>13</v>
      </c>
    </row>
    <row r="1631" spans="1:8" x14ac:dyDescent="0.3">
      <c r="A1631" s="1">
        <v>0.45781250000001317</v>
      </c>
      <c r="B1631" s="2" t="s">
        <v>18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3.12</v>
      </c>
      <c r="H1631" s="2" t="s">
        <v>13</v>
      </c>
    </row>
    <row r="1632" spans="1:8" x14ac:dyDescent="0.3">
      <c r="A1632" s="1">
        <v>0.45785879629630949</v>
      </c>
      <c r="B1632" s="2" t="s">
        <v>18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3.12</v>
      </c>
      <c r="H1632" s="2" t="s">
        <v>13</v>
      </c>
    </row>
    <row r="1633" spans="1:8" x14ac:dyDescent="0.3">
      <c r="A1633" s="1">
        <v>0.45791666666667985</v>
      </c>
      <c r="B1633" s="2" t="s">
        <v>18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0.45796296296297617</v>
      </c>
      <c r="B1634" s="2" t="s">
        <v>18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3.11</v>
      </c>
      <c r="H1634" s="2" t="s">
        <v>13</v>
      </c>
    </row>
    <row r="1635" spans="1:8" x14ac:dyDescent="0.3">
      <c r="A1635" s="1">
        <v>0.45802083333334653</v>
      </c>
      <c r="B1635" s="2" t="s">
        <v>18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3.11</v>
      </c>
      <c r="H1635" s="2" t="s">
        <v>13</v>
      </c>
    </row>
    <row r="1636" spans="1:8" x14ac:dyDescent="0.3">
      <c r="A1636" s="1">
        <v>0.45806712962964286</v>
      </c>
      <c r="B1636" s="2" t="s">
        <v>18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0.45812500000001322</v>
      </c>
      <c r="B1637" s="2" t="s">
        <v>18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0.45817129629630954</v>
      </c>
      <c r="B1638" s="2" t="s">
        <v>18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3.11</v>
      </c>
      <c r="H1638" s="2" t="s">
        <v>13</v>
      </c>
    </row>
    <row r="1639" spans="1:8" x14ac:dyDescent="0.3">
      <c r="A1639" s="1">
        <v>0.4582291666666799</v>
      </c>
      <c r="B1639" s="2" t="s">
        <v>18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3.13</v>
      </c>
      <c r="H1639" s="2" t="s">
        <v>13</v>
      </c>
    </row>
    <row r="1640" spans="1:8" x14ac:dyDescent="0.3">
      <c r="A1640" s="1">
        <v>0.45827546296297622</v>
      </c>
      <c r="B1640" s="2" t="s">
        <v>18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3.13</v>
      </c>
      <c r="H1640" s="2" t="s">
        <v>13</v>
      </c>
    </row>
    <row r="1641" spans="1:8" x14ac:dyDescent="0.3">
      <c r="A1641" s="1">
        <v>0.45833333333334658</v>
      </c>
      <c r="B1641" s="2" t="s">
        <v>18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3.12</v>
      </c>
      <c r="H1641" s="2" t="s">
        <v>13</v>
      </c>
    </row>
    <row r="1642" spans="1:8" x14ac:dyDescent="0.3">
      <c r="A1642" s="1">
        <v>0.4583796296296429</v>
      </c>
      <c r="B1642" s="2" t="s">
        <v>18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3.12</v>
      </c>
      <c r="H1642" s="2" t="s">
        <v>13</v>
      </c>
    </row>
    <row r="1643" spans="1:8" x14ac:dyDescent="0.3">
      <c r="A1643" s="1">
        <v>0.45843750000001326</v>
      </c>
      <c r="B1643" s="2" t="s">
        <v>18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3.11</v>
      </c>
      <c r="H1643" s="2" t="s">
        <v>13</v>
      </c>
    </row>
    <row r="1644" spans="1:8" x14ac:dyDescent="0.3">
      <c r="A1644" s="1">
        <v>0.45848379629630959</v>
      </c>
      <c r="B1644" s="2" t="s">
        <v>18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3.11</v>
      </c>
      <c r="H1644" s="2" t="s">
        <v>13</v>
      </c>
    </row>
    <row r="1645" spans="1:8" x14ac:dyDescent="0.3">
      <c r="A1645" s="1">
        <v>0.45854166666667995</v>
      </c>
      <c r="B1645" s="2" t="s">
        <v>18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</row>
    <row r="1646" spans="1:8" x14ac:dyDescent="0.3">
      <c r="A1646" s="1">
        <v>0.45858796296297627</v>
      </c>
      <c r="B1646" s="2" t="s">
        <v>18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0.45864583333334663</v>
      </c>
      <c r="B1647" s="2" t="s">
        <v>18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3.12</v>
      </c>
      <c r="H1647" s="2" t="s">
        <v>13</v>
      </c>
    </row>
    <row r="1648" spans="1:8" x14ac:dyDescent="0.3">
      <c r="A1648" s="1">
        <v>0.45869212962964295</v>
      </c>
      <c r="B1648" s="2" t="s">
        <v>18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3.12</v>
      </c>
      <c r="H1648" s="2" t="s">
        <v>13</v>
      </c>
    </row>
    <row r="1649" spans="1:8" x14ac:dyDescent="0.3">
      <c r="A1649" s="1">
        <v>0.45875000000001331</v>
      </c>
      <c r="B1649" s="2" t="s">
        <v>18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3.12</v>
      </c>
      <c r="H1649" s="2" t="s">
        <v>13</v>
      </c>
    </row>
    <row r="1650" spans="1:8" x14ac:dyDescent="0.3">
      <c r="A1650" s="1">
        <v>0.45879629629630964</v>
      </c>
      <c r="B1650" s="2" t="s">
        <v>18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3.12</v>
      </c>
      <c r="H1650" s="2" t="s">
        <v>13</v>
      </c>
    </row>
    <row r="1651" spans="1:8" x14ac:dyDescent="0.3">
      <c r="A1651" s="1">
        <v>0.45885416666668</v>
      </c>
      <c r="B1651" s="2" t="s">
        <v>18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3.11</v>
      </c>
      <c r="H1651" s="2" t="s">
        <v>13</v>
      </c>
    </row>
    <row r="1652" spans="1:8" x14ac:dyDescent="0.3">
      <c r="A1652" s="1">
        <v>0.45890046296297632</v>
      </c>
      <c r="B1652" s="2" t="s">
        <v>18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3.11</v>
      </c>
      <c r="H1652" s="2" t="s">
        <v>13</v>
      </c>
    </row>
    <row r="1653" spans="1:8" x14ac:dyDescent="0.3">
      <c r="A1653" s="1">
        <v>0.45895833333334668</v>
      </c>
      <c r="B1653" s="2" t="s">
        <v>18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3.11</v>
      </c>
      <c r="H1653" s="2" t="s">
        <v>13</v>
      </c>
    </row>
    <row r="1654" spans="1:8" x14ac:dyDescent="0.3">
      <c r="A1654" s="1">
        <v>0.459004629629643</v>
      </c>
      <c r="B1654" s="2" t="s">
        <v>18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3.11</v>
      </c>
      <c r="H1654" s="2" t="s">
        <v>13</v>
      </c>
    </row>
    <row r="1655" spans="1:8" x14ac:dyDescent="0.3">
      <c r="A1655" s="1">
        <v>0.45906250000001336</v>
      </c>
      <c r="B1655" s="2" t="s">
        <v>18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</row>
    <row r="1656" spans="1:8" x14ac:dyDescent="0.3">
      <c r="A1656" s="1">
        <v>0.45910879629630968</v>
      </c>
      <c r="B1656" s="2" t="s">
        <v>18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3.11</v>
      </c>
      <c r="H1656" s="2" t="s">
        <v>13</v>
      </c>
    </row>
    <row r="1657" spans="1:8" x14ac:dyDescent="0.3">
      <c r="A1657" s="1">
        <v>0.45916666666668005</v>
      </c>
      <c r="B1657" s="2" t="s">
        <v>18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3.13</v>
      </c>
      <c r="H1657" s="2" t="s">
        <v>13</v>
      </c>
    </row>
    <row r="1658" spans="1:8" x14ac:dyDescent="0.3">
      <c r="A1658" s="1">
        <v>0.45921296296297637</v>
      </c>
      <c r="B1658" s="2" t="s">
        <v>18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3.13</v>
      </c>
      <c r="H1658" s="2" t="s">
        <v>13</v>
      </c>
    </row>
    <row r="1659" spans="1:8" x14ac:dyDescent="0.3">
      <c r="A1659" s="1">
        <v>0.45927083333334673</v>
      </c>
      <c r="B1659" s="2" t="s">
        <v>18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</row>
    <row r="1660" spans="1:8" x14ac:dyDescent="0.3">
      <c r="A1660" s="1">
        <v>0.45931712962964305</v>
      </c>
      <c r="B1660" s="2" t="s">
        <v>18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3.12</v>
      </c>
      <c r="H1660" s="2" t="s">
        <v>13</v>
      </c>
    </row>
    <row r="1661" spans="1:8" x14ac:dyDescent="0.3">
      <c r="A1661" s="1">
        <v>0.45937500000001341</v>
      </c>
      <c r="B1661" s="2" t="s">
        <v>18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3.12</v>
      </c>
      <c r="H1661" s="2" t="s">
        <v>13</v>
      </c>
    </row>
    <row r="1662" spans="1:8" x14ac:dyDescent="0.3">
      <c r="A1662" s="1">
        <v>0.45942129629630973</v>
      </c>
      <c r="B1662" s="2" t="s">
        <v>18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3.12</v>
      </c>
      <c r="H1662" s="2" t="s">
        <v>13</v>
      </c>
    </row>
    <row r="1663" spans="1:8" x14ac:dyDescent="0.3">
      <c r="A1663" s="1">
        <v>0.45947916666668009</v>
      </c>
      <c r="B1663" s="2" t="s">
        <v>18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3.12</v>
      </c>
      <c r="H1663" s="2" t="s">
        <v>13</v>
      </c>
    </row>
    <row r="1664" spans="1:8" x14ac:dyDescent="0.3">
      <c r="A1664" s="1">
        <v>0.45952546296297642</v>
      </c>
      <c r="B1664" s="2" t="s">
        <v>18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</row>
    <row r="1665" spans="1:8" x14ac:dyDescent="0.3">
      <c r="A1665" s="1">
        <v>0.45958333333334678</v>
      </c>
      <c r="B1665" s="2" t="s">
        <v>18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0.4596296296296431</v>
      </c>
      <c r="B1666" s="2" t="s">
        <v>18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0.45968750000001346</v>
      </c>
      <c r="B1667" s="2" t="s">
        <v>18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3.11</v>
      </c>
      <c r="H1667" s="2" t="s">
        <v>13</v>
      </c>
    </row>
    <row r="1668" spans="1:8" x14ac:dyDescent="0.3">
      <c r="A1668" s="1">
        <v>0.45973379629630978</v>
      </c>
      <c r="B1668" s="2" t="s">
        <v>18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3.11</v>
      </c>
      <c r="H1668" s="2" t="s">
        <v>13</v>
      </c>
    </row>
    <row r="1669" spans="1:8" x14ac:dyDescent="0.3">
      <c r="A1669" s="1">
        <v>0.45979166666668014</v>
      </c>
      <c r="B1669" s="2" t="s">
        <v>18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3.11</v>
      </c>
      <c r="H1669" s="2" t="s">
        <v>13</v>
      </c>
    </row>
    <row r="1670" spans="1:8" x14ac:dyDescent="0.3">
      <c r="A1670" s="1">
        <v>0.45983796296297647</v>
      </c>
      <c r="B1670" s="2" t="s">
        <v>18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3.13</v>
      </c>
      <c r="H1670" s="2" t="s">
        <v>13</v>
      </c>
    </row>
    <row r="1671" spans="1:8" x14ac:dyDescent="0.3">
      <c r="A1671" s="1">
        <v>0.45989583333334683</v>
      </c>
      <c r="B1671" s="2" t="s">
        <v>18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3.13</v>
      </c>
      <c r="H1671" s="2" t="s">
        <v>13</v>
      </c>
    </row>
    <row r="1672" spans="1:8" x14ac:dyDescent="0.3">
      <c r="A1672" s="1">
        <v>0.45994212962964315</v>
      </c>
      <c r="B1672" s="2" t="s">
        <v>18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3.12</v>
      </c>
      <c r="H1672" s="2" t="s">
        <v>13</v>
      </c>
    </row>
    <row r="1673" spans="1:8" x14ac:dyDescent="0.3">
      <c r="A1673" s="1">
        <v>0.46000000000001351</v>
      </c>
      <c r="B1673" s="2" t="s">
        <v>18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3.12</v>
      </c>
      <c r="H1673" s="2" t="s">
        <v>13</v>
      </c>
    </row>
    <row r="1674" spans="1:8" x14ac:dyDescent="0.3">
      <c r="A1674" s="1">
        <v>0.46004629629630983</v>
      </c>
      <c r="B1674" s="2" t="s">
        <v>18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</row>
    <row r="1675" spans="1:8" x14ac:dyDescent="0.3">
      <c r="A1675" s="1">
        <v>0.46010416666668019</v>
      </c>
      <c r="B1675" s="2" t="s">
        <v>18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0.46015046296297651</v>
      </c>
      <c r="B1676" s="2" t="s">
        <v>18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3.12</v>
      </c>
      <c r="H1676" s="2" t="s">
        <v>13</v>
      </c>
    </row>
    <row r="1677" spans="1:8" x14ac:dyDescent="0.3">
      <c r="A1677" s="1">
        <v>0.46020833333334688</v>
      </c>
      <c r="B1677" s="2" t="s">
        <v>18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3.12</v>
      </c>
      <c r="H1677" s="2" t="s">
        <v>13</v>
      </c>
    </row>
    <row r="1678" spans="1:8" x14ac:dyDescent="0.3">
      <c r="A1678" s="1">
        <v>0.4602546296296432</v>
      </c>
      <c r="B1678" s="2" t="s">
        <v>18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3.12</v>
      </c>
      <c r="H1678" s="2" t="s">
        <v>13</v>
      </c>
    </row>
    <row r="1679" spans="1:8" x14ac:dyDescent="0.3">
      <c r="A1679" s="1">
        <v>0.46031250000001356</v>
      </c>
      <c r="B1679" s="2" t="s">
        <v>18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3.12</v>
      </c>
      <c r="H1679" s="2" t="s">
        <v>13</v>
      </c>
    </row>
    <row r="1680" spans="1:8" x14ac:dyDescent="0.3">
      <c r="A1680" s="1">
        <v>0.46035879629630988</v>
      </c>
      <c r="B1680" s="2" t="s">
        <v>18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3.11</v>
      </c>
      <c r="H1680" s="2" t="s">
        <v>13</v>
      </c>
    </row>
    <row r="1681" spans="1:8" x14ac:dyDescent="0.3">
      <c r="A1681" s="1">
        <v>0.46041666666668024</v>
      </c>
      <c r="B1681" s="2" t="s">
        <v>18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0.46046296296297656</v>
      </c>
      <c r="B1682" s="2" t="s">
        <v>18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3.11</v>
      </c>
      <c r="H1682" s="2" t="s">
        <v>13</v>
      </c>
    </row>
    <row r="1683" spans="1:8" x14ac:dyDescent="0.3">
      <c r="A1683" s="1">
        <v>0.46052083333334692</v>
      </c>
      <c r="B1683" s="2" t="s">
        <v>18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3.11</v>
      </c>
      <c r="H1683" s="2" t="s">
        <v>13</v>
      </c>
    </row>
    <row r="1684" spans="1:8" x14ac:dyDescent="0.3">
      <c r="A1684" s="1">
        <v>0.46056712962964325</v>
      </c>
      <c r="B1684" s="2" t="s">
        <v>18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</row>
    <row r="1685" spans="1:8" x14ac:dyDescent="0.3">
      <c r="A1685" s="1">
        <v>0.46062500000001361</v>
      </c>
      <c r="B1685" s="2" t="s">
        <v>18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0.46067129629630993</v>
      </c>
      <c r="B1686" s="2" t="s">
        <v>18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3.13</v>
      </c>
      <c r="H1686" s="2" t="s">
        <v>13</v>
      </c>
    </row>
    <row r="1687" spans="1:8" x14ac:dyDescent="0.3">
      <c r="A1687" s="1">
        <v>0.46072916666668029</v>
      </c>
      <c r="B1687" s="2" t="s">
        <v>18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3.13</v>
      </c>
      <c r="H1687" s="2" t="s">
        <v>13</v>
      </c>
    </row>
    <row r="1688" spans="1:8" x14ac:dyDescent="0.3">
      <c r="A1688" s="1">
        <v>0.46077546296297661</v>
      </c>
      <c r="B1688" s="2" t="s">
        <v>18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3.12</v>
      </c>
      <c r="H1688" s="2" t="s">
        <v>13</v>
      </c>
    </row>
    <row r="1689" spans="1:8" x14ac:dyDescent="0.3">
      <c r="A1689" s="1">
        <v>0.46083333333334697</v>
      </c>
      <c r="B1689" s="2" t="s">
        <v>18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0.46087962962964329</v>
      </c>
      <c r="B1690" s="2" t="s">
        <v>18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3.12</v>
      </c>
      <c r="H1690" s="2" t="s">
        <v>13</v>
      </c>
    </row>
    <row r="1691" spans="1:8" x14ac:dyDescent="0.3">
      <c r="A1691" s="1">
        <v>0.46093750000001366</v>
      </c>
      <c r="B1691" s="2" t="s">
        <v>18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3.12</v>
      </c>
      <c r="H1691" s="2" t="s">
        <v>13</v>
      </c>
    </row>
    <row r="1692" spans="1:8" x14ac:dyDescent="0.3">
      <c r="A1692" s="1">
        <v>0.46098379629630998</v>
      </c>
      <c r="B1692" s="2" t="s">
        <v>18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3.12</v>
      </c>
      <c r="H1692" s="2" t="s">
        <v>13</v>
      </c>
    </row>
    <row r="1693" spans="1:8" x14ac:dyDescent="0.3">
      <c r="A1693" s="1">
        <v>0.46104166666668034</v>
      </c>
      <c r="B1693" s="2" t="s">
        <v>18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3.12</v>
      </c>
      <c r="H1693" s="2" t="s">
        <v>13</v>
      </c>
    </row>
    <row r="1694" spans="1:8" x14ac:dyDescent="0.3">
      <c r="A1694" s="1">
        <v>0.46108796296297666</v>
      </c>
      <c r="B1694" s="2" t="s">
        <v>18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0.46114583333334702</v>
      </c>
      <c r="B1695" s="2" t="s">
        <v>18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0.46119212962964334</v>
      </c>
      <c r="B1696" s="2" t="s">
        <v>18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3.11</v>
      </c>
      <c r="H1696" s="2" t="s">
        <v>13</v>
      </c>
    </row>
    <row r="1697" spans="1:8" x14ac:dyDescent="0.3">
      <c r="A1697" s="1">
        <v>0.4612500000000137</v>
      </c>
      <c r="B1697" s="2" t="s">
        <v>18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3.11</v>
      </c>
      <c r="H1697" s="2" t="s">
        <v>13</v>
      </c>
    </row>
    <row r="1698" spans="1:8" x14ac:dyDescent="0.3">
      <c r="A1698" s="1">
        <v>0.46129629629631003</v>
      </c>
      <c r="B1698" s="2" t="s">
        <v>18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3.11</v>
      </c>
      <c r="H1698" s="2" t="s">
        <v>13</v>
      </c>
    </row>
    <row r="1699" spans="1:8" x14ac:dyDescent="0.3">
      <c r="A1699" s="1">
        <v>0.46135416666668039</v>
      </c>
      <c r="B1699" s="2" t="s">
        <v>18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0.46140046296297671</v>
      </c>
      <c r="B1700" s="2" t="s">
        <v>18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3.13</v>
      </c>
      <c r="H1700" s="2" t="s">
        <v>13</v>
      </c>
    </row>
    <row r="1701" spans="1:8" x14ac:dyDescent="0.3">
      <c r="A1701" s="1">
        <v>0.46145833333334707</v>
      </c>
      <c r="B1701" s="2" t="s">
        <v>18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3.13</v>
      </c>
      <c r="H1701" s="2" t="s">
        <v>13</v>
      </c>
    </row>
    <row r="1702" spans="1:8" x14ac:dyDescent="0.3">
      <c r="A1702" s="1">
        <v>0.46150462962964339</v>
      </c>
      <c r="B1702" s="2" t="s">
        <v>18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3.12</v>
      </c>
      <c r="H1702" s="2" t="s">
        <v>13</v>
      </c>
    </row>
    <row r="1703" spans="1:8" x14ac:dyDescent="0.3">
      <c r="A1703" s="1">
        <v>0.46156250000001375</v>
      </c>
      <c r="B1703" s="2" t="s">
        <v>18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3.12</v>
      </c>
      <c r="H1703" s="2" t="s">
        <v>13</v>
      </c>
    </row>
    <row r="1704" spans="1:8" x14ac:dyDescent="0.3">
      <c r="A1704" s="1">
        <v>0.46160879629631008</v>
      </c>
      <c r="B1704" s="2" t="s">
        <v>18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0.46166666666668044</v>
      </c>
      <c r="B1705" s="2" t="s">
        <v>18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3.12</v>
      </c>
      <c r="H1705" s="2" t="s">
        <v>13</v>
      </c>
    </row>
    <row r="1706" spans="1:8" x14ac:dyDescent="0.3">
      <c r="A1706" s="1">
        <v>0.46171296296297676</v>
      </c>
      <c r="B1706" s="2" t="s">
        <v>18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3.12</v>
      </c>
      <c r="H1706" s="2" t="s">
        <v>13</v>
      </c>
    </row>
    <row r="1707" spans="1:8" x14ac:dyDescent="0.3">
      <c r="A1707" s="1">
        <v>0.46177083333334712</v>
      </c>
      <c r="B1707" s="2" t="s">
        <v>18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3.12</v>
      </c>
      <c r="H1707" s="2" t="s">
        <v>13</v>
      </c>
    </row>
    <row r="1708" spans="1:8" x14ac:dyDescent="0.3">
      <c r="A1708" s="1">
        <v>0.46181712962964344</v>
      </c>
      <c r="B1708" s="2" t="s">
        <v>18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3.12</v>
      </c>
      <c r="H1708" s="2" t="s">
        <v>13</v>
      </c>
    </row>
    <row r="1709" spans="1:8" x14ac:dyDescent="0.3">
      <c r="A1709" s="1">
        <v>0.4618750000000138</v>
      </c>
      <c r="B1709" s="2" t="s">
        <v>18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3.11</v>
      </c>
      <c r="H1709" s="2" t="s">
        <v>13</v>
      </c>
    </row>
    <row r="1710" spans="1:8" x14ac:dyDescent="0.3">
      <c r="A1710" s="1">
        <v>0.46192129629631012</v>
      </c>
      <c r="B1710" s="2" t="s">
        <v>18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0.46197916666668049</v>
      </c>
      <c r="B1711" s="2" t="s">
        <v>18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3.11</v>
      </c>
      <c r="H1711" s="2" t="s">
        <v>13</v>
      </c>
    </row>
    <row r="1712" spans="1:8" x14ac:dyDescent="0.3">
      <c r="A1712" s="1">
        <v>0.46202546296297681</v>
      </c>
      <c r="B1712" s="2" t="s">
        <v>18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3.11</v>
      </c>
      <c r="H1712" s="2" t="s">
        <v>13</v>
      </c>
    </row>
    <row r="1713" spans="1:8" x14ac:dyDescent="0.3">
      <c r="A1713" s="1">
        <v>0.46208333333334717</v>
      </c>
      <c r="B1713" s="2" t="s">
        <v>18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0.46212962962964349</v>
      </c>
      <c r="B1714" s="2" t="s">
        <v>18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0.46218750000001385</v>
      </c>
      <c r="B1715" s="2" t="s">
        <v>18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3.13</v>
      </c>
      <c r="H1715" s="2" t="s">
        <v>13</v>
      </c>
    </row>
    <row r="1716" spans="1:8" x14ac:dyDescent="0.3">
      <c r="A1716" s="1">
        <v>0.46223379629631017</v>
      </c>
      <c r="B1716" s="2" t="s">
        <v>18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3.13</v>
      </c>
      <c r="H1716" s="2" t="s">
        <v>13</v>
      </c>
    </row>
    <row r="1717" spans="1:8" x14ac:dyDescent="0.3">
      <c r="A1717" s="1">
        <v>0.46229166666668053</v>
      </c>
      <c r="B1717" s="2" t="s">
        <v>18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3.12</v>
      </c>
      <c r="H1717" s="2" t="s">
        <v>13</v>
      </c>
    </row>
    <row r="1718" spans="1:8" x14ac:dyDescent="0.3">
      <c r="A1718" s="1">
        <v>0.46233796296297686</v>
      </c>
      <c r="B1718" s="2" t="s">
        <v>18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0.46239583333334722</v>
      </c>
      <c r="B1719" s="2" t="s">
        <v>18</v>
      </c>
      <c r="C1719" s="2" t="s">
        <v>15</v>
      </c>
      <c r="D1719" s="2" t="s">
        <v>10</v>
      </c>
      <c r="E1719" s="2" t="s">
        <v>11</v>
      </c>
      <c r="F1719" s="2" t="s">
        <v>12</v>
      </c>
      <c r="G1719">
        <v>3.12</v>
      </c>
      <c r="H1719" s="2" t="s">
        <v>13</v>
      </c>
    </row>
    <row r="1720" spans="1:8" x14ac:dyDescent="0.3">
      <c r="A1720" s="1">
        <v>0.46244212962964354</v>
      </c>
      <c r="B1720" s="2" t="s">
        <v>18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3.12</v>
      </c>
      <c r="H1720" s="2" t="s">
        <v>13</v>
      </c>
    </row>
    <row r="1721" spans="1:8" x14ac:dyDescent="0.3">
      <c r="A1721" s="1">
        <v>0.4625000000000139</v>
      </c>
      <c r="B1721" s="2" t="s">
        <v>18</v>
      </c>
      <c r="C1721" s="2" t="s">
        <v>15</v>
      </c>
      <c r="D1721" s="2" t="s">
        <v>10</v>
      </c>
      <c r="E1721" s="2" t="s">
        <v>11</v>
      </c>
      <c r="F1721" s="2" t="s">
        <v>12</v>
      </c>
      <c r="G1721">
        <v>3.12</v>
      </c>
      <c r="H1721" s="2" t="s">
        <v>13</v>
      </c>
    </row>
    <row r="1722" spans="1:8" x14ac:dyDescent="0.3">
      <c r="A1722" s="1">
        <v>0.46254629629631022</v>
      </c>
      <c r="B1722" s="2" t="s">
        <v>18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3.12</v>
      </c>
      <c r="H1722" s="2" t="s">
        <v>13</v>
      </c>
    </row>
    <row r="1723" spans="1:8" x14ac:dyDescent="0.3">
      <c r="A1723" s="1">
        <v>0.46260416666668058</v>
      </c>
      <c r="B1723" s="2" t="s">
        <v>18</v>
      </c>
      <c r="C1723" s="2" t="s">
        <v>15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0.4626504629629769</v>
      </c>
      <c r="B1724" s="2" t="s">
        <v>18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0.46270833333334727</v>
      </c>
      <c r="B1725" s="2" t="s">
        <v>18</v>
      </c>
      <c r="C1725" s="2" t="s">
        <v>15</v>
      </c>
      <c r="D1725" s="2" t="s">
        <v>10</v>
      </c>
      <c r="E1725" s="2" t="s">
        <v>11</v>
      </c>
      <c r="F1725" s="2" t="s">
        <v>12</v>
      </c>
      <c r="G1725">
        <v>3.11</v>
      </c>
      <c r="H1725" s="2" t="s">
        <v>13</v>
      </c>
    </row>
    <row r="1726" spans="1:8" x14ac:dyDescent="0.3">
      <c r="A1726" s="1">
        <v>0.46275462962964359</v>
      </c>
      <c r="B1726" s="2" t="s">
        <v>18</v>
      </c>
      <c r="C1726" s="2" t="s">
        <v>15</v>
      </c>
      <c r="D1726" s="2" t="s">
        <v>10</v>
      </c>
      <c r="E1726" s="2" t="s">
        <v>11</v>
      </c>
      <c r="F1726" s="2" t="s">
        <v>12</v>
      </c>
      <c r="G1726">
        <v>3.11</v>
      </c>
      <c r="H1726" s="2" t="s">
        <v>13</v>
      </c>
    </row>
    <row r="1727" spans="1:8" x14ac:dyDescent="0.3">
      <c r="A1727" s="1">
        <v>0.46281250000001395</v>
      </c>
      <c r="B1727" s="2" t="s">
        <v>18</v>
      </c>
      <c r="C1727" s="2" t="s">
        <v>15</v>
      </c>
      <c r="D1727" s="2" t="s">
        <v>10</v>
      </c>
      <c r="E1727" s="2" t="s">
        <v>11</v>
      </c>
      <c r="F1727" s="2" t="s">
        <v>12</v>
      </c>
      <c r="G1727">
        <v>3.11</v>
      </c>
      <c r="H1727" s="2" t="s">
        <v>13</v>
      </c>
    </row>
    <row r="1728" spans="1:8" x14ac:dyDescent="0.3">
      <c r="A1728" s="1">
        <v>0.46285879629631027</v>
      </c>
      <c r="B1728" s="2" t="s">
        <v>18</v>
      </c>
      <c r="C1728" s="2" t="s">
        <v>15</v>
      </c>
      <c r="D1728" s="2" t="s">
        <v>10</v>
      </c>
      <c r="E1728" s="2" t="s">
        <v>11</v>
      </c>
      <c r="F1728" s="2" t="s">
        <v>12</v>
      </c>
      <c r="G1728">
        <v>3.11</v>
      </c>
      <c r="H1728" s="2" t="s">
        <v>13</v>
      </c>
    </row>
    <row r="1729" spans="1:8" x14ac:dyDescent="0.3">
      <c r="A1729" s="1">
        <v>0.46291666666668063</v>
      </c>
      <c r="B1729" s="2" t="s">
        <v>18</v>
      </c>
      <c r="C1729" s="2" t="s">
        <v>15</v>
      </c>
      <c r="D1729" s="2" t="s">
        <v>10</v>
      </c>
      <c r="E1729" s="2" t="s">
        <v>11</v>
      </c>
      <c r="F1729" s="2" t="s">
        <v>12</v>
      </c>
      <c r="G1729">
        <v>3.13</v>
      </c>
      <c r="H1729" s="2" t="s">
        <v>13</v>
      </c>
    </row>
    <row r="1730" spans="1:8" x14ac:dyDescent="0.3">
      <c r="A1730" s="1">
        <v>0.46296296296297695</v>
      </c>
      <c r="B1730" s="2" t="s">
        <v>18</v>
      </c>
      <c r="C1730" s="2" t="s">
        <v>15</v>
      </c>
      <c r="D1730" s="2" t="s">
        <v>10</v>
      </c>
      <c r="E1730" s="2" t="s">
        <v>11</v>
      </c>
      <c r="F1730" s="2" t="s">
        <v>12</v>
      </c>
      <c r="G1730">
        <v>3.13</v>
      </c>
      <c r="H1730" s="2" t="s">
        <v>13</v>
      </c>
    </row>
    <row r="1731" spans="1:8" x14ac:dyDescent="0.3">
      <c r="A1731" s="1">
        <v>0.46302083333334731</v>
      </c>
      <c r="B1731" s="2" t="s">
        <v>18</v>
      </c>
      <c r="C1731" s="2" t="s">
        <v>15</v>
      </c>
      <c r="D1731" s="2" t="s">
        <v>10</v>
      </c>
      <c r="E1731" s="2" t="s">
        <v>11</v>
      </c>
      <c r="F1731" s="2" t="s">
        <v>12</v>
      </c>
      <c r="G1731">
        <v>3.12</v>
      </c>
      <c r="H1731" s="2" t="s">
        <v>13</v>
      </c>
    </row>
    <row r="1732" spans="1:8" x14ac:dyDescent="0.3">
      <c r="A1732" s="1">
        <v>0.46306712962964364</v>
      </c>
      <c r="B1732" s="2" t="s">
        <v>18</v>
      </c>
      <c r="C1732" s="2" t="s">
        <v>15</v>
      </c>
      <c r="D1732" s="2" t="s">
        <v>10</v>
      </c>
      <c r="E1732" s="2" t="s">
        <v>11</v>
      </c>
      <c r="F1732" s="2" t="s">
        <v>12</v>
      </c>
      <c r="G1732">
        <v>3.12</v>
      </c>
      <c r="H1732" s="2" t="s">
        <v>13</v>
      </c>
    </row>
    <row r="1733" spans="1:8" x14ac:dyDescent="0.3">
      <c r="A1733" s="1">
        <v>0.463125000000014</v>
      </c>
      <c r="B1733" s="2" t="s">
        <v>18</v>
      </c>
      <c r="C1733" s="2" t="s">
        <v>15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0.46317129629631032</v>
      </c>
      <c r="B1734" s="2" t="s">
        <v>18</v>
      </c>
      <c r="C1734" s="2" t="s">
        <v>15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0.46322916666668068</v>
      </c>
      <c r="B1735" s="2" t="s">
        <v>18</v>
      </c>
      <c r="C1735" s="2" t="s">
        <v>15</v>
      </c>
      <c r="D1735" s="2" t="s">
        <v>10</v>
      </c>
      <c r="E1735" s="2" t="s">
        <v>11</v>
      </c>
      <c r="F1735" s="2" t="s">
        <v>12</v>
      </c>
      <c r="G1735">
        <v>3.12</v>
      </c>
      <c r="H1735" s="2" t="s">
        <v>13</v>
      </c>
    </row>
    <row r="1736" spans="1:8" x14ac:dyDescent="0.3">
      <c r="A1736" s="1">
        <v>0.463275462962977</v>
      </c>
      <c r="B1736" s="2" t="s">
        <v>18</v>
      </c>
      <c r="C1736" s="2" t="s">
        <v>15</v>
      </c>
      <c r="D1736" s="2" t="s">
        <v>10</v>
      </c>
      <c r="E1736" s="2" t="s">
        <v>11</v>
      </c>
      <c r="F1736" s="2" t="s">
        <v>12</v>
      </c>
      <c r="G1736">
        <v>3.12</v>
      </c>
      <c r="H1736" s="2" t="s">
        <v>13</v>
      </c>
    </row>
    <row r="1737" spans="1:8" x14ac:dyDescent="0.3">
      <c r="A1737" s="1">
        <v>0.46333333333334736</v>
      </c>
      <c r="B1737" s="2" t="s">
        <v>18</v>
      </c>
      <c r="C1737" s="2" t="s">
        <v>15</v>
      </c>
      <c r="D1737" s="2" t="s">
        <v>10</v>
      </c>
      <c r="E1737" s="2" t="s">
        <v>11</v>
      </c>
      <c r="F1737" s="2" t="s">
        <v>12</v>
      </c>
      <c r="G1737">
        <v>3.12</v>
      </c>
      <c r="H1737" s="2" t="s">
        <v>13</v>
      </c>
    </row>
    <row r="1738" spans="1:8" x14ac:dyDescent="0.3">
      <c r="A1738" s="1">
        <v>0.46337962962964369</v>
      </c>
      <c r="B1738" s="2" t="s">
        <v>18</v>
      </c>
      <c r="C1738" s="2" t="s">
        <v>15</v>
      </c>
      <c r="D1738" s="2" t="s">
        <v>10</v>
      </c>
      <c r="E1738" s="2" t="s">
        <v>11</v>
      </c>
      <c r="F1738" s="2" t="s">
        <v>12</v>
      </c>
      <c r="G1738">
        <v>3.12</v>
      </c>
      <c r="H1738" s="2" t="s">
        <v>13</v>
      </c>
    </row>
    <row r="1739" spans="1:8" x14ac:dyDescent="0.3">
      <c r="A1739" s="1">
        <v>0.46343750000001405</v>
      </c>
      <c r="B1739" s="2" t="s">
        <v>18</v>
      </c>
      <c r="C1739" s="2" t="s">
        <v>15</v>
      </c>
      <c r="D1739" s="2" t="s">
        <v>10</v>
      </c>
      <c r="E1739" s="2" t="s">
        <v>11</v>
      </c>
      <c r="F1739" s="2" t="s">
        <v>12</v>
      </c>
      <c r="G1739">
        <v>3.11</v>
      </c>
      <c r="H1739" s="2" t="s">
        <v>13</v>
      </c>
    </row>
    <row r="1740" spans="1:8" x14ac:dyDescent="0.3">
      <c r="A1740" s="1">
        <v>0.46348379629631037</v>
      </c>
      <c r="B1740" s="2" t="s">
        <v>18</v>
      </c>
      <c r="C1740" s="2" t="s">
        <v>15</v>
      </c>
      <c r="D1740" s="2" t="s">
        <v>10</v>
      </c>
      <c r="E1740" s="2" t="s">
        <v>11</v>
      </c>
      <c r="F1740" s="2" t="s">
        <v>12</v>
      </c>
      <c r="G1740">
        <v>3.11</v>
      </c>
      <c r="H1740" s="2" t="s">
        <v>13</v>
      </c>
    </row>
    <row r="1741" spans="1:8" x14ac:dyDescent="0.3">
      <c r="A1741" s="1">
        <v>0.46354166666668073</v>
      </c>
      <c r="B1741" s="2" t="s">
        <v>18</v>
      </c>
      <c r="C1741" s="2" t="s">
        <v>15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</row>
    <row r="1742" spans="1:8" x14ac:dyDescent="0.3">
      <c r="A1742" s="1">
        <v>0.46358796296297705</v>
      </c>
      <c r="B1742" s="2" t="s">
        <v>18</v>
      </c>
      <c r="C1742" s="2" t="s">
        <v>15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</row>
    <row r="1743" spans="1:8" x14ac:dyDescent="0.3">
      <c r="A1743" s="1">
        <v>0.46364583333334741</v>
      </c>
      <c r="B1743" s="2" t="s">
        <v>18</v>
      </c>
      <c r="C1743" s="2" t="s">
        <v>15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0.46369212962964373</v>
      </c>
      <c r="B1744" s="2" t="s">
        <v>18</v>
      </c>
      <c r="C1744" s="2" t="s">
        <v>15</v>
      </c>
      <c r="D1744" s="2" t="s">
        <v>10</v>
      </c>
      <c r="E1744" s="2" t="s">
        <v>11</v>
      </c>
      <c r="F1744" s="2" t="s">
        <v>12</v>
      </c>
      <c r="G1744">
        <v>3.11</v>
      </c>
      <c r="H1744" s="2" t="s">
        <v>13</v>
      </c>
    </row>
    <row r="1745" spans="1:8" x14ac:dyDescent="0.3">
      <c r="A1745" s="1">
        <v>0.4637500000000141</v>
      </c>
      <c r="B1745" s="2" t="s">
        <v>18</v>
      </c>
      <c r="C1745" s="2" t="s">
        <v>15</v>
      </c>
      <c r="D1745" s="2" t="s">
        <v>10</v>
      </c>
      <c r="E1745" s="2" t="s">
        <v>11</v>
      </c>
      <c r="F1745" s="2" t="s">
        <v>12</v>
      </c>
      <c r="G1745">
        <v>3.13</v>
      </c>
      <c r="H1745" s="2" t="s">
        <v>13</v>
      </c>
    </row>
    <row r="1746" spans="1:8" x14ac:dyDescent="0.3">
      <c r="A1746" s="1">
        <v>0.46379629629631042</v>
      </c>
      <c r="B1746" s="2" t="s">
        <v>18</v>
      </c>
      <c r="C1746" s="2" t="s">
        <v>15</v>
      </c>
      <c r="D1746" s="2" t="s">
        <v>10</v>
      </c>
      <c r="E1746" s="2" t="s">
        <v>11</v>
      </c>
      <c r="F1746" s="2" t="s">
        <v>12</v>
      </c>
      <c r="G1746">
        <v>3.13</v>
      </c>
      <c r="H1746" s="2" t="s">
        <v>13</v>
      </c>
    </row>
    <row r="1747" spans="1:8" x14ac:dyDescent="0.3">
      <c r="A1747" s="1">
        <v>0.46385416666668078</v>
      </c>
      <c r="B1747" s="2" t="s">
        <v>18</v>
      </c>
      <c r="C1747" s="2" t="s">
        <v>15</v>
      </c>
      <c r="D1747" s="2" t="s">
        <v>10</v>
      </c>
      <c r="E1747" s="2" t="s">
        <v>11</v>
      </c>
      <c r="F1747" s="2" t="s">
        <v>12</v>
      </c>
      <c r="G1747">
        <v>3.12</v>
      </c>
      <c r="H1747" s="2" t="s">
        <v>13</v>
      </c>
    </row>
    <row r="1748" spans="1:8" x14ac:dyDescent="0.3">
      <c r="A1748" s="1">
        <v>0.4639004629629771</v>
      </c>
      <c r="B1748" s="2" t="s">
        <v>18</v>
      </c>
      <c r="C1748" s="2" t="s">
        <v>15</v>
      </c>
      <c r="D1748" s="2" t="s">
        <v>10</v>
      </c>
      <c r="E1748" s="2" t="s">
        <v>11</v>
      </c>
      <c r="F1748" s="2" t="s">
        <v>12</v>
      </c>
      <c r="G1748">
        <v>3.12</v>
      </c>
      <c r="H1748" s="2" t="s">
        <v>13</v>
      </c>
    </row>
    <row r="1749" spans="1:8" x14ac:dyDescent="0.3">
      <c r="A1749" s="1">
        <v>0.46395833333334746</v>
      </c>
      <c r="B1749" s="2" t="s">
        <v>18</v>
      </c>
      <c r="C1749" s="2" t="s">
        <v>15</v>
      </c>
      <c r="D1749" s="2" t="s">
        <v>10</v>
      </c>
      <c r="E1749" s="2" t="s">
        <v>11</v>
      </c>
      <c r="F1749" s="2" t="s">
        <v>12</v>
      </c>
      <c r="G1749">
        <v>3.11</v>
      </c>
      <c r="H1749" s="2" t="s">
        <v>13</v>
      </c>
    </row>
    <row r="1750" spans="1:8" x14ac:dyDescent="0.3">
      <c r="A1750" s="1">
        <v>0.46400462962964378</v>
      </c>
      <c r="B1750" s="2" t="s">
        <v>18</v>
      </c>
      <c r="C1750" s="2" t="s">
        <v>15</v>
      </c>
      <c r="D1750" s="2" t="s">
        <v>10</v>
      </c>
      <c r="E1750" s="2" t="s">
        <v>11</v>
      </c>
      <c r="F1750" s="2" t="s">
        <v>12</v>
      </c>
      <c r="G1750">
        <v>3.11</v>
      </c>
      <c r="H1750" s="2" t="s">
        <v>13</v>
      </c>
    </row>
    <row r="1751" spans="1:8" x14ac:dyDescent="0.3">
      <c r="A1751" s="1">
        <v>0.46406250000001414</v>
      </c>
      <c r="B1751" s="2" t="s">
        <v>18</v>
      </c>
      <c r="C1751" s="2" t="s">
        <v>15</v>
      </c>
      <c r="D1751" s="2" t="s">
        <v>10</v>
      </c>
      <c r="E1751" s="2" t="s">
        <v>11</v>
      </c>
      <c r="F1751" s="2" t="s">
        <v>12</v>
      </c>
      <c r="G1751">
        <v>3.12</v>
      </c>
      <c r="H1751" s="2" t="s">
        <v>13</v>
      </c>
    </row>
    <row r="1752" spans="1:8" x14ac:dyDescent="0.3">
      <c r="A1752" s="1">
        <v>0.46410879629631047</v>
      </c>
      <c r="B1752" s="2" t="s">
        <v>18</v>
      </c>
      <c r="C1752" s="2" t="s">
        <v>15</v>
      </c>
      <c r="D1752" s="2" t="s">
        <v>10</v>
      </c>
      <c r="E1752" s="2" t="s">
        <v>11</v>
      </c>
      <c r="F1752" s="2" t="s">
        <v>12</v>
      </c>
      <c r="G1752">
        <v>3.12</v>
      </c>
      <c r="H1752" s="2" t="s">
        <v>13</v>
      </c>
    </row>
    <row r="1753" spans="1:8" x14ac:dyDescent="0.3">
      <c r="A1753" s="1">
        <v>0.46416666666668083</v>
      </c>
      <c r="B1753" s="2" t="s">
        <v>18</v>
      </c>
      <c r="C1753" s="2" t="s">
        <v>15</v>
      </c>
      <c r="D1753" s="2" t="s">
        <v>10</v>
      </c>
      <c r="E1753" s="2" t="s">
        <v>11</v>
      </c>
      <c r="F1753" s="2" t="s">
        <v>12</v>
      </c>
      <c r="G1753">
        <v>3.12</v>
      </c>
      <c r="H1753" s="2" t="s">
        <v>13</v>
      </c>
    </row>
    <row r="1754" spans="1:8" x14ac:dyDescent="0.3">
      <c r="A1754" s="1">
        <v>0.46421296296297715</v>
      </c>
      <c r="B1754" s="2" t="s">
        <v>18</v>
      </c>
      <c r="C1754" s="2" t="s">
        <v>15</v>
      </c>
      <c r="D1754" s="2" t="s">
        <v>10</v>
      </c>
      <c r="E1754" s="2" t="s">
        <v>11</v>
      </c>
      <c r="F1754" s="2" t="s">
        <v>12</v>
      </c>
      <c r="G1754">
        <v>3.12</v>
      </c>
      <c r="H1754" s="2" t="s">
        <v>13</v>
      </c>
    </row>
    <row r="1755" spans="1:8" x14ac:dyDescent="0.3">
      <c r="A1755" s="1">
        <v>0.46427083333334751</v>
      </c>
      <c r="B1755" s="2" t="s">
        <v>18</v>
      </c>
      <c r="C1755" s="2" t="s">
        <v>15</v>
      </c>
      <c r="D1755" s="2" t="s">
        <v>10</v>
      </c>
      <c r="E1755" s="2" t="s">
        <v>11</v>
      </c>
      <c r="F1755" s="2" t="s">
        <v>12</v>
      </c>
      <c r="G1755">
        <v>3.11</v>
      </c>
      <c r="H1755" s="2" t="s">
        <v>13</v>
      </c>
    </row>
    <row r="1756" spans="1:8" x14ac:dyDescent="0.3">
      <c r="A1756" s="1">
        <v>0.46431712962964383</v>
      </c>
      <c r="B1756" s="2" t="s">
        <v>18</v>
      </c>
      <c r="C1756" s="2" t="s">
        <v>15</v>
      </c>
      <c r="D1756" s="2" t="s">
        <v>10</v>
      </c>
      <c r="E1756" s="2" t="s">
        <v>11</v>
      </c>
      <c r="F1756" s="2" t="s">
        <v>12</v>
      </c>
      <c r="G1756">
        <v>3.11</v>
      </c>
      <c r="H1756" s="2" t="s">
        <v>13</v>
      </c>
    </row>
    <row r="1757" spans="1:8" x14ac:dyDescent="0.3">
      <c r="A1757" s="1">
        <v>0.46437500000001419</v>
      </c>
      <c r="B1757" s="2" t="s">
        <v>18</v>
      </c>
      <c r="C1757" s="2" t="s">
        <v>15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0.46442129629631052</v>
      </c>
      <c r="B1758" s="2" t="s">
        <v>18</v>
      </c>
      <c r="C1758" s="2" t="s">
        <v>15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0.46447916666668088</v>
      </c>
      <c r="B1759" s="2" t="s">
        <v>18</v>
      </c>
      <c r="C1759" s="2" t="s">
        <v>15</v>
      </c>
      <c r="D1759" s="2" t="s">
        <v>10</v>
      </c>
      <c r="E1759" s="2" t="s">
        <v>11</v>
      </c>
      <c r="F1759" s="2" t="s">
        <v>12</v>
      </c>
      <c r="G1759">
        <v>3.11</v>
      </c>
      <c r="H1759" s="2" t="s">
        <v>13</v>
      </c>
    </row>
    <row r="1760" spans="1:8" x14ac:dyDescent="0.3">
      <c r="A1760" s="1">
        <v>0.4645254629629772</v>
      </c>
      <c r="B1760" s="2" t="s">
        <v>18</v>
      </c>
      <c r="C1760" s="2" t="s">
        <v>15</v>
      </c>
      <c r="D1760" s="2" t="s">
        <v>10</v>
      </c>
      <c r="E1760" s="2" t="s">
        <v>11</v>
      </c>
      <c r="F1760" s="2" t="s">
        <v>12</v>
      </c>
      <c r="G1760">
        <v>3.11</v>
      </c>
      <c r="H1760" s="2" t="s">
        <v>13</v>
      </c>
    </row>
    <row r="1761" spans="1:8" x14ac:dyDescent="0.3">
      <c r="A1761" s="1">
        <v>0.46458333333334756</v>
      </c>
      <c r="B1761" s="2" t="s">
        <v>18</v>
      </c>
      <c r="C1761" s="2" t="s">
        <v>15</v>
      </c>
      <c r="D1761" s="2" t="s">
        <v>10</v>
      </c>
      <c r="E1761" s="2" t="s">
        <v>11</v>
      </c>
      <c r="F1761" s="2" t="s">
        <v>12</v>
      </c>
      <c r="G1761">
        <v>3.13</v>
      </c>
      <c r="H1761" s="2" t="s">
        <v>13</v>
      </c>
    </row>
    <row r="1762" spans="1:8" x14ac:dyDescent="0.3">
      <c r="A1762" s="1">
        <v>0.46462962962964388</v>
      </c>
      <c r="B1762" s="2" t="s">
        <v>18</v>
      </c>
      <c r="C1762" s="2" t="s">
        <v>15</v>
      </c>
      <c r="D1762" s="2" t="s">
        <v>10</v>
      </c>
      <c r="E1762" s="2" t="s">
        <v>11</v>
      </c>
      <c r="F1762" s="2" t="s">
        <v>12</v>
      </c>
      <c r="G1762">
        <v>3.13</v>
      </c>
      <c r="H1762" s="2" t="s">
        <v>13</v>
      </c>
    </row>
    <row r="1763" spans="1:8" x14ac:dyDescent="0.3">
      <c r="A1763" s="1">
        <v>0.46468750000001424</v>
      </c>
      <c r="B1763" s="2" t="s">
        <v>18</v>
      </c>
      <c r="C1763" s="2" t="s">
        <v>15</v>
      </c>
      <c r="D1763" s="2" t="s">
        <v>10</v>
      </c>
      <c r="E1763" s="2" t="s">
        <v>11</v>
      </c>
      <c r="F1763" s="2" t="s">
        <v>12</v>
      </c>
      <c r="G1763">
        <v>3.12</v>
      </c>
      <c r="H1763" s="2" t="s">
        <v>13</v>
      </c>
    </row>
    <row r="1764" spans="1:8" x14ac:dyDescent="0.3">
      <c r="A1764" s="1">
        <v>0.46473379629631056</v>
      </c>
      <c r="B1764" s="2" t="s">
        <v>18</v>
      </c>
      <c r="C1764" s="2" t="s">
        <v>15</v>
      </c>
      <c r="D1764" s="2" t="s">
        <v>10</v>
      </c>
      <c r="E1764" s="2" t="s">
        <v>11</v>
      </c>
      <c r="F1764" s="2" t="s">
        <v>12</v>
      </c>
      <c r="G1764">
        <v>3.11</v>
      </c>
      <c r="H1764" s="2" t="s">
        <v>13</v>
      </c>
    </row>
    <row r="1765" spans="1:8" x14ac:dyDescent="0.3">
      <c r="A1765" s="1">
        <v>0.46479166666668092</v>
      </c>
      <c r="B1765" s="2" t="s">
        <v>18</v>
      </c>
      <c r="C1765" s="2" t="s">
        <v>15</v>
      </c>
      <c r="D1765" s="2" t="s">
        <v>10</v>
      </c>
      <c r="E1765" s="2" t="s">
        <v>11</v>
      </c>
      <c r="F1765" s="2" t="s">
        <v>12</v>
      </c>
      <c r="G1765">
        <v>3.12</v>
      </c>
      <c r="H1765" s="2" t="s">
        <v>13</v>
      </c>
    </row>
    <row r="1766" spans="1:8" x14ac:dyDescent="0.3">
      <c r="A1766" s="1">
        <v>0.46483796296297725</v>
      </c>
      <c r="B1766" s="2" t="s">
        <v>18</v>
      </c>
      <c r="C1766" s="2" t="s">
        <v>15</v>
      </c>
      <c r="D1766" s="2" t="s">
        <v>10</v>
      </c>
      <c r="E1766" s="2" t="s">
        <v>11</v>
      </c>
      <c r="F1766" s="2" t="s">
        <v>12</v>
      </c>
      <c r="G1766">
        <v>3.12</v>
      </c>
      <c r="H1766" s="2" t="s">
        <v>13</v>
      </c>
    </row>
    <row r="1767" spans="1:8" x14ac:dyDescent="0.3">
      <c r="A1767" s="1">
        <v>0.46489583333334761</v>
      </c>
      <c r="B1767" s="2" t="s">
        <v>18</v>
      </c>
      <c r="C1767" s="2" t="s">
        <v>15</v>
      </c>
      <c r="D1767" s="2" t="s">
        <v>10</v>
      </c>
      <c r="E1767" s="2" t="s">
        <v>11</v>
      </c>
      <c r="F1767" s="2" t="s">
        <v>12</v>
      </c>
      <c r="G1767">
        <v>3.12</v>
      </c>
      <c r="H1767" s="2" t="s">
        <v>13</v>
      </c>
    </row>
    <row r="1768" spans="1:8" x14ac:dyDescent="0.3">
      <c r="A1768" s="1">
        <v>0.46494212962964393</v>
      </c>
      <c r="B1768" s="2" t="s">
        <v>18</v>
      </c>
      <c r="C1768" s="2" t="s">
        <v>15</v>
      </c>
      <c r="D1768" s="2" t="s">
        <v>10</v>
      </c>
      <c r="E1768" s="2" t="s">
        <v>11</v>
      </c>
      <c r="F1768" s="2" t="s">
        <v>12</v>
      </c>
      <c r="G1768">
        <v>3.12</v>
      </c>
      <c r="H1768" s="2" t="s">
        <v>13</v>
      </c>
    </row>
    <row r="1769" spans="1:8" x14ac:dyDescent="0.3">
      <c r="A1769" s="1">
        <v>0.46500000000001429</v>
      </c>
      <c r="B1769" s="2" t="s">
        <v>18</v>
      </c>
      <c r="C1769" s="2" t="s">
        <v>15</v>
      </c>
      <c r="D1769" s="2" t="s">
        <v>10</v>
      </c>
      <c r="E1769" s="2" t="s">
        <v>11</v>
      </c>
      <c r="F1769" s="2" t="s">
        <v>12</v>
      </c>
      <c r="G1769">
        <v>3.11</v>
      </c>
      <c r="H1769" s="2" t="s">
        <v>13</v>
      </c>
    </row>
    <row r="1770" spans="1:8" x14ac:dyDescent="0.3">
      <c r="A1770" s="1">
        <v>0.46504629629631061</v>
      </c>
      <c r="B1770" s="2" t="s">
        <v>18</v>
      </c>
      <c r="C1770" s="2" t="s">
        <v>15</v>
      </c>
      <c r="D1770" s="2" t="s">
        <v>10</v>
      </c>
      <c r="E1770" s="2" t="s">
        <v>11</v>
      </c>
      <c r="F1770" s="2" t="s">
        <v>12</v>
      </c>
      <c r="G1770">
        <v>3.11</v>
      </c>
      <c r="H1770" s="2" t="s">
        <v>13</v>
      </c>
    </row>
    <row r="1771" spans="1:8" x14ac:dyDescent="0.3">
      <c r="A1771" s="1">
        <v>0.46510416666668097</v>
      </c>
      <c r="B1771" s="2" t="s">
        <v>18</v>
      </c>
      <c r="C1771" s="2" t="s">
        <v>15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0.4651504629629773</v>
      </c>
      <c r="B1772" s="2" t="s">
        <v>18</v>
      </c>
      <c r="C1772" s="2" t="s">
        <v>15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0.46520833333334766</v>
      </c>
      <c r="B1773" s="2" t="s">
        <v>18</v>
      </c>
      <c r="C1773" s="2" t="s">
        <v>15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0.46525462962964398</v>
      </c>
      <c r="B1774" s="2" t="s">
        <v>18</v>
      </c>
      <c r="C1774" s="2" t="s">
        <v>15</v>
      </c>
      <c r="D1774" s="2" t="s">
        <v>10</v>
      </c>
      <c r="E1774" s="2" t="s">
        <v>11</v>
      </c>
      <c r="F1774" s="2" t="s">
        <v>12</v>
      </c>
      <c r="G1774">
        <v>3.11</v>
      </c>
      <c r="H1774" s="2" t="s">
        <v>13</v>
      </c>
    </row>
    <row r="1775" spans="1:8" x14ac:dyDescent="0.3">
      <c r="A1775" s="1">
        <v>0.46531250000001434</v>
      </c>
      <c r="B1775" s="2" t="s">
        <v>18</v>
      </c>
      <c r="C1775" s="2" t="s">
        <v>15</v>
      </c>
      <c r="D1775" s="2" t="s">
        <v>10</v>
      </c>
      <c r="E1775" s="2" t="s">
        <v>11</v>
      </c>
      <c r="F1775" s="2" t="s">
        <v>12</v>
      </c>
      <c r="G1775">
        <v>3.13</v>
      </c>
      <c r="H1775" s="2" t="s">
        <v>13</v>
      </c>
    </row>
    <row r="1776" spans="1:8" x14ac:dyDescent="0.3">
      <c r="A1776" s="1">
        <v>0.46535879629631066</v>
      </c>
      <c r="B1776" s="2" t="s">
        <v>18</v>
      </c>
      <c r="C1776" s="2" t="s">
        <v>15</v>
      </c>
      <c r="D1776" s="2" t="s">
        <v>10</v>
      </c>
      <c r="E1776" s="2" t="s">
        <v>11</v>
      </c>
      <c r="F1776" s="2" t="s">
        <v>12</v>
      </c>
      <c r="G1776">
        <v>3.13</v>
      </c>
      <c r="H1776" s="2" t="s">
        <v>13</v>
      </c>
    </row>
    <row r="1777" spans="1:8" x14ac:dyDescent="0.3">
      <c r="A1777" s="1">
        <v>0.46541666666668102</v>
      </c>
      <c r="B1777" s="2" t="s">
        <v>18</v>
      </c>
      <c r="C1777" s="2" t="s">
        <v>15</v>
      </c>
      <c r="D1777" s="2" t="s">
        <v>10</v>
      </c>
      <c r="E1777" s="2" t="s">
        <v>11</v>
      </c>
      <c r="F1777" s="2" t="s">
        <v>12</v>
      </c>
      <c r="G1777">
        <v>3.12</v>
      </c>
      <c r="H1777" s="2" t="s">
        <v>13</v>
      </c>
    </row>
    <row r="1778" spans="1:8" x14ac:dyDescent="0.3">
      <c r="A1778" s="1">
        <v>0.46546296296297734</v>
      </c>
      <c r="B1778" s="2" t="s">
        <v>18</v>
      </c>
      <c r="C1778" s="2" t="s">
        <v>15</v>
      </c>
      <c r="D1778" s="2" t="s">
        <v>10</v>
      </c>
      <c r="E1778" s="2" t="s">
        <v>11</v>
      </c>
      <c r="F1778" s="2" t="s">
        <v>12</v>
      </c>
      <c r="G1778">
        <v>3.12</v>
      </c>
      <c r="H1778" s="2" t="s">
        <v>13</v>
      </c>
    </row>
    <row r="1779" spans="1:8" x14ac:dyDescent="0.3">
      <c r="A1779" s="1">
        <v>0.46552083333334771</v>
      </c>
      <c r="B1779" s="2" t="s">
        <v>18</v>
      </c>
      <c r="C1779" s="2" t="s">
        <v>15</v>
      </c>
      <c r="D1779" s="2" t="s">
        <v>10</v>
      </c>
      <c r="E1779" s="2" t="s">
        <v>11</v>
      </c>
      <c r="F1779" s="2" t="s">
        <v>12</v>
      </c>
      <c r="G1779">
        <v>3.11</v>
      </c>
      <c r="H1779" s="2" t="s">
        <v>13</v>
      </c>
    </row>
    <row r="1780" spans="1:8" x14ac:dyDescent="0.3">
      <c r="A1780" s="1">
        <v>0.46556712962964403</v>
      </c>
      <c r="B1780" s="2" t="s">
        <v>18</v>
      </c>
      <c r="C1780" s="2" t="s">
        <v>15</v>
      </c>
      <c r="D1780" s="2" t="s">
        <v>10</v>
      </c>
      <c r="E1780" s="2" t="s">
        <v>11</v>
      </c>
      <c r="F1780" s="2" t="s">
        <v>12</v>
      </c>
      <c r="G1780">
        <v>3.11</v>
      </c>
      <c r="H1780" s="2" t="s">
        <v>13</v>
      </c>
    </row>
    <row r="1781" spans="1:8" x14ac:dyDescent="0.3">
      <c r="A1781" s="1">
        <v>0.46562500000001439</v>
      </c>
      <c r="B1781" s="2" t="s">
        <v>18</v>
      </c>
      <c r="C1781" s="2" t="s">
        <v>15</v>
      </c>
      <c r="D1781" s="2" t="s">
        <v>10</v>
      </c>
      <c r="E1781" s="2" t="s">
        <v>11</v>
      </c>
      <c r="F1781" s="2" t="s">
        <v>12</v>
      </c>
      <c r="G1781">
        <v>3.12</v>
      </c>
      <c r="H1781" s="2" t="s">
        <v>13</v>
      </c>
    </row>
    <row r="1782" spans="1:8" x14ac:dyDescent="0.3">
      <c r="A1782" s="1">
        <v>0.46567129629631071</v>
      </c>
      <c r="B1782" s="2" t="s">
        <v>18</v>
      </c>
      <c r="C1782" s="2" t="s">
        <v>15</v>
      </c>
      <c r="D1782" s="2" t="s">
        <v>10</v>
      </c>
      <c r="E1782" s="2" t="s">
        <v>11</v>
      </c>
      <c r="F1782" s="2" t="s">
        <v>12</v>
      </c>
      <c r="G1782">
        <v>3.12</v>
      </c>
      <c r="H1782" s="2" t="s">
        <v>13</v>
      </c>
    </row>
    <row r="1783" spans="1:8" x14ac:dyDescent="0.3">
      <c r="A1783" s="1">
        <v>0.46572916666668107</v>
      </c>
      <c r="B1783" s="2" t="s">
        <v>18</v>
      </c>
      <c r="C1783" s="2" t="s">
        <v>15</v>
      </c>
      <c r="D1783" s="2" t="s">
        <v>10</v>
      </c>
      <c r="E1783" s="2" t="s">
        <v>11</v>
      </c>
      <c r="F1783" s="2" t="s">
        <v>12</v>
      </c>
      <c r="G1783">
        <v>3.12</v>
      </c>
      <c r="H1783" s="2" t="s">
        <v>13</v>
      </c>
    </row>
    <row r="1784" spans="1:8" x14ac:dyDescent="0.3">
      <c r="A1784" s="1">
        <v>0.46577546296297739</v>
      </c>
      <c r="B1784" s="2" t="s">
        <v>18</v>
      </c>
      <c r="C1784" s="2" t="s">
        <v>15</v>
      </c>
      <c r="D1784" s="2" t="s">
        <v>10</v>
      </c>
      <c r="E1784" s="2" t="s">
        <v>11</v>
      </c>
      <c r="F1784" s="2" t="s">
        <v>12</v>
      </c>
      <c r="G1784">
        <v>3.12</v>
      </c>
      <c r="H1784" s="2" t="s">
        <v>13</v>
      </c>
    </row>
    <row r="1785" spans="1:8" x14ac:dyDescent="0.3">
      <c r="A1785" s="1">
        <v>0.46583333333334775</v>
      </c>
      <c r="B1785" s="2" t="s">
        <v>18</v>
      </c>
      <c r="C1785" s="2" t="s">
        <v>15</v>
      </c>
      <c r="D1785" s="2" t="s">
        <v>10</v>
      </c>
      <c r="E1785" s="2" t="s">
        <v>11</v>
      </c>
      <c r="F1785" s="2" t="s">
        <v>12</v>
      </c>
      <c r="G1785">
        <v>3.11</v>
      </c>
      <c r="H1785" s="2" t="s">
        <v>13</v>
      </c>
    </row>
    <row r="1786" spans="1:8" x14ac:dyDescent="0.3">
      <c r="A1786" s="1">
        <v>0.46587962962964408</v>
      </c>
      <c r="B1786" s="2" t="s">
        <v>18</v>
      </c>
      <c r="C1786" s="2" t="s">
        <v>15</v>
      </c>
      <c r="D1786" s="2" t="s">
        <v>10</v>
      </c>
      <c r="E1786" s="2" t="s">
        <v>11</v>
      </c>
      <c r="F1786" s="2" t="s">
        <v>12</v>
      </c>
      <c r="G1786">
        <v>3.11</v>
      </c>
      <c r="H1786" s="2" t="s">
        <v>13</v>
      </c>
    </row>
    <row r="1787" spans="1:8" x14ac:dyDescent="0.3">
      <c r="A1787" s="1">
        <v>0.46593750000001444</v>
      </c>
      <c r="B1787" s="2" t="s">
        <v>18</v>
      </c>
      <c r="C1787" s="2" t="s">
        <v>15</v>
      </c>
      <c r="D1787" s="2" t="s">
        <v>10</v>
      </c>
      <c r="E1787" s="2" t="s">
        <v>11</v>
      </c>
      <c r="F1787" s="2" t="s">
        <v>12</v>
      </c>
      <c r="G1787">
        <v>3.1</v>
      </c>
      <c r="H1787" s="2" t="s">
        <v>13</v>
      </c>
    </row>
    <row r="1788" spans="1:8" x14ac:dyDescent="0.3">
      <c r="A1788" s="1">
        <v>0.46598379629631076</v>
      </c>
      <c r="B1788" s="2" t="s">
        <v>18</v>
      </c>
      <c r="C1788" s="2" t="s">
        <v>15</v>
      </c>
      <c r="D1788" s="2" t="s">
        <v>10</v>
      </c>
      <c r="E1788" s="2" t="s">
        <v>11</v>
      </c>
      <c r="F1788" s="2" t="s">
        <v>12</v>
      </c>
      <c r="G1788">
        <v>3.1</v>
      </c>
      <c r="H1788" s="2" t="s">
        <v>13</v>
      </c>
    </row>
    <row r="1789" spans="1:8" x14ac:dyDescent="0.3">
      <c r="A1789" s="1">
        <v>0.46604166666668112</v>
      </c>
      <c r="B1789" s="2" t="s">
        <v>18</v>
      </c>
      <c r="C1789" s="2" t="s">
        <v>15</v>
      </c>
      <c r="D1789" s="2" t="s">
        <v>10</v>
      </c>
      <c r="E1789" s="2" t="s">
        <v>11</v>
      </c>
      <c r="F1789" s="2" t="s">
        <v>12</v>
      </c>
      <c r="G1789">
        <v>3.11</v>
      </c>
      <c r="H1789" s="2" t="s">
        <v>13</v>
      </c>
    </row>
    <row r="1790" spans="1:8" x14ac:dyDescent="0.3">
      <c r="A1790" s="1">
        <v>0.46608796296297744</v>
      </c>
      <c r="B1790" s="2" t="s">
        <v>18</v>
      </c>
      <c r="C1790" s="2" t="s">
        <v>15</v>
      </c>
      <c r="D1790" s="2" t="s">
        <v>10</v>
      </c>
      <c r="E1790" s="2" t="s">
        <v>11</v>
      </c>
      <c r="F1790" s="2" t="s">
        <v>12</v>
      </c>
      <c r="G1790">
        <v>3.1</v>
      </c>
      <c r="H1790" s="2" t="s">
        <v>13</v>
      </c>
    </row>
    <row r="1791" spans="1:8" x14ac:dyDescent="0.3">
      <c r="A1791" s="1">
        <v>0.4661458333333478</v>
      </c>
      <c r="B1791" s="2" t="s">
        <v>18</v>
      </c>
      <c r="C1791" s="2" t="s">
        <v>15</v>
      </c>
      <c r="D1791" s="2" t="s">
        <v>10</v>
      </c>
      <c r="E1791" s="2" t="s">
        <v>11</v>
      </c>
      <c r="F1791" s="2" t="s">
        <v>12</v>
      </c>
      <c r="G1791">
        <v>3.13</v>
      </c>
      <c r="H1791" s="2" t="s">
        <v>13</v>
      </c>
    </row>
    <row r="1792" spans="1:8" x14ac:dyDescent="0.3">
      <c r="A1792" s="1">
        <v>0.46619212962964413</v>
      </c>
      <c r="B1792" s="2" t="s">
        <v>18</v>
      </c>
      <c r="C1792" s="2" t="s">
        <v>15</v>
      </c>
      <c r="D1792" s="2" t="s">
        <v>10</v>
      </c>
      <c r="E1792" s="2" t="s">
        <v>11</v>
      </c>
      <c r="F1792" s="2" t="s">
        <v>12</v>
      </c>
      <c r="G1792">
        <v>3.1399999999999997</v>
      </c>
      <c r="H1792" s="2" t="s">
        <v>13</v>
      </c>
    </row>
    <row r="1793" spans="1:8" x14ac:dyDescent="0.3">
      <c r="A1793" s="1">
        <v>0.46625000000001449</v>
      </c>
      <c r="B1793" s="2" t="s">
        <v>18</v>
      </c>
      <c r="C1793" s="2" t="s">
        <v>15</v>
      </c>
      <c r="D1793" s="2" t="s">
        <v>10</v>
      </c>
      <c r="E1793" s="2" t="s">
        <v>11</v>
      </c>
      <c r="F1793" s="2" t="s">
        <v>12</v>
      </c>
      <c r="G1793">
        <v>3.1100000000000003</v>
      </c>
      <c r="H1793" s="2" t="s">
        <v>13</v>
      </c>
    </row>
    <row r="1794" spans="1:8" x14ac:dyDescent="0.3">
      <c r="A1794" s="1">
        <v>0.46629629629631081</v>
      </c>
      <c r="B1794" s="2" t="s">
        <v>18</v>
      </c>
      <c r="C1794" s="2" t="s">
        <v>15</v>
      </c>
      <c r="D1794" s="2" t="s">
        <v>10</v>
      </c>
      <c r="E1794" s="2" t="s">
        <v>11</v>
      </c>
      <c r="F1794" s="2" t="s">
        <v>12</v>
      </c>
      <c r="G1794">
        <v>3.12</v>
      </c>
      <c r="H1794" s="2" t="s">
        <v>13</v>
      </c>
    </row>
    <row r="1795" spans="1:8" x14ac:dyDescent="0.3">
      <c r="A1795" s="1">
        <v>0.46635416666668117</v>
      </c>
      <c r="B1795" s="2" t="s">
        <v>18</v>
      </c>
      <c r="C1795" s="2" t="s">
        <v>15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</row>
    <row r="1796" spans="1:8" x14ac:dyDescent="0.3">
      <c r="A1796" s="1">
        <v>0.46640046296297749</v>
      </c>
      <c r="B1796" s="2" t="s">
        <v>18</v>
      </c>
      <c r="C1796" s="2" t="s">
        <v>15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</row>
    <row r="1797" spans="1:8" x14ac:dyDescent="0.3">
      <c r="A1797" s="1">
        <v>0.46645833333334785</v>
      </c>
      <c r="B1797" s="2" t="s">
        <v>18</v>
      </c>
      <c r="C1797" s="2" t="s">
        <v>15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0.46650462962964417</v>
      </c>
      <c r="B1798" s="2" t="s">
        <v>18</v>
      </c>
      <c r="C1798" s="2" t="s">
        <v>15</v>
      </c>
      <c r="D1798" s="2" t="s">
        <v>10</v>
      </c>
      <c r="E1798" s="2" t="s">
        <v>11</v>
      </c>
      <c r="F1798" s="2" t="s">
        <v>12</v>
      </c>
      <c r="G1798">
        <v>3.1100000000000003</v>
      </c>
      <c r="H1798" s="2" t="s">
        <v>13</v>
      </c>
    </row>
    <row r="1799" spans="1:8" x14ac:dyDescent="0.3">
      <c r="A1799" s="1">
        <v>0.46656250000001454</v>
      </c>
      <c r="B1799" s="2" t="s">
        <v>18</v>
      </c>
      <c r="C1799" s="2" t="s">
        <v>15</v>
      </c>
      <c r="D1799" s="2" t="s">
        <v>10</v>
      </c>
      <c r="E1799" s="2" t="s">
        <v>11</v>
      </c>
      <c r="F1799" s="2" t="s">
        <v>12</v>
      </c>
      <c r="G1799">
        <v>3.1100000000000003</v>
      </c>
      <c r="H1799" s="2" t="s">
        <v>13</v>
      </c>
    </row>
    <row r="1800" spans="1:8" x14ac:dyDescent="0.3">
      <c r="A1800" s="1">
        <v>0.46660879629631086</v>
      </c>
      <c r="B1800" s="2" t="s">
        <v>18</v>
      </c>
      <c r="C1800" s="2" t="s">
        <v>15</v>
      </c>
      <c r="D1800" s="2" t="s">
        <v>10</v>
      </c>
      <c r="E1800" s="2" t="s">
        <v>11</v>
      </c>
      <c r="F1800" s="2" t="s">
        <v>12</v>
      </c>
      <c r="G1800">
        <v>3.12</v>
      </c>
      <c r="H1800" s="2" t="s">
        <v>13</v>
      </c>
    </row>
    <row r="1801" spans="1:8" x14ac:dyDescent="0.3">
      <c r="A1801" s="1">
        <v>0.46666666666668122</v>
      </c>
      <c r="B1801" s="2" t="s">
        <v>18</v>
      </c>
      <c r="C1801" s="2" t="s">
        <v>15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0.46671296296297754</v>
      </c>
      <c r="B1802" s="2" t="s">
        <v>18</v>
      </c>
      <c r="C1802" s="2" t="s">
        <v>15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0.4667708333333479</v>
      </c>
      <c r="B1803" s="2" t="s">
        <v>18</v>
      </c>
      <c r="C1803" s="2" t="s">
        <v>15</v>
      </c>
      <c r="D1803" s="2" t="s">
        <v>10</v>
      </c>
      <c r="E1803" s="2" t="s">
        <v>11</v>
      </c>
      <c r="F1803" s="2" t="s">
        <v>12</v>
      </c>
      <c r="G1803">
        <v>3.1199999999999997</v>
      </c>
      <c r="H1803" s="2" t="s">
        <v>13</v>
      </c>
    </row>
    <row r="1804" spans="1:8" x14ac:dyDescent="0.3">
      <c r="A1804" s="1">
        <v>0.46681712962964422</v>
      </c>
      <c r="B1804" s="2" t="s">
        <v>18</v>
      </c>
      <c r="C1804" s="2" t="s">
        <v>15</v>
      </c>
      <c r="D1804" s="2" t="s">
        <v>10</v>
      </c>
      <c r="E1804" s="2" t="s">
        <v>11</v>
      </c>
      <c r="F1804" s="2" t="s">
        <v>12</v>
      </c>
      <c r="G1804">
        <v>3.1</v>
      </c>
      <c r="H1804" s="2" t="s">
        <v>13</v>
      </c>
    </row>
    <row r="1805" spans="1:8" x14ac:dyDescent="0.3">
      <c r="A1805" s="1">
        <v>0.46687500000001458</v>
      </c>
      <c r="B1805" s="2" t="s">
        <v>18</v>
      </c>
      <c r="C1805" s="2" t="s">
        <v>15</v>
      </c>
      <c r="D1805" s="2" t="s">
        <v>10</v>
      </c>
      <c r="E1805" s="2" t="s">
        <v>11</v>
      </c>
      <c r="F1805" s="2" t="s">
        <v>12</v>
      </c>
      <c r="G1805">
        <v>3.11</v>
      </c>
      <c r="H1805" s="2" t="s">
        <v>13</v>
      </c>
    </row>
    <row r="1806" spans="1:8" x14ac:dyDescent="0.3">
      <c r="A1806" s="1">
        <v>0.46692129629631091</v>
      </c>
      <c r="B1806" s="2" t="s">
        <v>18</v>
      </c>
      <c r="C1806" s="2" t="s">
        <v>15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</row>
    <row r="1807" spans="1:8" x14ac:dyDescent="0.3">
      <c r="A1807" s="1">
        <v>0.46697916666668127</v>
      </c>
      <c r="B1807" s="2" t="s">
        <v>18</v>
      </c>
      <c r="C1807" s="2" t="s">
        <v>15</v>
      </c>
      <c r="D1807" s="2" t="s">
        <v>10</v>
      </c>
      <c r="E1807" s="2" t="s">
        <v>11</v>
      </c>
      <c r="F1807" s="2" t="s">
        <v>12</v>
      </c>
      <c r="G1807">
        <v>3.12</v>
      </c>
      <c r="H1807" s="2" t="s">
        <v>13</v>
      </c>
    </row>
    <row r="1808" spans="1:8" x14ac:dyDescent="0.3">
      <c r="A1808" s="1">
        <v>0.46702546296297759</v>
      </c>
      <c r="B1808" s="2" t="s">
        <v>18</v>
      </c>
      <c r="C1808" s="2" t="s">
        <v>15</v>
      </c>
      <c r="D1808" s="2" t="s">
        <v>10</v>
      </c>
      <c r="E1808" s="2" t="s">
        <v>11</v>
      </c>
      <c r="F1808" s="2" t="s">
        <v>12</v>
      </c>
      <c r="G1808">
        <v>3.13</v>
      </c>
      <c r="H1808" s="2" t="s">
        <v>13</v>
      </c>
    </row>
    <row r="1809" spans="1:8" x14ac:dyDescent="0.3">
      <c r="A1809" s="1">
        <v>0.46708333333334795</v>
      </c>
      <c r="B1809" s="2" t="s">
        <v>18</v>
      </c>
      <c r="C1809" s="2" t="s">
        <v>15</v>
      </c>
      <c r="D1809" s="2" t="s">
        <v>10</v>
      </c>
      <c r="E1809" s="2" t="s">
        <v>11</v>
      </c>
      <c r="F1809" s="2" t="s">
        <v>12</v>
      </c>
      <c r="G1809">
        <v>3.13</v>
      </c>
      <c r="H1809" s="2" t="s">
        <v>13</v>
      </c>
    </row>
    <row r="1810" spans="1:8" x14ac:dyDescent="0.3">
      <c r="A1810" s="1">
        <v>0.46712962962964427</v>
      </c>
      <c r="B1810" s="2" t="s">
        <v>18</v>
      </c>
      <c r="C1810" s="2" t="s">
        <v>15</v>
      </c>
      <c r="D1810" s="2" t="s">
        <v>10</v>
      </c>
      <c r="E1810" s="2" t="s">
        <v>11</v>
      </c>
      <c r="F1810" s="2" t="s">
        <v>12</v>
      </c>
      <c r="G1810">
        <v>3.1100000000000003</v>
      </c>
      <c r="H1810" s="2" t="s">
        <v>13</v>
      </c>
    </row>
    <row r="1811" spans="1:8" x14ac:dyDescent="0.3">
      <c r="A1811" s="1">
        <v>0.46718750000001463</v>
      </c>
      <c r="B1811" s="2" t="s">
        <v>18</v>
      </c>
      <c r="C1811" s="2" t="s">
        <v>15</v>
      </c>
      <c r="D1811" s="2" t="s">
        <v>10</v>
      </c>
      <c r="E1811" s="2" t="s">
        <v>11</v>
      </c>
      <c r="F1811" s="2" t="s">
        <v>12</v>
      </c>
      <c r="G1811">
        <v>3.11</v>
      </c>
      <c r="H1811" s="2" t="s">
        <v>13</v>
      </c>
    </row>
    <row r="1812" spans="1:8" x14ac:dyDescent="0.3">
      <c r="A1812" s="1">
        <v>0.46723379629631095</v>
      </c>
      <c r="B1812" s="2" t="s">
        <v>18</v>
      </c>
      <c r="C1812" s="2" t="s">
        <v>15</v>
      </c>
      <c r="D1812" s="2" t="s">
        <v>10</v>
      </c>
      <c r="E1812" s="2" t="s">
        <v>11</v>
      </c>
      <c r="F1812" s="2" t="s">
        <v>12</v>
      </c>
      <c r="G1812">
        <v>3.1</v>
      </c>
      <c r="H1812" s="2" t="s">
        <v>13</v>
      </c>
    </row>
    <row r="1813" spans="1:8" x14ac:dyDescent="0.3">
      <c r="A1813" s="1">
        <v>0.46729166666668132</v>
      </c>
      <c r="B1813" s="2" t="s">
        <v>18</v>
      </c>
      <c r="C1813" s="2" t="s">
        <v>15</v>
      </c>
      <c r="D1813" s="2" t="s">
        <v>10</v>
      </c>
      <c r="E1813" s="2" t="s">
        <v>11</v>
      </c>
      <c r="F1813" s="2" t="s">
        <v>12</v>
      </c>
      <c r="G1813">
        <v>3.1</v>
      </c>
      <c r="H1813" s="2" t="s">
        <v>13</v>
      </c>
    </row>
    <row r="1814" spans="1:8" x14ac:dyDescent="0.3">
      <c r="A1814" s="1">
        <v>0.46733796296297764</v>
      </c>
      <c r="B1814" s="2" t="s">
        <v>18</v>
      </c>
      <c r="C1814" s="2" t="s">
        <v>15</v>
      </c>
      <c r="D1814" s="2" t="s">
        <v>10</v>
      </c>
      <c r="E1814" s="2" t="s">
        <v>11</v>
      </c>
      <c r="F1814" s="2" t="s">
        <v>12</v>
      </c>
      <c r="G1814">
        <v>3.11</v>
      </c>
      <c r="H1814" s="2" t="s">
        <v>13</v>
      </c>
    </row>
    <row r="1815" spans="1:8" x14ac:dyDescent="0.3">
      <c r="A1815" s="1">
        <v>0.467395833333348</v>
      </c>
      <c r="B1815" s="2" t="s">
        <v>18</v>
      </c>
      <c r="C1815" s="2" t="s">
        <v>15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8" x14ac:dyDescent="0.3">
      <c r="A1816" s="1">
        <v>0.46744212962964432</v>
      </c>
      <c r="B1816" s="2" t="s">
        <v>18</v>
      </c>
      <c r="C1816" s="2" t="s">
        <v>15</v>
      </c>
      <c r="D1816" s="2" t="s">
        <v>10</v>
      </c>
      <c r="E1816" s="2" t="s">
        <v>11</v>
      </c>
      <c r="F1816" s="2" t="s">
        <v>12</v>
      </c>
      <c r="G1816">
        <v>3.0900000000000003</v>
      </c>
      <c r="H1816" s="2" t="s">
        <v>13</v>
      </c>
    </row>
    <row r="1817" spans="1:8" x14ac:dyDescent="0.3">
      <c r="A1817" s="1">
        <v>0.46750000000001468</v>
      </c>
      <c r="B1817" s="2" t="s">
        <v>18</v>
      </c>
      <c r="C1817" s="2" t="s">
        <v>15</v>
      </c>
      <c r="D1817" s="2" t="s">
        <v>10</v>
      </c>
      <c r="E1817" s="2" t="s">
        <v>11</v>
      </c>
      <c r="F1817" s="2" t="s">
        <v>12</v>
      </c>
      <c r="G1817">
        <v>3.12</v>
      </c>
      <c r="H1817" s="2" t="s">
        <v>13</v>
      </c>
    </row>
    <row r="1818" spans="1:8" x14ac:dyDescent="0.3">
      <c r="A1818" s="1">
        <v>0.467546296296311</v>
      </c>
      <c r="B1818" s="2" t="s">
        <v>18</v>
      </c>
      <c r="C1818" s="2" t="s">
        <v>15</v>
      </c>
      <c r="D1818" s="2" t="s">
        <v>10</v>
      </c>
      <c r="E1818" s="2" t="s">
        <v>11</v>
      </c>
      <c r="F1818" s="2" t="s">
        <v>12</v>
      </c>
      <c r="G1818">
        <v>3.1000000000000005</v>
      </c>
      <c r="H1818" s="2" t="s">
        <v>13</v>
      </c>
    </row>
    <row r="1819" spans="1:8" x14ac:dyDescent="0.3">
      <c r="A1819" s="1">
        <v>0.46760416666668136</v>
      </c>
      <c r="B1819" s="2" t="s">
        <v>18</v>
      </c>
      <c r="C1819" s="2" t="s">
        <v>15</v>
      </c>
      <c r="D1819" s="2" t="s">
        <v>10</v>
      </c>
      <c r="E1819" s="2" t="s">
        <v>11</v>
      </c>
      <c r="F1819" s="2" t="s">
        <v>12</v>
      </c>
      <c r="G1819">
        <v>3.1100000000000003</v>
      </c>
      <c r="H1819" s="2" t="s">
        <v>13</v>
      </c>
    </row>
    <row r="1820" spans="1:8" x14ac:dyDescent="0.3">
      <c r="A1820" s="1">
        <v>0.46765046296297769</v>
      </c>
      <c r="B1820" s="2" t="s">
        <v>18</v>
      </c>
      <c r="C1820" s="2" t="s">
        <v>15</v>
      </c>
      <c r="D1820" s="2" t="s">
        <v>10</v>
      </c>
      <c r="E1820" s="2" t="s">
        <v>11</v>
      </c>
      <c r="F1820" s="2" t="s">
        <v>12</v>
      </c>
      <c r="G1820">
        <v>3.13</v>
      </c>
      <c r="H1820" s="2" t="s">
        <v>13</v>
      </c>
    </row>
    <row r="1821" spans="1:8" x14ac:dyDescent="0.3">
      <c r="A1821" s="1">
        <v>0.46770833333334805</v>
      </c>
      <c r="B1821" s="2" t="s">
        <v>18</v>
      </c>
      <c r="C1821" s="2" t="s">
        <v>15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0.46775462962964437</v>
      </c>
      <c r="B1822" s="2" t="s">
        <v>18</v>
      </c>
      <c r="C1822" s="2" t="s">
        <v>15</v>
      </c>
      <c r="D1822" s="2" t="s">
        <v>10</v>
      </c>
      <c r="E1822" s="2" t="s">
        <v>11</v>
      </c>
      <c r="F1822" s="2" t="s">
        <v>12</v>
      </c>
      <c r="G1822">
        <v>3.1</v>
      </c>
      <c r="H1822" s="2" t="s">
        <v>13</v>
      </c>
    </row>
    <row r="1823" spans="1:8" x14ac:dyDescent="0.3">
      <c r="A1823" s="1">
        <v>0.46781250000001473</v>
      </c>
      <c r="B1823" s="2" t="s">
        <v>18</v>
      </c>
      <c r="C1823" s="2" t="s">
        <v>15</v>
      </c>
      <c r="D1823" s="2" t="s">
        <v>10</v>
      </c>
      <c r="E1823" s="2" t="s">
        <v>11</v>
      </c>
      <c r="F1823" s="2" t="s">
        <v>12</v>
      </c>
      <c r="G1823">
        <v>3.1</v>
      </c>
      <c r="H1823" s="2" t="s">
        <v>13</v>
      </c>
    </row>
    <row r="1824" spans="1:8" x14ac:dyDescent="0.3">
      <c r="A1824" s="1">
        <v>0.46785879629631105</v>
      </c>
      <c r="B1824" s="2" t="s">
        <v>18</v>
      </c>
      <c r="C1824" s="2" t="s">
        <v>15</v>
      </c>
      <c r="D1824" s="2" t="s">
        <v>10</v>
      </c>
      <c r="E1824" s="2" t="s">
        <v>11</v>
      </c>
      <c r="F1824" s="2" t="s">
        <v>12</v>
      </c>
      <c r="G1824">
        <v>3.1</v>
      </c>
      <c r="H1824" s="2" t="s">
        <v>13</v>
      </c>
    </row>
    <row r="1825" spans="1:8" x14ac:dyDescent="0.3">
      <c r="A1825" s="1">
        <v>0.46791666666668141</v>
      </c>
      <c r="B1825" s="2" t="s">
        <v>18</v>
      </c>
      <c r="C1825" s="2" t="s">
        <v>15</v>
      </c>
      <c r="D1825" s="2" t="s">
        <v>10</v>
      </c>
      <c r="E1825" s="2" t="s">
        <v>11</v>
      </c>
      <c r="F1825" s="2" t="s">
        <v>12</v>
      </c>
      <c r="G1825">
        <v>3.1100000000000003</v>
      </c>
      <c r="H1825" s="2" t="s">
        <v>13</v>
      </c>
    </row>
    <row r="1826" spans="1:8" x14ac:dyDescent="0.3">
      <c r="A1826" s="1">
        <v>0.46796296296297774</v>
      </c>
      <c r="B1826" s="2" t="s">
        <v>18</v>
      </c>
      <c r="C1826" s="2" t="s">
        <v>15</v>
      </c>
      <c r="D1826" s="2" t="s">
        <v>10</v>
      </c>
      <c r="E1826" s="2" t="s">
        <v>11</v>
      </c>
      <c r="F1826" s="2" t="s">
        <v>12</v>
      </c>
      <c r="G1826">
        <v>3.12</v>
      </c>
      <c r="H1826" s="2" t="s">
        <v>13</v>
      </c>
    </row>
    <row r="1827" spans="1:8" x14ac:dyDescent="0.3">
      <c r="A1827" s="1">
        <v>0.4680208333333481</v>
      </c>
      <c r="B1827" s="2" t="s">
        <v>18</v>
      </c>
      <c r="C1827" s="2" t="s">
        <v>15</v>
      </c>
      <c r="D1827" s="2" t="s">
        <v>10</v>
      </c>
      <c r="E1827" s="2" t="s">
        <v>11</v>
      </c>
      <c r="F1827" s="2" t="s">
        <v>12</v>
      </c>
      <c r="G1827">
        <v>3.12</v>
      </c>
      <c r="H1827" s="2" t="s">
        <v>13</v>
      </c>
    </row>
    <row r="1828" spans="1:8" x14ac:dyDescent="0.3">
      <c r="A1828" s="1">
        <v>0.46806712962964442</v>
      </c>
      <c r="B1828" s="2" t="s">
        <v>18</v>
      </c>
      <c r="C1828" s="2" t="s">
        <v>15</v>
      </c>
      <c r="D1828" s="2" t="s">
        <v>10</v>
      </c>
      <c r="E1828" s="2" t="s">
        <v>11</v>
      </c>
      <c r="F1828" s="2" t="s">
        <v>12</v>
      </c>
      <c r="G1828">
        <v>3.1000000000000005</v>
      </c>
      <c r="H1828" s="2" t="s">
        <v>13</v>
      </c>
    </row>
    <row r="1829" spans="1:8" x14ac:dyDescent="0.3">
      <c r="A1829" s="1">
        <v>0.46812500000001478</v>
      </c>
      <c r="B1829" s="2" t="s">
        <v>18</v>
      </c>
      <c r="C1829" s="2" t="s">
        <v>15</v>
      </c>
      <c r="D1829" s="2" t="s">
        <v>10</v>
      </c>
      <c r="E1829" s="2" t="s">
        <v>11</v>
      </c>
      <c r="F1829" s="2" t="s">
        <v>12</v>
      </c>
      <c r="G1829">
        <v>3.13</v>
      </c>
      <c r="H1829" s="2" t="s">
        <v>13</v>
      </c>
    </row>
    <row r="1830" spans="1:8" x14ac:dyDescent="0.3">
      <c r="A1830" s="1">
        <v>0.4681712962963111</v>
      </c>
      <c r="B1830" s="2" t="s">
        <v>18</v>
      </c>
      <c r="C1830" s="2" t="s">
        <v>15</v>
      </c>
      <c r="D1830" s="2" t="s">
        <v>10</v>
      </c>
      <c r="E1830" s="2" t="s">
        <v>11</v>
      </c>
      <c r="F1830" s="2" t="s">
        <v>12</v>
      </c>
      <c r="G1830">
        <v>3.12</v>
      </c>
      <c r="H1830" s="2" t="s">
        <v>13</v>
      </c>
    </row>
    <row r="1831" spans="1:8" x14ac:dyDescent="0.3">
      <c r="A1831" s="1">
        <v>0.46822916666668146</v>
      </c>
      <c r="B1831" s="2" t="s">
        <v>18</v>
      </c>
      <c r="C1831" s="2" t="s">
        <v>15</v>
      </c>
      <c r="D1831" s="2" t="s">
        <v>10</v>
      </c>
      <c r="E1831" s="2" t="s">
        <v>11</v>
      </c>
      <c r="F1831" s="2" t="s">
        <v>12</v>
      </c>
      <c r="G1831">
        <v>3.1100000000000003</v>
      </c>
      <c r="H1831" s="2" t="s">
        <v>13</v>
      </c>
    </row>
    <row r="1832" spans="1:8" x14ac:dyDescent="0.3">
      <c r="A1832" s="1">
        <v>0.46827546296297778</v>
      </c>
      <c r="B1832" s="2" t="s">
        <v>18</v>
      </c>
      <c r="C1832" s="2" t="s">
        <v>15</v>
      </c>
      <c r="D1832" s="2" t="s">
        <v>10</v>
      </c>
      <c r="E1832" s="2" t="s">
        <v>11</v>
      </c>
      <c r="F1832" s="2" t="s">
        <v>12</v>
      </c>
      <c r="G1832">
        <v>3.1000000000000005</v>
      </c>
      <c r="H1832" s="2" t="s">
        <v>13</v>
      </c>
    </row>
    <row r="1833" spans="1:8" x14ac:dyDescent="0.3">
      <c r="A1833" s="1">
        <v>0.46833333333334815</v>
      </c>
      <c r="B1833" s="2" t="s">
        <v>18</v>
      </c>
      <c r="C1833" s="2" t="s">
        <v>15</v>
      </c>
      <c r="D1833" s="2" t="s">
        <v>10</v>
      </c>
      <c r="E1833" s="2" t="s">
        <v>11</v>
      </c>
      <c r="F1833" s="2" t="s">
        <v>12</v>
      </c>
      <c r="G1833">
        <v>3.13</v>
      </c>
      <c r="H1833" s="2" t="s">
        <v>13</v>
      </c>
    </row>
    <row r="1834" spans="1:8" x14ac:dyDescent="0.3">
      <c r="A1834" s="1">
        <v>0.46837962962964447</v>
      </c>
      <c r="B1834" s="2" t="s">
        <v>18</v>
      </c>
      <c r="C1834" s="2" t="s">
        <v>15</v>
      </c>
      <c r="D1834" s="2" t="s">
        <v>10</v>
      </c>
      <c r="E1834" s="2" t="s">
        <v>11</v>
      </c>
      <c r="F1834" s="2" t="s">
        <v>12</v>
      </c>
      <c r="G1834">
        <v>3.1000000000000005</v>
      </c>
      <c r="H1834" s="2" t="s">
        <v>13</v>
      </c>
    </row>
    <row r="1835" spans="1:8" x14ac:dyDescent="0.3">
      <c r="A1835" s="1">
        <v>0.46843750000001483</v>
      </c>
      <c r="B1835" s="2" t="s">
        <v>18</v>
      </c>
      <c r="C1835" s="2" t="s">
        <v>15</v>
      </c>
      <c r="D1835" s="2" t="s">
        <v>10</v>
      </c>
      <c r="E1835" s="2" t="s">
        <v>11</v>
      </c>
      <c r="F1835" s="2" t="s">
        <v>12</v>
      </c>
      <c r="G1835">
        <v>3.11</v>
      </c>
      <c r="H1835" s="2" t="s">
        <v>13</v>
      </c>
    </row>
    <row r="1836" spans="1:8" x14ac:dyDescent="0.3">
      <c r="A1836" s="1">
        <v>0.46848379629631115</v>
      </c>
      <c r="B1836" s="2" t="s">
        <v>18</v>
      </c>
      <c r="C1836" s="2" t="s">
        <v>15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0.46854166666668151</v>
      </c>
      <c r="B1837" s="2" t="s">
        <v>18</v>
      </c>
      <c r="C1837" s="2" t="s">
        <v>15</v>
      </c>
      <c r="D1837" s="2" t="s">
        <v>10</v>
      </c>
      <c r="E1837" s="2" t="s">
        <v>11</v>
      </c>
      <c r="F1837" s="2" t="s">
        <v>12</v>
      </c>
      <c r="G1837">
        <v>3.1</v>
      </c>
      <c r="H1837" s="2" t="s">
        <v>13</v>
      </c>
    </row>
    <row r="1838" spans="1:8" x14ac:dyDescent="0.3">
      <c r="A1838" s="1">
        <v>0.46858796296297783</v>
      </c>
      <c r="B1838" s="2" t="s">
        <v>18</v>
      </c>
      <c r="C1838" s="2" t="s">
        <v>15</v>
      </c>
      <c r="D1838" s="2" t="s">
        <v>10</v>
      </c>
      <c r="E1838" s="2" t="s">
        <v>11</v>
      </c>
      <c r="F1838" s="2" t="s">
        <v>12</v>
      </c>
      <c r="G1838">
        <v>3.0900000000000003</v>
      </c>
      <c r="H1838" s="2" t="s">
        <v>13</v>
      </c>
    </row>
    <row r="1839" spans="1:8" x14ac:dyDescent="0.3">
      <c r="A1839" s="1">
        <v>0.46864583333334819</v>
      </c>
      <c r="B1839" s="2" t="s">
        <v>18</v>
      </c>
      <c r="C1839" s="2" t="s">
        <v>15</v>
      </c>
      <c r="D1839" s="2" t="s">
        <v>10</v>
      </c>
      <c r="E1839" s="2" t="s">
        <v>11</v>
      </c>
      <c r="F1839" s="2" t="s">
        <v>12</v>
      </c>
      <c r="G1839">
        <v>3.1199999999999997</v>
      </c>
      <c r="H1839" s="2" t="s">
        <v>13</v>
      </c>
    </row>
    <row r="1840" spans="1:8" x14ac:dyDescent="0.3">
      <c r="A1840" s="1">
        <v>0.46869212962964452</v>
      </c>
      <c r="B1840" s="2" t="s">
        <v>18</v>
      </c>
      <c r="C1840" s="2" t="s">
        <v>15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0.46875000000001488</v>
      </c>
      <c r="B1841" s="2" t="s">
        <v>18</v>
      </c>
      <c r="C1841" s="2" t="s">
        <v>15</v>
      </c>
      <c r="D1841" s="2" t="s">
        <v>10</v>
      </c>
      <c r="E1841" s="2" t="s">
        <v>11</v>
      </c>
      <c r="F1841" s="2" t="s">
        <v>12</v>
      </c>
      <c r="G1841">
        <v>3.1100000000000003</v>
      </c>
      <c r="H1841" s="2" t="s">
        <v>13</v>
      </c>
    </row>
    <row r="1842" spans="1:8" x14ac:dyDescent="0.3">
      <c r="A1842" s="1">
        <v>0.4687962962963112</v>
      </c>
      <c r="B1842" s="2" t="s">
        <v>18</v>
      </c>
      <c r="C1842" s="2" t="s">
        <v>15</v>
      </c>
      <c r="D1842" s="2" t="s">
        <v>10</v>
      </c>
      <c r="E1842" s="2" t="s">
        <v>11</v>
      </c>
      <c r="F1842" s="2" t="s">
        <v>12</v>
      </c>
      <c r="G1842">
        <v>3.1100000000000003</v>
      </c>
      <c r="H1842" s="2" t="s">
        <v>13</v>
      </c>
    </row>
    <row r="1843" spans="1:8" x14ac:dyDescent="0.3">
      <c r="A1843" s="1">
        <v>0.46885416666668156</v>
      </c>
      <c r="B1843" s="2" t="s">
        <v>18</v>
      </c>
      <c r="C1843" s="2" t="s">
        <v>15</v>
      </c>
      <c r="D1843" s="2" t="s">
        <v>10</v>
      </c>
      <c r="E1843" s="2" t="s">
        <v>11</v>
      </c>
      <c r="F1843" s="2" t="s">
        <v>12</v>
      </c>
      <c r="G1843">
        <v>3.1399999999999997</v>
      </c>
      <c r="H1843" s="2" t="s">
        <v>13</v>
      </c>
    </row>
    <row r="1844" spans="1:8" x14ac:dyDescent="0.3">
      <c r="A1844" s="1">
        <v>0.46890046296297788</v>
      </c>
      <c r="B1844" s="2" t="s">
        <v>18</v>
      </c>
      <c r="C1844" s="2" t="s">
        <v>15</v>
      </c>
      <c r="D1844" s="2" t="s">
        <v>10</v>
      </c>
      <c r="E1844" s="2" t="s">
        <v>11</v>
      </c>
      <c r="F1844" s="2" t="s">
        <v>12</v>
      </c>
      <c r="G1844">
        <v>3.1100000000000003</v>
      </c>
      <c r="H1844" s="2" t="s">
        <v>13</v>
      </c>
    </row>
    <row r="1845" spans="1:8" x14ac:dyDescent="0.3">
      <c r="A1845" s="1">
        <v>0.46895833333334824</v>
      </c>
      <c r="B1845" s="2" t="s">
        <v>18</v>
      </c>
      <c r="C1845" s="2" t="s">
        <v>15</v>
      </c>
      <c r="D1845" s="2" t="s">
        <v>10</v>
      </c>
      <c r="E1845" s="2" t="s">
        <v>11</v>
      </c>
      <c r="F1845" s="2" t="s">
        <v>12</v>
      </c>
      <c r="G1845">
        <v>3.11</v>
      </c>
      <c r="H1845" s="2" t="s">
        <v>13</v>
      </c>
    </row>
    <row r="1846" spans="1:8" x14ac:dyDescent="0.3">
      <c r="A1846" s="1">
        <v>0.46900462962964456</v>
      </c>
      <c r="B1846" s="2" t="s">
        <v>18</v>
      </c>
      <c r="C1846" s="2" t="s">
        <v>15</v>
      </c>
      <c r="D1846" s="2" t="s">
        <v>10</v>
      </c>
      <c r="E1846" s="2" t="s">
        <v>11</v>
      </c>
      <c r="F1846" s="2" t="s">
        <v>12</v>
      </c>
      <c r="G1846">
        <v>3.1</v>
      </c>
      <c r="H1846" s="2" t="s">
        <v>13</v>
      </c>
    </row>
    <row r="1847" spans="1:8" x14ac:dyDescent="0.3">
      <c r="A1847" s="1">
        <v>0.46906250000001493</v>
      </c>
      <c r="B1847" s="2" t="s">
        <v>18</v>
      </c>
      <c r="C1847" s="2" t="s">
        <v>15</v>
      </c>
      <c r="D1847" s="2" t="s">
        <v>10</v>
      </c>
      <c r="E1847" s="2" t="s">
        <v>11</v>
      </c>
      <c r="F1847" s="2" t="s">
        <v>12</v>
      </c>
      <c r="G1847">
        <v>3.1</v>
      </c>
      <c r="H1847" s="2" t="s">
        <v>13</v>
      </c>
    </row>
    <row r="1848" spans="1:8" x14ac:dyDescent="0.3">
      <c r="A1848" s="1">
        <v>0.46910879629631125</v>
      </c>
      <c r="B1848" s="2" t="s">
        <v>18</v>
      </c>
      <c r="C1848" s="2" t="s">
        <v>15</v>
      </c>
      <c r="D1848" s="2" t="s">
        <v>10</v>
      </c>
      <c r="E1848" s="2" t="s">
        <v>11</v>
      </c>
      <c r="F1848" s="2" t="s">
        <v>12</v>
      </c>
      <c r="G1848">
        <v>3.11</v>
      </c>
      <c r="H1848" s="2" t="s">
        <v>13</v>
      </c>
    </row>
    <row r="1849" spans="1:8" x14ac:dyDescent="0.3">
      <c r="A1849" s="1">
        <v>0.46916666666668161</v>
      </c>
      <c r="B1849" s="2" t="s">
        <v>18</v>
      </c>
      <c r="C1849" s="2" t="s">
        <v>15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0.46921296296297793</v>
      </c>
      <c r="B1850" s="2" t="s">
        <v>18</v>
      </c>
      <c r="C1850" s="2" t="s">
        <v>15</v>
      </c>
      <c r="D1850" s="2" t="s">
        <v>10</v>
      </c>
      <c r="E1850" s="2" t="s">
        <v>11</v>
      </c>
      <c r="F1850" s="2" t="s">
        <v>12</v>
      </c>
      <c r="G1850">
        <v>3.0900000000000003</v>
      </c>
      <c r="H1850" s="2" t="s">
        <v>13</v>
      </c>
    </row>
    <row r="1851" spans="1:8" x14ac:dyDescent="0.3">
      <c r="A1851" s="1">
        <v>0.46927083333334829</v>
      </c>
      <c r="B1851" s="2" t="s">
        <v>18</v>
      </c>
      <c r="C1851" s="2" t="s">
        <v>15</v>
      </c>
      <c r="D1851" s="2" t="s">
        <v>10</v>
      </c>
      <c r="E1851" s="2" t="s">
        <v>11</v>
      </c>
      <c r="F1851" s="2" t="s">
        <v>12</v>
      </c>
      <c r="G1851">
        <v>3.1399999999999997</v>
      </c>
      <c r="H1851" s="2" t="s">
        <v>13</v>
      </c>
    </row>
    <row r="1852" spans="1:8" x14ac:dyDescent="0.3">
      <c r="A1852" s="1">
        <v>0.46931712962964461</v>
      </c>
      <c r="B1852" s="2" t="s">
        <v>18</v>
      </c>
      <c r="C1852" s="2" t="s">
        <v>15</v>
      </c>
      <c r="D1852" s="2" t="s">
        <v>10</v>
      </c>
      <c r="E1852" s="2" t="s">
        <v>11</v>
      </c>
      <c r="F1852" s="2" t="s">
        <v>12</v>
      </c>
      <c r="G1852">
        <v>3.13</v>
      </c>
      <c r="H1852" s="2" t="s">
        <v>13</v>
      </c>
    </row>
    <row r="1853" spans="1:8" x14ac:dyDescent="0.3">
      <c r="A1853" s="1">
        <v>0.46937500000001497</v>
      </c>
      <c r="B1853" s="2" t="s">
        <v>18</v>
      </c>
      <c r="C1853" s="2" t="s">
        <v>15</v>
      </c>
      <c r="D1853" s="2" t="s">
        <v>10</v>
      </c>
      <c r="E1853" s="2" t="s">
        <v>11</v>
      </c>
      <c r="F1853" s="2" t="s">
        <v>12</v>
      </c>
      <c r="G1853">
        <v>3.1100000000000003</v>
      </c>
      <c r="H1853" s="2" t="s">
        <v>13</v>
      </c>
    </row>
    <row r="1854" spans="1:8" x14ac:dyDescent="0.3">
      <c r="A1854" s="1">
        <v>0.4694212962963113</v>
      </c>
      <c r="B1854" s="2" t="s">
        <v>18</v>
      </c>
      <c r="C1854" s="2" t="s">
        <v>15</v>
      </c>
      <c r="D1854" s="2" t="s">
        <v>10</v>
      </c>
      <c r="E1854" s="2" t="s">
        <v>11</v>
      </c>
      <c r="F1854" s="2" t="s">
        <v>12</v>
      </c>
      <c r="G1854">
        <v>3.1000000000000005</v>
      </c>
      <c r="H1854" s="2" t="s">
        <v>13</v>
      </c>
    </row>
    <row r="1855" spans="1:8" x14ac:dyDescent="0.3">
      <c r="A1855" s="1">
        <v>0.46947916666668166</v>
      </c>
      <c r="B1855" s="2" t="s">
        <v>18</v>
      </c>
      <c r="C1855" s="2" t="s">
        <v>15</v>
      </c>
      <c r="D1855" s="2" t="s">
        <v>10</v>
      </c>
      <c r="E1855" s="2" t="s">
        <v>11</v>
      </c>
      <c r="F1855" s="2" t="s">
        <v>12</v>
      </c>
      <c r="G1855">
        <v>3.1199999999999997</v>
      </c>
      <c r="H1855" s="2" t="s">
        <v>13</v>
      </c>
    </row>
    <row r="1856" spans="1:8" x14ac:dyDescent="0.3">
      <c r="A1856" s="1">
        <v>0.46952546296297798</v>
      </c>
      <c r="B1856" s="2" t="s">
        <v>18</v>
      </c>
      <c r="C1856" s="2" t="s">
        <v>15</v>
      </c>
      <c r="D1856" s="2" t="s">
        <v>10</v>
      </c>
      <c r="E1856" s="2" t="s">
        <v>11</v>
      </c>
      <c r="F1856" s="2" t="s">
        <v>12</v>
      </c>
      <c r="G1856">
        <v>3.0900000000000003</v>
      </c>
      <c r="H1856" s="2" t="s">
        <v>13</v>
      </c>
    </row>
    <row r="1857" spans="1:8" x14ac:dyDescent="0.3">
      <c r="A1857" s="1">
        <v>0.46958333333334834</v>
      </c>
      <c r="B1857" s="2" t="s">
        <v>18</v>
      </c>
      <c r="C1857" s="2" t="s">
        <v>15</v>
      </c>
      <c r="D1857" s="2" t="s">
        <v>10</v>
      </c>
      <c r="E1857" s="2" t="s">
        <v>11</v>
      </c>
      <c r="F1857" s="2" t="s">
        <v>12</v>
      </c>
      <c r="G1857">
        <v>3.11</v>
      </c>
      <c r="H1857" s="2" t="s">
        <v>13</v>
      </c>
    </row>
    <row r="1858" spans="1:8" x14ac:dyDescent="0.3">
      <c r="A1858" s="1">
        <v>0.46962962962964466</v>
      </c>
      <c r="B1858" s="2" t="s">
        <v>18</v>
      </c>
      <c r="C1858" s="2" t="s">
        <v>15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</row>
    <row r="1859" spans="1:8" x14ac:dyDescent="0.3">
      <c r="A1859" s="1">
        <v>0.46968750000001502</v>
      </c>
      <c r="B1859" s="2" t="s">
        <v>18</v>
      </c>
      <c r="C1859" s="2" t="s">
        <v>15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0.46973379629631135</v>
      </c>
      <c r="B1860" s="2" t="s">
        <v>18</v>
      </c>
      <c r="C1860" s="2" t="s">
        <v>15</v>
      </c>
      <c r="D1860" s="2" t="s">
        <v>10</v>
      </c>
      <c r="E1860" s="2" t="s">
        <v>11</v>
      </c>
      <c r="F1860" s="2" t="s">
        <v>12</v>
      </c>
      <c r="G1860">
        <v>3.1199999999999997</v>
      </c>
      <c r="H1860" s="2" t="s">
        <v>13</v>
      </c>
    </row>
    <row r="1861" spans="1:8" x14ac:dyDescent="0.3">
      <c r="A1861" s="1">
        <v>0.46979166666668171</v>
      </c>
      <c r="B1861" s="2" t="s">
        <v>18</v>
      </c>
      <c r="C1861" s="2" t="s">
        <v>15</v>
      </c>
      <c r="D1861" s="2" t="s">
        <v>10</v>
      </c>
      <c r="E1861" s="2" t="s">
        <v>11</v>
      </c>
      <c r="F1861" s="2" t="s">
        <v>12</v>
      </c>
      <c r="G1861">
        <v>3.1100000000000003</v>
      </c>
      <c r="H1861" s="2" t="s">
        <v>13</v>
      </c>
    </row>
    <row r="1862" spans="1:8" x14ac:dyDescent="0.3">
      <c r="A1862" s="1">
        <v>0.46983796296297803</v>
      </c>
      <c r="B1862" s="2" t="s">
        <v>18</v>
      </c>
      <c r="C1862" s="2" t="s">
        <v>15</v>
      </c>
      <c r="D1862" s="2" t="s">
        <v>10</v>
      </c>
      <c r="E1862" s="2" t="s">
        <v>11</v>
      </c>
      <c r="F1862" s="2" t="s">
        <v>12</v>
      </c>
      <c r="G1862">
        <v>3.1000000000000005</v>
      </c>
      <c r="H1862" s="2" t="s">
        <v>13</v>
      </c>
    </row>
    <row r="1863" spans="1:8" x14ac:dyDescent="0.3">
      <c r="A1863" s="1">
        <v>0.46989583333334839</v>
      </c>
      <c r="B1863" s="2" t="s">
        <v>18</v>
      </c>
      <c r="C1863" s="2" t="s">
        <v>15</v>
      </c>
      <c r="D1863" s="2" t="s">
        <v>10</v>
      </c>
      <c r="E1863" s="2" t="s">
        <v>11</v>
      </c>
      <c r="F1863" s="2" t="s">
        <v>12</v>
      </c>
      <c r="G1863">
        <v>3.1399999999999997</v>
      </c>
      <c r="H1863" s="2" t="s">
        <v>13</v>
      </c>
    </row>
    <row r="1864" spans="1:8" x14ac:dyDescent="0.3">
      <c r="A1864" s="1">
        <v>0.46994212962964471</v>
      </c>
      <c r="B1864" s="2" t="s">
        <v>18</v>
      </c>
      <c r="C1864" s="2" t="s">
        <v>15</v>
      </c>
      <c r="D1864" s="2" t="s">
        <v>10</v>
      </c>
      <c r="E1864" s="2" t="s">
        <v>11</v>
      </c>
      <c r="F1864" s="2" t="s">
        <v>12</v>
      </c>
      <c r="G1864">
        <v>3.12</v>
      </c>
      <c r="H1864" s="2" t="s">
        <v>13</v>
      </c>
    </row>
    <row r="1865" spans="1:8" x14ac:dyDescent="0.3">
      <c r="A1865" s="1">
        <v>0.47000000000001507</v>
      </c>
      <c r="B1865" s="2" t="s">
        <v>18</v>
      </c>
      <c r="C1865" s="2" t="s">
        <v>15</v>
      </c>
      <c r="D1865" s="2" t="s">
        <v>10</v>
      </c>
      <c r="E1865" s="2" t="s">
        <v>11</v>
      </c>
      <c r="F1865" s="2" t="s">
        <v>12</v>
      </c>
      <c r="G1865">
        <v>3.11</v>
      </c>
      <c r="H1865" s="2" t="s">
        <v>13</v>
      </c>
    </row>
    <row r="1866" spans="1:8" x14ac:dyDescent="0.3">
      <c r="A1866" s="1">
        <v>0.47004629629631139</v>
      </c>
      <c r="B1866" s="2" t="s">
        <v>18</v>
      </c>
      <c r="C1866" s="2" t="s">
        <v>15</v>
      </c>
      <c r="D1866" s="2" t="s">
        <v>10</v>
      </c>
      <c r="E1866" s="2" t="s">
        <v>11</v>
      </c>
      <c r="F1866" s="2" t="s">
        <v>12</v>
      </c>
      <c r="G1866">
        <v>3.0900000000000003</v>
      </c>
      <c r="H1866" s="2" t="s">
        <v>13</v>
      </c>
    </row>
    <row r="1867" spans="1:8" x14ac:dyDescent="0.3">
      <c r="A1867" s="1">
        <v>0.47010416666668176</v>
      </c>
      <c r="B1867" s="2" t="s">
        <v>18</v>
      </c>
      <c r="C1867" s="2" t="s">
        <v>15</v>
      </c>
      <c r="D1867" s="2" t="s">
        <v>10</v>
      </c>
      <c r="E1867" s="2" t="s">
        <v>11</v>
      </c>
      <c r="F1867" s="2" t="s">
        <v>12</v>
      </c>
      <c r="G1867">
        <v>3.1</v>
      </c>
      <c r="H1867" s="2" t="s">
        <v>13</v>
      </c>
    </row>
    <row r="1868" spans="1:8" x14ac:dyDescent="0.3">
      <c r="A1868" s="1">
        <v>0.47015046296297808</v>
      </c>
      <c r="B1868" s="2" t="s">
        <v>18</v>
      </c>
      <c r="C1868" s="2" t="s">
        <v>15</v>
      </c>
      <c r="D1868" s="2" t="s">
        <v>10</v>
      </c>
      <c r="E1868" s="2" t="s">
        <v>11</v>
      </c>
      <c r="F1868" s="2" t="s">
        <v>12</v>
      </c>
      <c r="G1868">
        <v>3.0900000000000003</v>
      </c>
      <c r="H1868" s="2" t="s">
        <v>13</v>
      </c>
    </row>
    <row r="1869" spans="1:8" x14ac:dyDescent="0.3">
      <c r="A1869" s="1">
        <v>0.47020833333334844</v>
      </c>
      <c r="B1869" s="2" t="s">
        <v>18</v>
      </c>
      <c r="C1869" s="2" t="s">
        <v>15</v>
      </c>
      <c r="D1869" s="2" t="s">
        <v>10</v>
      </c>
      <c r="E1869" s="2" t="s">
        <v>11</v>
      </c>
      <c r="F1869" s="2" t="s">
        <v>12</v>
      </c>
      <c r="G1869">
        <v>3.1100000000000003</v>
      </c>
      <c r="H1869" s="2" t="s">
        <v>13</v>
      </c>
    </row>
    <row r="1870" spans="1:8" x14ac:dyDescent="0.3">
      <c r="A1870" s="1">
        <v>0.47025462962964476</v>
      </c>
      <c r="B1870" s="2" t="s">
        <v>18</v>
      </c>
      <c r="C1870" s="2" t="s">
        <v>15</v>
      </c>
      <c r="D1870" s="2" t="s">
        <v>10</v>
      </c>
      <c r="E1870" s="2" t="s">
        <v>11</v>
      </c>
      <c r="F1870" s="2" t="s">
        <v>12</v>
      </c>
      <c r="G1870">
        <v>3.1100000000000003</v>
      </c>
      <c r="H1870" s="2" t="s">
        <v>13</v>
      </c>
    </row>
    <row r="1871" spans="1:8" x14ac:dyDescent="0.3">
      <c r="A1871" s="1">
        <v>0.47031250000001512</v>
      </c>
      <c r="B1871" s="2" t="s">
        <v>18</v>
      </c>
      <c r="C1871" s="2" t="s">
        <v>15</v>
      </c>
      <c r="D1871" s="2" t="s">
        <v>10</v>
      </c>
      <c r="E1871" s="2" t="s">
        <v>11</v>
      </c>
      <c r="F1871" s="2" t="s">
        <v>12</v>
      </c>
      <c r="G1871">
        <v>3.1100000000000003</v>
      </c>
      <c r="H1871" s="2" t="s">
        <v>13</v>
      </c>
    </row>
    <row r="1872" spans="1:8" x14ac:dyDescent="0.3">
      <c r="A1872" s="1">
        <v>0.47035879629631144</v>
      </c>
      <c r="B1872" s="2" t="s">
        <v>18</v>
      </c>
      <c r="C1872" s="2" t="s">
        <v>15</v>
      </c>
      <c r="D1872" s="2" t="s">
        <v>10</v>
      </c>
      <c r="E1872" s="2" t="s">
        <v>11</v>
      </c>
      <c r="F1872" s="2" t="s">
        <v>12</v>
      </c>
      <c r="G1872">
        <v>3.1000000000000005</v>
      </c>
      <c r="H1872" s="2" t="s">
        <v>13</v>
      </c>
    </row>
    <row r="1873" spans="1:8" x14ac:dyDescent="0.3">
      <c r="A1873" s="1">
        <v>0.4704166666666818</v>
      </c>
      <c r="B1873" s="2" t="s">
        <v>18</v>
      </c>
      <c r="C1873" s="2" t="s">
        <v>15</v>
      </c>
      <c r="D1873" s="2" t="s">
        <v>10</v>
      </c>
      <c r="E1873" s="2" t="s">
        <v>11</v>
      </c>
      <c r="F1873" s="2" t="s">
        <v>12</v>
      </c>
      <c r="G1873">
        <v>3.1199999999999997</v>
      </c>
      <c r="H1873" s="2" t="s">
        <v>13</v>
      </c>
    </row>
    <row r="1874" spans="1:8" x14ac:dyDescent="0.3">
      <c r="A1874" s="1">
        <v>0.47046296296297813</v>
      </c>
      <c r="B1874" s="2" t="s">
        <v>18</v>
      </c>
      <c r="C1874" s="2" t="s">
        <v>15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0.47052083333334849</v>
      </c>
      <c r="B1875" s="2" t="s">
        <v>18</v>
      </c>
      <c r="C1875" s="2" t="s">
        <v>15</v>
      </c>
      <c r="D1875" s="2" t="s">
        <v>10</v>
      </c>
      <c r="E1875" s="2" t="s">
        <v>11</v>
      </c>
      <c r="F1875" s="2" t="s">
        <v>12</v>
      </c>
      <c r="G1875">
        <v>3.0900000000000003</v>
      </c>
      <c r="H1875" s="2" t="s">
        <v>13</v>
      </c>
    </row>
    <row r="1876" spans="1:8" x14ac:dyDescent="0.3">
      <c r="A1876" s="1">
        <v>0.47056712962964481</v>
      </c>
      <c r="B1876" s="2" t="s">
        <v>18</v>
      </c>
      <c r="C1876" s="2" t="s">
        <v>15</v>
      </c>
      <c r="D1876" s="2" t="s">
        <v>10</v>
      </c>
      <c r="E1876" s="2" t="s">
        <v>11</v>
      </c>
      <c r="F1876" s="2" t="s">
        <v>12</v>
      </c>
      <c r="G1876">
        <v>3.0900000000000003</v>
      </c>
      <c r="H1876" s="2" t="s">
        <v>13</v>
      </c>
    </row>
    <row r="1877" spans="1:8" x14ac:dyDescent="0.3">
      <c r="A1877" s="1">
        <v>0.47062500000001517</v>
      </c>
      <c r="B1877" s="2" t="s">
        <v>18</v>
      </c>
      <c r="C1877" s="2" t="s">
        <v>15</v>
      </c>
      <c r="D1877" s="2" t="s">
        <v>10</v>
      </c>
      <c r="E1877" s="2" t="s">
        <v>11</v>
      </c>
      <c r="F1877" s="2" t="s">
        <v>12</v>
      </c>
      <c r="G1877">
        <v>3.1199999999999997</v>
      </c>
      <c r="H1877" s="2" t="s">
        <v>13</v>
      </c>
    </row>
    <row r="1878" spans="1:8" x14ac:dyDescent="0.3">
      <c r="A1878" s="1">
        <v>0.47067129629631149</v>
      </c>
      <c r="B1878" s="2" t="s">
        <v>18</v>
      </c>
      <c r="C1878" s="2" t="s">
        <v>15</v>
      </c>
      <c r="D1878" s="2" t="s">
        <v>10</v>
      </c>
      <c r="E1878" s="2" t="s">
        <v>11</v>
      </c>
      <c r="F1878" s="2" t="s">
        <v>12</v>
      </c>
      <c r="G1878">
        <v>3.0900000000000003</v>
      </c>
      <c r="H1878" s="2" t="s">
        <v>13</v>
      </c>
    </row>
    <row r="1879" spans="1:8" x14ac:dyDescent="0.3">
      <c r="A1879" s="1">
        <v>0.47072916666668185</v>
      </c>
      <c r="B1879" s="2" t="s">
        <v>18</v>
      </c>
      <c r="C1879" s="2" t="s">
        <v>15</v>
      </c>
      <c r="D1879" s="2" t="s">
        <v>10</v>
      </c>
      <c r="E1879" s="2" t="s">
        <v>11</v>
      </c>
      <c r="F1879" s="2" t="s">
        <v>12</v>
      </c>
      <c r="G1879">
        <v>3.12</v>
      </c>
      <c r="H1879" s="2" t="s">
        <v>13</v>
      </c>
    </row>
    <row r="1880" spans="1:8" x14ac:dyDescent="0.3">
      <c r="A1880" s="1">
        <v>0.47077546296297818</v>
      </c>
      <c r="B1880" s="2" t="s">
        <v>18</v>
      </c>
      <c r="C1880" s="2" t="s">
        <v>15</v>
      </c>
      <c r="D1880" s="2" t="s">
        <v>10</v>
      </c>
      <c r="E1880" s="2" t="s">
        <v>11</v>
      </c>
      <c r="F1880" s="2" t="s">
        <v>12</v>
      </c>
      <c r="G1880">
        <v>3.1000000000000005</v>
      </c>
      <c r="H1880" s="2" t="s">
        <v>13</v>
      </c>
    </row>
    <row r="1881" spans="1:8" x14ac:dyDescent="0.3">
      <c r="A1881" s="1">
        <v>0.47083333333334854</v>
      </c>
      <c r="B1881" s="2" t="s">
        <v>18</v>
      </c>
      <c r="C1881" s="2" t="s">
        <v>15</v>
      </c>
      <c r="D1881" s="2" t="s">
        <v>10</v>
      </c>
      <c r="E1881" s="2" t="s">
        <v>11</v>
      </c>
      <c r="F1881" s="2" t="s">
        <v>12</v>
      </c>
      <c r="G1881">
        <v>3.1</v>
      </c>
      <c r="H1881" s="2" t="s">
        <v>13</v>
      </c>
    </row>
    <row r="1882" spans="1:8" x14ac:dyDescent="0.3">
      <c r="A1882" s="1">
        <v>0.47087962962964486</v>
      </c>
      <c r="B1882" s="2" t="s">
        <v>18</v>
      </c>
      <c r="C1882" s="2" t="s">
        <v>15</v>
      </c>
      <c r="D1882" s="2" t="s">
        <v>10</v>
      </c>
      <c r="E1882" s="2" t="s">
        <v>11</v>
      </c>
      <c r="F1882" s="2" t="s">
        <v>12</v>
      </c>
      <c r="G1882">
        <v>3.1199999999999997</v>
      </c>
      <c r="H1882" s="2" t="s">
        <v>13</v>
      </c>
    </row>
    <row r="1883" spans="1:8" x14ac:dyDescent="0.3">
      <c r="A1883" s="1">
        <v>0.47093750000001522</v>
      </c>
      <c r="B1883" s="2" t="s">
        <v>18</v>
      </c>
      <c r="C1883" s="2" t="s">
        <v>15</v>
      </c>
      <c r="D1883" s="2" t="s">
        <v>10</v>
      </c>
      <c r="E1883" s="2" t="s">
        <v>11</v>
      </c>
      <c r="F1883" s="2" t="s">
        <v>12</v>
      </c>
      <c r="G1883">
        <v>3.1100000000000003</v>
      </c>
      <c r="H1883" s="2" t="s">
        <v>13</v>
      </c>
    </row>
    <row r="1884" spans="1:8" x14ac:dyDescent="0.3">
      <c r="A1884" s="1">
        <v>0.47098379629631154</v>
      </c>
      <c r="B1884" s="2" t="s">
        <v>18</v>
      </c>
      <c r="C1884" s="2" t="s">
        <v>15</v>
      </c>
      <c r="D1884" s="2" t="s">
        <v>10</v>
      </c>
      <c r="E1884" s="2" t="s">
        <v>11</v>
      </c>
      <c r="F1884" s="2" t="s">
        <v>12</v>
      </c>
      <c r="G1884">
        <v>3.1000000000000005</v>
      </c>
      <c r="H1884" s="2" t="s">
        <v>13</v>
      </c>
    </row>
    <row r="1885" spans="1:8" x14ac:dyDescent="0.3">
      <c r="A1885" s="1">
        <v>0.4710416666666819</v>
      </c>
      <c r="B1885" s="2" t="s">
        <v>18</v>
      </c>
      <c r="C1885" s="2" t="s">
        <v>15</v>
      </c>
      <c r="D1885" s="2" t="s">
        <v>10</v>
      </c>
      <c r="E1885" s="2" t="s">
        <v>11</v>
      </c>
      <c r="F1885" s="2" t="s">
        <v>12</v>
      </c>
      <c r="G1885">
        <v>3.1199999999999997</v>
      </c>
      <c r="H1885" s="2" t="s">
        <v>13</v>
      </c>
    </row>
    <row r="1886" spans="1:8" x14ac:dyDescent="0.3">
      <c r="A1886" s="1">
        <v>0.47108796296297822</v>
      </c>
      <c r="B1886" s="2" t="s">
        <v>18</v>
      </c>
      <c r="C1886" s="2" t="s">
        <v>15</v>
      </c>
      <c r="D1886" s="2" t="s">
        <v>10</v>
      </c>
      <c r="E1886" s="2" t="s">
        <v>11</v>
      </c>
      <c r="F1886" s="2" t="s">
        <v>12</v>
      </c>
      <c r="G1886">
        <v>3.1</v>
      </c>
      <c r="H1886" s="2" t="s">
        <v>13</v>
      </c>
    </row>
    <row r="1887" spans="1:8" x14ac:dyDescent="0.3">
      <c r="A1887" s="1">
        <v>0.47114583333334858</v>
      </c>
      <c r="B1887" s="2" t="s">
        <v>18</v>
      </c>
      <c r="C1887" s="2" t="s">
        <v>15</v>
      </c>
      <c r="D1887" s="2" t="s">
        <v>10</v>
      </c>
      <c r="E1887" s="2" t="s">
        <v>11</v>
      </c>
      <c r="F1887" s="2" t="s">
        <v>12</v>
      </c>
      <c r="G1887">
        <v>3.11</v>
      </c>
      <c r="H1887" s="2" t="s">
        <v>13</v>
      </c>
    </row>
    <row r="1888" spans="1:8" x14ac:dyDescent="0.3">
      <c r="A1888" s="1">
        <v>0.47119212962964491</v>
      </c>
      <c r="B1888" s="2" t="s">
        <v>18</v>
      </c>
      <c r="C1888" s="2" t="s">
        <v>15</v>
      </c>
      <c r="D1888" s="2" t="s">
        <v>10</v>
      </c>
      <c r="E1888" s="2" t="s">
        <v>11</v>
      </c>
      <c r="F1888" s="2" t="s">
        <v>12</v>
      </c>
      <c r="G1888">
        <v>3.0900000000000003</v>
      </c>
      <c r="H1888" s="2" t="s">
        <v>13</v>
      </c>
    </row>
    <row r="1889" spans="1:8" x14ac:dyDescent="0.3">
      <c r="A1889" s="1">
        <v>0.47125000000001527</v>
      </c>
      <c r="B1889" s="2" t="s">
        <v>18</v>
      </c>
      <c r="C1889" s="2" t="s">
        <v>15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0.47129629629631159</v>
      </c>
      <c r="B1890" s="2" t="s">
        <v>18</v>
      </c>
      <c r="C1890" s="2" t="s">
        <v>15</v>
      </c>
      <c r="D1890" s="2" t="s">
        <v>10</v>
      </c>
      <c r="E1890" s="2" t="s">
        <v>11</v>
      </c>
      <c r="F1890" s="2" t="s">
        <v>12</v>
      </c>
      <c r="G1890">
        <v>3.0900000000000003</v>
      </c>
      <c r="H1890" s="2" t="s">
        <v>13</v>
      </c>
    </row>
    <row r="1891" spans="1:8" x14ac:dyDescent="0.3">
      <c r="A1891" s="1">
        <v>0.47135416666668195</v>
      </c>
      <c r="B1891" s="2" t="s">
        <v>18</v>
      </c>
      <c r="C1891" s="2" t="s">
        <v>15</v>
      </c>
      <c r="D1891" s="2" t="s">
        <v>10</v>
      </c>
      <c r="E1891" s="2" t="s">
        <v>11</v>
      </c>
      <c r="F1891" s="2" t="s">
        <v>12</v>
      </c>
      <c r="G1891">
        <v>3.1100000000000003</v>
      </c>
      <c r="H1891" s="2" t="s">
        <v>13</v>
      </c>
    </row>
    <row r="1892" spans="1:8" x14ac:dyDescent="0.3">
      <c r="A1892" s="1">
        <v>0.47140046296297827</v>
      </c>
      <c r="B1892" s="2" t="s">
        <v>18</v>
      </c>
      <c r="C1892" s="2" t="s">
        <v>15</v>
      </c>
      <c r="D1892" s="2" t="s">
        <v>10</v>
      </c>
      <c r="E1892" s="2" t="s">
        <v>11</v>
      </c>
      <c r="F1892" s="2" t="s">
        <v>12</v>
      </c>
      <c r="G1892">
        <v>3.12</v>
      </c>
      <c r="H1892" s="2" t="s">
        <v>13</v>
      </c>
    </row>
    <row r="1893" spans="1:8" x14ac:dyDescent="0.3">
      <c r="A1893" s="1">
        <v>0.47145833333334863</v>
      </c>
      <c r="B1893" s="2" t="s">
        <v>18</v>
      </c>
      <c r="C1893" s="2" t="s">
        <v>15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0.47150462962964496</v>
      </c>
      <c r="B1894" s="2" t="s">
        <v>18</v>
      </c>
      <c r="C1894" s="2" t="s">
        <v>15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0.47156250000001532</v>
      </c>
      <c r="B1895" s="2" t="s">
        <v>18</v>
      </c>
      <c r="C1895" s="2" t="s">
        <v>15</v>
      </c>
      <c r="D1895" s="2" t="s">
        <v>10</v>
      </c>
      <c r="E1895" s="2" t="s">
        <v>11</v>
      </c>
      <c r="F1895" s="2" t="s">
        <v>12</v>
      </c>
      <c r="G1895">
        <v>3.1</v>
      </c>
      <c r="H1895" s="2" t="s">
        <v>13</v>
      </c>
    </row>
    <row r="1896" spans="1:8" x14ac:dyDescent="0.3">
      <c r="A1896" s="1">
        <v>0.47160879629631164</v>
      </c>
      <c r="B1896" s="2" t="s">
        <v>18</v>
      </c>
      <c r="C1896" s="2" t="s">
        <v>15</v>
      </c>
      <c r="D1896" s="2" t="s">
        <v>10</v>
      </c>
      <c r="E1896" s="2" t="s">
        <v>11</v>
      </c>
      <c r="F1896" s="2" t="s">
        <v>12</v>
      </c>
      <c r="G1896">
        <v>3.1</v>
      </c>
      <c r="H1896" s="2" t="s">
        <v>13</v>
      </c>
    </row>
    <row r="1897" spans="1:8" x14ac:dyDescent="0.3">
      <c r="A1897" s="1">
        <v>0.471666666666682</v>
      </c>
      <c r="B1897" s="2" t="s">
        <v>18</v>
      </c>
      <c r="C1897" s="2" t="s">
        <v>15</v>
      </c>
      <c r="D1897" s="2" t="s">
        <v>10</v>
      </c>
      <c r="E1897" s="2" t="s">
        <v>11</v>
      </c>
      <c r="F1897" s="2" t="s">
        <v>12</v>
      </c>
      <c r="G1897">
        <v>3.12</v>
      </c>
      <c r="H1897" s="2" t="s">
        <v>13</v>
      </c>
    </row>
    <row r="1898" spans="1:8" x14ac:dyDescent="0.3">
      <c r="A1898" s="1">
        <v>0.47171296296297832</v>
      </c>
      <c r="B1898" s="2" t="s">
        <v>18</v>
      </c>
      <c r="C1898" s="2" t="s">
        <v>15</v>
      </c>
      <c r="D1898" s="2" t="s">
        <v>10</v>
      </c>
      <c r="E1898" s="2" t="s">
        <v>11</v>
      </c>
      <c r="F1898" s="2" t="s">
        <v>12</v>
      </c>
      <c r="G1898">
        <v>3.1000000000000005</v>
      </c>
      <c r="H1898" s="2" t="s">
        <v>13</v>
      </c>
    </row>
    <row r="1899" spans="1:8" x14ac:dyDescent="0.3">
      <c r="A1899" s="1">
        <v>0.47177083333334868</v>
      </c>
      <c r="B1899" s="2" t="s">
        <v>18</v>
      </c>
      <c r="C1899" s="2" t="s">
        <v>15</v>
      </c>
      <c r="D1899" s="2" t="s">
        <v>10</v>
      </c>
      <c r="E1899" s="2" t="s">
        <v>11</v>
      </c>
      <c r="F1899" s="2" t="s">
        <v>12</v>
      </c>
      <c r="G1899">
        <v>3.12</v>
      </c>
      <c r="H1899" s="2" t="s">
        <v>13</v>
      </c>
    </row>
    <row r="1900" spans="1:8" x14ac:dyDescent="0.3">
      <c r="A1900" s="1">
        <v>0.471817129629645</v>
      </c>
      <c r="B1900" s="2" t="s">
        <v>18</v>
      </c>
      <c r="C1900" s="2" t="s">
        <v>15</v>
      </c>
      <c r="D1900" s="2" t="s">
        <v>10</v>
      </c>
      <c r="E1900" s="2" t="s">
        <v>11</v>
      </c>
      <c r="F1900" s="2" t="s">
        <v>12</v>
      </c>
      <c r="G1900">
        <v>3.1499999999999995</v>
      </c>
      <c r="H1900" s="2" t="s">
        <v>13</v>
      </c>
    </row>
    <row r="1901" spans="1:8" x14ac:dyDescent="0.3">
      <c r="A1901" s="1">
        <v>0.47187500000001537</v>
      </c>
      <c r="B1901" s="2" t="s">
        <v>18</v>
      </c>
      <c r="C1901" s="2" t="s">
        <v>15</v>
      </c>
      <c r="D1901" s="2" t="s">
        <v>10</v>
      </c>
      <c r="E1901" s="2" t="s">
        <v>11</v>
      </c>
      <c r="F1901" s="2" t="s">
        <v>12</v>
      </c>
      <c r="G1901">
        <v>3.1</v>
      </c>
      <c r="H1901" s="2" t="s">
        <v>13</v>
      </c>
    </row>
    <row r="1902" spans="1:8" x14ac:dyDescent="0.3">
      <c r="A1902" s="1">
        <v>0.47192129629631169</v>
      </c>
      <c r="B1902" s="2" t="s">
        <v>18</v>
      </c>
      <c r="C1902" s="2" t="s">
        <v>15</v>
      </c>
      <c r="D1902" s="2" t="s">
        <v>10</v>
      </c>
      <c r="E1902" s="2" t="s">
        <v>11</v>
      </c>
      <c r="F1902" s="2" t="s">
        <v>12</v>
      </c>
      <c r="G1902">
        <v>3.11</v>
      </c>
      <c r="H1902" s="2" t="s">
        <v>13</v>
      </c>
    </row>
    <row r="1903" spans="1:8" x14ac:dyDescent="0.3">
      <c r="A1903" s="1">
        <v>0.47197916666668205</v>
      </c>
      <c r="B1903" s="2" t="s">
        <v>18</v>
      </c>
      <c r="C1903" s="2" t="s">
        <v>15</v>
      </c>
      <c r="D1903" s="2" t="s">
        <v>10</v>
      </c>
      <c r="E1903" s="2" t="s">
        <v>11</v>
      </c>
      <c r="F1903" s="2" t="s">
        <v>12</v>
      </c>
      <c r="G1903">
        <v>3.1</v>
      </c>
      <c r="H1903" s="2" t="s">
        <v>13</v>
      </c>
    </row>
    <row r="1904" spans="1:8" x14ac:dyDescent="0.3">
      <c r="A1904" s="1">
        <v>0.47202546296297837</v>
      </c>
      <c r="B1904" s="2" t="s">
        <v>18</v>
      </c>
      <c r="C1904" s="2" t="s">
        <v>15</v>
      </c>
      <c r="D1904" s="2" t="s">
        <v>10</v>
      </c>
      <c r="E1904" s="2" t="s">
        <v>11</v>
      </c>
      <c r="F1904" s="2" t="s">
        <v>12</v>
      </c>
      <c r="G1904">
        <v>3.0900000000000003</v>
      </c>
      <c r="H1904" s="2" t="s">
        <v>13</v>
      </c>
    </row>
    <row r="1905" spans="1:8" x14ac:dyDescent="0.3">
      <c r="A1905" s="1">
        <v>0.47208333333334873</v>
      </c>
      <c r="B1905" s="2" t="s">
        <v>18</v>
      </c>
      <c r="C1905" s="2" t="s">
        <v>15</v>
      </c>
      <c r="D1905" s="2" t="s">
        <v>10</v>
      </c>
      <c r="E1905" s="2" t="s">
        <v>11</v>
      </c>
      <c r="F1905" s="2" t="s">
        <v>12</v>
      </c>
      <c r="G1905">
        <v>3.1100000000000003</v>
      </c>
      <c r="H1905" s="2" t="s">
        <v>13</v>
      </c>
    </row>
    <row r="1906" spans="1:8" x14ac:dyDescent="0.3">
      <c r="A1906" s="1">
        <v>0.47212962962964505</v>
      </c>
      <c r="B1906" s="2" t="s">
        <v>18</v>
      </c>
      <c r="C1906" s="2" t="s">
        <v>15</v>
      </c>
      <c r="D1906" s="2" t="s">
        <v>10</v>
      </c>
      <c r="E1906" s="2" t="s">
        <v>11</v>
      </c>
      <c r="F1906" s="2" t="s">
        <v>12</v>
      </c>
      <c r="G1906">
        <v>3.1000000000000005</v>
      </c>
      <c r="H1906" s="2" t="s">
        <v>13</v>
      </c>
    </row>
    <row r="1907" spans="1:8" x14ac:dyDescent="0.3">
      <c r="A1907" s="1">
        <v>0.47218750000001541</v>
      </c>
      <c r="B1907" s="2" t="s">
        <v>18</v>
      </c>
      <c r="C1907" s="2" t="s">
        <v>15</v>
      </c>
      <c r="D1907" s="2" t="s">
        <v>10</v>
      </c>
      <c r="E1907" s="2" t="s">
        <v>11</v>
      </c>
      <c r="F1907" s="2" t="s">
        <v>12</v>
      </c>
      <c r="G1907">
        <v>3.1100000000000003</v>
      </c>
      <c r="H1907" s="2" t="s">
        <v>13</v>
      </c>
    </row>
    <row r="1908" spans="1:8" x14ac:dyDescent="0.3">
      <c r="A1908" s="1">
        <v>0.47223379629631174</v>
      </c>
      <c r="B1908" s="2" t="s">
        <v>18</v>
      </c>
      <c r="C1908" s="2" t="s">
        <v>15</v>
      </c>
      <c r="D1908" s="2" t="s">
        <v>10</v>
      </c>
      <c r="E1908" s="2" t="s">
        <v>11</v>
      </c>
      <c r="F1908" s="2" t="s">
        <v>12</v>
      </c>
      <c r="G1908">
        <v>3.12</v>
      </c>
      <c r="H1908" s="2" t="s">
        <v>13</v>
      </c>
    </row>
    <row r="1909" spans="1:8" x14ac:dyDescent="0.3">
      <c r="A1909" s="1">
        <v>0.4722916666666821</v>
      </c>
      <c r="B1909" s="2" t="s">
        <v>18</v>
      </c>
      <c r="C1909" s="2" t="s">
        <v>15</v>
      </c>
      <c r="D1909" s="2" t="s">
        <v>10</v>
      </c>
      <c r="E1909" s="2" t="s">
        <v>11</v>
      </c>
      <c r="F1909" s="2" t="s">
        <v>12</v>
      </c>
      <c r="G1909">
        <v>3.1</v>
      </c>
      <c r="H1909" s="2" t="s">
        <v>13</v>
      </c>
    </row>
    <row r="1910" spans="1:8" x14ac:dyDescent="0.3">
      <c r="A1910" s="1">
        <v>0.47233796296297842</v>
      </c>
      <c r="B1910" s="2" t="s">
        <v>18</v>
      </c>
      <c r="C1910" s="2" t="s">
        <v>15</v>
      </c>
      <c r="D1910" s="2" t="s">
        <v>10</v>
      </c>
      <c r="E1910" s="2" t="s">
        <v>11</v>
      </c>
      <c r="F1910" s="2" t="s">
        <v>12</v>
      </c>
      <c r="G1910">
        <v>3.11</v>
      </c>
      <c r="H1910" s="2" t="s">
        <v>13</v>
      </c>
    </row>
    <row r="1911" spans="1:8" x14ac:dyDescent="0.3">
      <c r="A1911" s="1">
        <v>0.47239583333334878</v>
      </c>
      <c r="B1911" s="2" t="s">
        <v>18</v>
      </c>
      <c r="C1911" s="2" t="s">
        <v>15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</row>
    <row r="1912" spans="1:8" x14ac:dyDescent="0.3">
      <c r="A1912" s="1">
        <v>0.4724421296296451</v>
      </c>
      <c r="B1912" s="2" t="s">
        <v>18</v>
      </c>
      <c r="C1912" s="2" t="s">
        <v>15</v>
      </c>
      <c r="D1912" s="2" t="s">
        <v>10</v>
      </c>
      <c r="E1912" s="2" t="s">
        <v>11</v>
      </c>
      <c r="F1912" s="2" t="s">
        <v>12</v>
      </c>
      <c r="G1912">
        <v>3.0900000000000003</v>
      </c>
      <c r="H1912" s="2" t="s">
        <v>13</v>
      </c>
    </row>
    <row r="1913" spans="1:8" x14ac:dyDescent="0.3">
      <c r="A1913" s="1">
        <v>0.47250000000001546</v>
      </c>
      <c r="B1913" s="2" t="s">
        <v>18</v>
      </c>
      <c r="C1913" s="2" t="s">
        <v>15</v>
      </c>
      <c r="D1913" s="2" t="s">
        <v>10</v>
      </c>
      <c r="E1913" s="2" t="s">
        <v>11</v>
      </c>
      <c r="F1913" s="2" t="s">
        <v>12</v>
      </c>
      <c r="G1913">
        <v>3.1</v>
      </c>
      <c r="H1913" s="2" t="s">
        <v>13</v>
      </c>
    </row>
    <row r="1914" spans="1:8" x14ac:dyDescent="0.3">
      <c r="A1914" s="1">
        <v>0.47254629629631179</v>
      </c>
      <c r="B1914" s="2" t="s">
        <v>18</v>
      </c>
      <c r="C1914" s="2" t="s">
        <v>15</v>
      </c>
      <c r="D1914" s="2" t="s">
        <v>10</v>
      </c>
      <c r="E1914" s="2" t="s">
        <v>11</v>
      </c>
      <c r="F1914" s="2" t="s">
        <v>12</v>
      </c>
      <c r="G1914">
        <v>3.11</v>
      </c>
      <c r="H1914" s="2" t="s">
        <v>13</v>
      </c>
    </row>
    <row r="1915" spans="1:8" x14ac:dyDescent="0.3">
      <c r="A1915" s="1">
        <v>0.47260416666668215</v>
      </c>
      <c r="B1915" s="2" t="s">
        <v>18</v>
      </c>
      <c r="C1915" s="2" t="s">
        <v>15</v>
      </c>
      <c r="D1915" s="2" t="s">
        <v>10</v>
      </c>
      <c r="E1915" s="2" t="s">
        <v>11</v>
      </c>
      <c r="F1915" s="2" t="s">
        <v>12</v>
      </c>
      <c r="G1915">
        <v>3.1100000000000003</v>
      </c>
      <c r="H1915" s="2" t="s">
        <v>13</v>
      </c>
    </row>
    <row r="1916" spans="1:8" x14ac:dyDescent="0.3">
      <c r="A1916" s="1">
        <v>0.47265046296297847</v>
      </c>
      <c r="B1916" s="2" t="s">
        <v>18</v>
      </c>
      <c r="C1916" s="2" t="s">
        <v>15</v>
      </c>
      <c r="D1916" s="2" t="s">
        <v>10</v>
      </c>
      <c r="E1916" s="2" t="s">
        <v>11</v>
      </c>
      <c r="F1916" s="2" t="s">
        <v>12</v>
      </c>
      <c r="G1916">
        <v>3.1100000000000003</v>
      </c>
      <c r="H1916" s="2" t="s">
        <v>13</v>
      </c>
    </row>
    <row r="1917" spans="1:8" x14ac:dyDescent="0.3">
      <c r="A1917" s="1">
        <v>0.47270833333334883</v>
      </c>
      <c r="B1917" s="2" t="s">
        <v>18</v>
      </c>
      <c r="C1917" s="2" t="s">
        <v>15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0.47275462962964515</v>
      </c>
      <c r="B1918" s="2" t="s">
        <v>18</v>
      </c>
      <c r="C1918" s="2" t="s">
        <v>15</v>
      </c>
      <c r="D1918" s="2" t="s">
        <v>10</v>
      </c>
      <c r="E1918" s="2" t="s">
        <v>11</v>
      </c>
      <c r="F1918" s="2" t="s">
        <v>12</v>
      </c>
      <c r="G1918">
        <v>3.0900000000000003</v>
      </c>
      <c r="H1918" s="2" t="s">
        <v>13</v>
      </c>
    </row>
    <row r="1919" spans="1:8" x14ac:dyDescent="0.3">
      <c r="A1919" s="1">
        <v>0.47281250000001551</v>
      </c>
      <c r="B1919" s="2" t="s">
        <v>18</v>
      </c>
      <c r="C1919" s="2" t="s">
        <v>15</v>
      </c>
      <c r="D1919" s="2" t="s">
        <v>10</v>
      </c>
      <c r="E1919" s="2" t="s">
        <v>11</v>
      </c>
      <c r="F1919" s="2" t="s">
        <v>12</v>
      </c>
      <c r="G1919">
        <v>3.12</v>
      </c>
      <c r="H1919" s="2" t="s">
        <v>13</v>
      </c>
    </row>
    <row r="1920" spans="1:8" x14ac:dyDescent="0.3">
      <c r="A1920" s="1">
        <v>0.47285879629631183</v>
      </c>
      <c r="B1920" s="2" t="s">
        <v>18</v>
      </c>
      <c r="C1920" s="2" t="s">
        <v>15</v>
      </c>
      <c r="D1920" s="2" t="s">
        <v>10</v>
      </c>
      <c r="E1920" s="2" t="s">
        <v>11</v>
      </c>
      <c r="F1920" s="2" t="s">
        <v>12</v>
      </c>
      <c r="G1920">
        <v>3.12</v>
      </c>
      <c r="H1920" s="2" t="s">
        <v>13</v>
      </c>
    </row>
    <row r="1921" spans="1:8" x14ac:dyDescent="0.3">
      <c r="A1921" s="1">
        <v>0.47291666666668219</v>
      </c>
      <c r="B1921" s="2" t="s">
        <v>18</v>
      </c>
      <c r="C1921" s="2" t="s">
        <v>15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</row>
    <row r="1922" spans="1:8" x14ac:dyDescent="0.3">
      <c r="A1922" s="1">
        <v>0.47296296296297852</v>
      </c>
      <c r="B1922" s="2" t="s">
        <v>18</v>
      </c>
      <c r="C1922" s="2" t="s">
        <v>15</v>
      </c>
      <c r="D1922" s="2" t="s">
        <v>10</v>
      </c>
      <c r="E1922" s="2" t="s">
        <v>11</v>
      </c>
      <c r="F1922" s="2" t="s">
        <v>12</v>
      </c>
      <c r="G1922">
        <v>3.1199999999999997</v>
      </c>
      <c r="H1922" s="2" t="s">
        <v>13</v>
      </c>
    </row>
    <row r="1923" spans="1:8" x14ac:dyDescent="0.3">
      <c r="A1923" s="1">
        <v>0.47302083333334888</v>
      </c>
      <c r="B1923" s="2" t="s">
        <v>18</v>
      </c>
      <c r="C1923" s="2" t="s">
        <v>15</v>
      </c>
      <c r="D1923" s="2" t="s">
        <v>10</v>
      </c>
      <c r="E1923" s="2" t="s">
        <v>11</v>
      </c>
      <c r="F1923" s="2" t="s">
        <v>12</v>
      </c>
      <c r="G1923">
        <v>3.1</v>
      </c>
      <c r="H1923" s="2" t="s">
        <v>13</v>
      </c>
    </row>
    <row r="1924" spans="1:8" x14ac:dyDescent="0.3">
      <c r="A1924" s="1">
        <v>0.4730671296296452</v>
      </c>
      <c r="B1924" s="2" t="s">
        <v>18</v>
      </c>
      <c r="C1924" s="2" t="s">
        <v>15</v>
      </c>
      <c r="D1924" s="2" t="s">
        <v>10</v>
      </c>
      <c r="E1924" s="2" t="s">
        <v>11</v>
      </c>
      <c r="F1924" s="2" t="s">
        <v>12</v>
      </c>
      <c r="G1924">
        <v>3.1</v>
      </c>
      <c r="H1924" s="2" t="s">
        <v>13</v>
      </c>
    </row>
    <row r="1925" spans="1:8" x14ac:dyDescent="0.3">
      <c r="A1925" s="1">
        <v>0.47312500000001556</v>
      </c>
      <c r="B1925" s="2" t="s">
        <v>18</v>
      </c>
      <c r="C1925" s="2" t="s">
        <v>15</v>
      </c>
      <c r="D1925" s="2" t="s">
        <v>10</v>
      </c>
      <c r="E1925" s="2" t="s">
        <v>11</v>
      </c>
      <c r="F1925" s="2" t="s">
        <v>12</v>
      </c>
      <c r="G1925">
        <v>3.1</v>
      </c>
      <c r="H1925" s="2" t="s">
        <v>13</v>
      </c>
    </row>
    <row r="1926" spans="1:8" x14ac:dyDescent="0.3">
      <c r="A1926" s="1">
        <v>0.47317129629631188</v>
      </c>
      <c r="B1926" s="2" t="s">
        <v>18</v>
      </c>
      <c r="C1926" s="2" t="s">
        <v>15</v>
      </c>
      <c r="D1926" s="2" t="s">
        <v>10</v>
      </c>
      <c r="E1926" s="2" t="s">
        <v>11</v>
      </c>
      <c r="F1926" s="2" t="s">
        <v>12</v>
      </c>
      <c r="G1926">
        <v>3.0900000000000003</v>
      </c>
      <c r="H1926" s="2" t="s">
        <v>13</v>
      </c>
    </row>
    <row r="1927" spans="1:8" x14ac:dyDescent="0.3">
      <c r="A1927" s="1">
        <v>0.47322916666668224</v>
      </c>
      <c r="B1927" s="2" t="s">
        <v>18</v>
      </c>
      <c r="C1927" s="2" t="s">
        <v>15</v>
      </c>
      <c r="D1927" s="2" t="s">
        <v>10</v>
      </c>
      <c r="E1927" s="2" t="s">
        <v>11</v>
      </c>
      <c r="F1927" s="2" t="s">
        <v>12</v>
      </c>
      <c r="G1927">
        <v>3.1100000000000003</v>
      </c>
      <c r="H1927" s="2" t="s">
        <v>13</v>
      </c>
    </row>
    <row r="1928" spans="1:8" x14ac:dyDescent="0.3">
      <c r="A1928" s="1">
        <v>0.47327546296297857</v>
      </c>
      <c r="B1928" s="2" t="s">
        <v>18</v>
      </c>
      <c r="C1928" s="2" t="s">
        <v>15</v>
      </c>
      <c r="D1928" s="2" t="s">
        <v>10</v>
      </c>
      <c r="E1928" s="2" t="s">
        <v>11</v>
      </c>
      <c r="F1928" s="2" t="s">
        <v>12</v>
      </c>
      <c r="G1928">
        <v>3.12</v>
      </c>
      <c r="H1928" s="2" t="s">
        <v>13</v>
      </c>
    </row>
    <row r="1929" spans="1:8" x14ac:dyDescent="0.3">
      <c r="A1929" s="1">
        <v>0.47333333333334893</v>
      </c>
      <c r="B1929" s="2" t="s">
        <v>18</v>
      </c>
      <c r="C1929" s="2" t="s">
        <v>15</v>
      </c>
      <c r="D1929" s="2" t="s">
        <v>10</v>
      </c>
      <c r="E1929" s="2" t="s">
        <v>11</v>
      </c>
      <c r="F1929" s="2" t="s">
        <v>12</v>
      </c>
      <c r="G1929">
        <v>3.1</v>
      </c>
      <c r="H1929" s="2" t="s">
        <v>13</v>
      </c>
    </row>
    <row r="1930" spans="1:8" x14ac:dyDescent="0.3">
      <c r="A1930" s="1">
        <v>0.47337962962964525</v>
      </c>
      <c r="B1930" s="2" t="s">
        <v>18</v>
      </c>
      <c r="C1930" s="2" t="s">
        <v>15</v>
      </c>
      <c r="D1930" s="2" t="s">
        <v>10</v>
      </c>
      <c r="E1930" s="2" t="s">
        <v>11</v>
      </c>
      <c r="F1930" s="2" t="s">
        <v>12</v>
      </c>
      <c r="G1930">
        <v>3.0800000000000005</v>
      </c>
      <c r="H1930" s="2" t="s">
        <v>13</v>
      </c>
    </row>
    <row r="1931" spans="1:8" x14ac:dyDescent="0.3">
      <c r="A1931" s="1">
        <v>0.47343750000001561</v>
      </c>
      <c r="B1931" s="2" t="s">
        <v>18</v>
      </c>
      <c r="C1931" s="2" t="s">
        <v>15</v>
      </c>
      <c r="D1931" s="2" t="s">
        <v>10</v>
      </c>
      <c r="E1931" s="2" t="s">
        <v>11</v>
      </c>
      <c r="F1931" s="2" t="s">
        <v>12</v>
      </c>
      <c r="G1931">
        <v>3.12</v>
      </c>
      <c r="H1931" s="2" t="s">
        <v>13</v>
      </c>
    </row>
    <row r="1932" spans="1:8" x14ac:dyDescent="0.3">
      <c r="A1932" s="1">
        <v>0.47348379629631193</v>
      </c>
      <c r="B1932" s="2" t="s">
        <v>18</v>
      </c>
      <c r="C1932" s="2" t="s">
        <v>15</v>
      </c>
      <c r="D1932" s="2" t="s">
        <v>10</v>
      </c>
      <c r="E1932" s="2" t="s">
        <v>11</v>
      </c>
      <c r="F1932" s="2" t="s">
        <v>12</v>
      </c>
      <c r="G1932">
        <v>3.13</v>
      </c>
      <c r="H1932" s="2" t="s">
        <v>13</v>
      </c>
    </row>
    <row r="1933" spans="1:8" x14ac:dyDescent="0.3">
      <c r="A1933" s="1">
        <v>0.47354166666668229</v>
      </c>
      <c r="B1933" s="2" t="s">
        <v>18</v>
      </c>
      <c r="C1933" s="2" t="s">
        <v>15</v>
      </c>
      <c r="D1933" s="2" t="s">
        <v>10</v>
      </c>
      <c r="E1933" s="2" t="s">
        <v>11</v>
      </c>
      <c r="F1933" s="2" t="s">
        <v>12</v>
      </c>
      <c r="G1933">
        <v>3.1</v>
      </c>
      <c r="H1933" s="2" t="s">
        <v>13</v>
      </c>
    </row>
    <row r="1934" spans="1:8" x14ac:dyDescent="0.3">
      <c r="A1934" s="1">
        <v>0.47358796296297861</v>
      </c>
      <c r="B1934" s="2" t="s">
        <v>18</v>
      </c>
      <c r="C1934" s="2" t="s">
        <v>15</v>
      </c>
      <c r="D1934" s="2" t="s">
        <v>10</v>
      </c>
      <c r="E1934" s="2" t="s">
        <v>11</v>
      </c>
      <c r="F1934" s="2" t="s">
        <v>12</v>
      </c>
      <c r="G1934">
        <v>3.1</v>
      </c>
      <c r="H1934" s="2" t="s">
        <v>13</v>
      </c>
    </row>
    <row r="1935" spans="1:8" x14ac:dyDescent="0.3">
      <c r="A1935" s="1">
        <v>0.47364583333334898</v>
      </c>
      <c r="B1935" s="2" t="s">
        <v>18</v>
      </c>
      <c r="C1935" s="2" t="s">
        <v>15</v>
      </c>
      <c r="D1935" s="2" t="s">
        <v>10</v>
      </c>
      <c r="E1935" s="2" t="s">
        <v>11</v>
      </c>
      <c r="F1935" s="2" t="s">
        <v>12</v>
      </c>
      <c r="G1935">
        <v>3.0900000000000003</v>
      </c>
      <c r="H1935" s="2" t="s">
        <v>13</v>
      </c>
    </row>
    <row r="1936" spans="1:8" x14ac:dyDescent="0.3">
      <c r="A1936" s="1">
        <v>0.4736921296296453</v>
      </c>
      <c r="B1936" s="2" t="s">
        <v>18</v>
      </c>
      <c r="C1936" s="2" t="s">
        <v>15</v>
      </c>
      <c r="D1936" s="2" t="s">
        <v>10</v>
      </c>
      <c r="E1936" s="2" t="s">
        <v>11</v>
      </c>
      <c r="F1936" s="2" t="s">
        <v>12</v>
      </c>
      <c r="G1936">
        <v>3.0800000000000005</v>
      </c>
      <c r="H1936" s="2" t="s">
        <v>13</v>
      </c>
    </row>
    <row r="1937" spans="1:8" x14ac:dyDescent="0.3">
      <c r="A1937" s="1">
        <v>0.47375000000001566</v>
      </c>
      <c r="B1937" s="2" t="s">
        <v>18</v>
      </c>
      <c r="C1937" s="2" t="s">
        <v>15</v>
      </c>
      <c r="D1937" s="2" t="s">
        <v>10</v>
      </c>
      <c r="E1937" s="2" t="s">
        <v>11</v>
      </c>
      <c r="F1937" s="2" t="s">
        <v>12</v>
      </c>
      <c r="G1937">
        <v>3.11</v>
      </c>
      <c r="H1937" s="2" t="s">
        <v>13</v>
      </c>
    </row>
    <row r="1938" spans="1:8" x14ac:dyDescent="0.3">
      <c r="A1938" s="1">
        <v>0.47379629629631198</v>
      </c>
      <c r="B1938" s="2" t="s">
        <v>18</v>
      </c>
      <c r="C1938" s="2" t="s">
        <v>15</v>
      </c>
      <c r="D1938" s="2" t="s">
        <v>10</v>
      </c>
      <c r="E1938" s="2" t="s">
        <v>11</v>
      </c>
      <c r="F1938" s="2" t="s">
        <v>12</v>
      </c>
      <c r="G1938">
        <v>3.0900000000000003</v>
      </c>
      <c r="H1938" s="2" t="s">
        <v>13</v>
      </c>
    </row>
    <row r="1939" spans="1:8" x14ac:dyDescent="0.3">
      <c r="A1939" s="1">
        <v>0.47385416666668234</v>
      </c>
      <c r="B1939" s="2" t="s">
        <v>18</v>
      </c>
      <c r="C1939" s="2" t="s">
        <v>15</v>
      </c>
      <c r="D1939" s="2" t="s">
        <v>10</v>
      </c>
      <c r="E1939" s="2" t="s">
        <v>11</v>
      </c>
      <c r="F1939" s="2" t="s">
        <v>12</v>
      </c>
      <c r="G1939">
        <v>3.1</v>
      </c>
      <c r="H1939" s="2" t="s">
        <v>13</v>
      </c>
    </row>
    <row r="1940" spans="1:8" x14ac:dyDescent="0.3">
      <c r="A1940" s="1">
        <v>0.47390046296297866</v>
      </c>
      <c r="B1940" s="2" t="s">
        <v>18</v>
      </c>
      <c r="C1940" s="2" t="s">
        <v>15</v>
      </c>
      <c r="D1940" s="2" t="s">
        <v>10</v>
      </c>
      <c r="E1940" s="2" t="s">
        <v>11</v>
      </c>
      <c r="F1940" s="2" t="s">
        <v>12</v>
      </c>
      <c r="G1940">
        <v>3.1</v>
      </c>
      <c r="H1940" s="2" t="s">
        <v>13</v>
      </c>
    </row>
    <row r="1941" spans="1:8" x14ac:dyDescent="0.3">
      <c r="A1941" s="1">
        <v>0.47395833333334902</v>
      </c>
      <c r="B1941" s="2" t="s">
        <v>18</v>
      </c>
      <c r="C1941" s="2" t="s">
        <v>15</v>
      </c>
      <c r="D1941" s="2" t="s">
        <v>10</v>
      </c>
      <c r="E1941" s="2" t="s">
        <v>11</v>
      </c>
      <c r="F1941" s="2" t="s">
        <v>12</v>
      </c>
      <c r="G1941">
        <v>3.1100000000000003</v>
      </c>
      <c r="H1941" s="2" t="s">
        <v>13</v>
      </c>
    </row>
    <row r="1942" spans="1:8" x14ac:dyDescent="0.3">
      <c r="A1942" s="1">
        <v>0.47400462962964535</v>
      </c>
      <c r="B1942" s="2" t="s">
        <v>18</v>
      </c>
      <c r="C1942" s="2" t="s">
        <v>15</v>
      </c>
      <c r="D1942" s="2" t="s">
        <v>10</v>
      </c>
      <c r="E1942" s="2" t="s">
        <v>11</v>
      </c>
      <c r="F1942" s="2" t="s">
        <v>12</v>
      </c>
      <c r="G1942">
        <v>3.1100000000000003</v>
      </c>
      <c r="H1942" s="2" t="s">
        <v>13</v>
      </c>
    </row>
    <row r="1943" spans="1:8" x14ac:dyDescent="0.3">
      <c r="A1943" s="1">
        <v>0.47406250000001571</v>
      </c>
      <c r="B1943" s="2" t="s">
        <v>18</v>
      </c>
      <c r="C1943" s="2" t="s">
        <v>15</v>
      </c>
      <c r="D1943" s="2" t="s">
        <v>10</v>
      </c>
      <c r="E1943" s="2" t="s">
        <v>11</v>
      </c>
      <c r="F1943" s="2" t="s">
        <v>12</v>
      </c>
      <c r="G1943">
        <v>3.1199999999999997</v>
      </c>
      <c r="H1943" s="2" t="s">
        <v>13</v>
      </c>
    </row>
    <row r="1944" spans="1:8" x14ac:dyDescent="0.3">
      <c r="A1944" s="1">
        <v>0.47410879629631203</v>
      </c>
      <c r="B1944" s="2" t="s">
        <v>18</v>
      </c>
      <c r="C1944" s="2" t="s">
        <v>15</v>
      </c>
      <c r="D1944" s="2" t="s">
        <v>10</v>
      </c>
      <c r="E1944" s="2" t="s">
        <v>11</v>
      </c>
      <c r="F1944" s="2" t="s">
        <v>12</v>
      </c>
      <c r="G1944">
        <v>3.11</v>
      </c>
      <c r="H1944" s="2" t="s">
        <v>13</v>
      </c>
    </row>
    <row r="1945" spans="1:8" x14ac:dyDescent="0.3">
      <c r="A1945" s="1">
        <v>0.47416666666668239</v>
      </c>
      <c r="B1945" s="2" t="s">
        <v>18</v>
      </c>
      <c r="C1945" s="2" t="s">
        <v>15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0.47421296296297871</v>
      </c>
      <c r="B1946" s="2" t="s">
        <v>18</v>
      </c>
      <c r="C1946" s="2" t="s">
        <v>15</v>
      </c>
      <c r="D1946" s="2" t="s">
        <v>10</v>
      </c>
      <c r="E1946" s="2" t="s">
        <v>11</v>
      </c>
      <c r="F1946" s="2" t="s">
        <v>12</v>
      </c>
      <c r="G1946">
        <v>3.0900000000000003</v>
      </c>
      <c r="H1946" s="2" t="s">
        <v>13</v>
      </c>
    </row>
    <row r="1947" spans="1:8" x14ac:dyDescent="0.3">
      <c r="A1947" s="1">
        <v>0.47427083333334907</v>
      </c>
      <c r="B1947" s="2" t="s">
        <v>18</v>
      </c>
      <c r="C1947" s="2" t="s">
        <v>15</v>
      </c>
      <c r="D1947" s="2" t="s">
        <v>10</v>
      </c>
      <c r="E1947" s="2" t="s">
        <v>11</v>
      </c>
      <c r="F1947" s="2" t="s">
        <v>12</v>
      </c>
      <c r="G1947">
        <v>3.1</v>
      </c>
      <c r="H1947" s="2" t="s">
        <v>13</v>
      </c>
    </row>
    <row r="1948" spans="1:8" x14ac:dyDescent="0.3">
      <c r="A1948" s="1">
        <v>0.4743171296296454</v>
      </c>
      <c r="B1948" s="2" t="s">
        <v>18</v>
      </c>
      <c r="C1948" s="2" t="s">
        <v>15</v>
      </c>
      <c r="D1948" s="2" t="s">
        <v>10</v>
      </c>
      <c r="E1948" s="2" t="s">
        <v>11</v>
      </c>
      <c r="F1948" s="2" t="s">
        <v>12</v>
      </c>
      <c r="G1948">
        <v>3.1</v>
      </c>
      <c r="H1948" s="2" t="s">
        <v>13</v>
      </c>
    </row>
    <row r="1949" spans="1:8" x14ac:dyDescent="0.3">
      <c r="A1949" s="1">
        <v>0.47437500000001576</v>
      </c>
      <c r="B1949" s="2" t="s">
        <v>18</v>
      </c>
      <c r="C1949" s="2" t="s">
        <v>15</v>
      </c>
      <c r="D1949" s="2" t="s">
        <v>10</v>
      </c>
      <c r="E1949" s="2" t="s">
        <v>11</v>
      </c>
      <c r="F1949" s="2" t="s">
        <v>12</v>
      </c>
      <c r="G1949">
        <v>3.13</v>
      </c>
      <c r="H1949" s="2" t="s">
        <v>13</v>
      </c>
    </row>
    <row r="1950" spans="1:8" x14ac:dyDescent="0.3">
      <c r="A1950" s="1">
        <v>0.47442129629631208</v>
      </c>
      <c r="B1950" s="2" t="s">
        <v>18</v>
      </c>
      <c r="C1950" s="2" t="s">
        <v>15</v>
      </c>
      <c r="D1950" s="2" t="s">
        <v>10</v>
      </c>
      <c r="E1950" s="2" t="s">
        <v>11</v>
      </c>
      <c r="F1950" s="2" t="s">
        <v>12</v>
      </c>
      <c r="G1950">
        <v>3.1000000000000005</v>
      </c>
      <c r="H1950" s="2" t="s">
        <v>13</v>
      </c>
    </row>
    <row r="1951" spans="1:8" x14ac:dyDescent="0.3">
      <c r="A1951" s="1">
        <v>0.47447916666668244</v>
      </c>
      <c r="B1951" s="2" t="s">
        <v>18</v>
      </c>
      <c r="C1951" s="2" t="s">
        <v>15</v>
      </c>
      <c r="D1951" s="2" t="s">
        <v>10</v>
      </c>
      <c r="E1951" s="2" t="s">
        <v>11</v>
      </c>
      <c r="F1951" s="2" t="s">
        <v>12</v>
      </c>
      <c r="G1951">
        <v>3.12</v>
      </c>
      <c r="H1951" s="2" t="s">
        <v>13</v>
      </c>
    </row>
    <row r="1952" spans="1:8" x14ac:dyDescent="0.3">
      <c r="A1952" s="1">
        <v>0.47452546296297876</v>
      </c>
      <c r="B1952" s="2" t="s">
        <v>18</v>
      </c>
      <c r="C1952" s="2" t="s">
        <v>15</v>
      </c>
      <c r="D1952" s="2" t="s">
        <v>10</v>
      </c>
      <c r="E1952" s="2" t="s">
        <v>11</v>
      </c>
      <c r="F1952" s="2" t="s">
        <v>12</v>
      </c>
      <c r="G1952">
        <v>3.12</v>
      </c>
      <c r="H1952" s="2" t="s">
        <v>13</v>
      </c>
    </row>
    <row r="1953" spans="1:8" x14ac:dyDescent="0.3">
      <c r="A1953" s="1">
        <v>0.47458333333334912</v>
      </c>
      <c r="B1953" s="2" t="s">
        <v>18</v>
      </c>
      <c r="C1953" s="2" t="s">
        <v>15</v>
      </c>
      <c r="D1953" s="2" t="s">
        <v>10</v>
      </c>
      <c r="E1953" s="2" t="s">
        <v>11</v>
      </c>
      <c r="F1953" s="2" t="s">
        <v>12</v>
      </c>
      <c r="G1953">
        <v>3.1</v>
      </c>
      <c r="H1953" s="2" t="s">
        <v>13</v>
      </c>
    </row>
    <row r="1954" spans="1:8" x14ac:dyDescent="0.3">
      <c r="A1954" s="1">
        <v>0.47462962962964544</v>
      </c>
      <c r="B1954" s="2" t="s">
        <v>18</v>
      </c>
      <c r="C1954" s="2" t="s">
        <v>15</v>
      </c>
      <c r="D1954" s="2" t="s">
        <v>10</v>
      </c>
      <c r="E1954" s="2" t="s">
        <v>11</v>
      </c>
      <c r="F1954" s="2" t="s">
        <v>12</v>
      </c>
      <c r="G1954">
        <v>3.1</v>
      </c>
      <c r="H1954" s="2" t="s">
        <v>13</v>
      </c>
    </row>
    <row r="1955" spans="1:8" x14ac:dyDescent="0.3">
      <c r="A1955" s="1">
        <v>0.47468750000001581</v>
      </c>
      <c r="B1955" s="2" t="s">
        <v>18</v>
      </c>
      <c r="C1955" s="2" t="s">
        <v>15</v>
      </c>
      <c r="D1955" s="2" t="s">
        <v>10</v>
      </c>
      <c r="E1955" s="2" t="s">
        <v>11</v>
      </c>
      <c r="F1955" s="2" t="s">
        <v>12</v>
      </c>
      <c r="G1955">
        <v>3.0900000000000003</v>
      </c>
      <c r="H1955" s="2" t="s">
        <v>13</v>
      </c>
    </row>
    <row r="1956" spans="1:8" x14ac:dyDescent="0.3">
      <c r="A1956" s="1">
        <v>0.47473379629631213</v>
      </c>
      <c r="B1956" s="2" t="s">
        <v>18</v>
      </c>
      <c r="C1956" s="2" t="s">
        <v>15</v>
      </c>
      <c r="D1956" s="2" t="s">
        <v>10</v>
      </c>
      <c r="E1956" s="2" t="s">
        <v>11</v>
      </c>
      <c r="F1956" s="2" t="s">
        <v>12</v>
      </c>
      <c r="G1956">
        <v>3.0900000000000003</v>
      </c>
      <c r="H1956" s="2" t="s">
        <v>13</v>
      </c>
    </row>
    <row r="1957" spans="1:8" x14ac:dyDescent="0.3">
      <c r="A1957" s="1">
        <v>0.47479166666668249</v>
      </c>
      <c r="B1957" s="2" t="s">
        <v>18</v>
      </c>
      <c r="C1957" s="2" t="s">
        <v>15</v>
      </c>
      <c r="D1957" s="2" t="s">
        <v>10</v>
      </c>
      <c r="E1957" s="2" t="s">
        <v>11</v>
      </c>
      <c r="F1957" s="2" t="s">
        <v>12</v>
      </c>
      <c r="G1957">
        <v>3.11</v>
      </c>
      <c r="H1957" s="2" t="s">
        <v>13</v>
      </c>
    </row>
    <row r="1958" spans="1:8" x14ac:dyDescent="0.3">
      <c r="A1958" s="1">
        <v>0.47483796296297881</v>
      </c>
      <c r="B1958" s="2" t="s">
        <v>18</v>
      </c>
      <c r="C1958" s="2" t="s">
        <v>15</v>
      </c>
      <c r="D1958" s="2" t="s">
        <v>10</v>
      </c>
      <c r="E1958" s="2" t="s">
        <v>11</v>
      </c>
      <c r="F1958" s="2" t="s">
        <v>12</v>
      </c>
      <c r="G1958">
        <v>3.0900000000000003</v>
      </c>
      <c r="H1958" s="2" t="s">
        <v>13</v>
      </c>
    </row>
    <row r="1959" spans="1:8" x14ac:dyDescent="0.3">
      <c r="A1959" s="1">
        <v>0.47489583333334917</v>
      </c>
      <c r="B1959" s="2" t="s">
        <v>18</v>
      </c>
      <c r="C1959" s="2" t="s">
        <v>15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</row>
    <row r="1960" spans="1:8" x14ac:dyDescent="0.3">
      <c r="A1960" s="1">
        <v>0.47494212962964549</v>
      </c>
      <c r="B1960" s="2" t="s">
        <v>18</v>
      </c>
      <c r="C1960" s="2" t="s">
        <v>15</v>
      </c>
      <c r="D1960" s="2" t="s">
        <v>10</v>
      </c>
      <c r="E1960" s="2" t="s">
        <v>11</v>
      </c>
      <c r="F1960" s="2" t="s">
        <v>12</v>
      </c>
      <c r="G1960">
        <v>3.11</v>
      </c>
      <c r="H1960" s="2" t="s">
        <v>13</v>
      </c>
    </row>
    <row r="1961" spans="1:8" x14ac:dyDescent="0.3">
      <c r="A1961" s="1">
        <v>0.47500000000001585</v>
      </c>
      <c r="B1961" s="2" t="s">
        <v>18</v>
      </c>
      <c r="C1961" s="2" t="s">
        <v>15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0.47504629629631218</v>
      </c>
      <c r="B1962" s="2" t="s">
        <v>18</v>
      </c>
      <c r="C1962" s="2" t="s">
        <v>15</v>
      </c>
      <c r="D1962" s="2" t="s">
        <v>10</v>
      </c>
      <c r="E1962" s="2" t="s">
        <v>11</v>
      </c>
      <c r="F1962" s="2" t="s">
        <v>12</v>
      </c>
      <c r="G1962">
        <v>3.11</v>
      </c>
      <c r="H1962" s="2" t="s">
        <v>13</v>
      </c>
    </row>
    <row r="1963" spans="1:8" x14ac:dyDescent="0.3">
      <c r="A1963" s="1">
        <v>0.47510416666668254</v>
      </c>
      <c r="B1963" s="2" t="s">
        <v>18</v>
      </c>
      <c r="C1963" s="2" t="s">
        <v>15</v>
      </c>
      <c r="D1963" s="2" t="s">
        <v>10</v>
      </c>
      <c r="E1963" s="2" t="s">
        <v>11</v>
      </c>
      <c r="F1963" s="2" t="s">
        <v>12</v>
      </c>
      <c r="G1963">
        <v>3.1100000000000003</v>
      </c>
      <c r="H1963" s="2" t="s">
        <v>13</v>
      </c>
    </row>
    <row r="1964" spans="1:8" x14ac:dyDescent="0.3">
      <c r="A1964" s="1">
        <v>0.47515046296297886</v>
      </c>
      <c r="B1964" s="2" t="s">
        <v>18</v>
      </c>
      <c r="C1964" s="2" t="s">
        <v>15</v>
      </c>
      <c r="D1964" s="2" t="s">
        <v>10</v>
      </c>
      <c r="E1964" s="2" t="s">
        <v>11</v>
      </c>
      <c r="F1964" s="2" t="s">
        <v>12</v>
      </c>
      <c r="G1964">
        <v>3.1000000000000005</v>
      </c>
      <c r="H1964" s="2" t="s">
        <v>13</v>
      </c>
    </row>
    <row r="1965" spans="1:8" x14ac:dyDescent="0.3">
      <c r="A1965" s="1">
        <v>0.47520833333334922</v>
      </c>
      <c r="B1965" s="2" t="s">
        <v>18</v>
      </c>
      <c r="C1965" s="2" t="s">
        <v>15</v>
      </c>
      <c r="D1965" s="2" t="s">
        <v>10</v>
      </c>
      <c r="E1965" s="2" t="s">
        <v>11</v>
      </c>
      <c r="F1965" s="2" t="s">
        <v>12</v>
      </c>
      <c r="G1965">
        <v>3.1100000000000003</v>
      </c>
      <c r="H1965" s="2" t="s">
        <v>13</v>
      </c>
    </row>
    <row r="1966" spans="1:8" x14ac:dyDescent="0.3">
      <c r="A1966" s="1">
        <v>0.47525462962964554</v>
      </c>
      <c r="B1966" s="2" t="s">
        <v>18</v>
      </c>
      <c r="C1966" s="2" t="s">
        <v>15</v>
      </c>
      <c r="D1966" s="2" t="s">
        <v>10</v>
      </c>
      <c r="E1966" s="2" t="s">
        <v>11</v>
      </c>
      <c r="F1966" s="2" t="s">
        <v>12</v>
      </c>
      <c r="G1966">
        <v>3.1000000000000005</v>
      </c>
      <c r="H1966" s="2" t="s">
        <v>13</v>
      </c>
    </row>
    <row r="1967" spans="1:8" x14ac:dyDescent="0.3">
      <c r="A1967" s="1">
        <v>0.4753125000000159</v>
      </c>
      <c r="B1967" s="2" t="s">
        <v>18</v>
      </c>
      <c r="C1967" s="2" t="s">
        <v>15</v>
      </c>
      <c r="D1967" s="2" t="s">
        <v>10</v>
      </c>
      <c r="E1967" s="2" t="s">
        <v>11</v>
      </c>
      <c r="F1967" s="2" t="s">
        <v>12</v>
      </c>
      <c r="G1967">
        <v>3.11</v>
      </c>
      <c r="H1967" s="2" t="s">
        <v>13</v>
      </c>
    </row>
    <row r="1968" spans="1:8" x14ac:dyDescent="0.3">
      <c r="A1968" s="1">
        <v>0.47535879629631222</v>
      </c>
      <c r="B1968" s="2" t="s">
        <v>18</v>
      </c>
      <c r="C1968" s="2" t="s">
        <v>15</v>
      </c>
      <c r="D1968" s="2" t="s">
        <v>10</v>
      </c>
      <c r="E1968" s="2" t="s">
        <v>11</v>
      </c>
      <c r="F1968" s="2" t="s">
        <v>12</v>
      </c>
      <c r="G1968">
        <v>3.11</v>
      </c>
      <c r="H1968" s="2" t="s">
        <v>13</v>
      </c>
    </row>
    <row r="1969" spans="1:8" x14ac:dyDescent="0.3">
      <c r="A1969" s="1">
        <v>0.47541666666668259</v>
      </c>
      <c r="B1969" s="2" t="s">
        <v>18</v>
      </c>
      <c r="C1969" s="2" t="s">
        <v>15</v>
      </c>
      <c r="D1969" s="2" t="s">
        <v>10</v>
      </c>
      <c r="E1969" s="2" t="s">
        <v>11</v>
      </c>
      <c r="F1969" s="2" t="s">
        <v>12</v>
      </c>
      <c r="G1969">
        <v>3.1199999999999997</v>
      </c>
      <c r="H1969" s="2" t="s">
        <v>13</v>
      </c>
    </row>
    <row r="1970" spans="1:8" x14ac:dyDescent="0.3">
      <c r="A1970" s="1">
        <v>0.47546296296297891</v>
      </c>
      <c r="B1970" s="2" t="s">
        <v>18</v>
      </c>
      <c r="C1970" s="2" t="s">
        <v>15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0.47552083333334927</v>
      </c>
      <c r="B1971" s="2" t="s">
        <v>18</v>
      </c>
      <c r="C1971" s="2" t="s">
        <v>15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0.47556712962964559</v>
      </c>
      <c r="B1972" s="2" t="s">
        <v>18</v>
      </c>
      <c r="C1972" s="2" t="s">
        <v>15</v>
      </c>
      <c r="D1972" s="2" t="s">
        <v>10</v>
      </c>
      <c r="E1972" s="2" t="s">
        <v>11</v>
      </c>
      <c r="F1972" s="2" t="s">
        <v>12</v>
      </c>
      <c r="G1972">
        <v>3.1</v>
      </c>
      <c r="H1972" s="2" t="s">
        <v>13</v>
      </c>
    </row>
    <row r="1973" spans="1:8" x14ac:dyDescent="0.3">
      <c r="A1973" s="1">
        <v>0.47562500000001595</v>
      </c>
      <c r="B1973" s="2" t="s">
        <v>18</v>
      </c>
      <c r="C1973" s="2" t="s">
        <v>15</v>
      </c>
      <c r="D1973" s="2" t="s">
        <v>10</v>
      </c>
      <c r="E1973" s="2" t="s">
        <v>11</v>
      </c>
      <c r="F1973" s="2" t="s">
        <v>12</v>
      </c>
      <c r="G1973">
        <v>3.1399999999999997</v>
      </c>
      <c r="H1973" s="2" t="s">
        <v>13</v>
      </c>
    </row>
    <row r="1974" spans="1:8" x14ac:dyDescent="0.3">
      <c r="A1974" s="1">
        <v>0.47567129629631227</v>
      </c>
      <c r="B1974" s="2" t="s">
        <v>18</v>
      </c>
      <c r="C1974" s="2" t="s">
        <v>15</v>
      </c>
      <c r="D1974" s="2" t="s">
        <v>10</v>
      </c>
      <c r="E1974" s="2" t="s">
        <v>11</v>
      </c>
      <c r="F1974" s="2" t="s">
        <v>12</v>
      </c>
      <c r="G1974">
        <v>3.1100000000000003</v>
      </c>
      <c r="H1974" s="2" t="s">
        <v>13</v>
      </c>
    </row>
    <row r="1975" spans="1:8" x14ac:dyDescent="0.3">
      <c r="A1975" s="1">
        <v>0.47572916666668263</v>
      </c>
      <c r="B1975" s="2" t="s">
        <v>18</v>
      </c>
      <c r="C1975" s="2" t="s">
        <v>15</v>
      </c>
      <c r="D1975" s="2" t="s">
        <v>10</v>
      </c>
      <c r="E1975" s="2" t="s">
        <v>11</v>
      </c>
      <c r="F1975" s="2" t="s">
        <v>12</v>
      </c>
      <c r="G1975">
        <v>3.12</v>
      </c>
      <c r="H1975" s="2" t="s">
        <v>13</v>
      </c>
    </row>
    <row r="1976" spans="1:8" x14ac:dyDescent="0.3">
      <c r="A1976" s="1">
        <v>0.47577546296297896</v>
      </c>
      <c r="B1976" s="2" t="s">
        <v>18</v>
      </c>
      <c r="C1976" s="2" t="s">
        <v>15</v>
      </c>
      <c r="D1976" s="2" t="s">
        <v>10</v>
      </c>
      <c r="E1976" s="2" t="s">
        <v>11</v>
      </c>
      <c r="F1976" s="2" t="s">
        <v>12</v>
      </c>
      <c r="G1976">
        <v>3.1000000000000005</v>
      </c>
      <c r="H1976" s="2" t="s">
        <v>13</v>
      </c>
    </row>
    <row r="1977" spans="1:8" x14ac:dyDescent="0.3">
      <c r="A1977" s="1">
        <v>0.47583333333334932</v>
      </c>
      <c r="B1977" s="2" t="s">
        <v>18</v>
      </c>
      <c r="C1977" s="2" t="s">
        <v>15</v>
      </c>
      <c r="D1977" s="2" t="s">
        <v>10</v>
      </c>
      <c r="E1977" s="2" t="s">
        <v>11</v>
      </c>
      <c r="F1977" s="2" t="s">
        <v>12</v>
      </c>
      <c r="G1977">
        <v>3.1</v>
      </c>
      <c r="H1977" s="2" t="s">
        <v>13</v>
      </c>
    </row>
    <row r="1978" spans="1:8" x14ac:dyDescent="0.3">
      <c r="A1978" s="1">
        <v>0.47587962962964564</v>
      </c>
      <c r="B1978" s="2" t="s">
        <v>18</v>
      </c>
      <c r="C1978" s="2" t="s">
        <v>15</v>
      </c>
      <c r="D1978" s="2" t="s">
        <v>10</v>
      </c>
      <c r="E1978" s="2" t="s">
        <v>11</v>
      </c>
      <c r="F1978" s="2" t="s">
        <v>12</v>
      </c>
      <c r="G1978">
        <v>3.0900000000000003</v>
      </c>
      <c r="H1978" s="2" t="s">
        <v>13</v>
      </c>
    </row>
    <row r="1979" spans="1:8" x14ac:dyDescent="0.3">
      <c r="A1979" s="1">
        <v>0.475937500000016</v>
      </c>
      <c r="B1979" s="2" t="s">
        <v>18</v>
      </c>
      <c r="C1979" s="2" t="s">
        <v>15</v>
      </c>
      <c r="D1979" s="2" t="s">
        <v>10</v>
      </c>
      <c r="E1979" s="2" t="s">
        <v>11</v>
      </c>
      <c r="F1979" s="2" t="s">
        <v>12</v>
      </c>
      <c r="G1979">
        <v>3.11</v>
      </c>
      <c r="H1979" s="2" t="s">
        <v>13</v>
      </c>
    </row>
    <row r="1980" spans="1:8" x14ac:dyDescent="0.3">
      <c r="A1980" s="1">
        <v>0.47598379629631232</v>
      </c>
      <c r="B1980" s="2" t="s">
        <v>18</v>
      </c>
      <c r="C1980" s="2" t="s">
        <v>15</v>
      </c>
      <c r="D1980" s="2" t="s">
        <v>10</v>
      </c>
      <c r="E1980" s="2" t="s">
        <v>11</v>
      </c>
      <c r="F1980" s="2" t="s">
        <v>12</v>
      </c>
      <c r="G1980">
        <v>3.0900000000000003</v>
      </c>
      <c r="H1980" s="2" t="s">
        <v>13</v>
      </c>
    </row>
    <row r="1981" spans="1:8" x14ac:dyDescent="0.3">
      <c r="A1981" s="1">
        <v>0.47604166666668268</v>
      </c>
      <c r="B1981" s="2" t="s">
        <v>18</v>
      </c>
      <c r="C1981" s="2" t="s">
        <v>15</v>
      </c>
      <c r="D1981" s="2" t="s">
        <v>10</v>
      </c>
      <c r="E1981" s="2" t="s">
        <v>11</v>
      </c>
      <c r="F1981" s="2" t="s">
        <v>12</v>
      </c>
      <c r="G1981">
        <v>3.1</v>
      </c>
      <c r="H1981" s="2" t="s">
        <v>13</v>
      </c>
    </row>
    <row r="1982" spans="1:8" x14ac:dyDescent="0.3">
      <c r="A1982" s="1">
        <v>0.47608796296297901</v>
      </c>
      <c r="B1982" s="2" t="s">
        <v>18</v>
      </c>
      <c r="C1982" s="2" t="s">
        <v>15</v>
      </c>
      <c r="D1982" s="2" t="s">
        <v>10</v>
      </c>
      <c r="E1982" s="2" t="s">
        <v>11</v>
      </c>
      <c r="F1982" s="2" t="s">
        <v>12</v>
      </c>
      <c r="G1982">
        <v>3.0900000000000003</v>
      </c>
      <c r="H1982" s="2" t="s">
        <v>13</v>
      </c>
    </row>
    <row r="1983" spans="1:8" x14ac:dyDescent="0.3">
      <c r="A1983" s="1">
        <v>0.47614583333334937</v>
      </c>
      <c r="B1983" s="2" t="s">
        <v>18</v>
      </c>
      <c r="C1983" s="2" t="s">
        <v>15</v>
      </c>
      <c r="D1983" s="2" t="s">
        <v>10</v>
      </c>
      <c r="E1983" s="2" t="s">
        <v>11</v>
      </c>
      <c r="F1983" s="2" t="s">
        <v>12</v>
      </c>
      <c r="G1983">
        <v>3.1199999999999997</v>
      </c>
      <c r="H1983" s="2" t="s">
        <v>13</v>
      </c>
    </row>
    <row r="1984" spans="1:8" x14ac:dyDescent="0.3">
      <c r="A1984" s="1">
        <v>0.47619212962964569</v>
      </c>
      <c r="B1984" s="2" t="s">
        <v>18</v>
      </c>
      <c r="C1984" s="2" t="s">
        <v>15</v>
      </c>
      <c r="D1984" s="2" t="s">
        <v>10</v>
      </c>
      <c r="E1984" s="2" t="s">
        <v>11</v>
      </c>
      <c r="F1984" s="2" t="s">
        <v>12</v>
      </c>
      <c r="G1984">
        <v>3.0900000000000003</v>
      </c>
      <c r="H1984" s="2" t="s">
        <v>13</v>
      </c>
    </row>
    <row r="1985" spans="1:8" x14ac:dyDescent="0.3">
      <c r="A1985" s="1">
        <v>0.47625000000001605</v>
      </c>
      <c r="B1985" s="2" t="s">
        <v>18</v>
      </c>
      <c r="C1985" s="2" t="s">
        <v>15</v>
      </c>
      <c r="D1985" s="2" t="s">
        <v>10</v>
      </c>
      <c r="E1985" s="2" t="s">
        <v>11</v>
      </c>
      <c r="F1985" s="2" t="s">
        <v>12</v>
      </c>
      <c r="G1985">
        <v>3.12</v>
      </c>
      <c r="H1985" s="2" t="s">
        <v>13</v>
      </c>
    </row>
    <row r="1986" spans="1:8" x14ac:dyDescent="0.3">
      <c r="A1986" s="1">
        <v>0.47629629629631237</v>
      </c>
      <c r="B1986" s="2" t="s">
        <v>18</v>
      </c>
      <c r="C1986" s="2" t="s">
        <v>15</v>
      </c>
      <c r="D1986" s="2" t="s">
        <v>10</v>
      </c>
      <c r="E1986" s="2" t="s">
        <v>11</v>
      </c>
      <c r="F1986" s="2" t="s">
        <v>12</v>
      </c>
      <c r="G1986">
        <v>3.1000000000000005</v>
      </c>
      <c r="H1986" s="2" t="s">
        <v>13</v>
      </c>
    </row>
    <row r="1987" spans="1:8" x14ac:dyDescent="0.3">
      <c r="A1987" s="1">
        <v>0.47635416666668273</v>
      </c>
      <c r="B1987" s="2" t="s">
        <v>18</v>
      </c>
      <c r="C1987" s="2" t="s">
        <v>15</v>
      </c>
      <c r="D1987" s="2" t="s">
        <v>10</v>
      </c>
      <c r="E1987" s="2" t="s">
        <v>11</v>
      </c>
      <c r="F1987" s="2" t="s">
        <v>12</v>
      </c>
      <c r="G1987">
        <v>3.1</v>
      </c>
      <c r="H1987" s="2" t="s">
        <v>13</v>
      </c>
    </row>
    <row r="1988" spans="1:8" x14ac:dyDescent="0.3">
      <c r="A1988" s="1">
        <v>0.47640046296297905</v>
      </c>
      <c r="B1988" s="2" t="s">
        <v>18</v>
      </c>
      <c r="C1988" s="2" t="s">
        <v>15</v>
      </c>
      <c r="D1988" s="2" t="s">
        <v>10</v>
      </c>
      <c r="E1988" s="2" t="s">
        <v>11</v>
      </c>
      <c r="F1988" s="2" t="s">
        <v>12</v>
      </c>
      <c r="G1988">
        <v>3.11</v>
      </c>
      <c r="H1988" s="2" t="s">
        <v>13</v>
      </c>
    </row>
    <row r="1989" spans="1:8" x14ac:dyDescent="0.3">
      <c r="A1989" s="1">
        <v>0.47645833333334942</v>
      </c>
      <c r="B1989" s="2" t="s">
        <v>18</v>
      </c>
      <c r="C1989" s="2" t="s">
        <v>15</v>
      </c>
      <c r="D1989" s="2" t="s">
        <v>10</v>
      </c>
      <c r="E1989" s="2" t="s">
        <v>11</v>
      </c>
      <c r="F1989" s="2" t="s">
        <v>12</v>
      </c>
      <c r="G1989">
        <v>3.0900000000000003</v>
      </c>
      <c r="H1989" s="2" t="s">
        <v>13</v>
      </c>
    </row>
    <row r="1990" spans="1:8" x14ac:dyDescent="0.3">
      <c r="A1990" s="1">
        <v>0.47650462962964574</v>
      </c>
      <c r="B1990" s="2" t="s">
        <v>18</v>
      </c>
      <c r="C1990" s="2" t="s">
        <v>15</v>
      </c>
      <c r="D1990" s="2" t="s">
        <v>10</v>
      </c>
      <c r="E1990" s="2" t="s">
        <v>11</v>
      </c>
      <c r="F1990" s="2" t="s">
        <v>12</v>
      </c>
      <c r="G1990">
        <v>3.0900000000000003</v>
      </c>
      <c r="H1990" s="2" t="s">
        <v>13</v>
      </c>
    </row>
    <row r="1991" spans="1:8" x14ac:dyDescent="0.3">
      <c r="A1991" s="1">
        <v>0.4765625000000161</v>
      </c>
      <c r="B1991" s="2" t="s">
        <v>18</v>
      </c>
      <c r="C1991" s="2" t="s">
        <v>15</v>
      </c>
      <c r="D1991" s="2" t="s">
        <v>10</v>
      </c>
      <c r="E1991" s="2" t="s">
        <v>11</v>
      </c>
      <c r="F1991" s="2" t="s">
        <v>12</v>
      </c>
      <c r="G1991">
        <v>3.1199999999999997</v>
      </c>
      <c r="H1991" s="2" t="s">
        <v>13</v>
      </c>
    </row>
    <row r="1992" spans="1:8" x14ac:dyDescent="0.3">
      <c r="A1992" s="1">
        <v>0.47660879629631242</v>
      </c>
      <c r="B1992" s="2" t="s">
        <v>18</v>
      </c>
      <c r="C1992" s="2" t="s">
        <v>15</v>
      </c>
      <c r="D1992" s="2" t="s">
        <v>10</v>
      </c>
      <c r="E1992" s="2" t="s">
        <v>11</v>
      </c>
      <c r="F1992" s="2" t="s">
        <v>12</v>
      </c>
      <c r="G1992">
        <v>3.1</v>
      </c>
      <c r="H1992" s="2" t="s">
        <v>13</v>
      </c>
    </row>
    <row r="1993" spans="1:8" x14ac:dyDescent="0.3">
      <c r="A1993" s="1">
        <v>0.47666666666668278</v>
      </c>
      <c r="B1993" s="2" t="s">
        <v>18</v>
      </c>
      <c r="C1993" s="2" t="s">
        <v>15</v>
      </c>
      <c r="D1993" s="2" t="s">
        <v>10</v>
      </c>
      <c r="E1993" s="2" t="s">
        <v>11</v>
      </c>
      <c r="F1993" s="2" t="s">
        <v>12</v>
      </c>
      <c r="G1993">
        <v>3.1100000000000003</v>
      </c>
      <c r="H1993" s="2" t="s">
        <v>13</v>
      </c>
    </row>
    <row r="1994" spans="1:8" x14ac:dyDescent="0.3">
      <c r="A1994" s="1">
        <v>0.4767129629629791</v>
      </c>
      <c r="B1994" s="2" t="s">
        <v>18</v>
      </c>
      <c r="C1994" s="2" t="s">
        <v>15</v>
      </c>
      <c r="D1994" s="2" t="s">
        <v>10</v>
      </c>
      <c r="E1994" s="2" t="s">
        <v>11</v>
      </c>
      <c r="F1994" s="2" t="s">
        <v>12</v>
      </c>
      <c r="G1994">
        <v>3.1000000000000005</v>
      </c>
      <c r="H1994" s="2" t="s">
        <v>13</v>
      </c>
    </row>
    <row r="1995" spans="1:8" x14ac:dyDescent="0.3">
      <c r="A1995" s="1">
        <v>0.47677083333334946</v>
      </c>
      <c r="B1995" s="2" t="s">
        <v>18</v>
      </c>
      <c r="C1995" s="2" t="s">
        <v>15</v>
      </c>
      <c r="D1995" s="2" t="s">
        <v>10</v>
      </c>
      <c r="E1995" s="2" t="s">
        <v>11</v>
      </c>
      <c r="F1995" s="2" t="s">
        <v>12</v>
      </c>
      <c r="G1995">
        <v>3.13</v>
      </c>
      <c r="H1995" s="2" t="s">
        <v>13</v>
      </c>
    </row>
    <row r="1996" spans="1:8" x14ac:dyDescent="0.3">
      <c r="A1996" s="1">
        <v>0.47681712962964579</v>
      </c>
      <c r="B1996" s="2" t="s">
        <v>18</v>
      </c>
      <c r="C1996" s="2" t="s">
        <v>15</v>
      </c>
      <c r="D1996" s="2" t="s">
        <v>10</v>
      </c>
      <c r="E1996" s="2" t="s">
        <v>11</v>
      </c>
      <c r="F1996" s="2" t="s">
        <v>12</v>
      </c>
      <c r="G1996">
        <v>3.12</v>
      </c>
      <c r="H1996" s="2" t="s">
        <v>13</v>
      </c>
    </row>
    <row r="1997" spans="1:8" x14ac:dyDescent="0.3">
      <c r="A1997" s="1">
        <v>0.47687500000001615</v>
      </c>
      <c r="B1997" s="2" t="s">
        <v>18</v>
      </c>
      <c r="C1997" s="2" t="s">
        <v>15</v>
      </c>
      <c r="D1997" s="2" t="s">
        <v>10</v>
      </c>
      <c r="E1997" s="2" t="s">
        <v>11</v>
      </c>
      <c r="F1997" s="2" t="s">
        <v>12</v>
      </c>
      <c r="G1997">
        <v>3.11</v>
      </c>
      <c r="H1997" s="2" t="s">
        <v>13</v>
      </c>
    </row>
    <row r="1998" spans="1:8" x14ac:dyDescent="0.3">
      <c r="A1998" s="1">
        <v>0.47692129629631247</v>
      </c>
      <c r="B1998" s="2" t="s">
        <v>18</v>
      </c>
      <c r="C1998" s="2" t="s">
        <v>15</v>
      </c>
      <c r="D1998" s="2" t="s">
        <v>10</v>
      </c>
      <c r="E1998" s="2" t="s">
        <v>11</v>
      </c>
      <c r="F1998" s="2" t="s">
        <v>12</v>
      </c>
      <c r="G1998">
        <v>3.0900000000000003</v>
      </c>
      <c r="H1998" s="2" t="s">
        <v>13</v>
      </c>
    </row>
    <row r="1999" spans="1:8" x14ac:dyDescent="0.3">
      <c r="A1999" s="1">
        <v>0.47697916666668283</v>
      </c>
      <c r="B1999" s="2" t="s">
        <v>18</v>
      </c>
      <c r="C1999" s="2" t="s">
        <v>15</v>
      </c>
      <c r="D1999" s="2" t="s">
        <v>10</v>
      </c>
      <c r="E1999" s="2" t="s">
        <v>11</v>
      </c>
      <c r="F1999" s="2" t="s">
        <v>12</v>
      </c>
      <c r="G1999">
        <v>3.0900000000000003</v>
      </c>
      <c r="H1999" s="2" t="s">
        <v>13</v>
      </c>
    </row>
    <row r="2000" spans="1:8" x14ac:dyDescent="0.3">
      <c r="A2000" s="1">
        <v>0.47702546296297915</v>
      </c>
      <c r="B2000" s="2" t="s">
        <v>18</v>
      </c>
      <c r="C2000" s="2" t="s">
        <v>15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0.47708333333334951</v>
      </c>
      <c r="B2001" s="2" t="s">
        <v>18</v>
      </c>
      <c r="C2001" s="2" t="s">
        <v>15</v>
      </c>
      <c r="D2001" s="2" t="s">
        <v>10</v>
      </c>
      <c r="E2001" s="2" t="s">
        <v>11</v>
      </c>
      <c r="F2001" s="2" t="s">
        <v>12</v>
      </c>
      <c r="G2001">
        <v>3.1100000000000003</v>
      </c>
      <c r="H2001" s="2" t="s">
        <v>13</v>
      </c>
    </row>
    <row r="2002" spans="1:8" x14ac:dyDescent="0.3">
      <c r="A2002" s="1">
        <v>0.47712962962964584</v>
      </c>
      <c r="B2002" s="2" t="s">
        <v>18</v>
      </c>
      <c r="C2002" s="2" t="s">
        <v>15</v>
      </c>
      <c r="D2002" s="2" t="s">
        <v>10</v>
      </c>
      <c r="E2002" s="2" t="s">
        <v>11</v>
      </c>
      <c r="F2002" s="2" t="s">
        <v>12</v>
      </c>
      <c r="G2002">
        <v>3.1000000000000005</v>
      </c>
      <c r="H2002" s="2" t="s">
        <v>13</v>
      </c>
    </row>
    <row r="2003" spans="1:8" x14ac:dyDescent="0.3">
      <c r="A2003" s="1">
        <v>0.4771875000000162</v>
      </c>
      <c r="B2003" s="2" t="s">
        <v>18</v>
      </c>
      <c r="C2003" s="2" t="s">
        <v>15</v>
      </c>
      <c r="D2003" s="2" t="s">
        <v>10</v>
      </c>
      <c r="E2003" s="2" t="s">
        <v>11</v>
      </c>
      <c r="F2003" s="2" t="s">
        <v>12</v>
      </c>
      <c r="G2003">
        <v>3.1199999999999997</v>
      </c>
      <c r="H2003" s="2" t="s">
        <v>13</v>
      </c>
    </row>
    <row r="2004" spans="1:8" x14ac:dyDescent="0.3">
      <c r="A2004" s="1">
        <v>0.47723379629631252</v>
      </c>
      <c r="B2004" s="2" t="s">
        <v>18</v>
      </c>
      <c r="C2004" s="2" t="s">
        <v>15</v>
      </c>
      <c r="D2004" s="2" t="s">
        <v>10</v>
      </c>
      <c r="E2004" s="2" t="s">
        <v>11</v>
      </c>
      <c r="F2004" s="2" t="s">
        <v>12</v>
      </c>
      <c r="G2004">
        <v>3.0900000000000003</v>
      </c>
      <c r="H2004" s="2" t="s">
        <v>13</v>
      </c>
    </row>
    <row r="2005" spans="1:8" x14ac:dyDescent="0.3">
      <c r="A2005" s="1">
        <v>0.47729166666668288</v>
      </c>
      <c r="B2005" s="2" t="s">
        <v>18</v>
      </c>
      <c r="C2005" s="2" t="s">
        <v>15</v>
      </c>
      <c r="D2005" s="2" t="s">
        <v>10</v>
      </c>
      <c r="E2005" s="2" t="s">
        <v>11</v>
      </c>
      <c r="F2005" s="2" t="s">
        <v>12</v>
      </c>
      <c r="G2005">
        <v>3.11</v>
      </c>
      <c r="H2005" s="2" t="s">
        <v>13</v>
      </c>
    </row>
    <row r="2006" spans="1:8" x14ac:dyDescent="0.3">
      <c r="A2006" s="1">
        <v>0.4773379629629792</v>
      </c>
      <c r="B2006" s="2" t="s">
        <v>18</v>
      </c>
      <c r="C2006" s="2" t="s">
        <v>15</v>
      </c>
      <c r="D2006" s="2" t="s">
        <v>10</v>
      </c>
      <c r="E2006" s="2" t="s">
        <v>11</v>
      </c>
      <c r="F2006" s="2" t="s">
        <v>12</v>
      </c>
      <c r="G2006">
        <v>3.1</v>
      </c>
      <c r="H2006" s="2" t="s">
        <v>13</v>
      </c>
    </row>
    <row r="2007" spans="1:8" x14ac:dyDescent="0.3">
      <c r="A2007" s="1">
        <v>0.47739583333334956</v>
      </c>
      <c r="B2007" s="2" t="s">
        <v>18</v>
      </c>
      <c r="C2007" s="2" t="s">
        <v>15</v>
      </c>
      <c r="D2007" s="2" t="s">
        <v>10</v>
      </c>
      <c r="E2007" s="2" t="s">
        <v>11</v>
      </c>
      <c r="F2007" s="2" t="s">
        <v>12</v>
      </c>
      <c r="G2007">
        <v>3.0900000000000003</v>
      </c>
      <c r="H2007" s="2" t="s">
        <v>13</v>
      </c>
    </row>
    <row r="2008" spans="1:8" x14ac:dyDescent="0.3">
      <c r="A2008" s="1">
        <v>0.47744212962964588</v>
      </c>
      <c r="B2008" s="2" t="s">
        <v>18</v>
      </c>
      <c r="C2008" s="2" t="s">
        <v>15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</row>
    <row r="2009" spans="1:8" x14ac:dyDescent="0.3">
      <c r="A2009" s="1">
        <v>0.47750000000001624</v>
      </c>
      <c r="B2009" s="2" t="s">
        <v>18</v>
      </c>
      <c r="C2009" s="2" t="s">
        <v>15</v>
      </c>
      <c r="D2009" s="2" t="s">
        <v>10</v>
      </c>
      <c r="E2009" s="2" t="s">
        <v>11</v>
      </c>
      <c r="F2009" s="2" t="s">
        <v>12</v>
      </c>
      <c r="G2009">
        <v>3.1</v>
      </c>
      <c r="H2009" s="2" t="s">
        <v>13</v>
      </c>
    </row>
    <row r="2010" spans="1:8" x14ac:dyDescent="0.3">
      <c r="A2010" s="1">
        <v>0.47754629629631257</v>
      </c>
      <c r="B2010" s="2" t="s">
        <v>18</v>
      </c>
      <c r="C2010" s="2" t="s">
        <v>15</v>
      </c>
      <c r="D2010" s="2" t="s">
        <v>10</v>
      </c>
      <c r="E2010" s="2" t="s">
        <v>11</v>
      </c>
      <c r="F2010" s="2" t="s">
        <v>12</v>
      </c>
      <c r="G2010">
        <v>3.1</v>
      </c>
      <c r="H2010" s="2" t="s">
        <v>13</v>
      </c>
    </row>
    <row r="2011" spans="1:8" x14ac:dyDescent="0.3">
      <c r="A2011" s="1">
        <v>0.47760416666668293</v>
      </c>
      <c r="B2011" s="2" t="s">
        <v>18</v>
      </c>
      <c r="C2011" s="2" t="s">
        <v>15</v>
      </c>
      <c r="D2011" s="2" t="s">
        <v>10</v>
      </c>
      <c r="E2011" s="2" t="s">
        <v>11</v>
      </c>
      <c r="F2011" s="2" t="s">
        <v>12</v>
      </c>
      <c r="G2011">
        <v>3.1</v>
      </c>
      <c r="H2011" s="2" t="s">
        <v>13</v>
      </c>
    </row>
    <row r="2012" spans="1:8" x14ac:dyDescent="0.3">
      <c r="A2012" s="1">
        <v>0.47765046296297925</v>
      </c>
      <c r="B2012" s="2" t="s">
        <v>18</v>
      </c>
      <c r="C2012" s="2" t="s">
        <v>15</v>
      </c>
      <c r="D2012" s="2" t="s">
        <v>10</v>
      </c>
      <c r="E2012" s="2" t="s">
        <v>11</v>
      </c>
      <c r="F2012" s="2" t="s">
        <v>12</v>
      </c>
      <c r="G2012">
        <v>3.0900000000000003</v>
      </c>
      <c r="H2012" s="2" t="s">
        <v>13</v>
      </c>
    </row>
    <row r="2013" spans="1:8" x14ac:dyDescent="0.3">
      <c r="A2013" s="1">
        <v>0.47770833333334961</v>
      </c>
      <c r="B2013" s="2" t="s">
        <v>18</v>
      </c>
      <c r="C2013" s="2" t="s">
        <v>15</v>
      </c>
      <c r="D2013" s="2" t="s">
        <v>10</v>
      </c>
      <c r="E2013" s="2" t="s">
        <v>11</v>
      </c>
      <c r="F2013" s="2" t="s">
        <v>12</v>
      </c>
      <c r="G2013">
        <v>3.1199999999999997</v>
      </c>
      <c r="H2013" s="2" t="s">
        <v>13</v>
      </c>
    </row>
    <row r="2014" spans="1:8" x14ac:dyDescent="0.3">
      <c r="A2014" s="1">
        <v>0.47775462962964593</v>
      </c>
      <c r="B2014" s="2" t="s">
        <v>18</v>
      </c>
      <c r="C2014" s="2" t="s">
        <v>15</v>
      </c>
      <c r="D2014" s="2" t="s">
        <v>10</v>
      </c>
      <c r="E2014" s="2" t="s">
        <v>11</v>
      </c>
      <c r="F2014" s="2" t="s">
        <v>12</v>
      </c>
      <c r="G2014">
        <v>3.11</v>
      </c>
      <c r="H2014" s="2" t="s">
        <v>13</v>
      </c>
    </row>
    <row r="2015" spans="1:8" x14ac:dyDescent="0.3">
      <c r="A2015" s="1">
        <v>0.47781250000001629</v>
      </c>
      <c r="B2015" s="2" t="s">
        <v>18</v>
      </c>
      <c r="C2015" s="2" t="s">
        <v>15</v>
      </c>
      <c r="D2015" s="2" t="s">
        <v>10</v>
      </c>
      <c r="E2015" s="2" t="s">
        <v>11</v>
      </c>
      <c r="F2015" s="2" t="s">
        <v>12</v>
      </c>
      <c r="G2015">
        <v>3.1</v>
      </c>
      <c r="H2015" s="2" t="s">
        <v>13</v>
      </c>
    </row>
    <row r="2016" spans="1:8" x14ac:dyDescent="0.3">
      <c r="A2016" s="1">
        <v>0.47785879629631262</v>
      </c>
      <c r="B2016" s="2" t="s">
        <v>18</v>
      </c>
      <c r="C2016" s="2" t="s">
        <v>15</v>
      </c>
      <c r="D2016" s="2" t="s">
        <v>10</v>
      </c>
      <c r="E2016" s="2" t="s">
        <v>11</v>
      </c>
      <c r="F2016" s="2" t="s">
        <v>12</v>
      </c>
      <c r="G2016">
        <v>3.0900000000000003</v>
      </c>
      <c r="H2016" s="2" t="s">
        <v>13</v>
      </c>
    </row>
    <row r="2017" spans="1:8" x14ac:dyDescent="0.3">
      <c r="A2017" s="1">
        <v>0.47791666666668298</v>
      </c>
      <c r="B2017" s="2" t="s">
        <v>18</v>
      </c>
      <c r="C2017" s="2" t="s">
        <v>15</v>
      </c>
      <c r="D2017" s="2" t="s">
        <v>10</v>
      </c>
      <c r="E2017" s="2" t="s">
        <v>11</v>
      </c>
      <c r="F2017" s="2" t="s">
        <v>12</v>
      </c>
      <c r="G2017">
        <v>3.11</v>
      </c>
      <c r="H2017" s="2" t="s">
        <v>13</v>
      </c>
    </row>
    <row r="2018" spans="1:8" x14ac:dyDescent="0.3">
      <c r="A2018" s="1">
        <v>0.4779629629629793</v>
      </c>
      <c r="B2018" s="2" t="s">
        <v>18</v>
      </c>
      <c r="C2018" s="2" t="s">
        <v>15</v>
      </c>
      <c r="D2018" s="2" t="s">
        <v>10</v>
      </c>
      <c r="E2018" s="2" t="s">
        <v>11</v>
      </c>
      <c r="F2018" s="2" t="s">
        <v>12</v>
      </c>
      <c r="G2018">
        <v>3.1100000000000003</v>
      </c>
      <c r="H2018" s="2" t="s">
        <v>13</v>
      </c>
    </row>
    <row r="2019" spans="1:8" x14ac:dyDescent="0.3">
      <c r="A2019" s="1">
        <v>0.47802083333334966</v>
      </c>
      <c r="B2019" s="2" t="s">
        <v>18</v>
      </c>
      <c r="C2019" s="2" t="s">
        <v>15</v>
      </c>
      <c r="D2019" s="2" t="s">
        <v>10</v>
      </c>
      <c r="E2019" s="2" t="s">
        <v>11</v>
      </c>
      <c r="F2019" s="2" t="s">
        <v>12</v>
      </c>
      <c r="G2019">
        <v>3.11</v>
      </c>
      <c r="H2019" s="2" t="s">
        <v>13</v>
      </c>
    </row>
    <row r="2020" spans="1:8" x14ac:dyDescent="0.3">
      <c r="A2020" s="1">
        <v>0.47806712962964598</v>
      </c>
      <c r="B2020" s="2" t="s">
        <v>18</v>
      </c>
      <c r="C2020" s="2" t="s">
        <v>15</v>
      </c>
      <c r="D2020" s="2" t="s">
        <v>10</v>
      </c>
      <c r="E2020" s="2" t="s">
        <v>11</v>
      </c>
      <c r="F2020" s="2" t="s">
        <v>12</v>
      </c>
      <c r="G2020">
        <v>3.0900000000000003</v>
      </c>
      <c r="H2020" s="2" t="s">
        <v>13</v>
      </c>
    </row>
    <row r="2021" spans="1:8" x14ac:dyDescent="0.3">
      <c r="A2021" s="1">
        <v>0.47812500000001634</v>
      </c>
      <c r="B2021" s="2" t="s">
        <v>18</v>
      </c>
      <c r="C2021" s="2" t="s">
        <v>15</v>
      </c>
      <c r="D2021" s="2" t="s">
        <v>10</v>
      </c>
      <c r="E2021" s="2" t="s">
        <v>11</v>
      </c>
      <c r="F2021" s="2" t="s">
        <v>12</v>
      </c>
      <c r="G2021">
        <v>3.0900000000000003</v>
      </c>
      <c r="H2021" s="2" t="s">
        <v>13</v>
      </c>
    </row>
    <row r="2022" spans="1:8" x14ac:dyDescent="0.3">
      <c r="A2022" s="1">
        <v>0.47817129629631266</v>
      </c>
      <c r="B2022" s="2" t="s">
        <v>18</v>
      </c>
      <c r="C2022" s="2" t="s">
        <v>15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0.47822916666668303</v>
      </c>
      <c r="B2023" s="2" t="s">
        <v>18</v>
      </c>
      <c r="C2023" s="2" t="s">
        <v>15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0.47827546296297935</v>
      </c>
      <c r="B2024" s="2" t="s">
        <v>18</v>
      </c>
      <c r="C2024" s="2" t="s">
        <v>15</v>
      </c>
      <c r="D2024" s="2" t="s">
        <v>10</v>
      </c>
      <c r="E2024" s="2" t="s">
        <v>11</v>
      </c>
      <c r="F2024" s="2" t="s">
        <v>12</v>
      </c>
      <c r="G2024">
        <v>3.0900000000000003</v>
      </c>
      <c r="H2024" s="2" t="s">
        <v>13</v>
      </c>
    </row>
    <row r="2025" spans="1:8" x14ac:dyDescent="0.3">
      <c r="A2025" s="1">
        <v>0.47833333333334971</v>
      </c>
      <c r="B2025" s="2" t="s">
        <v>18</v>
      </c>
      <c r="C2025" s="2" t="s">
        <v>15</v>
      </c>
      <c r="D2025" s="2" t="s">
        <v>10</v>
      </c>
      <c r="E2025" s="2" t="s">
        <v>11</v>
      </c>
      <c r="F2025" s="2" t="s">
        <v>12</v>
      </c>
      <c r="G2025">
        <v>3.1199999999999997</v>
      </c>
      <c r="H2025" s="2" t="s">
        <v>13</v>
      </c>
    </row>
    <row r="2026" spans="1:8" x14ac:dyDescent="0.3">
      <c r="A2026" s="1">
        <v>0.47837962962964603</v>
      </c>
      <c r="B2026" s="2" t="s">
        <v>18</v>
      </c>
      <c r="C2026" s="2" t="s">
        <v>15</v>
      </c>
      <c r="D2026" s="2" t="s">
        <v>10</v>
      </c>
      <c r="E2026" s="2" t="s">
        <v>11</v>
      </c>
      <c r="F2026" s="2" t="s">
        <v>12</v>
      </c>
      <c r="G2026">
        <v>3.0900000000000003</v>
      </c>
      <c r="H2026" s="2" t="s">
        <v>13</v>
      </c>
    </row>
    <row r="2027" spans="1:8" x14ac:dyDescent="0.3">
      <c r="A2027" s="1">
        <v>0.47843750000001639</v>
      </c>
      <c r="B2027" s="2" t="s">
        <v>18</v>
      </c>
      <c r="C2027" s="2" t="s">
        <v>15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0.47848379629631271</v>
      </c>
      <c r="B2028" s="2" t="s">
        <v>18</v>
      </c>
      <c r="C2028" s="2" t="s">
        <v>15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0.47854166666668307</v>
      </c>
      <c r="B2029" s="2" t="s">
        <v>18</v>
      </c>
      <c r="C2029" s="2" t="s">
        <v>15</v>
      </c>
      <c r="D2029" s="2" t="s">
        <v>10</v>
      </c>
      <c r="E2029" s="2" t="s">
        <v>11</v>
      </c>
      <c r="F2029" s="2" t="s">
        <v>12</v>
      </c>
      <c r="G2029">
        <v>3.1</v>
      </c>
      <c r="H2029" s="2" t="s">
        <v>13</v>
      </c>
    </row>
    <row r="2030" spans="1:8" x14ac:dyDescent="0.3">
      <c r="A2030" s="1">
        <v>0.4785879629629794</v>
      </c>
      <c r="B2030" s="2" t="s">
        <v>18</v>
      </c>
      <c r="C2030" s="2" t="s">
        <v>15</v>
      </c>
      <c r="D2030" s="2" t="s">
        <v>10</v>
      </c>
      <c r="E2030" s="2" t="s">
        <v>11</v>
      </c>
      <c r="F2030" s="2" t="s">
        <v>12</v>
      </c>
      <c r="G2030">
        <v>3.0900000000000003</v>
      </c>
      <c r="H2030" s="2" t="s">
        <v>13</v>
      </c>
    </row>
    <row r="2031" spans="1:8" x14ac:dyDescent="0.3">
      <c r="A2031" s="1">
        <v>0.47864583333334976</v>
      </c>
      <c r="B2031" s="2" t="s">
        <v>18</v>
      </c>
      <c r="C2031" s="2" t="s">
        <v>15</v>
      </c>
      <c r="D2031" s="2" t="s">
        <v>10</v>
      </c>
      <c r="E2031" s="2" t="s">
        <v>11</v>
      </c>
      <c r="F2031" s="2" t="s">
        <v>12</v>
      </c>
      <c r="G2031">
        <v>3.0900000000000003</v>
      </c>
      <c r="H2031" s="2" t="s">
        <v>13</v>
      </c>
    </row>
    <row r="2032" spans="1:8" x14ac:dyDescent="0.3">
      <c r="A2032" s="1">
        <v>0.47869212962964608</v>
      </c>
      <c r="B2032" s="2" t="s">
        <v>18</v>
      </c>
      <c r="C2032" s="2" t="s">
        <v>15</v>
      </c>
      <c r="D2032" s="2" t="s">
        <v>10</v>
      </c>
      <c r="E2032" s="2" t="s">
        <v>11</v>
      </c>
      <c r="F2032" s="2" t="s">
        <v>12</v>
      </c>
      <c r="G2032">
        <v>3.11</v>
      </c>
      <c r="H2032" s="2" t="s">
        <v>13</v>
      </c>
    </row>
    <row r="2033" spans="1:8" x14ac:dyDescent="0.3">
      <c r="A2033" s="1">
        <v>0.47875000000001644</v>
      </c>
      <c r="B2033" s="2" t="s">
        <v>18</v>
      </c>
      <c r="C2033" s="2" t="s">
        <v>15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0.47879629629631276</v>
      </c>
      <c r="B2034" s="2" t="s">
        <v>18</v>
      </c>
      <c r="C2034" s="2" t="s">
        <v>15</v>
      </c>
      <c r="D2034" s="2" t="s">
        <v>10</v>
      </c>
      <c r="E2034" s="2" t="s">
        <v>11</v>
      </c>
      <c r="F2034" s="2" t="s">
        <v>12</v>
      </c>
      <c r="G2034">
        <v>3.12</v>
      </c>
      <c r="H2034" s="2" t="s">
        <v>13</v>
      </c>
    </row>
    <row r="2035" spans="1:8" x14ac:dyDescent="0.3">
      <c r="A2035" s="1">
        <v>0.47885416666668312</v>
      </c>
      <c r="B2035" s="2" t="s">
        <v>18</v>
      </c>
      <c r="C2035" s="2" t="s">
        <v>15</v>
      </c>
      <c r="D2035" s="2" t="s">
        <v>10</v>
      </c>
      <c r="E2035" s="2" t="s">
        <v>11</v>
      </c>
      <c r="F2035" s="2" t="s">
        <v>12</v>
      </c>
      <c r="G2035">
        <v>3.0900000000000003</v>
      </c>
      <c r="H2035" s="2" t="s">
        <v>13</v>
      </c>
    </row>
    <row r="2036" spans="1:8" x14ac:dyDescent="0.3">
      <c r="A2036" s="1">
        <v>0.47890046296297945</v>
      </c>
      <c r="B2036" s="2" t="s">
        <v>18</v>
      </c>
      <c r="C2036" s="2" t="s">
        <v>15</v>
      </c>
      <c r="D2036" s="2" t="s">
        <v>10</v>
      </c>
      <c r="E2036" s="2" t="s">
        <v>11</v>
      </c>
      <c r="F2036" s="2" t="s">
        <v>12</v>
      </c>
      <c r="G2036">
        <v>3.0900000000000003</v>
      </c>
      <c r="H2036" s="2" t="s">
        <v>13</v>
      </c>
    </row>
    <row r="2037" spans="1:8" x14ac:dyDescent="0.3">
      <c r="A2037" s="1">
        <v>0.47895833333334981</v>
      </c>
      <c r="B2037" s="2" t="s">
        <v>18</v>
      </c>
      <c r="C2037" s="2" t="s">
        <v>15</v>
      </c>
      <c r="D2037" s="2" t="s">
        <v>10</v>
      </c>
      <c r="E2037" s="2" t="s">
        <v>11</v>
      </c>
      <c r="F2037" s="2" t="s">
        <v>12</v>
      </c>
      <c r="G2037">
        <v>3.11</v>
      </c>
      <c r="H2037" s="2" t="s">
        <v>13</v>
      </c>
    </row>
    <row r="2038" spans="1:8" x14ac:dyDescent="0.3">
      <c r="A2038" s="1">
        <v>0.47900462962964613</v>
      </c>
      <c r="B2038" s="2" t="s">
        <v>18</v>
      </c>
      <c r="C2038" s="2" t="s">
        <v>15</v>
      </c>
      <c r="D2038" s="2" t="s">
        <v>10</v>
      </c>
      <c r="E2038" s="2" t="s">
        <v>11</v>
      </c>
      <c r="F2038" s="2" t="s">
        <v>12</v>
      </c>
      <c r="G2038">
        <v>3.1100000000000003</v>
      </c>
      <c r="H2038" s="2" t="s">
        <v>13</v>
      </c>
    </row>
    <row r="2039" spans="1:8" x14ac:dyDescent="0.3">
      <c r="A2039" s="1">
        <v>0.47906250000001649</v>
      </c>
      <c r="B2039" s="2" t="s">
        <v>18</v>
      </c>
      <c r="C2039" s="2" t="s">
        <v>15</v>
      </c>
      <c r="D2039" s="2" t="s">
        <v>10</v>
      </c>
      <c r="E2039" s="2" t="s">
        <v>11</v>
      </c>
      <c r="F2039" s="2" t="s">
        <v>12</v>
      </c>
      <c r="G2039">
        <v>3.1100000000000003</v>
      </c>
      <c r="H2039" s="2" t="s">
        <v>13</v>
      </c>
    </row>
    <row r="2040" spans="1:8" x14ac:dyDescent="0.3">
      <c r="A2040" s="1">
        <v>0.47910879629631281</v>
      </c>
      <c r="B2040" s="2" t="s">
        <v>18</v>
      </c>
      <c r="C2040" s="2" t="s">
        <v>15</v>
      </c>
      <c r="D2040" s="2" t="s">
        <v>10</v>
      </c>
      <c r="E2040" s="2" t="s">
        <v>11</v>
      </c>
      <c r="F2040" s="2" t="s">
        <v>12</v>
      </c>
      <c r="G2040">
        <v>3.11</v>
      </c>
      <c r="H2040" s="2" t="s">
        <v>13</v>
      </c>
    </row>
    <row r="2041" spans="1:8" x14ac:dyDescent="0.3">
      <c r="A2041" s="1">
        <v>0.47916666666668317</v>
      </c>
      <c r="B2041" s="2" t="s">
        <v>18</v>
      </c>
      <c r="C2041" s="2" t="s">
        <v>15</v>
      </c>
      <c r="D2041" s="2" t="s">
        <v>10</v>
      </c>
      <c r="E2041" s="2" t="s">
        <v>11</v>
      </c>
      <c r="F2041" s="2" t="s">
        <v>12</v>
      </c>
      <c r="G2041">
        <v>3.0900000000000003</v>
      </c>
      <c r="H2041" s="2" t="s">
        <v>13</v>
      </c>
    </row>
    <row r="2042" spans="1:8" x14ac:dyDescent="0.3">
      <c r="A2042" s="1">
        <v>0.47921296296297949</v>
      </c>
      <c r="B2042" s="2" t="s">
        <v>18</v>
      </c>
      <c r="C2042" s="2" t="s">
        <v>15</v>
      </c>
      <c r="D2042" s="2" t="s">
        <v>10</v>
      </c>
      <c r="E2042" s="2" t="s">
        <v>11</v>
      </c>
      <c r="F2042" s="2" t="s">
        <v>12</v>
      </c>
      <c r="G2042">
        <v>3.12</v>
      </c>
      <c r="H2042" s="2" t="s">
        <v>13</v>
      </c>
    </row>
    <row r="2043" spans="1:8" x14ac:dyDescent="0.3">
      <c r="A2043" s="1">
        <v>0.47927083333334985</v>
      </c>
      <c r="B2043" s="2" t="s">
        <v>18</v>
      </c>
      <c r="C2043" s="2" t="s">
        <v>15</v>
      </c>
      <c r="D2043" s="2" t="s">
        <v>10</v>
      </c>
      <c r="E2043" s="2" t="s">
        <v>11</v>
      </c>
      <c r="F2043" s="2" t="s">
        <v>12</v>
      </c>
      <c r="G2043">
        <v>3.1</v>
      </c>
      <c r="H2043" s="2" t="s">
        <v>13</v>
      </c>
    </row>
    <row r="2044" spans="1:8" x14ac:dyDescent="0.3">
      <c r="A2044" s="1">
        <v>0.47931712962964618</v>
      </c>
      <c r="B2044" s="2" t="s">
        <v>18</v>
      </c>
      <c r="C2044" s="2" t="s">
        <v>15</v>
      </c>
      <c r="D2044" s="2" t="s">
        <v>10</v>
      </c>
      <c r="E2044" s="2" t="s">
        <v>11</v>
      </c>
      <c r="F2044" s="2" t="s">
        <v>12</v>
      </c>
      <c r="G2044">
        <v>3.1</v>
      </c>
      <c r="H2044" s="2" t="s">
        <v>13</v>
      </c>
    </row>
    <row r="2045" spans="1:8" x14ac:dyDescent="0.3">
      <c r="A2045" s="1">
        <v>0.47937500000001654</v>
      </c>
      <c r="B2045" s="2" t="s">
        <v>18</v>
      </c>
      <c r="C2045" s="2" t="s">
        <v>15</v>
      </c>
      <c r="D2045" s="2" t="s">
        <v>10</v>
      </c>
      <c r="E2045" s="2" t="s">
        <v>11</v>
      </c>
      <c r="F2045" s="2" t="s">
        <v>12</v>
      </c>
      <c r="G2045">
        <v>3.0900000000000003</v>
      </c>
      <c r="H2045" s="2" t="s">
        <v>13</v>
      </c>
    </row>
    <row r="2046" spans="1:8" x14ac:dyDescent="0.3">
      <c r="A2046" s="1">
        <v>0.47942129629631286</v>
      </c>
      <c r="B2046" s="2" t="s">
        <v>18</v>
      </c>
      <c r="C2046" s="2" t="s">
        <v>15</v>
      </c>
      <c r="D2046" s="2" t="s">
        <v>10</v>
      </c>
      <c r="E2046" s="2" t="s">
        <v>11</v>
      </c>
      <c r="F2046" s="2" t="s">
        <v>12</v>
      </c>
      <c r="G2046">
        <v>3.0900000000000003</v>
      </c>
      <c r="H2046" s="2" t="s">
        <v>13</v>
      </c>
    </row>
    <row r="2047" spans="1:8" x14ac:dyDescent="0.3">
      <c r="A2047" s="1">
        <v>0.47947916666668322</v>
      </c>
      <c r="B2047" s="2" t="s">
        <v>18</v>
      </c>
      <c r="C2047" s="2" t="s">
        <v>15</v>
      </c>
      <c r="D2047" s="2" t="s">
        <v>10</v>
      </c>
      <c r="E2047" s="2" t="s">
        <v>11</v>
      </c>
      <c r="F2047" s="2" t="s">
        <v>12</v>
      </c>
      <c r="G2047">
        <v>3.1100000000000003</v>
      </c>
      <c r="H2047" s="2" t="s">
        <v>13</v>
      </c>
    </row>
    <row r="2048" spans="1:8" x14ac:dyDescent="0.3">
      <c r="A2048" s="1">
        <v>0.47952546296297954</v>
      </c>
      <c r="B2048" s="2" t="s">
        <v>18</v>
      </c>
      <c r="C2048" s="2" t="s">
        <v>15</v>
      </c>
      <c r="D2048" s="2" t="s">
        <v>10</v>
      </c>
      <c r="E2048" s="2" t="s">
        <v>11</v>
      </c>
      <c r="F2048" s="2" t="s">
        <v>12</v>
      </c>
      <c r="G2048">
        <v>3.1100000000000003</v>
      </c>
      <c r="H2048" s="2" t="s">
        <v>13</v>
      </c>
    </row>
    <row r="2049" spans="1:8" x14ac:dyDescent="0.3">
      <c r="A2049" s="1">
        <v>0.4795833333333499</v>
      </c>
      <c r="B2049" s="2" t="s">
        <v>18</v>
      </c>
      <c r="C2049" s="2" t="s">
        <v>15</v>
      </c>
      <c r="D2049" s="2" t="s">
        <v>10</v>
      </c>
      <c r="E2049" s="2" t="s">
        <v>11</v>
      </c>
      <c r="F2049" s="2" t="s">
        <v>12</v>
      </c>
      <c r="G2049">
        <v>3.1</v>
      </c>
      <c r="H2049" s="2" t="s">
        <v>13</v>
      </c>
    </row>
    <row r="2050" spans="1:8" x14ac:dyDescent="0.3">
      <c r="A2050" s="1">
        <v>0.47962962962964623</v>
      </c>
      <c r="B2050" s="2" t="s">
        <v>18</v>
      </c>
      <c r="C2050" s="2" t="s">
        <v>15</v>
      </c>
      <c r="D2050" s="2" t="s">
        <v>10</v>
      </c>
      <c r="E2050" s="2" t="s">
        <v>11</v>
      </c>
      <c r="F2050" s="2" t="s">
        <v>12</v>
      </c>
      <c r="G2050">
        <v>3.11</v>
      </c>
      <c r="H2050" s="2" t="s">
        <v>13</v>
      </c>
    </row>
    <row r="2051" spans="1:8" x14ac:dyDescent="0.3">
      <c r="A2051" s="1">
        <v>0.47968750000001659</v>
      </c>
      <c r="B2051" s="2" t="s">
        <v>18</v>
      </c>
      <c r="C2051" s="2" t="s">
        <v>15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</row>
    <row r="2052" spans="1:8" x14ac:dyDescent="0.3">
      <c r="A2052" s="1">
        <v>0.47973379629631291</v>
      </c>
      <c r="B2052" s="2" t="s">
        <v>18</v>
      </c>
      <c r="C2052" s="2" t="s">
        <v>15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0.47979166666668327</v>
      </c>
      <c r="B2053" s="2" t="s">
        <v>18</v>
      </c>
      <c r="C2053" s="2" t="s">
        <v>15</v>
      </c>
      <c r="D2053" s="2" t="s">
        <v>10</v>
      </c>
      <c r="E2053" s="2" t="s">
        <v>11</v>
      </c>
      <c r="F2053" s="2" t="s">
        <v>12</v>
      </c>
      <c r="G2053">
        <v>3.1</v>
      </c>
      <c r="H2053" s="2" t="s">
        <v>13</v>
      </c>
    </row>
    <row r="2054" spans="1:8" x14ac:dyDescent="0.3">
      <c r="A2054" s="1">
        <v>0.47983796296297959</v>
      </c>
      <c r="B2054" s="2" t="s">
        <v>18</v>
      </c>
      <c r="C2054" s="2" t="s">
        <v>15</v>
      </c>
      <c r="D2054" s="2" t="s">
        <v>10</v>
      </c>
      <c r="E2054" s="2" t="s">
        <v>11</v>
      </c>
      <c r="F2054" s="2" t="s">
        <v>12</v>
      </c>
      <c r="G2054">
        <v>3.1199999999999997</v>
      </c>
      <c r="H2054" s="2" t="s">
        <v>13</v>
      </c>
    </row>
    <row r="2055" spans="1:8" x14ac:dyDescent="0.3">
      <c r="A2055" s="1">
        <v>0.47989583333334995</v>
      </c>
      <c r="B2055" s="2" t="s">
        <v>18</v>
      </c>
      <c r="C2055" s="2" t="s">
        <v>15</v>
      </c>
      <c r="D2055" s="2" t="s">
        <v>10</v>
      </c>
      <c r="E2055" s="2" t="s">
        <v>11</v>
      </c>
      <c r="F2055" s="2" t="s">
        <v>12</v>
      </c>
      <c r="G2055">
        <v>3.0900000000000003</v>
      </c>
      <c r="H2055" s="2" t="s">
        <v>13</v>
      </c>
    </row>
    <row r="2056" spans="1:8" x14ac:dyDescent="0.3">
      <c r="A2056" s="1">
        <v>0.47994212962964627</v>
      </c>
      <c r="B2056" s="2" t="s">
        <v>18</v>
      </c>
      <c r="C2056" s="2" t="s">
        <v>15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0.48000000000001664</v>
      </c>
      <c r="B2057" s="2" t="s">
        <v>18</v>
      </c>
      <c r="C2057" s="2" t="s">
        <v>15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0.48004629629631296</v>
      </c>
      <c r="B2058" s="2" t="s">
        <v>18</v>
      </c>
      <c r="C2058" s="2" t="s">
        <v>15</v>
      </c>
      <c r="D2058" s="2" t="s">
        <v>10</v>
      </c>
      <c r="E2058" s="2" t="s">
        <v>11</v>
      </c>
      <c r="F2058" s="2" t="s">
        <v>12</v>
      </c>
      <c r="G2058">
        <v>3.1100000000000003</v>
      </c>
      <c r="H2058" s="2" t="s">
        <v>13</v>
      </c>
    </row>
    <row r="2059" spans="1:8" x14ac:dyDescent="0.3">
      <c r="A2059" s="1">
        <v>0.48010416666668332</v>
      </c>
      <c r="B2059" s="2" t="s">
        <v>18</v>
      </c>
      <c r="C2059" s="2" t="s">
        <v>15</v>
      </c>
      <c r="D2059" s="2" t="s">
        <v>10</v>
      </c>
      <c r="E2059" s="2" t="s">
        <v>11</v>
      </c>
      <c r="F2059" s="2" t="s">
        <v>12</v>
      </c>
      <c r="G2059">
        <v>3.1</v>
      </c>
      <c r="H2059" s="2" t="s">
        <v>13</v>
      </c>
    </row>
    <row r="2060" spans="1:8" x14ac:dyDescent="0.3">
      <c r="A2060" s="1">
        <v>0.48015046296297964</v>
      </c>
      <c r="B2060" s="2" t="s">
        <v>18</v>
      </c>
      <c r="C2060" s="2" t="s">
        <v>15</v>
      </c>
      <c r="D2060" s="2" t="s">
        <v>10</v>
      </c>
      <c r="E2060" s="2" t="s">
        <v>11</v>
      </c>
      <c r="F2060" s="2" t="s">
        <v>12</v>
      </c>
      <c r="G2060">
        <v>3.0900000000000003</v>
      </c>
      <c r="H2060" s="2" t="s">
        <v>13</v>
      </c>
    </row>
    <row r="2061" spans="1:8" x14ac:dyDescent="0.3">
      <c r="A2061" s="1">
        <v>0.48020833333335</v>
      </c>
      <c r="B2061" s="2" t="s">
        <v>18</v>
      </c>
      <c r="C2061" s="2" t="s">
        <v>15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0.48025462962964632</v>
      </c>
      <c r="B2062" s="2" t="s">
        <v>18</v>
      </c>
      <c r="C2062" s="2" t="s">
        <v>15</v>
      </c>
      <c r="D2062" s="2" t="s">
        <v>10</v>
      </c>
      <c r="E2062" s="2" t="s">
        <v>11</v>
      </c>
      <c r="F2062" s="2" t="s">
        <v>12</v>
      </c>
      <c r="G2062">
        <v>3.13</v>
      </c>
      <c r="H2062" s="2" t="s">
        <v>13</v>
      </c>
    </row>
    <row r="2063" spans="1:8" x14ac:dyDescent="0.3">
      <c r="A2063" s="1">
        <v>0.48031250000001668</v>
      </c>
      <c r="B2063" s="2" t="s">
        <v>18</v>
      </c>
      <c r="C2063" s="2" t="s">
        <v>15</v>
      </c>
      <c r="D2063" s="2" t="s">
        <v>10</v>
      </c>
      <c r="E2063" s="2" t="s">
        <v>11</v>
      </c>
      <c r="F2063" s="2" t="s">
        <v>12</v>
      </c>
      <c r="G2063">
        <v>3.1100000000000003</v>
      </c>
      <c r="H2063" s="2" t="s">
        <v>13</v>
      </c>
    </row>
    <row r="2064" spans="1:8" x14ac:dyDescent="0.3">
      <c r="A2064" s="1">
        <v>0.48035879629631301</v>
      </c>
      <c r="B2064" s="2" t="s">
        <v>18</v>
      </c>
      <c r="C2064" s="2" t="s">
        <v>15</v>
      </c>
      <c r="D2064" s="2" t="s">
        <v>10</v>
      </c>
      <c r="E2064" s="2" t="s">
        <v>11</v>
      </c>
      <c r="F2064" s="2" t="s">
        <v>12</v>
      </c>
      <c r="G2064">
        <v>3.1</v>
      </c>
      <c r="H2064" s="2" t="s">
        <v>13</v>
      </c>
    </row>
    <row r="2065" spans="1:8" x14ac:dyDescent="0.3">
      <c r="A2065" s="1">
        <v>0.48041666666668337</v>
      </c>
      <c r="B2065" s="2" t="s">
        <v>18</v>
      </c>
      <c r="C2065" s="2" t="s">
        <v>15</v>
      </c>
      <c r="D2065" s="2" t="s">
        <v>10</v>
      </c>
      <c r="E2065" s="2" t="s">
        <v>11</v>
      </c>
      <c r="F2065" s="2" t="s">
        <v>12</v>
      </c>
      <c r="G2065">
        <v>3.0900000000000003</v>
      </c>
      <c r="H2065" s="2" t="s">
        <v>13</v>
      </c>
    </row>
    <row r="2066" spans="1:8" x14ac:dyDescent="0.3">
      <c r="A2066" s="1">
        <v>0.48046296296297969</v>
      </c>
      <c r="B2066" s="2" t="s">
        <v>18</v>
      </c>
      <c r="C2066" s="2" t="s">
        <v>15</v>
      </c>
      <c r="D2066" s="2" t="s">
        <v>10</v>
      </c>
      <c r="E2066" s="2" t="s">
        <v>11</v>
      </c>
      <c r="F2066" s="2" t="s">
        <v>12</v>
      </c>
      <c r="G2066">
        <v>3.1</v>
      </c>
      <c r="H2066" s="2" t="s">
        <v>13</v>
      </c>
    </row>
    <row r="2067" spans="1:8" x14ac:dyDescent="0.3">
      <c r="A2067" s="1">
        <v>0.48052083333335005</v>
      </c>
      <c r="B2067" s="2" t="s">
        <v>18</v>
      </c>
      <c r="C2067" s="2" t="s">
        <v>15</v>
      </c>
      <c r="D2067" s="2" t="s">
        <v>10</v>
      </c>
      <c r="E2067" s="2" t="s">
        <v>11</v>
      </c>
      <c r="F2067" s="2" t="s">
        <v>12</v>
      </c>
      <c r="G2067">
        <v>3.1100000000000003</v>
      </c>
      <c r="H2067" s="2" t="s">
        <v>13</v>
      </c>
    </row>
    <row r="2068" spans="1:8" x14ac:dyDescent="0.3">
      <c r="A2068" s="1">
        <v>0.48056712962964637</v>
      </c>
      <c r="B2068" s="2" t="s">
        <v>18</v>
      </c>
      <c r="C2068" s="2" t="s">
        <v>15</v>
      </c>
      <c r="D2068" s="2" t="s">
        <v>10</v>
      </c>
      <c r="E2068" s="2" t="s">
        <v>11</v>
      </c>
      <c r="F2068" s="2" t="s">
        <v>12</v>
      </c>
      <c r="G2068">
        <v>3.1100000000000003</v>
      </c>
      <c r="H2068" s="2" t="s">
        <v>13</v>
      </c>
    </row>
    <row r="2069" spans="1:8" x14ac:dyDescent="0.3">
      <c r="A2069" s="1">
        <v>0.48062500000001673</v>
      </c>
      <c r="B2069" s="2" t="s">
        <v>18</v>
      </c>
      <c r="C2069" s="2" t="s">
        <v>15</v>
      </c>
      <c r="D2069" s="2" t="s">
        <v>10</v>
      </c>
      <c r="E2069" s="2" t="s">
        <v>11</v>
      </c>
      <c r="F2069" s="2" t="s">
        <v>12</v>
      </c>
      <c r="G2069">
        <v>3.1</v>
      </c>
      <c r="H2069" s="2" t="s">
        <v>13</v>
      </c>
    </row>
    <row r="2070" spans="1:8" x14ac:dyDescent="0.3">
      <c r="A2070" s="1">
        <v>0.48067129629631306</v>
      </c>
      <c r="B2070" s="2" t="s">
        <v>18</v>
      </c>
      <c r="C2070" s="2" t="s">
        <v>15</v>
      </c>
      <c r="D2070" s="2" t="s">
        <v>10</v>
      </c>
      <c r="E2070" s="2" t="s">
        <v>11</v>
      </c>
      <c r="F2070" s="2" t="s">
        <v>12</v>
      </c>
      <c r="G2070">
        <v>3.0900000000000003</v>
      </c>
      <c r="H2070" s="2" t="s">
        <v>13</v>
      </c>
    </row>
    <row r="2071" spans="1:8" x14ac:dyDescent="0.3">
      <c r="A2071" s="1">
        <v>0.48072916666668342</v>
      </c>
      <c r="B2071" s="2" t="s">
        <v>18</v>
      </c>
      <c r="C2071" s="2" t="s">
        <v>15</v>
      </c>
      <c r="D2071" s="2" t="s">
        <v>10</v>
      </c>
      <c r="E2071" s="2" t="s">
        <v>11</v>
      </c>
      <c r="F2071" s="2" t="s">
        <v>12</v>
      </c>
      <c r="G2071">
        <v>3.12</v>
      </c>
      <c r="H2071" s="2" t="s">
        <v>13</v>
      </c>
    </row>
    <row r="2072" spans="1:8" x14ac:dyDescent="0.3">
      <c r="A2072" s="1">
        <v>0.48077546296297974</v>
      </c>
      <c r="B2072" s="2" t="s">
        <v>18</v>
      </c>
      <c r="C2072" s="2" t="s">
        <v>15</v>
      </c>
      <c r="D2072" s="2" t="s">
        <v>10</v>
      </c>
      <c r="E2072" s="2" t="s">
        <v>11</v>
      </c>
      <c r="F2072" s="2" t="s">
        <v>12</v>
      </c>
      <c r="G2072">
        <v>3.13</v>
      </c>
      <c r="H2072" s="2" t="s">
        <v>13</v>
      </c>
    </row>
    <row r="2073" spans="1:8" x14ac:dyDescent="0.3">
      <c r="A2073" s="1">
        <v>0.4808333333333501</v>
      </c>
      <c r="B2073" s="2" t="s">
        <v>18</v>
      </c>
      <c r="C2073" s="2" t="s">
        <v>15</v>
      </c>
      <c r="D2073" s="2" t="s">
        <v>10</v>
      </c>
      <c r="E2073" s="2" t="s">
        <v>11</v>
      </c>
      <c r="F2073" s="2" t="s">
        <v>12</v>
      </c>
      <c r="G2073">
        <v>3.1</v>
      </c>
      <c r="H2073" s="2" t="s">
        <v>13</v>
      </c>
    </row>
    <row r="2074" spans="1:8" x14ac:dyDescent="0.3">
      <c r="A2074" s="1">
        <v>0.48087962962964642</v>
      </c>
      <c r="B2074" s="2" t="s">
        <v>18</v>
      </c>
      <c r="C2074" s="2" t="s">
        <v>15</v>
      </c>
      <c r="D2074" s="2" t="s">
        <v>10</v>
      </c>
      <c r="E2074" s="2" t="s">
        <v>11</v>
      </c>
      <c r="F2074" s="2" t="s">
        <v>12</v>
      </c>
      <c r="G2074">
        <v>3.1</v>
      </c>
      <c r="H2074" s="2" t="s">
        <v>13</v>
      </c>
    </row>
    <row r="2075" spans="1:8" x14ac:dyDescent="0.3">
      <c r="A2075" s="1">
        <v>0.48093750000001678</v>
      </c>
      <c r="B2075" s="2" t="s">
        <v>18</v>
      </c>
      <c r="C2075" s="2" t="s">
        <v>15</v>
      </c>
      <c r="D2075" s="2" t="s">
        <v>10</v>
      </c>
      <c r="E2075" s="2" t="s">
        <v>11</v>
      </c>
      <c r="F2075" s="2" t="s">
        <v>12</v>
      </c>
      <c r="G2075">
        <v>3.0900000000000003</v>
      </c>
      <c r="H2075" s="2" t="s">
        <v>13</v>
      </c>
    </row>
    <row r="2076" spans="1:8" x14ac:dyDescent="0.3">
      <c r="A2076" s="1">
        <v>0.4809837962963131</v>
      </c>
      <c r="B2076" s="2" t="s">
        <v>18</v>
      </c>
      <c r="C2076" s="2" t="s">
        <v>15</v>
      </c>
      <c r="D2076" s="2" t="s">
        <v>10</v>
      </c>
      <c r="E2076" s="2" t="s">
        <v>11</v>
      </c>
      <c r="F2076" s="2" t="s">
        <v>12</v>
      </c>
      <c r="G2076">
        <v>3.1100000000000003</v>
      </c>
      <c r="H2076" s="2" t="s">
        <v>13</v>
      </c>
    </row>
    <row r="2077" spans="1:8" x14ac:dyDescent="0.3">
      <c r="A2077" s="1">
        <v>0.48104166666668347</v>
      </c>
      <c r="B2077" s="2" t="s">
        <v>18</v>
      </c>
      <c r="C2077" s="2" t="s">
        <v>15</v>
      </c>
      <c r="D2077" s="2" t="s">
        <v>10</v>
      </c>
      <c r="E2077" s="2" t="s">
        <v>11</v>
      </c>
      <c r="F2077" s="2" t="s">
        <v>12</v>
      </c>
      <c r="G2077">
        <v>3.12</v>
      </c>
      <c r="H2077" s="2" t="s">
        <v>13</v>
      </c>
    </row>
    <row r="2078" spans="1:8" x14ac:dyDescent="0.3">
      <c r="A2078" s="1">
        <v>0.48108796296297979</v>
      </c>
      <c r="B2078" s="2" t="s">
        <v>18</v>
      </c>
      <c r="C2078" s="2" t="s">
        <v>15</v>
      </c>
      <c r="D2078" s="2" t="s">
        <v>10</v>
      </c>
      <c r="E2078" s="2" t="s">
        <v>11</v>
      </c>
      <c r="F2078" s="2" t="s">
        <v>12</v>
      </c>
      <c r="G2078">
        <v>3.0900000000000003</v>
      </c>
      <c r="H2078" s="2" t="s">
        <v>13</v>
      </c>
    </row>
    <row r="2079" spans="1:8" x14ac:dyDescent="0.3">
      <c r="A2079" s="1">
        <v>0.48114583333335015</v>
      </c>
      <c r="B2079" s="2" t="s">
        <v>18</v>
      </c>
      <c r="C2079" s="2" t="s">
        <v>15</v>
      </c>
      <c r="D2079" s="2" t="s">
        <v>10</v>
      </c>
      <c r="E2079" s="2" t="s">
        <v>11</v>
      </c>
      <c r="F2079" s="2" t="s">
        <v>12</v>
      </c>
      <c r="G2079">
        <v>3.0900000000000003</v>
      </c>
      <c r="H2079" s="2" t="s">
        <v>13</v>
      </c>
    </row>
    <row r="2080" spans="1:8" x14ac:dyDescent="0.3">
      <c r="A2080" s="1">
        <v>0.48119212962964647</v>
      </c>
      <c r="B2080" s="2" t="s">
        <v>18</v>
      </c>
      <c r="C2080" s="2" t="s">
        <v>15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0.48125000000001683</v>
      </c>
      <c r="B2081" s="2" t="s">
        <v>18</v>
      </c>
      <c r="C2081" s="2" t="s">
        <v>15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0.48129629629631315</v>
      </c>
      <c r="B2082" s="2" t="s">
        <v>18</v>
      </c>
      <c r="C2082" s="2" t="s">
        <v>15</v>
      </c>
      <c r="D2082" s="2" t="s">
        <v>10</v>
      </c>
      <c r="E2082" s="2" t="s">
        <v>11</v>
      </c>
      <c r="F2082" s="2" t="s">
        <v>12</v>
      </c>
      <c r="G2082">
        <v>3.11</v>
      </c>
      <c r="H2082" s="2" t="s">
        <v>13</v>
      </c>
    </row>
    <row r="2083" spans="1:8" x14ac:dyDescent="0.3">
      <c r="A2083" s="1">
        <v>0.48135416666668351</v>
      </c>
      <c r="B2083" s="2" t="s">
        <v>18</v>
      </c>
      <c r="C2083" s="2" t="s">
        <v>15</v>
      </c>
      <c r="D2083" s="2" t="s">
        <v>10</v>
      </c>
      <c r="E2083" s="2" t="s">
        <v>11</v>
      </c>
      <c r="F2083" s="2" t="s">
        <v>12</v>
      </c>
      <c r="G2083">
        <v>3.11</v>
      </c>
      <c r="H2083" s="2" t="s">
        <v>13</v>
      </c>
    </row>
    <row r="2084" spans="1:8" x14ac:dyDescent="0.3">
      <c r="A2084" s="1">
        <v>0.48140046296297984</v>
      </c>
      <c r="B2084" s="2" t="s">
        <v>18</v>
      </c>
      <c r="C2084" s="2" t="s">
        <v>15</v>
      </c>
      <c r="D2084" s="2" t="s">
        <v>10</v>
      </c>
      <c r="E2084" s="2" t="s">
        <v>11</v>
      </c>
      <c r="F2084" s="2" t="s">
        <v>12</v>
      </c>
      <c r="G2084">
        <v>3.0900000000000003</v>
      </c>
      <c r="H2084" s="2" t="s">
        <v>13</v>
      </c>
    </row>
    <row r="2085" spans="1:8" x14ac:dyDescent="0.3">
      <c r="A2085" s="1">
        <v>0.4814583333333502</v>
      </c>
      <c r="B2085" s="2" t="s">
        <v>18</v>
      </c>
      <c r="C2085" s="2" t="s">
        <v>15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0.48150462962964652</v>
      </c>
      <c r="B2086" s="2" t="s">
        <v>18</v>
      </c>
      <c r="C2086" s="2" t="s">
        <v>15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0.48156250000001688</v>
      </c>
      <c r="B2087" s="2" t="s">
        <v>18</v>
      </c>
      <c r="C2087" s="2" t="s">
        <v>15</v>
      </c>
      <c r="D2087" s="2" t="s">
        <v>10</v>
      </c>
      <c r="E2087" s="2" t="s">
        <v>11</v>
      </c>
      <c r="F2087" s="2" t="s">
        <v>12</v>
      </c>
      <c r="G2087">
        <v>3.1100000000000003</v>
      </c>
      <c r="H2087" s="2" t="s">
        <v>13</v>
      </c>
    </row>
    <row r="2088" spans="1:8" x14ac:dyDescent="0.3">
      <c r="A2088" s="1">
        <v>0.4816087962963132</v>
      </c>
      <c r="B2088" s="2" t="s">
        <v>18</v>
      </c>
      <c r="C2088" s="2" t="s">
        <v>15</v>
      </c>
      <c r="D2088" s="2" t="s">
        <v>10</v>
      </c>
      <c r="E2088" s="2" t="s">
        <v>11</v>
      </c>
      <c r="F2088" s="2" t="s">
        <v>12</v>
      </c>
      <c r="G2088">
        <v>3.1</v>
      </c>
      <c r="H2088" s="2" t="s">
        <v>13</v>
      </c>
    </row>
    <row r="2089" spans="1:8" x14ac:dyDescent="0.3">
      <c r="A2089" s="1">
        <v>0.48166666666668356</v>
      </c>
      <c r="B2089" s="2" t="s">
        <v>18</v>
      </c>
      <c r="C2089" s="2" t="s">
        <v>15</v>
      </c>
      <c r="D2089" s="2" t="s">
        <v>10</v>
      </c>
      <c r="E2089" s="2" t="s">
        <v>11</v>
      </c>
      <c r="F2089" s="2" t="s">
        <v>12</v>
      </c>
      <c r="G2089">
        <v>3.11</v>
      </c>
      <c r="H2089" s="2" t="s">
        <v>13</v>
      </c>
    </row>
    <row r="2090" spans="1:8" x14ac:dyDescent="0.3">
      <c r="A2090" s="1">
        <v>0.48171296296297988</v>
      </c>
      <c r="B2090" s="2" t="s">
        <v>18</v>
      </c>
      <c r="C2090" s="2" t="s">
        <v>15</v>
      </c>
      <c r="D2090" s="2" t="s">
        <v>10</v>
      </c>
      <c r="E2090" s="2" t="s">
        <v>11</v>
      </c>
      <c r="F2090" s="2" t="s">
        <v>12</v>
      </c>
      <c r="G2090">
        <v>3.0900000000000003</v>
      </c>
      <c r="H2090" s="2" t="s">
        <v>13</v>
      </c>
    </row>
    <row r="2091" spans="1:8" x14ac:dyDescent="0.3">
      <c r="A2091" s="1">
        <v>0.48177083333335025</v>
      </c>
      <c r="B2091" s="2" t="s">
        <v>18</v>
      </c>
      <c r="C2091" s="2" t="s">
        <v>15</v>
      </c>
      <c r="D2091" s="2" t="s">
        <v>10</v>
      </c>
      <c r="E2091" s="2" t="s">
        <v>11</v>
      </c>
      <c r="F2091" s="2" t="s">
        <v>12</v>
      </c>
      <c r="G2091">
        <v>3.11</v>
      </c>
      <c r="H2091" s="2" t="s">
        <v>13</v>
      </c>
    </row>
    <row r="2092" spans="1:8" x14ac:dyDescent="0.3">
      <c r="A2092" s="1">
        <v>0.48181712962964657</v>
      </c>
      <c r="B2092" s="2" t="s">
        <v>18</v>
      </c>
      <c r="C2092" s="2" t="s">
        <v>15</v>
      </c>
      <c r="D2092" s="2" t="s">
        <v>10</v>
      </c>
      <c r="E2092" s="2" t="s">
        <v>11</v>
      </c>
      <c r="F2092" s="2" t="s">
        <v>12</v>
      </c>
      <c r="G2092">
        <v>3.1100000000000003</v>
      </c>
      <c r="H2092" s="2" t="s">
        <v>13</v>
      </c>
    </row>
    <row r="2093" spans="1:8" x14ac:dyDescent="0.3">
      <c r="A2093" s="1">
        <v>0.48187500000001693</v>
      </c>
      <c r="B2093" s="2" t="s">
        <v>18</v>
      </c>
      <c r="C2093" s="2" t="s">
        <v>15</v>
      </c>
      <c r="D2093" s="2" t="s">
        <v>10</v>
      </c>
      <c r="E2093" s="2" t="s">
        <v>11</v>
      </c>
      <c r="F2093" s="2" t="s">
        <v>12</v>
      </c>
      <c r="G2093">
        <v>3.0900000000000003</v>
      </c>
      <c r="H2093" s="2" t="s">
        <v>13</v>
      </c>
    </row>
    <row r="2094" spans="1:8" x14ac:dyDescent="0.3">
      <c r="A2094" s="1">
        <v>0.48192129629631325</v>
      </c>
      <c r="B2094" s="2" t="s">
        <v>18</v>
      </c>
      <c r="C2094" s="2" t="s">
        <v>15</v>
      </c>
      <c r="D2094" s="2" t="s">
        <v>10</v>
      </c>
      <c r="E2094" s="2" t="s">
        <v>11</v>
      </c>
      <c r="F2094" s="2" t="s">
        <v>12</v>
      </c>
      <c r="G2094">
        <v>3.1</v>
      </c>
      <c r="H2094" s="2" t="s">
        <v>13</v>
      </c>
    </row>
    <row r="2095" spans="1:8" x14ac:dyDescent="0.3">
      <c r="A2095" s="1">
        <v>0.48197916666668361</v>
      </c>
      <c r="B2095" s="2" t="s">
        <v>18</v>
      </c>
      <c r="C2095" s="2" t="s">
        <v>15</v>
      </c>
      <c r="D2095" s="2" t="s">
        <v>10</v>
      </c>
      <c r="E2095" s="2" t="s">
        <v>11</v>
      </c>
      <c r="F2095" s="2" t="s">
        <v>12</v>
      </c>
      <c r="G2095">
        <v>3.1</v>
      </c>
      <c r="H2095" s="2" t="s">
        <v>13</v>
      </c>
    </row>
    <row r="2096" spans="1:8" x14ac:dyDescent="0.3">
      <c r="A2096" s="1">
        <v>0.48202546296297993</v>
      </c>
      <c r="B2096" s="2" t="s">
        <v>18</v>
      </c>
      <c r="C2096" s="2" t="s">
        <v>15</v>
      </c>
      <c r="D2096" s="2" t="s">
        <v>10</v>
      </c>
      <c r="E2096" s="2" t="s">
        <v>11</v>
      </c>
      <c r="F2096" s="2" t="s">
        <v>12</v>
      </c>
      <c r="G2096">
        <v>3.1100000000000003</v>
      </c>
      <c r="H2096" s="2" t="s">
        <v>13</v>
      </c>
    </row>
    <row r="2097" spans="1:8" x14ac:dyDescent="0.3">
      <c r="A2097" s="1">
        <v>0.48208333333335029</v>
      </c>
      <c r="B2097" s="2" t="s">
        <v>18</v>
      </c>
      <c r="C2097" s="2" t="s">
        <v>15</v>
      </c>
      <c r="D2097" s="2" t="s">
        <v>10</v>
      </c>
      <c r="E2097" s="2" t="s">
        <v>11</v>
      </c>
      <c r="F2097" s="2" t="s">
        <v>12</v>
      </c>
      <c r="G2097">
        <v>3.12</v>
      </c>
      <c r="H2097" s="2" t="s">
        <v>13</v>
      </c>
    </row>
    <row r="2098" spans="1:8" x14ac:dyDescent="0.3">
      <c r="A2098" s="1">
        <v>0.48212962962964662</v>
      </c>
      <c r="B2098" s="2" t="s">
        <v>18</v>
      </c>
      <c r="C2098" s="2" t="s">
        <v>15</v>
      </c>
      <c r="D2098" s="2" t="s">
        <v>10</v>
      </c>
      <c r="E2098" s="2" t="s">
        <v>11</v>
      </c>
      <c r="F2098" s="2" t="s">
        <v>12</v>
      </c>
      <c r="G2098">
        <v>3.1</v>
      </c>
      <c r="H2098" s="2" t="s">
        <v>13</v>
      </c>
    </row>
    <row r="2099" spans="1:8" x14ac:dyDescent="0.3">
      <c r="A2099" s="1">
        <v>0.48218750000001698</v>
      </c>
      <c r="B2099" s="2" t="s">
        <v>18</v>
      </c>
      <c r="C2099" s="2" t="s">
        <v>15</v>
      </c>
      <c r="D2099" s="2" t="s">
        <v>10</v>
      </c>
      <c r="E2099" s="2" t="s">
        <v>11</v>
      </c>
      <c r="F2099" s="2" t="s">
        <v>12</v>
      </c>
      <c r="G2099">
        <v>3.0900000000000003</v>
      </c>
      <c r="H2099" s="2" t="s">
        <v>13</v>
      </c>
    </row>
    <row r="2100" spans="1:8" x14ac:dyDescent="0.3">
      <c r="A2100" s="1">
        <v>0.4822337962963133</v>
      </c>
      <c r="B2100" s="2" t="s">
        <v>18</v>
      </c>
      <c r="C2100" s="2" t="s">
        <v>15</v>
      </c>
      <c r="D2100" s="2" t="s">
        <v>10</v>
      </c>
      <c r="E2100" s="2" t="s">
        <v>11</v>
      </c>
      <c r="F2100" s="2" t="s">
        <v>12</v>
      </c>
      <c r="G2100">
        <v>3.13</v>
      </c>
      <c r="H2100" s="2" t="s">
        <v>13</v>
      </c>
    </row>
    <row r="2101" spans="1:8" x14ac:dyDescent="0.3">
      <c r="A2101" s="1">
        <v>0.48229166666668366</v>
      </c>
      <c r="B2101" s="2" t="s">
        <v>18</v>
      </c>
      <c r="C2101" s="2" t="s">
        <v>15</v>
      </c>
      <c r="D2101" s="2" t="s">
        <v>10</v>
      </c>
      <c r="E2101" s="2" t="s">
        <v>11</v>
      </c>
      <c r="F2101" s="2" t="s">
        <v>12</v>
      </c>
      <c r="G2101">
        <v>3.1100000000000003</v>
      </c>
      <c r="H2101" s="2" t="s">
        <v>13</v>
      </c>
    </row>
    <row r="2102" spans="1:8" x14ac:dyDescent="0.3">
      <c r="A2102" s="1">
        <v>0.48233796296297998</v>
      </c>
      <c r="B2102" s="2" t="s">
        <v>18</v>
      </c>
      <c r="C2102" s="2" t="s">
        <v>15</v>
      </c>
      <c r="D2102" s="2" t="s">
        <v>10</v>
      </c>
      <c r="E2102" s="2" t="s">
        <v>11</v>
      </c>
      <c r="F2102" s="2" t="s">
        <v>12</v>
      </c>
      <c r="G2102">
        <v>3.11</v>
      </c>
      <c r="H2102" s="2" t="s">
        <v>13</v>
      </c>
    </row>
    <row r="2103" spans="1:8" x14ac:dyDescent="0.3">
      <c r="A2103" s="1">
        <v>0.48239583333335034</v>
      </c>
      <c r="B2103" s="2" t="s">
        <v>18</v>
      </c>
      <c r="C2103" s="2" t="s">
        <v>15</v>
      </c>
      <c r="D2103" s="2" t="s">
        <v>10</v>
      </c>
      <c r="E2103" s="2" t="s">
        <v>11</v>
      </c>
      <c r="F2103" s="2" t="s">
        <v>12</v>
      </c>
      <c r="G2103">
        <v>3.0900000000000003</v>
      </c>
      <c r="H2103" s="2" t="s">
        <v>13</v>
      </c>
    </row>
    <row r="2104" spans="1:8" x14ac:dyDescent="0.3">
      <c r="A2104" s="1">
        <v>0.48244212962964667</v>
      </c>
      <c r="B2104" s="2" t="s">
        <v>18</v>
      </c>
      <c r="C2104" s="2" t="s">
        <v>15</v>
      </c>
      <c r="D2104" s="2" t="s">
        <v>10</v>
      </c>
      <c r="E2104" s="2" t="s">
        <v>11</v>
      </c>
      <c r="F2104" s="2" t="s">
        <v>12</v>
      </c>
      <c r="G2104">
        <v>3.0900000000000003</v>
      </c>
      <c r="H2104" s="2" t="s">
        <v>13</v>
      </c>
    </row>
    <row r="2105" spans="1:8" x14ac:dyDescent="0.3">
      <c r="A2105" s="1">
        <v>0.48250000000001703</v>
      </c>
      <c r="B2105" s="2" t="s">
        <v>18</v>
      </c>
      <c r="C2105" s="2" t="s">
        <v>15</v>
      </c>
      <c r="D2105" s="2" t="s">
        <v>10</v>
      </c>
      <c r="E2105" s="2" t="s">
        <v>11</v>
      </c>
      <c r="F2105" s="2" t="s">
        <v>12</v>
      </c>
      <c r="G2105">
        <v>3.1100000000000003</v>
      </c>
      <c r="H2105" s="2" t="s">
        <v>13</v>
      </c>
    </row>
    <row r="2106" spans="1:8" x14ac:dyDescent="0.3">
      <c r="A2106" s="1">
        <v>0.48254629629631335</v>
      </c>
      <c r="B2106" s="2" t="s">
        <v>18</v>
      </c>
      <c r="C2106" s="2" t="s">
        <v>15</v>
      </c>
      <c r="D2106" s="2" t="s">
        <v>10</v>
      </c>
      <c r="E2106" s="2" t="s">
        <v>11</v>
      </c>
      <c r="F2106" s="2" t="s">
        <v>12</v>
      </c>
      <c r="G2106">
        <v>3.1100000000000003</v>
      </c>
      <c r="H2106" s="2" t="s">
        <v>13</v>
      </c>
    </row>
    <row r="2107" spans="1:8" x14ac:dyDescent="0.3">
      <c r="A2107" s="1">
        <v>0.48260416666668371</v>
      </c>
      <c r="B2107" s="2" t="s">
        <v>18</v>
      </c>
      <c r="C2107" s="2" t="s">
        <v>15</v>
      </c>
      <c r="D2107" s="2" t="s">
        <v>10</v>
      </c>
      <c r="E2107" s="2" t="s">
        <v>11</v>
      </c>
      <c r="F2107" s="2" t="s">
        <v>12</v>
      </c>
      <c r="G2107">
        <v>3.11</v>
      </c>
      <c r="H2107" s="2" t="s">
        <v>13</v>
      </c>
    </row>
    <row r="2108" spans="1:8" x14ac:dyDescent="0.3">
      <c r="A2108" s="1">
        <v>0.48265046296298003</v>
      </c>
      <c r="B2108" s="2" t="s">
        <v>18</v>
      </c>
      <c r="C2108" s="2" t="s">
        <v>15</v>
      </c>
      <c r="D2108" s="2" t="s">
        <v>10</v>
      </c>
      <c r="E2108" s="2" t="s">
        <v>11</v>
      </c>
      <c r="F2108" s="2" t="s">
        <v>12</v>
      </c>
      <c r="G2108">
        <v>3.0900000000000003</v>
      </c>
      <c r="H2108" s="2" t="s">
        <v>13</v>
      </c>
    </row>
    <row r="2109" spans="1:8" x14ac:dyDescent="0.3">
      <c r="A2109" s="1">
        <v>0.48270833333335039</v>
      </c>
      <c r="B2109" s="2" t="s">
        <v>18</v>
      </c>
      <c r="C2109" s="2" t="s">
        <v>15</v>
      </c>
      <c r="D2109" s="2" t="s">
        <v>10</v>
      </c>
      <c r="E2109" s="2" t="s">
        <v>11</v>
      </c>
      <c r="F2109" s="2" t="s">
        <v>12</v>
      </c>
      <c r="G2109">
        <v>3.11</v>
      </c>
      <c r="H2109" s="2" t="s">
        <v>13</v>
      </c>
    </row>
    <row r="2110" spans="1:8" x14ac:dyDescent="0.3">
      <c r="A2110" s="1">
        <v>0.48275462962964671</v>
      </c>
      <c r="B2110" s="2" t="s">
        <v>18</v>
      </c>
      <c r="C2110" s="2" t="s">
        <v>15</v>
      </c>
      <c r="D2110" s="2" t="s">
        <v>10</v>
      </c>
      <c r="E2110" s="2" t="s">
        <v>11</v>
      </c>
      <c r="F2110" s="2" t="s">
        <v>12</v>
      </c>
      <c r="G2110">
        <v>3.11</v>
      </c>
      <c r="H2110" s="2" t="s">
        <v>13</v>
      </c>
    </row>
    <row r="2111" spans="1:8" x14ac:dyDescent="0.3">
      <c r="A2111" s="1">
        <v>0.48281250000001708</v>
      </c>
      <c r="B2111" s="2" t="s">
        <v>18</v>
      </c>
      <c r="C2111" s="2" t="s">
        <v>15</v>
      </c>
      <c r="D2111" s="2" t="s">
        <v>10</v>
      </c>
      <c r="E2111" s="2" t="s">
        <v>11</v>
      </c>
      <c r="F2111" s="2" t="s">
        <v>12</v>
      </c>
      <c r="G2111">
        <v>3.1100000000000003</v>
      </c>
      <c r="H2111" s="2" t="s">
        <v>13</v>
      </c>
    </row>
    <row r="2112" spans="1:8" x14ac:dyDescent="0.3">
      <c r="A2112" s="1">
        <v>0.4828587962963134</v>
      </c>
      <c r="B2112" s="2" t="s">
        <v>18</v>
      </c>
      <c r="C2112" s="2" t="s">
        <v>15</v>
      </c>
      <c r="D2112" s="2" t="s">
        <v>10</v>
      </c>
      <c r="E2112" s="2" t="s">
        <v>11</v>
      </c>
      <c r="F2112" s="2" t="s">
        <v>12</v>
      </c>
      <c r="G2112">
        <v>3.1</v>
      </c>
      <c r="H2112" s="2" t="s">
        <v>13</v>
      </c>
    </row>
    <row r="2113" spans="1:8" x14ac:dyDescent="0.3">
      <c r="A2113" s="1">
        <v>0.48291666666668376</v>
      </c>
      <c r="B2113" s="2" t="s">
        <v>18</v>
      </c>
      <c r="C2113" s="2" t="s">
        <v>15</v>
      </c>
      <c r="D2113" s="2" t="s">
        <v>10</v>
      </c>
      <c r="E2113" s="2" t="s">
        <v>11</v>
      </c>
      <c r="F2113" s="2" t="s">
        <v>12</v>
      </c>
      <c r="G2113">
        <v>3.11</v>
      </c>
      <c r="H2113" s="2" t="s">
        <v>13</v>
      </c>
    </row>
    <row r="2114" spans="1:8" x14ac:dyDescent="0.3">
      <c r="A2114" s="1">
        <v>0.48296296296298008</v>
      </c>
      <c r="B2114" s="2" t="s">
        <v>18</v>
      </c>
      <c r="C2114" s="2" t="s">
        <v>15</v>
      </c>
      <c r="D2114" s="2" t="s">
        <v>10</v>
      </c>
      <c r="E2114" s="2" t="s">
        <v>11</v>
      </c>
      <c r="F2114" s="2" t="s">
        <v>12</v>
      </c>
      <c r="G2114">
        <v>3.0900000000000003</v>
      </c>
      <c r="H2114" s="2" t="s">
        <v>13</v>
      </c>
    </row>
    <row r="2115" spans="1:8" x14ac:dyDescent="0.3">
      <c r="A2115" s="1">
        <v>0.48302083333335044</v>
      </c>
      <c r="B2115" s="2" t="s">
        <v>18</v>
      </c>
      <c r="C2115" s="2" t="s">
        <v>15</v>
      </c>
      <c r="D2115" s="2" t="s">
        <v>10</v>
      </c>
      <c r="E2115" s="2" t="s">
        <v>11</v>
      </c>
      <c r="F2115" s="2" t="s">
        <v>12</v>
      </c>
      <c r="G2115">
        <v>3.11</v>
      </c>
      <c r="H2115" s="2" t="s">
        <v>13</v>
      </c>
    </row>
    <row r="2116" spans="1:8" x14ac:dyDescent="0.3">
      <c r="A2116" s="1">
        <v>0.48306712962964676</v>
      </c>
      <c r="B2116" s="2" t="s">
        <v>18</v>
      </c>
      <c r="C2116" s="2" t="s">
        <v>15</v>
      </c>
      <c r="D2116" s="2" t="s">
        <v>10</v>
      </c>
      <c r="E2116" s="2" t="s">
        <v>11</v>
      </c>
      <c r="F2116" s="2" t="s">
        <v>12</v>
      </c>
      <c r="G2116">
        <v>3.1100000000000003</v>
      </c>
      <c r="H2116" s="2" t="s">
        <v>13</v>
      </c>
    </row>
    <row r="2117" spans="1:8" x14ac:dyDescent="0.3">
      <c r="A2117" s="1">
        <v>0.48312500000001712</v>
      </c>
      <c r="B2117" s="2" t="s">
        <v>18</v>
      </c>
      <c r="C2117" s="2" t="s">
        <v>15</v>
      </c>
      <c r="D2117" s="2" t="s">
        <v>10</v>
      </c>
      <c r="E2117" s="2" t="s">
        <v>11</v>
      </c>
      <c r="F2117" s="2" t="s">
        <v>12</v>
      </c>
      <c r="G2117">
        <v>3.0900000000000003</v>
      </c>
      <c r="H2117" s="2" t="s">
        <v>13</v>
      </c>
    </row>
    <row r="2118" spans="1:8" x14ac:dyDescent="0.3">
      <c r="A2118" s="1">
        <v>0.48317129629631345</v>
      </c>
      <c r="B2118" s="2" t="s">
        <v>18</v>
      </c>
      <c r="C2118" s="2" t="s">
        <v>15</v>
      </c>
      <c r="D2118" s="2" t="s">
        <v>10</v>
      </c>
      <c r="E2118" s="2" t="s">
        <v>11</v>
      </c>
      <c r="F2118" s="2" t="s">
        <v>12</v>
      </c>
      <c r="G2118">
        <v>3.0900000000000003</v>
      </c>
      <c r="H2118" s="2" t="s">
        <v>13</v>
      </c>
    </row>
    <row r="2119" spans="1:8" x14ac:dyDescent="0.3">
      <c r="A2119" s="1">
        <v>0.48322916666668381</v>
      </c>
      <c r="B2119" s="2" t="s">
        <v>18</v>
      </c>
      <c r="C2119" s="2" t="s">
        <v>15</v>
      </c>
      <c r="D2119" s="2" t="s">
        <v>10</v>
      </c>
      <c r="E2119" s="2" t="s">
        <v>11</v>
      </c>
      <c r="F2119" s="2" t="s">
        <v>12</v>
      </c>
      <c r="G2119">
        <v>3.11</v>
      </c>
      <c r="H2119" s="2" t="s">
        <v>13</v>
      </c>
    </row>
    <row r="2120" spans="1:8" x14ac:dyDescent="0.3">
      <c r="A2120" s="1">
        <v>0.48327546296298013</v>
      </c>
      <c r="B2120" s="2" t="s">
        <v>18</v>
      </c>
      <c r="C2120" s="2" t="s">
        <v>15</v>
      </c>
      <c r="D2120" s="2" t="s">
        <v>10</v>
      </c>
      <c r="E2120" s="2" t="s">
        <v>11</v>
      </c>
      <c r="F2120" s="2" t="s">
        <v>12</v>
      </c>
      <c r="G2120">
        <v>3.11</v>
      </c>
      <c r="H2120" s="2" t="s">
        <v>13</v>
      </c>
    </row>
    <row r="2121" spans="1:8" x14ac:dyDescent="0.3">
      <c r="A2121" s="1">
        <v>0.48333333333335049</v>
      </c>
      <c r="B2121" s="2" t="s">
        <v>18</v>
      </c>
      <c r="C2121" s="2" t="s">
        <v>15</v>
      </c>
      <c r="D2121" s="2" t="s">
        <v>10</v>
      </c>
      <c r="E2121" s="2" t="s">
        <v>11</v>
      </c>
      <c r="F2121" s="2" t="s">
        <v>12</v>
      </c>
      <c r="G2121">
        <v>3.1100000000000003</v>
      </c>
      <c r="H2121" s="2" t="s">
        <v>13</v>
      </c>
    </row>
    <row r="2122" spans="1:8" x14ac:dyDescent="0.3">
      <c r="A2122" s="1">
        <v>0.48337962962964681</v>
      </c>
      <c r="B2122" s="2" t="s">
        <v>18</v>
      </c>
      <c r="C2122" s="2" t="s">
        <v>15</v>
      </c>
      <c r="D2122" s="2" t="s">
        <v>10</v>
      </c>
      <c r="E2122" s="2" t="s">
        <v>11</v>
      </c>
      <c r="F2122" s="2" t="s">
        <v>12</v>
      </c>
      <c r="G2122">
        <v>3.0900000000000003</v>
      </c>
      <c r="H2122" s="2" t="s">
        <v>13</v>
      </c>
    </row>
    <row r="2123" spans="1:8" x14ac:dyDescent="0.3">
      <c r="A2123" s="1">
        <v>0.48343750000001717</v>
      </c>
      <c r="B2123" s="2" t="s">
        <v>18</v>
      </c>
      <c r="C2123" s="2" t="s">
        <v>15</v>
      </c>
      <c r="D2123" s="2" t="s">
        <v>10</v>
      </c>
      <c r="E2123" s="2" t="s">
        <v>11</v>
      </c>
      <c r="F2123" s="2" t="s">
        <v>12</v>
      </c>
      <c r="G2123">
        <v>3.11</v>
      </c>
      <c r="H2123" s="2" t="s">
        <v>13</v>
      </c>
    </row>
    <row r="2124" spans="1:8" x14ac:dyDescent="0.3">
      <c r="A2124" s="1">
        <v>0.48348379629631349</v>
      </c>
      <c r="B2124" s="2" t="s">
        <v>18</v>
      </c>
      <c r="C2124" s="2" t="s">
        <v>15</v>
      </c>
      <c r="D2124" s="2" t="s">
        <v>10</v>
      </c>
      <c r="E2124" s="2" t="s">
        <v>11</v>
      </c>
      <c r="F2124" s="2" t="s">
        <v>12</v>
      </c>
      <c r="G2124">
        <v>3.1</v>
      </c>
      <c r="H2124" s="2" t="s">
        <v>13</v>
      </c>
    </row>
    <row r="2125" spans="1:8" x14ac:dyDescent="0.3">
      <c r="A2125" s="1">
        <v>0.48354166666668386</v>
      </c>
      <c r="B2125" s="2" t="s">
        <v>18</v>
      </c>
      <c r="C2125" s="2" t="s">
        <v>15</v>
      </c>
      <c r="D2125" s="2" t="s">
        <v>10</v>
      </c>
      <c r="E2125" s="2" t="s">
        <v>11</v>
      </c>
      <c r="F2125" s="2" t="s">
        <v>12</v>
      </c>
      <c r="G2125">
        <v>3.11</v>
      </c>
      <c r="H2125" s="2" t="s">
        <v>13</v>
      </c>
    </row>
    <row r="2126" spans="1:8" x14ac:dyDescent="0.3">
      <c r="A2126" s="1">
        <v>0.48358796296298018</v>
      </c>
      <c r="B2126" s="2" t="s">
        <v>18</v>
      </c>
      <c r="C2126" s="2" t="s">
        <v>15</v>
      </c>
      <c r="D2126" s="2" t="s">
        <v>10</v>
      </c>
      <c r="E2126" s="2" t="s">
        <v>11</v>
      </c>
      <c r="F2126" s="2" t="s">
        <v>12</v>
      </c>
      <c r="G2126">
        <v>3.1</v>
      </c>
      <c r="H2126" s="2" t="s">
        <v>13</v>
      </c>
    </row>
    <row r="2127" spans="1:8" x14ac:dyDescent="0.3">
      <c r="A2127" s="1">
        <v>0.48364583333335054</v>
      </c>
      <c r="B2127" s="2" t="s">
        <v>18</v>
      </c>
      <c r="C2127" s="2" t="s">
        <v>15</v>
      </c>
      <c r="D2127" s="2" t="s">
        <v>10</v>
      </c>
      <c r="E2127" s="2" t="s">
        <v>11</v>
      </c>
      <c r="F2127" s="2" t="s">
        <v>12</v>
      </c>
      <c r="G2127">
        <v>3.0900000000000003</v>
      </c>
      <c r="H2127" s="2" t="s">
        <v>13</v>
      </c>
    </row>
    <row r="2128" spans="1:8" x14ac:dyDescent="0.3">
      <c r="A2128" s="1">
        <v>0.48369212962964686</v>
      </c>
      <c r="B2128" s="2" t="s">
        <v>18</v>
      </c>
      <c r="C2128" s="2" t="s">
        <v>15</v>
      </c>
      <c r="D2128" s="2" t="s">
        <v>10</v>
      </c>
      <c r="E2128" s="2" t="s">
        <v>11</v>
      </c>
      <c r="F2128" s="2" t="s">
        <v>12</v>
      </c>
      <c r="G2128">
        <v>3.0900000000000003</v>
      </c>
      <c r="H2128" s="2" t="s">
        <v>13</v>
      </c>
    </row>
    <row r="2129" spans="1:8" x14ac:dyDescent="0.3">
      <c r="A2129" s="1">
        <v>0.48375000000001722</v>
      </c>
      <c r="B2129" s="2" t="s">
        <v>18</v>
      </c>
      <c r="C2129" s="2" t="s">
        <v>15</v>
      </c>
      <c r="D2129" s="2" t="s">
        <v>10</v>
      </c>
      <c r="E2129" s="2" t="s">
        <v>11</v>
      </c>
      <c r="F2129" s="2" t="s">
        <v>12</v>
      </c>
      <c r="G2129">
        <v>3.1100000000000003</v>
      </c>
      <c r="H2129" s="2" t="s">
        <v>13</v>
      </c>
    </row>
    <row r="2130" spans="1:8" x14ac:dyDescent="0.3">
      <c r="A2130" s="1">
        <v>0.48379629629631354</v>
      </c>
      <c r="B2130" s="2" t="s">
        <v>18</v>
      </c>
      <c r="C2130" s="2" t="s">
        <v>15</v>
      </c>
      <c r="D2130" s="2" t="s">
        <v>10</v>
      </c>
      <c r="E2130" s="2" t="s">
        <v>11</v>
      </c>
      <c r="F2130" s="2" t="s">
        <v>12</v>
      </c>
      <c r="G2130">
        <v>3.1</v>
      </c>
      <c r="H2130" s="2" t="s">
        <v>13</v>
      </c>
    </row>
    <row r="2131" spans="1:8" x14ac:dyDescent="0.3">
      <c r="A2131" s="1">
        <v>0.4838541666666839</v>
      </c>
      <c r="B2131" s="2" t="s">
        <v>18</v>
      </c>
      <c r="C2131" s="2" t="s">
        <v>15</v>
      </c>
      <c r="D2131" s="2" t="s">
        <v>10</v>
      </c>
      <c r="E2131" s="2" t="s">
        <v>11</v>
      </c>
      <c r="F2131" s="2" t="s">
        <v>12</v>
      </c>
      <c r="G2131">
        <v>3.11</v>
      </c>
      <c r="H2131" s="2" t="s">
        <v>13</v>
      </c>
    </row>
    <row r="2132" spans="1:8" x14ac:dyDescent="0.3">
      <c r="A2132" s="1">
        <v>0.48390046296298023</v>
      </c>
      <c r="B2132" s="2" t="s">
        <v>18</v>
      </c>
      <c r="C2132" s="2" t="s">
        <v>15</v>
      </c>
      <c r="D2132" s="2" t="s">
        <v>10</v>
      </c>
      <c r="E2132" s="2" t="s">
        <v>11</v>
      </c>
      <c r="F2132" s="2" t="s">
        <v>12</v>
      </c>
      <c r="G2132">
        <v>3.1</v>
      </c>
      <c r="H2132" s="2" t="s">
        <v>13</v>
      </c>
    </row>
    <row r="2133" spans="1:8" x14ac:dyDescent="0.3">
      <c r="A2133" s="1">
        <v>0.48395833333335059</v>
      </c>
      <c r="B2133" s="2" t="s">
        <v>18</v>
      </c>
      <c r="C2133" s="2" t="s">
        <v>15</v>
      </c>
      <c r="D2133" s="2" t="s">
        <v>10</v>
      </c>
      <c r="E2133" s="2" t="s">
        <v>11</v>
      </c>
      <c r="F2133" s="2" t="s">
        <v>12</v>
      </c>
      <c r="G2133">
        <v>3.0900000000000003</v>
      </c>
      <c r="H2133" s="2" t="s">
        <v>13</v>
      </c>
    </row>
    <row r="2134" spans="1:8" x14ac:dyDescent="0.3">
      <c r="A2134" s="1">
        <v>0.48400462962964691</v>
      </c>
      <c r="B2134" s="2" t="s">
        <v>18</v>
      </c>
      <c r="C2134" s="2" t="s">
        <v>15</v>
      </c>
      <c r="D2134" s="2" t="s">
        <v>10</v>
      </c>
      <c r="E2134" s="2" t="s">
        <v>11</v>
      </c>
      <c r="F2134" s="2" t="s">
        <v>12</v>
      </c>
      <c r="G2134">
        <v>3.1</v>
      </c>
      <c r="H2134" s="2" t="s">
        <v>13</v>
      </c>
    </row>
    <row r="2135" spans="1:8" x14ac:dyDescent="0.3">
      <c r="A2135" s="1">
        <v>0.48406250000001727</v>
      </c>
      <c r="B2135" s="2" t="s">
        <v>18</v>
      </c>
      <c r="C2135" s="2" t="s">
        <v>15</v>
      </c>
      <c r="D2135" s="2" t="s">
        <v>10</v>
      </c>
      <c r="E2135" s="2" t="s">
        <v>11</v>
      </c>
      <c r="F2135" s="2" t="s">
        <v>12</v>
      </c>
      <c r="G2135">
        <v>3.13</v>
      </c>
      <c r="H2135" s="2" t="s">
        <v>13</v>
      </c>
    </row>
    <row r="2136" spans="1:8" x14ac:dyDescent="0.3">
      <c r="A2136" s="1">
        <v>0.48410879629631359</v>
      </c>
      <c r="B2136" s="2" t="s">
        <v>18</v>
      </c>
      <c r="C2136" s="2" t="s">
        <v>15</v>
      </c>
      <c r="D2136" s="2" t="s">
        <v>10</v>
      </c>
      <c r="E2136" s="2" t="s">
        <v>11</v>
      </c>
      <c r="F2136" s="2" t="s">
        <v>12</v>
      </c>
      <c r="G2136">
        <v>3.0900000000000003</v>
      </c>
      <c r="H2136" s="2" t="s">
        <v>13</v>
      </c>
    </row>
    <row r="2137" spans="1:8" x14ac:dyDescent="0.3">
      <c r="A2137" s="1">
        <v>0.48416666666668395</v>
      </c>
      <c r="B2137" s="2" t="s">
        <v>18</v>
      </c>
      <c r="C2137" s="2" t="s">
        <v>15</v>
      </c>
      <c r="D2137" s="2" t="s">
        <v>10</v>
      </c>
      <c r="E2137" s="2" t="s">
        <v>11</v>
      </c>
      <c r="F2137" s="2" t="s">
        <v>12</v>
      </c>
      <c r="G2137">
        <v>3.1</v>
      </c>
      <c r="H2137" s="2" t="s">
        <v>13</v>
      </c>
    </row>
    <row r="2138" spans="1:8" x14ac:dyDescent="0.3">
      <c r="A2138" s="1">
        <v>0.48421296296298028</v>
      </c>
      <c r="B2138" s="2" t="s">
        <v>18</v>
      </c>
      <c r="C2138" s="2" t="s">
        <v>15</v>
      </c>
      <c r="D2138" s="2" t="s">
        <v>10</v>
      </c>
      <c r="E2138" s="2" t="s">
        <v>11</v>
      </c>
      <c r="F2138" s="2" t="s">
        <v>12</v>
      </c>
      <c r="G2138">
        <v>3.0900000000000003</v>
      </c>
      <c r="H2138" s="2" t="s">
        <v>13</v>
      </c>
    </row>
    <row r="2139" spans="1:8" x14ac:dyDescent="0.3">
      <c r="A2139" s="1">
        <v>0.48427083333335064</v>
      </c>
      <c r="B2139" s="2" t="s">
        <v>18</v>
      </c>
      <c r="C2139" s="2" t="s">
        <v>15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0.48431712962964696</v>
      </c>
      <c r="B2140" s="2" t="s">
        <v>18</v>
      </c>
      <c r="C2140" s="2" t="s">
        <v>15</v>
      </c>
      <c r="D2140" s="2" t="s">
        <v>10</v>
      </c>
      <c r="E2140" s="2" t="s">
        <v>11</v>
      </c>
      <c r="F2140" s="2" t="s">
        <v>12</v>
      </c>
      <c r="G2140">
        <v>3.11</v>
      </c>
      <c r="H2140" s="2" t="s">
        <v>13</v>
      </c>
    </row>
    <row r="2141" spans="1:8" x14ac:dyDescent="0.3">
      <c r="A2141" s="1">
        <v>0.48437500000001732</v>
      </c>
      <c r="B2141" s="2" t="s">
        <v>18</v>
      </c>
      <c r="C2141" s="2" t="s">
        <v>15</v>
      </c>
      <c r="D2141" s="2" t="s">
        <v>10</v>
      </c>
      <c r="E2141" s="2" t="s">
        <v>11</v>
      </c>
      <c r="F2141" s="2" t="s">
        <v>12</v>
      </c>
      <c r="G2141">
        <v>3.0900000000000003</v>
      </c>
      <c r="H2141" s="2" t="s">
        <v>13</v>
      </c>
    </row>
    <row r="2142" spans="1:8" x14ac:dyDescent="0.3">
      <c r="A2142" s="1">
        <v>0.48442129629631364</v>
      </c>
      <c r="B2142" s="2" t="s">
        <v>18</v>
      </c>
      <c r="C2142" s="2" t="s">
        <v>15</v>
      </c>
      <c r="D2142" s="2" t="s">
        <v>10</v>
      </c>
      <c r="E2142" s="2" t="s">
        <v>11</v>
      </c>
      <c r="F2142" s="2" t="s">
        <v>12</v>
      </c>
      <c r="G2142">
        <v>3.0900000000000003</v>
      </c>
      <c r="H2142" s="2" t="s">
        <v>13</v>
      </c>
    </row>
    <row r="2143" spans="1:8" x14ac:dyDescent="0.3">
      <c r="A2143" s="1">
        <v>0.484479166666684</v>
      </c>
      <c r="B2143" s="2" t="s">
        <v>18</v>
      </c>
      <c r="C2143" s="2" t="s">
        <v>15</v>
      </c>
      <c r="D2143" s="2" t="s">
        <v>10</v>
      </c>
      <c r="E2143" s="2" t="s">
        <v>11</v>
      </c>
      <c r="F2143" s="2" t="s">
        <v>12</v>
      </c>
      <c r="G2143">
        <v>3.11</v>
      </c>
      <c r="H2143" s="2" t="s">
        <v>13</v>
      </c>
    </row>
    <row r="2144" spans="1:8" x14ac:dyDescent="0.3">
      <c r="A2144" s="1">
        <v>0.48452546296298032</v>
      </c>
      <c r="B2144" s="2" t="s">
        <v>18</v>
      </c>
      <c r="C2144" s="2" t="s">
        <v>15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0.48458333333335069</v>
      </c>
      <c r="B2145" s="2" t="s">
        <v>18</v>
      </c>
      <c r="C2145" s="2" t="s">
        <v>15</v>
      </c>
      <c r="D2145" s="2" t="s">
        <v>10</v>
      </c>
      <c r="E2145" s="2" t="s">
        <v>11</v>
      </c>
      <c r="F2145" s="2" t="s">
        <v>12</v>
      </c>
      <c r="G2145">
        <v>3.12</v>
      </c>
      <c r="H2145" s="2" t="s">
        <v>13</v>
      </c>
    </row>
    <row r="2146" spans="1:8" x14ac:dyDescent="0.3">
      <c r="A2146" s="1">
        <v>0.48462962962964701</v>
      </c>
      <c r="B2146" s="2" t="s">
        <v>18</v>
      </c>
      <c r="C2146" s="2" t="s">
        <v>15</v>
      </c>
      <c r="D2146" s="2" t="s">
        <v>10</v>
      </c>
      <c r="E2146" s="2" t="s">
        <v>11</v>
      </c>
      <c r="F2146" s="2" t="s">
        <v>12</v>
      </c>
      <c r="G2146">
        <v>3.0900000000000003</v>
      </c>
      <c r="H2146" s="2" t="s">
        <v>13</v>
      </c>
    </row>
    <row r="2147" spans="1:8" x14ac:dyDescent="0.3">
      <c r="A2147" s="1">
        <v>0.48468750000001737</v>
      </c>
      <c r="B2147" s="2" t="s">
        <v>18</v>
      </c>
      <c r="C2147" s="2" t="s">
        <v>15</v>
      </c>
      <c r="D2147" s="2" t="s">
        <v>10</v>
      </c>
      <c r="E2147" s="2" t="s">
        <v>11</v>
      </c>
      <c r="F2147" s="2" t="s">
        <v>12</v>
      </c>
      <c r="G2147">
        <v>3.0900000000000003</v>
      </c>
      <c r="H2147" s="2" t="s">
        <v>13</v>
      </c>
    </row>
    <row r="2148" spans="1:8" x14ac:dyDescent="0.3">
      <c r="A2148" s="1">
        <v>0.48473379629631369</v>
      </c>
      <c r="B2148" s="2" t="s">
        <v>18</v>
      </c>
      <c r="C2148" s="2" t="s">
        <v>15</v>
      </c>
      <c r="D2148" s="2" t="s">
        <v>10</v>
      </c>
      <c r="E2148" s="2" t="s">
        <v>11</v>
      </c>
      <c r="F2148" s="2" t="s">
        <v>12</v>
      </c>
      <c r="G2148">
        <v>3.0900000000000003</v>
      </c>
      <c r="H2148" s="2" t="s">
        <v>13</v>
      </c>
    </row>
    <row r="2149" spans="1:8" x14ac:dyDescent="0.3">
      <c r="A2149" s="1">
        <v>0.48479166666668405</v>
      </c>
      <c r="B2149" s="2" t="s">
        <v>18</v>
      </c>
      <c r="C2149" s="2" t="s">
        <v>15</v>
      </c>
      <c r="D2149" s="2" t="s">
        <v>10</v>
      </c>
      <c r="E2149" s="2" t="s">
        <v>11</v>
      </c>
      <c r="F2149" s="2" t="s">
        <v>12</v>
      </c>
      <c r="G2149">
        <v>3.1100000000000003</v>
      </c>
      <c r="H2149" s="2" t="s">
        <v>13</v>
      </c>
    </row>
    <row r="2150" spans="1:8" x14ac:dyDescent="0.3">
      <c r="A2150" s="1">
        <v>0.48483796296298037</v>
      </c>
      <c r="B2150" s="2" t="s">
        <v>18</v>
      </c>
      <c r="C2150" s="2" t="s">
        <v>15</v>
      </c>
      <c r="D2150" s="2" t="s">
        <v>10</v>
      </c>
      <c r="E2150" s="2" t="s">
        <v>11</v>
      </c>
      <c r="F2150" s="2" t="s">
        <v>12</v>
      </c>
      <c r="G2150">
        <v>3.1100000000000003</v>
      </c>
      <c r="H2150" s="2" t="s">
        <v>13</v>
      </c>
    </row>
    <row r="2151" spans="1:8" x14ac:dyDescent="0.3">
      <c r="A2151" s="1">
        <v>0.48489583333335073</v>
      </c>
      <c r="B2151" s="2" t="s">
        <v>18</v>
      </c>
      <c r="C2151" s="2" t="s">
        <v>15</v>
      </c>
      <c r="D2151" s="2" t="s">
        <v>10</v>
      </c>
      <c r="E2151" s="2" t="s">
        <v>11</v>
      </c>
      <c r="F2151" s="2" t="s">
        <v>12</v>
      </c>
      <c r="G2151">
        <v>3.0900000000000003</v>
      </c>
      <c r="H2151" s="2" t="s">
        <v>13</v>
      </c>
    </row>
    <row r="2152" spans="1:8" x14ac:dyDescent="0.3">
      <c r="A2152" s="1">
        <v>0.48494212962964706</v>
      </c>
      <c r="B2152" s="2" t="s">
        <v>18</v>
      </c>
      <c r="C2152" s="2" t="s">
        <v>15</v>
      </c>
      <c r="D2152" s="2" t="s">
        <v>10</v>
      </c>
      <c r="E2152" s="2" t="s">
        <v>11</v>
      </c>
      <c r="F2152" s="2" t="s">
        <v>12</v>
      </c>
      <c r="G2152">
        <v>3.0900000000000003</v>
      </c>
      <c r="H2152" s="2" t="s">
        <v>13</v>
      </c>
    </row>
    <row r="2153" spans="1:8" x14ac:dyDescent="0.3">
      <c r="A2153" s="1">
        <v>0.48500000000001742</v>
      </c>
      <c r="B2153" s="2" t="s">
        <v>18</v>
      </c>
      <c r="C2153" s="2" t="s">
        <v>15</v>
      </c>
      <c r="D2153" s="2" t="s">
        <v>10</v>
      </c>
      <c r="E2153" s="2" t="s">
        <v>11</v>
      </c>
      <c r="F2153" s="2" t="s">
        <v>12</v>
      </c>
      <c r="G2153">
        <v>3.1199999999999997</v>
      </c>
      <c r="H2153" s="2" t="s">
        <v>13</v>
      </c>
    </row>
    <row r="2154" spans="1:8" x14ac:dyDescent="0.3">
      <c r="A2154" s="1">
        <v>0.48504629629631374</v>
      </c>
      <c r="B2154" s="2" t="s">
        <v>18</v>
      </c>
      <c r="C2154" s="2" t="s">
        <v>15</v>
      </c>
      <c r="D2154" s="2" t="s">
        <v>10</v>
      </c>
      <c r="E2154" s="2" t="s">
        <v>11</v>
      </c>
      <c r="F2154" s="2" t="s">
        <v>12</v>
      </c>
      <c r="G2154">
        <v>3.12</v>
      </c>
      <c r="H2154" s="2" t="s">
        <v>13</v>
      </c>
    </row>
    <row r="2155" spans="1:8" x14ac:dyDescent="0.3">
      <c r="A2155" s="1">
        <v>0.4851041666666841</v>
      </c>
      <c r="B2155" s="2" t="s">
        <v>18</v>
      </c>
      <c r="C2155" s="2" t="s">
        <v>15</v>
      </c>
      <c r="D2155" s="2" t="s">
        <v>10</v>
      </c>
      <c r="E2155" s="2" t="s">
        <v>11</v>
      </c>
      <c r="F2155" s="2" t="s">
        <v>12</v>
      </c>
      <c r="G2155">
        <v>3.1</v>
      </c>
      <c r="H2155" s="2" t="s">
        <v>13</v>
      </c>
    </row>
    <row r="2156" spans="1:8" x14ac:dyDescent="0.3">
      <c r="A2156" s="1">
        <v>0.48515046296298042</v>
      </c>
      <c r="B2156" s="2" t="s">
        <v>18</v>
      </c>
      <c r="C2156" s="2" t="s">
        <v>15</v>
      </c>
      <c r="D2156" s="2" t="s">
        <v>10</v>
      </c>
      <c r="E2156" s="2" t="s">
        <v>11</v>
      </c>
      <c r="F2156" s="2" t="s">
        <v>12</v>
      </c>
      <c r="G2156">
        <v>3.0900000000000003</v>
      </c>
      <c r="H2156" s="2" t="s">
        <v>13</v>
      </c>
    </row>
    <row r="2157" spans="1:8" x14ac:dyDescent="0.3">
      <c r="A2157" s="1">
        <v>0.48520833333335078</v>
      </c>
      <c r="B2157" s="2" t="s">
        <v>18</v>
      </c>
      <c r="C2157" s="2" t="s">
        <v>15</v>
      </c>
      <c r="D2157" s="2" t="s">
        <v>10</v>
      </c>
      <c r="E2157" s="2" t="s">
        <v>11</v>
      </c>
      <c r="F2157" s="2" t="s">
        <v>12</v>
      </c>
      <c r="G2157">
        <v>3.11</v>
      </c>
      <c r="H2157" s="2" t="s">
        <v>13</v>
      </c>
    </row>
    <row r="2158" spans="1:8" x14ac:dyDescent="0.3">
      <c r="A2158" s="1">
        <v>0.48525462962964711</v>
      </c>
      <c r="B2158" s="2" t="s">
        <v>18</v>
      </c>
      <c r="C2158" s="2" t="s">
        <v>15</v>
      </c>
      <c r="D2158" s="2" t="s">
        <v>10</v>
      </c>
      <c r="E2158" s="2" t="s">
        <v>11</v>
      </c>
      <c r="F2158" s="2" t="s">
        <v>12</v>
      </c>
      <c r="G2158">
        <v>3.1100000000000003</v>
      </c>
      <c r="H2158" s="2" t="s">
        <v>13</v>
      </c>
    </row>
    <row r="2159" spans="1:8" x14ac:dyDescent="0.3">
      <c r="A2159" s="1">
        <v>0.48531250000001747</v>
      </c>
      <c r="B2159" s="2" t="s">
        <v>18</v>
      </c>
      <c r="C2159" s="2" t="s">
        <v>15</v>
      </c>
      <c r="D2159" s="2" t="s">
        <v>10</v>
      </c>
      <c r="E2159" s="2" t="s">
        <v>11</v>
      </c>
      <c r="F2159" s="2" t="s">
        <v>12</v>
      </c>
      <c r="G2159">
        <v>3.11</v>
      </c>
      <c r="H2159" s="2" t="s">
        <v>13</v>
      </c>
    </row>
    <row r="2160" spans="1:8" x14ac:dyDescent="0.3">
      <c r="A2160" s="1">
        <v>0.48535879629631379</v>
      </c>
      <c r="B2160" s="2" t="s">
        <v>18</v>
      </c>
      <c r="C2160" s="2" t="s">
        <v>15</v>
      </c>
      <c r="D2160" s="2" t="s">
        <v>10</v>
      </c>
      <c r="E2160" s="2" t="s">
        <v>11</v>
      </c>
      <c r="F2160" s="2" t="s">
        <v>12</v>
      </c>
      <c r="G2160">
        <v>3.1</v>
      </c>
      <c r="H2160" s="2" t="s">
        <v>13</v>
      </c>
    </row>
    <row r="2161" spans="1:8" x14ac:dyDescent="0.3">
      <c r="A2161" s="1">
        <v>0.48541666666668415</v>
      </c>
      <c r="B2161" s="2" t="s">
        <v>18</v>
      </c>
      <c r="C2161" s="2" t="s">
        <v>15</v>
      </c>
      <c r="D2161" s="2" t="s">
        <v>10</v>
      </c>
      <c r="E2161" s="2" t="s">
        <v>11</v>
      </c>
      <c r="F2161" s="2" t="s">
        <v>12</v>
      </c>
      <c r="G2161">
        <v>3.0900000000000003</v>
      </c>
      <c r="H2161" s="2" t="s">
        <v>13</v>
      </c>
    </row>
    <row r="2162" spans="1:8" x14ac:dyDescent="0.3">
      <c r="A2162" s="1">
        <v>0.48546296296298047</v>
      </c>
      <c r="B2162" s="2" t="s">
        <v>18</v>
      </c>
      <c r="C2162" s="2" t="s">
        <v>15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</row>
    <row r="2163" spans="1:8" x14ac:dyDescent="0.3">
      <c r="A2163" s="1">
        <v>0.48552083333335083</v>
      </c>
      <c r="B2163" s="2" t="s">
        <v>18</v>
      </c>
      <c r="C2163" s="2" t="s">
        <v>15</v>
      </c>
      <c r="D2163" s="2" t="s">
        <v>10</v>
      </c>
      <c r="E2163" s="2" t="s">
        <v>11</v>
      </c>
      <c r="F2163" s="2" t="s">
        <v>12</v>
      </c>
      <c r="G2163">
        <v>3.1100000000000003</v>
      </c>
      <c r="H2163" s="2" t="s">
        <v>13</v>
      </c>
    </row>
    <row r="2164" spans="1:8" x14ac:dyDescent="0.3">
      <c r="A2164" s="1">
        <v>0.48556712962964715</v>
      </c>
      <c r="B2164" s="2" t="s">
        <v>18</v>
      </c>
      <c r="C2164" s="2" t="s">
        <v>15</v>
      </c>
      <c r="D2164" s="2" t="s">
        <v>10</v>
      </c>
      <c r="E2164" s="2" t="s">
        <v>11</v>
      </c>
      <c r="F2164" s="2" t="s">
        <v>12</v>
      </c>
      <c r="G2164">
        <v>3.1100000000000003</v>
      </c>
      <c r="H2164" s="2" t="s">
        <v>13</v>
      </c>
    </row>
    <row r="2165" spans="1:8" x14ac:dyDescent="0.3">
      <c r="A2165" s="1">
        <v>0.48562500000001751</v>
      </c>
      <c r="B2165" s="2" t="s">
        <v>18</v>
      </c>
      <c r="C2165" s="2" t="s">
        <v>15</v>
      </c>
      <c r="D2165" s="2" t="s">
        <v>10</v>
      </c>
      <c r="E2165" s="2" t="s">
        <v>11</v>
      </c>
      <c r="F2165" s="2" t="s">
        <v>12</v>
      </c>
      <c r="G2165">
        <v>3.11</v>
      </c>
      <c r="H2165" s="2" t="s">
        <v>13</v>
      </c>
    </row>
    <row r="2166" spans="1:8" x14ac:dyDescent="0.3">
      <c r="A2166" s="1">
        <v>0.48567129629631384</v>
      </c>
      <c r="B2166" s="2" t="s">
        <v>18</v>
      </c>
      <c r="C2166" s="2" t="s">
        <v>15</v>
      </c>
      <c r="D2166" s="2" t="s">
        <v>10</v>
      </c>
      <c r="E2166" s="2" t="s">
        <v>11</v>
      </c>
      <c r="F2166" s="2" t="s">
        <v>12</v>
      </c>
      <c r="G2166">
        <v>3.0900000000000003</v>
      </c>
      <c r="H2166" s="2" t="s">
        <v>13</v>
      </c>
    </row>
    <row r="2167" spans="1:8" x14ac:dyDescent="0.3">
      <c r="A2167" s="1">
        <v>0.4857291666666842</v>
      </c>
      <c r="B2167" s="2" t="s">
        <v>18</v>
      </c>
      <c r="C2167" s="2" t="s">
        <v>15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0.48577546296298052</v>
      </c>
      <c r="B2168" s="2" t="s">
        <v>18</v>
      </c>
      <c r="C2168" s="2" t="s">
        <v>15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0.48583333333335088</v>
      </c>
      <c r="B2169" s="2" t="s">
        <v>18</v>
      </c>
      <c r="C2169" s="2" t="s">
        <v>15</v>
      </c>
      <c r="D2169" s="2" t="s">
        <v>10</v>
      </c>
      <c r="E2169" s="2" t="s">
        <v>11</v>
      </c>
      <c r="F2169" s="2" t="s">
        <v>12</v>
      </c>
      <c r="G2169">
        <v>3.1</v>
      </c>
      <c r="H2169" s="2" t="s">
        <v>13</v>
      </c>
    </row>
    <row r="2170" spans="1:8" x14ac:dyDescent="0.3">
      <c r="A2170" s="1">
        <v>0.4858796296296472</v>
      </c>
      <c r="B2170" s="2" t="s">
        <v>18</v>
      </c>
      <c r="C2170" s="2" t="s">
        <v>15</v>
      </c>
      <c r="D2170" s="2" t="s">
        <v>10</v>
      </c>
      <c r="E2170" s="2" t="s">
        <v>11</v>
      </c>
      <c r="F2170" s="2" t="s">
        <v>12</v>
      </c>
      <c r="G2170">
        <v>3.0900000000000003</v>
      </c>
      <c r="H2170" s="2" t="s">
        <v>13</v>
      </c>
    </row>
    <row r="2171" spans="1:8" x14ac:dyDescent="0.3">
      <c r="A2171" s="1">
        <v>0.48593750000001756</v>
      </c>
      <c r="B2171" s="2" t="s">
        <v>18</v>
      </c>
      <c r="C2171" s="2" t="s">
        <v>15</v>
      </c>
      <c r="D2171" s="2" t="s">
        <v>10</v>
      </c>
      <c r="E2171" s="2" t="s">
        <v>11</v>
      </c>
      <c r="F2171" s="2" t="s">
        <v>12</v>
      </c>
      <c r="G2171">
        <v>3.0900000000000003</v>
      </c>
      <c r="H2171" s="2" t="s">
        <v>13</v>
      </c>
    </row>
    <row r="2172" spans="1:8" x14ac:dyDescent="0.3">
      <c r="A2172" s="1">
        <v>0.48598379629631389</v>
      </c>
      <c r="B2172" s="2" t="s">
        <v>18</v>
      </c>
      <c r="C2172" s="2" t="s">
        <v>15</v>
      </c>
      <c r="D2172" s="2" t="s">
        <v>10</v>
      </c>
      <c r="E2172" s="2" t="s">
        <v>11</v>
      </c>
      <c r="F2172" s="2" t="s">
        <v>12</v>
      </c>
      <c r="G2172">
        <v>3.11</v>
      </c>
      <c r="H2172" s="2" t="s">
        <v>13</v>
      </c>
    </row>
    <row r="2173" spans="1:8" x14ac:dyDescent="0.3">
      <c r="A2173" s="1">
        <v>0.48604166666668425</v>
      </c>
      <c r="B2173" s="2" t="s">
        <v>18</v>
      </c>
      <c r="C2173" s="2" t="s">
        <v>15</v>
      </c>
      <c r="D2173" s="2" t="s">
        <v>10</v>
      </c>
      <c r="E2173" s="2" t="s">
        <v>11</v>
      </c>
      <c r="F2173" s="2" t="s">
        <v>12</v>
      </c>
      <c r="G2173">
        <v>3.0900000000000003</v>
      </c>
      <c r="H2173" s="2" t="s">
        <v>13</v>
      </c>
    </row>
    <row r="2174" spans="1:8" x14ac:dyDescent="0.3">
      <c r="A2174" s="1">
        <v>0.48608796296298057</v>
      </c>
      <c r="B2174" s="2" t="s">
        <v>18</v>
      </c>
      <c r="C2174" s="2" t="s">
        <v>15</v>
      </c>
      <c r="D2174" s="2" t="s">
        <v>10</v>
      </c>
      <c r="E2174" s="2" t="s">
        <v>11</v>
      </c>
      <c r="F2174" s="2" t="s">
        <v>12</v>
      </c>
      <c r="G2174">
        <v>3.12</v>
      </c>
      <c r="H2174" s="2" t="s">
        <v>13</v>
      </c>
    </row>
    <row r="2175" spans="1:8" x14ac:dyDescent="0.3">
      <c r="A2175" s="1">
        <v>0.48614583333335093</v>
      </c>
      <c r="B2175" s="2" t="s">
        <v>18</v>
      </c>
      <c r="C2175" s="2" t="s">
        <v>15</v>
      </c>
      <c r="D2175" s="2" t="s">
        <v>10</v>
      </c>
      <c r="E2175" s="2" t="s">
        <v>11</v>
      </c>
      <c r="F2175" s="2" t="s">
        <v>12</v>
      </c>
      <c r="G2175">
        <v>3.0900000000000003</v>
      </c>
      <c r="H2175" s="2" t="s">
        <v>13</v>
      </c>
    </row>
    <row r="2176" spans="1:8" x14ac:dyDescent="0.3">
      <c r="A2176" s="1">
        <v>0.48619212962964725</v>
      </c>
      <c r="B2176" s="2" t="s">
        <v>18</v>
      </c>
      <c r="C2176" s="2" t="s">
        <v>15</v>
      </c>
      <c r="D2176" s="2" t="s">
        <v>10</v>
      </c>
      <c r="E2176" s="2" t="s">
        <v>11</v>
      </c>
      <c r="F2176" s="2" t="s">
        <v>12</v>
      </c>
      <c r="G2176">
        <v>3.0900000000000003</v>
      </c>
      <c r="H2176" s="2" t="s">
        <v>13</v>
      </c>
    </row>
    <row r="2177" spans="1:8" x14ac:dyDescent="0.3">
      <c r="A2177" s="1">
        <v>0.48625000000001761</v>
      </c>
      <c r="B2177" s="2" t="s">
        <v>18</v>
      </c>
      <c r="C2177" s="2" t="s">
        <v>15</v>
      </c>
      <c r="D2177" s="2" t="s">
        <v>10</v>
      </c>
      <c r="E2177" s="2" t="s">
        <v>11</v>
      </c>
      <c r="F2177" s="2" t="s">
        <v>12</v>
      </c>
      <c r="G2177">
        <v>3.11</v>
      </c>
      <c r="H2177" s="2" t="s">
        <v>13</v>
      </c>
    </row>
    <row r="2178" spans="1:8" x14ac:dyDescent="0.3">
      <c r="A2178" s="1">
        <v>0.48629629629631393</v>
      </c>
      <c r="B2178" s="2" t="s">
        <v>18</v>
      </c>
      <c r="C2178" s="2" t="s">
        <v>15</v>
      </c>
      <c r="D2178" s="2" t="s">
        <v>10</v>
      </c>
      <c r="E2178" s="2" t="s">
        <v>11</v>
      </c>
      <c r="F2178" s="2" t="s">
        <v>12</v>
      </c>
      <c r="G2178">
        <v>3.1</v>
      </c>
      <c r="H2178" s="2" t="s">
        <v>13</v>
      </c>
    </row>
    <row r="2179" spans="1:8" x14ac:dyDescent="0.3">
      <c r="A2179" s="1">
        <v>0.4863541666666843</v>
      </c>
      <c r="B2179" s="2" t="s">
        <v>18</v>
      </c>
      <c r="C2179" s="2" t="s">
        <v>15</v>
      </c>
      <c r="D2179" s="2" t="s">
        <v>10</v>
      </c>
      <c r="E2179" s="2" t="s">
        <v>11</v>
      </c>
      <c r="F2179" s="2" t="s">
        <v>12</v>
      </c>
      <c r="G2179">
        <v>3.1</v>
      </c>
      <c r="H2179" s="2" t="s">
        <v>13</v>
      </c>
    </row>
    <row r="2180" spans="1:8" x14ac:dyDescent="0.3">
      <c r="A2180" s="1">
        <v>0.48640046296298062</v>
      </c>
      <c r="B2180" s="2" t="s">
        <v>18</v>
      </c>
      <c r="C2180" s="2" t="s">
        <v>15</v>
      </c>
      <c r="D2180" s="2" t="s">
        <v>10</v>
      </c>
      <c r="E2180" s="2" t="s">
        <v>11</v>
      </c>
      <c r="F2180" s="2" t="s">
        <v>12</v>
      </c>
      <c r="G2180">
        <v>3.11</v>
      </c>
      <c r="H2180" s="2" t="s">
        <v>13</v>
      </c>
    </row>
    <row r="2181" spans="1:8" x14ac:dyDescent="0.3">
      <c r="A2181" s="1">
        <v>0.48645833333335098</v>
      </c>
      <c r="B2181" s="2" t="s">
        <v>18</v>
      </c>
      <c r="C2181" s="2" t="s">
        <v>15</v>
      </c>
      <c r="D2181" s="2" t="s">
        <v>10</v>
      </c>
      <c r="E2181" s="2" t="s">
        <v>11</v>
      </c>
      <c r="F2181" s="2" t="s">
        <v>12</v>
      </c>
      <c r="G2181">
        <v>3.0900000000000003</v>
      </c>
      <c r="H2181" s="2" t="s">
        <v>13</v>
      </c>
    </row>
    <row r="2182" spans="1:8" x14ac:dyDescent="0.3">
      <c r="A2182" s="1">
        <v>0.4865046296296473</v>
      </c>
      <c r="B2182" s="2" t="s">
        <v>18</v>
      </c>
      <c r="C2182" s="2" t="s">
        <v>15</v>
      </c>
      <c r="D2182" s="2" t="s">
        <v>10</v>
      </c>
      <c r="E2182" s="2" t="s">
        <v>11</v>
      </c>
      <c r="F2182" s="2" t="s">
        <v>12</v>
      </c>
      <c r="G2182">
        <v>3.11</v>
      </c>
      <c r="H2182" s="2" t="s">
        <v>13</v>
      </c>
    </row>
    <row r="2183" spans="1:8" x14ac:dyDescent="0.3">
      <c r="A2183" s="1">
        <v>0.48656250000001766</v>
      </c>
      <c r="B2183" s="2" t="s">
        <v>18</v>
      </c>
      <c r="C2183" s="2" t="s">
        <v>15</v>
      </c>
      <c r="D2183" s="2" t="s">
        <v>10</v>
      </c>
      <c r="E2183" s="2" t="s">
        <v>11</v>
      </c>
      <c r="F2183" s="2" t="s">
        <v>12</v>
      </c>
      <c r="G2183">
        <v>3.1100000000000003</v>
      </c>
      <c r="H2183" s="2" t="s">
        <v>13</v>
      </c>
    </row>
    <row r="2184" spans="1:8" x14ac:dyDescent="0.3">
      <c r="A2184" s="1">
        <v>0.48660879629631398</v>
      </c>
      <c r="B2184" s="2" t="s">
        <v>18</v>
      </c>
      <c r="C2184" s="2" t="s">
        <v>15</v>
      </c>
      <c r="D2184" s="2" t="s">
        <v>10</v>
      </c>
      <c r="E2184" s="2" t="s">
        <v>11</v>
      </c>
      <c r="F2184" s="2" t="s">
        <v>12</v>
      </c>
      <c r="G2184">
        <v>3.1</v>
      </c>
      <c r="H2184" s="2" t="s">
        <v>13</v>
      </c>
    </row>
    <row r="2185" spans="1:8" x14ac:dyDescent="0.3">
      <c r="A2185" s="1">
        <v>0.48666666666668434</v>
      </c>
      <c r="B2185" s="2" t="s">
        <v>18</v>
      </c>
      <c r="C2185" s="2" t="s">
        <v>15</v>
      </c>
      <c r="D2185" s="2" t="s">
        <v>10</v>
      </c>
      <c r="E2185" s="2" t="s">
        <v>11</v>
      </c>
      <c r="F2185" s="2" t="s">
        <v>12</v>
      </c>
      <c r="G2185">
        <v>3.0900000000000003</v>
      </c>
      <c r="H2185" s="2" t="s">
        <v>13</v>
      </c>
    </row>
    <row r="2186" spans="1:8" x14ac:dyDescent="0.3">
      <c r="A2186" s="1">
        <v>0.48671296296298067</v>
      </c>
      <c r="B2186" s="2" t="s">
        <v>18</v>
      </c>
      <c r="C2186" s="2" t="s">
        <v>15</v>
      </c>
      <c r="D2186" s="2" t="s">
        <v>10</v>
      </c>
      <c r="E2186" s="2" t="s">
        <v>11</v>
      </c>
      <c r="F2186" s="2" t="s">
        <v>12</v>
      </c>
      <c r="G2186">
        <v>3.0900000000000003</v>
      </c>
      <c r="H2186" s="2" t="s">
        <v>13</v>
      </c>
    </row>
    <row r="2187" spans="1:8" x14ac:dyDescent="0.3">
      <c r="A2187" s="1">
        <v>0.48677083333335103</v>
      </c>
      <c r="B2187" s="2" t="s">
        <v>18</v>
      </c>
      <c r="C2187" s="2" t="s">
        <v>15</v>
      </c>
      <c r="D2187" s="2" t="s">
        <v>10</v>
      </c>
      <c r="E2187" s="2" t="s">
        <v>11</v>
      </c>
      <c r="F2187" s="2" t="s">
        <v>12</v>
      </c>
      <c r="G2187">
        <v>3.1100000000000003</v>
      </c>
      <c r="H2187" s="2" t="s">
        <v>13</v>
      </c>
    </row>
    <row r="2188" spans="1:8" x14ac:dyDescent="0.3">
      <c r="A2188" s="1">
        <v>0.48681712962964735</v>
      </c>
      <c r="B2188" s="2" t="s">
        <v>18</v>
      </c>
      <c r="C2188" s="2" t="s">
        <v>15</v>
      </c>
      <c r="D2188" s="2" t="s">
        <v>10</v>
      </c>
      <c r="E2188" s="2" t="s">
        <v>11</v>
      </c>
      <c r="F2188" s="2" t="s">
        <v>12</v>
      </c>
      <c r="G2188">
        <v>3.1</v>
      </c>
      <c r="H2188" s="2" t="s">
        <v>13</v>
      </c>
    </row>
    <row r="2189" spans="1:8" x14ac:dyDescent="0.3">
      <c r="A2189" s="1">
        <v>0.48687500000001771</v>
      </c>
      <c r="B2189" s="2" t="s">
        <v>18</v>
      </c>
      <c r="C2189" s="2" t="s">
        <v>15</v>
      </c>
      <c r="D2189" s="2" t="s">
        <v>10</v>
      </c>
      <c r="E2189" s="2" t="s">
        <v>11</v>
      </c>
      <c r="F2189" s="2" t="s">
        <v>12</v>
      </c>
      <c r="G2189">
        <v>3.0900000000000003</v>
      </c>
      <c r="H2189" s="2" t="s">
        <v>13</v>
      </c>
    </row>
    <row r="2190" spans="1:8" x14ac:dyDescent="0.3">
      <c r="A2190" s="1">
        <v>0.48692129629631403</v>
      </c>
      <c r="B2190" s="2" t="s">
        <v>18</v>
      </c>
      <c r="C2190" s="2" t="s">
        <v>15</v>
      </c>
      <c r="D2190" s="2" t="s">
        <v>10</v>
      </c>
      <c r="E2190" s="2" t="s">
        <v>11</v>
      </c>
      <c r="F2190" s="2" t="s">
        <v>12</v>
      </c>
      <c r="G2190">
        <v>3.11</v>
      </c>
      <c r="H2190" s="2" t="s">
        <v>13</v>
      </c>
    </row>
    <row r="2191" spans="1:8" x14ac:dyDescent="0.3">
      <c r="A2191" s="1">
        <v>0.48697916666668439</v>
      </c>
      <c r="B2191" s="2" t="s">
        <v>18</v>
      </c>
      <c r="C2191" s="2" t="s">
        <v>15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0.48702546296298072</v>
      </c>
      <c r="B2192" s="2" t="s">
        <v>18</v>
      </c>
      <c r="C2192" s="2" t="s">
        <v>15</v>
      </c>
      <c r="D2192" s="2" t="s">
        <v>10</v>
      </c>
      <c r="E2192" s="2" t="s">
        <v>11</v>
      </c>
      <c r="F2192" s="2" t="s">
        <v>12</v>
      </c>
      <c r="G2192">
        <v>3.1100000000000003</v>
      </c>
      <c r="H2192" s="2" t="s">
        <v>13</v>
      </c>
    </row>
    <row r="2193" spans="1:8" x14ac:dyDescent="0.3">
      <c r="A2193" s="1">
        <v>0.48708333333335108</v>
      </c>
      <c r="B2193" s="2" t="s">
        <v>18</v>
      </c>
      <c r="C2193" s="2" t="s">
        <v>15</v>
      </c>
      <c r="D2193" s="2" t="s">
        <v>10</v>
      </c>
      <c r="E2193" s="2" t="s">
        <v>11</v>
      </c>
      <c r="F2193" s="2" t="s">
        <v>12</v>
      </c>
      <c r="G2193">
        <v>3.1100000000000003</v>
      </c>
      <c r="H2193" s="2" t="s">
        <v>13</v>
      </c>
    </row>
    <row r="2194" spans="1:8" x14ac:dyDescent="0.3">
      <c r="A2194" s="1">
        <v>0.4871296296296474</v>
      </c>
      <c r="B2194" s="2" t="s">
        <v>18</v>
      </c>
      <c r="C2194" s="2" t="s">
        <v>15</v>
      </c>
      <c r="D2194" s="2" t="s">
        <v>10</v>
      </c>
      <c r="E2194" s="2" t="s">
        <v>11</v>
      </c>
      <c r="F2194" s="2" t="s">
        <v>12</v>
      </c>
      <c r="G2194">
        <v>3.11</v>
      </c>
      <c r="H2194" s="2" t="s">
        <v>13</v>
      </c>
    </row>
    <row r="2195" spans="1:8" x14ac:dyDescent="0.3">
      <c r="A2195" s="1">
        <v>0.48718750000001776</v>
      </c>
      <c r="B2195" s="2" t="s">
        <v>18</v>
      </c>
      <c r="C2195" s="2" t="s">
        <v>15</v>
      </c>
      <c r="D2195" s="2" t="s">
        <v>10</v>
      </c>
      <c r="E2195" s="2" t="s">
        <v>11</v>
      </c>
      <c r="F2195" s="2" t="s">
        <v>12</v>
      </c>
      <c r="G2195">
        <v>3.0900000000000003</v>
      </c>
      <c r="H2195" s="2" t="s">
        <v>13</v>
      </c>
    </row>
    <row r="2196" spans="1:8" x14ac:dyDescent="0.3">
      <c r="A2196" s="1">
        <v>0.48723379629631408</v>
      </c>
      <c r="B2196" s="2" t="s">
        <v>18</v>
      </c>
      <c r="C2196" s="2" t="s">
        <v>15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</row>
    <row r="2197" spans="1:8" x14ac:dyDescent="0.3">
      <c r="A2197" s="1">
        <v>0.48729166666668444</v>
      </c>
      <c r="B2197" s="2" t="s">
        <v>18</v>
      </c>
      <c r="C2197" s="2" t="s">
        <v>15</v>
      </c>
      <c r="D2197" s="2" t="s">
        <v>10</v>
      </c>
      <c r="E2197" s="2" t="s">
        <v>11</v>
      </c>
      <c r="F2197" s="2" t="s">
        <v>12</v>
      </c>
      <c r="G2197">
        <v>3.1</v>
      </c>
      <c r="H2197" s="2" t="s">
        <v>13</v>
      </c>
    </row>
    <row r="2198" spans="1:8" x14ac:dyDescent="0.3">
      <c r="A2198" s="1">
        <v>0.48733796296298076</v>
      </c>
      <c r="B2198" s="2" t="s">
        <v>18</v>
      </c>
      <c r="C2198" s="2" t="s">
        <v>15</v>
      </c>
      <c r="D2198" s="2" t="s">
        <v>10</v>
      </c>
      <c r="E2198" s="2" t="s">
        <v>11</v>
      </c>
      <c r="F2198" s="2" t="s">
        <v>12</v>
      </c>
      <c r="G2198">
        <v>3.1100000000000003</v>
      </c>
      <c r="H2198" s="2" t="s">
        <v>13</v>
      </c>
    </row>
    <row r="2199" spans="1:8" x14ac:dyDescent="0.3">
      <c r="A2199" s="1">
        <v>0.48739583333335113</v>
      </c>
      <c r="B2199" s="2" t="s">
        <v>18</v>
      </c>
      <c r="C2199" s="2" t="s">
        <v>15</v>
      </c>
      <c r="D2199" s="2" t="s">
        <v>10</v>
      </c>
      <c r="E2199" s="2" t="s">
        <v>11</v>
      </c>
      <c r="F2199" s="2" t="s">
        <v>12</v>
      </c>
      <c r="G2199">
        <v>3.12</v>
      </c>
      <c r="H2199" s="2" t="s">
        <v>13</v>
      </c>
    </row>
    <row r="2200" spans="1:8" x14ac:dyDescent="0.3">
      <c r="A2200" s="1">
        <v>0.48744212962964745</v>
      </c>
      <c r="B2200" s="2" t="s">
        <v>18</v>
      </c>
      <c r="C2200" s="2" t="s">
        <v>15</v>
      </c>
      <c r="D2200" s="2" t="s">
        <v>10</v>
      </c>
      <c r="E2200" s="2" t="s">
        <v>11</v>
      </c>
      <c r="F2200" s="2" t="s">
        <v>12</v>
      </c>
      <c r="G2200">
        <v>3.0900000000000003</v>
      </c>
      <c r="H2200" s="2" t="s">
        <v>13</v>
      </c>
    </row>
    <row r="2201" spans="1:8" x14ac:dyDescent="0.3">
      <c r="A2201" s="1">
        <v>0.48750000000001781</v>
      </c>
      <c r="B2201" s="2" t="s">
        <v>18</v>
      </c>
      <c r="C2201" s="2" t="s">
        <v>15</v>
      </c>
      <c r="D2201" s="2" t="s">
        <v>10</v>
      </c>
      <c r="E2201" s="2" t="s">
        <v>11</v>
      </c>
      <c r="F2201" s="2" t="s">
        <v>12</v>
      </c>
      <c r="G2201">
        <v>3.1100000000000003</v>
      </c>
      <c r="H2201" s="2" t="s">
        <v>13</v>
      </c>
    </row>
    <row r="2202" spans="1:8" x14ac:dyDescent="0.3">
      <c r="A2202" s="1">
        <v>0.48754629629631413</v>
      </c>
      <c r="B2202" s="2" t="s">
        <v>18</v>
      </c>
      <c r="C2202" s="2" t="s">
        <v>15</v>
      </c>
      <c r="D2202" s="2" t="s">
        <v>10</v>
      </c>
      <c r="E2202" s="2" t="s">
        <v>11</v>
      </c>
      <c r="F2202" s="2" t="s">
        <v>12</v>
      </c>
      <c r="G2202">
        <v>3.13</v>
      </c>
      <c r="H2202" s="2" t="s">
        <v>13</v>
      </c>
    </row>
    <row r="2203" spans="1:8" x14ac:dyDescent="0.3">
      <c r="A2203" s="1">
        <v>0.48760416666668449</v>
      </c>
      <c r="B2203" s="2" t="s">
        <v>18</v>
      </c>
      <c r="C2203" s="2" t="s">
        <v>15</v>
      </c>
      <c r="D2203" s="2" t="s">
        <v>10</v>
      </c>
      <c r="E2203" s="2" t="s">
        <v>11</v>
      </c>
      <c r="F2203" s="2" t="s">
        <v>12</v>
      </c>
      <c r="G2203">
        <v>3.0900000000000003</v>
      </c>
      <c r="H2203" s="2" t="s">
        <v>13</v>
      </c>
    </row>
    <row r="2204" spans="1:8" x14ac:dyDescent="0.3">
      <c r="A2204" s="1">
        <v>0.48765046296298081</v>
      </c>
      <c r="B2204" s="2" t="s">
        <v>18</v>
      </c>
      <c r="C2204" s="2" t="s">
        <v>15</v>
      </c>
      <c r="D2204" s="2" t="s">
        <v>10</v>
      </c>
      <c r="E2204" s="2" t="s">
        <v>11</v>
      </c>
      <c r="F2204" s="2" t="s">
        <v>12</v>
      </c>
      <c r="G2204">
        <v>3.1</v>
      </c>
      <c r="H2204" s="2" t="s">
        <v>13</v>
      </c>
    </row>
    <row r="2205" spans="1:8" x14ac:dyDescent="0.3">
      <c r="A2205" s="1">
        <v>0.48770833333335117</v>
      </c>
      <c r="B2205" s="2" t="s">
        <v>18</v>
      </c>
      <c r="C2205" s="2" t="s">
        <v>15</v>
      </c>
      <c r="D2205" s="2" t="s">
        <v>10</v>
      </c>
      <c r="E2205" s="2" t="s">
        <v>11</v>
      </c>
      <c r="F2205" s="2" t="s">
        <v>12</v>
      </c>
      <c r="G2205">
        <v>3.1100000000000003</v>
      </c>
      <c r="H2205" s="2" t="s">
        <v>13</v>
      </c>
    </row>
    <row r="2206" spans="1:8" x14ac:dyDescent="0.3">
      <c r="A2206" s="1">
        <v>0.4877546296296475</v>
      </c>
      <c r="B2206" s="2" t="s">
        <v>18</v>
      </c>
      <c r="C2206" s="2" t="s">
        <v>15</v>
      </c>
      <c r="D2206" s="2" t="s">
        <v>10</v>
      </c>
      <c r="E2206" s="2" t="s">
        <v>11</v>
      </c>
      <c r="F2206" s="2" t="s">
        <v>12</v>
      </c>
      <c r="G2206">
        <v>3.1100000000000003</v>
      </c>
      <c r="H2206" s="2" t="s">
        <v>13</v>
      </c>
    </row>
    <row r="2207" spans="1:8" x14ac:dyDescent="0.3">
      <c r="A2207" s="1">
        <v>0.48781250000001786</v>
      </c>
      <c r="B2207" s="2" t="s">
        <v>18</v>
      </c>
      <c r="C2207" s="2" t="s">
        <v>15</v>
      </c>
      <c r="D2207" s="2" t="s">
        <v>10</v>
      </c>
      <c r="E2207" s="2" t="s">
        <v>11</v>
      </c>
      <c r="F2207" s="2" t="s">
        <v>12</v>
      </c>
      <c r="G2207">
        <v>3.0900000000000003</v>
      </c>
      <c r="H2207" s="2" t="s">
        <v>13</v>
      </c>
    </row>
    <row r="2208" spans="1:8" x14ac:dyDescent="0.3">
      <c r="A2208" s="1">
        <v>0.48785879629631418</v>
      </c>
      <c r="B2208" s="2" t="s">
        <v>18</v>
      </c>
      <c r="C2208" s="2" t="s">
        <v>15</v>
      </c>
      <c r="D2208" s="2" t="s">
        <v>10</v>
      </c>
      <c r="E2208" s="2" t="s">
        <v>11</v>
      </c>
      <c r="F2208" s="2" t="s">
        <v>12</v>
      </c>
      <c r="G2208">
        <v>3.0900000000000003</v>
      </c>
      <c r="H2208" s="2" t="s">
        <v>13</v>
      </c>
    </row>
    <row r="2209" spans="1:8" x14ac:dyDescent="0.3">
      <c r="A2209" s="1">
        <v>0.48791666666668454</v>
      </c>
      <c r="B2209" s="2" t="s">
        <v>18</v>
      </c>
      <c r="C2209" s="2" t="s">
        <v>15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</row>
    <row r="2210" spans="1:8" x14ac:dyDescent="0.3">
      <c r="A2210" s="1">
        <v>0.48796296296298086</v>
      </c>
      <c r="B2210" s="2" t="s">
        <v>18</v>
      </c>
      <c r="C2210" s="2" t="s">
        <v>15</v>
      </c>
      <c r="D2210" s="2" t="s">
        <v>10</v>
      </c>
      <c r="E2210" s="2" t="s">
        <v>11</v>
      </c>
      <c r="F2210" s="2" t="s">
        <v>12</v>
      </c>
      <c r="G2210">
        <v>3.1</v>
      </c>
      <c r="H2210" s="2" t="s">
        <v>13</v>
      </c>
    </row>
    <row r="2211" spans="1:8" x14ac:dyDescent="0.3">
      <c r="A2211" s="1">
        <v>0.48802083333335122</v>
      </c>
      <c r="B2211" s="2" t="s">
        <v>18</v>
      </c>
      <c r="C2211" s="2" t="s">
        <v>15</v>
      </c>
      <c r="D2211" s="2" t="s">
        <v>10</v>
      </c>
      <c r="E2211" s="2" t="s">
        <v>11</v>
      </c>
      <c r="F2211" s="2" t="s">
        <v>12</v>
      </c>
      <c r="G2211">
        <v>3.12</v>
      </c>
      <c r="H2211" s="2" t="s">
        <v>13</v>
      </c>
    </row>
    <row r="2212" spans="1:8" x14ac:dyDescent="0.3">
      <c r="A2212" s="1">
        <v>0.48806712962964754</v>
      </c>
      <c r="B2212" s="2" t="s">
        <v>18</v>
      </c>
      <c r="C2212" s="2" t="s">
        <v>15</v>
      </c>
      <c r="D2212" s="2" t="s">
        <v>10</v>
      </c>
      <c r="E2212" s="2" t="s">
        <v>11</v>
      </c>
      <c r="F2212" s="2" t="s">
        <v>12</v>
      </c>
      <c r="G2212">
        <v>3.13</v>
      </c>
      <c r="H2212" s="2" t="s">
        <v>13</v>
      </c>
    </row>
    <row r="2213" spans="1:8" x14ac:dyDescent="0.3">
      <c r="A2213" s="1">
        <v>0.48812500000001791</v>
      </c>
      <c r="B2213" s="2" t="s">
        <v>18</v>
      </c>
      <c r="C2213" s="2" t="s">
        <v>15</v>
      </c>
      <c r="D2213" s="2" t="s">
        <v>10</v>
      </c>
      <c r="E2213" s="2" t="s">
        <v>11</v>
      </c>
      <c r="F2213" s="2" t="s">
        <v>12</v>
      </c>
      <c r="G2213">
        <v>3.0900000000000003</v>
      </c>
      <c r="H2213" s="2" t="s">
        <v>13</v>
      </c>
    </row>
    <row r="2214" spans="1:8" x14ac:dyDescent="0.3">
      <c r="A2214" s="1">
        <v>0.48817129629631423</v>
      </c>
      <c r="B2214" s="2" t="s">
        <v>18</v>
      </c>
      <c r="C2214" s="2" t="s">
        <v>15</v>
      </c>
      <c r="D2214" s="2" t="s">
        <v>10</v>
      </c>
      <c r="E2214" s="2" t="s">
        <v>11</v>
      </c>
      <c r="F2214" s="2" t="s">
        <v>12</v>
      </c>
      <c r="G2214">
        <v>3.12</v>
      </c>
      <c r="H2214" s="2" t="s">
        <v>13</v>
      </c>
    </row>
    <row r="2215" spans="1:8" x14ac:dyDescent="0.3">
      <c r="A2215" s="1">
        <v>0.48822916666668459</v>
      </c>
      <c r="B2215" s="2" t="s">
        <v>18</v>
      </c>
      <c r="C2215" s="2" t="s">
        <v>15</v>
      </c>
      <c r="D2215" s="2" t="s">
        <v>10</v>
      </c>
      <c r="E2215" s="2" t="s">
        <v>11</v>
      </c>
      <c r="F2215" s="2" t="s">
        <v>12</v>
      </c>
      <c r="G2215">
        <v>3.1100000000000003</v>
      </c>
      <c r="H2215" s="2" t="s">
        <v>13</v>
      </c>
    </row>
    <row r="2216" spans="1:8" x14ac:dyDescent="0.3">
      <c r="A2216" s="1">
        <v>0.48827546296298091</v>
      </c>
      <c r="B2216" s="2" t="s">
        <v>18</v>
      </c>
      <c r="C2216" s="2" t="s">
        <v>15</v>
      </c>
      <c r="D2216" s="2" t="s">
        <v>10</v>
      </c>
      <c r="E2216" s="2" t="s">
        <v>11</v>
      </c>
      <c r="F2216" s="2" t="s">
        <v>12</v>
      </c>
      <c r="G2216">
        <v>3.0900000000000003</v>
      </c>
      <c r="H2216" s="2" t="s">
        <v>13</v>
      </c>
    </row>
    <row r="2217" spans="1:8" x14ac:dyDescent="0.3">
      <c r="A2217" s="1">
        <v>0.48833333333335127</v>
      </c>
      <c r="B2217" s="2" t="s">
        <v>18</v>
      </c>
      <c r="C2217" s="2" t="s">
        <v>15</v>
      </c>
      <c r="D2217" s="2" t="s">
        <v>10</v>
      </c>
      <c r="E2217" s="2" t="s">
        <v>11</v>
      </c>
      <c r="F2217" s="2" t="s">
        <v>12</v>
      </c>
      <c r="G2217">
        <v>3.12</v>
      </c>
      <c r="H2217" s="2" t="s">
        <v>13</v>
      </c>
    </row>
    <row r="2218" spans="1:8" x14ac:dyDescent="0.3">
      <c r="A2218" s="1">
        <v>0.48837962962964759</v>
      </c>
      <c r="B2218" s="2" t="s">
        <v>18</v>
      </c>
      <c r="C2218" s="2" t="s">
        <v>15</v>
      </c>
      <c r="D2218" s="2" t="s">
        <v>10</v>
      </c>
      <c r="E2218" s="2" t="s">
        <v>11</v>
      </c>
      <c r="F2218" s="2" t="s">
        <v>12</v>
      </c>
      <c r="G2218">
        <v>3.1100000000000003</v>
      </c>
      <c r="H2218" s="2" t="s">
        <v>13</v>
      </c>
    </row>
    <row r="2219" spans="1:8" x14ac:dyDescent="0.3">
      <c r="A2219" s="1">
        <v>0.48843750000001795</v>
      </c>
      <c r="B2219" s="2" t="s">
        <v>18</v>
      </c>
      <c r="C2219" s="2" t="s">
        <v>15</v>
      </c>
      <c r="D2219" s="2" t="s">
        <v>10</v>
      </c>
      <c r="E2219" s="2" t="s">
        <v>11</v>
      </c>
      <c r="F2219" s="2" t="s">
        <v>12</v>
      </c>
      <c r="G2219">
        <v>3.0900000000000003</v>
      </c>
      <c r="H2219" s="2" t="s">
        <v>13</v>
      </c>
    </row>
    <row r="2220" spans="1:8" x14ac:dyDescent="0.3">
      <c r="A2220" s="1">
        <v>0.48848379629631428</v>
      </c>
      <c r="B2220" s="2" t="s">
        <v>18</v>
      </c>
      <c r="C2220" s="2" t="s">
        <v>15</v>
      </c>
      <c r="D2220" s="2" t="s">
        <v>10</v>
      </c>
      <c r="E2220" s="2" t="s">
        <v>11</v>
      </c>
      <c r="F2220" s="2" t="s">
        <v>12</v>
      </c>
      <c r="G2220">
        <v>3.12</v>
      </c>
      <c r="H2220" s="2" t="s">
        <v>13</v>
      </c>
    </row>
    <row r="2221" spans="1:8" x14ac:dyDescent="0.3">
      <c r="A2221" s="1">
        <v>0.48854166666668464</v>
      </c>
      <c r="B2221" s="2" t="s">
        <v>18</v>
      </c>
      <c r="C2221" s="2" t="s">
        <v>15</v>
      </c>
      <c r="D2221" s="2" t="s">
        <v>10</v>
      </c>
      <c r="E2221" s="2" t="s">
        <v>11</v>
      </c>
      <c r="F2221" s="2" t="s">
        <v>12</v>
      </c>
      <c r="G2221">
        <v>3.0900000000000003</v>
      </c>
      <c r="H2221" s="2" t="s">
        <v>13</v>
      </c>
    </row>
    <row r="2222" spans="1:8" x14ac:dyDescent="0.3">
      <c r="A2222" s="1">
        <v>0.48858796296298096</v>
      </c>
      <c r="B2222" s="2" t="s">
        <v>18</v>
      </c>
      <c r="C2222" s="2" t="s">
        <v>15</v>
      </c>
      <c r="D2222" s="2" t="s">
        <v>10</v>
      </c>
      <c r="E2222" s="2" t="s">
        <v>11</v>
      </c>
      <c r="F2222" s="2" t="s">
        <v>12</v>
      </c>
      <c r="G2222">
        <v>3.11</v>
      </c>
      <c r="H2222" s="2" t="s">
        <v>13</v>
      </c>
    </row>
    <row r="2223" spans="1:8" x14ac:dyDescent="0.3">
      <c r="A2223" s="1">
        <v>0.48864583333335132</v>
      </c>
      <c r="B2223" s="2" t="s">
        <v>18</v>
      </c>
      <c r="C2223" s="2" t="s">
        <v>15</v>
      </c>
      <c r="D2223" s="2" t="s">
        <v>10</v>
      </c>
      <c r="E2223" s="2" t="s">
        <v>11</v>
      </c>
      <c r="F2223" s="2" t="s">
        <v>12</v>
      </c>
      <c r="G2223">
        <v>3.11</v>
      </c>
      <c r="H2223" s="2" t="s">
        <v>13</v>
      </c>
    </row>
    <row r="2224" spans="1:8" x14ac:dyDescent="0.3">
      <c r="A2224" s="1">
        <v>0.48869212962964764</v>
      </c>
      <c r="B2224" s="2" t="s">
        <v>18</v>
      </c>
      <c r="C2224" s="2" t="s">
        <v>15</v>
      </c>
      <c r="D2224" s="2" t="s">
        <v>10</v>
      </c>
      <c r="E2224" s="2" t="s">
        <v>11</v>
      </c>
      <c r="F2224" s="2" t="s">
        <v>12</v>
      </c>
      <c r="G2224">
        <v>3.1100000000000003</v>
      </c>
      <c r="H2224" s="2" t="s">
        <v>13</v>
      </c>
    </row>
    <row r="2225" spans="1:8" x14ac:dyDescent="0.3">
      <c r="A2225" s="1">
        <v>0.488750000000018</v>
      </c>
      <c r="B2225" s="2" t="s">
        <v>18</v>
      </c>
      <c r="C2225" s="2" t="s">
        <v>15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</row>
    <row r="2226" spans="1:8" x14ac:dyDescent="0.3">
      <c r="A2226" s="1">
        <v>0.48879629629631433</v>
      </c>
      <c r="B2226" s="2" t="s">
        <v>18</v>
      </c>
      <c r="C2226" s="2" t="s">
        <v>15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0.48885416666668469</v>
      </c>
      <c r="B2227" s="2" t="s">
        <v>18</v>
      </c>
      <c r="C2227" s="2" t="s">
        <v>15</v>
      </c>
      <c r="D2227" s="2" t="s">
        <v>10</v>
      </c>
      <c r="E2227" s="2" t="s">
        <v>11</v>
      </c>
      <c r="F2227" s="2" t="s">
        <v>12</v>
      </c>
      <c r="G2227">
        <v>3.1100000000000003</v>
      </c>
      <c r="H2227" s="2" t="s">
        <v>13</v>
      </c>
    </row>
    <row r="2228" spans="1:8" x14ac:dyDescent="0.3">
      <c r="A2228" s="1">
        <v>0.48890046296298101</v>
      </c>
      <c r="B2228" s="2" t="s">
        <v>18</v>
      </c>
      <c r="C2228" s="2" t="s">
        <v>15</v>
      </c>
      <c r="D2228" s="2" t="s">
        <v>10</v>
      </c>
      <c r="E2228" s="2" t="s">
        <v>11</v>
      </c>
      <c r="F2228" s="2" t="s">
        <v>12</v>
      </c>
      <c r="G2228">
        <v>3.1</v>
      </c>
      <c r="H2228" s="2" t="s">
        <v>13</v>
      </c>
    </row>
    <row r="2229" spans="1:8" x14ac:dyDescent="0.3">
      <c r="A2229" s="1">
        <v>0.48895833333335137</v>
      </c>
      <c r="B2229" s="2" t="s">
        <v>18</v>
      </c>
      <c r="C2229" s="2" t="s">
        <v>15</v>
      </c>
      <c r="D2229" s="2" t="s">
        <v>10</v>
      </c>
      <c r="E2229" s="2" t="s">
        <v>11</v>
      </c>
      <c r="F2229" s="2" t="s">
        <v>12</v>
      </c>
      <c r="G2229">
        <v>3.11</v>
      </c>
      <c r="H2229" s="2" t="s">
        <v>13</v>
      </c>
    </row>
    <row r="2230" spans="1:8" x14ac:dyDescent="0.3">
      <c r="A2230" s="1">
        <v>0.48900462962964769</v>
      </c>
      <c r="B2230" s="2" t="s">
        <v>18</v>
      </c>
      <c r="C2230" s="2" t="s">
        <v>15</v>
      </c>
      <c r="D2230" s="2" t="s">
        <v>10</v>
      </c>
      <c r="E2230" s="2" t="s">
        <v>11</v>
      </c>
      <c r="F2230" s="2" t="s">
        <v>12</v>
      </c>
      <c r="G2230">
        <v>3.1</v>
      </c>
      <c r="H2230" s="2" t="s">
        <v>13</v>
      </c>
    </row>
    <row r="2231" spans="1:8" x14ac:dyDescent="0.3">
      <c r="A2231" s="1">
        <v>0.48906250000001805</v>
      </c>
      <c r="B2231" s="2" t="s">
        <v>18</v>
      </c>
      <c r="C2231" s="2" t="s">
        <v>15</v>
      </c>
      <c r="D2231" s="2" t="s">
        <v>10</v>
      </c>
      <c r="E2231" s="2" t="s">
        <v>11</v>
      </c>
      <c r="F2231" s="2" t="s">
        <v>12</v>
      </c>
      <c r="G2231">
        <v>3.11</v>
      </c>
      <c r="H2231" s="2" t="s">
        <v>13</v>
      </c>
    </row>
    <row r="2232" spans="1:8" x14ac:dyDescent="0.3">
      <c r="A2232" s="1">
        <v>0.48910879629631437</v>
      </c>
      <c r="B2232" s="2" t="s">
        <v>18</v>
      </c>
      <c r="C2232" s="2" t="s">
        <v>15</v>
      </c>
      <c r="D2232" s="2" t="s">
        <v>10</v>
      </c>
      <c r="E2232" s="2" t="s">
        <v>11</v>
      </c>
      <c r="F2232" s="2" t="s">
        <v>12</v>
      </c>
      <c r="G2232">
        <v>3.1100000000000003</v>
      </c>
      <c r="H2232" s="2" t="s">
        <v>13</v>
      </c>
    </row>
    <row r="2233" spans="1:8" x14ac:dyDescent="0.3">
      <c r="A2233" s="1">
        <v>0.48916666666668474</v>
      </c>
      <c r="B2233" s="2" t="s">
        <v>18</v>
      </c>
      <c r="C2233" s="2" t="s">
        <v>15</v>
      </c>
      <c r="D2233" s="2" t="s">
        <v>10</v>
      </c>
      <c r="E2233" s="2" t="s">
        <v>11</v>
      </c>
      <c r="F2233" s="2" t="s">
        <v>12</v>
      </c>
      <c r="G2233">
        <v>3.0900000000000003</v>
      </c>
      <c r="H2233" s="2" t="s">
        <v>13</v>
      </c>
    </row>
    <row r="2234" spans="1:8" x14ac:dyDescent="0.3">
      <c r="A2234" s="1">
        <v>0.48921296296298106</v>
      </c>
      <c r="B2234" s="2" t="s">
        <v>18</v>
      </c>
      <c r="C2234" s="2" t="s">
        <v>15</v>
      </c>
      <c r="D2234" s="2" t="s">
        <v>10</v>
      </c>
      <c r="E2234" s="2" t="s">
        <v>11</v>
      </c>
      <c r="F2234" s="2" t="s">
        <v>12</v>
      </c>
      <c r="G2234">
        <v>3.1</v>
      </c>
      <c r="H2234" s="2" t="s">
        <v>13</v>
      </c>
    </row>
    <row r="2235" spans="1:8" x14ac:dyDescent="0.3">
      <c r="A2235" s="1">
        <v>0.48927083333335142</v>
      </c>
      <c r="B2235" s="2" t="s">
        <v>18</v>
      </c>
      <c r="C2235" s="2" t="s">
        <v>15</v>
      </c>
      <c r="D2235" s="2" t="s">
        <v>10</v>
      </c>
      <c r="E2235" s="2" t="s">
        <v>11</v>
      </c>
      <c r="F2235" s="2" t="s">
        <v>12</v>
      </c>
      <c r="G2235">
        <v>3.1</v>
      </c>
      <c r="H2235" s="2" t="s">
        <v>13</v>
      </c>
    </row>
    <row r="2236" spans="1:8" x14ac:dyDescent="0.3">
      <c r="A2236" s="1">
        <v>0.48931712962964774</v>
      </c>
      <c r="B2236" s="2" t="s">
        <v>18</v>
      </c>
      <c r="C2236" s="2" t="s">
        <v>15</v>
      </c>
      <c r="D2236" s="2" t="s">
        <v>10</v>
      </c>
      <c r="E2236" s="2" t="s">
        <v>11</v>
      </c>
      <c r="F2236" s="2" t="s">
        <v>12</v>
      </c>
      <c r="G2236">
        <v>3.1</v>
      </c>
      <c r="H2236" s="2" t="s">
        <v>13</v>
      </c>
    </row>
    <row r="2237" spans="1:8" x14ac:dyDescent="0.3">
      <c r="A2237" s="1">
        <v>0.4893750000000181</v>
      </c>
      <c r="B2237" s="2" t="s">
        <v>18</v>
      </c>
      <c r="C2237" s="2" t="s">
        <v>15</v>
      </c>
      <c r="D2237" s="2" t="s">
        <v>10</v>
      </c>
      <c r="E2237" s="2" t="s">
        <v>11</v>
      </c>
      <c r="F2237" s="2" t="s">
        <v>12</v>
      </c>
      <c r="G2237">
        <v>3.1</v>
      </c>
      <c r="H2237" s="2" t="s">
        <v>13</v>
      </c>
    </row>
    <row r="2238" spans="1:8" x14ac:dyDescent="0.3">
      <c r="A2238" s="1">
        <v>0.48942129629631442</v>
      </c>
      <c r="B2238" s="2" t="s">
        <v>18</v>
      </c>
      <c r="C2238" s="2" t="s">
        <v>15</v>
      </c>
      <c r="D2238" s="2" t="s">
        <v>10</v>
      </c>
      <c r="E2238" s="2" t="s">
        <v>11</v>
      </c>
      <c r="F2238" s="2" t="s">
        <v>12</v>
      </c>
      <c r="G2238">
        <v>3.0900000000000003</v>
      </c>
      <c r="H2238" s="2" t="s">
        <v>13</v>
      </c>
    </row>
    <row r="2239" spans="1:8" x14ac:dyDescent="0.3">
      <c r="A2239" s="1">
        <v>0.48947916666668478</v>
      </c>
      <c r="B2239" s="2" t="s">
        <v>18</v>
      </c>
      <c r="C2239" s="2" t="s">
        <v>15</v>
      </c>
      <c r="D2239" s="2" t="s">
        <v>10</v>
      </c>
      <c r="E2239" s="2" t="s">
        <v>11</v>
      </c>
      <c r="F2239" s="2" t="s">
        <v>12</v>
      </c>
      <c r="G2239">
        <v>3.0900000000000003</v>
      </c>
      <c r="H2239" s="2" t="s">
        <v>13</v>
      </c>
    </row>
    <row r="2240" spans="1:8" x14ac:dyDescent="0.3">
      <c r="A2240" s="1">
        <v>0.48952546296298111</v>
      </c>
      <c r="B2240" s="2" t="s">
        <v>18</v>
      </c>
      <c r="C2240" s="2" t="s">
        <v>15</v>
      </c>
      <c r="D2240" s="2" t="s">
        <v>10</v>
      </c>
      <c r="E2240" s="2" t="s">
        <v>11</v>
      </c>
      <c r="F2240" s="2" t="s">
        <v>12</v>
      </c>
      <c r="G2240">
        <v>3.1199999999999997</v>
      </c>
      <c r="H2240" s="2" t="s">
        <v>13</v>
      </c>
    </row>
    <row r="2241" spans="1:8" x14ac:dyDescent="0.3">
      <c r="A2241" s="1">
        <v>0.48958333333335147</v>
      </c>
      <c r="B2241" s="2" t="s">
        <v>18</v>
      </c>
      <c r="C2241" s="2" t="s">
        <v>15</v>
      </c>
      <c r="D2241" s="2" t="s">
        <v>10</v>
      </c>
      <c r="E2241" s="2" t="s">
        <v>11</v>
      </c>
      <c r="F2241" s="2" t="s">
        <v>12</v>
      </c>
      <c r="G2241">
        <v>3.1100000000000003</v>
      </c>
      <c r="H2241" s="2" t="s">
        <v>13</v>
      </c>
    </row>
    <row r="2242" spans="1:8" x14ac:dyDescent="0.3">
      <c r="A2242" s="1">
        <v>0.48962962962964779</v>
      </c>
      <c r="B2242" s="2" t="s">
        <v>18</v>
      </c>
      <c r="C2242" s="2" t="s">
        <v>15</v>
      </c>
      <c r="D2242" s="2" t="s">
        <v>10</v>
      </c>
      <c r="E2242" s="2" t="s">
        <v>11</v>
      </c>
      <c r="F2242" s="2" t="s">
        <v>12</v>
      </c>
      <c r="G2242">
        <v>3.1</v>
      </c>
      <c r="H2242" s="2" t="s">
        <v>13</v>
      </c>
    </row>
    <row r="2243" spans="1:8" x14ac:dyDescent="0.3">
      <c r="A2243" s="1">
        <v>0.48968750000001815</v>
      </c>
      <c r="B2243" s="2" t="s">
        <v>18</v>
      </c>
      <c r="C2243" s="2" t="s">
        <v>15</v>
      </c>
      <c r="D2243" s="2" t="s">
        <v>10</v>
      </c>
      <c r="E2243" s="2" t="s">
        <v>11</v>
      </c>
      <c r="F2243" s="2" t="s">
        <v>12</v>
      </c>
      <c r="G2243">
        <v>3.0900000000000003</v>
      </c>
      <c r="H2243" s="2" t="s">
        <v>13</v>
      </c>
    </row>
    <row r="2244" spans="1:8" x14ac:dyDescent="0.3">
      <c r="A2244" s="1">
        <v>0.48973379629631447</v>
      </c>
      <c r="B2244" s="2" t="s">
        <v>18</v>
      </c>
      <c r="C2244" s="2" t="s">
        <v>15</v>
      </c>
      <c r="D2244" s="2" t="s">
        <v>10</v>
      </c>
      <c r="E2244" s="2" t="s">
        <v>11</v>
      </c>
      <c r="F2244" s="2" t="s">
        <v>12</v>
      </c>
      <c r="G2244">
        <v>3.0900000000000003</v>
      </c>
      <c r="H2244" s="2" t="s">
        <v>13</v>
      </c>
    </row>
    <row r="2245" spans="1:8" x14ac:dyDescent="0.3">
      <c r="A2245" s="1">
        <v>0.48979166666668483</v>
      </c>
      <c r="B2245" s="2" t="s">
        <v>18</v>
      </c>
      <c r="C2245" s="2" t="s">
        <v>15</v>
      </c>
      <c r="D2245" s="2" t="s">
        <v>10</v>
      </c>
      <c r="E2245" s="2" t="s">
        <v>11</v>
      </c>
      <c r="F2245" s="2" t="s">
        <v>12</v>
      </c>
      <c r="G2245">
        <v>3.1</v>
      </c>
      <c r="H2245" s="2" t="s">
        <v>13</v>
      </c>
    </row>
    <row r="2246" spans="1:8" x14ac:dyDescent="0.3">
      <c r="A2246" s="1">
        <v>0.48983796296298115</v>
      </c>
      <c r="B2246" s="2" t="s">
        <v>18</v>
      </c>
      <c r="C2246" s="2" t="s">
        <v>15</v>
      </c>
      <c r="D2246" s="2" t="s">
        <v>10</v>
      </c>
      <c r="E2246" s="2" t="s">
        <v>11</v>
      </c>
      <c r="F2246" s="2" t="s">
        <v>12</v>
      </c>
      <c r="G2246">
        <v>3.1100000000000003</v>
      </c>
      <c r="H2246" s="2" t="s">
        <v>13</v>
      </c>
    </row>
    <row r="2247" spans="1:8" x14ac:dyDescent="0.3">
      <c r="A2247" s="1">
        <v>0.48989583333335152</v>
      </c>
      <c r="B2247" s="2" t="s">
        <v>18</v>
      </c>
      <c r="C2247" s="2" t="s">
        <v>15</v>
      </c>
      <c r="D2247" s="2" t="s">
        <v>10</v>
      </c>
      <c r="E2247" s="2" t="s">
        <v>11</v>
      </c>
      <c r="F2247" s="2" t="s">
        <v>12</v>
      </c>
      <c r="G2247">
        <v>3.1</v>
      </c>
      <c r="H2247" s="2" t="s">
        <v>13</v>
      </c>
    </row>
    <row r="2248" spans="1:8" x14ac:dyDescent="0.3">
      <c r="A2248" s="1">
        <v>0.48994212962964784</v>
      </c>
      <c r="B2248" s="2" t="s">
        <v>18</v>
      </c>
      <c r="C2248" s="2" t="s">
        <v>15</v>
      </c>
      <c r="D2248" s="2" t="s">
        <v>10</v>
      </c>
      <c r="E2248" s="2" t="s">
        <v>11</v>
      </c>
      <c r="F2248" s="2" t="s">
        <v>12</v>
      </c>
      <c r="G2248">
        <v>3.0900000000000003</v>
      </c>
      <c r="H2248" s="2" t="s">
        <v>13</v>
      </c>
    </row>
    <row r="2249" spans="1:8" x14ac:dyDescent="0.3">
      <c r="A2249" s="1">
        <v>0.4900000000000182</v>
      </c>
      <c r="B2249" s="2" t="s">
        <v>18</v>
      </c>
      <c r="C2249" s="2" t="s">
        <v>15</v>
      </c>
      <c r="D2249" s="2" t="s">
        <v>10</v>
      </c>
      <c r="E2249" s="2" t="s">
        <v>11</v>
      </c>
      <c r="F2249" s="2" t="s">
        <v>12</v>
      </c>
      <c r="G2249">
        <v>3.11</v>
      </c>
      <c r="H2249" s="2" t="s">
        <v>13</v>
      </c>
    </row>
    <row r="2250" spans="1:8" x14ac:dyDescent="0.3">
      <c r="A2250" s="1">
        <v>0.49004629629631452</v>
      </c>
      <c r="B2250" s="2" t="s">
        <v>18</v>
      </c>
      <c r="C2250" s="2" t="s">
        <v>15</v>
      </c>
      <c r="D2250" s="2" t="s">
        <v>10</v>
      </c>
      <c r="E2250" s="2" t="s">
        <v>11</v>
      </c>
      <c r="F2250" s="2" t="s">
        <v>12</v>
      </c>
      <c r="G2250">
        <v>3.11</v>
      </c>
      <c r="H2250" s="2" t="s">
        <v>13</v>
      </c>
    </row>
    <row r="2251" spans="1:8" x14ac:dyDescent="0.3">
      <c r="A2251" s="1">
        <v>0.49010416666668488</v>
      </c>
      <c r="B2251" s="2" t="s">
        <v>18</v>
      </c>
      <c r="C2251" s="2" t="s">
        <v>15</v>
      </c>
      <c r="D2251" s="2" t="s">
        <v>10</v>
      </c>
      <c r="E2251" s="2" t="s">
        <v>11</v>
      </c>
      <c r="F2251" s="2" t="s">
        <v>12</v>
      </c>
      <c r="G2251">
        <v>3.1100000000000003</v>
      </c>
      <c r="H2251" s="2" t="s">
        <v>13</v>
      </c>
    </row>
    <row r="2252" spans="1:8" x14ac:dyDescent="0.3">
      <c r="A2252" s="1">
        <v>0.4901504629629812</v>
      </c>
      <c r="B2252" s="2" t="s">
        <v>18</v>
      </c>
      <c r="C2252" s="2" t="s">
        <v>15</v>
      </c>
      <c r="D2252" s="2" t="s">
        <v>10</v>
      </c>
      <c r="E2252" s="2" t="s">
        <v>11</v>
      </c>
      <c r="F2252" s="2" t="s">
        <v>12</v>
      </c>
      <c r="G2252">
        <v>3.0900000000000003</v>
      </c>
      <c r="H2252" s="2" t="s">
        <v>13</v>
      </c>
    </row>
    <row r="2253" spans="1:8" x14ac:dyDescent="0.3">
      <c r="A2253" s="1">
        <v>0.49020833333335156</v>
      </c>
      <c r="B2253" s="2" t="s">
        <v>18</v>
      </c>
      <c r="C2253" s="2" t="s">
        <v>15</v>
      </c>
      <c r="D2253" s="2" t="s">
        <v>10</v>
      </c>
      <c r="E2253" s="2" t="s">
        <v>11</v>
      </c>
      <c r="F2253" s="2" t="s">
        <v>12</v>
      </c>
      <c r="G2253">
        <v>3.11</v>
      </c>
      <c r="H2253" s="2" t="s">
        <v>13</v>
      </c>
    </row>
    <row r="2254" spans="1:8" x14ac:dyDescent="0.3">
      <c r="A2254" s="1">
        <v>0.49025462962964789</v>
      </c>
      <c r="B2254" s="2" t="s">
        <v>18</v>
      </c>
      <c r="C2254" s="2" t="s">
        <v>15</v>
      </c>
      <c r="D2254" s="2" t="s">
        <v>10</v>
      </c>
      <c r="E2254" s="2" t="s">
        <v>11</v>
      </c>
      <c r="F2254" s="2" t="s">
        <v>12</v>
      </c>
      <c r="G2254">
        <v>3.0900000000000003</v>
      </c>
      <c r="H2254" s="2" t="s">
        <v>13</v>
      </c>
    </row>
    <row r="2255" spans="1:8" x14ac:dyDescent="0.3">
      <c r="A2255" s="1">
        <v>0.49031250000001825</v>
      </c>
      <c r="B2255" s="2" t="s">
        <v>18</v>
      </c>
      <c r="C2255" s="2" t="s">
        <v>15</v>
      </c>
      <c r="D2255" s="2" t="s">
        <v>10</v>
      </c>
      <c r="E2255" s="2" t="s">
        <v>11</v>
      </c>
      <c r="F2255" s="2" t="s">
        <v>12</v>
      </c>
      <c r="G2255">
        <v>3.11</v>
      </c>
      <c r="H2255" s="2" t="s">
        <v>13</v>
      </c>
    </row>
    <row r="2256" spans="1:8" x14ac:dyDescent="0.3">
      <c r="A2256" s="1">
        <v>0.49035879629631457</v>
      </c>
      <c r="B2256" s="2" t="s">
        <v>18</v>
      </c>
      <c r="C2256" s="2" t="s">
        <v>15</v>
      </c>
      <c r="D2256" s="2" t="s">
        <v>10</v>
      </c>
      <c r="E2256" s="2" t="s">
        <v>11</v>
      </c>
      <c r="F2256" s="2" t="s">
        <v>12</v>
      </c>
      <c r="G2256">
        <v>3.1</v>
      </c>
      <c r="H2256" s="2" t="s">
        <v>13</v>
      </c>
    </row>
    <row r="2257" spans="1:8" x14ac:dyDescent="0.3">
      <c r="A2257" s="1">
        <v>0.49041666666668493</v>
      </c>
      <c r="B2257" s="2" t="s">
        <v>18</v>
      </c>
      <c r="C2257" s="2" t="s">
        <v>15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0.49046296296298125</v>
      </c>
      <c r="B2258" s="2" t="s">
        <v>18</v>
      </c>
      <c r="C2258" s="2" t="s">
        <v>15</v>
      </c>
      <c r="D2258" s="2" t="s">
        <v>10</v>
      </c>
      <c r="E2258" s="2" t="s">
        <v>11</v>
      </c>
      <c r="F2258" s="2" t="s">
        <v>12</v>
      </c>
      <c r="G2258">
        <v>3.1</v>
      </c>
      <c r="H2258" s="2" t="s">
        <v>13</v>
      </c>
    </row>
    <row r="2259" spans="1:8" x14ac:dyDescent="0.3">
      <c r="A2259" s="1">
        <v>0.49052083333335161</v>
      </c>
      <c r="B2259" s="2" t="s">
        <v>18</v>
      </c>
      <c r="C2259" s="2" t="s">
        <v>15</v>
      </c>
      <c r="D2259" s="2" t="s">
        <v>10</v>
      </c>
      <c r="E2259" s="2" t="s">
        <v>11</v>
      </c>
      <c r="F2259" s="2" t="s">
        <v>12</v>
      </c>
      <c r="G2259">
        <v>3.1199999999999997</v>
      </c>
      <c r="H2259" s="2" t="s">
        <v>13</v>
      </c>
    </row>
    <row r="2260" spans="1:8" x14ac:dyDescent="0.3">
      <c r="A2260" s="1">
        <v>0.49056712962964794</v>
      </c>
      <c r="B2260" s="2" t="s">
        <v>18</v>
      </c>
      <c r="C2260" s="2" t="s">
        <v>15</v>
      </c>
      <c r="D2260" s="2" t="s">
        <v>10</v>
      </c>
      <c r="E2260" s="2" t="s">
        <v>11</v>
      </c>
      <c r="F2260" s="2" t="s">
        <v>12</v>
      </c>
      <c r="G2260">
        <v>3.1</v>
      </c>
      <c r="H2260" s="2" t="s">
        <v>13</v>
      </c>
    </row>
    <row r="2261" spans="1:8" x14ac:dyDescent="0.3">
      <c r="A2261" s="1">
        <v>0.4906250000000183</v>
      </c>
      <c r="B2261" s="2" t="s">
        <v>18</v>
      </c>
      <c r="C2261" s="2" t="s">
        <v>15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0.49067129629631462</v>
      </c>
      <c r="B2262" s="2" t="s">
        <v>18</v>
      </c>
      <c r="C2262" s="2" t="s">
        <v>15</v>
      </c>
      <c r="D2262" s="2" t="s">
        <v>10</v>
      </c>
      <c r="E2262" s="2" t="s">
        <v>11</v>
      </c>
      <c r="F2262" s="2" t="s">
        <v>12</v>
      </c>
      <c r="G2262">
        <v>3.1</v>
      </c>
      <c r="H2262" s="2" t="s">
        <v>13</v>
      </c>
    </row>
    <row r="2263" spans="1:8" x14ac:dyDescent="0.3">
      <c r="A2263" s="1">
        <v>0.49072916666668498</v>
      </c>
      <c r="B2263" s="2" t="s">
        <v>18</v>
      </c>
      <c r="C2263" s="2" t="s">
        <v>15</v>
      </c>
      <c r="D2263" s="2" t="s">
        <v>10</v>
      </c>
      <c r="E2263" s="2" t="s">
        <v>11</v>
      </c>
      <c r="F2263" s="2" t="s">
        <v>12</v>
      </c>
      <c r="G2263">
        <v>3.1199999999999997</v>
      </c>
      <c r="H2263" s="2" t="s">
        <v>13</v>
      </c>
    </row>
    <row r="2264" spans="1:8" x14ac:dyDescent="0.3">
      <c r="A2264" s="1">
        <v>0.4907754629629813</v>
      </c>
      <c r="B2264" s="2" t="s">
        <v>18</v>
      </c>
      <c r="C2264" s="2" t="s">
        <v>15</v>
      </c>
      <c r="D2264" s="2" t="s">
        <v>10</v>
      </c>
      <c r="E2264" s="2" t="s">
        <v>11</v>
      </c>
      <c r="F2264" s="2" t="s">
        <v>12</v>
      </c>
      <c r="G2264">
        <v>3.0900000000000003</v>
      </c>
      <c r="H2264" s="2" t="s">
        <v>13</v>
      </c>
    </row>
    <row r="2265" spans="1:8" x14ac:dyDescent="0.3">
      <c r="A2265" s="1">
        <v>0.49083333333335166</v>
      </c>
      <c r="B2265" s="2" t="s">
        <v>18</v>
      </c>
      <c r="C2265" s="2" t="s">
        <v>15</v>
      </c>
      <c r="D2265" s="2" t="s">
        <v>10</v>
      </c>
      <c r="E2265" s="2" t="s">
        <v>11</v>
      </c>
      <c r="F2265" s="2" t="s">
        <v>12</v>
      </c>
      <c r="G2265">
        <v>3.11</v>
      </c>
      <c r="H2265" s="2" t="s">
        <v>13</v>
      </c>
    </row>
    <row r="2266" spans="1:8" x14ac:dyDescent="0.3">
      <c r="A2266" s="1">
        <v>0.49087962962964798</v>
      </c>
      <c r="B2266" s="2" t="s">
        <v>18</v>
      </c>
      <c r="C2266" s="2" t="s">
        <v>15</v>
      </c>
      <c r="D2266" s="2" t="s">
        <v>10</v>
      </c>
      <c r="E2266" s="2" t="s">
        <v>11</v>
      </c>
      <c r="F2266" s="2" t="s">
        <v>12</v>
      </c>
      <c r="G2266">
        <v>3.0900000000000003</v>
      </c>
      <c r="H2266" s="2" t="s">
        <v>13</v>
      </c>
    </row>
    <row r="2267" spans="1:8" x14ac:dyDescent="0.3">
      <c r="A2267" s="1">
        <v>0.49093750000001835</v>
      </c>
      <c r="B2267" s="2" t="s">
        <v>18</v>
      </c>
      <c r="C2267" s="2" t="s">
        <v>15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0.49098379629631467</v>
      </c>
      <c r="B2268" s="2" t="s">
        <v>18</v>
      </c>
      <c r="C2268" s="2" t="s">
        <v>15</v>
      </c>
      <c r="D2268" s="2" t="s">
        <v>10</v>
      </c>
      <c r="E2268" s="2" t="s">
        <v>11</v>
      </c>
      <c r="F2268" s="2" t="s">
        <v>12</v>
      </c>
      <c r="G2268">
        <v>3.1</v>
      </c>
      <c r="H2268" s="2" t="s">
        <v>13</v>
      </c>
    </row>
    <row r="2269" spans="1:8" x14ac:dyDescent="0.3">
      <c r="A2269" s="1">
        <v>0.49104166666668503</v>
      </c>
      <c r="B2269" s="2" t="s">
        <v>18</v>
      </c>
      <c r="C2269" s="2" t="s">
        <v>15</v>
      </c>
      <c r="D2269" s="2" t="s">
        <v>10</v>
      </c>
      <c r="E2269" s="2" t="s">
        <v>11</v>
      </c>
      <c r="F2269" s="2" t="s">
        <v>12</v>
      </c>
      <c r="G2269">
        <v>3.0900000000000003</v>
      </c>
      <c r="H2269" s="2" t="s">
        <v>13</v>
      </c>
    </row>
    <row r="2270" spans="1:8" x14ac:dyDescent="0.3">
      <c r="A2270" s="1">
        <v>0.49108796296298135</v>
      </c>
      <c r="B2270" s="2" t="s">
        <v>18</v>
      </c>
      <c r="C2270" s="2" t="s">
        <v>15</v>
      </c>
      <c r="D2270" s="2" t="s">
        <v>10</v>
      </c>
      <c r="E2270" s="2" t="s">
        <v>11</v>
      </c>
      <c r="F2270" s="2" t="s">
        <v>12</v>
      </c>
      <c r="G2270">
        <v>3.0800000000000005</v>
      </c>
      <c r="H2270" s="2" t="s">
        <v>13</v>
      </c>
    </row>
    <row r="2271" spans="1:8" x14ac:dyDescent="0.3">
      <c r="A2271" s="1">
        <v>0.49114583333335171</v>
      </c>
      <c r="B2271" s="2" t="s">
        <v>18</v>
      </c>
      <c r="C2271" s="2" t="s">
        <v>15</v>
      </c>
      <c r="D2271" s="2" t="s">
        <v>10</v>
      </c>
      <c r="E2271" s="2" t="s">
        <v>11</v>
      </c>
      <c r="F2271" s="2" t="s">
        <v>12</v>
      </c>
      <c r="G2271">
        <v>3.0999999999999996</v>
      </c>
      <c r="H2271" s="2" t="s">
        <v>13</v>
      </c>
    </row>
    <row r="2272" spans="1:8" x14ac:dyDescent="0.3">
      <c r="A2272" s="1">
        <v>0.49119212962964803</v>
      </c>
      <c r="B2272" s="2" t="s">
        <v>18</v>
      </c>
      <c r="C2272" s="2" t="s">
        <v>15</v>
      </c>
      <c r="D2272" s="2" t="s">
        <v>10</v>
      </c>
      <c r="E2272" s="2" t="s">
        <v>11</v>
      </c>
      <c r="F2272" s="2" t="s">
        <v>12</v>
      </c>
      <c r="G2272">
        <v>3.09</v>
      </c>
      <c r="H2272" s="2" t="s">
        <v>13</v>
      </c>
    </row>
    <row r="2273" spans="1:8" x14ac:dyDescent="0.3">
      <c r="A2273" s="1">
        <v>0.49125000000001839</v>
      </c>
      <c r="B2273" s="2" t="s">
        <v>18</v>
      </c>
      <c r="C2273" s="2" t="s">
        <v>15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0.49129629629631472</v>
      </c>
      <c r="B2274" s="2" t="s">
        <v>18</v>
      </c>
      <c r="C2274" s="2" t="s">
        <v>15</v>
      </c>
      <c r="D2274" s="2" t="s">
        <v>10</v>
      </c>
      <c r="E2274" s="2" t="s">
        <v>11</v>
      </c>
      <c r="F2274" s="2" t="s">
        <v>12</v>
      </c>
      <c r="G2274">
        <v>3.0700000000000003</v>
      </c>
      <c r="H2274" s="2" t="s">
        <v>13</v>
      </c>
    </row>
    <row r="2275" spans="1:8" x14ac:dyDescent="0.3">
      <c r="A2275" s="1">
        <v>0.49135416666668508</v>
      </c>
      <c r="B2275" s="2" t="s">
        <v>18</v>
      </c>
      <c r="C2275" s="2" t="s">
        <v>15</v>
      </c>
      <c r="D2275" s="2" t="s">
        <v>10</v>
      </c>
      <c r="E2275" s="2" t="s">
        <v>11</v>
      </c>
      <c r="F2275" s="2" t="s">
        <v>12</v>
      </c>
      <c r="G2275">
        <v>3.0999999999999996</v>
      </c>
      <c r="H2275" s="2" t="s">
        <v>13</v>
      </c>
    </row>
    <row r="2276" spans="1:8" x14ac:dyDescent="0.3">
      <c r="A2276" s="1">
        <v>0.4914004629629814</v>
      </c>
      <c r="B2276" s="2" t="s">
        <v>18</v>
      </c>
      <c r="C2276" s="2" t="s">
        <v>15</v>
      </c>
      <c r="D2276" s="2" t="s">
        <v>10</v>
      </c>
      <c r="E2276" s="2" t="s">
        <v>11</v>
      </c>
      <c r="F2276" s="2" t="s">
        <v>12</v>
      </c>
      <c r="G2276">
        <v>3.0700000000000003</v>
      </c>
      <c r="H2276" s="2" t="s">
        <v>13</v>
      </c>
    </row>
    <row r="2277" spans="1:8" x14ac:dyDescent="0.3">
      <c r="A2277" s="1">
        <v>0.49145833333335176</v>
      </c>
      <c r="B2277" s="2" t="s">
        <v>18</v>
      </c>
      <c r="C2277" s="2" t="s">
        <v>15</v>
      </c>
      <c r="D2277" s="2" t="s">
        <v>10</v>
      </c>
      <c r="E2277" s="2" t="s">
        <v>11</v>
      </c>
      <c r="F2277" s="2" t="s">
        <v>12</v>
      </c>
      <c r="G2277">
        <v>3.1</v>
      </c>
      <c r="H2277" s="2" t="s">
        <v>13</v>
      </c>
    </row>
    <row r="2278" spans="1:8" x14ac:dyDescent="0.3">
      <c r="A2278" s="1">
        <v>0.49150462962964808</v>
      </c>
      <c r="B2278" s="2" t="s">
        <v>18</v>
      </c>
      <c r="C2278" s="2" t="s">
        <v>15</v>
      </c>
      <c r="D2278" s="2" t="s">
        <v>10</v>
      </c>
      <c r="E2278" s="2" t="s">
        <v>11</v>
      </c>
      <c r="F2278" s="2" t="s">
        <v>12</v>
      </c>
      <c r="G2278">
        <v>3.0800000000000005</v>
      </c>
      <c r="H2278" s="2" t="s">
        <v>13</v>
      </c>
    </row>
    <row r="2279" spans="1:8" x14ac:dyDescent="0.3">
      <c r="A2279" s="1">
        <v>0.49156250000001844</v>
      </c>
      <c r="B2279" s="2" t="s">
        <v>18</v>
      </c>
      <c r="C2279" s="2" t="s">
        <v>15</v>
      </c>
      <c r="D2279" s="2" t="s">
        <v>10</v>
      </c>
      <c r="E2279" s="2" t="s">
        <v>11</v>
      </c>
      <c r="F2279" s="2" t="s">
        <v>12</v>
      </c>
      <c r="G2279">
        <v>3.0900000000000003</v>
      </c>
      <c r="H2279" s="2" t="s">
        <v>13</v>
      </c>
    </row>
    <row r="2280" spans="1:8" x14ac:dyDescent="0.3">
      <c r="A2280" s="1">
        <v>0.49160879629631477</v>
      </c>
      <c r="B2280" s="2" t="s">
        <v>18</v>
      </c>
      <c r="C2280" s="2" t="s">
        <v>15</v>
      </c>
      <c r="D2280" s="2" t="s">
        <v>10</v>
      </c>
      <c r="E2280" s="2" t="s">
        <v>11</v>
      </c>
      <c r="F2280" s="2" t="s">
        <v>12</v>
      </c>
      <c r="G2280">
        <v>3.0900000000000003</v>
      </c>
      <c r="H2280" s="2" t="s">
        <v>13</v>
      </c>
    </row>
    <row r="2281" spans="1:8" x14ac:dyDescent="0.3">
      <c r="A2281" s="1">
        <v>0.49166666666668513</v>
      </c>
      <c r="B2281" s="2" t="s">
        <v>18</v>
      </c>
      <c r="C2281" s="2" t="s">
        <v>15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0.49171296296298145</v>
      </c>
      <c r="B2282" s="2" t="s">
        <v>18</v>
      </c>
      <c r="C2282" s="2" t="s">
        <v>15</v>
      </c>
      <c r="D2282" s="2" t="s">
        <v>10</v>
      </c>
      <c r="E2282" s="2" t="s">
        <v>11</v>
      </c>
      <c r="F2282" s="2" t="s">
        <v>12</v>
      </c>
      <c r="G2282">
        <v>3.09</v>
      </c>
      <c r="H2282" s="2" t="s">
        <v>13</v>
      </c>
    </row>
    <row r="2283" spans="1:8" x14ac:dyDescent="0.3">
      <c r="A2283" s="1">
        <v>0.49177083333335181</v>
      </c>
      <c r="B2283" s="2" t="s">
        <v>18</v>
      </c>
      <c r="C2283" s="2" t="s">
        <v>15</v>
      </c>
      <c r="D2283" s="2" t="s">
        <v>10</v>
      </c>
      <c r="E2283" s="2" t="s">
        <v>11</v>
      </c>
      <c r="F2283" s="2" t="s">
        <v>12</v>
      </c>
      <c r="G2283">
        <v>3.0999999999999996</v>
      </c>
      <c r="H2283" s="2" t="s">
        <v>13</v>
      </c>
    </row>
    <row r="2284" spans="1:8" x14ac:dyDescent="0.3">
      <c r="A2284" s="1">
        <v>0.49181712962964813</v>
      </c>
      <c r="B2284" s="2" t="s">
        <v>18</v>
      </c>
      <c r="C2284" s="2" t="s">
        <v>15</v>
      </c>
      <c r="D2284" s="2" t="s">
        <v>10</v>
      </c>
      <c r="E2284" s="2" t="s">
        <v>11</v>
      </c>
      <c r="F2284" s="2" t="s">
        <v>12</v>
      </c>
      <c r="G2284">
        <v>3.0700000000000003</v>
      </c>
      <c r="H2284" s="2" t="s">
        <v>13</v>
      </c>
    </row>
    <row r="2285" spans="1:8" x14ac:dyDescent="0.3">
      <c r="A2285" s="1">
        <v>0.49187500000001849</v>
      </c>
      <c r="B2285" s="2" t="s">
        <v>18</v>
      </c>
      <c r="C2285" s="2" t="s">
        <v>15</v>
      </c>
      <c r="D2285" s="2" t="s">
        <v>10</v>
      </c>
      <c r="E2285" s="2" t="s">
        <v>11</v>
      </c>
      <c r="F2285" s="2" t="s">
        <v>12</v>
      </c>
      <c r="G2285">
        <v>3.09</v>
      </c>
      <c r="H2285" s="2" t="s">
        <v>13</v>
      </c>
    </row>
    <row r="2286" spans="1:8" x14ac:dyDescent="0.3">
      <c r="A2286" s="1">
        <v>0.49192129629631481</v>
      </c>
      <c r="B2286" s="2" t="s">
        <v>18</v>
      </c>
      <c r="C2286" s="2" t="s">
        <v>15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0.49197916666668517</v>
      </c>
      <c r="B2287" s="2" t="s">
        <v>18</v>
      </c>
      <c r="C2287" s="2" t="s">
        <v>15</v>
      </c>
      <c r="D2287" s="2" t="s">
        <v>10</v>
      </c>
      <c r="E2287" s="2" t="s">
        <v>11</v>
      </c>
      <c r="F2287" s="2" t="s">
        <v>12</v>
      </c>
      <c r="G2287">
        <v>3.0900000000000003</v>
      </c>
      <c r="H2287" s="2" t="s">
        <v>13</v>
      </c>
    </row>
    <row r="2288" spans="1:8" x14ac:dyDescent="0.3">
      <c r="A2288" s="1">
        <v>0.4920254629629815</v>
      </c>
      <c r="B2288" s="2" t="s">
        <v>18</v>
      </c>
      <c r="C2288" s="2" t="s">
        <v>15</v>
      </c>
      <c r="D2288" s="2" t="s">
        <v>10</v>
      </c>
      <c r="E2288" s="2" t="s">
        <v>11</v>
      </c>
      <c r="F2288" s="2" t="s">
        <v>12</v>
      </c>
      <c r="G2288">
        <v>3.0800000000000005</v>
      </c>
      <c r="H2288" s="2" t="s">
        <v>13</v>
      </c>
    </row>
    <row r="2289" spans="1:8" x14ac:dyDescent="0.3">
      <c r="A2289" s="1">
        <v>0.49208333333335186</v>
      </c>
      <c r="B2289" s="2" t="s">
        <v>18</v>
      </c>
      <c r="C2289" s="2" t="s">
        <v>15</v>
      </c>
      <c r="D2289" s="2" t="s">
        <v>10</v>
      </c>
      <c r="E2289" s="2" t="s">
        <v>11</v>
      </c>
      <c r="F2289" s="2" t="s">
        <v>12</v>
      </c>
      <c r="G2289">
        <v>3.0900000000000003</v>
      </c>
      <c r="H2289" s="2" t="s">
        <v>13</v>
      </c>
    </row>
    <row r="2290" spans="1:8" x14ac:dyDescent="0.3">
      <c r="A2290" s="1">
        <v>0.49212962962964818</v>
      </c>
      <c r="B2290" s="2" t="s">
        <v>18</v>
      </c>
      <c r="C2290" s="2" t="s">
        <v>15</v>
      </c>
      <c r="D2290" s="2" t="s">
        <v>10</v>
      </c>
      <c r="E2290" s="2" t="s">
        <v>11</v>
      </c>
      <c r="F2290" s="2" t="s">
        <v>12</v>
      </c>
      <c r="G2290">
        <v>3.0800000000000005</v>
      </c>
      <c r="H2290" s="2" t="s">
        <v>13</v>
      </c>
    </row>
    <row r="2291" spans="1:8" x14ac:dyDescent="0.3">
      <c r="A2291" s="1">
        <v>0.49218750000001854</v>
      </c>
      <c r="B2291" s="2" t="s">
        <v>18</v>
      </c>
      <c r="C2291" s="2" t="s">
        <v>15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0.49223379629631486</v>
      </c>
      <c r="B2292" s="2" t="s">
        <v>18</v>
      </c>
      <c r="C2292" s="2" t="s">
        <v>15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</row>
    <row r="2293" spans="1:8" x14ac:dyDescent="0.3">
      <c r="A2293" s="1">
        <v>0.49229166666668522</v>
      </c>
      <c r="B2293" s="2" t="s">
        <v>18</v>
      </c>
      <c r="C2293" s="2" t="s">
        <v>15</v>
      </c>
      <c r="D2293" s="2" t="s">
        <v>10</v>
      </c>
      <c r="E2293" s="2" t="s">
        <v>11</v>
      </c>
      <c r="F2293" s="2" t="s">
        <v>12</v>
      </c>
      <c r="G2293">
        <v>3.0999999999999996</v>
      </c>
      <c r="H2293" s="2" t="s">
        <v>13</v>
      </c>
    </row>
    <row r="2294" spans="1:8" x14ac:dyDescent="0.3">
      <c r="A2294" s="1">
        <v>0.49233796296298155</v>
      </c>
      <c r="B2294" s="2" t="s">
        <v>18</v>
      </c>
      <c r="C2294" s="2" t="s">
        <v>15</v>
      </c>
      <c r="D2294" s="2" t="s">
        <v>10</v>
      </c>
      <c r="E2294" s="2" t="s">
        <v>11</v>
      </c>
      <c r="F2294" s="2" t="s">
        <v>12</v>
      </c>
      <c r="G2294">
        <v>3.08</v>
      </c>
      <c r="H2294" s="2" t="s">
        <v>13</v>
      </c>
    </row>
    <row r="2295" spans="1:8" x14ac:dyDescent="0.3">
      <c r="A2295" s="1">
        <v>0.49239583333335191</v>
      </c>
      <c r="B2295" s="2" t="s">
        <v>18</v>
      </c>
      <c r="C2295" s="2" t="s">
        <v>15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</row>
    <row r="2296" spans="1:8" x14ac:dyDescent="0.3">
      <c r="A2296" s="1">
        <v>0.49244212962964823</v>
      </c>
      <c r="B2296" s="2" t="s">
        <v>18</v>
      </c>
      <c r="C2296" s="2" t="s">
        <v>15</v>
      </c>
      <c r="D2296" s="2" t="s">
        <v>10</v>
      </c>
      <c r="E2296" s="2" t="s">
        <v>11</v>
      </c>
      <c r="F2296" s="2" t="s">
        <v>12</v>
      </c>
      <c r="G2296">
        <v>3.0700000000000003</v>
      </c>
      <c r="H2296" s="2" t="s">
        <v>13</v>
      </c>
    </row>
    <row r="2297" spans="1:8" x14ac:dyDescent="0.3">
      <c r="A2297" s="1">
        <v>0.49250000000001859</v>
      </c>
      <c r="B2297" s="2" t="s">
        <v>18</v>
      </c>
      <c r="C2297" s="2" t="s">
        <v>15</v>
      </c>
      <c r="D2297" s="2" t="s">
        <v>10</v>
      </c>
      <c r="E2297" s="2" t="s">
        <v>11</v>
      </c>
      <c r="F2297" s="2" t="s">
        <v>12</v>
      </c>
      <c r="G2297">
        <v>3.11</v>
      </c>
      <c r="H2297" s="2" t="s">
        <v>13</v>
      </c>
    </row>
    <row r="2298" spans="1:8" x14ac:dyDescent="0.3">
      <c r="A2298" s="1">
        <v>0.49254629629631491</v>
      </c>
      <c r="B2298" s="2" t="s">
        <v>18</v>
      </c>
      <c r="C2298" s="2" t="s">
        <v>15</v>
      </c>
      <c r="D2298" s="2" t="s">
        <v>10</v>
      </c>
      <c r="E2298" s="2" t="s">
        <v>11</v>
      </c>
      <c r="F2298" s="2" t="s">
        <v>12</v>
      </c>
      <c r="G2298">
        <v>3.1</v>
      </c>
      <c r="H2298" s="2" t="s">
        <v>13</v>
      </c>
    </row>
    <row r="2299" spans="1:8" x14ac:dyDescent="0.3">
      <c r="A2299" s="1">
        <v>0.49260416666668527</v>
      </c>
      <c r="B2299" s="2" t="s">
        <v>18</v>
      </c>
      <c r="C2299" s="2" t="s">
        <v>15</v>
      </c>
      <c r="D2299" s="2" t="s">
        <v>10</v>
      </c>
      <c r="E2299" s="2" t="s">
        <v>11</v>
      </c>
      <c r="F2299" s="2" t="s">
        <v>12</v>
      </c>
      <c r="G2299">
        <v>3.11</v>
      </c>
      <c r="H2299" s="2" t="s">
        <v>13</v>
      </c>
    </row>
    <row r="2300" spans="1:8" x14ac:dyDescent="0.3">
      <c r="A2300" s="1">
        <v>0.49265046296298159</v>
      </c>
      <c r="B2300" s="2" t="s">
        <v>18</v>
      </c>
      <c r="C2300" s="2" t="s">
        <v>15</v>
      </c>
      <c r="D2300" s="2" t="s">
        <v>10</v>
      </c>
      <c r="E2300" s="2" t="s">
        <v>11</v>
      </c>
      <c r="F2300" s="2" t="s">
        <v>12</v>
      </c>
      <c r="G2300">
        <v>3.0900000000000003</v>
      </c>
      <c r="H2300" s="2" t="s">
        <v>13</v>
      </c>
    </row>
    <row r="2301" spans="1:8" x14ac:dyDescent="0.3">
      <c r="A2301" s="1">
        <v>0.49270833333335196</v>
      </c>
      <c r="B2301" s="2" t="s">
        <v>18</v>
      </c>
      <c r="C2301" s="2" t="s">
        <v>15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0.49275462962964828</v>
      </c>
      <c r="B2302" s="2" t="s">
        <v>18</v>
      </c>
      <c r="C2302" s="2" t="s">
        <v>15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0.49281250000001864</v>
      </c>
      <c r="B2303" s="2" t="s">
        <v>18</v>
      </c>
      <c r="C2303" s="2" t="s">
        <v>15</v>
      </c>
      <c r="D2303" s="2" t="s">
        <v>10</v>
      </c>
      <c r="E2303" s="2" t="s">
        <v>11</v>
      </c>
      <c r="F2303" s="2" t="s">
        <v>12</v>
      </c>
      <c r="G2303">
        <v>3.08</v>
      </c>
      <c r="H2303" s="2" t="s">
        <v>13</v>
      </c>
    </row>
    <row r="2304" spans="1:8" x14ac:dyDescent="0.3">
      <c r="A2304" s="1">
        <v>0.49285879629631496</v>
      </c>
      <c r="B2304" s="2" t="s">
        <v>18</v>
      </c>
      <c r="C2304" s="2" t="s">
        <v>15</v>
      </c>
      <c r="D2304" s="2" t="s">
        <v>10</v>
      </c>
      <c r="E2304" s="2" t="s">
        <v>11</v>
      </c>
      <c r="F2304" s="2" t="s">
        <v>12</v>
      </c>
      <c r="G2304">
        <v>3.0700000000000003</v>
      </c>
      <c r="H2304" s="2" t="s">
        <v>13</v>
      </c>
    </row>
    <row r="2305" spans="1:8" x14ac:dyDescent="0.3">
      <c r="A2305" s="1">
        <v>0.49291666666668532</v>
      </c>
      <c r="B2305" s="2" t="s">
        <v>18</v>
      </c>
      <c r="C2305" s="2" t="s">
        <v>15</v>
      </c>
      <c r="D2305" s="2" t="s">
        <v>10</v>
      </c>
      <c r="E2305" s="2" t="s">
        <v>11</v>
      </c>
      <c r="F2305" s="2" t="s">
        <v>12</v>
      </c>
      <c r="G2305">
        <v>3.11</v>
      </c>
      <c r="H2305" s="2" t="s">
        <v>13</v>
      </c>
    </row>
    <row r="2306" spans="1:8" x14ac:dyDescent="0.3">
      <c r="A2306" s="1">
        <v>0.49296296296298164</v>
      </c>
      <c r="B2306" s="2" t="s">
        <v>18</v>
      </c>
      <c r="C2306" s="2" t="s">
        <v>15</v>
      </c>
      <c r="D2306" s="2" t="s">
        <v>10</v>
      </c>
      <c r="E2306" s="2" t="s">
        <v>11</v>
      </c>
      <c r="F2306" s="2" t="s">
        <v>12</v>
      </c>
      <c r="G2306">
        <v>3.0800000000000005</v>
      </c>
      <c r="H2306" s="2" t="s">
        <v>13</v>
      </c>
    </row>
    <row r="2307" spans="1:8" x14ac:dyDescent="0.3">
      <c r="A2307" s="1">
        <v>0.493020833333352</v>
      </c>
      <c r="B2307" s="2" t="s">
        <v>18</v>
      </c>
      <c r="C2307" s="2" t="s">
        <v>15</v>
      </c>
      <c r="D2307" s="2" t="s">
        <v>10</v>
      </c>
      <c r="E2307" s="2" t="s">
        <v>11</v>
      </c>
      <c r="F2307" s="2" t="s">
        <v>12</v>
      </c>
      <c r="G2307">
        <v>3.1</v>
      </c>
      <c r="H2307" s="2" t="s">
        <v>13</v>
      </c>
    </row>
    <row r="2308" spans="1:8" x14ac:dyDescent="0.3">
      <c r="A2308" s="1">
        <v>0.49306712962964833</v>
      </c>
      <c r="B2308" s="2" t="s">
        <v>18</v>
      </c>
      <c r="C2308" s="2" t="s">
        <v>15</v>
      </c>
      <c r="D2308" s="2" t="s">
        <v>10</v>
      </c>
      <c r="E2308" s="2" t="s">
        <v>11</v>
      </c>
      <c r="F2308" s="2" t="s">
        <v>12</v>
      </c>
      <c r="G2308">
        <v>3.0800000000000005</v>
      </c>
      <c r="H2308" s="2" t="s">
        <v>13</v>
      </c>
    </row>
    <row r="2309" spans="1:8" x14ac:dyDescent="0.3">
      <c r="A2309" s="1">
        <v>0.49312500000001869</v>
      </c>
      <c r="B2309" s="2" t="s">
        <v>18</v>
      </c>
      <c r="C2309" s="2" t="s">
        <v>15</v>
      </c>
      <c r="D2309" s="2" t="s">
        <v>10</v>
      </c>
      <c r="E2309" s="2" t="s">
        <v>11</v>
      </c>
      <c r="F2309" s="2" t="s">
        <v>12</v>
      </c>
      <c r="G2309">
        <v>3.0900000000000003</v>
      </c>
      <c r="H2309" s="2" t="s">
        <v>13</v>
      </c>
    </row>
    <row r="2310" spans="1:8" x14ac:dyDescent="0.3">
      <c r="A2310" s="1">
        <v>0.49317129629631501</v>
      </c>
      <c r="B2310" s="2" t="s">
        <v>18</v>
      </c>
      <c r="C2310" s="2" t="s">
        <v>15</v>
      </c>
      <c r="D2310" s="2" t="s">
        <v>10</v>
      </c>
      <c r="E2310" s="2" t="s">
        <v>11</v>
      </c>
      <c r="F2310" s="2" t="s">
        <v>12</v>
      </c>
      <c r="G2310">
        <v>3.0800000000000005</v>
      </c>
      <c r="H2310" s="2" t="s">
        <v>13</v>
      </c>
    </row>
    <row r="2311" spans="1:8" x14ac:dyDescent="0.3">
      <c r="A2311" s="1">
        <v>0.49322916666668537</v>
      </c>
      <c r="B2311" s="2" t="s">
        <v>18</v>
      </c>
      <c r="C2311" s="2" t="s">
        <v>15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0.49327546296298169</v>
      </c>
      <c r="B2312" s="2" t="s">
        <v>18</v>
      </c>
      <c r="C2312" s="2" t="s">
        <v>15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0.49333333333335205</v>
      </c>
      <c r="B2313" s="2" t="s">
        <v>18</v>
      </c>
      <c r="C2313" s="2" t="s">
        <v>15</v>
      </c>
      <c r="D2313" s="2" t="s">
        <v>10</v>
      </c>
      <c r="E2313" s="2" t="s">
        <v>11</v>
      </c>
      <c r="F2313" s="2" t="s">
        <v>12</v>
      </c>
      <c r="G2313">
        <v>3.08</v>
      </c>
      <c r="H2313" s="2" t="s">
        <v>13</v>
      </c>
    </row>
    <row r="2314" spans="1:8" x14ac:dyDescent="0.3">
      <c r="A2314" s="1">
        <v>0.49337962962964838</v>
      </c>
      <c r="B2314" s="2" t="s">
        <v>18</v>
      </c>
      <c r="C2314" s="2" t="s">
        <v>15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0.49343750000001874</v>
      </c>
      <c r="B2315" s="2" t="s">
        <v>18</v>
      </c>
      <c r="C2315" s="2" t="s">
        <v>15</v>
      </c>
      <c r="D2315" s="2" t="s">
        <v>10</v>
      </c>
      <c r="E2315" s="2" t="s">
        <v>11</v>
      </c>
      <c r="F2315" s="2" t="s">
        <v>12</v>
      </c>
      <c r="G2315">
        <v>3.0900000000000003</v>
      </c>
      <c r="H2315" s="2" t="s">
        <v>13</v>
      </c>
    </row>
    <row r="2316" spans="1:8" x14ac:dyDescent="0.3">
      <c r="A2316" s="1">
        <v>0.49348379629631506</v>
      </c>
      <c r="B2316" s="2" t="s">
        <v>18</v>
      </c>
      <c r="C2316" s="2" t="s">
        <v>15</v>
      </c>
      <c r="D2316" s="2" t="s">
        <v>10</v>
      </c>
      <c r="E2316" s="2" t="s">
        <v>11</v>
      </c>
      <c r="F2316" s="2" t="s">
        <v>12</v>
      </c>
      <c r="G2316">
        <v>3.0800000000000005</v>
      </c>
      <c r="H2316" s="2" t="s">
        <v>13</v>
      </c>
    </row>
    <row r="2317" spans="1:8" x14ac:dyDescent="0.3">
      <c r="A2317" s="1">
        <v>0.49354166666668542</v>
      </c>
      <c r="B2317" s="2" t="s">
        <v>18</v>
      </c>
      <c r="C2317" s="2" t="s">
        <v>15</v>
      </c>
      <c r="D2317" s="2" t="s">
        <v>10</v>
      </c>
      <c r="E2317" s="2" t="s">
        <v>11</v>
      </c>
      <c r="F2317" s="2" t="s">
        <v>12</v>
      </c>
      <c r="G2317">
        <v>3.1</v>
      </c>
      <c r="H2317" s="2" t="s">
        <v>13</v>
      </c>
    </row>
    <row r="2318" spans="1:8" x14ac:dyDescent="0.3">
      <c r="A2318" s="1">
        <v>0.49358796296298174</v>
      </c>
      <c r="B2318" s="2" t="s">
        <v>18</v>
      </c>
      <c r="C2318" s="2" t="s">
        <v>15</v>
      </c>
      <c r="D2318" s="2" t="s">
        <v>10</v>
      </c>
      <c r="E2318" s="2" t="s">
        <v>11</v>
      </c>
      <c r="F2318" s="2" t="s">
        <v>12</v>
      </c>
      <c r="G2318">
        <v>3.1</v>
      </c>
      <c r="H2318" s="2" t="s">
        <v>13</v>
      </c>
    </row>
    <row r="2319" spans="1:8" x14ac:dyDescent="0.3">
      <c r="A2319" s="1">
        <v>0.4936458333333521</v>
      </c>
      <c r="B2319" s="2" t="s">
        <v>18</v>
      </c>
      <c r="C2319" s="2" t="s">
        <v>15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0.49369212962964842</v>
      </c>
      <c r="B2320" s="2" t="s">
        <v>18</v>
      </c>
      <c r="C2320" s="2" t="s">
        <v>15</v>
      </c>
      <c r="D2320" s="2" t="s">
        <v>10</v>
      </c>
      <c r="E2320" s="2" t="s">
        <v>11</v>
      </c>
      <c r="F2320" s="2" t="s">
        <v>12</v>
      </c>
      <c r="G2320">
        <v>3.0999999999999996</v>
      </c>
      <c r="H2320" s="2" t="s">
        <v>13</v>
      </c>
    </row>
    <row r="2321" spans="1:8" x14ac:dyDescent="0.3">
      <c r="A2321" s="1">
        <v>0.49375000000001878</v>
      </c>
      <c r="B2321" s="2" t="s">
        <v>18</v>
      </c>
      <c r="C2321" s="2" t="s">
        <v>15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</row>
    <row r="2322" spans="1:8" x14ac:dyDescent="0.3">
      <c r="A2322" s="1">
        <v>0.49379629629631511</v>
      </c>
      <c r="B2322" s="2" t="s">
        <v>18</v>
      </c>
      <c r="C2322" s="2" t="s">
        <v>15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</row>
    <row r="2323" spans="1:8" x14ac:dyDescent="0.3">
      <c r="A2323" s="1">
        <v>0.49385416666668547</v>
      </c>
      <c r="B2323" s="2" t="s">
        <v>18</v>
      </c>
      <c r="C2323" s="2" t="s">
        <v>15</v>
      </c>
      <c r="D2323" s="2" t="s">
        <v>10</v>
      </c>
      <c r="E2323" s="2" t="s">
        <v>11</v>
      </c>
      <c r="F2323" s="2" t="s">
        <v>12</v>
      </c>
      <c r="G2323">
        <v>3.08</v>
      </c>
      <c r="H2323" s="2" t="s">
        <v>13</v>
      </c>
    </row>
    <row r="2324" spans="1:8" x14ac:dyDescent="0.3">
      <c r="A2324" s="1">
        <v>0.49390046296298179</v>
      </c>
      <c r="B2324" s="2" t="s">
        <v>18</v>
      </c>
      <c r="C2324" s="2" t="s">
        <v>15</v>
      </c>
      <c r="D2324" s="2" t="s">
        <v>10</v>
      </c>
      <c r="E2324" s="2" t="s">
        <v>11</v>
      </c>
      <c r="F2324" s="2" t="s">
        <v>12</v>
      </c>
      <c r="G2324">
        <v>3.0700000000000003</v>
      </c>
      <c r="H2324" s="2" t="s">
        <v>13</v>
      </c>
    </row>
    <row r="2325" spans="1:8" x14ac:dyDescent="0.3">
      <c r="A2325" s="1">
        <v>0.49395833333335215</v>
      </c>
      <c r="B2325" s="2" t="s">
        <v>18</v>
      </c>
      <c r="C2325" s="2" t="s">
        <v>15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</row>
    <row r="2326" spans="1:8" x14ac:dyDescent="0.3">
      <c r="A2326" s="1">
        <v>0.49400462962964847</v>
      </c>
      <c r="B2326" s="2" t="s">
        <v>18</v>
      </c>
      <c r="C2326" s="2" t="s">
        <v>15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</row>
    <row r="2327" spans="1:8" x14ac:dyDescent="0.3">
      <c r="A2327" s="1">
        <v>0.49406250000001883</v>
      </c>
      <c r="B2327" s="2" t="s">
        <v>18</v>
      </c>
      <c r="C2327" s="2" t="s">
        <v>15</v>
      </c>
      <c r="D2327" s="2" t="s">
        <v>10</v>
      </c>
      <c r="E2327" s="2" t="s">
        <v>11</v>
      </c>
      <c r="F2327" s="2" t="s">
        <v>12</v>
      </c>
      <c r="G2327">
        <v>3.0900000000000003</v>
      </c>
      <c r="H2327" s="2" t="s">
        <v>13</v>
      </c>
    </row>
    <row r="2328" spans="1:8" x14ac:dyDescent="0.3">
      <c r="A2328" s="1">
        <v>0.49410879629631516</v>
      </c>
      <c r="B2328" s="2" t="s">
        <v>18</v>
      </c>
      <c r="C2328" s="2" t="s">
        <v>15</v>
      </c>
      <c r="D2328" s="2" t="s">
        <v>10</v>
      </c>
      <c r="E2328" s="2" t="s">
        <v>11</v>
      </c>
      <c r="F2328" s="2" t="s">
        <v>12</v>
      </c>
      <c r="G2328">
        <v>3.0800000000000005</v>
      </c>
      <c r="H2328" s="2" t="s">
        <v>13</v>
      </c>
    </row>
    <row r="2329" spans="1:8" x14ac:dyDescent="0.3">
      <c r="A2329" s="1">
        <v>0.49416666666668552</v>
      </c>
      <c r="B2329" s="2" t="s">
        <v>18</v>
      </c>
      <c r="C2329" s="2" t="s">
        <v>15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0.49421296296298184</v>
      </c>
      <c r="B2330" s="2" t="s">
        <v>18</v>
      </c>
      <c r="C2330" s="2" t="s">
        <v>15</v>
      </c>
      <c r="D2330" s="2" t="s">
        <v>10</v>
      </c>
      <c r="E2330" s="2" t="s">
        <v>11</v>
      </c>
      <c r="F2330" s="2" t="s">
        <v>12</v>
      </c>
      <c r="G2330">
        <v>3.0999999999999996</v>
      </c>
      <c r="H2330" s="2" t="s">
        <v>13</v>
      </c>
    </row>
    <row r="2331" spans="1:8" x14ac:dyDescent="0.3">
      <c r="A2331" s="1">
        <v>0.4942708333333522</v>
      </c>
      <c r="B2331" s="2" t="s">
        <v>18</v>
      </c>
      <c r="C2331" s="2" t="s">
        <v>15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</row>
    <row r="2332" spans="1:8" x14ac:dyDescent="0.3">
      <c r="A2332" s="1">
        <v>0.49431712962964852</v>
      </c>
      <c r="B2332" s="2" t="s">
        <v>18</v>
      </c>
      <c r="C2332" s="2" t="s">
        <v>15</v>
      </c>
      <c r="D2332" s="2" t="s">
        <v>10</v>
      </c>
      <c r="E2332" s="2" t="s">
        <v>11</v>
      </c>
      <c r="F2332" s="2" t="s">
        <v>12</v>
      </c>
      <c r="G2332">
        <v>3.0700000000000003</v>
      </c>
      <c r="H2332" s="2" t="s">
        <v>13</v>
      </c>
    </row>
    <row r="2333" spans="1:8" x14ac:dyDescent="0.3">
      <c r="A2333" s="1">
        <v>0.49437500000001888</v>
      </c>
      <c r="B2333" s="2" t="s">
        <v>18</v>
      </c>
      <c r="C2333" s="2" t="s">
        <v>15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</row>
    <row r="2334" spans="1:8" x14ac:dyDescent="0.3">
      <c r="A2334" s="1">
        <v>0.4944212962963152</v>
      </c>
      <c r="B2334" s="2" t="s">
        <v>18</v>
      </c>
      <c r="C2334" s="2" t="s">
        <v>15</v>
      </c>
      <c r="D2334" s="2" t="s">
        <v>10</v>
      </c>
      <c r="E2334" s="2" t="s">
        <v>11</v>
      </c>
      <c r="F2334" s="2" t="s">
        <v>12</v>
      </c>
      <c r="G2334">
        <v>3.09</v>
      </c>
      <c r="H2334" s="2" t="s">
        <v>13</v>
      </c>
    </row>
    <row r="2335" spans="1:8" x14ac:dyDescent="0.3">
      <c r="A2335" s="1">
        <v>0.49447916666668557</v>
      </c>
      <c r="B2335" s="2" t="s">
        <v>18</v>
      </c>
      <c r="C2335" s="2" t="s">
        <v>15</v>
      </c>
      <c r="D2335" s="2" t="s">
        <v>10</v>
      </c>
      <c r="E2335" s="2" t="s">
        <v>11</v>
      </c>
      <c r="F2335" s="2" t="s">
        <v>12</v>
      </c>
      <c r="G2335">
        <v>3.0900000000000003</v>
      </c>
      <c r="H2335" s="2" t="s">
        <v>13</v>
      </c>
    </row>
    <row r="2336" spans="1:8" x14ac:dyDescent="0.3">
      <c r="A2336" s="1">
        <v>0.49452546296298189</v>
      </c>
      <c r="B2336" s="2" t="s">
        <v>18</v>
      </c>
      <c r="C2336" s="2" t="s">
        <v>15</v>
      </c>
      <c r="D2336" s="2" t="s">
        <v>10</v>
      </c>
      <c r="E2336" s="2" t="s">
        <v>11</v>
      </c>
      <c r="F2336" s="2" t="s">
        <v>12</v>
      </c>
      <c r="G2336">
        <v>3.1</v>
      </c>
      <c r="H2336" s="2" t="s">
        <v>13</v>
      </c>
    </row>
    <row r="2337" spans="1:8" x14ac:dyDescent="0.3">
      <c r="A2337" s="1">
        <v>0.49458333333335225</v>
      </c>
      <c r="B2337" s="2" t="s">
        <v>18</v>
      </c>
      <c r="C2337" s="2" t="s">
        <v>15</v>
      </c>
      <c r="D2337" s="2" t="s">
        <v>10</v>
      </c>
      <c r="E2337" s="2" t="s">
        <v>11</v>
      </c>
      <c r="F2337" s="2" t="s">
        <v>12</v>
      </c>
      <c r="G2337">
        <v>3.0900000000000003</v>
      </c>
      <c r="H2337" s="2" t="s">
        <v>13</v>
      </c>
    </row>
    <row r="2338" spans="1:8" x14ac:dyDescent="0.3">
      <c r="A2338" s="1">
        <v>0.49462962962964857</v>
      </c>
      <c r="B2338" s="2" t="s">
        <v>18</v>
      </c>
      <c r="C2338" s="2" t="s">
        <v>15</v>
      </c>
      <c r="D2338" s="2" t="s">
        <v>10</v>
      </c>
      <c r="E2338" s="2" t="s">
        <v>11</v>
      </c>
      <c r="F2338" s="2" t="s">
        <v>12</v>
      </c>
      <c r="G2338">
        <v>3.0800000000000005</v>
      </c>
      <c r="H2338" s="2" t="s">
        <v>13</v>
      </c>
    </row>
    <row r="2339" spans="1:8" x14ac:dyDescent="0.3">
      <c r="A2339" s="1">
        <v>0.49468750000001893</v>
      </c>
      <c r="B2339" s="2" t="s">
        <v>18</v>
      </c>
      <c r="C2339" s="2" t="s">
        <v>15</v>
      </c>
      <c r="D2339" s="2" t="s">
        <v>10</v>
      </c>
      <c r="E2339" s="2" t="s">
        <v>11</v>
      </c>
      <c r="F2339" s="2" t="s">
        <v>12</v>
      </c>
      <c r="G2339">
        <v>3.09</v>
      </c>
      <c r="H2339" s="2" t="s">
        <v>13</v>
      </c>
    </row>
    <row r="2340" spans="1:8" x14ac:dyDescent="0.3">
      <c r="A2340" s="1">
        <v>0.49473379629631525</v>
      </c>
      <c r="B2340" s="2" t="s">
        <v>18</v>
      </c>
      <c r="C2340" s="2" t="s">
        <v>15</v>
      </c>
      <c r="D2340" s="2" t="s">
        <v>10</v>
      </c>
      <c r="E2340" s="2" t="s">
        <v>11</v>
      </c>
      <c r="F2340" s="2" t="s">
        <v>12</v>
      </c>
      <c r="G2340">
        <v>3.0700000000000003</v>
      </c>
      <c r="H2340" s="2" t="s">
        <v>13</v>
      </c>
    </row>
    <row r="2341" spans="1:8" x14ac:dyDescent="0.3">
      <c r="A2341" s="1">
        <v>0.49479166666668561</v>
      </c>
      <c r="B2341" s="2" t="s">
        <v>18</v>
      </c>
      <c r="C2341" s="2" t="s">
        <v>15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0.49483796296298194</v>
      </c>
      <c r="B2342" s="2" t="s">
        <v>18</v>
      </c>
      <c r="C2342" s="2" t="s">
        <v>15</v>
      </c>
      <c r="D2342" s="2" t="s">
        <v>10</v>
      </c>
      <c r="E2342" s="2" t="s">
        <v>11</v>
      </c>
      <c r="F2342" s="2" t="s">
        <v>12</v>
      </c>
      <c r="G2342">
        <v>3.1099999999999994</v>
      </c>
      <c r="H2342" s="2" t="s">
        <v>13</v>
      </c>
    </row>
    <row r="2343" spans="1:8" x14ac:dyDescent="0.3">
      <c r="A2343" s="1">
        <v>0.4948958333333523</v>
      </c>
      <c r="B2343" s="2" t="s">
        <v>18</v>
      </c>
      <c r="C2343" s="2" t="s">
        <v>15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</row>
    <row r="2344" spans="1:8" x14ac:dyDescent="0.3">
      <c r="A2344" s="1">
        <v>0.49494212962964862</v>
      </c>
      <c r="B2344" s="2" t="s">
        <v>18</v>
      </c>
      <c r="C2344" s="2" t="s">
        <v>15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0.49500000000001898</v>
      </c>
      <c r="B2345" s="2" t="s">
        <v>18</v>
      </c>
      <c r="C2345" s="2" t="s">
        <v>15</v>
      </c>
      <c r="D2345" s="2" t="s">
        <v>10</v>
      </c>
      <c r="E2345" s="2" t="s">
        <v>11</v>
      </c>
      <c r="F2345" s="2" t="s">
        <v>12</v>
      </c>
      <c r="G2345">
        <v>3.0900000000000003</v>
      </c>
      <c r="H2345" s="2" t="s">
        <v>13</v>
      </c>
    </row>
    <row r="2346" spans="1:8" x14ac:dyDescent="0.3">
      <c r="A2346" s="1">
        <v>0.4950462962963153</v>
      </c>
      <c r="B2346" s="2" t="s">
        <v>18</v>
      </c>
      <c r="C2346" s="2" t="s">
        <v>15</v>
      </c>
      <c r="D2346" s="2" t="s">
        <v>10</v>
      </c>
      <c r="E2346" s="2" t="s">
        <v>11</v>
      </c>
      <c r="F2346" s="2" t="s">
        <v>12</v>
      </c>
      <c r="G2346">
        <v>3.0900000000000003</v>
      </c>
      <c r="H2346" s="2" t="s">
        <v>13</v>
      </c>
    </row>
    <row r="2347" spans="1:8" x14ac:dyDescent="0.3">
      <c r="A2347" s="1">
        <v>0.49510416666668566</v>
      </c>
      <c r="B2347" s="2" t="s">
        <v>18</v>
      </c>
      <c r="C2347" s="2" t="s">
        <v>15</v>
      </c>
      <c r="D2347" s="2" t="s">
        <v>10</v>
      </c>
      <c r="E2347" s="2" t="s">
        <v>11</v>
      </c>
      <c r="F2347" s="2" t="s">
        <v>12</v>
      </c>
      <c r="G2347">
        <v>3.0900000000000003</v>
      </c>
      <c r="H2347" s="2" t="s">
        <v>13</v>
      </c>
    </row>
    <row r="2348" spans="1:8" x14ac:dyDescent="0.3">
      <c r="A2348" s="1">
        <v>0.49515046296298199</v>
      </c>
      <c r="B2348" s="2" t="s">
        <v>18</v>
      </c>
      <c r="C2348" s="2" t="s">
        <v>15</v>
      </c>
      <c r="D2348" s="2" t="s">
        <v>10</v>
      </c>
      <c r="E2348" s="2" t="s">
        <v>11</v>
      </c>
      <c r="F2348" s="2" t="s">
        <v>12</v>
      </c>
      <c r="G2348">
        <v>3.0800000000000005</v>
      </c>
      <c r="H2348" s="2" t="s">
        <v>13</v>
      </c>
    </row>
    <row r="2349" spans="1:8" x14ac:dyDescent="0.3">
      <c r="A2349" s="1">
        <v>0.49520833333335235</v>
      </c>
      <c r="B2349" s="2" t="s">
        <v>18</v>
      </c>
      <c r="C2349" s="2" t="s">
        <v>15</v>
      </c>
      <c r="D2349" s="2" t="s">
        <v>10</v>
      </c>
      <c r="E2349" s="2" t="s">
        <v>11</v>
      </c>
      <c r="F2349" s="2" t="s">
        <v>12</v>
      </c>
      <c r="G2349">
        <v>3.09</v>
      </c>
      <c r="H2349" s="2" t="s">
        <v>13</v>
      </c>
    </row>
    <row r="2350" spans="1:8" x14ac:dyDescent="0.3">
      <c r="A2350" s="1">
        <v>0.49525462962964867</v>
      </c>
      <c r="B2350" s="2" t="s">
        <v>18</v>
      </c>
      <c r="C2350" s="2" t="s">
        <v>15</v>
      </c>
      <c r="D2350" s="2" t="s">
        <v>10</v>
      </c>
      <c r="E2350" s="2" t="s">
        <v>11</v>
      </c>
      <c r="F2350" s="2" t="s">
        <v>12</v>
      </c>
      <c r="G2350">
        <v>3.0700000000000003</v>
      </c>
      <c r="H2350" s="2" t="s">
        <v>13</v>
      </c>
    </row>
    <row r="2351" spans="1:8" x14ac:dyDescent="0.3">
      <c r="A2351" s="1">
        <v>0.49531250000001903</v>
      </c>
      <c r="B2351" s="2" t="s">
        <v>18</v>
      </c>
      <c r="C2351" s="2" t="s">
        <v>15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0.49535879629631535</v>
      </c>
      <c r="B2352" s="2" t="s">
        <v>18</v>
      </c>
      <c r="C2352" s="2" t="s">
        <v>15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0.49541666666668571</v>
      </c>
      <c r="B2353" s="2" t="s">
        <v>18</v>
      </c>
      <c r="C2353" s="2" t="s">
        <v>15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</row>
    <row r="2354" spans="1:8" x14ac:dyDescent="0.3">
      <c r="A2354" s="1">
        <v>0.49546296296298203</v>
      </c>
      <c r="B2354" s="2" t="s">
        <v>18</v>
      </c>
      <c r="C2354" s="2" t="s">
        <v>15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0.4955208333333524</v>
      </c>
      <c r="B2355" s="2" t="s">
        <v>18</v>
      </c>
      <c r="C2355" s="2" t="s">
        <v>15</v>
      </c>
      <c r="D2355" s="2" t="s">
        <v>10</v>
      </c>
      <c r="E2355" s="2" t="s">
        <v>11</v>
      </c>
      <c r="F2355" s="2" t="s">
        <v>12</v>
      </c>
      <c r="G2355">
        <v>3.0900000000000003</v>
      </c>
      <c r="H2355" s="2" t="s">
        <v>13</v>
      </c>
    </row>
    <row r="2356" spans="1:8" x14ac:dyDescent="0.3">
      <c r="A2356" s="1">
        <v>0.49556712962964872</v>
      </c>
      <c r="B2356" s="2" t="s">
        <v>18</v>
      </c>
      <c r="C2356" s="2" t="s">
        <v>15</v>
      </c>
      <c r="D2356" s="2" t="s">
        <v>10</v>
      </c>
      <c r="E2356" s="2" t="s">
        <v>11</v>
      </c>
      <c r="F2356" s="2" t="s">
        <v>12</v>
      </c>
      <c r="G2356">
        <v>3.0900000000000003</v>
      </c>
      <c r="H2356" s="2" t="s">
        <v>13</v>
      </c>
    </row>
    <row r="2357" spans="1:8" x14ac:dyDescent="0.3">
      <c r="A2357" s="1">
        <v>0.49562500000001908</v>
      </c>
      <c r="B2357" s="2" t="s">
        <v>18</v>
      </c>
      <c r="C2357" s="2" t="s">
        <v>15</v>
      </c>
      <c r="D2357" s="2" t="s">
        <v>10</v>
      </c>
      <c r="E2357" s="2" t="s">
        <v>11</v>
      </c>
      <c r="F2357" s="2" t="s">
        <v>12</v>
      </c>
      <c r="G2357">
        <v>3.1</v>
      </c>
      <c r="H2357" s="2" t="s">
        <v>13</v>
      </c>
    </row>
    <row r="2358" spans="1:8" x14ac:dyDescent="0.3">
      <c r="A2358" s="1">
        <v>0.4956712962963154</v>
      </c>
      <c r="B2358" s="2" t="s">
        <v>18</v>
      </c>
      <c r="C2358" s="2" t="s">
        <v>15</v>
      </c>
      <c r="D2358" s="2" t="s">
        <v>10</v>
      </c>
      <c r="E2358" s="2" t="s">
        <v>11</v>
      </c>
      <c r="F2358" s="2" t="s">
        <v>12</v>
      </c>
      <c r="G2358">
        <v>3.0800000000000005</v>
      </c>
      <c r="H2358" s="2" t="s">
        <v>13</v>
      </c>
    </row>
    <row r="2359" spans="1:8" x14ac:dyDescent="0.3">
      <c r="A2359" s="1">
        <v>0.49572916666668576</v>
      </c>
      <c r="B2359" s="2" t="s">
        <v>18</v>
      </c>
      <c r="C2359" s="2" t="s">
        <v>15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0.49577546296298208</v>
      </c>
      <c r="B2360" s="2" t="s">
        <v>18</v>
      </c>
      <c r="C2360" s="2" t="s">
        <v>15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0.49583333333335244</v>
      </c>
      <c r="B2361" s="2" t="s">
        <v>18</v>
      </c>
      <c r="C2361" s="2" t="s">
        <v>15</v>
      </c>
      <c r="D2361" s="2" t="s">
        <v>10</v>
      </c>
      <c r="E2361" s="2" t="s">
        <v>11</v>
      </c>
      <c r="F2361" s="2" t="s">
        <v>12</v>
      </c>
      <c r="G2361">
        <v>3.0700000000000003</v>
      </c>
      <c r="H2361" s="2" t="s">
        <v>13</v>
      </c>
    </row>
    <row r="2362" spans="1:8" x14ac:dyDescent="0.3">
      <c r="A2362" s="1">
        <v>0.49587962962964877</v>
      </c>
      <c r="B2362" s="2" t="s">
        <v>18</v>
      </c>
      <c r="C2362" s="2" t="s">
        <v>15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0.49593750000001913</v>
      </c>
      <c r="B2363" s="2" t="s">
        <v>18</v>
      </c>
      <c r="C2363" s="2" t="s">
        <v>15</v>
      </c>
      <c r="D2363" s="2" t="s">
        <v>10</v>
      </c>
      <c r="E2363" s="2" t="s">
        <v>11</v>
      </c>
      <c r="F2363" s="2" t="s">
        <v>12</v>
      </c>
      <c r="G2363">
        <v>3.11</v>
      </c>
      <c r="H2363" s="2" t="s">
        <v>13</v>
      </c>
    </row>
    <row r="2364" spans="1:8" x14ac:dyDescent="0.3">
      <c r="A2364" s="1">
        <v>0.49598379629631545</v>
      </c>
      <c r="B2364" s="2" t="s">
        <v>18</v>
      </c>
      <c r="C2364" s="2" t="s">
        <v>15</v>
      </c>
      <c r="D2364" s="2" t="s">
        <v>10</v>
      </c>
      <c r="E2364" s="2" t="s">
        <v>11</v>
      </c>
      <c r="F2364" s="2" t="s">
        <v>12</v>
      </c>
      <c r="G2364">
        <v>3.0800000000000005</v>
      </c>
      <c r="H2364" s="2" t="s">
        <v>13</v>
      </c>
    </row>
    <row r="2365" spans="1:8" x14ac:dyDescent="0.3">
      <c r="A2365" s="1">
        <v>0.49604166666668581</v>
      </c>
      <c r="B2365" s="2" t="s">
        <v>18</v>
      </c>
      <c r="C2365" s="2" t="s">
        <v>15</v>
      </c>
      <c r="D2365" s="2" t="s">
        <v>10</v>
      </c>
      <c r="E2365" s="2" t="s">
        <v>11</v>
      </c>
      <c r="F2365" s="2" t="s">
        <v>12</v>
      </c>
      <c r="G2365">
        <v>3.1</v>
      </c>
      <c r="H2365" s="2" t="s">
        <v>13</v>
      </c>
    </row>
    <row r="2366" spans="1:8" x14ac:dyDescent="0.3">
      <c r="A2366" s="1">
        <v>0.49608796296298213</v>
      </c>
      <c r="B2366" s="2" t="s">
        <v>18</v>
      </c>
      <c r="C2366" s="2" t="s">
        <v>15</v>
      </c>
      <c r="D2366" s="2" t="s">
        <v>10</v>
      </c>
      <c r="E2366" s="2" t="s">
        <v>11</v>
      </c>
      <c r="F2366" s="2" t="s">
        <v>12</v>
      </c>
      <c r="G2366">
        <v>3.0900000000000003</v>
      </c>
      <c r="H2366" s="2" t="s">
        <v>13</v>
      </c>
    </row>
    <row r="2367" spans="1:8" x14ac:dyDescent="0.3">
      <c r="A2367" s="1">
        <v>0.49614583333335249</v>
      </c>
      <c r="B2367" s="2" t="s">
        <v>18</v>
      </c>
      <c r="C2367" s="2" t="s">
        <v>15</v>
      </c>
      <c r="D2367" s="2" t="s">
        <v>10</v>
      </c>
      <c r="E2367" s="2" t="s">
        <v>11</v>
      </c>
      <c r="F2367" s="2" t="s">
        <v>12</v>
      </c>
      <c r="G2367">
        <v>3.0900000000000003</v>
      </c>
      <c r="H2367" s="2" t="s">
        <v>13</v>
      </c>
    </row>
    <row r="2368" spans="1:8" x14ac:dyDescent="0.3">
      <c r="A2368" s="1">
        <v>0.49619212962964881</v>
      </c>
      <c r="B2368" s="2" t="s">
        <v>18</v>
      </c>
      <c r="C2368" s="2" t="s">
        <v>15</v>
      </c>
      <c r="D2368" s="2" t="s">
        <v>10</v>
      </c>
      <c r="E2368" s="2" t="s">
        <v>11</v>
      </c>
      <c r="F2368" s="2" t="s">
        <v>12</v>
      </c>
      <c r="G2368">
        <v>3.0900000000000003</v>
      </c>
      <c r="H2368" s="2" t="s">
        <v>13</v>
      </c>
    </row>
    <row r="2369" spans="1:8" x14ac:dyDescent="0.3">
      <c r="A2369" s="1">
        <v>0.49625000000001918</v>
      </c>
      <c r="B2369" s="2" t="s">
        <v>18</v>
      </c>
      <c r="C2369" s="2" t="s">
        <v>15</v>
      </c>
      <c r="D2369" s="2" t="s">
        <v>10</v>
      </c>
      <c r="E2369" s="2" t="s">
        <v>11</v>
      </c>
      <c r="F2369" s="2" t="s">
        <v>12</v>
      </c>
      <c r="G2369">
        <v>3.0999999999999996</v>
      </c>
      <c r="H2369" s="2" t="s">
        <v>13</v>
      </c>
    </row>
    <row r="2370" spans="1:8" x14ac:dyDescent="0.3">
      <c r="A2370" s="1">
        <v>0.4962962962963155</v>
      </c>
      <c r="B2370" s="2" t="s">
        <v>18</v>
      </c>
      <c r="C2370" s="2" t="s">
        <v>15</v>
      </c>
      <c r="D2370" s="2" t="s">
        <v>10</v>
      </c>
      <c r="E2370" s="2" t="s">
        <v>11</v>
      </c>
      <c r="F2370" s="2" t="s">
        <v>12</v>
      </c>
      <c r="G2370">
        <v>3.0700000000000003</v>
      </c>
      <c r="H2370" s="2" t="s">
        <v>13</v>
      </c>
    </row>
    <row r="2371" spans="1:8" x14ac:dyDescent="0.3">
      <c r="A2371" s="1">
        <v>0.49635416666668586</v>
      </c>
      <c r="B2371" s="2" t="s">
        <v>18</v>
      </c>
      <c r="C2371" s="2" t="s">
        <v>15</v>
      </c>
      <c r="D2371" s="2" t="s">
        <v>10</v>
      </c>
      <c r="E2371" s="2" t="s">
        <v>11</v>
      </c>
      <c r="F2371" s="2" t="s">
        <v>12</v>
      </c>
      <c r="G2371">
        <v>3.09</v>
      </c>
      <c r="H2371" s="2" t="s">
        <v>13</v>
      </c>
    </row>
    <row r="2372" spans="1:8" x14ac:dyDescent="0.3">
      <c r="A2372" s="1">
        <v>0.49640046296298218</v>
      </c>
      <c r="B2372" s="2" t="s">
        <v>18</v>
      </c>
      <c r="C2372" s="2" t="s">
        <v>15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0.49645833333335254</v>
      </c>
      <c r="B2373" s="2" t="s">
        <v>18</v>
      </c>
      <c r="C2373" s="2" t="s">
        <v>15</v>
      </c>
      <c r="D2373" s="2" t="s">
        <v>10</v>
      </c>
      <c r="E2373" s="2" t="s">
        <v>11</v>
      </c>
      <c r="F2373" s="2" t="s">
        <v>12</v>
      </c>
      <c r="G2373">
        <v>3.0900000000000003</v>
      </c>
      <c r="H2373" s="2" t="s">
        <v>13</v>
      </c>
    </row>
    <row r="2374" spans="1:8" x14ac:dyDescent="0.3">
      <c r="A2374" s="1">
        <v>0.49650462962964886</v>
      </c>
      <c r="B2374" s="2" t="s">
        <v>18</v>
      </c>
      <c r="C2374" s="2" t="s">
        <v>15</v>
      </c>
      <c r="D2374" s="2" t="s">
        <v>10</v>
      </c>
      <c r="E2374" s="2" t="s">
        <v>11</v>
      </c>
      <c r="F2374" s="2" t="s">
        <v>12</v>
      </c>
      <c r="G2374">
        <v>3.0900000000000003</v>
      </c>
      <c r="H2374" s="2" t="s">
        <v>13</v>
      </c>
    </row>
    <row r="2375" spans="1:8" x14ac:dyDescent="0.3">
      <c r="A2375" s="1">
        <v>0.49656250000001922</v>
      </c>
      <c r="B2375" s="2" t="s">
        <v>18</v>
      </c>
      <c r="C2375" s="2" t="s">
        <v>15</v>
      </c>
      <c r="D2375" s="2" t="s">
        <v>10</v>
      </c>
      <c r="E2375" s="2" t="s">
        <v>11</v>
      </c>
      <c r="F2375" s="2" t="s">
        <v>12</v>
      </c>
      <c r="G2375">
        <v>3.0900000000000003</v>
      </c>
      <c r="H2375" s="2" t="s">
        <v>13</v>
      </c>
    </row>
    <row r="2376" spans="1:8" x14ac:dyDescent="0.3">
      <c r="A2376" s="1">
        <v>0.49660879629631555</v>
      </c>
      <c r="B2376" s="2" t="s">
        <v>18</v>
      </c>
      <c r="C2376" s="2" t="s">
        <v>15</v>
      </c>
      <c r="D2376" s="2" t="s">
        <v>10</v>
      </c>
      <c r="E2376" s="2" t="s">
        <v>11</v>
      </c>
      <c r="F2376" s="2" t="s">
        <v>12</v>
      </c>
      <c r="G2376">
        <v>3.0800000000000005</v>
      </c>
      <c r="H2376" s="2" t="s">
        <v>13</v>
      </c>
    </row>
    <row r="2377" spans="1:8" x14ac:dyDescent="0.3">
      <c r="A2377" s="1">
        <v>0.49666666666668591</v>
      </c>
      <c r="B2377" s="2" t="s">
        <v>18</v>
      </c>
      <c r="C2377" s="2" t="s">
        <v>15</v>
      </c>
      <c r="D2377" s="2" t="s">
        <v>10</v>
      </c>
      <c r="E2377" s="2" t="s">
        <v>11</v>
      </c>
      <c r="F2377" s="2" t="s">
        <v>12</v>
      </c>
      <c r="G2377">
        <v>3.09</v>
      </c>
      <c r="H2377" s="2" t="s">
        <v>13</v>
      </c>
    </row>
    <row r="2378" spans="1:8" x14ac:dyDescent="0.3">
      <c r="A2378" s="1">
        <v>0.49671296296298223</v>
      </c>
      <c r="B2378" s="2" t="s">
        <v>18</v>
      </c>
      <c r="C2378" s="2" t="s">
        <v>15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0.49677083333335259</v>
      </c>
      <c r="B2379" s="2" t="s">
        <v>18</v>
      </c>
      <c r="C2379" s="2" t="s">
        <v>15</v>
      </c>
      <c r="D2379" s="2" t="s">
        <v>10</v>
      </c>
      <c r="E2379" s="2" t="s">
        <v>11</v>
      </c>
      <c r="F2379" s="2" t="s">
        <v>12</v>
      </c>
      <c r="G2379">
        <v>3.08</v>
      </c>
      <c r="H2379" s="2" t="s">
        <v>13</v>
      </c>
    </row>
    <row r="2380" spans="1:8" x14ac:dyDescent="0.3">
      <c r="A2380" s="1">
        <v>0.49681712962964891</v>
      </c>
      <c r="B2380" s="2" t="s">
        <v>18</v>
      </c>
      <c r="C2380" s="2" t="s">
        <v>15</v>
      </c>
      <c r="D2380" s="2" t="s">
        <v>10</v>
      </c>
      <c r="E2380" s="2" t="s">
        <v>11</v>
      </c>
      <c r="F2380" s="2" t="s">
        <v>12</v>
      </c>
      <c r="G2380">
        <v>3.09</v>
      </c>
      <c r="H2380" s="2" t="s">
        <v>13</v>
      </c>
    </row>
    <row r="2381" spans="1:8" x14ac:dyDescent="0.3">
      <c r="A2381" s="1">
        <v>0.49687500000001927</v>
      </c>
      <c r="B2381" s="2" t="s">
        <v>18</v>
      </c>
      <c r="C2381" s="2" t="s">
        <v>15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</row>
    <row r="2382" spans="1:8" x14ac:dyDescent="0.3">
      <c r="A2382" s="1">
        <v>0.4969212962963156</v>
      </c>
      <c r="B2382" s="2" t="s">
        <v>18</v>
      </c>
      <c r="C2382" s="2" t="s">
        <v>15</v>
      </c>
      <c r="D2382" s="2" t="s">
        <v>10</v>
      </c>
      <c r="E2382" s="2" t="s">
        <v>11</v>
      </c>
      <c r="F2382" s="2" t="s">
        <v>12</v>
      </c>
      <c r="G2382">
        <v>3.09</v>
      </c>
      <c r="H2382" s="2" t="s">
        <v>13</v>
      </c>
    </row>
    <row r="2383" spans="1:8" x14ac:dyDescent="0.3">
      <c r="A2383" s="1">
        <v>0.49697916666668596</v>
      </c>
      <c r="B2383" s="2" t="s">
        <v>18</v>
      </c>
      <c r="C2383" s="2" t="s">
        <v>15</v>
      </c>
      <c r="D2383" s="2" t="s">
        <v>10</v>
      </c>
      <c r="E2383" s="2" t="s">
        <v>11</v>
      </c>
      <c r="F2383" s="2" t="s">
        <v>12</v>
      </c>
      <c r="G2383">
        <v>3.0900000000000003</v>
      </c>
      <c r="H2383" s="2" t="s">
        <v>13</v>
      </c>
    </row>
    <row r="2384" spans="1:8" x14ac:dyDescent="0.3">
      <c r="A2384" s="1">
        <v>0.49702546296298228</v>
      </c>
      <c r="B2384" s="2" t="s">
        <v>18</v>
      </c>
      <c r="C2384" s="2" t="s">
        <v>15</v>
      </c>
      <c r="D2384" s="2" t="s">
        <v>10</v>
      </c>
      <c r="E2384" s="2" t="s">
        <v>11</v>
      </c>
      <c r="F2384" s="2" t="s">
        <v>12</v>
      </c>
      <c r="G2384">
        <v>3.1</v>
      </c>
      <c r="H2384" s="2" t="s">
        <v>13</v>
      </c>
    </row>
    <row r="2385" spans="1:8" x14ac:dyDescent="0.3">
      <c r="A2385" s="1">
        <v>0.49708333333335264</v>
      </c>
      <c r="B2385" s="2" t="s">
        <v>18</v>
      </c>
      <c r="C2385" s="2" t="s">
        <v>15</v>
      </c>
      <c r="D2385" s="2" t="s">
        <v>10</v>
      </c>
      <c r="E2385" s="2" t="s">
        <v>11</v>
      </c>
      <c r="F2385" s="2" t="s">
        <v>12</v>
      </c>
      <c r="G2385">
        <v>3.0900000000000003</v>
      </c>
      <c r="H2385" s="2" t="s">
        <v>13</v>
      </c>
    </row>
    <row r="2386" spans="1:8" x14ac:dyDescent="0.3">
      <c r="A2386" s="1">
        <v>0.49712962962964896</v>
      </c>
      <c r="B2386" s="2" t="s">
        <v>18</v>
      </c>
      <c r="C2386" s="2" t="s">
        <v>15</v>
      </c>
      <c r="D2386" s="2" t="s">
        <v>10</v>
      </c>
      <c r="E2386" s="2" t="s">
        <v>11</v>
      </c>
      <c r="F2386" s="2" t="s">
        <v>12</v>
      </c>
      <c r="G2386">
        <v>3.0800000000000005</v>
      </c>
      <c r="H2386" s="2" t="s">
        <v>13</v>
      </c>
    </row>
    <row r="2387" spans="1:8" x14ac:dyDescent="0.3">
      <c r="A2387" s="1">
        <v>0.49718750000001932</v>
      </c>
      <c r="B2387" s="2" t="s">
        <v>18</v>
      </c>
      <c r="C2387" s="2" t="s">
        <v>15</v>
      </c>
      <c r="D2387" s="2" t="s">
        <v>10</v>
      </c>
      <c r="E2387" s="2" t="s">
        <v>11</v>
      </c>
      <c r="F2387" s="2" t="s">
        <v>12</v>
      </c>
      <c r="G2387">
        <v>3.0700000000000003</v>
      </c>
      <c r="H2387" s="2" t="s">
        <v>13</v>
      </c>
    </row>
    <row r="2388" spans="1:8" x14ac:dyDescent="0.3">
      <c r="A2388" s="1">
        <v>0.49723379629631564</v>
      </c>
      <c r="B2388" s="2" t="s">
        <v>18</v>
      </c>
      <c r="C2388" s="2" t="s">
        <v>15</v>
      </c>
      <c r="D2388" s="2" t="s">
        <v>10</v>
      </c>
      <c r="E2388" s="2" t="s">
        <v>11</v>
      </c>
      <c r="F2388" s="2" t="s">
        <v>12</v>
      </c>
      <c r="G2388">
        <v>3.0900000000000003</v>
      </c>
      <c r="H2388" s="2" t="s">
        <v>13</v>
      </c>
    </row>
    <row r="2389" spans="1:8" x14ac:dyDescent="0.3">
      <c r="A2389" s="1">
        <v>0.49729166666668601</v>
      </c>
      <c r="B2389" s="2" t="s">
        <v>18</v>
      </c>
      <c r="C2389" s="2" t="s">
        <v>15</v>
      </c>
      <c r="D2389" s="2" t="s">
        <v>10</v>
      </c>
      <c r="E2389" s="2" t="s">
        <v>11</v>
      </c>
      <c r="F2389" s="2" t="s">
        <v>12</v>
      </c>
      <c r="G2389">
        <v>3.1199999999999997</v>
      </c>
      <c r="H2389" s="2" t="s">
        <v>13</v>
      </c>
    </row>
    <row r="2390" spans="1:8" x14ac:dyDescent="0.3">
      <c r="A2390" s="1">
        <v>0.49733796296298233</v>
      </c>
      <c r="B2390" s="2" t="s">
        <v>18</v>
      </c>
      <c r="C2390" s="2" t="s">
        <v>15</v>
      </c>
      <c r="D2390" s="2" t="s">
        <v>10</v>
      </c>
      <c r="E2390" s="2" t="s">
        <v>11</v>
      </c>
      <c r="F2390" s="2" t="s">
        <v>12</v>
      </c>
      <c r="G2390">
        <v>3.1</v>
      </c>
      <c r="H2390" s="2" t="s">
        <v>13</v>
      </c>
    </row>
    <row r="2391" spans="1:8" x14ac:dyDescent="0.3">
      <c r="A2391" s="1">
        <v>0.49739583333335269</v>
      </c>
      <c r="B2391" s="2" t="s">
        <v>18</v>
      </c>
      <c r="C2391" s="2" t="s">
        <v>15</v>
      </c>
      <c r="D2391" s="2" t="s">
        <v>10</v>
      </c>
      <c r="E2391" s="2" t="s">
        <v>11</v>
      </c>
      <c r="F2391" s="2" t="s">
        <v>12</v>
      </c>
      <c r="G2391">
        <v>3.0900000000000003</v>
      </c>
      <c r="H2391" s="2" t="s">
        <v>13</v>
      </c>
    </row>
    <row r="2392" spans="1:8" x14ac:dyDescent="0.3">
      <c r="A2392" s="1">
        <v>0.49744212962964901</v>
      </c>
      <c r="B2392" s="2" t="s">
        <v>18</v>
      </c>
      <c r="C2392" s="2" t="s">
        <v>15</v>
      </c>
      <c r="D2392" s="2" t="s">
        <v>10</v>
      </c>
      <c r="E2392" s="2" t="s">
        <v>11</v>
      </c>
      <c r="F2392" s="2" t="s">
        <v>12</v>
      </c>
      <c r="G2392">
        <v>3.08</v>
      </c>
      <c r="H2392" s="2" t="s">
        <v>13</v>
      </c>
    </row>
    <row r="2393" spans="1:8" x14ac:dyDescent="0.3">
      <c r="A2393" s="1">
        <v>0.49750000000001937</v>
      </c>
      <c r="B2393" s="2" t="s">
        <v>18</v>
      </c>
      <c r="C2393" s="2" t="s">
        <v>15</v>
      </c>
      <c r="D2393" s="2" t="s">
        <v>10</v>
      </c>
      <c r="E2393" s="2" t="s">
        <v>11</v>
      </c>
      <c r="F2393" s="2" t="s">
        <v>12</v>
      </c>
      <c r="G2393">
        <v>3.09</v>
      </c>
      <c r="H2393" s="2" t="s">
        <v>13</v>
      </c>
    </row>
    <row r="2394" spans="1:8" x14ac:dyDescent="0.3">
      <c r="A2394" s="1">
        <v>0.49754629629631569</v>
      </c>
      <c r="B2394" s="2" t="s">
        <v>18</v>
      </c>
      <c r="C2394" s="2" t="s">
        <v>15</v>
      </c>
      <c r="D2394" s="2" t="s">
        <v>10</v>
      </c>
      <c r="E2394" s="2" t="s">
        <v>11</v>
      </c>
      <c r="F2394" s="2" t="s">
        <v>12</v>
      </c>
      <c r="G2394">
        <v>3.0700000000000003</v>
      </c>
      <c r="H2394" s="2" t="s">
        <v>13</v>
      </c>
    </row>
    <row r="2395" spans="1:8" x14ac:dyDescent="0.3">
      <c r="A2395" s="1">
        <v>0.49760416666668605</v>
      </c>
      <c r="B2395" s="2" t="s">
        <v>18</v>
      </c>
      <c r="C2395" s="2" t="s">
        <v>15</v>
      </c>
      <c r="D2395" s="2" t="s">
        <v>10</v>
      </c>
      <c r="E2395" s="2" t="s">
        <v>11</v>
      </c>
      <c r="F2395" s="2" t="s">
        <v>12</v>
      </c>
      <c r="G2395">
        <v>3.0700000000000003</v>
      </c>
      <c r="H2395" s="2" t="s">
        <v>13</v>
      </c>
    </row>
    <row r="2396" spans="1:8" x14ac:dyDescent="0.3">
      <c r="A2396" s="1">
        <v>0.49765046296298238</v>
      </c>
      <c r="B2396" s="2" t="s">
        <v>18</v>
      </c>
      <c r="C2396" s="2" t="s">
        <v>15</v>
      </c>
      <c r="D2396" s="2" t="s">
        <v>10</v>
      </c>
      <c r="E2396" s="2" t="s">
        <v>11</v>
      </c>
      <c r="F2396" s="2" t="s">
        <v>12</v>
      </c>
      <c r="G2396">
        <v>3.0700000000000003</v>
      </c>
      <c r="H2396" s="2" t="s">
        <v>13</v>
      </c>
    </row>
    <row r="2397" spans="1:8" x14ac:dyDescent="0.3">
      <c r="A2397" s="1">
        <v>0.49770833333335274</v>
      </c>
      <c r="B2397" s="2" t="s">
        <v>18</v>
      </c>
      <c r="C2397" s="2" t="s">
        <v>15</v>
      </c>
      <c r="D2397" s="2" t="s">
        <v>10</v>
      </c>
      <c r="E2397" s="2" t="s">
        <v>11</v>
      </c>
      <c r="F2397" s="2" t="s">
        <v>12</v>
      </c>
      <c r="G2397">
        <v>3.08</v>
      </c>
      <c r="H2397" s="2" t="s">
        <v>13</v>
      </c>
    </row>
    <row r="2398" spans="1:8" x14ac:dyDescent="0.3">
      <c r="A2398" s="1">
        <v>0.49775462962964906</v>
      </c>
      <c r="B2398" s="2" t="s">
        <v>18</v>
      </c>
      <c r="C2398" s="2" t="s">
        <v>15</v>
      </c>
      <c r="D2398" s="2" t="s">
        <v>10</v>
      </c>
      <c r="E2398" s="2" t="s">
        <v>11</v>
      </c>
      <c r="F2398" s="2" t="s">
        <v>12</v>
      </c>
      <c r="G2398">
        <v>3.0900000000000003</v>
      </c>
      <c r="H2398" s="2" t="s">
        <v>13</v>
      </c>
    </row>
    <row r="2399" spans="1:8" x14ac:dyDescent="0.3">
      <c r="A2399" s="1">
        <v>0.49781250000001942</v>
      </c>
      <c r="B2399" s="2" t="s">
        <v>18</v>
      </c>
      <c r="C2399" s="2" t="s">
        <v>15</v>
      </c>
      <c r="D2399" s="2" t="s">
        <v>10</v>
      </c>
      <c r="E2399" s="2" t="s">
        <v>11</v>
      </c>
      <c r="F2399" s="2" t="s">
        <v>12</v>
      </c>
      <c r="G2399">
        <v>3.1</v>
      </c>
      <c r="H2399" s="2" t="s">
        <v>13</v>
      </c>
    </row>
    <row r="2400" spans="1:8" x14ac:dyDescent="0.3">
      <c r="A2400" s="1">
        <v>0.49785879629631574</v>
      </c>
      <c r="B2400" s="2" t="s">
        <v>18</v>
      </c>
      <c r="C2400" s="2" t="s">
        <v>15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0.4979166666666861</v>
      </c>
      <c r="B2401" s="2" t="s">
        <v>18</v>
      </c>
      <c r="C2401" s="2" t="s">
        <v>15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</row>
    <row r="2402" spans="1:8" x14ac:dyDescent="0.3">
      <c r="A2402" s="1">
        <v>0.49796296296298243</v>
      </c>
      <c r="B2402" s="2" t="s">
        <v>18</v>
      </c>
      <c r="C2402" s="2" t="s">
        <v>15</v>
      </c>
      <c r="D2402" s="2" t="s">
        <v>10</v>
      </c>
      <c r="E2402" s="2" t="s">
        <v>11</v>
      </c>
      <c r="F2402" s="2" t="s">
        <v>12</v>
      </c>
      <c r="G2402">
        <v>3.08</v>
      </c>
      <c r="H2402" s="2" t="s">
        <v>13</v>
      </c>
    </row>
    <row r="2403" spans="1:8" x14ac:dyDescent="0.3">
      <c r="A2403" s="1">
        <v>0.49802083333335279</v>
      </c>
      <c r="B2403" s="2" t="s">
        <v>18</v>
      </c>
      <c r="C2403" s="2" t="s">
        <v>15</v>
      </c>
      <c r="D2403" s="2" t="s">
        <v>10</v>
      </c>
      <c r="E2403" s="2" t="s">
        <v>11</v>
      </c>
      <c r="F2403" s="2" t="s">
        <v>12</v>
      </c>
      <c r="G2403">
        <v>3.09</v>
      </c>
      <c r="H2403" s="2" t="s">
        <v>13</v>
      </c>
    </row>
    <row r="2404" spans="1:8" x14ac:dyDescent="0.3">
      <c r="A2404" s="1">
        <v>0.49806712962964911</v>
      </c>
      <c r="B2404" s="2" t="s">
        <v>18</v>
      </c>
      <c r="C2404" s="2" t="s">
        <v>15</v>
      </c>
      <c r="D2404" s="2" t="s">
        <v>10</v>
      </c>
      <c r="E2404" s="2" t="s">
        <v>11</v>
      </c>
      <c r="F2404" s="2" t="s">
        <v>12</v>
      </c>
      <c r="G2404">
        <v>3.0700000000000003</v>
      </c>
      <c r="H2404" s="2" t="s">
        <v>13</v>
      </c>
    </row>
    <row r="2405" spans="1:8" x14ac:dyDescent="0.3">
      <c r="A2405" s="1">
        <v>0.49812500000001947</v>
      </c>
      <c r="B2405" s="2" t="s">
        <v>18</v>
      </c>
      <c r="C2405" s="2" t="s">
        <v>15</v>
      </c>
      <c r="D2405" s="2" t="s">
        <v>10</v>
      </c>
      <c r="E2405" s="2" t="s">
        <v>11</v>
      </c>
      <c r="F2405" s="2" t="s">
        <v>12</v>
      </c>
      <c r="G2405">
        <v>3.0700000000000003</v>
      </c>
      <c r="H2405" s="2" t="s">
        <v>13</v>
      </c>
    </row>
    <row r="2406" spans="1:8" x14ac:dyDescent="0.3">
      <c r="A2406" s="1">
        <v>0.49817129629631579</v>
      </c>
      <c r="B2406" s="2" t="s">
        <v>18</v>
      </c>
      <c r="C2406" s="2" t="s">
        <v>15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0.49822916666668615</v>
      </c>
      <c r="B2407" s="2" t="s">
        <v>18</v>
      </c>
      <c r="C2407" s="2" t="s">
        <v>15</v>
      </c>
      <c r="D2407" s="2" t="s">
        <v>10</v>
      </c>
      <c r="E2407" s="2" t="s">
        <v>11</v>
      </c>
      <c r="F2407" s="2" t="s">
        <v>12</v>
      </c>
      <c r="G2407">
        <v>3.08</v>
      </c>
      <c r="H2407" s="2" t="s">
        <v>13</v>
      </c>
    </row>
    <row r="2408" spans="1:8" x14ac:dyDescent="0.3">
      <c r="A2408" s="1">
        <v>0.49827546296298247</v>
      </c>
      <c r="B2408" s="2" t="s">
        <v>18</v>
      </c>
      <c r="C2408" s="2" t="s">
        <v>15</v>
      </c>
      <c r="D2408" s="2" t="s">
        <v>10</v>
      </c>
      <c r="E2408" s="2" t="s">
        <v>11</v>
      </c>
      <c r="F2408" s="2" t="s">
        <v>12</v>
      </c>
      <c r="G2408">
        <v>3.0900000000000003</v>
      </c>
      <c r="H2408" s="2" t="s">
        <v>13</v>
      </c>
    </row>
    <row r="2409" spans="1:8" x14ac:dyDescent="0.3">
      <c r="A2409" s="1">
        <v>0.49833333333335283</v>
      </c>
      <c r="B2409" s="2" t="s">
        <v>18</v>
      </c>
      <c r="C2409" s="2" t="s">
        <v>15</v>
      </c>
      <c r="D2409" s="2" t="s">
        <v>10</v>
      </c>
      <c r="E2409" s="2" t="s">
        <v>11</v>
      </c>
      <c r="F2409" s="2" t="s">
        <v>12</v>
      </c>
      <c r="G2409">
        <v>3.0800000000000005</v>
      </c>
      <c r="H2409" s="2" t="s">
        <v>13</v>
      </c>
    </row>
    <row r="2410" spans="1:8" x14ac:dyDescent="0.3">
      <c r="A2410" s="1">
        <v>0.49837962962964916</v>
      </c>
      <c r="B2410" s="2" t="s">
        <v>18</v>
      </c>
      <c r="C2410" s="2" t="s">
        <v>15</v>
      </c>
      <c r="D2410" s="2" t="s">
        <v>10</v>
      </c>
      <c r="E2410" s="2" t="s">
        <v>11</v>
      </c>
      <c r="F2410" s="2" t="s">
        <v>12</v>
      </c>
      <c r="G2410">
        <v>3.0900000000000003</v>
      </c>
      <c r="H2410" s="2" t="s">
        <v>13</v>
      </c>
    </row>
    <row r="2411" spans="1:8" x14ac:dyDescent="0.3">
      <c r="A2411" s="1">
        <v>0.49843750000001952</v>
      </c>
      <c r="B2411" s="2" t="s">
        <v>18</v>
      </c>
      <c r="C2411" s="2" t="s">
        <v>15</v>
      </c>
      <c r="D2411" s="2" t="s">
        <v>10</v>
      </c>
      <c r="E2411" s="2" t="s">
        <v>11</v>
      </c>
      <c r="F2411" s="2" t="s">
        <v>12</v>
      </c>
      <c r="G2411">
        <v>3.1</v>
      </c>
      <c r="H2411" s="2" t="s">
        <v>13</v>
      </c>
    </row>
    <row r="2412" spans="1:8" x14ac:dyDescent="0.3">
      <c r="A2412" s="1">
        <v>0.49848379629631584</v>
      </c>
      <c r="B2412" s="2" t="s">
        <v>18</v>
      </c>
      <c r="C2412" s="2" t="s">
        <v>15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</row>
    <row r="2413" spans="1:8" x14ac:dyDescent="0.3">
      <c r="A2413" s="1">
        <v>0.4985416666666862</v>
      </c>
      <c r="B2413" s="2" t="s">
        <v>18</v>
      </c>
      <c r="C2413" s="2" t="s">
        <v>15</v>
      </c>
      <c r="D2413" s="2" t="s">
        <v>10</v>
      </c>
      <c r="E2413" s="2" t="s">
        <v>11</v>
      </c>
      <c r="F2413" s="2" t="s">
        <v>12</v>
      </c>
      <c r="G2413">
        <v>3.08</v>
      </c>
      <c r="H2413" s="2" t="s">
        <v>13</v>
      </c>
    </row>
    <row r="2414" spans="1:8" x14ac:dyDescent="0.3">
      <c r="A2414" s="1">
        <v>0.49858796296298252</v>
      </c>
      <c r="B2414" s="2" t="s">
        <v>18</v>
      </c>
      <c r="C2414" s="2" t="s">
        <v>15</v>
      </c>
      <c r="D2414" s="2" t="s">
        <v>10</v>
      </c>
      <c r="E2414" s="2" t="s">
        <v>11</v>
      </c>
      <c r="F2414" s="2" t="s">
        <v>12</v>
      </c>
      <c r="G2414">
        <v>3.0700000000000003</v>
      </c>
      <c r="H2414" s="2" t="s">
        <v>13</v>
      </c>
    </row>
    <row r="2415" spans="1:8" x14ac:dyDescent="0.3">
      <c r="A2415" s="1">
        <v>0.49864583333335288</v>
      </c>
      <c r="B2415" s="2" t="s">
        <v>18</v>
      </c>
      <c r="C2415" s="2" t="s">
        <v>15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0.49869212962964921</v>
      </c>
      <c r="B2416" s="2" t="s">
        <v>18</v>
      </c>
      <c r="C2416" s="2" t="s">
        <v>15</v>
      </c>
      <c r="D2416" s="2" t="s">
        <v>10</v>
      </c>
      <c r="E2416" s="2" t="s">
        <v>11</v>
      </c>
      <c r="F2416" s="2" t="s">
        <v>12</v>
      </c>
      <c r="G2416">
        <v>3.0700000000000003</v>
      </c>
      <c r="H2416" s="2" t="s">
        <v>13</v>
      </c>
    </row>
    <row r="2417" spans="1:8" x14ac:dyDescent="0.3">
      <c r="A2417" s="1">
        <v>0.49875000000001957</v>
      </c>
      <c r="B2417" s="2" t="s">
        <v>18</v>
      </c>
      <c r="C2417" s="2" t="s">
        <v>15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</row>
    <row r="2418" spans="1:8" x14ac:dyDescent="0.3">
      <c r="A2418" s="1">
        <v>0.49879629629631589</v>
      </c>
      <c r="B2418" s="2" t="s">
        <v>18</v>
      </c>
      <c r="C2418" s="2" t="s">
        <v>15</v>
      </c>
      <c r="D2418" s="2" t="s">
        <v>10</v>
      </c>
      <c r="E2418" s="2" t="s">
        <v>11</v>
      </c>
      <c r="F2418" s="2" t="s">
        <v>12</v>
      </c>
      <c r="G2418">
        <v>3.0900000000000003</v>
      </c>
      <c r="H2418" s="2" t="s">
        <v>13</v>
      </c>
    </row>
    <row r="2419" spans="1:8" x14ac:dyDescent="0.3">
      <c r="A2419" s="1">
        <v>0.49885416666668625</v>
      </c>
      <c r="B2419" s="2" t="s">
        <v>18</v>
      </c>
      <c r="C2419" s="2" t="s">
        <v>15</v>
      </c>
      <c r="D2419" s="2" t="s">
        <v>10</v>
      </c>
      <c r="E2419" s="2" t="s">
        <v>11</v>
      </c>
      <c r="F2419" s="2" t="s">
        <v>12</v>
      </c>
      <c r="G2419">
        <v>3.0800000000000005</v>
      </c>
      <c r="H2419" s="2" t="s">
        <v>13</v>
      </c>
    </row>
    <row r="2420" spans="1:8" x14ac:dyDescent="0.3">
      <c r="A2420" s="1">
        <v>0.49890046296298257</v>
      </c>
      <c r="B2420" s="2" t="s">
        <v>18</v>
      </c>
      <c r="C2420" s="2" t="s">
        <v>15</v>
      </c>
      <c r="D2420" s="2" t="s">
        <v>10</v>
      </c>
      <c r="E2420" s="2" t="s">
        <v>11</v>
      </c>
      <c r="F2420" s="2" t="s">
        <v>12</v>
      </c>
      <c r="G2420">
        <v>3.1</v>
      </c>
      <c r="H2420" s="2" t="s">
        <v>13</v>
      </c>
    </row>
    <row r="2421" spans="1:8" x14ac:dyDescent="0.3">
      <c r="A2421" s="1">
        <v>0.49895833333335293</v>
      </c>
      <c r="B2421" s="2" t="s">
        <v>18</v>
      </c>
      <c r="C2421" s="2" t="s">
        <v>15</v>
      </c>
      <c r="D2421" s="2" t="s">
        <v>10</v>
      </c>
      <c r="E2421" s="2" t="s">
        <v>11</v>
      </c>
      <c r="F2421" s="2" t="s">
        <v>12</v>
      </c>
      <c r="G2421">
        <v>3.0800000000000005</v>
      </c>
      <c r="H2421" s="2" t="s">
        <v>13</v>
      </c>
    </row>
    <row r="2422" spans="1:8" x14ac:dyDescent="0.3">
      <c r="A2422" s="1">
        <v>0.49900462962964925</v>
      </c>
      <c r="B2422" s="2" t="s">
        <v>18</v>
      </c>
      <c r="C2422" s="2" t="s">
        <v>15</v>
      </c>
      <c r="D2422" s="2" t="s">
        <v>10</v>
      </c>
      <c r="E2422" s="2" t="s">
        <v>11</v>
      </c>
      <c r="F2422" s="2" t="s">
        <v>12</v>
      </c>
      <c r="G2422">
        <v>3.08</v>
      </c>
      <c r="H2422" s="2" t="s">
        <v>13</v>
      </c>
    </row>
    <row r="2423" spans="1:8" x14ac:dyDescent="0.3">
      <c r="A2423" s="1">
        <v>0.49906250000001962</v>
      </c>
      <c r="B2423" s="2" t="s">
        <v>18</v>
      </c>
      <c r="C2423" s="2" t="s">
        <v>15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</row>
    <row r="2424" spans="1:8" x14ac:dyDescent="0.3">
      <c r="A2424" s="1">
        <v>0.49910879629631594</v>
      </c>
      <c r="B2424" s="2" t="s">
        <v>18</v>
      </c>
      <c r="C2424" s="2" t="s">
        <v>15</v>
      </c>
      <c r="D2424" s="2" t="s">
        <v>10</v>
      </c>
      <c r="E2424" s="2" t="s">
        <v>11</v>
      </c>
      <c r="F2424" s="2" t="s">
        <v>12</v>
      </c>
      <c r="G2424">
        <v>3.0700000000000003</v>
      </c>
      <c r="H2424" s="2" t="s">
        <v>13</v>
      </c>
    </row>
    <row r="2425" spans="1:8" x14ac:dyDescent="0.3">
      <c r="A2425" s="1">
        <v>0.4991666666666863</v>
      </c>
      <c r="B2425" s="2" t="s">
        <v>18</v>
      </c>
      <c r="C2425" s="2" t="s">
        <v>15</v>
      </c>
      <c r="D2425" s="2" t="s">
        <v>10</v>
      </c>
      <c r="E2425" s="2" t="s">
        <v>11</v>
      </c>
      <c r="F2425" s="2" t="s">
        <v>12</v>
      </c>
      <c r="G2425">
        <v>3.0700000000000003</v>
      </c>
      <c r="H2425" s="2" t="s">
        <v>13</v>
      </c>
    </row>
    <row r="2426" spans="1:8" x14ac:dyDescent="0.3">
      <c r="A2426" s="1">
        <v>0.49921296296298262</v>
      </c>
      <c r="B2426" s="2" t="s">
        <v>18</v>
      </c>
      <c r="C2426" s="2" t="s">
        <v>15</v>
      </c>
      <c r="D2426" s="2" t="s">
        <v>10</v>
      </c>
      <c r="E2426" s="2" t="s">
        <v>11</v>
      </c>
      <c r="F2426" s="2" t="s">
        <v>12</v>
      </c>
      <c r="G2426">
        <v>3.08</v>
      </c>
      <c r="H2426" s="2" t="s">
        <v>13</v>
      </c>
    </row>
    <row r="2427" spans="1:8" x14ac:dyDescent="0.3">
      <c r="A2427" s="1">
        <v>0.49927083333335298</v>
      </c>
      <c r="B2427" s="2" t="s">
        <v>18</v>
      </c>
      <c r="C2427" s="2" t="s">
        <v>15</v>
      </c>
      <c r="D2427" s="2" t="s">
        <v>10</v>
      </c>
      <c r="E2427" s="2" t="s">
        <v>11</v>
      </c>
      <c r="F2427" s="2" t="s">
        <v>12</v>
      </c>
      <c r="G2427">
        <v>3.0700000000000003</v>
      </c>
      <c r="H2427" s="2" t="s">
        <v>13</v>
      </c>
    </row>
    <row r="2428" spans="1:8" x14ac:dyDescent="0.3">
      <c r="A2428" s="1">
        <v>0.4993171296296493</v>
      </c>
      <c r="B2428" s="2" t="s">
        <v>18</v>
      </c>
      <c r="C2428" s="2" t="s">
        <v>15</v>
      </c>
      <c r="D2428" s="2" t="s">
        <v>10</v>
      </c>
      <c r="E2428" s="2" t="s">
        <v>11</v>
      </c>
      <c r="F2428" s="2" t="s">
        <v>12</v>
      </c>
      <c r="G2428">
        <v>3.0900000000000003</v>
      </c>
      <c r="H2428" s="2" t="s">
        <v>13</v>
      </c>
    </row>
    <row r="2429" spans="1:8" x14ac:dyDescent="0.3">
      <c r="A2429" s="1">
        <v>0.49937500000001966</v>
      </c>
      <c r="B2429" s="2" t="s">
        <v>18</v>
      </c>
      <c r="C2429" s="2" t="s">
        <v>15</v>
      </c>
      <c r="D2429" s="2" t="s">
        <v>10</v>
      </c>
      <c r="E2429" s="2" t="s">
        <v>11</v>
      </c>
      <c r="F2429" s="2" t="s">
        <v>12</v>
      </c>
      <c r="G2429">
        <v>3.0800000000000005</v>
      </c>
      <c r="H2429" s="2" t="s">
        <v>13</v>
      </c>
    </row>
    <row r="2430" spans="1:8" x14ac:dyDescent="0.3">
      <c r="A2430" s="1">
        <v>0.49942129629631599</v>
      </c>
      <c r="B2430" s="2" t="s">
        <v>18</v>
      </c>
      <c r="C2430" s="2" t="s">
        <v>15</v>
      </c>
      <c r="D2430" s="2" t="s">
        <v>10</v>
      </c>
      <c r="E2430" s="2" t="s">
        <v>11</v>
      </c>
      <c r="F2430" s="2" t="s">
        <v>12</v>
      </c>
      <c r="G2430">
        <v>3.0900000000000003</v>
      </c>
      <c r="H2430" s="2" t="s">
        <v>13</v>
      </c>
    </row>
    <row r="2431" spans="1:8" x14ac:dyDescent="0.3">
      <c r="A2431" s="1">
        <v>0.49947916666668635</v>
      </c>
      <c r="B2431" s="2" t="s">
        <v>18</v>
      </c>
      <c r="C2431" s="2" t="s">
        <v>15</v>
      </c>
      <c r="D2431" s="2" t="s">
        <v>10</v>
      </c>
      <c r="E2431" s="2" t="s">
        <v>11</v>
      </c>
      <c r="F2431" s="2" t="s">
        <v>12</v>
      </c>
      <c r="G2431">
        <v>3.0800000000000005</v>
      </c>
      <c r="H2431" s="2" t="s">
        <v>13</v>
      </c>
    </row>
    <row r="2432" spans="1:8" x14ac:dyDescent="0.3">
      <c r="A2432" s="1">
        <v>0.49952546296298267</v>
      </c>
      <c r="B2432" s="2" t="s">
        <v>18</v>
      </c>
      <c r="C2432" s="2" t="s">
        <v>15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</row>
    <row r="2433" spans="1:8" x14ac:dyDescent="0.3">
      <c r="A2433" s="1">
        <v>0.49958333333335303</v>
      </c>
      <c r="B2433" s="2" t="s">
        <v>18</v>
      </c>
      <c r="C2433" s="2" t="s">
        <v>15</v>
      </c>
      <c r="D2433" s="2" t="s">
        <v>10</v>
      </c>
      <c r="E2433" s="2" t="s">
        <v>11</v>
      </c>
      <c r="F2433" s="2" t="s">
        <v>12</v>
      </c>
      <c r="G2433">
        <v>3.1099999999999994</v>
      </c>
      <c r="H2433" s="2" t="s">
        <v>13</v>
      </c>
    </row>
    <row r="2434" spans="1:8" x14ac:dyDescent="0.3">
      <c r="A2434" s="1">
        <v>0.49962962962964935</v>
      </c>
      <c r="B2434" s="2" t="s">
        <v>18</v>
      </c>
      <c r="C2434" s="2" t="s">
        <v>15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0.49968750000001971</v>
      </c>
      <c r="B2435" s="2" t="s">
        <v>18</v>
      </c>
      <c r="C2435" s="2" t="s">
        <v>15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0.49973379629631604</v>
      </c>
      <c r="B2436" s="2" t="s">
        <v>18</v>
      </c>
      <c r="C2436" s="2" t="s">
        <v>15</v>
      </c>
      <c r="D2436" s="2" t="s">
        <v>10</v>
      </c>
      <c r="E2436" s="2" t="s">
        <v>11</v>
      </c>
      <c r="F2436" s="2" t="s">
        <v>12</v>
      </c>
      <c r="G2436">
        <v>3.0900000000000003</v>
      </c>
      <c r="H2436" s="2" t="s">
        <v>13</v>
      </c>
    </row>
    <row r="2437" spans="1:8" x14ac:dyDescent="0.3">
      <c r="A2437" s="1">
        <v>0.4997916666666864</v>
      </c>
      <c r="B2437" s="2" t="s">
        <v>18</v>
      </c>
      <c r="C2437" s="2" t="s">
        <v>15</v>
      </c>
      <c r="D2437" s="2" t="s">
        <v>10</v>
      </c>
      <c r="E2437" s="2" t="s">
        <v>11</v>
      </c>
      <c r="F2437" s="2" t="s">
        <v>12</v>
      </c>
      <c r="G2437">
        <v>3.1</v>
      </c>
      <c r="H2437" s="2" t="s">
        <v>13</v>
      </c>
    </row>
    <row r="2438" spans="1:8" x14ac:dyDescent="0.3">
      <c r="A2438" s="1">
        <v>0.49983796296298272</v>
      </c>
      <c r="B2438" s="2" t="s">
        <v>18</v>
      </c>
      <c r="C2438" s="2" t="s">
        <v>15</v>
      </c>
      <c r="D2438" s="2" t="s">
        <v>10</v>
      </c>
      <c r="E2438" s="2" t="s">
        <v>11</v>
      </c>
      <c r="F2438" s="2" t="s">
        <v>12</v>
      </c>
      <c r="G2438">
        <v>3.0900000000000003</v>
      </c>
      <c r="H2438" s="2" t="s">
        <v>13</v>
      </c>
    </row>
    <row r="2439" spans="1:8" x14ac:dyDescent="0.3">
      <c r="A2439" s="1">
        <v>0.49989583333335308</v>
      </c>
      <c r="B2439" s="2" t="s">
        <v>18</v>
      </c>
      <c r="C2439" s="2" t="s">
        <v>15</v>
      </c>
      <c r="D2439" s="2" t="s">
        <v>10</v>
      </c>
      <c r="E2439" s="2" t="s">
        <v>11</v>
      </c>
      <c r="F2439" s="2" t="s">
        <v>12</v>
      </c>
      <c r="G2439">
        <v>3.0900000000000003</v>
      </c>
      <c r="H2439" s="2" t="s">
        <v>13</v>
      </c>
    </row>
    <row r="2440" spans="1:8" x14ac:dyDescent="0.3">
      <c r="A2440" s="1">
        <v>0.4999421296296494</v>
      </c>
      <c r="B2440" s="2" t="s">
        <v>18</v>
      </c>
      <c r="C2440" s="2" t="s">
        <v>15</v>
      </c>
      <c r="D2440" s="2" t="s">
        <v>10</v>
      </c>
      <c r="E2440" s="2" t="s">
        <v>11</v>
      </c>
      <c r="F2440" s="2" t="s">
        <v>12</v>
      </c>
      <c r="G2440">
        <v>3.0900000000000003</v>
      </c>
      <c r="H2440" s="2" t="s">
        <v>13</v>
      </c>
    </row>
    <row r="2441" spans="1:8" x14ac:dyDescent="0.3">
      <c r="A2441" s="1">
        <v>0.50000000000001976</v>
      </c>
      <c r="B2441" s="2" t="s">
        <v>18</v>
      </c>
      <c r="C2441" s="2" t="s">
        <v>15</v>
      </c>
      <c r="D2441" s="2" t="s">
        <v>10</v>
      </c>
      <c r="E2441" s="2" t="s">
        <v>11</v>
      </c>
      <c r="F2441" s="2" t="s">
        <v>12</v>
      </c>
      <c r="G2441">
        <v>3.1</v>
      </c>
      <c r="H2441" s="2" t="s">
        <v>13</v>
      </c>
    </row>
    <row r="2442" spans="1:8" x14ac:dyDescent="0.3">
      <c r="A2442" s="1">
        <v>0.50004629629631614</v>
      </c>
      <c r="B2442" s="2" t="s">
        <v>18</v>
      </c>
      <c r="C2442" s="2" t="s">
        <v>15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0.50010416666668644</v>
      </c>
      <c r="B2443" s="2" t="s">
        <v>18</v>
      </c>
      <c r="C2443" s="2" t="s">
        <v>15</v>
      </c>
      <c r="D2443" s="2" t="s">
        <v>10</v>
      </c>
      <c r="E2443" s="2" t="s">
        <v>11</v>
      </c>
      <c r="F2443" s="2" t="s">
        <v>12</v>
      </c>
      <c r="G2443">
        <v>3.0600000000000005</v>
      </c>
      <c r="H2443" s="2" t="s">
        <v>13</v>
      </c>
    </row>
    <row r="2444" spans="1:8" x14ac:dyDescent="0.3">
      <c r="A2444" s="1">
        <v>0.50015046296298282</v>
      </c>
      <c r="B2444" s="2" t="s">
        <v>18</v>
      </c>
      <c r="C2444" s="2" t="s">
        <v>15</v>
      </c>
      <c r="D2444" s="2" t="s">
        <v>10</v>
      </c>
      <c r="E2444" s="2" t="s">
        <v>11</v>
      </c>
      <c r="F2444" s="2" t="s">
        <v>12</v>
      </c>
      <c r="G2444">
        <v>3.0700000000000003</v>
      </c>
      <c r="H2444" s="2" t="s">
        <v>13</v>
      </c>
    </row>
    <row r="2445" spans="1:8" x14ac:dyDescent="0.3">
      <c r="A2445" s="1">
        <v>0.50020833333335313</v>
      </c>
      <c r="B2445" s="2" t="s">
        <v>18</v>
      </c>
      <c r="C2445" s="2" t="s">
        <v>15</v>
      </c>
      <c r="D2445" s="2" t="s">
        <v>10</v>
      </c>
      <c r="E2445" s="2" t="s">
        <v>11</v>
      </c>
      <c r="F2445" s="2" t="s">
        <v>12</v>
      </c>
      <c r="G2445">
        <v>3.09</v>
      </c>
      <c r="H2445" s="2" t="s">
        <v>13</v>
      </c>
    </row>
    <row r="2446" spans="1:8" x14ac:dyDescent="0.3">
      <c r="A2446" s="1">
        <v>0.50025462962964951</v>
      </c>
      <c r="B2446" s="2" t="s">
        <v>18</v>
      </c>
      <c r="C2446" s="2" t="s">
        <v>15</v>
      </c>
      <c r="D2446" s="2" t="s">
        <v>10</v>
      </c>
      <c r="E2446" s="2" t="s">
        <v>11</v>
      </c>
      <c r="F2446" s="2" t="s">
        <v>12</v>
      </c>
      <c r="G2446">
        <v>3.0900000000000003</v>
      </c>
      <c r="H2446" s="2" t="s">
        <v>13</v>
      </c>
    </row>
    <row r="2447" spans="1:8" x14ac:dyDescent="0.3">
      <c r="A2447" s="1">
        <v>0.50031250000001981</v>
      </c>
      <c r="B2447" s="2" t="s">
        <v>18</v>
      </c>
      <c r="C2447" s="2" t="s">
        <v>15</v>
      </c>
      <c r="D2447" s="2" t="s">
        <v>10</v>
      </c>
      <c r="E2447" s="2" t="s">
        <v>11</v>
      </c>
      <c r="F2447" s="2" t="s">
        <v>12</v>
      </c>
      <c r="G2447">
        <v>3.0900000000000003</v>
      </c>
      <c r="H2447" s="2" t="s">
        <v>13</v>
      </c>
    </row>
    <row r="2448" spans="1:8" x14ac:dyDescent="0.3">
      <c r="A2448" s="1">
        <v>0.50035879629631619</v>
      </c>
      <c r="B2448" s="2" t="s">
        <v>18</v>
      </c>
      <c r="C2448" s="2" t="s">
        <v>15</v>
      </c>
      <c r="D2448" s="2" t="s">
        <v>10</v>
      </c>
      <c r="E2448" s="2" t="s">
        <v>11</v>
      </c>
      <c r="F2448" s="2" t="s">
        <v>12</v>
      </c>
      <c r="G2448">
        <v>3.0900000000000003</v>
      </c>
      <c r="H2448" s="2" t="s">
        <v>13</v>
      </c>
    </row>
    <row r="2449" spans="1:8" x14ac:dyDescent="0.3">
      <c r="A2449" s="1">
        <v>0.50041666666668649</v>
      </c>
      <c r="B2449" s="2" t="s">
        <v>18</v>
      </c>
      <c r="C2449" s="2" t="s">
        <v>15</v>
      </c>
      <c r="D2449" s="2" t="s">
        <v>10</v>
      </c>
      <c r="E2449" s="2" t="s">
        <v>11</v>
      </c>
      <c r="F2449" s="2" t="s">
        <v>12</v>
      </c>
      <c r="G2449">
        <v>3.0800000000000005</v>
      </c>
      <c r="H2449" s="2" t="s">
        <v>13</v>
      </c>
    </row>
    <row r="2450" spans="1:8" x14ac:dyDescent="0.3">
      <c r="A2450" s="1">
        <v>0.50046296296298287</v>
      </c>
      <c r="B2450" s="2" t="s">
        <v>18</v>
      </c>
      <c r="C2450" s="2" t="s">
        <v>15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0.50052083333335318</v>
      </c>
      <c r="B2451" s="2" t="s">
        <v>18</v>
      </c>
      <c r="C2451" s="2" t="s">
        <v>15</v>
      </c>
      <c r="D2451" s="2" t="s">
        <v>10</v>
      </c>
      <c r="E2451" s="2" t="s">
        <v>11</v>
      </c>
      <c r="F2451" s="2" t="s">
        <v>12</v>
      </c>
      <c r="G2451">
        <v>3.08</v>
      </c>
      <c r="H2451" s="2" t="s">
        <v>13</v>
      </c>
    </row>
    <row r="2452" spans="1:8" x14ac:dyDescent="0.3">
      <c r="A2452" s="1">
        <v>0.50056712962964955</v>
      </c>
      <c r="B2452" s="2" t="s">
        <v>18</v>
      </c>
      <c r="C2452" s="2" t="s">
        <v>15</v>
      </c>
      <c r="D2452" s="2" t="s">
        <v>10</v>
      </c>
      <c r="E2452" s="2" t="s">
        <v>11</v>
      </c>
      <c r="F2452" s="2" t="s">
        <v>12</v>
      </c>
      <c r="G2452">
        <v>3.0999999999999996</v>
      </c>
      <c r="H2452" s="2" t="s">
        <v>13</v>
      </c>
    </row>
    <row r="2453" spans="1:8" x14ac:dyDescent="0.3">
      <c r="A2453" s="1">
        <v>0.50062500000001986</v>
      </c>
      <c r="B2453" s="2" t="s">
        <v>18</v>
      </c>
      <c r="C2453" s="2" t="s">
        <v>15</v>
      </c>
      <c r="D2453" s="2" t="s">
        <v>10</v>
      </c>
      <c r="E2453" s="2" t="s">
        <v>11</v>
      </c>
      <c r="F2453" s="2" t="s">
        <v>12</v>
      </c>
      <c r="G2453">
        <v>3.0700000000000003</v>
      </c>
      <c r="H2453" s="2" t="s">
        <v>13</v>
      </c>
    </row>
    <row r="2454" spans="1:8" x14ac:dyDescent="0.3">
      <c r="A2454" s="1">
        <v>0.50067129629631624</v>
      </c>
      <c r="B2454" s="2" t="s">
        <v>18</v>
      </c>
      <c r="C2454" s="2" t="s">
        <v>15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0.50072916666668654</v>
      </c>
      <c r="B2455" s="2" t="s">
        <v>18</v>
      </c>
      <c r="C2455" s="2" t="s">
        <v>15</v>
      </c>
      <c r="D2455" s="2" t="s">
        <v>10</v>
      </c>
      <c r="E2455" s="2" t="s">
        <v>11</v>
      </c>
      <c r="F2455" s="2" t="s">
        <v>12</v>
      </c>
      <c r="G2455">
        <v>3.0700000000000003</v>
      </c>
      <c r="H2455" s="2" t="s">
        <v>13</v>
      </c>
    </row>
    <row r="2456" spans="1:8" x14ac:dyDescent="0.3">
      <c r="A2456" s="1">
        <v>0.50077546296298292</v>
      </c>
      <c r="B2456" s="2" t="s">
        <v>18</v>
      </c>
      <c r="C2456" s="2" t="s">
        <v>15</v>
      </c>
      <c r="D2456" s="2" t="s">
        <v>10</v>
      </c>
      <c r="E2456" s="2" t="s">
        <v>11</v>
      </c>
      <c r="F2456" s="2" t="s">
        <v>12</v>
      </c>
      <c r="G2456">
        <v>3.0900000000000003</v>
      </c>
      <c r="H2456" s="2" t="s">
        <v>13</v>
      </c>
    </row>
    <row r="2457" spans="1:8" x14ac:dyDescent="0.3">
      <c r="A2457" s="1">
        <v>0.50083333333335323</v>
      </c>
      <c r="B2457" s="2" t="s">
        <v>18</v>
      </c>
      <c r="C2457" s="2" t="s">
        <v>15</v>
      </c>
      <c r="D2457" s="2" t="s">
        <v>10</v>
      </c>
      <c r="E2457" s="2" t="s">
        <v>11</v>
      </c>
      <c r="F2457" s="2" t="s">
        <v>12</v>
      </c>
      <c r="G2457">
        <v>3.11</v>
      </c>
      <c r="H2457" s="2" t="s">
        <v>13</v>
      </c>
    </row>
    <row r="2458" spans="1:8" x14ac:dyDescent="0.3">
      <c r="A2458" s="1">
        <v>0.5008796296296496</v>
      </c>
      <c r="B2458" s="2" t="s">
        <v>18</v>
      </c>
      <c r="C2458" s="2" t="s">
        <v>15</v>
      </c>
      <c r="D2458" s="2" t="s">
        <v>10</v>
      </c>
      <c r="E2458" s="2" t="s">
        <v>11</v>
      </c>
      <c r="F2458" s="2" t="s">
        <v>12</v>
      </c>
      <c r="G2458">
        <v>3.0900000000000003</v>
      </c>
      <c r="H2458" s="2" t="s">
        <v>13</v>
      </c>
    </row>
    <row r="2459" spans="1:8" x14ac:dyDescent="0.3">
      <c r="A2459" s="1">
        <v>0.50093750000001991</v>
      </c>
      <c r="B2459" s="2" t="s">
        <v>18</v>
      </c>
      <c r="C2459" s="2" t="s">
        <v>15</v>
      </c>
      <c r="D2459" s="2" t="s">
        <v>10</v>
      </c>
      <c r="E2459" s="2" t="s">
        <v>11</v>
      </c>
      <c r="F2459" s="2" t="s">
        <v>12</v>
      </c>
      <c r="G2459">
        <v>3.0800000000000005</v>
      </c>
      <c r="H2459" s="2" t="s">
        <v>13</v>
      </c>
    </row>
    <row r="2460" spans="1:8" x14ac:dyDescent="0.3">
      <c r="A2460" s="1">
        <v>0.50098379629631629</v>
      </c>
      <c r="B2460" s="2" t="s">
        <v>18</v>
      </c>
      <c r="C2460" s="2" t="s">
        <v>15</v>
      </c>
      <c r="D2460" s="2" t="s">
        <v>10</v>
      </c>
      <c r="E2460" s="2" t="s">
        <v>11</v>
      </c>
      <c r="F2460" s="2" t="s">
        <v>12</v>
      </c>
      <c r="G2460">
        <v>3.0999999999999996</v>
      </c>
      <c r="H2460" s="2" t="s">
        <v>13</v>
      </c>
    </row>
    <row r="2461" spans="1:8" x14ac:dyDescent="0.3">
      <c r="A2461" s="1">
        <v>0.50104166666668659</v>
      </c>
      <c r="B2461" s="2" t="s">
        <v>18</v>
      </c>
      <c r="C2461" s="2" t="s">
        <v>15</v>
      </c>
      <c r="D2461" s="2" t="s">
        <v>10</v>
      </c>
      <c r="E2461" s="2" t="s">
        <v>11</v>
      </c>
      <c r="F2461" s="2" t="s">
        <v>12</v>
      </c>
      <c r="G2461">
        <v>3.08</v>
      </c>
      <c r="H2461" s="2" t="s">
        <v>13</v>
      </c>
    </row>
    <row r="2462" spans="1:8" x14ac:dyDescent="0.3">
      <c r="A2462" s="1">
        <v>0.50108796296298297</v>
      </c>
      <c r="B2462" s="2" t="s">
        <v>18</v>
      </c>
      <c r="C2462" s="2" t="s">
        <v>15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0.50114583333335327</v>
      </c>
      <c r="B2463" s="2" t="s">
        <v>18</v>
      </c>
      <c r="C2463" s="2" t="s">
        <v>15</v>
      </c>
      <c r="D2463" s="2" t="s">
        <v>10</v>
      </c>
      <c r="E2463" s="2" t="s">
        <v>11</v>
      </c>
      <c r="F2463" s="2" t="s">
        <v>12</v>
      </c>
      <c r="G2463">
        <v>3.0700000000000003</v>
      </c>
      <c r="H2463" s="2" t="s">
        <v>13</v>
      </c>
    </row>
    <row r="2464" spans="1:8" x14ac:dyDescent="0.3">
      <c r="A2464" s="1">
        <v>0.50119212962964965</v>
      </c>
      <c r="B2464" s="2" t="s">
        <v>18</v>
      </c>
      <c r="C2464" s="2" t="s">
        <v>15</v>
      </c>
      <c r="D2464" s="2" t="s">
        <v>10</v>
      </c>
      <c r="E2464" s="2" t="s">
        <v>11</v>
      </c>
      <c r="F2464" s="2" t="s">
        <v>12</v>
      </c>
      <c r="G2464">
        <v>3.0700000000000003</v>
      </c>
      <c r="H2464" s="2" t="s">
        <v>13</v>
      </c>
    </row>
    <row r="2465" spans="1:8" x14ac:dyDescent="0.3">
      <c r="A2465" s="1">
        <v>0.50125000000001996</v>
      </c>
      <c r="B2465" s="2" t="s">
        <v>18</v>
      </c>
      <c r="C2465" s="2" t="s">
        <v>15</v>
      </c>
      <c r="D2465" s="2" t="s">
        <v>10</v>
      </c>
      <c r="E2465" s="2" t="s">
        <v>11</v>
      </c>
      <c r="F2465" s="2" t="s">
        <v>12</v>
      </c>
      <c r="G2465">
        <v>3.0600000000000005</v>
      </c>
      <c r="H2465" s="2" t="s">
        <v>13</v>
      </c>
    </row>
    <row r="2466" spans="1:8" x14ac:dyDescent="0.3">
      <c r="A2466" s="1">
        <v>0.50129629629631633</v>
      </c>
      <c r="B2466" s="2" t="s">
        <v>18</v>
      </c>
      <c r="C2466" s="2" t="s">
        <v>15</v>
      </c>
      <c r="D2466" s="2" t="s">
        <v>10</v>
      </c>
      <c r="E2466" s="2" t="s">
        <v>11</v>
      </c>
      <c r="F2466" s="2" t="s">
        <v>12</v>
      </c>
      <c r="G2466">
        <v>3.0900000000000003</v>
      </c>
      <c r="H2466" s="2" t="s">
        <v>13</v>
      </c>
    </row>
    <row r="2467" spans="1:8" x14ac:dyDescent="0.3">
      <c r="A2467" s="1">
        <v>0.50135416666668664</v>
      </c>
      <c r="B2467" s="2" t="s">
        <v>18</v>
      </c>
      <c r="C2467" s="2" t="s">
        <v>15</v>
      </c>
      <c r="D2467" s="2" t="s">
        <v>10</v>
      </c>
      <c r="E2467" s="2" t="s">
        <v>11</v>
      </c>
      <c r="F2467" s="2" t="s">
        <v>12</v>
      </c>
      <c r="G2467">
        <v>3.0800000000000005</v>
      </c>
      <c r="H2467" s="2" t="s">
        <v>13</v>
      </c>
    </row>
    <row r="2468" spans="1:8" x14ac:dyDescent="0.3">
      <c r="A2468" s="1">
        <v>0.50140046296298302</v>
      </c>
      <c r="B2468" s="2" t="s">
        <v>18</v>
      </c>
      <c r="C2468" s="2" t="s">
        <v>15</v>
      </c>
      <c r="D2468" s="2" t="s">
        <v>10</v>
      </c>
      <c r="E2468" s="2" t="s">
        <v>11</v>
      </c>
      <c r="F2468" s="2" t="s">
        <v>12</v>
      </c>
      <c r="G2468">
        <v>3.0900000000000003</v>
      </c>
      <c r="H2468" s="2" t="s">
        <v>13</v>
      </c>
    </row>
    <row r="2469" spans="1:8" x14ac:dyDescent="0.3">
      <c r="A2469" s="1">
        <v>0.50145833333335332</v>
      </c>
      <c r="B2469" s="2" t="s">
        <v>18</v>
      </c>
      <c r="C2469" s="2" t="s">
        <v>15</v>
      </c>
      <c r="D2469" s="2" t="s">
        <v>10</v>
      </c>
      <c r="E2469" s="2" t="s">
        <v>11</v>
      </c>
      <c r="F2469" s="2" t="s">
        <v>12</v>
      </c>
      <c r="G2469">
        <v>3.0800000000000005</v>
      </c>
      <c r="H2469" s="2" t="s">
        <v>13</v>
      </c>
    </row>
    <row r="2470" spans="1:8" x14ac:dyDescent="0.3">
      <c r="A2470" s="1">
        <v>0.5015046296296497</v>
      </c>
      <c r="B2470" s="2" t="s">
        <v>18</v>
      </c>
      <c r="C2470" s="2" t="s">
        <v>15</v>
      </c>
      <c r="D2470" s="2" t="s">
        <v>10</v>
      </c>
      <c r="E2470" s="2" t="s">
        <v>11</v>
      </c>
      <c r="F2470" s="2" t="s">
        <v>12</v>
      </c>
      <c r="G2470">
        <v>3.09</v>
      </c>
      <c r="H2470" s="2" t="s">
        <v>13</v>
      </c>
    </row>
    <row r="2471" spans="1:8" x14ac:dyDescent="0.3">
      <c r="A2471" s="1">
        <v>0.50156250000002001</v>
      </c>
      <c r="B2471" s="2" t="s">
        <v>18</v>
      </c>
      <c r="C2471" s="2" t="s">
        <v>15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0.50160879629631638</v>
      </c>
      <c r="B2472" s="2" t="s">
        <v>18</v>
      </c>
      <c r="C2472" s="2" t="s">
        <v>15</v>
      </c>
      <c r="D2472" s="2" t="s">
        <v>10</v>
      </c>
      <c r="E2472" s="2" t="s">
        <v>11</v>
      </c>
      <c r="F2472" s="2" t="s">
        <v>12</v>
      </c>
      <c r="G2472">
        <v>3.0700000000000003</v>
      </c>
      <c r="H2472" s="2" t="s">
        <v>13</v>
      </c>
    </row>
    <row r="2473" spans="1:8" x14ac:dyDescent="0.3">
      <c r="A2473" s="1">
        <v>0.50166666666668669</v>
      </c>
      <c r="B2473" s="2" t="s">
        <v>18</v>
      </c>
      <c r="C2473" s="2" t="s">
        <v>15</v>
      </c>
      <c r="D2473" s="2" t="s">
        <v>10</v>
      </c>
      <c r="E2473" s="2" t="s">
        <v>11</v>
      </c>
      <c r="F2473" s="2" t="s">
        <v>12</v>
      </c>
      <c r="G2473">
        <v>3.0600000000000005</v>
      </c>
      <c r="H2473" s="2" t="s">
        <v>13</v>
      </c>
    </row>
    <row r="2474" spans="1:8" x14ac:dyDescent="0.3">
      <c r="A2474" s="1">
        <v>0.50171296296298307</v>
      </c>
      <c r="B2474" s="2" t="s">
        <v>18</v>
      </c>
      <c r="C2474" s="2" t="s">
        <v>15</v>
      </c>
      <c r="D2474" s="2" t="s">
        <v>10</v>
      </c>
      <c r="E2474" s="2" t="s">
        <v>11</v>
      </c>
      <c r="F2474" s="2" t="s">
        <v>12</v>
      </c>
      <c r="G2474">
        <v>3.09</v>
      </c>
      <c r="H2474" s="2" t="s">
        <v>13</v>
      </c>
    </row>
    <row r="2475" spans="1:8" x14ac:dyDescent="0.3">
      <c r="A2475" s="1">
        <v>0.50177083333335337</v>
      </c>
      <c r="B2475" s="2" t="s">
        <v>18</v>
      </c>
      <c r="C2475" s="2" t="s">
        <v>15</v>
      </c>
      <c r="D2475" s="2" t="s">
        <v>10</v>
      </c>
      <c r="E2475" s="2" t="s">
        <v>11</v>
      </c>
      <c r="F2475" s="2" t="s">
        <v>12</v>
      </c>
      <c r="G2475">
        <v>3.0700000000000003</v>
      </c>
      <c r="H2475" s="2" t="s">
        <v>13</v>
      </c>
    </row>
    <row r="2476" spans="1:8" x14ac:dyDescent="0.3">
      <c r="A2476" s="1">
        <v>0.50181712962964975</v>
      </c>
      <c r="B2476" s="2" t="s">
        <v>18</v>
      </c>
      <c r="C2476" s="2" t="s">
        <v>15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0.50187500000002006</v>
      </c>
      <c r="B2477" s="2" t="s">
        <v>18</v>
      </c>
      <c r="C2477" s="2" t="s">
        <v>15</v>
      </c>
      <c r="D2477" s="2" t="s">
        <v>10</v>
      </c>
      <c r="E2477" s="2" t="s">
        <v>11</v>
      </c>
      <c r="F2477" s="2" t="s">
        <v>12</v>
      </c>
      <c r="G2477">
        <v>3.0700000000000003</v>
      </c>
      <c r="H2477" s="2" t="s">
        <v>13</v>
      </c>
    </row>
    <row r="2478" spans="1:8" x14ac:dyDescent="0.3">
      <c r="A2478" s="1">
        <v>0.50192129629631643</v>
      </c>
      <c r="B2478" s="2" t="s">
        <v>18</v>
      </c>
      <c r="C2478" s="2" t="s">
        <v>15</v>
      </c>
      <c r="D2478" s="2" t="s">
        <v>10</v>
      </c>
      <c r="E2478" s="2" t="s">
        <v>11</v>
      </c>
      <c r="F2478" s="2" t="s">
        <v>12</v>
      </c>
      <c r="G2478">
        <v>3.0900000000000003</v>
      </c>
      <c r="H2478" s="2" t="s">
        <v>13</v>
      </c>
    </row>
    <row r="2479" spans="1:8" x14ac:dyDescent="0.3">
      <c r="A2479" s="1">
        <v>0.50197916666668674</v>
      </c>
      <c r="B2479" s="2" t="s">
        <v>18</v>
      </c>
      <c r="C2479" s="2" t="s">
        <v>15</v>
      </c>
      <c r="D2479" s="2" t="s">
        <v>10</v>
      </c>
      <c r="E2479" s="2" t="s">
        <v>11</v>
      </c>
      <c r="F2479" s="2" t="s">
        <v>12</v>
      </c>
      <c r="G2479">
        <v>3.0900000000000003</v>
      </c>
      <c r="H2479" s="2" t="s">
        <v>13</v>
      </c>
    </row>
    <row r="2480" spans="1:8" x14ac:dyDescent="0.3">
      <c r="A2480" s="1">
        <v>0.50202546296298312</v>
      </c>
      <c r="B2480" s="2" t="s">
        <v>18</v>
      </c>
      <c r="C2480" s="2" t="s">
        <v>15</v>
      </c>
      <c r="D2480" s="2" t="s">
        <v>10</v>
      </c>
      <c r="E2480" s="2" t="s">
        <v>11</v>
      </c>
      <c r="F2480" s="2" t="s">
        <v>12</v>
      </c>
      <c r="G2480">
        <v>3.0700000000000003</v>
      </c>
      <c r="H2480" s="2" t="s">
        <v>13</v>
      </c>
    </row>
    <row r="2481" spans="1:8" x14ac:dyDescent="0.3">
      <c r="A2481" s="1">
        <v>0.50208333333335342</v>
      </c>
      <c r="B2481" s="2" t="s">
        <v>18</v>
      </c>
      <c r="C2481" s="2" t="s">
        <v>15</v>
      </c>
      <c r="D2481" s="2" t="s">
        <v>10</v>
      </c>
      <c r="E2481" s="2" t="s">
        <v>11</v>
      </c>
      <c r="F2481" s="2" t="s">
        <v>12</v>
      </c>
      <c r="G2481">
        <v>3.0700000000000003</v>
      </c>
      <c r="H2481" s="2" t="s">
        <v>13</v>
      </c>
    </row>
    <row r="2482" spans="1:8" x14ac:dyDescent="0.3">
      <c r="A2482" s="1">
        <v>0.5021296296296498</v>
      </c>
      <c r="B2482" s="2" t="s">
        <v>18</v>
      </c>
      <c r="C2482" s="2" t="s">
        <v>15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0.5021875000000201</v>
      </c>
      <c r="B2483" s="2" t="s">
        <v>18</v>
      </c>
      <c r="C2483" s="2" t="s">
        <v>15</v>
      </c>
      <c r="D2483" s="2" t="s">
        <v>10</v>
      </c>
      <c r="E2483" s="2" t="s">
        <v>11</v>
      </c>
      <c r="F2483" s="2" t="s">
        <v>12</v>
      </c>
      <c r="G2483">
        <v>3.0600000000000005</v>
      </c>
      <c r="H2483" s="2" t="s">
        <v>13</v>
      </c>
    </row>
    <row r="2484" spans="1:8" x14ac:dyDescent="0.3">
      <c r="A2484" s="1">
        <v>0.50223379629631648</v>
      </c>
      <c r="B2484" s="2" t="s">
        <v>18</v>
      </c>
      <c r="C2484" s="2" t="s">
        <v>15</v>
      </c>
      <c r="D2484" s="2" t="s">
        <v>10</v>
      </c>
      <c r="E2484" s="2" t="s">
        <v>11</v>
      </c>
      <c r="F2484" s="2" t="s">
        <v>12</v>
      </c>
      <c r="G2484">
        <v>3.09</v>
      </c>
      <c r="H2484" s="2" t="s">
        <v>13</v>
      </c>
    </row>
    <row r="2485" spans="1:8" x14ac:dyDescent="0.3">
      <c r="A2485" s="1">
        <v>0.50229166666668679</v>
      </c>
      <c r="B2485" s="2" t="s">
        <v>18</v>
      </c>
      <c r="C2485" s="2" t="s">
        <v>15</v>
      </c>
      <c r="D2485" s="2" t="s">
        <v>10</v>
      </c>
      <c r="E2485" s="2" t="s">
        <v>11</v>
      </c>
      <c r="F2485" s="2" t="s">
        <v>12</v>
      </c>
      <c r="G2485">
        <v>3.0700000000000003</v>
      </c>
      <c r="H2485" s="2" t="s">
        <v>13</v>
      </c>
    </row>
    <row r="2486" spans="1:8" x14ac:dyDescent="0.3">
      <c r="A2486" s="1">
        <v>0.50233796296298316</v>
      </c>
      <c r="B2486" s="2" t="s">
        <v>18</v>
      </c>
      <c r="C2486" s="2" t="s">
        <v>15</v>
      </c>
      <c r="D2486" s="2" t="s">
        <v>10</v>
      </c>
      <c r="E2486" s="2" t="s">
        <v>11</v>
      </c>
      <c r="F2486" s="2" t="s">
        <v>12</v>
      </c>
      <c r="G2486">
        <v>3.0900000000000003</v>
      </c>
      <c r="H2486" s="2" t="s">
        <v>13</v>
      </c>
    </row>
    <row r="2487" spans="1:8" x14ac:dyDescent="0.3">
      <c r="A2487" s="1">
        <v>0.50239583333335347</v>
      </c>
      <c r="B2487" s="2" t="s">
        <v>18</v>
      </c>
      <c r="C2487" s="2" t="s">
        <v>15</v>
      </c>
      <c r="D2487" s="2" t="s">
        <v>10</v>
      </c>
      <c r="E2487" s="2" t="s">
        <v>11</v>
      </c>
      <c r="F2487" s="2" t="s">
        <v>12</v>
      </c>
      <c r="G2487">
        <v>3.1</v>
      </c>
      <c r="H2487" s="2" t="s">
        <v>13</v>
      </c>
    </row>
    <row r="2488" spans="1:8" x14ac:dyDescent="0.3">
      <c r="A2488" s="1">
        <v>0.50244212962964985</v>
      </c>
      <c r="B2488" s="2" t="s">
        <v>18</v>
      </c>
      <c r="C2488" s="2" t="s">
        <v>15</v>
      </c>
      <c r="D2488" s="2" t="s">
        <v>10</v>
      </c>
      <c r="E2488" s="2" t="s">
        <v>11</v>
      </c>
      <c r="F2488" s="2" t="s">
        <v>12</v>
      </c>
      <c r="G2488">
        <v>3.0900000000000003</v>
      </c>
      <c r="H2488" s="2" t="s">
        <v>13</v>
      </c>
    </row>
    <row r="2489" spans="1:8" x14ac:dyDescent="0.3">
      <c r="A2489" s="1">
        <v>0.50250000000002015</v>
      </c>
      <c r="B2489" s="2" t="s">
        <v>18</v>
      </c>
      <c r="C2489" s="2" t="s">
        <v>15</v>
      </c>
      <c r="D2489" s="2" t="s">
        <v>10</v>
      </c>
      <c r="E2489" s="2" t="s">
        <v>11</v>
      </c>
      <c r="F2489" s="2" t="s">
        <v>12</v>
      </c>
      <c r="G2489">
        <v>3.0900000000000003</v>
      </c>
      <c r="H2489" s="2" t="s">
        <v>13</v>
      </c>
    </row>
    <row r="2490" spans="1:8" x14ac:dyDescent="0.3">
      <c r="A2490" s="1">
        <v>0.50254629629631653</v>
      </c>
      <c r="B2490" s="2" t="s">
        <v>18</v>
      </c>
      <c r="C2490" s="2" t="s">
        <v>15</v>
      </c>
      <c r="D2490" s="2" t="s">
        <v>10</v>
      </c>
      <c r="E2490" s="2" t="s">
        <v>11</v>
      </c>
      <c r="F2490" s="2" t="s">
        <v>12</v>
      </c>
      <c r="G2490">
        <v>3.08</v>
      </c>
      <c r="H2490" s="2" t="s">
        <v>13</v>
      </c>
    </row>
    <row r="2491" spans="1:8" x14ac:dyDescent="0.3">
      <c r="A2491" s="1">
        <v>0.50260416666668684</v>
      </c>
      <c r="B2491" s="2" t="s">
        <v>18</v>
      </c>
      <c r="C2491" s="2" t="s">
        <v>15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0.50265046296298321</v>
      </c>
      <c r="B2492" s="2" t="s">
        <v>18</v>
      </c>
      <c r="C2492" s="2" t="s">
        <v>15</v>
      </c>
      <c r="D2492" s="2" t="s">
        <v>10</v>
      </c>
      <c r="E2492" s="2" t="s">
        <v>11</v>
      </c>
      <c r="F2492" s="2" t="s">
        <v>12</v>
      </c>
      <c r="G2492">
        <v>3.0999999999999996</v>
      </c>
      <c r="H2492" s="2" t="s">
        <v>13</v>
      </c>
    </row>
    <row r="2493" spans="1:8" x14ac:dyDescent="0.3">
      <c r="A2493" s="1">
        <v>0.50270833333335352</v>
      </c>
      <c r="B2493" s="2" t="s">
        <v>18</v>
      </c>
      <c r="C2493" s="2" t="s">
        <v>15</v>
      </c>
      <c r="D2493" s="2" t="s">
        <v>10</v>
      </c>
      <c r="E2493" s="2" t="s">
        <v>11</v>
      </c>
      <c r="F2493" s="2" t="s">
        <v>12</v>
      </c>
      <c r="G2493">
        <v>3.0700000000000003</v>
      </c>
      <c r="H2493" s="2" t="s">
        <v>13</v>
      </c>
    </row>
    <row r="2494" spans="1:8" x14ac:dyDescent="0.3">
      <c r="A2494" s="1">
        <v>0.5027546296296499</v>
      </c>
      <c r="B2494" s="2" t="s">
        <v>18</v>
      </c>
      <c r="C2494" s="2" t="s">
        <v>15</v>
      </c>
      <c r="D2494" s="2" t="s">
        <v>10</v>
      </c>
      <c r="E2494" s="2" t="s">
        <v>11</v>
      </c>
      <c r="F2494" s="2" t="s">
        <v>12</v>
      </c>
      <c r="G2494">
        <v>3.1</v>
      </c>
      <c r="H2494" s="2" t="s">
        <v>13</v>
      </c>
    </row>
    <row r="2495" spans="1:8" x14ac:dyDescent="0.3">
      <c r="A2495" s="1">
        <v>0.5028125000000202</v>
      </c>
      <c r="B2495" s="2" t="s">
        <v>18</v>
      </c>
      <c r="C2495" s="2" t="s">
        <v>15</v>
      </c>
      <c r="D2495" s="2" t="s">
        <v>10</v>
      </c>
      <c r="E2495" s="2" t="s">
        <v>11</v>
      </c>
      <c r="F2495" s="2" t="s">
        <v>12</v>
      </c>
      <c r="G2495">
        <v>3.0800000000000005</v>
      </c>
      <c r="H2495" s="2" t="s">
        <v>13</v>
      </c>
    </row>
    <row r="2496" spans="1:8" x14ac:dyDescent="0.3">
      <c r="A2496" s="1">
        <v>0.50285879629631658</v>
      </c>
      <c r="B2496" s="2" t="s">
        <v>18</v>
      </c>
      <c r="C2496" s="2" t="s">
        <v>15</v>
      </c>
      <c r="D2496" s="2" t="s">
        <v>10</v>
      </c>
      <c r="E2496" s="2" t="s">
        <v>11</v>
      </c>
      <c r="F2496" s="2" t="s">
        <v>12</v>
      </c>
      <c r="G2496">
        <v>3.0900000000000003</v>
      </c>
      <c r="H2496" s="2" t="s">
        <v>13</v>
      </c>
    </row>
    <row r="2497" spans="1:8" x14ac:dyDescent="0.3">
      <c r="A2497" s="1">
        <v>0.50291666666668688</v>
      </c>
      <c r="B2497" s="2" t="s">
        <v>18</v>
      </c>
      <c r="C2497" s="2" t="s">
        <v>15</v>
      </c>
      <c r="D2497" s="2" t="s">
        <v>10</v>
      </c>
      <c r="E2497" s="2" t="s">
        <v>11</v>
      </c>
      <c r="F2497" s="2" t="s">
        <v>12</v>
      </c>
      <c r="G2497">
        <v>3.0900000000000003</v>
      </c>
      <c r="H2497" s="2" t="s">
        <v>13</v>
      </c>
    </row>
    <row r="2498" spans="1:8" x14ac:dyDescent="0.3">
      <c r="A2498" s="1">
        <v>0.50296296296298326</v>
      </c>
      <c r="B2498" s="2" t="s">
        <v>18</v>
      </c>
      <c r="C2498" s="2" t="s">
        <v>15</v>
      </c>
      <c r="D2498" s="2" t="s">
        <v>10</v>
      </c>
      <c r="E2498" s="2" t="s">
        <v>11</v>
      </c>
      <c r="F2498" s="2" t="s">
        <v>12</v>
      </c>
      <c r="G2498">
        <v>3.0900000000000003</v>
      </c>
      <c r="H2498" s="2" t="s">
        <v>13</v>
      </c>
    </row>
    <row r="2499" spans="1:8" x14ac:dyDescent="0.3">
      <c r="A2499" s="1">
        <v>0.50302083333335357</v>
      </c>
      <c r="B2499" s="2" t="s">
        <v>18</v>
      </c>
      <c r="C2499" s="2" t="s">
        <v>15</v>
      </c>
      <c r="D2499" s="2" t="s">
        <v>10</v>
      </c>
      <c r="E2499" s="2" t="s">
        <v>11</v>
      </c>
      <c r="F2499" s="2" t="s">
        <v>12</v>
      </c>
      <c r="G2499">
        <v>3.0800000000000005</v>
      </c>
      <c r="H2499" s="2" t="s">
        <v>13</v>
      </c>
    </row>
    <row r="2500" spans="1:8" x14ac:dyDescent="0.3">
      <c r="A2500" s="1">
        <v>0.50306712962964995</v>
      </c>
      <c r="B2500" s="2" t="s">
        <v>18</v>
      </c>
      <c r="C2500" s="2" t="s">
        <v>15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0.50312500000002025</v>
      </c>
      <c r="B2501" s="2" t="s">
        <v>18</v>
      </c>
      <c r="C2501" s="2" t="s">
        <v>15</v>
      </c>
      <c r="D2501" s="2" t="s">
        <v>10</v>
      </c>
      <c r="E2501" s="2" t="s">
        <v>11</v>
      </c>
      <c r="F2501" s="2" t="s">
        <v>12</v>
      </c>
      <c r="G2501">
        <v>3.0600000000000005</v>
      </c>
      <c r="H2501" s="2" t="s">
        <v>13</v>
      </c>
    </row>
    <row r="2502" spans="1:8" x14ac:dyDescent="0.3">
      <c r="A2502" s="1">
        <v>0.50317129629631663</v>
      </c>
      <c r="B2502" s="2" t="s">
        <v>18</v>
      </c>
      <c r="C2502" s="2" t="s">
        <v>15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0.50322916666668693</v>
      </c>
      <c r="B2503" s="2" t="s">
        <v>18</v>
      </c>
      <c r="C2503" s="2" t="s">
        <v>15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</row>
    <row r="2504" spans="1:8" x14ac:dyDescent="0.3">
      <c r="A2504" s="1">
        <v>0.50327546296298331</v>
      </c>
      <c r="B2504" s="2" t="s">
        <v>18</v>
      </c>
      <c r="C2504" s="2" t="s">
        <v>15</v>
      </c>
      <c r="D2504" s="2" t="s">
        <v>10</v>
      </c>
      <c r="E2504" s="2" t="s">
        <v>11</v>
      </c>
      <c r="F2504" s="2" t="s">
        <v>12</v>
      </c>
      <c r="G2504">
        <v>3.0900000000000003</v>
      </c>
      <c r="H2504" s="2" t="s">
        <v>13</v>
      </c>
    </row>
    <row r="2505" spans="1:8" x14ac:dyDescent="0.3">
      <c r="A2505" s="1">
        <v>0.50333333333335362</v>
      </c>
      <c r="B2505" s="2" t="s">
        <v>18</v>
      </c>
      <c r="C2505" s="2" t="s">
        <v>15</v>
      </c>
      <c r="D2505" s="2" t="s">
        <v>10</v>
      </c>
      <c r="E2505" s="2" t="s">
        <v>11</v>
      </c>
      <c r="F2505" s="2" t="s">
        <v>12</v>
      </c>
      <c r="G2505">
        <v>3.0900000000000003</v>
      </c>
      <c r="H2505" s="2" t="s">
        <v>13</v>
      </c>
    </row>
    <row r="2506" spans="1:8" x14ac:dyDescent="0.3">
      <c r="A2506" s="1">
        <v>0.50337962962964999</v>
      </c>
      <c r="B2506" s="2" t="s">
        <v>18</v>
      </c>
      <c r="C2506" s="2" t="s">
        <v>15</v>
      </c>
      <c r="D2506" s="2" t="s">
        <v>10</v>
      </c>
      <c r="E2506" s="2" t="s">
        <v>11</v>
      </c>
      <c r="F2506" s="2" t="s">
        <v>12</v>
      </c>
      <c r="G2506">
        <v>3.0900000000000003</v>
      </c>
      <c r="H2506" s="2" t="s">
        <v>13</v>
      </c>
    </row>
    <row r="2507" spans="1:8" x14ac:dyDescent="0.3">
      <c r="A2507" s="1">
        <v>0.5034375000000203</v>
      </c>
      <c r="B2507" s="2" t="s">
        <v>18</v>
      </c>
      <c r="C2507" s="2" t="s">
        <v>15</v>
      </c>
      <c r="D2507" s="2" t="s">
        <v>10</v>
      </c>
      <c r="E2507" s="2" t="s">
        <v>11</v>
      </c>
      <c r="F2507" s="2" t="s">
        <v>12</v>
      </c>
      <c r="G2507">
        <v>3.1</v>
      </c>
      <c r="H2507" s="2" t="s">
        <v>13</v>
      </c>
    </row>
    <row r="2508" spans="1:8" x14ac:dyDescent="0.3">
      <c r="A2508" s="1">
        <v>0.50348379629631668</v>
      </c>
      <c r="B2508" s="2" t="s">
        <v>18</v>
      </c>
      <c r="C2508" s="2" t="s">
        <v>15</v>
      </c>
      <c r="D2508" s="2" t="s">
        <v>10</v>
      </c>
      <c r="E2508" s="2" t="s">
        <v>11</v>
      </c>
      <c r="F2508" s="2" t="s">
        <v>12</v>
      </c>
      <c r="G2508">
        <v>3.09</v>
      </c>
      <c r="H2508" s="2" t="s">
        <v>13</v>
      </c>
    </row>
    <row r="2509" spans="1:8" x14ac:dyDescent="0.3">
      <c r="A2509" s="1">
        <v>0.50354166666668709</v>
      </c>
      <c r="B2509" s="2" t="s">
        <v>18</v>
      </c>
      <c r="C2509" s="2" t="s">
        <v>15</v>
      </c>
      <c r="D2509" s="2" t="s">
        <v>10</v>
      </c>
      <c r="E2509" s="2" t="s">
        <v>11</v>
      </c>
      <c r="F2509" s="2" t="s">
        <v>12</v>
      </c>
      <c r="G2509">
        <v>3.0999999999999996</v>
      </c>
      <c r="H2509" s="2" t="s">
        <v>13</v>
      </c>
    </row>
    <row r="2510" spans="1:8" x14ac:dyDescent="0.3">
      <c r="A2510" s="1">
        <v>0.50358796296298347</v>
      </c>
      <c r="B2510" s="2" t="s">
        <v>18</v>
      </c>
      <c r="C2510" s="2" t="s">
        <v>15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0.50364583333335378</v>
      </c>
      <c r="B2511" s="2" t="s">
        <v>18</v>
      </c>
      <c r="C2511" s="2" t="s">
        <v>15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0.50369212962965015</v>
      </c>
      <c r="B2512" s="2" t="s">
        <v>18</v>
      </c>
      <c r="C2512" s="2" t="s">
        <v>15</v>
      </c>
      <c r="D2512" s="2" t="s">
        <v>10</v>
      </c>
      <c r="E2512" s="2" t="s">
        <v>11</v>
      </c>
      <c r="F2512" s="2" t="s">
        <v>12</v>
      </c>
      <c r="G2512">
        <v>3.0700000000000003</v>
      </c>
      <c r="H2512" s="2" t="s">
        <v>13</v>
      </c>
    </row>
    <row r="2513" spans="1:8" x14ac:dyDescent="0.3">
      <c r="A2513" s="1">
        <v>0.50375000000002046</v>
      </c>
      <c r="B2513" s="2" t="s">
        <v>18</v>
      </c>
      <c r="C2513" s="2" t="s">
        <v>15</v>
      </c>
      <c r="D2513" s="2" t="s">
        <v>10</v>
      </c>
      <c r="E2513" s="2" t="s">
        <v>11</v>
      </c>
      <c r="F2513" s="2" t="s">
        <v>12</v>
      </c>
      <c r="G2513">
        <v>3.0600000000000005</v>
      </c>
      <c r="H2513" s="2" t="s">
        <v>13</v>
      </c>
    </row>
    <row r="2514" spans="1:8" x14ac:dyDescent="0.3">
      <c r="A2514" s="1">
        <v>0.50379629629631684</v>
      </c>
      <c r="B2514" s="2" t="s">
        <v>18</v>
      </c>
      <c r="C2514" s="2" t="s">
        <v>15</v>
      </c>
      <c r="D2514" s="2" t="s">
        <v>10</v>
      </c>
      <c r="E2514" s="2" t="s">
        <v>11</v>
      </c>
      <c r="F2514" s="2" t="s">
        <v>12</v>
      </c>
      <c r="G2514">
        <v>3.1</v>
      </c>
      <c r="H2514" s="2" t="s">
        <v>13</v>
      </c>
    </row>
    <row r="2515" spans="1:8" x14ac:dyDescent="0.3">
      <c r="A2515" s="1">
        <v>0.50385416666668714</v>
      </c>
      <c r="B2515" s="2" t="s">
        <v>18</v>
      </c>
      <c r="C2515" s="2" t="s">
        <v>15</v>
      </c>
      <c r="D2515" s="2" t="s">
        <v>10</v>
      </c>
      <c r="E2515" s="2" t="s">
        <v>11</v>
      </c>
      <c r="F2515" s="2" t="s">
        <v>12</v>
      </c>
      <c r="G2515">
        <v>3.1</v>
      </c>
      <c r="H2515" s="2" t="s">
        <v>13</v>
      </c>
    </row>
    <row r="2516" spans="1:8" x14ac:dyDescent="0.3">
      <c r="A2516" s="1">
        <v>0.50390046296298352</v>
      </c>
      <c r="B2516" s="2" t="s">
        <v>18</v>
      </c>
      <c r="C2516" s="2" t="s">
        <v>15</v>
      </c>
      <c r="D2516" s="2" t="s">
        <v>10</v>
      </c>
      <c r="E2516" s="2" t="s">
        <v>11</v>
      </c>
      <c r="F2516" s="2" t="s">
        <v>12</v>
      </c>
      <c r="G2516">
        <v>3.0900000000000003</v>
      </c>
      <c r="H2516" s="2" t="s">
        <v>13</v>
      </c>
    </row>
    <row r="2517" spans="1:8" x14ac:dyDescent="0.3">
      <c r="A2517" s="1">
        <v>0.50395833333335383</v>
      </c>
      <c r="B2517" s="2" t="s">
        <v>18</v>
      </c>
      <c r="C2517" s="2" t="s">
        <v>15</v>
      </c>
      <c r="D2517" s="2" t="s">
        <v>10</v>
      </c>
      <c r="E2517" s="2" t="s">
        <v>11</v>
      </c>
      <c r="F2517" s="2" t="s">
        <v>12</v>
      </c>
      <c r="G2517">
        <v>3.0900000000000003</v>
      </c>
      <c r="H2517" s="2" t="s">
        <v>13</v>
      </c>
    </row>
    <row r="2518" spans="1:8" x14ac:dyDescent="0.3">
      <c r="A2518" s="1">
        <v>0.5040046296296502</v>
      </c>
      <c r="B2518" s="2" t="s">
        <v>18</v>
      </c>
      <c r="C2518" s="2" t="s">
        <v>15</v>
      </c>
      <c r="D2518" s="2" t="s">
        <v>10</v>
      </c>
      <c r="E2518" s="2" t="s">
        <v>11</v>
      </c>
      <c r="F2518" s="2" t="s">
        <v>12</v>
      </c>
      <c r="G2518">
        <v>3.08</v>
      </c>
      <c r="H2518" s="2" t="s">
        <v>13</v>
      </c>
    </row>
    <row r="2519" spans="1:8" x14ac:dyDescent="0.3">
      <c r="A2519" s="1">
        <v>0.50406250000002051</v>
      </c>
      <c r="B2519" s="2" t="s">
        <v>18</v>
      </c>
      <c r="C2519" s="2" t="s">
        <v>15</v>
      </c>
      <c r="D2519" s="2" t="s">
        <v>10</v>
      </c>
      <c r="E2519" s="2" t="s">
        <v>11</v>
      </c>
      <c r="F2519" s="2" t="s">
        <v>12</v>
      </c>
      <c r="G2519">
        <v>3.08</v>
      </c>
      <c r="H2519" s="2" t="s">
        <v>13</v>
      </c>
    </row>
    <row r="2520" spans="1:8" x14ac:dyDescent="0.3">
      <c r="A2520" s="1">
        <v>0.50410879629631689</v>
      </c>
      <c r="B2520" s="2" t="s">
        <v>18</v>
      </c>
      <c r="C2520" s="2" t="s">
        <v>15</v>
      </c>
      <c r="D2520" s="2" t="s">
        <v>10</v>
      </c>
      <c r="E2520" s="2" t="s">
        <v>11</v>
      </c>
      <c r="F2520" s="2" t="s">
        <v>12</v>
      </c>
      <c r="G2520">
        <v>3.0999999999999996</v>
      </c>
      <c r="H2520" s="2" t="s">
        <v>13</v>
      </c>
    </row>
    <row r="2521" spans="1:8" x14ac:dyDescent="0.3">
      <c r="A2521" s="1">
        <v>0.50416666666668719</v>
      </c>
      <c r="B2521" s="2" t="s">
        <v>18</v>
      </c>
      <c r="C2521" s="2" t="s">
        <v>15</v>
      </c>
      <c r="D2521" s="2" t="s">
        <v>10</v>
      </c>
      <c r="E2521" s="2" t="s">
        <v>11</v>
      </c>
      <c r="F2521" s="2" t="s">
        <v>12</v>
      </c>
      <c r="G2521">
        <v>3.0700000000000003</v>
      </c>
      <c r="H2521" s="2" t="s">
        <v>13</v>
      </c>
    </row>
    <row r="2522" spans="1:8" x14ac:dyDescent="0.3">
      <c r="A2522" s="1">
        <v>0.50421296296298357</v>
      </c>
      <c r="B2522" s="2" t="s">
        <v>18</v>
      </c>
      <c r="C2522" s="2" t="s">
        <v>15</v>
      </c>
      <c r="D2522" s="2" t="s">
        <v>10</v>
      </c>
      <c r="E2522" s="2" t="s">
        <v>11</v>
      </c>
      <c r="F2522" s="2" t="s">
        <v>12</v>
      </c>
      <c r="G2522">
        <v>3.08</v>
      </c>
      <c r="H2522" s="2" t="s">
        <v>13</v>
      </c>
    </row>
    <row r="2523" spans="1:8" x14ac:dyDescent="0.3">
      <c r="A2523" s="1">
        <v>0.50427083333335387</v>
      </c>
      <c r="B2523" s="2" t="s">
        <v>18</v>
      </c>
      <c r="C2523" s="2" t="s">
        <v>15</v>
      </c>
      <c r="D2523" s="2" t="s">
        <v>10</v>
      </c>
      <c r="E2523" s="2" t="s">
        <v>11</v>
      </c>
      <c r="F2523" s="2" t="s">
        <v>12</v>
      </c>
      <c r="G2523">
        <v>3.0600000000000005</v>
      </c>
      <c r="H2523" s="2" t="s">
        <v>13</v>
      </c>
    </row>
    <row r="2524" spans="1:8" x14ac:dyDescent="0.3">
      <c r="A2524" s="1">
        <v>0.50431712962965025</v>
      </c>
      <c r="B2524" s="2" t="s">
        <v>18</v>
      </c>
      <c r="C2524" s="2" t="s">
        <v>15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0.50437500000002056</v>
      </c>
      <c r="B2525" s="2" t="s">
        <v>18</v>
      </c>
      <c r="C2525" s="2" t="s">
        <v>15</v>
      </c>
      <c r="D2525" s="2" t="s">
        <v>10</v>
      </c>
      <c r="E2525" s="2" t="s">
        <v>11</v>
      </c>
      <c r="F2525" s="2" t="s">
        <v>12</v>
      </c>
      <c r="G2525">
        <v>3.08</v>
      </c>
      <c r="H2525" s="2" t="s">
        <v>13</v>
      </c>
    </row>
    <row r="2526" spans="1:8" x14ac:dyDescent="0.3">
      <c r="A2526" s="1">
        <v>0.50442129629631693</v>
      </c>
      <c r="B2526" s="2" t="s">
        <v>18</v>
      </c>
      <c r="C2526" s="2" t="s">
        <v>15</v>
      </c>
      <c r="D2526" s="2" t="s">
        <v>10</v>
      </c>
      <c r="E2526" s="2" t="s">
        <v>11</v>
      </c>
      <c r="F2526" s="2" t="s">
        <v>12</v>
      </c>
      <c r="G2526">
        <v>3.0900000000000003</v>
      </c>
      <c r="H2526" s="2" t="s">
        <v>13</v>
      </c>
    </row>
    <row r="2527" spans="1:8" x14ac:dyDescent="0.3">
      <c r="A2527" s="1">
        <v>0.50447916666668724</v>
      </c>
      <c r="B2527" s="2" t="s">
        <v>18</v>
      </c>
      <c r="C2527" s="2" t="s">
        <v>15</v>
      </c>
      <c r="D2527" s="2" t="s">
        <v>10</v>
      </c>
      <c r="E2527" s="2" t="s">
        <v>11</v>
      </c>
      <c r="F2527" s="2" t="s">
        <v>12</v>
      </c>
      <c r="G2527">
        <v>3.0900000000000003</v>
      </c>
      <c r="H2527" s="2" t="s">
        <v>13</v>
      </c>
    </row>
    <row r="2528" spans="1:8" x14ac:dyDescent="0.3">
      <c r="A2528" s="1">
        <v>0.50452546296298362</v>
      </c>
      <c r="B2528" s="2" t="s">
        <v>18</v>
      </c>
      <c r="C2528" s="2" t="s">
        <v>15</v>
      </c>
      <c r="D2528" s="2" t="s">
        <v>10</v>
      </c>
      <c r="E2528" s="2" t="s">
        <v>11</v>
      </c>
      <c r="F2528" s="2" t="s">
        <v>12</v>
      </c>
      <c r="G2528">
        <v>3.0700000000000003</v>
      </c>
      <c r="H2528" s="2" t="s">
        <v>13</v>
      </c>
    </row>
    <row r="2529" spans="1:8" x14ac:dyDescent="0.3">
      <c r="A2529" s="1">
        <v>0.50458333333335392</v>
      </c>
      <c r="B2529" s="2" t="s">
        <v>18</v>
      </c>
      <c r="C2529" s="2" t="s">
        <v>15</v>
      </c>
      <c r="D2529" s="2" t="s">
        <v>10</v>
      </c>
      <c r="E2529" s="2" t="s">
        <v>11</v>
      </c>
      <c r="F2529" s="2" t="s">
        <v>12</v>
      </c>
      <c r="G2529">
        <v>3.08</v>
      </c>
      <c r="H2529" s="2" t="s">
        <v>13</v>
      </c>
    </row>
    <row r="2530" spans="1:8" x14ac:dyDescent="0.3">
      <c r="A2530" s="1">
        <v>0.5046296296296503</v>
      </c>
      <c r="B2530" s="2" t="s">
        <v>18</v>
      </c>
      <c r="C2530" s="2" t="s">
        <v>15</v>
      </c>
      <c r="D2530" s="2" t="s">
        <v>10</v>
      </c>
      <c r="E2530" s="2" t="s">
        <v>11</v>
      </c>
      <c r="F2530" s="2" t="s">
        <v>12</v>
      </c>
      <c r="G2530">
        <v>3.08</v>
      </c>
      <c r="H2530" s="2" t="s">
        <v>13</v>
      </c>
    </row>
    <row r="2531" spans="1:8" x14ac:dyDescent="0.3">
      <c r="A2531" s="1">
        <v>0.50468750000002061</v>
      </c>
      <c r="B2531" s="2" t="s">
        <v>18</v>
      </c>
      <c r="C2531" s="2" t="s">
        <v>15</v>
      </c>
      <c r="D2531" s="2" t="s">
        <v>10</v>
      </c>
      <c r="E2531" s="2" t="s">
        <v>11</v>
      </c>
      <c r="F2531" s="2" t="s">
        <v>12</v>
      </c>
      <c r="G2531">
        <v>3.08</v>
      </c>
      <c r="H2531" s="2" t="s">
        <v>13</v>
      </c>
    </row>
    <row r="2532" spans="1:8" x14ac:dyDescent="0.3">
      <c r="A2532" s="1">
        <v>0.50473379629631698</v>
      </c>
      <c r="B2532" s="2" t="s">
        <v>18</v>
      </c>
      <c r="C2532" s="2" t="s">
        <v>15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</row>
    <row r="2533" spans="1:8" x14ac:dyDescent="0.3">
      <c r="A2533" s="1">
        <v>0.50479166666668729</v>
      </c>
      <c r="B2533" s="2" t="s">
        <v>18</v>
      </c>
      <c r="C2533" s="2" t="s">
        <v>15</v>
      </c>
      <c r="D2533" s="2" t="s">
        <v>10</v>
      </c>
      <c r="E2533" s="2" t="s">
        <v>11</v>
      </c>
      <c r="F2533" s="2" t="s">
        <v>12</v>
      </c>
      <c r="G2533">
        <v>3.09</v>
      </c>
      <c r="H2533" s="2" t="s">
        <v>13</v>
      </c>
    </row>
    <row r="2534" spans="1:8" x14ac:dyDescent="0.3">
      <c r="A2534" s="1">
        <v>0.50483796296298367</v>
      </c>
      <c r="B2534" s="2" t="s">
        <v>18</v>
      </c>
      <c r="C2534" s="2" t="s">
        <v>15</v>
      </c>
      <c r="D2534" s="2" t="s">
        <v>10</v>
      </c>
      <c r="E2534" s="2" t="s">
        <v>11</v>
      </c>
      <c r="F2534" s="2" t="s">
        <v>12</v>
      </c>
      <c r="G2534">
        <v>3.08</v>
      </c>
      <c r="H2534" s="2" t="s">
        <v>13</v>
      </c>
    </row>
    <row r="2535" spans="1:8" x14ac:dyDescent="0.3">
      <c r="A2535" s="1">
        <v>0.50489583333335397</v>
      </c>
      <c r="B2535" s="2" t="s">
        <v>18</v>
      </c>
      <c r="C2535" s="2" t="s">
        <v>15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0.50494212962965035</v>
      </c>
      <c r="B2536" s="2" t="s">
        <v>18</v>
      </c>
      <c r="C2536" s="2" t="s">
        <v>15</v>
      </c>
      <c r="D2536" s="2" t="s">
        <v>10</v>
      </c>
      <c r="E2536" s="2" t="s">
        <v>11</v>
      </c>
      <c r="F2536" s="2" t="s">
        <v>12</v>
      </c>
      <c r="G2536">
        <v>3.08</v>
      </c>
      <c r="H2536" s="2" t="s">
        <v>13</v>
      </c>
    </row>
    <row r="2537" spans="1:8" x14ac:dyDescent="0.3">
      <c r="A2537" s="1">
        <v>0.50500000000002065</v>
      </c>
      <c r="B2537" s="2" t="s">
        <v>18</v>
      </c>
      <c r="C2537" s="2" t="s">
        <v>15</v>
      </c>
      <c r="D2537" s="2" t="s">
        <v>10</v>
      </c>
      <c r="E2537" s="2" t="s">
        <v>11</v>
      </c>
      <c r="F2537" s="2" t="s">
        <v>12</v>
      </c>
      <c r="G2537">
        <v>3.0700000000000003</v>
      </c>
      <c r="H2537" s="2" t="s">
        <v>13</v>
      </c>
    </row>
    <row r="2538" spans="1:8" x14ac:dyDescent="0.3">
      <c r="A2538" s="1">
        <v>0.50504629629631703</v>
      </c>
      <c r="B2538" s="2" t="s">
        <v>18</v>
      </c>
      <c r="C2538" s="2" t="s">
        <v>15</v>
      </c>
      <c r="D2538" s="2" t="s">
        <v>10</v>
      </c>
      <c r="E2538" s="2" t="s">
        <v>11</v>
      </c>
      <c r="F2538" s="2" t="s">
        <v>12</v>
      </c>
      <c r="G2538">
        <v>3.0700000000000003</v>
      </c>
      <c r="H2538" s="2" t="s">
        <v>13</v>
      </c>
    </row>
    <row r="2539" spans="1:8" x14ac:dyDescent="0.3">
      <c r="A2539" s="1">
        <v>0.50510416666668734</v>
      </c>
      <c r="B2539" s="2" t="s">
        <v>18</v>
      </c>
      <c r="C2539" s="2" t="s">
        <v>15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</row>
    <row r="2540" spans="1:8" x14ac:dyDescent="0.3">
      <c r="A2540" s="1">
        <v>0.50515046296298372</v>
      </c>
      <c r="B2540" s="2" t="s">
        <v>18</v>
      </c>
      <c r="C2540" s="2" t="s">
        <v>15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0.50520833333335402</v>
      </c>
      <c r="B2541" s="2" t="s">
        <v>18</v>
      </c>
      <c r="C2541" s="2" t="s">
        <v>15</v>
      </c>
      <c r="D2541" s="2" t="s">
        <v>10</v>
      </c>
      <c r="E2541" s="2" t="s">
        <v>11</v>
      </c>
      <c r="F2541" s="2" t="s">
        <v>12</v>
      </c>
      <c r="G2541">
        <v>3.0700000000000003</v>
      </c>
      <c r="H2541" s="2" t="s">
        <v>13</v>
      </c>
    </row>
    <row r="2542" spans="1:8" x14ac:dyDescent="0.3">
      <c r="A2542" s="1">
        <v>0.5052546296296504</v>
      </c>
      <c r="B2542" s="2" t="s">
        <v>18</v>
      </c>
      <c r="C2542" s="2" t="s">
        <v>15</v>
      </c>
      <c r="D2542" s="2" t="s">
        <v>10</v>
      </c>
      <c r="E2542" s="2" t="s">
        <v>11</v>
      </c>
      <c r="F2542" s="2" t="s">
        <v>12</v>
      </c>
      <c r="G2542">
        <v>3.08</v>
      </c>
      <c r="H2542" s="2" t="s">
        <v>13</v>
      </c>
    </row>
    <row r="2543" spans="1:8" x14ac:dyDescent="0.3">
      <c r="A2543" s="1">
        <v>0.5053125000000207</v>
      </c>
      <c r="B2543" s="2" t="s">
        <v>18</v>
      </c>
      <c r="C2543" s="2" t="s">
        <v>15</v>
      </c>
      <c r="D2543" s="2" t="s">
        <v>10</v>
      </c>
      <c r="E2543" s="2" t="s">
        <v>11</v>
      </c>
      <c r="F2543" s="2" t="s">
        <v>12</v>
      </c>
      <c r="G2543">
        <v>3.09</v>
      </c>
      <c r="H2543" s="2" t="s">
        <v>13</v>
      </c>
    </row>
    <row r="2544" spans="1:8" x14ac:dyDescent="0.3">
      <c r="A2544" s="1">
        <v>0.50535879629631708</v>
      </c>
      <c r="B2544" s="2" t="s">
        <v>18</v>
      </c>
      <c r="C2544" s="2" t="s">
        <v>15</v>
      </c>
      <c r="D2544" s="2" t="s">
        <v>10</v>
      </c>
      <c r="E2544" s="2" t="s">
        <v>11</v>
      </c>
      <c r="F2544" s="2" t="s">
        <v>12</v>
      </c>
      <c r="G2544">
        <v>3.08</v>
      </c>
      <c r="H2544" s="2" t="s">
        <v>13</v>
      </c>
    </row>
    <row r="2545" spans="1:8" x14ac:dyDescent="0.3">
      <c r="A2545" s="1">
        <v>0.50541666666668739</v>
      </c>
      <c r="B2545" s="2" t="s">
        <v>18</v>
      </c>
      <c r="C2545" s="2" t="s">
        <v>15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0.50546296296298376</v>
      </c>
      <c r="B2546" s="2" t="s">
        <v>18</v>
      </c>
      <c r="C2546" s="2" t="s">
        <v>15</v>
      </c>
      <c r="D2546" s="2" t="s">
        <v>10</v>
      </c>
      <c r="E2546" s="2" t="s">
        <v>11</v>
      </c>
      <c r="F2546" s="2" t="s">
        <v>12</v>
      </c>
      <c r="G2546">
        <v>3.08</v>
      </c>
      <c r="H2546" s="2" t="s">
        <v>13</v>
      </c>
    </row>
    <row r="2547" spans="1:8" x14ac:dyDescent="0.3">
      <c r="A2547" s="1">
        <v>0.50552083333335407</v>
      </c>
      <c r="B2547" s="2" t="s">
        <v>18</v>
      </c>
      <c r="C2547" s="2" t="s">
        <v>15</v>
      </c>
      <c r="D2547" s="2" t="s">
        <v>10</v>
      </c>
      <c r="E2547" s="2" t="s">
        <v>11</v>
      </c>
      <c r="F2547" s="2" t="s">
        <v>12</v>
      </c>
      <c r="G2547">
        <v>3.0700000000000003</v>
      </c>
      <c r="H2547" s="2" t="s">
        <v>13</v>
      </c>
    </row>
    <row r="2548" spans="1:8" x14ac:dyDescent="0.3">
      <c r="A2548" s="1">
        <v>0.50556712962965045</v>
      </c>
      <c r="B2548" s="2" t="s">
        <v>18</v>
      </c>
      <c r="C2548" s="2" t="s">
        <v>15</v>
      </c>
      <c r="D2548" s="2" t="s">
        <v>10</v>
      </c>
      <c r="E2548" s="2" t="s">
        <v>11</v>
      </c>
      <c r="F2548" s="2" t="s">
        <v>12</v>
      </c>
      <c r="G2548">
        <v>3.0700000000000003</v>
      </c>
      <c r="H2548" s="2" t="s">
        <v>13</v>
      </c>
    </row>
    <row r="2549" spans="1:8" x14ac:dyDescent="0.3">
      <c r="A2549" s="1">
        <v>0.50562500000002075</v>
      </c>
      <c r="B2549" s="2" t="s">
        <v>18</v>
      </c>
      <c r="C2549" s="2" t="s">
        <v>15</v>
      </c>
      <c r="D2549" s="2" t="s">
        <v>10</v>
      </c>
      <c r="E2549" s="2" t="s">
        <v>11</v>
      </c>
      <c r="F2549" s="2" t="s">
        <v>12</v>
      </c>
      <c r="G2549">
        <v>3.0700000000000003</v>
      </c>
      <c r="H2549" s="2" t="s">
        <v>13</v>
      </c>
    </row>
    <row r="2550" spans="1:8" x14ac:dyDescent="0.3">
      <c r="A2550" s="1">
        <v>0.50567129629631713</v>
      </c>
      <c r="B2550" s="2" t="s">
        <v>18</v>
      </c>
      <c r="C2550" s="2" t="s">
        <v>15</v>
      </c>
      <c r="D2550" s="2" t="s">
        <v>10</v>
      </c>
      <c r="E2550" s="2" t="s">
        <v>11</v>
      </c>
      <c r="F2550" s="2" t="s">
        <v>12</v>
      </c>
      <c r="G2550">
        <v>3.08</v>
      </c>
      <c r="H2550" s="2" t="s">
        <v>13</v>
      </c>
    </row>
    <row r="2551" spans="1:8" x14ac:dyDescent="0.3">
      <c r="A2551" s="1">
        <v>0.50572916666668744</v>
      </c>
      <c r="B2551" s="2" t="s">
        <v>18</v>
      </c>
      <c r="C2551" s="2" t="s">
        <v>15</v>
      </c>
      <c r="D2551" s="2" t="s">
        <v>10</v>
      </c>
      <c r="E2551" s="2" t="s">
        <v>11</v>
      </c>
      <c r="F2551" s="2" t="s">
        <v>12</v>
      </c>
      <c r="G2551">
        <v>3.1099999999999994</v>
      </c>
      <c r="H2551" s="2" t="s">
        <v>13</v>
      </c>
    </row>
    <row r="2552" spans="1:8" x14ac:dyDescent="0.3">
      <c r="A2552" s="1">
        <v>0.50577546296298381</v>
      </c>
      <c r="B2552" s="2" t="s">
        <v>18</v>
      </c>
      <c r="C2552" s="2" t="s">
        <v>15</v>
      </c>
      <c r="D2552" s="2" t="s">
        <v>10</v>
      </c>
      <c r="E2552" s="2" t="s">
        <v>11</v>
      </c>
      <c r="F2552" s="2" t="s">
        <v>12</v>
      </c>
      <c r="G2552">
        <v>3.1</v>
      </c>
      <c r="H2552" s="2" t="s">
        <v>13</v>
      </c>
    </row>
    <row r="2553" spans="1:8" x14ac:dyDescent="0.3">
      <c r="A2553" s="1">
        <v>0.50583333333335412</v>
      </c>
      <c r="B2553" s="2" t="s">
        <v>18</v>
      </c>
      <c r="C2553" s="2" t="s">
        <v>15</v>
      </c>
      <c r="D2553" s="2" t="s">
        <v>10</v>
      </c>
      <c r="E2553" s="2" t="s">
        <v>11</v>
      </c>
      <c r="F2553" s="2" t="s">
        <v>12</v>
      </c>
      <c r="G2553">
        <v>3.0800000000000005</v>
      </c>
      <c r="H2553" s="2" t="s">
        <v>13</v>
      </c>
    </row>
    <row r="2554" spans="1:8" x14ac:dyDescent="0.3">
      <c r="A2554" s="1">
        <v>0.5058796296296505</v>
      </c>
      <c r="B2554" s="2" t="s">
        <v>18</v>
      </c>
      <c r="C2554" s="2" t="s">
        <v>15</v>
      </c>
      <c r="D2554" s="2" t="s">
        <v>10</v>
      </c>
      <c r="E2554" s="2" t="s">
        <v>11</v>
      </c>
      <c r="F2554" s="2" t="s">
        <v>12</v>
      </c>
      <c r="G2554">
        <v>3.0900000000000003</v>
      </c>
      <c r="H2554" s="2" t="s">
        <v>13</v>
      </c>
    </row>
    <row r="2555" spans="1:8" x14ac:dyDescent="0.3">
      <c r="A2555" s="1">
        <v>0.5059375000000208</v>
      </c>
      <c r="B2555" s="2" t="s">
        <v>18</v>
      </c>
      <c r="C2555" s="2" t="s">
        <v>15</v>
      </c>
      <c r="D2555" s="2" t="s">
        <v>10</v>
      </c>
      <c r="E2555" s="2" t="s">
        <v>11</v>
      </c>
      <c r="F2555" s="2" t="s">
        <v>12</v>
      </c>
      <c r="G2555">
        <v>3.11</v>
      </c>
      <c r="H2555" s="2" t="s">
        <v>13</v>
      </c>
    </row>
    <row r="2556" spans="1:8" x14ac:dyDescent="0.3">
      <c r="A2556" s="1">
        <v>0.50598379629631718</v>
      </c>
      <c r="B2556" s="2" t="s">
        <v>18</v>
      </c>
      <c r="C2556" s="2" t="s">
        <v>15</v>
      </c>
      <c r="D2556" s="2" t="s">
        <v>10</v>
      </c>
      <c r="E2556" s="2" t="s">
        <v>11</v>
      </c>
      <c r="F2556" s="2" t="s">
        <v>12</v>
      </c>
      <c r="G2556">
        <v>3.08</v>
      </c>
      <c r="H2556" s="2" t="s">
        <v>13</v>
      </c>
    </row>
    <row r="2557" spans="1:8" x14ac:dyDescent="0.3">
      <c r="A2557" s="1">
        <v>0.50604166666668748</v>
      </c>
      <c r="B2557" s="2" t="s">
        <v>18</v>
      </c>
      <c r="C2557" s="2" t="s">
        <v>15</v>
      </c>
      <c r="D2557" s="2" t="s">
        <v>10</v>
      </c>
      <c r="E2557" s="2" t="s">
        <v>11</v>
      </c>
      <c r="F2557" s="2" t="s">
        <v>12</v>
      </c>
      <c r="G2557">
        <v>3.08</v>
      </c>
      <c r="H2557" s="2" t="s">
        <v>13</v>
      </c>
    </row>
    <row r="2558" spans="1:8" x14ac:dyDescent="0.3">
      <c r="A2558" s="1">
        <v>0.50608796296298386</v>
      </c>
      <c r="B2558" s="2" t="s">
        <v>18</v>
      </c>
      <c r="C2558" s="2" t="s">
        <v>15</v>
      </c>
      <c r="D2558" s="2" t="s">
        <v>10</v>
      </c>
      <c r="E2558" s="2" t="s">
        <v>11</v>
      </c>
      <c r="F2558" s="2" t="s">
        <v>12</v>
      </c>
      <c r="G2558">
        <v>3.0700000000000003</v>
      </c>
      <c r="H2558" s="2" t="s">
        <v>13</v>
      </c>
    </row>
    <row r="2559" spans="1:8" x14ac:dyDescent="0.3">
      <c r="A2559" s="1">
        <v>0.50614583333335417</v>
      </c>
      <c r="B2559" s="2" t="s">
        <v>18</v>
      </c>
      <c r="C2559" s="2" t="s">
        <v>15</v>
      </c>
      <c r="D2559" s="2" t="s">
        <v>10</v>
      </c>
      <c r="E2559" s="2" t="s">
        <v>11</v>
      </c>
      <c r="F2559" s="2" t="s">
        <v>12</v>
      </c>
      <c r="G2559">
        <v>3.0600000000000005</v>
      </c>
      <c r="H2559" s="2" t="s">
        <v>13</v>
      </c>
    </row>
    <row r="2560" spans="1:8" x14ac:dyDescent="0.3">
      <c r="A2560" s="1">
        <v>0.50619212962965054</v>
      </c>
      <c r="B2560" s="2" t="s">
        <v>18</v>
      </c>
      <c r="C2560" s="2" t="s">
        <v>15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0.50625000000002085</v>
      </c>
      <c r="B2561" s="2" t="s">
        <v>18</v>
      </c>
      <c r="C2561" s="2" t="s">
        <v>15</v>
      </c>
      <c r="D2561" s="2" t="s">
        <v>10</v>
      </c>
      <c r="E2561" s="2" t="s">
        <v>11</v>
      </c>
      <c r="F2561" s="2" t="s">
        <v>12</v>
      </c>
      <c r="G2561">
        <v>3.0700000000000003</v>
      </c>
      <c r="H2561" s="2" t="s">
        <v>13</v>
      </c>
    </row>
    <row r="2562" spans="1:8" x14ac:dyDescent="0.3">
      <c r="A2562" s="1">
        <v>0.50629629629631723</v>
      </c>
      <c r="B2562" s="2" t="s">
        <v>18</v>
      </c>
      <c r="C2562" s="2" t="s">
        <v>15</v>
      </c>
      <c r="D2562" s="2" t="s">
        <v>10</v>
      </c>
      <c r="E2562" s="2" t="s">
        <v>11</v>
      </c>
      <c r="F2562" s="2" t="s">
        <v>12</v>
      </c>
      <c r="G2562">
        <v>3.0900000000000003</v>
      </c>
      <c r="H2562" s="2" t="s">
        <v>13</v>
      </c>
    </row>
    <row r="2563" spans="1:8" x14ac:dyDescent="0.3">
      <c r="A2563" s="1">
        <v>0.50635416666668753</v>
      </c>
      <c r="B2563" s="2" t="s">
        <v>18</v>
      </c>
      <c r="C2563" s="2" t="s">
        <v>15</v>
      </c>
      <c r="D2563" s="2" t="s">
        <v>10</v>
      </c>
      <c r="E2563" s="2" t="s">
        <v>11</v>
      </c>
      <c r="F2563" s="2" t="s">
        <v>12</v>
      </c>
      <c r="G2563">
        <v>3.1</v>
      </c>
      <c r="H2563" s="2" t="s">
        <v>13</v>
      </c>
    </row>
    <row r="2564" spans="1:8" x14ac:dyDescent="0.3">
      <c r="A2564" s="1">
        <v>0.50640046296298391</v>
      </c>
      <c r="B2564" s="2" t="s">
        <v>18</v>
      </c>
      <c r="C2564" s="2" t="s">
        <v>15</v>
      </c>
      <c r="D2564" s="2" t="s">
        <v>10</v>
      </c>
      <c r="E2564" s="2" t="s">
        <v>11</v>
      </c>
      <c r="F2564" s="2" t="s">
        <v>12</v>
      </c>
      <c r="G2564">
        <v>3.0900000000000003</v>
      </c>
      <c r="H2564" s="2" t="s">
        <v>13</v>
      </c>
    </row>
    <row r="2565" spans="1:8" x14ac:dyDescent="0.3">
      <c r="A2565" s="1">
        <v>0.50645833333335433</v>
      </c>
      <c r="B2565" s="2" t="s">
        <v>18</v>
      </c>
      <c r="C2565" s="2" t="s">
        <v>15</v>
      </c>
      <c r="D2565" s="2" t="s">
        <v>10</v>
      </c>
      <c r="E2565" s="2" t="s">
        <v>11</v>
      </c>
      <c r="F2565" s="2" t="s">
        <v>12</v>
      </c>
      <c r="G2565">
        <v>3.0900000000000003</v>
      </c>
      <c r="H2565" s="2" t="s">
        <v>13</v>
      </c>
    </row>
    <row r="2566" spans="1:8" x14ac:dyDescent="0.3">
      <c r="A2566" s="1">
        <v>0.50650462962965059</v>
      </c>
      <c r="B2566" s="2" t="s">
        <v>18</v>
      </c>
      <c r="C2566" s="2" t="s">
        <v>15</v>
      </c>
      <c r="D2566" s="2" t="s">
        <v>10</v>
      </c>
      <c r="E2566" s="2" t="s">
        <v>11</v>
      </c>
      <c r="F2566" s="2" t="s">
        <v>12</v>
      </c>
      <c r="G2566">
        <v>3.0700000000000003</v>
      </c>
      <c r="H2566" s="2" t="s">
        <v>13</v>
      </c>
    </row>
    <row r="2567" spans="1:8" x14ac:dyDescent="0.3">
      <c r="A2567" s="1">
        <v>0.50656250000002101</v>
      </c>
      <c r="B2567" s="2" t="s">
        <v>18</v>
      </c>
      <c r="C2567" s="2" t="s">
        <v>15</v>
      </c>
      <c r="D2567" s="2" t="s">
        <v>10</v>
      </c>
      <c r="E2567" s="2" t="s">
        <v>11</v>
      </c>
      <c r="F2567" s="2" t="s">
        <v>12</v>
      </c>
      <c r="G2567">
        <v>3.0700000000000003</v>
      </c>
      <c r="H2567" s="2" t="s">
        <v>13</v>
      </c>
    </row>
    <row r="2568" spans="1:8" x14ac:dyDescent="0.3">
      <c r="A2568" s="1">
        <v>0.50660879629631728</v>
      </c>
      <c r="B2568" s="2" t="s">
        <v>18</v>
      </c>
      <c r="C2568" s="2" t="s">
        <v>15</v>
      </c>
      <c r="D2568" s="2" t="s">
        <v>10</v>
      </c>
      <c r="E2568" s="2" t="s">
        <v>11</v>
      </c>
      <c r="F2568" s="2" t="s">
        <v>12</v>
      </c>
      <c r="G2568">
        <v>3.0700000000000003</v>
      </c>
      <c r="H2568" s="2" t="s">
        <v>13</v>
      </c>
    </row>
    <row r="2569" spans="1:8" x14ac:dyDescent="0.3">
      <c r="A2569" s="1">
        <v>0.50666666666668769</v>
      </c>
      <c r="B2569" s="2" t="s">
        <v>18</v>
      </c>
      <c r="C2569" s="2" t="s">
        <v>15</v>
      </c>
      <c r="D2569" s="2" t="s">
        <v>10</v>
      </c>
      <c r="E2569" s="2" t="s">
        <v>11</v>
      </c>
      <c r="F2569" s="2" t="s">
        <v>12</v>
      </c>
      <c r="G2569">
        <v>3.0600000000000005</v>
      </c>
      <c r="H2569" s="2" t="s">
        <v>13</v>
      </c>
    </row>
    <row r="2570" spans="1:8" x14ac:dyDescent="0.3">
      <c r="A2570" s="1">
        <v>0.50671296296298396</v>
      </c>
      <c r="B2570" s="2" t="s">
        <v>18</v>
      </c>
      <c r="C2570" s="2" t="s">
        <v>15</v>
      </c>
      <c r="D2570" s="2" t="s">
        <v>10</v>
      </c>
      <c r="E2570" s="2" t="s">
        <v>11</v>
      </c>
      <c r="F2570" s="2" t="s">
        <v>12</v>
      </c>
      <c r="G2570">
        <v>3.0700000000000003</v>
      </c>
      <c r="H2570" s="2" t="s">
        <v>13</v>
      </c>
    </row>
    <row r="2571" spans="1:8" x14ac:dyDescent="0.3">
      <c r="A2571" s="1">
        <v>0.50677083333335438</v>
      </c>
      <c r="B2571" s="2" t="s">
        <v>18</v>
      </c>
      <c r="C2571" s="2" t="s">
        <v>15</v>
      </c>
      <c r="D2571" s="2" t="s">
        <v>10</v>
      </c>
      <c r="E2571" s="2" t="s">
        <v>11</v>
      </c>
      <c r="F2571" s="2" t="s">
        <v>12</v>
      </c>
      <c r="G2571">
        <v>3.0700000000000003</v>
      </c>
      <c r="H2571" s="2" t="s">
        <v>13</v>
      </c>
    </row>
    <row r="2572" spans="1:8" x14ac:dyDescent="0.3">
      <c r="A2572" s="1">
        <v>0.50681712962965064</v>
      </c>
      <c r="B2572" s="2" t="s">
        <v>18</v>
      </c>
      <c r="C2572" s="2" t="s">
        <v>15</v>
      </c>
      <c r="D2572" s="2" t="s">
        <v>10</v>
      </c>
      <c r="E2572" s="2" t="s">
        <v>11</v>
      </c>
      <c r="F2572" s="2" t="s">
        <v>12</v>
      </c>
      <c r="G2572">
        <v>3.0900000000000003</v>
      </c>
      <c r="H2572" s="2" t="s">
        <v>13</v>
      </c>
    </row>
    <row r="2573" spans="1:8" x14ac:dyDescent="0.3">
      <c r="A2573" s="1">
        <v>0.50687500000002106</v>
      </c>
      <c r="B2573" s="2" t="s">
        <v>18</v>
      </c>
      <c r="C2573" s="2" t="s">
        <v>15</v>
      </c>
      <c r="D2573" s="2" t="s">
        <v>10</v>
      </c>
      <c r="E2573" s="2" t="s">
        <v>11</v>
      </c>
      <c r="F2573" s="2" t="s">
        <v>12</v>
      </c>
      <c r="G2573">
        <v>3.1199999999999997</v>
      </c>
      <c r="H2573" s="2" t="s">
        <v>13</v>
      </c>
    </row>
    <row r="2574" spans="1:8" x14ac:dyDescent="0.3">
      <c r="A2574" s="1">
        <v>0.50692129629631733</v>
      </c>
      <c r="B2574" s="2" t="s">
        <v>18</v>
      </c>
      <c r="C2574" s="2" t="s">
        <v>15</v>
      </c>
      <c r="D2574" s="2" t="s">
        <v>10</v>
      </c>
      <c r="E2574" s="2" t="s">
        <v>11</v>
      </c>
      <c r="F2574" s="2" t="s">
        <v>12</v>
      </c>
      <c r="G2574">
        <v>3.1</v>
      </c>
      <c r="H2574" s="2" t="s">
        <v>13</v>
      </c>
    </row>
    <row r="2575" spans="1:8" x14ac:dyDescent="0.3">
      <c r="A2575" s="1">
        <v>0.50697916666668774</v>
      </c>
      <c r="B2575" s="2" t="s">
        <v>18</v>
      </c>
      <c r="C2575" s="2" t="s">
        <v>15</v>
      </c>
      <c r="D2575" s="2" t="s">
        <v>10</v>
      </c>
      <c r="E2575" s="2" t="s">
        <v>11</v>
      </c>
      <c r="F2575" s="2" t="s">
        <v>12</v>
      </c>
      <c r="G2575">
        <v>3.0800000000000005</v>
      </c>
      <c r="H2575" s="2" t="s">
        <v>13</v>
      </c>
    </row>
    <row r="2576" spans="1:8" x14ac:dyDescent="0.3">
      <c r="A2576" s="1">
        <v>0.50702546296298401</v>
      </c>
      <c r="B2576" s="2" t="s">
        <v>18</v>
      </c>
      <c r="C2576" s="2" t="s">
        <v>15</v>
      </c>
      <c r="D2576" s="2" t="s">
        <v>10</v>
      </c>
      <c r="E2576" s="2" t="s">
        <v>11</v>
      </c>
      <c r="F2576" s="2" t="s">
        <v>12</v>
      </c>
      <c r="G2576">
        <v>3.08</v>
      </c>
      <c r="H2576" s="2" t="s">
        <v>13</v>
      </c>
    </row>
    <row r="2577" spans="1:8" x14ac:dyDescent="0.3">
      <c r="A2577" s="1">
        <v>0.50708333333335442</v>
      </c>
      <c r="B2577" s="2" t="s">
        <v>18</v>
      </c>
      <c r="C2577" s="2" t="s">
        <v>15</v>
      </c>
      <c r="D2577" s="2" t="s">
        <v>10</v>
      </c>
      <c r="E2577" s="2" t="s">
        <v>11</v>
      </c>
      <c r="F2577" s="2" t="s">
        <v>12</v>
      </c>
      <c r="G2577">
        <v>3.0999999999999996</v>
      </c>
      <c r="H2577" s="2" t="s">
        <v>13</v>
      </c>
    </row>
    <row r="2578" spans="1:8" x14ac:dyDescent="0.3">
      <c r="A2578" s="1">
        <v>0.50712962962965069</v>
      </c>
      <c r="B2578" s="2" t="s">
        <v>18</v>
      </c>
      <c r="C2578" s="2" t="s">
        <v>15</v>
      </c>
      <c r="D2578" s="2" t="s">
        <v>10</v>
      </c>
      <c r="E2578" s="2" t="s">
        <v>11</v>
      </c>
      <c r="F2578" s="2" t="s">
        <v>12</v>
      </c>
      <c r="G2578">
        <v>3.0700000000000003</v>
      </c>
      <c r="H2578" s="2" t="s">
        <v>13</v>
      </c>
    </row>
    <row r="2579" spans="1:8" x14ac:dyDescent="0.3">
      <c r="A2579" s="1">
        <v>0.50718750000002111</v>
      </c>
      <c r="B2579" s="2" t="s">
        <v>18</v>
      </c>
      <c r="C2579" s="2" t="s">
        <v>15</v>
      </c>
      <c r="D2579" s="2" t="s">
        <v>10</v>
      </c>
      <c r="E2579" s="2" t="s">
        <v>11</v>
      </c>
      <c r="F2579" s="2" t="s">
        <v>12</v>
      </c>
      <c r="G2579">
        <v>3.0700000000000003</v>
      </c>
      <c r="H2579" s="2" t="s">
        <v>13</v>
      </c>
    </row>
    <row r="2580" spans="1:8" x14ac:dyDescent="0.3">
      <c r="A2580" s="1">
        <v>0.50723379629631737</v>
      </c>
      <c r="B2580" s="2" t="s">
        <v>18</v>
      </c>
      <c r="C2580" s="2" t="s">
        <v>15</v>
      </c>
      <c r="D2580" s="2" t="s">
        <v>10</v>
      </c>
      <c r="E2580" s="2" t="s">
        <v>11</v>
      </c>
      <c r="F2580" s="2" t="s">
        <v>12</v>
      </c>
      <c r="G2580">
        <v>3.0700000000000003</v>
      </c>
      <c r="H2580" s="2" t="s">
        <v>13</v>
      </c>
    </row>
    <row r="2581" spans="1:8" x14ac:dyDescent="0.3">
      <c r="A2581" s="1">
        <v>0.50729166666668779</v>
      </c>
      <c r="B2581" s="2" t="s">
        <v>18</v>
      </c>
      <c r="C2581" s="2" t="s">
        <v>15</v>
      </c>
      <c r="D2581" s="2" t="s">
        <v>10</v>
      </c>
      <c r="E2581" s="2" t="s">
        <v>11</v>
      </c>
      <c r="F2581" s="2" t="s">
        <v>12</v>
      </c>
      <c r="G2581">
        <v>3.0600000000000005</v>
      </c>
      <c r="H2581" s="2" t="s">
        <v>13</v>
      </c>
    </row>
    <row r="2582" spans="1:8" x14ac:dyDescent="0.3">
      <c r="A2582" s="1">
        <v>0.50733796296298406</v>
      </c>
      <c r="B2582" s="2" t="s">
        <v>18</v>
      </c>
      <c r="C2582" s="2" t="s">
        <v>15</v>
      </c>
      <c r="D2582" s="2" t="s">
        <v>10</v>
      </c>
      <c r="E2582" s="2" t="s">
        <v>11</v>
      </c>
      <c r="F2582" s="2" t="s">
        <v>12</v>
      </c>
      <c r="G2582">
        <v>3.09</v>
      </c>
      <c r="H2582" s="2" t="s">
        <v>13</v>
      </c>
    </row>
    <row r="2583" spans="1:8" x14ac:dyDescent="0.3">
      <c r="A2583" s="1">
        <v>0.50739583333335447</v>
      </c>
      <c r="B2583" s="2" t="s">
        <v>18</v>
      </c>
      <c r="C2583" s="2" t="s">
        <v>15</v>
      </c>
      <c r="D2583" s="2" t="s">
        <v>10</v>
      </c>
      <c r="E2583" s="2" t="s">
        <v>11</v>
      </c>
      <c r="F2583" s="2" t="s">
        <v>12</v>
      </c>
      <c r="G2583">
        <v>3.08</v>
      </c>
      <c r="H2583" s="2" t="s">
        <v>13</v>
      </c>
    </row>
    <row r="2584" spans="1:8" x14ac:dyDescent="0.3">
      <c r="A2584" s="1">
        <v>0.50744212962965074</v>
      </c>
      <c r="B2584" s="2" t="s">
        <v>18</v>
      </c>
      <c r="C2584" s="2" t="s">
        <v>15</v>
      </c>
      <c r="D2584" s="2" t="s">
        <v>10</v>
      </c>
      <c r="E2584" s="2" t="s">
        <v>11</v>
      </c>
      <c r="F2584" s="2" t="s">
        <v>12</v>
      </c>
      <c r="G2584">
        <v>3.0900000000000003</v>
      </c>
      <c r="H2584" s="2" t="s">
        <v>13</v>
      </c>
    </row>
    <row r="2585" spans="1:8" x14ac:dyDescent="0.3">
      <c r="A2585" s="1">
        <v>0.50750000000002116</v>
      </c>
      <c r="B2585" s="2" t="s">
        <v>18</v>
      </c>
      <c r="C2585" s="2" t="s">
        <v>15</v>
      </c>
      <c r="D2585" s="2" t="s">
        <v>10</v>
      </c>
      <c r="E2585" s="2" t="s">
        <v>11</v>
      </c>
      <c r="F2585" s="2" t="s">
        <v>12</v>
      </c>
      <c r="G2585">
        <v>3.1199999999999997</v>
      </c>
      <c r="H2585" s="2" t="s">
        <v>13</v>
      </c>
    </row>
    <row r="2586" spans="1:8" x14ac:dyDescent="0.3">
      <c r="A2586" s="1">
        <v>0.50754629629631742</v>
      </c>
      <c r="B2586" s="2" t="s">
        <v>18</v>
      </c>
      <c r="C2586" s="2" t="s">
        <v>15</v>
      </c>
      <c r="D2586" s="2" t="s">
        <v>10</v>
      </c>
      <c r="E2586" s="2" t="s">
        <v>11</v>
      </c>
      <c r="F2586" s="2" t="s">
        <v>12</v>
      </c>
      <c r="G2586">
        <v>3.0700000000000003</v>
      </c>
      <c r="H2586" s="2" t="s">
        <v>13</v>
      </c>
    </row>
    <row r="2587" spans="1:8" x14ac:dyDescent="0.3">
      <c r="A2587" s="1">
        <v>0.50760416666668784</v>
      </c>
      <c r="B2587" s="2" t="s">
        <v>18</v>
      </c>
      <c r="C2587" s="2" t="s">
        <v>15</v>
      </c>
      <c r="D2587" s="2" t="s">
        <v>10</v>
      </c>
      <c r="E2587" s="2" t="s">
        <v>11</v>
      </c>
      <c r="F2587" s="2" t="s">
        <v>12</v>
      </c>
      <c r="G2587">
        <v>3.0700000000000003</v>
      </c>
      <c r="H2587" s="2" t="s">
        <v>13</v>
      </c>
    </row>
    <row r="2588" spans="1:8" x14ac:dyDescent="0.3">
      <c r="A2588" s="1">
        <v>0.50765046296298411</v>
      </c>
      <c r="B2588" s="2" t="s">
        <v>18</v>
      </c>
      <c r="C2588" s="2" t="s">
        <v>15</v>
      </c>
      <c r="D2588" s="2" t="s">
        <v>10</v>
      </c>
      <c r="E2588" s="2" t="s">
        <v>11</v>
      </c>
      <c r="F2588" s="2" t="s">
        <v>12</v>
      </c>
      <c r="G2588">
        <v>3.0700000000000003</v>
      </c>
      <c r="H2588" s="2" t="s">
        <v>13</v>
      </c>
    </row>
    <row r="2589" spans="1:8" x14ac:dyDescent="0.3">
      <c r="A2589" s="1">
        <v>0.50770833333335452</v>
      </c>
      <c r="B2589" s="2" t="s">
        <v>18</v>
      </c>
      <c r="C2589" s="2" t="s">
        <v>15</v>
      </c>
      <c r="D2589" s="2" t="s">
        <v>10</v>
      </c>
      <c r="E2589" s="2" t="s">
        <v>11</v>
      </c>
      <c r="F2589" s="2" t="s">
        <v>12</v>
      </c>
      <c r="G2589">
        <v>3.0700000000000003</v>
      </c>
      <c r="H2589" s="2" t="s">
        <v>13</v>
      </c>
    </row>
    <row r="2590" spans="1:8" x14ac:dyDescent="0.3">
      <c r="A2590" s="1">
        <v>0.50775462962965079</v>
      </c>
      <c r="B2590" s="2" t="s">
        <v>18</v>
      </c>
      <c r="C2590" s="2" t="s">
        <v>15</v>
      </c>
      <c r="D2590" s="2" t="s">
        <v>10</v>
      </c>
      <c r="E2590" s="2" t="s">
        <v>11</v>
      </c>
      <c r="F2590" s="2" t="s">
        <v>12</v>
      </c>
      <c r="G2590">
        <v>3.0700000000000003</v>
      </c>
      <c r="H2590" s="2" t="s">
        <v>13</v>
      </c>
    </row>
    <row r="2591" spans="1:8" x14ac:dyDescent="0.3">
      <c r="A2591" s="1">
        <v>0.50781250000002121</v>
      </c>
      <c r="B2591" s="2" t="s">
        <v>18</v>
      </c>
      <c r="C2591" s="2" t="s">
        <v>15</v>
      </c>
      <c r="D2591" s="2" t="s">
        <v>10</v>
      </c>
      <c r="E2591" s="2" t="s">
        <v>11</v>
      </c>
      <c r="F2591" s="2" t="s">
        <v>12</v>
      </c>
      <c r="G2591">
        <v>3.0600000000000005</v>
      </c>
      <c r="H2591" s="2" t="s">
        <v>13</v>
      </c>
    </row>
    <row r="2592" spans="1:8" x14ac:dyDescent="0.3">
      <c r="A2592" s="1">
        <v>0.50785879629631747</v>
      </c>
      <c r="B2592" s="2" t="s">
        <v>18</v>
      </c>
      <c r="C2592" s="2" t="s">
        <v>15</v>
      </c>
      <c r="D2592" s="2" t="s">
        <v>10</v>
      </c>
      <c r="E2592" s="2" t="s">
        <v>11</v>
      </c>
      <c r="F2592" s="2" t="s">
        <v>12</v>
      </c>
      <c r="G2592">
        <v>3.0999999999999996</v>
      </c>
      <c r="H2592" s="2" t="s">
        <v>13</v>
      </c>
    </row>
    <row r="2593" spans="1:8" x14ac:dyDescent="0.3">
      <c r="A2593" s="1">
        <v>0.50791666666668789</v>
      </c>
      <c r="B2593" s="2" t="s">
        <v>18</v>
      </c>
      <c r="C2593" s="2" t="s">
        <v>15</v>
      </c>
      <c r="D2593" s="2" t="s">
        <v>10</v>
      </c>
      <c r="E2593" s="2" t="s">
        <v>11</v>
      </c>
      <c r="F2593" s="2" t="s">
        <v>12</v>
      </c>
      <c r="G2593">
        <v>3.0700000000000003</v>
      </c>
      <c r="H2593" s="2" t="s">
        <v>13</v>
      </c>
    </row>
    <row r="2594" spans="1:8" x14ac:dyDescent="0.3">
      <c r="A2594" s="1">
        <v>0.50796296296298415</v>
      </c>
      <c r="B2594" s="2" t="s">
        <v>18</v>
      </c>
      <c r="C2594" s="2" t="s">
        <v>15</v>
      </c>
      <c r="D2594" s="2" t="s">
        <v>10</v>
      </c>
      <c r="E2594" s="2" t="s">
        <v>11</v>
      </c>
      <c r="F2594" s="2" t="s">
        <v>12</v>
      </c>
      <c r="G2594">
        <v>3.09</v>
      </c>
      <c r="H2594" s="2" t="s">
        <v>13</v>
      </c>
    </row>
    <row r="2595" spans="1:8" x14ac:dyDescent="0.3">
      <c r="A2595" s="1">
        <v>0.50802083333335457</v>
      </c>
      <c r="B2595" s="2" t="s">
        <v>18</v>
      </c>
      <c r="C2595" s="2" t="s">
        <v>15</v>
      </c>
      <c r="D2595" s="2" t="s">
        <v>10</v>
      </c>
      <c r="E2595" s="2" t="s">
        <v>11</v>
      </c>
      <c r="F2595" s="2" t="s">
        <v>12</v>
      </c>
      <c r="G2595">
        <v>3.08</v>
      </c>
      <c r="H2595" s="2" t="s">
        <v>13</v>
      </c>
    </row>
    <row r="2596" spans="1:8" x14ac:dyDescent="0.3">
      <c r="A2596" s="1">
        <v>0.50806712962965084</v>
      </c>
      <c r="B2596" s="2" t="s">
        <v>18</v>
      </c>
      <c r="C2596" s="2" t="s">
        <v>15</v>
      </c>
      <c r="D2596" s="2" t="s">
        <v>10</v>
      </c>
      <c r="E2596" s="2" t="s">
        <v>11</v>
      </c>
      <c r="F2596" s="2" t="s">
        <v>12</v>
      </c>
      <c r="G2596">
        <v>3.0700000000000003</v>
      </c>
      <c r="H2596" s="2" t="s">
        <v>13</v>
      </c>
    </row>
    <row r="2597" spans="1:8" x14ac:dyDescent="0.3">
      <c r="A2597" s="1">
        <v>0.50812500000002125</v>
      </c>
      <c r="B2597" s="2" t="s">
        <v>18</v>
      </c>
      <c r="C2597" s="2" t="s">
        <v>15</v>
      </c>
      <c r="D2597" s="2" t="s">
        <v>10</v>
      </c>
      <c r="E2597" s="2" t="s">
        <v>11</v>
      </c>
      <c r="F2597" s="2" t="s">
        <v>12</v>
      </c>
      <c r="G2597">
        <v>3.0700000000000003</v>
      </c>
      <c r="H2597" s="2" t="s">
        <v>13</v>
      </c>
    </row>
    <row r="2598" spans="1:8" x14ac:dyDescent="0.3">
      <c r="A2598" s="1">
        <v>0.50817129629631752</v>
      </c>
      <c r="B2598" s="2" t="s">
        <v>18</v>
      </c>
      <c r="C2598" s="2" t="s">
        <v>15</v>
      </c>
      <c r="D2598" s="2" t="s">
        <v>10</v>
      </c>
      <c r="E2598" s="2" t="s">
        <v>11</v>
      </c>
      <c r="F2598" s="2" t="s">
        <v>12</v>
      </c>
      <c r="G2598">
        <v>3.0700000000000003</v>
      </c>
      <c r="H2598" s="2" t="s">
        <v>13</v>
      </c>
    </row>
    <row r="2599" spans="1:8" x14ac:dyDescent="0.3">
      <c r="A2599" s="1">
        <v>0.50822916666668794</v>
      </c>
      <c r="B2599" s="2" t="s">
        <v>18</v>
      </c>
      <c r="C2599" s="2" t="s">
        <v>15</v>
      </c>
      <c r="D2599" s="2" t="s">
        <v>10</v>
      </c>
      <c r="E2599" s="2" t="s">
        <v>11</v>
      </c>
      <c r="F2599" s="2" t="s">
        <v>12</v>
      </c>
      <c r="G2599">
        <v>3.0600000000000005</v>
      </c>
      <c r="H2599" s="2" t="s">
        <v>13</v>
      </c>
    </row>
    <row r="2600" spans="1:8" x14ac:dyDescent="0.3">
      <c r="A2600" s="1">
        <v>0.5082754629629842</v>
      </c>
      <c r="B2600" s="2" t="s">
        <v>18</v>
      </c>
      <c r="C2600" s="2" t="s">
        <v>15</v>
      </c>
      <c r="D2600" s="2" t="s">
        <v>10</v>
      </c>
      <c r="E2600" s="2" t="s">
        <v>11</v>
      </c>
      <c r="F2600" s="2" t="s">
        <v>12</v>
      </c>
      <c r="G2600">
        <v>3.0999999999999996</v>
      </c>
      <c r="H2600" s="2" t="s">
        <v>13</v>
      </c>
    </row>
    <row r="2601" spans="1:8" x14ac:dyDescent="0.3">
      <c r="A2601" s="1">
        <v>0.50833333333335462</v>
      </c>
      <c r="B2601" s="2" t="s">
        <v>18</v>
      </c>
      <c r="C2601" s="2" t="s">
        <v>15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</row>
    <row r="2602" spans="1:8" x14ac:dyDescent="0.3">
      <c r="A2602" s="1">
        <v>0.50837962962965089</v>
      </c>
      <c r="B2602" s="2" t="s">
        <v>18</v>
      </c>
      <c r="C2602" s="2" t="s">
        <v>15</v>
      </c>
      <c r="D2602" s="2" t="s">
        <v>10</v>
      </c>
      <c r="E2602" s="2" t="s">
        <v>11</v>
      </c>
      <c r="F2602" s="2" t="s">
        <v>12</v>
      </c>
      <c r="G2602">
        <v>3.1</v>
      </c>
      <c r="H2602" s="2" t="s">
        <v>13</v>
      </c>
    </row>
    <row r="2603" spans="1:8" x14ac:dyDescent="0.3">
      <c r="A2603" s="1">
        <v>0.5084375000000213</v>
      </c>
      <c r="B2603" s="2" t="s">
        <v>18</v>
      </c>
      <c r="C2603" s="2" t="s">
        <v>15</v>
      </c>
      <c r="D2603" s="2" t="s">
        <v>10</v>
      </c>
      <c r="E2603" s="2" t="s">
        <v>11</v>
      </c>
      <c r="F2603" s="2" t="s">
        <v>12</v>
      </c>
      <c r="G2603">
        <v>3.0800000000000005</v>
      </c>
      <c r="H2603" s="2" t="s">
        <v>13</v>
      </c>
    </row>
    <row r="2604" spans="1:8" x14ac:dyDescent="0.3">
      <c r="A2604" s="1">
        <v>0.50848379629631757</v>
      </c>
      <c r="B2604" s="2" t="s">
        <v>18</v>
      </c>
      <c r="C2604" s="2" t="s">
        <v>15</v>
      </c>
      <c r="D2604" s="2" t="s">
        <v>10</v>
      </c>
      <c r="E2604" s="2" t="s">
        <v>11</v>
      </c>
      <c r="F2604" s="2" t="s">
        <v>12</v>
      </c>
      <c r="G2604">
        <v>3.08</v>
      </c>
      <c r="H2604" s="2" t="s">
        <v>13</v>
      </c>
    </row>
    <row r="2605" spans="1:8" x14ac:dyDescent="0.3">
      <c r="A2605" s="1">
        <v>0.50854166666668799</v>
      </c>
      <c r="B2605" s="2" t="s">
        <v>18</v>
      </c>
      <c r="C2605" s="2" t="s">
        <v>15</v>
      </c>
      <c r="D2605" s="2" t="s">
        <v>10</v>
      </c>
      <c r="E2605" s="2" t="s">
        <v>11</v>
      </c>
      <c r="F2605" s="2" t="s">
        <v>12</v>
      </c>
      <c r="G2605">
        <v>3.0700000000000003</v>
      </c>
      <c r="H2605" s="2" t="s">
        <v>13</v>
      </c>
    </row>
    <row r="2606" spans="1:8" x14ac:dyDescent="0.3">
      <c r="A2606" s="1">
        <v>0.50858796296298425</v>
      </c>
      <c r="B2606" s="2" t="s">
        <v>18</v>
      </c>
      <c r="C2606" s="2" t="s">
        <v>15</v>
      </c>
      <c r="D2606" s="2" t="s">
        <v>10</v>
      </c>
      <c r="E2606" s="2" t="s">
        <v>11</v>
      </c>
      <c r="F2606" s="2" t="s">
        <v>12</v>
      </c>
      <c r="G2606">
        <v>3.0700000000000003</v>
      </c>
      <c r="H2606" s="2" t="s">
        <v>13</v>
      </c>
    </row>
    <row r="2607" spans="1:8" x14ac:dyDescent="0.3">
      <c r="A2607" s="1">
        <v>0.50864583333335467</v>
      </c>
      <c r="B2607" s="2" t="s">
        <v>18</v>
      </c>
      <c r="C2607" s="2" t="s">
        <v>15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0.50869212962965094</v>
      </c>
      <c r="B2608" s="2" t="s">
        <v>18</v>
      </c>
      <c r="C2608" s="2" t="s">
        <v>15</v>
      </c>
      <c r="D2608" s="2" t="s">
        <v>10</v>
      </c>
      <c r="E2608" s="2" t="s">
        <v>11</v>
      </c>
      <c r="F2608" s="2" t="s">
        <v>12</v>
      </c>
      <c r="G2608">
        <v>3.0700000000000003</v>
      </c>
      <c r="H2608" s="2" t="s">
        <v>13</v>
      </c>
    </row>
    <row r="2609" spans="1:8" x14ac:dyDescent="0.3">
      <c r="A2609" s="1">
        <v>0.50875000000002135</v>
      </c>
      <c r="B2609" s="2" t="s">
        <v>18</v>
      </c>
      <c r="C2609" s="2" t="s">
        <v>15</v>
      </c>
      <c r="D2609" s="2" t="s">
        <v>10</v>
      </c>
      <c r="E2609" s="2" t="s">
        <v>11</v>
      </c>
      <c r="F2609" s="2" t="s">
        <v>12</v>
      </c>
      <c r="G2609">
        <v>3.0600000000000005</v>
      </c>
      <c r="H2609" s="2" t="s">
        <v>13</v>
      </c>
    </row>
    <row r="2610" spans="1:8" x14ac:dyDescent="0.3">
      <c r="A2610" s="1">
        <v>0.50879629629631762</v>
      </c>
      <c r="B2610" s="2" t="s">
        <v>18</v>
      </c>
      <c r="C2610" s="2" t="s">
        <v>15</v>
      </c>
      <c r="D2610" s="2" t="s">
        <v>10</v>
      </c>
      <c r="E2610" s="2" t="s">
        <v>11</v>
      </c>
      <c r="F2610" s="2" t="s">
        <v>12</v>
      </c>
      <c r="G2610">
        <v>3.11</v>
      </c>
      <c r="H2610" s="2" t="s">
        <v>13</v>
      </c>
    </row>
    <row r="2611" spans="1:8" x14ac:dyDescent="0.3">
      <c r="A2611" s="1">
        <v>0.50885416666668803</v>
      </c>
      <c r="B2611" s="2" t="s">
        <v>18</v>
      </c>
      <c r="C2611" s="2" t="s">
        <v>15</v>
      </c>
      <c r="D2611" s="2" t="s">
        <v>10</v>
      </c>
      <c r="E2611" s="2" t="s">
        <v>11</v>
      </c>
      <c r="F2611" s="2" t="s">
        <v>12</v>
      </c>
      <c r="G2611">
        <v>3.1</v>
      </c>
      <c r="H2611" s="2" t="s">
        <v>13</v>
      </c>
    </row>
    <row r="2612" spans="1:8" x14ac:dyDescent="0.3">
      <c r="A2612" s="1">
        <v>0.5089004629629843</v>
      </c>
      <c r="B2612" s="2" t="s">
        <v>18</v>
      </c>
      <c r="C2612" s="2" t="s">
        <v>15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0.50895833333335472</v>
      </c>
      <c r="B2613" s="2" t="s">
        <v>18</v>
      </c>
      <c r="C2613" s="2" t="s">
        <v>15</v>
      </c>
      <c r="D2613" s="2" t="s">
        <v>10</v>
      </c>
      <c r="E2613" s="2" t="s">
        <v>11</v>
      </c>
      <c r="F2613" s="2" t="s">
        <v>12</v>
      </c>
      <c r="G2613">
        <v>3.0700000000000003</v>
      </c>
      <c r="H2613" s="2" t="s">
        <v>13</v>
      </c>
    </row>
    <row r="2614" spans="1:8" x14ac:dyDescent="0.3">
      <c r="A2614" s="1">
        <v>0.50900462962965098</v>
      </c>
      <c r="B2614" s="2" t="s">
        <v>18</v>
      </c>
      <c r="C2614" s="2" t="s">
        <v>15</v>
      </c>
      <c r="D2614" s="2" t="s">
        <v>10</v>
      </c>
      <c r="E2614" s="2" t="s">
        <v>11</v>
      </c>
      <c r="F2614" s="2" t="s">
        <v>12</v>
      </c>
      <c r="G2614">
        <v>3.0999999999999996</v>
      </c>
      <c r="H2614" s="2" t="s">
        <v>13</v>
      </c>
    </row>
    <row r="2615" spans="1:8" x14ac:dyDescent="0.3">
      <c r="A2615" s="1">
        <v>0.5090625000000214</v>
      </c>
      <c r="B2615" s="2" t="s">
        <v>18</v>
      </c>
      <c r="C2615" s="2" t="s">
        <v>15</v>
      </c>
      <c r="D2615" s="2" t="s">
        <v>10</v>
      </c>
      <c r="E2615" s="2" t="s">
        <v>11</v>
      </c>
      <c r="F2615" s="2" t="s">
        <v>12</v>
      </c>
      <c r="G2615">
        <v>3.0700000000000003</v>
      </c>
      <c r="H2615" s="2" t="s">
        <v>13</v>
      </c>
    </row>
    <row r="2616" spans="1:8" x14ac:dyDescent="0.3">
      <c r="A2616" s="1">
        <v>0.50910879629631767</v>
      </c>
      <c r="B2616" s="2" t="s">
        <v>18</v>
      </c>
      <c r="C2616" s="2" t="s">
        <v>15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0.50916666666668808</v>
      </c>
      <c r="B2617" s="2" t="s">
        <v>18</v>
      </c>
      <c r="C2617" s="2" t="s">
        <v>15</v>
      </c>
      <c r="D2617" s="2" t="s">
        <v>10</v>
      </c>
      <c r="E2617" s="2" t="s">
        <v>11</v>
      </c>
      <c r="F2617" s="2" t="s">
        <v>12</v>
      </c>
      <c r="G2617">
        <v>3.0600000000000005</v>
      </c>
      <c r="H2617" s="2" t="s">
        <v>13</v>
      </c>
    </row>
    <row r="2618" spans="1:8" x14ac:dyDescent="0.3">
      <c r="A2618" s="1">
        <v>0.50921296296298435</v>
      </c>
      <c r="B2618" s="2" t="s">
        <v>18</v>
      </c>
      <c r="C2618" s="2" t="s">
        <v>15</v>
      </c>
      <c r="D2618" s="2" t="s">
        <v>10</v>
      </c>
      <c r="E2618" s="2" t="s">
        <v>11</v>
      </c>
      <c r="F2618" s="2" t="s">
        <v>12</v>
      </c>
      <c r="G2618">
        <v>3.0700000000000003</v>
      </c>
      <c r="H2618" s="2" t="s">
        <v>13</v>
      </c>
    </row>
    <row r="2619" spans="1:8" x14ac:dyDescent="0.3">
      <c r="A2619" s="1">
        <v>0.50927083333335477</v>
      </c>
      <c r="B2619" s="2" t="s">
        <v>18</v>
      </c>
      <c r="C2619" s="2" t="s">
        <v>15</v>
      </c>
      <c r="D2619" s="2" t="s">
        <v>10</v>
      </c>
      <c r="E2619" s="2" t="s">
        <v>11</v>
      </c>
      <c r="F2619" s="2" t="s">
        <v>12</v>
      </c>
      <c r="G2619">
        <v>3.0700000000000003</v>
      </c>
      <c r="H2619" s="2" t="s">
        <v>13</v>
      </c>
    </row>
    <row r="2620" spans="1:8" x14ac:dyDescent="0.3">
      <c r="A2620" s="1">
        <v>0.50931712962965103</v>
      </c>
      <c r="B2620" s="2" t="s">
        <v>18</v>
      </c>
      <c r="C2620" s="2" t="s">
        <v>15</v>
      </c>
      <c r="D2620" s="2" t="s">
        <v>10</v>
      </c>
      <c r="E2620" s="2" t="s">
        <v>11</v>
      </c>
      <c r="F2620" s="2" t="s">
        <v>12</v>
      </c>
      <c r="G2620">
        <v>3.0900000000000003</v>
      </c>
      <c r="H2620" s="2" t="s">
        <v>13</v>
      </c>
    </row>
    <row r="2621" spans="1:8" x14ac:dyDescent="0.3">
      <c r="A2621" s="1">
        <v>0.50937500000002145</v>
      </c>
      <c r="B2621" s="2" t="s">
        <v>18</v>
      </c>
      <c r="C2621" s="2" t="s">
        <v>15</v>
      </c>
      <c r="D2621" s="2" t="s">
        <v>10</v>
      </c>
      <c r="E2621" s="2" t="s">
        <v>11</v>
      </c>
      <c r="F2621" s="2" t="s">
        <v>12</v>
      </c>
      <c r="G2621">
        <v>3.0900000000000003</v>
      </c>
      <c r="H2621" s="2" t="s">
        <v>13</v>
      </c>
    </row>
    <row r="2622" spans="1:8" x14ac:dyDescent="0.3">
      <c r="A2622" s="1">
        <v>0.50942129629631772</v>
      </c>
      <c r="B2622" s="2" t="s">
        <v>18</v>
      </c>
      <c r="C2622" s="2" t="s">
        <v>15</v>
      </c>
      <c r="D2622" s="2" t="s">
        <v>10</v>
      </c>
      <c r="E2622" s="2" t="s">
        <v>11</v>
      </c>
      <c r="F2622" s="2" t="s">
        <v>12</v>
      </c>
      <c r="G2622">
        <v>3.11</v>
      </c>
      <c r="H2622" s="2" t="s">
        <v>13</v>
      </c>
    </row>
    <row r="2623" spans="1:8" x14ac:dyDescent="0.3">
      <c r="A2623" s="1">
        <v>0.50947916666668813</v>
      </c>
      <c r="B2623" s="2" t="s">
        <v>18</v>
      </c>
      <c r="C2623" s="2" t="s">
        <v>15</v>
      </c>
      <c r="D2623" s="2" t="s">
        <v>10</v>
      </c>
      <c r="E2623" s="2" t="s">
        <v>11</v>
      </c>
      <c r="F2623" s="2" t="s">
        <v>12</v>
      </c>
      <c r="G2623">
        <v>3.0800000000000005</v>
      </c>
      <c r="H2623" s="2" t="s">
        <v>13</v>
      </c>
    </row>
    <row r="2624" spans="1:8" x14ac:dyDescent="0.3">
      <c r="A2624" s="1">
        <v>0.5095254629629844</v>
      </c>
      <c r="B2624" s="2" t="s">
        <v>18</v>
      </c>
      <c r="C2624" s="2" t="s">
        <v>15</v>
      </c>
      <c r="D2624" s="2" t="s">
        <v>10</v>
      </c>
      <c r="E2624" s="2" t="s">
        <v>11</v>
      </c>
      <c r="F2624" s="2" t="s">
        <v>12</v>
      </c>
      <c r="G2624">
        <v>3.08</v>
      </c>
      <c r="H2624" s="2" t="s">
        <v>13</v>
      </c>
    </row>
    <row r="2625" spans="1:8" x14ac:dyDescent="0.3">
      <c r="A2625" s="1">
        <v>0.50958333333335482</v>
      </c>
      <c r="B2625" s="2" t="s">
        <v>18</v>
      </c>
      <c r="C2625" s="2" t="s">
        <v>15</v>
      </c>
      <c r="D2625" s="2" t="s">
        <v>10</v>
      </c>
      <c r="E2625" s="2" t="s">
        <v>11</v>
      </c>
      <c r="F2625" s="2" t="s">
        <v>12</v>
      </c>
      <c r="G2625">
        <v>3.08</v>
      </c>
      <c r="H2625" s="2" t="s">
        <v>13</v>
      </c>
    </row>
    <row r="2626" spans="1:8" x14ac:dyDescent="0.3">
      <c r="A2626" s="1">
        <v>0.50962962962965108</v>
      </c>
      <c r="B2626" s="2" t="s">
        <v>18</v>
      </c>
      <c r="C2626" s="2" t="s">
        <v>15</v>
      </c>
      <c r="D2626" s="2" t="s">
        <v>10</v>
      </c>
      <c r="E2626" s="2" t="s">
        <v>11</v>
      </c>
      <c r="F2626" s="2" t="s">
        <v>12</v>
      </c>
      <c r="G2626">
        <v>3.0700000000000003</v>
      </c>
      <c r="H2626" s="2" t="s">
        <v>13</v>
      </c>
    </row>
    <row r="2627" spans="1:8" x14ac:dyDescent="0.3">
      <c r="A2627" s="1">
        <v>0.5096875000000215</v>
      </c>
      <c r="B2627" s="2" t="s">
        <v>18</v>
      </c>
      <c r="C2627" s="2" t="s">
        <v>15</v>
      </c>
      <c r="D2627" s="2" t="s">
        <v>10</v>
      </c>
      <c r="E2627" s="2" t="s">
        <v>11</v>
      </c>
      <c r="F2627" s="2" t="s">
        <v>12</v>
      </c>
      <c r="G2627">
        <v>3.0700000000000003</v>
      </c>
      <c r="H2627" s="2" t="s">
        <v>13</v>
      </c>
    </row>
    <row r="2628" spans="1:8" x14ac:dyDescent="0.3">
      <c r="A2628" s="1">
        <v>0.50973379629631776</v>
      </c>
      <c r="B2628" s="2" t="s">
        <v>18</v>
      </c>
      <c r="C2628" s="2" t="s">
        <v>15</v>
      </c>
      <c r="D2628" s="2" t="s">
        <v>10</v>
      </c>
      <c r="E2628" s="2" t="s">
        <v>11</v>
      </c>
      <c r="F2628" s="2" t="s">
        <v>12</v>
      </c>
      <c r="G2628">
        <v>3.0700000000000003</v>
      </c>
      <c r="H2628" s="2" t="s">
        <v>13</v>
      </c>
    </row>
    <row r="2629" spans="1:8" x14ac:dyDescent="0.3">
      <c r="A2629" s="1">
        <v>0.50979166666668818</v>
      </c>
      <c r="B2629" s="2" t="s">
        <v>18</v>
      </c>
      <c r="C2629" s="2" t="s">
        <v>15</v>
      </c>
      <c r="D2629" s="2" t="s">
        <v>10</v>
      </c>
      <c r="E2629" s="2" t="s">
        <v>11</v>
      </c>
      <c r="F2629" s="2" t="s">
        <v>12</v>
      </c>
      <c r="G2629">
        <v>3.0700000000000003</v>
      </c>
      <c r="H2629" s="2" t="s">
        <v>13</v>
      </c>
    </row>
    <row r="2630" spans="1:8" x14ac:dyDescent="0.3">
      <c r="A2630" s="1">
        <v>0.50983796296298445</v>
      </c>
      <c r="B2630" s="2" t="s">
        <v>18</v>
      </c>
      <c r="C2630" s="2" t="s">
        <v>15</v>
      </c>
      <c r="D2630" s="2" t="s">
        <v>10</v>
      </c>
      <c r="E2630" s="2" t="s">
        <v>11</v>
      </c>
      <c r="F2630" s="2" t="s">
        <v>12</v>
      </c>
      <c r="G2630">
        <v>3.0900000000000003</v>
      </c>
      <c r="H2630" s="2" t="s">
        <v>13</v>
      </c>
    </row>
    <row r="2631" spans="1:8" x14ac:dyDescent="0.3">
      <c r="A2631" s="1">
        <v>0.50989583333335486</v>
      </c>
      <c r="B2631" s="2" t="s">
        <v>18</v>
      </c>
      <c r="C2631" s="2" t="s">
        <v>15</v>
      </c>
      <c r="D2631" s="2" t="s">
        <v>10</v>
      </c>
      <c r="E2631" s="2" t="s">
        <v>11</v>
      </c>
      <c r="F2631" s="2" t="s">
        <v>12</v>
      </c>
      <c r="G2631">
        <v>3.0900000000000003</v>
      </c>
      <c r="H2631" s="2" t="s">
        <v>13</v>
      </c>
    </row>
    <row r="2632" spans="1:8" x14ac:dyDescent="0.3">
      <c r="A2632" s="1">
        <v>0.50994212962965113</v>
      </c>
      <c r="B2632" s="2" t="s">
        <v>18</v>
      </c>
      <c r="C2632" s="2" t="s">
        <v>15</v>
      </c>
      <c r="D2632" s="2" t="s">
        <v>10</v>
      </c>
      <c r="E2632" s="2" t="s">
        <v>11</v>
      </c>
      <c r="F2632" s="2" t="s">
        <v>12</v>
      </c>
      <c r="G2632">
        <v>3.11</v>
      </c>
      <c r="H2632" s="2" t="s">
        <v>13</v>
      </c>
    </row>
    <row r="2633" spans="1:8" x14ac:dyDescent="0.3">
      <c r="A2633" s="1">
        <v>0.51000000000002155</v>
      </c>
      <c r="B2633" s="2" t="s">
        <v>18</v>
      </c>
      <c r="C2633" s="2" t="s">
        <v>15</v>
      </c>
      <c r="D2633" s="2" t="s">
        <v>10</v>
      </c>
      <c r="E2633" s="2" t="s">
        <v>11</v>
      </c>
      <c r="F2633" s="2" t="s">
        <v>12</v>
      </c>
      <c r="G2633">
        <v>3.1</v>
      </c>
      <c r="H2633" s="2" t="s">
        <v>13</v>
      </c>
    </row>
    <row r="2634" spans="1:8" x14ac:dyDescent="0.3">
      <c r="A2634" s="1">
        <v>0.51004629629631781</v>
      </c>
      <c r="B2634" s="2" t="s">
        <v>18</v>
      </c>
      <c r="C2634" s="2" t="s">
        <v>15</v>
      </c>
      <c r="D2634" s="2" t="s">
        <v>10</v>
      </c>
      <c r="E2634" s="2" t="s">
        <v>11</v>
      </c>
      <c r="F2634" s="2" t="s">
        <v>12</v>
      </c>
      <c r="G2634">
        <v>3.09</v>
      </c>
      <c r="H2634" s="2" t="s">
        <v>13</v>
      </c>
    </row>
    <row r="2635" spans="1:8" x14ac:dyDescent="0.3">
      <c r="A2635" s="1">
        <v>0.51010416666668823</v>
      </c>
      <c r="B2635" s="2" t="s">
        <v>18</v>
      </c>
      <c r="C2635" s="2" t="s">
        <v>15</v>
      </c>
      <c r="D2635" s="2" t="s">
        <v>10</v>
      </c>
      <c r="E2635" s="2" t="s">
        <v>11</v>
      </c>
      <c r="F2635" s="2" t="s">
        <v>12</v>
      </c>
      <c r="G2635">
        <v>3.0700000000000003</v>
      </c>
      <c r="H2635" s="2" t="s">
        <v>13</v>
      </c>
    </row>
    <row r="2636" spans="1:8" x14ac:dyDescent="0.3">
      <c r="A2636" s="1">
        <v>0.5101504629629845</v>
      </c>
      <c r="B2636" s="2" t="s">
        <v>18</v>
      </c>
      <c r="C2636" s="2" t="s">
        <v>15</v>
      </c>
      <c r="D2636" s="2" t="s">
        <v>10</v>
      </c>
      <c r="E2636" s="2" t="s">
        <v>11</v>
      </c>
      <c r="F2636" s="2" t="s">
        <v>12</v>
      </c>
      <c r="G2636">
        <v>3.0700000000000003</v>
      </c>
      <c r="H2636" s="2" t="s">
        <v>13</v>
      </c>
    </row>
    <row r="2637" spans="1:8" x14ac:dyDescent="0.3">
      <c r="A2637" s="1">
        <v>0.51020833333335491</v>
      </c>
      <c r="B2637" s="2" t="s">
        <v>18</v>
      </c>
      <c r="C2637" s="2" t="s">
        <v>15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0.51025462962965118</v>
      </c>
      <c r="B2638" s="2" t="s">
        <v>18</v>
      </c>
      <c r="C2638" s="2" t="s">
        <v>15</v>
      </c>
      <c r="D2638" s="2" t="s">
        <v>10</v>
      </c>
      <c r="E2638" s="2" t="s">
        <v>11</v>
      </c>
      <c r="F2638" s="2" t="s">
        <v>12</v>
      </c>
      <c r="G2638">
        <v>3.0700000000000003</v>
      </c>
      <c r="H2638" s="2" t="s">
        <v>13</v>
      </c>
    </row>
    <row r="2639" spans="1:8" x14ac:dyDescent="0.3">
      <c r="A2639" s="1">
        <v>0.5103125000000216</v>
      </c>
      <c r="B2639" s="2" t="s">
        <v>18</v>
      </c>
      <c r="C2639" s="2" t="s">
        <v>15</v>
      </c>
      <c r="D2639" s="2" t="s">
        <v>10</v>
      </c>
      <c r="E2639" s="2" t="s">
        <v>11</v>
      </c>
      <c r="F2639" s="2" t="s">
        <v>12</v>
      </c>
      <c r="G2639">
        <v>3.0600000000000005</v>
      </c>
      <c r="H2639" s="2" t="s">
        <v>13</v>
      </c>
    </row>
    <row r="2640" spans="1:8" x14ac:dyDescent="0.3">
      <c r="A2640" s="1">
        <v>0.51035879629631786</v>
      </c>
      <c r="B2640" s="2" t="s">
        <v>18</v>
      </c>
      <c r="C2640" s="2" t="s">
        <v>15</v>
      </c>
      <c r="D2640" s="2" t="s">
        <v>10</v>
      </c>
      <c r="E2640" s="2" t="s">
        <v>11</v>
      </c>
      <c r="F2640" s="2" t="s">
        <v>12</v>
      </c>
      <c r="G2640">
        <v>3.1</v>
      </c>
      <c r="H2640" s="2" t="s">
        <v>13</v>
      </c>
    </row>
    <row r="2641" spans="1:8" x14ac:dyDescent="0.3">
      <c r="A2641" s="1">
        <v>0.51041666666668828</v>
      </c>
      <c r="B2641" s="2" t="s">
        <v>18</v>
      </c>
      <c r="C2641" s="2" t="s">
        <v>15</v>
      </c>
      <c r="D2641" s="2" t="s">
        <v>10</v>
      </c>
      <c r="E2641" s="2" t="s">
        <v>11</v>
      </c>
      <c r="F2641" s="2" t="s">
        <v>12</v>
      </c>
      <c r="G2641">
        <v>3.0800000000000005</v>
      </c>
      <c r="H2641" s="2" t="s">
        <v>13</v>
      </c>
    </row>
    <row r="2642" spans="1:8" x14ac:dyDescent="0.3">
      <c r="A2642" s="1">
        <v>0.51046296296298455</v>
      </c>
      <c r="B2642" s="2" t="s">
        <v>18</v>
      </c>
      <c r="C2642" s="2" t="s">
        <v>15</v>
      </c>
      <c r="D2642" s="2" t="s">
        <v>10</v>
      </c>
      <c r="E2642" s="2" t="s">
        <v>11</v>
      </c>
      <c r="F2642" s="2" t="s">
        <v>12</v>
      </c>
      <c r="G2642">
        <v>3.1</v>
      </c>
      <c r="H2642" s="2" t="s">
        <v>13</v>
      </c>
    </row>
    <row r="2643" spans="1:8" x14ac:dyDescent="0.3">
      <c r="A2643" s="1">
        <v>0.51052083333335496</v>
      </c>
      <c r="B2643" s="2" t="s">
        <v>18</v>
      </c>
      <c r="C2643" s="2" t="s">
        <v>15</v>
      </c>
      <c r="D2643" s="2" t="s">
        <v>10</v>
      </c>
      <c r="E2643" s="2" t="s">
        <v>11</v>
      </c>
      <c r="F2643" s="2" t="s">
        <v>12</v>
      </c>
      <c r="G2643">
        <v>3.1</v>
      </c>
      <c r="H2643" s="2" t="s">
        <v>13</v>
      </c>
    </row>
    <row r="2644" spans="1:8" x14ac:dyDescent="0.3">
      <c r="A2644" s="1">
        <v>0.51056712962965123</v>
      </c>
      <c r="B2644" s="2" t="s">
        <v>18</v>
      </c>
      <c r="C2644" s="2" t="s">
        <v>15</v>
      </c>
      <c r="D2644" s="2" t="s">
        <v>10</v>
      </c>
      <c r="E2644" s="2" t="s">
        <v>11</v>
      </c>
      <c r="F2644" s="2" t="s">
        <v>12</v>
      </c>
      <c r="G2644">
        <v>3.0700000000000003</v>
      </c>
      <c r="H2644" s="2" t="s">
        <v>13</v>
      </c>
    </row>
    <row r="2645" spans="1:8" x14ac:dyDescent="0.3">
      <c r="A2645" s="1">
        <v>0.51062500000002164</v>
      </c>
      <c r="B2645" s="2" t="s">
        <v>18</v>
      </c>
      <c r="C2645" s="2" t="s">
        <v>15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</row>
    <row r="2646" spans="1:8" x14ac:dyDescent="0.3">
      <c r="A2646" s="1">
        <v>0.51067129629631791</v>
      </c>
      <c r="B2646" s="2" t="s">
        <v>18</v>
      </c>
      <c r="C2646" s="2" t="s">
        <v>15</v>
      </c>
      <c r="D2646" s="2" t="s">
        <v>10</v>
      </c>
      <c r="E2646" s="2" t="s">
        <v>11</v>
      </c>
      <c r="F2646" s="2" t="s">
        <v>12</v>
      </c>
      <c r="G2646">
        <v>3.0700000000000003</v>
      </c>
      <c r="H2646" s="2" t="s">
        <v>13</v>
      </c>
    </row>
    <row r="2647" spans="1:8" x14ac:dyDescent="0.3">
      <c r="A2647" s="1">
        <v>0.51072916666668833</v>
      </c>
      <c r="B2647" s="2" t="s">
        <v>18</v>
      </c>
      <c r="C2647" s="2" t="s">
        <v>15</v>
      </c>
      <c r="D2647" s="2" t="s">
        <v>10</v>
      </c>
      <c r="E2647" s="2" t="s">
        <v>11</v>
      </c>
      <c r="F2647" s="2" t="s">
        <v>12</v>
      </c>
      <c r="G2647">
        <v>3.0700000000000003</v>
      </c>
      <c r="H2647" s="2" t="s">
        <v>13</v>
      </c>
    </row>
    <row r="2648" spans="1:8" x14ac:dyDescent="0.3">
      <c r="A2648" s="1">
        <v>0.51077546296298459</v>
      </c>
      <c r="B2648" s="2" t="s">
        <v>18</v>
      </c>
      <c r="C2648" s="2" t="s">
        <v>15</v>
      </c>
      <c r="D2648" s="2" t="s">
        <v>10</v>
      </c>
      <c r="E2648" s="2" t="s">
        <v>11</v>
      </c>
      <c r="F2648" s="2" t="s">
        <v>12</v>
      </c>
      <c r="G2648">
        <v>3.09</v>
      </c>
      <c r="H2648" s="2" t="s">
        <v>13</v>
      </c>
    </row>
    <row r="2649" spans="1:8" x14ac:dyDescent="0.3">
      <c r="A2649" s="1">
        <v>0.51083333333335501</v>
      </c>
      <c r="B2649" s="2" t="s">
        <v>18</v>
      </c>
      <c r="C2649" s="2" t="s">
        <v>15</v>
      </c>
      <c r="D2649" s="2" t="s">
        <v>10</v>
      </c>
      <c r="E2649" s="2" t="s">
        <v>11</v>
      </c>
      <c r="F2649" s="2" t="s">
        <v>12</v>
      </c>
      <c r="G2649">
        <v>3.09</v>
      </c>
      <c r="H2649" s="2" t="s">
        <v>13</v>
      </c>
    </row>
    <row r="2650" spans="1:8" x14ac:dyDescent="0.3">
      <c r="A2650" s="1">
        <v>0.51087962962965128</v>
      </c>
      <c r="B2650" s="2" t="s">
        <v>18</v>
      </c>
      <c r="C2650" s="2" t="s">
        <v>15</v>
      </c>
      <c r="D2650" s="2" t="s">
        <v>10</v>
      </c>
      <c r="E2650" s="2" t="s">
        <v>11</v>
      </c>
      <c r="F2650" s="2" t="s">
        <v>12</v>
      </c>
      <c r="G2650">
        <v>3.08</v>
      </c>
      <c r="H2650" s="2" t="s">
        <v>13</v>
      </c>
    </row>
    <row r="2651" spans="1:8" x14ac:dyDescent="0.3">
      <c r="A2651" s="1">
        <v>0.51093750000002169</v>
      </c>
      <c r="B2651" s="2" t="s">
        <v>18</v>
      </c>
      <c r="C2651" s="2" t="s">
        <v>15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0.51098379629631796</v>
      </c>
      <c r="B2652" s="2" t="s">
        <v>18</v>
      </c>
      <c r="C2652" s="2" t="s">
        <v>15</v>
      </c>
      <c r="D2652" s="2" t="s">
        <v>10</v>
      </c>
      <c r="E2652" s="2" t="s">
        <v>11</v>
      </c>
      <c r="F2652" s="2" t="s">
        <v>12</v>
      </c>
      <c r="G2652">
        <v>3.0900000000000003</v>
      </c>
      <c r="H2652" s="2" t="s">
        <v>13</v>
      </c>
    </row>
    <row r="2653" spans="1:8" x14ac:dyDescent="0.3">
      <c r="A2653" s="1">
        <v>0.51104166666668838</v>
      </c>
      <c r="B2653" s="2" t="s">
        <v>18</v>
      </c>
      <c r="C2653" s="2" t="s">
        <v>15</v>
      </c>
      <c r="D2653" s="2" t="s">
        <v>10</v>
      </c>
      <c r="E2653" s="2" t="s">
        <v>11</v>
      </c>
      <c r="F2653" s="2" t="s">
        <v>12</v>
      </c>
      <c r="G2653">
        <v>3.1</v>
      </c>
      <c r="H2653" s="2" t="s">
        <v>13</v>
      </c>
    </row>
    <row r="2654" spans="1:8" x14ac:dyDescent="0.3">
      <c r="A2654" s="1">
        <v>0.51108796296298464</v>
      </c>
      <c r="B2654" s="2" t="s">
        <v>18</v>
      </c>
      <c r="C2654" s="2" t="s">
        <v>15</v>
      </c>
      <c r="D2654" s="2" t="s">
        <v>10</v>
      </c>
      <c r="E2654" s="2" t="s">
        <v>11</v>
      </c>
      <c r="F2654" s="2" t="s">
        <v>12</v>
      </c>
      <c r="G2654">
        <v>3.08</v>
      </c>
      <c r="H2654" s="2" t="s">
        <v>13</v>
      </c>
    </row>
    <row r="2655" spans="1:8" x14ac:dyDescent="0.3">
      <c r="A2655" s="1">
        <v>0.51114583333335506</v>
      </c>
      <c r="B2655" s="2" t="s">
        <v>18</v>
      </c>
      <c r="C2655" s="2" t="s">
        <v>15</v>
      </c>
      <c r="D2655" s="2" t="s">
        <v>10</v>
      </c>
      <c r="E2655" s="2" t="s">
        <v>11</v>
      </c>
      <c r="F2655" s="2" t="s">
        <v>12</v>
      </c>
      <c r="G2655">
        <v>3.0600000000000005</v>
      </c>
      <c r="H2655" s="2" t="s">
        <v>13</v>
      </c>
    </row>
    <row r="2656" spans="1:8" x14ac:dyDescent="0.3">
      <c r="A2656" s="1">
        <v>0.51119212962965133</v>
      </c>
      <c r="B2656" s="2" t="s">
        <v>18</v>
      </c>
      <c r="C2656" s="2" t="s">
        <v>15</v>
      </c>
      <c r="D2656" s="2" t="s">
        <v>10</v>
      </c>
      <c r="E2656" s="2" t="s">
        <v>11</v>
      </c>
      <c r="F2656" s="2" t="s">
        <v>12</v>
      </c>
      <c r="G2656">
        <v>3.0700000000000003</v>
      </c>
      <c r="H2656" s="2" t="s">
        <v>13</v>
      </c>
    </row>
    <row r="2657" spans="1:8" x14ac:dyDescent="0.3">
      <c r="A2657" s="1">
        <v>0.51125000000002174</v>
      </c>
      <c r="B2657" s="2" t="s">
        <v>18</v>
      </c>
      <c r="C2657" s="2" t="s">
        <v>15</v>
      </c>
      <c r="D2657" s="2" t="s">
        <v>10</v>
      </c>
      <c r="E2657" s="2" t="s">
        <v>11</v>
      </c>
      <c r="F2657" s="2" t="s">
        <v>12</v>
      </c>
      <c r="G2657">
        <v>3.08</v>
      </c>
      <c r="H2657" s="2" t="s">
        <v>13</v>
      </c>
    </row>
    <row r="2658" spans="1:8" x14ac:dyDescent="0.3">
      <c r="A2658" s="1">
        <v>0.51129629629631801</v>
      </c>
      <c r="B2658" s="2" t="s">
        <v>18</v>
      </c>
      <c r="C2658" s="2" t="s">
        <v>15</v>
      </c>
      <c r="D2658" s="2" t="s">
        <v>10</v>
      </c>
      <c r="E2658" s="2" t="s">
        <v>11</v>
      </c>
      <c r="F2658" s="2" t="s">
        <v>12</v>
      </c>
      <c r="G2658">
        <v>3.0900000000000003</v>
      </c>
      <c r="H2658" s="2" t="s">
        <v>13</v>
      </c>
    </row>
    <row r="2659" spans="1:8" x14ac:dyDescent="0.3">
      <c r="A2659" s="1">
        <v>0.51135416666668843</v>
      </c>
      <c r="B2659" s="2" t="s">
        <v>18</v>
      </c>
      <c r="C2659" s="2" t="s">
        <v>15</v>
      </c>
      <c r="D2659" s="2" t="s">
        <v>10</v>
      </c>
      <c r="E2659" s="2" t="s">
        <v>11</v>
      </c>
      <c r="F2659" s="2" t="s">
        <v>12</v>
      </c>
      <c r="G2659">
        <v>3.0800000000000005</v>
      </c>
      <c r="H2659" s="2" t="s">
        <v>13</v>
      </c>
    </row>
    <row r="2660" spans="1:8" x14ac:dyDescent="0.3">
      <c r="A2660" s="1">
        <v>0.51140046296298469</v>
      </c>
      <c r="B2660" s="2" t="s">
        <v>18</v>
      </c>
      <c r="C2660" s="2" t="s">
        <v>15</v>
      </c>
      <c r="D2660" s="2" t="s">
        <v>10</v>
      </c>
      <c r="E2660" s="2" t="s">
        <v>11</v>
      </c>
      <c r="F2660" s="2" t="s">
        <v>12</v>
      </c>
      <c r="G2660">
        <v>3.11</v>
      </c>
      <c r="H2660" s="2" t="s">
        <v>13</v>
      </c>
    </row>
    <row r="2661" spans="1:8" x14ac:dyDescent="0.3">
      <c r="A2661" s="1">
        <v>0.51145833333335511</v>
      </c>
      <c r="B2661" s="2" t="s">
        <v>18</v>
      </c>
      <c r="C2661" s="2" t="s">
        <v>15</v>
      </c>
      <c r="D2661" s="2" t="s">
        <v>10</v>
      </c>
      <c r="E2661" s="2" t="s">
        <v>11</v>
      </c>
      <c r="F2661" s="2" t="s">
        <v>12</v>
      </c>
      <c r="G2661">
        <v>3.0800000000000005</v>
      </c>
      <c r="H2661" s="2" t="s">
        <v>13</v>
      </c>
    </row>
    <row r="2662" spans="1:8" x14ac:dyDescent="0.3">
      <c r="A2662" s="1">
        <v>0.51150462962965138</v>
      </c>
      <c r="B2662" s="2" t="s">
        <v>18</v>
      </c>
      <c r="C2662" s="2" t="s">
        <v>15</v>
      </c>
      <c r="D2662" s="2" t="s">
        <v>10</v>
      </c>
      <c r="E2662" s="2" t="s">
        <v>11</v>
      </c>
      <c r="F2662" s="2" t="s">
        <v>12</v>
      </c>
      <c r="G2662">
        <v>3.09</v>
      </c>
      <c r="H2662" s="2" t="s">
        <v>13</v>
      </c>
    </row>
    <row r="2663" spans="1:8" x14ac:dyDescent="0.3">
      <c r="A2663" s="1">
        <v>0.51156250000002179</v>
      </c>
      <c r="B2663" s="2" t="s">
        <v>18</v>
      </c>
      <c r="C2663" s="2" t="s">
        <v>15</v>
      </c>
      <c r="D2663" s="2" t="s">
        <v>10</v>
      </c>
      <c r="E2663" s="2" t="s">
        <v>11</v>
      </c>
      <c r="F2663" s="2" t="s">
        <v>12</v>
      </c>
      <c r="G2663">
        <v>3.0700000000000003</v>
      </c>
      <c r="H2663" s="2" t="s">
        <v>13</v>
      </c>
    </row>
    <row r="2664" spans="1:8" x14ac:dyDescent="0.3">
      <c r="A2664" s="1">
        <v>0.51160879629631806</v>
      </c>
      <c r="B2664" s="2" t="s">
        <v>18</v>
      </c>
      <c r="C2664" s="2" t="s">
        <v>15</v>
      </c>
      <c r="D2664" s="2" t="s">
        <v>10</v>
      </c>
      <c r="E2664" s="2" t="s">
        <v>11</v>
      </c>
      <c r="F2664" s="2" t="s">
        <v>12</v>
      </c>
      <c r="G2664">
        <v>3.0700000000000003</v>
      </c>
      <c r="H2664" s="2" t="s">
        <v>13</v>
      </c>
    </row>
    <row r="2665" spans="1:8" x14ac:dyDescent="0.3">
      <c r="A2665" s="1">
        <v>0.51166666666668847</v>
      </c>
      <c r="B2665" s="2" t="s">
        <v>18</v>
      </c>
      <c r="C2665" s="2" t="s">
        <v>15</v>
      </c>
      <c r="D2665" s="2" t="s">
        <v>10</v>
      </c>
      <c r="E2665" s="2" t="s">
        <v>11</v>
      </c>
      <c r="F2665" s="2" t="s">
        <v>12</v>
      </c>
      <c r="G2665">
        <v>3.0600000000000005</v>
      </c>
      <c r="H2665" s="2" t="s">
        <v>13</v>
      </c>
    </row>
    <row r="2666" spans="1:8" x14ac:dyDescent="0.3">
      <c r="A2666" s="1">
        <v>0.51171296296298474</v>
      </c>
      <c r="B2666" s="2" t="s">
        <v>18</v>
      </c>
      <c r="C2666" s="2" t="s">
        <v>15</v>
      </c>
      <c r="D2666" s="2" t="s">
        <v>10</v>
      </c>
      <c r="E2666" s="2" t="s">
        <v>11</v>
      </c>
      <c r="F2666" s="2" t="s">
        <v>12</v>
      </c>
      <c r="G2666">
        <v>3.0700000000000003</v>
      </c>
      <c r="H2666" s="2" t="s">
        <v>13</v>
      </c>
    </row>
    <row r="2667" spans="1:8" x14ac:dyDescent="0.3">
      <c r="A2667" s="1">
        <v>0.51177083333335516</v>
      </c>
      <c r="B2667" s="2" t="s">
        <v>18</v>
      </c>
      <c r="C2667" s="2" t="s">
        <v>15</v>
      </c>
      <c r="D2667" s="2" t="s">
        <v>10</v>
      </c>
      <c r="E2667" s="2" t="s">
        <v>11</v>
      </c>
      <c r="F2667" s="2" t="s">
        <v>12</v>
      </c>
      <c r="G2667">
        <v>3.0700000000000003</v>
      </c>
      <c r="H2667" s="2" t="s">
        <v>13</v>
      </c>
    </row>
    <row r="2668" spans="1:8" x14ac:dyDescent="0.3">
      <c r="A2668" s="1">
        <v>0.51181712962965142</v>
      </c>
      <c r="B2668" s="2" t="s">
        <v>18</v>
      </c>
      <c r="C2668" s="2" t="s">
        <v>15</v>
      </c>
      <c r="D2668" s="2" t="s">
        <v>10</v>
      </c>
      <c r="E2668" s="2" t="s">
        <v>11</v>
      </c>
      <c r="F2668" s="2" t="s">
        <v>12</v>
      </c>
      <c r="G2668">
        <v>3.0900000000000003</v>
      </c>
      <c r="H2668" s="2" t="s">
        <v>13</v>
      </c>
    </row>
    <row r="2669" spans="1:8" x14ac:dyDescent="0.3">
      <c r="A2669" s="1">
        <v>0.51187500000002184</v>
      </c>
      <c r="B2669" s="2" t="s">
        <v>18</v>
      </c>
      <c r="C2669" s="2" t="s">
        <v>15</v>
      </c>
      <c r="D2669" s="2" t="s">
        <v>10</v>
      </c>
      <c r="E2669" s="2" t="s">
        <v>11</v>
      </c>
      <c r="F2669" s="2" t="s">
        <v>12</v>
      </c>
      <c r="G2669">
        <v>3.1199999999999997</v>
      </c>
      <c r="H2669" s="2" t="s">
        <v>13</v>
      </c>
    </row>
    <row r="2670" spans="1:8" x14ac:dyDescent="0.3">
      <c r="A2670" s="1">
        <v>0.51192129629631811</v>
      </c>
      <c r="B2670" s="2" t="s">
        <v>18</v>
      </c>
      <c r="C2670" s="2" t="s">
        <v>15</v>
      </c>
      <c r="D2670" s="2" t="s">
        <v>10</v>
      </c>
      <c r="E2670" s="2" t="s">
        <v>11</v>
      </c>
      <c r="F2670" s="2" t="s">
        <v>12</v>
      </c>
      <c r="G2670">
        <v>3.09</v>
      </c>
      <c r="H2670" s="2" t="s">
        <v>13</v>
      </c>
    </row>
    <row r="2671" spans="1:8" x14ac:dyDescent="0.3">
      <c r="A2671" s="1">
        <v>0.51197916666668852</v>
      </c>
      <c r="B2671" s="2" t="s">
        <v>18</v>
      </c>
      <c r="C2671" s="2" t="s">
        <v>15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0.51202546296298479</v>
      </c>
      <c r="B2672" s="2" t="s">
        <v>18</v>
      </c>
      <c r="C2672" s="2" t="s">
        <v>15</v>
      </c>
      <c r="D2672" s="2" t="s">
        <v>10</v>
      </c>
      <c r="E2672" s="2" t="s">
        <v>11</v>
      </c>
      <c r="F2672" s="2" t="s">
        <v>12</v>
      </c>
      <c r="G2672">
        <v>3.08</v>
      </c>
      <c r="H2672" s="2" t="s">
        <v>13</v>
      </c>
    </row>
    <row r="2673" spans="1:8" x14ac:dyDescent="0.3">
      <c r="A2673" s="1">
        <v>0.51208333333335521</v>
      </c>
      <c r="B2673" s="2" t="s">
        <v>18</v>
      </c>
      <c r="C2673" s="2" t="s">
        <v>15</v>
      </c>
      <c r="D2673" s="2" t="s">
        <v>10</v>
      </c>
      <c r="E2673" s="2" t="s">
        <v>11</v>
      </c>
      <c r="F2673" s="2" t="s">
        <v>12</v>
      </c>
      <c r="G2673">
        <v>3.09</v>
      </c>
      <c r="H2673" s="2" t="s">
        <v>13</v>
      </c>
    </row>
    <row r="2674" spans="1:8" x14ac:dyDescent="0.3">
      <c r="A2674" s="1">
        <v>0.51212962962965147</v>
      </c>
      <c r="B2674" s="2" t="s">
        <v>18</v>
      </c>
      <c r="C2674" s="2" t="s">
        <v>15</v>
      </c>
      <c r="D2674" s="2" t="s">
        <v>10</v>
      </c>
      <c r="E2674" s="2" t="s">
        <v>11</v>
      </c>
      <c r="F2674" s="2" t="s">
        <v>12</v>
      </c>
      <c r="G2674">
        <v>3.0700000000000003</v>
      </c>
      <c r="H2674" s="2" t="s">
        <v>13</v>
      </c>
    </row>
    <row r="2675" spans="1:8" x14ac:dyDescent="0.3">
      <c r="A2675" s="1">
        <v>0.51218750000002189</v>
      </c>
      <c r="B2675" s="2" t="s">
        <v>18</v>
      </c>
      <c r="C2675" s="2" t="s">
        <v>15</v>
      </c>
      <c r="D2675" s="2" t="s">
        <v>10</v>
      </c>
      <c r="E2675" s="2" t="s">
        <v>11</v>
      </c>
      <c r="F2675" s="2" t="s">
        <v>12</v>
      </c>
      <c r="G2675">
        <v>3.0700000000000003</v>
      </c>
      <c r="H2675" s="2" t="s">
        <v>13</v>
      </c>
    </row>
    <row r="2676" spans="1:8" x14ac:dyDescent="0.3">
      <c r="A2676" s="1">
        <v>0.51223379629631816</v>
      </c>
      <c r="B2676" s="2" t="s">
        <v>18</v>
      </c>
      <c r="C2676" s="2" t="s">
        <v>15</v>
      </c>
      <c r="D2676" s="2" t="s">
        <v>10</v>
      </c>
      <c r="E2676" s="2" t="s">
        <v>11</v>
      </c>
      <c r="F2676" s="2" t="s">
        <v>12</v>
      </c>
      <c r="G2676">
        <v>3.0700000000000003</v>
      </c>
      <c r="H2676" s="2" t="s">
        <v>13</v>
      </c>
    </row>
    <row r="2677" spans="1:8" x14ac:dyDescent="0.3">
      <c r="A2677" s="1">
        <v>0.51229166666668857</v>
      </c>
      <c r="B2677" s="2" t="s">
        <v>18</v>
      </c>
      <c r="C2677" s="2" t="s">
        <v>15</v>
      </c>
      <c r="D2677" s="2" t="s">
        <v>10</v>
      </c>
      <c r="E2677" s="2" t="s">
        <v>11</v>
      </c>
      <c r="F2677" s="2" t="s">
        <v>12</v>
      </c>
      <c r="G2677">
        <v>3.08</v>
      </c>
      <c r="H2677" s="2" t="s">
        <v>13</v>
      </c>
    </row>
    <row r="2678" spans="1:8" x14ac:dyDescent="0.3">
      <c r="A2678" s="1">
        <v>0.51233796296298484</v>
      </c>
      <c r="B2678" s="2" t="s">
        <v>18</v>
      </c>
      <c r="C2678" s="2" t="s">
        <v>15</v>
      </c>
      <c r="D2678" s="2" t="s">
        <v>10</v>
      </c>
      <c r="E2678" s="2" t="s">
        <v>11</v>
      </c>
      <c r="F2678" s="2" t="s">
        <v>12</v>
      </c>
      <c r="G2678">
        <v>3.0900000000000003</v>
      </c>
      <c r="H2678" s="2" t="s">
        <v>13</v>
      </c>
    </row>
    <row r="2679" spans="1:8" x14ac:dyDescent="0.3">
      <c r="A2679" s="1">
        <v>0.51239583333335526</v>
      </c>
      <c r="B2679" s="2" t="s">
        <v>18</v>
      </c>
      <c r="C2679" s="2" t="s">
        <v>15</v>
      </c>
      <c r="D2679" s="2" t="s">
        <v>10</v>
      </c>
      <c r="E2679" s="2" t="s">
        <v>11</v>
      </c>
      <c r="F2679" s="2" t="s">
        <v>12</v>
      </c>
      <c r="G2679">
        <v>3.1</v>
      </c>
      <c r="H2679" s="2" t="s">
        <v>13</v>
      </c>
    </row>
    <row r="2680" spans="1:8" x14ac:dyDescent="0.3">
      <c r="A2680" s="1">
        <v>0.51244212962965152</v>
      </c>
      <c r="B2680" s="2" t="s">
        <v>18</v>
      </c>
      <c r="C2680" s="2" t="s">
        <v>15</v>
      </c>
      <c r="D2680" s="2" t="s">
        <v>10</v>
      </c>
      <c r="E2680" s="2" t="s">
        <v>11</v>
      </c>
      <c r="F2680" s="2" t="s">
        <v>12</v>
      </c>
      <c r="G2680">
        <v>3.1</v>
      </c>
      <c r="H2680" s="2" t="s">
        <v>13</v>
      </c>
    </row>
    <row r="2681" spans="1:8" x14ac:dyDescent="0.3">
      <c r="A2681" s="1">
        <v>0.51250000000002194</v>
      </c>
      <c r="B2681" s="2" t="s">
        <v>18</v>
      </c>
      <c r="C2681" s="2" t="s">
        <v>15</v>
      </c>
      <c r="D2681" s="2" t="s">
        <v>10</v>
      </c>
      <c r="E2681" s="2" t="s">
        <v>11</v>
      </c>
      <c r="F2681" s="2" t="s">
        <v>12</v>
      </c>
      <c r="G2681">
        <v>3.0900000000000003</v>
      </c>
      <c r="H2681" s="2" t="s">
        <v>13</v>
      </c>
    </row>
    <row r="2682" spans="1:8" x14ac:dyDescent="0.3">
      <c r="A2682" s="1">
        <v>0.5125462962963182</v>
      </c>
      <c r="B2682" s="2" t="s">
        <v>18</v>
      </c>
      <c r="C2682" s="2" t="s">
        <v>15</v>
      </c>
      <c r="D2682" s="2" t="s">
        <v>10</v>
      </c>
      <c r="E2682" s="2" t="s">
        <v>11</v>
      </c>
      <c r="F2682" s="2" t="s">
        <v>12</v>
      </c>
      <c r="G2682">
        <v>3.0700000000000003</v>
      </c>
      <c r="H2682" s="2" t="s">
        <v>13</v>
      </c>
    </row>
    <row r="2683" spans="1:8" x14ac:dyDescent="0.3">
      <c r="A2683" s="1">
        <v>0.51260416666668862</v>
      </c>
      <c r="B2683" s="2" t="s">
        <v>18</v>
      </c>
      <c r="C2683" s="2" t="s">
        <v>15</v>
      </c>
      <c r="D2683" s="2" t="s">
        <v>10</v>
      </c>
      <c r="E2683" s="2" t="s">
        <v>11</v>
      </c>
      <c r="F2683" s="2" t="s">
        <v>12</v>
      </c>
      <c r="G2683">
        <v>3.08</v>
      </c>
      <c r="H2683" s="2" t="s">
        <v>13</v>
      </c>
    </row>
    <row r="2684" spans="1:8" x14ac:dyDescent="0.3">
      <c r="A2684" s="1">
        <v>0.51265046296298489</v>
      </c>
      <c r="B2684" s="2" t="s">
        <v>18</v>
      </c>
      <c r="C2684" s="2" t="s">
        <v>15</v>
      </c>
      <c r="D2684" s="2" t="s">
        <v>10</v>
      </c>
      <c r="E2684" s="2" t="s">
        <v>11</v>
      </c>
      <c r="F2684" s="2" t="s">
        <v>12</v>
      </c>
      <c r="G2684">
        <v>3.0700000000000003</v>
      </c>
      <c r="H2684" s="2" t="s">
        <v>13</v>
      </c>
    </row>
    <row r="2685" spans="1:8" x14ac:dyDescent="0.3">
      <c r="A2685" s="1">
        <v>0.5127083333333553</v>
      </c>
      <c r="B2685" s="2" t="s">
        <v>18</v>
      </c>
      <c r="C2685" s="2" t="s">
        <v>15</v>
      </c>
      <c r="D2685" s="2" t="s">
        <v>10</v>
      </c>
      <c r="E2685" s="2" t="s">
        <v>11</v>
      </c>
      <c r="F2685" s="2" t="s">
        <v>12</v>
      </c>
      <c r="G2685">
        <v>3.0700000000000003</v>
      </c>
      <c r="H2685" s="2" t="s">
        <v>13</v>
      </c>
    </row>
    <row r="2686" spans="1:8" x14ac:dyDescent="0.3">
      <c r="A2686" s="1">
        <v>0.51275462962965157</v>
      </c>
      <c r="B2686" s="2" t="s">
        <v>18</v>
      </c>
      <c r="C2686" s="2" t="s">
        <v>15</v>
      </c>
      <c r="D2686" s="2" t="s">
        <v>10</v>
      </c>
      <c r="E2686" s="2" t="s">
        <v>11</v>
      </c>
      <c r="F2686" s="2" t="s">
        <v>12</v>
      </c>
      <c r="G2686">
        <v>3.0700000000000003</v>
      </c>
      <c r="H2686" s="2" t="s">
        <v>13</v>
      </c>
    </row>
    <row r="2687" spans="1:8" x14ac:dyDescent="0.3">
      <c r="A2687" s="1">
        <v>0.51281250000002199</v>
      </c>
      <c r="B2687" s="2" t="s">
        <v>18</v>
      </c>
      <c r="C2687" s="2" t="s">
        <v>15</v>
      </c>
      <c r="D2687" s="2" t="s">
        <v>10</v>
      </c>
      <c r="E2687" s="2" t="s">
        <v>11</v>
      </c>
      <c r="F2687" s="2" t="s">
        <v>12</v>
      </c>
      <c r="G2687">
        <v>3.0700000000000003</v>
      </c>
      <c r="H2687" s="2" t="s">
        <v>13</v>
      </c>
    </row>
    <row r="2688" spans="1:8" x14ac:dyDescent="0.3">
      <c r="A2688" s="1">
        <v>0.51285879629631825</v>
      </c>
      <c r="B2688" s="2" t="s">
        <v>18</v>
      </c>
      <c r="C2688" s="2" t="s">
        <v>15</v>
      </c>
      <c r="D2688" s="2" t="s">
        <v>10</v>
      </c>
      <c r="E2688" s="2" t="s">
        <v>11</v>
      </c>
      <c r="F2688" s="2" t="s">
        <v>12</v>
      </c>
      <c r="G2688">
        <v>3.0900000000000003</v>
      </c>
      <c r="H2688" s="2" t="s">
        <v>13</v>
      </c>
    </row>
    <row r="2689" spans="1:8" x14ac:dyDescent="0.3">
      <c r="A2689" s="1">
        <v>0.51291666666668867</v>
      </c>
      <c r="B2689" s="2" t="s">
        <v>18</v>
      </c>
      <c r="C2689" s="2" t="s">
        <v>15</v>
      </c>
      <c r="D2689" s="2" t="s">
        <v>10</v>
      </c>
      <c r="E2689" s="2" t="s">
        <v>11</v>
      </c>
      <c r="F2689" s="2" t="s">
        <v>12</v>
      </c>
      <c r="G2689">
        <v>3.0800000000000005</v>
      </c>
      <c r="H2689" s="2" t="s">
        <v>13</v>
      </c>
    </row>
    <row r="2690" spans="1:8" x14ac:dyDescent="0.3">
      <c r="A2690" s="1">
        <v>0.51296296296298494</v>
      </c>
      <c r="B2690" s="2" t="s">
        <v>18</v>
      </c>
      <c r="C2690" s="2" t="s">
        <v>15</v>
      </c>
      <c r="D2690" s="2" t="s">
        <v>10</v>
      </c>
      <c r="E2690" s="2" t="s">
        <v>11</v>
      </c>
      <c r="F2690" s="2" t="s">
        <v>12</v>
      </c>
      <c r="G2690">
        <v>3.0900000000000003</v>
      </c>
      <c r="H2690" s="2" t="s">
        <v>13</v>
      </c>
    </row>
    <row r="2691" spans="1:8" x14ac:dyDescent="0.3">
      <c r="A2691" s="1">
        <v>0.51302083333335535</v>
      </c>
      <c r="B2691" s="2" t="s">
        <v>18</v>
      </c>
      <c r="C2691" s="2" t="s">
        <v>15</v>
      </c>
      <c r="D2691" s="2" t="s">
        <v>10</v>
      </c>
      <c r="E2691" s="2" t="s">
        <v>11</v>
      </c>
      <c r="F2691" s="2" t="s">
        <v>12</v>
      </c>
      <c r="G2691">
        <v>3.1</v>
      </c>
      <c r="H2691" s="2" t="s">
        <v>13</v>
      </c>
    </row>
    <row r="2692" spans="1:8" x14ac:dyDescent="0.3">
      <c r="A2692" s="1">
        <v>0.51306712962965162</v>
      </c>
      <c r="B2692" s="2" t="s">
        <v>18</v>
      </c>
      <c r="C2692" s="2" t="s">
        <v>15</v>
      </c>
      <c r="D2692" s="2" t="s">
        <v>10</v>
      </c>
      <c r="E2692" s="2" t="s">
        <v>11</v>
      </c>
      <c r="F2692" s="2" t="s">
        <v>12</v>
      </c>
      <c r="G2692">
        <v>3.09</v>
      </c>
      <c r="H2692" s="2" t="s">
        <v>13</v>
      </c>
    </row>
    <row r="2693" spans="1:8" x14ac:dyDescent="0.3">
      <c r="A2693" s="1">
        <v>0.51312500000002204</v>
      </c>
      <c r="B2693" s="2" t="s">
        <v>18</v>
      </c>
      <c r="C2693" s="2" t="s">
        <v>15</v>
      </c>
      <c r="D2693" s="2" t="s">
        <v>10</v>
      </c>
      <c r="E2693" s="2" t="s">
        <v>11</v>
      </c>
      <c r="F2693" s="2" t="s">
        <v>12</v>
      </c>
      <c r="G2693">
        <v>3.09</v>
      </c>
      <c r="H2693" s="2" t="s">
        <v>13</v>
      </c>
    </row>
    <row r="2694" spans="1:8" x14ac:dyDescent="0.3">
      <c r="A2694" s="1">
        <v>0.5131712962963183</v>
      </c>
      <c r="B2694" s="2" t="s">
        <v>18</v>
      </c>
      <c r="C2694" s="2" t="s">
        <v>15</v>
      </c>
      <c r="D2694" s="2" t="s">
        <v>10</v>
      </c>
      <c r="E2694" s="2" t="s">
        <v>11</v>
      </c>
      <c r="F2694" s="2" t="s">
        <v>12</v>
      </c>
      <c r="G2694">
        <v>3.0700000000000003</v>
      </c>
      <c r="H2694" s="2" t="s">
        <v>13</v>
      </c>
    </row>
    <row r="2695" spans="1:8" x14ac:dyDescent="0.3">
      <c r="A2695" s="1">
        <v>0.51322916666668872</v>
      </c>
      <c r="B2695" s="2" t="s">
        <v>18</v>
      </c>
      <c r="C2695" s="2" t="s">
        <v>15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0.51327546296298499</v>
      </c>
      <c r="B2696" s="2" t="s">
        <v>18</v>
      </c>
      <c r="C2696" s="2" t="s">
        <v>15</v>
      </c>
      <c r="D2696" s="2" t="s">
        <v>10</v>
      </c>
      <c r="E2696" s="2" t="s">
        <v>11</v>
      </c>
      <c r="F2696" s="2" t="s">
        <v>12</v>
      </c>
      <c r="G2696">
        <v>3.0700000000000003</v>
      </c>
      <c r="H2696" s="2" t="s">
        <v>13</v>
      </c>
    </row>
    <row r="2697" spans="1:8" x14ac:dyDescent="0.3">
      <c r="A2697" s="1">
        <v>0.5133333333333554</v>
      </c>
      <c r="B2697" s="2" t="s">
        <v>18</v>
      </c>
      <c r="C2697" s="2" t="s">
        <v>15</v>
      </c>
      <c r="D2697" s="2" t="s">
        <v>10</v>
      </c>
      <c r="E2697" s="2" t="s">
        <v>11</v>
      </c>
      <c r="F2697" s="2" t="s">
        <v>12</v>
      </c>
      <c r="G2697">
        <v>3.08</v>
      </c>
      <c r="H2697" s="2" t="s">
        <v>13</v>
      </c>
    </row>
    <row r="2698" spans="1:8" x14ac:dyDescent="0.3">
      <c r="A2698" s="1">
        <v>0.51337962962965167</v>
      </c>
      <c r="B2698" s="2" t="s">
        <v>18</v>
      </c>
      <c r="C2698" s="2" t="s">
        <v>15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</row>
    <row r="2699" spans="1:8" x14ac:dyDescent="0.3">
      <c r="A2699" s="1">
        <v>0.51343750000002208</v>
      </c>
      <c r="B2699" s="2" t="s">
        <v>18</v>
      </c>
      <c r="C2699" s="2" t="s">
        <v>15</v>
      </c>
      <c r="D2699" s="2" t="s">
        <v>10</v>
      </c>
      <c r="E2699" s="2" t="s">
        <v>11</v>
      </c>
      <c r="F2699" s="2" t="s">
        <v>12</v>
      </c>
      <c r="G2699">
        <v>3.0700000000000003</v>
      </c>
      <c r="H2699" s="2" t="s">
        <v>13</v>
      </c>
    </row>
    <row r="2700" spans="1:8" x14ac:dyDescent="0.3">
      <c r="A2700" s="1">
        <v>0.51348379629631835</v>
      </c>
      <c r="B2700" s="2" t="s">
        <v>18</v>
      </c>
      <c r="C2700" s="2" t="s">
        <v>15</v>
      </c>
      <c r="D2700" s="2" t="s">
        <v>10</v>
      </c>
      <c r="E2700" s="2" t="s">
        <v>11</v>
      </c>
      <c r="F2700" s="2" t="s">
        <v>12</v>
      </c>
      <c r="G2700">
        <v>3.1</v>
      </c>
      <c r="H2700" s="2" t="s">
        <v>13</v>
      </c>
    </row>
    <row r="2701" spans="1:8" x14ac:dyDescent="0.3">
      <c r="A2701" s="1">
        <v>0.51354166666668877</v>
      </c>
      <c r="B2701" s="2" t="s">
        <v>18</v>
      </c>
      <c r="C2701" s="2" t="s">
        <v>15</v>
      </c>
      <c r="D2701" s="2" t="s">
        <v>10</v>
      </c>
      <c r="E2701" s="2" t="s">
        <v>11</v>
      </c>
      <c r="F2701" s="2" t="s">
        <v>12</v>
      </c>
      <c r="G2701">
        <v>3.0800000000000005</v>
      </c>
      <c r="H2701" s="2" t="s">
        <v>13</v>
      </c>
    </row>
    <row r="2702" spans="1:8" x14ac:dyDescent="0.3">
      <c r="A2702" s="1">
        <v>0.51358796296298503</v>
      </c>
      <c r="B2702" s="2" t="s">
        <v>18</v>
      </c>
      <c r="C2702" s="2" t="s">
        <v>15</v>
      </c>
      <c r="D2702" s="2" t="s">
        <v>10</v>
      </c>
      <c r="E2702" s="2" t="s">
        <v>11</v>
      </c>
      <c r="F2702" s="2" t="s">
        <v>12</v>
      </c>
      <c r="G2702">
        <v>3.0700000000000003</v>
      </c>
      <c r="H2702" s="2" t="s">
        <v>13</v>
      </c>
    </row>
    <row r="2703" spans="1:8" x14ac:dyDescent="0.3">
      <c r="A2703" s="1">
        <v>0.51364583333335545</v>
      </c>
      <c r="B2703" s="2" t="s">
        <v>18</v>
      </c>
      <c r="C2703" s="2" t="s">
        <v>15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0.51369212962965172</v>
      </c>
      <c r="B2704" s="2" t="s">
        <v>18</v>
      </c>
      <c r="C2704" s="2" t="s">
        <v>15</v>
      </c>
      <c r="D2704" s="2" t="s">
        <v>10</v>
      </c>
      <c r="E2704" s="2" t="s">
        <v>11</v>
      </c>
      <c r="F2704" s="2" t="s">
        <v>12</v>
      </c>
      <c r="G2704">
        <v>3.0700000000000003</v>
      </c>
      <c r="H2704" s="2" t="s">
        <v>13</v>
      </c>
    </row>
    <row r="2705" spans="1:8" x14ac:dyDescent="0.3">
      <c r="A2705" s="1">
        <v>0.51375000000002213</v>
      </c>
      <c r="B2705" s="2" t="s">
        <v>18</v>
      </c>
      <c r="C2705" s="2" t="s">
        <v>15</v>
      </c>
      <c r="D2705" s="2" t="s">
        <v>10</v>
      </c>
      <c r="E2705" s="2" t="s">
        <v>11</v>
      </c>
      <c r="F2705" s="2" t="s">
        <v>12</v>
      </c>
      <c r="G2705">
        <v>3.0700000000000003</v>
      </c>
      <c r="H2705" s="2" t="s">
        <v>13</v>
      </c>
    </row>
    <row r="2706" spans="1:8" x14ac:dyDescent="0.3">
      <c r="A2706" s="1">
        <v>0.5137962962963184</v>
      </c>
      <c r="B2706" s="2" t="s">
        <v>18</v>
      </c>
      <c r="C2706" s="2" t="s">
        <v>15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</row>
    <row r="2707" spans="1:8" x14ac:dyDescent="0.3">
      <c r="A2707" s="1">
        <v>0.51385416666668882</v>
      </c>
      <c r="B2707" s="2" t="s">
        <v>18</v>
      </c>
      <c r="C2707" s="2" t="s">
        <v>15</v>
      </c>
      <c r="D2707" s="2" t="s">
        <v>10</v>
      </c>
      <c r="E2707" s="2" t="s">
        <v>11</v>
      </c>
      <c r="F2707" s="2" t="s">
        <v>12</v>
      </c>
      <c r="G2707">
        <v>3.0700000000000003</v>
      </c>
      <c r="H2707" s="2" t="s">
        <v>13</v>
      </c>
    </row>
    <row r="2708" spans="1:8" x14ac:dyDescent="0.3">
      <c r="A2708" s="1">
        <v>0.51390046296298508</v>
      </c>
      <c r="B2708" s="2" t="s">
        <v>18</v>
      </c>
      <c r="C2708" s="2" t="s">
        <v>15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0.5139583333333555</v>
      </c>
      <c r="B2709" s="2" t="s">
        <v>18</v>
      </c>
      <c r="C2709" s="2" t="s">
        <v>15</v>
      </c>
      <c r="D2709" s="2" t="s">
        <v>10</v>
      </c>
      <c r="E2709" s="2" t="s">
        <v>11</v>
      </c>
      <c r="F2709" s="2" t="s">
        <v>12</v>
      </c>
      <c r="G2709">
        <v>3.0700000000000003</v>
      </c>
      <c r="H2709" s="2" t="s">
        <v>13</v>
      </c>
    </row>
    <row r="2710" spans="1:8" x14ac:dyDescent="0.3">
      <c r="A2710" s="1">
        <v>0.51400462962965177</v>
      </c>
      <c r="B2710" s="2" t="s">
        <v>18</v>
      </c>
      <c r="C2710" s="2" t="s">
        <v>15</v>
      </c>
      <c r="D2710" s="2" t="s">
        <v>10</v>
      </c>
      <c r="E2710" s="2" t="s">
        <v>11</v>
      </c>
      <c r="F2710" s="2" t="s">
        <v>12</v>
      </c>
      <c r="G2710">
        <v>3.0700000000000003</v>
      </c>
      <c r="H2710" s="2" t="s">
        <v>13</v>
      </c>
    </row>
    <row r="2711" spans="1:8" x14ac:dyDescent="0.3">
      <c r="A2711" s="1">
        <v>0.51406250000002218</v>
      </c>
      <c r="B2711" s="2" t="s">
        <v>18</v>
      </c>
      <c r="C2711" s="2" t="s">
        <v>15</v>
      </c>
      <c r="D2711" s="2" t="s">
        <v>10</v>
      </c>
      <c r="E2711" s="2" t="s">
        <v>11</v>
      </c>
      <c r="F2711" s="2" t="s">
        <v>12</v>
      </c>
      <c r="G2711">
        <v>3.0600000000000005</v>
      </c>
      <c r="H2711" s="2" t="s">
        <v>13</v>
      </c>
    </row>
    <row r="2712" spans="1:8" x14ac:dyDescent="0.3">
      <c r="A2712" s="1">
        <v>0.51410879629631845</v>
      </c>
      <c r="B2712" s="2" t="s">
        <v>18</v>
      </c>
      <c r="C2712" s="2" t="s">
        <v>15</v>
      </c>
      <c r="D2712" s="2" t="s">
        <v>10</v>
      </c>
      <c r="E2712" s="2" t="s">
        <v>11</v>
      </c>
      <c r="F2712" s="2" t="s">
        <v>12</v>
      </c>
      <c r="G2712">
        <v>3.0700000000000003</v>
      </c>
      <c r="H2712" s="2" t="s">
        <v>13</v>
      </c>
    </row>
    <row r="2713" spans="1:8" x14ac:dyDescent="0.3">
      <c r="A2713" s="1">
        <v>0.51416666666668887</v>
      </c>
      <c r="B2713" s="2" t="s">
        <v>18</v>
      </c>
      <c r="C2713" s="2" t="s">
        <v>15</v>
      </c>
      <c r="D2713" s="2" t="s">
        <v>10</v>
      </c>
      <c r="E2713" s="2" t="s">
        <v>11</v>
      </c>
      <c r="F2713" s="2" t="s">
        <v>12</v>
      </c>
      <c r="G2713">
        <v>3.0999999999999996</v>
      </c>
      <c r="H2713" s="2" t="s">
        <v>13</v>
      </c>
    </row>
    <row r="2714" spans="1:8" x14ac:dyDescent="0.3">
      <c r="A2714" s="1">
        <v>0.51421296296298513</v>
      </c>
      <c r="B2714" s="2" t="s">
        <v>18</v>
      </c>
      <c r="C2714" s="2" t="s">
        <v>15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0.51427083333335555</v>
      </c>
      <c r="B2715" s="2" t="s">
        <v>18</v>
      </c>
      <c r="C2715" s="2" t="s">
        <v>15</v>
      </c>
      <c r="D2715" s="2" t="s">
        <v>10</v>
      </c>
      <c r="E2715" s="2" t="s">
        <v>11</v>
      </c>
      <c r="F2715" s="2" t="s">
        <v>12</v>
      </c>
      <c r="G2715">
        <v>3.0700000000000003</v>
      </c>
      <c r="H2715" s="2" t="s">
        <v>13</v>
      </c>
    </row>
    <row r="2716" spans="1:8" x14ac:dyDescent="0.3">
      <c r="A2716" s="1">
        <v>0.51431712962965181</v>
      </c>
      <c r="B2716" s="2" t="s">
        <v>18</v>
      </c>
      <c r="C2716" s="2" t="s">
        <v>15</v>
      </c>
      <c r="D2716" s="2" t="s">
        <v>10</v>
      </c>
      <c r="E2716" s="2" t="s">
        <v>11</v>
      </c>
      <c r="F2716" s="2" t="s">
        <v>12</v>
      </c>
      <c r="G2716">
        <v>3.0900000000000003</v>
      </c>
      <c r="H2716" s="2" t="s">
        <v>13</v>
      </c>
    </row>
    <row r="2717" spans="1:8" x14ac:dyDescent="0.3">
      <c r="A2717" s="1">
        <v>0.51437500000002223</v>
      </c>
      <c r="B2717" s="2" t="s">
        <v>18</v>
      </c>
      <c r="C2717" s="2" t="s">
        <v>15</v>
      </c>
      <c r="D2717" s="2" t="s">
        <v>10</v>
      </c>
      <c r="E2717" s="2" t="s">
        <v>11</v>
      </c>
      <c r="F2717" s="2" t="s">
        <v>12</v>
      </c>
      <c r="G2717">
        <v>3.1</v>
      </c>
      <c r="H2717" s="2" t="s">
        <v>13</v>
      </c>
    </row>
    <row r="2718" spans="1:8" x14ac:dyDescent="0.3">
      <c r="A2718" s="1">
        <v>0.5144212962963185</v>
      </c>
      <c r="B2718" s="2" t="s">
        <v>18</v>
      </c>
      <c r="C2718" s="2" t="s">
        <v>15</v>
      </c>
      <c r="D2718" s="2" t="s">
        <v>10</v>
      </c>
      <c r="E2718" s="2" t="s">
        <v>11</v>
      </c>
      <c r="F2718" s="2" t="s">
        <v>12</v>
      </c>
      <c r="G2718">
        <v>3.0900000000000003</v>
      </c>
      <c r="H2718" s="2" t="s">
        <v>13</v>
      </c>
    </row>
    <row r="2719" spans="1:8" x14ac:dyDescent="0.3">
      <c r="A2719" s="1">
        <v>0.51447916666668891</v>
      </c>
      <c r="B2719" s="2" t="s">
        <v>18</v>
      </c>
      <c r="C2719" s="2" t="s">
        <v>15</v>
      </c>
      <c r="D2719" s="2" t="s">
        <v>10</v>
      </c>
      <c r="E2719" s="2" t="s">
        <v>11</v>
      </c>
      <c r="F2719" s="2" t="s">
        <v>12</v>
      </c>
      <c r="G2719">
        <v>3.0900000000000003</v>
      </c>
      <c r="H2719" s="2" t="s">
        <v>13</v>
      </c>
    </row>
    <row r="2720" spans="1:8" x14ac:dyDescent="0.3">
      <c r="A2720" s="1">
        <v>0.51452546296298518</v>
      </c>
      <c r="B2720" s="2" t="s">
        <v>18</v>
      </c>
      <c r="C2720" s="2" t="s">
        <v>15</v>
      </c>
      <c r="D2720" s="2" t="s">
        <v>10</v>
      </c>
      <c r="E2720" s="2" t="s">
        <v>11</v>
      </c>
      <c r="F2720" s="2" t="s">
        <v>12</v>
      </c>
      <c r="G2720">
        <v>3.08</v>
      </c>
      <c r="H2720" s="2" t="s">
        <v>13</v>
      </c>
    </row>
    <row r="2721" spans="1:8" x14ac:dyDescent="0.3">
      <c r="A2721" s="1">
        <v>0.5145833333333556</v>
      </c>
      <c r="B2721" s="2" t="s">
        <v>18</v>
      </c>
      <c r="C2721" s="2" t="s">
        <v>15</v>
      </c>
      <c r="D2721" s="2" t="s">
        <v>10</v>
      </c>
      <c r="E2721" s="2" t="s">
        <v>11</v>
      </c>
      <c r="F2721" s="2" t="s">
        <v>12</v>
      </c>
      <c r="G2721">
        <v>3.09</v>
      </c>
      <c r="H2721" s="2" t="s">
        <v>13</v>
      </c>
    </row>
    <row r="2722" spans="1:8" x14ac:dyDescent="0.3">
      <c r="A2722" s="1">
        <v>0.51462962962965186</v>
      </c>
      <c r="B2722" s="2" t="s">
        <v>18</v>
      </c>
      <c r="C2722" s="2" t="s">
        <v>15</v>
      </c>
      <c r="D2722" s="2" t="s">
        <v>10</v>
      </c>
      <c r="E2722" s="2" t="s">
        <v>11</v>
      </c>
      <c r="F2722" s="2" t="s">
        <v>12</v>
      </c>
      <c r="G2722">
        <v>3.08</v>
      </c>
      <c r="H2722" s="2" t="s">
        <v>13</v>
      </c>
    </row>
    <row r="2723" spans="1:8" x14ac:dyDescent="0.3">
      <c r="A2723" s="1">
        <v>0.51468750000002228</v>
      </c>
      <c r="B2723" s="2" t="s">
        <v>18</v>
      </c>
      <c r="C2723" s="2" t="s">
        <v>15</v>
      </c>
      <c r="D2723" s="2" t="s">
        <v>10</v>
      </c>
      <c r="E2723" s="2" t="s">
        <v>11</v>
      </c>
      <c r="F2723" s="2" t="s">
        <v>12</v>
      </c>
      <c r="G2723">
        <v>3.0600000000000005</v>
      </c>
      <c r="H2723" s="2" t="s">
        <v>13</v>
      </c>
    </row>
    <row r="2724" spans="1:8" x14ac:dyDescent="0.3">
      <c r="A2724" s="1">
        <v>0.51473379629631855</v>
      </c>
      <c r="B2724" s="2" t="s">
        <v>18</v>
      </c>
      <c r="C2724" s="2" t="s">
        <v>15</v>
      </c>
      <c r="D2724" s="2" t="s">
        <v>10</v>
      </c>
      <c r="E2724" s="2" t="s">
        <v>11</v>
      </c>
      <c r="F2724" s="2" t="s">
        <v>12</v>
      </c>
      <c r="G2724">
        <v>3.0700000000000003</v>
      </c>
      <c r="H2724" s="2" t="s">
        <v>13</v>
      </c>
    </row>
    <row r="2725" spans="1:8" x14ac:dyDescent="0.3">
      <c r="A2725" s="1">
        <v>0.51479166666668896</v>
      </c>
      <c r="B2725" s="2" t="s">
        <v>18</v>
      </c>
      <c r="C2725" s="2" t="s">
        <v>15</v>
      </c>
      <c r="D2725" s="2" t="s">
        <v>10</v>
      </c>
      <c r="E2725" s="2" t="s">
        <v>11</v>
      </c>
      <c r="F2725" s="2" t="s">
        <v>12</v>
      </c>
      <c r="G2725">
        <v>3.09</v>
      </c>
      <c r="H2725" s="2" t="s">
        <v>13</v>
      </c>
    </row>
    <row r="2726" spans="1:8" x14ac:dyDescent="0.3">
      <c r="A2726" s="1">
        <v>0.51483796296298523</v>
      </c>
      <c r="B2726" s="2" t="s">
        <v>18</v>
      </c>
      <c r="C2726" s="2" t="s">
        <v>15</v>
      </c>
      <c r="D2726" s="2" t="s">
        <v>10</v>
      </c>
      <c r="E2726" s="2" t="s">
        <v>11</v>
      </c>
      <c r="F2726" s="2" t="s">
        <v>12</v>
      </c>
      <c r="G2726">
        <v>3.0900000000000003</v>
      </c>
      <c r="H2726" s="2" t="s">
        <v>13</v>
      </c>
    </row>
    <row r="2727" spans="1:8" x14ac:dyDescent="0.3">
      <c r="A2727" s="1">
        <v>0.51489583333335565</v>
      </c>
      <c r="B2727" s="2" t="s">
        <v>18</v>
      </c>
      <c r="C2727" s="2" t="s">
        <v>15</v>
      </c>
      <c r="D2727" s="2" t="s">
        <v>10</v>
      </c>
      <c r="E2727" s="2" t="s">
        <v>11</v>
      </c>
      <c r="F2727" s="2" t="s">
        <v>12</v>
      </c>
      <c r="G2727">
        <v>3.0900000000000003</v>
      </c>
      <c r="H2727" s="2" t="s">
        <v>13</v>
      </c>
    </row>
    <row r="2728" spans="1:8" x14ac:dyDescent="0.3">
      <c r="A2728" s="1">
        <v>0.51494212962965191</v>
      </c>
      <c r="B2728" s="2" t="s">
        <v>18</v>
      </c>
      <c r="C2728" s="2" t="s">
        <v>15</v>
      </c>
      <c r="D2728" s="2" t="s">
        <v>10</v>
      </c>
      <c r="E2728" s="2" t="s">
        <v>11</v>
      </c>
      <c r="F2728" s="2" t="s">
        <v>12</v>
      </c>
      <c r="G2728">
        <v>3.0900000000000003</v>
      </c>
      <c r="H2728" s="2" t="s">
        <v>13</v>
      </c>
    </row>
    <row r="2729" spans="1:8" x14ac:dyDescent="0.3">
      <c r="A2729" s="1">
        <v>0.51500000000002233</v>
      </c>
      <c r="B2729" s="2" t="s">
        <v>18</v>
      </c>
      <c r="C2729" s="2" t="s">
        <v>15</v>
      </c>
      <c r="D2729" s="2" t="s">
        <v>10</v>
      </c>
      <c r="E2729" s="2" t="s">
        <v>11</v>
      </c>
      <c r="F2729" s="2" t="s">
        <v>12</v>
      </c>
      <c r="G2729">
        <v>3.0800000000000005</v>
      </c>
      <c r="H2729" s="2" t="s">
        <v>13</v>
      </c>
    </row>
    <row r="2730" spans="1:8" x14ac:dyDescent="0.3">
      <c r="A2730" s="1">
        <v>0.5150462962963186</v>
      </c>
      <c r="B2730" s="2" t="s">
        <v>18</v>
      </c>
      <c r="C2730" s="2" t="s">
        <v>15</v>
      </c>
      <c r="D2730" s="2" t="s">
        <v>10</v>
      </c>
      <c r="E2730" s="2" t="s">
        <v>11</v>
      </c>
      <c r="F2730" s="2" t="s">
        <v>12</v>
      </c>
      <c r="G2730">
        <v>3.08</v>
      </c>
      <c r="H2730" s="2" t="s">
        <v>13</v>
      </c>
    </row>
    <row r="2731" spans="1:8" x14ac:dyDescent="0.3">
      <c r="A2731" s="1">
        <v>0.51510416666668901</v>
      </c>
      <c r="B2731" s="2" t="s">
        <v>18</v>
      </c>
      <c r="C2731" s="2" t="s">
        <v>15</v>
      </c>
      <c r="D2731" s="2" t="s">
        <v>10</v>
      </c>
      <c r="E2731" s="2" t="s">
        <v>11</v>
      </c>
      <c r="F2731" s="2" t="s">
        <v>12</v>
      </c>
      <c r="G2731">
        <v>3.08</v>
      </c>
      <c r="H2731" s="2" t="s">
        <v>13</v>
      </c>
    </row>
    <row r="2732" spans="1:8" x14ac:dyDescent="0.3">
      <c r="A2732" s="1">
        <v>0.51515046296298528</v>
      </c>
      <c r="B2732" s="2" t="s">
        <v>18</v>
      </c>
      <c r="C2732" s="2" t="s">
        <v>15</v>
      </c>
      <c r="D2732" s="2" t="s">
        <v>10</v>
      </c>
      <c r="E2732" s="2" t="s">
        <v>11</v>
      </c>
      <c r="F2732" s="2" t="s">
        <v>12</v>
      </c>
      <c r="G2732">
        <v>3.09</v>
      </c>
      <c r="H2732" s="2" t="s">
        <v>13</v>
      </c>
    </row>
    <row r="2733" spans="1:8" x14ac:dyDescent="0.3">
      <c r="A2733" s="1">
        <v>0.51520833333335569</v>
      </c>
      <c r="B2733" s="2" t="s">
        <v>18</v>
      </c>
      <c r="C2733" s="2" t="s">
        <v>15</v>
      </c>
      <c r="D2733" s="2" t="s">
        <v>10</v>
      </c>
      <c r="E2733" s="2" t="s">
        <v>11</v>
      </c>
      <c r="F2733" s="2" t="s">
        <v>12</v>
      </c>
      <c r="G2733">
        <v>3.0600000000000005</v>
      </c>
      <c r="H2733" s="2" t="s">
        <v>13</v>
      </c>
    </row>
    <row r="2734" spans="1:8" x14ac:dyDescent="0.3">
      <c r="A2734" s="1">
        <v>0.51525462962965196</v>
      </c>
      <c r="B2734" s="2" t="s">
        <v>18</v>
      </c>
      <c r="C2734" s="2" t="s">
        <v>15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0.51531250000002238</v>
      </c>
      <c r="B2735" s="2" t="s">
        <v>18</v>
      </c>
      <c r="C2735" s="2" t="s">
        <v>15</v>
      </c>
      <c r="D2735" s="2" t="s">
        <v>10</v>
      </c>
      <c r="E2735" s="2" t="s">
        <v>11</v>
      </c>
      <c r="F2735" s="2" t="s">
        <v>12</v>
      </c>
      <c r="G2735">
        <v>3.0600000000000005</v>
      </c>
      <c r="H2735" s="2" t="s">
        <v>13</v>
      </c>
    </row>
    <row r="2736" spans="1:8" x14ac:dyDescent="0.3">
      <c r="A2736" s="1">
        <v>0.51535879629631864</v>
      </c>
      <c r="B2736" s="2" t="s">
        <v>18</v>
      </c>
      <c r="C2736" s="2" t="s">
        <v>15</v>
      </c>
      <c r="D2736" s="2" t="s">
        <v>10</v>
      </c>
      <c r="E2736" s="2" t="s">
        <v>11</v>
      </c>
      <c r="F2736" s="2" t="s">
        <v>12</v>
      </c>
      <c r="G2736">
        <v>3.0900000000000003</v>
      </c>
      <c r="H2736" s="2" t="s">
        <v>13</v>
      </c>
    </row>
    <row r="2737" spans="1:8" x14ac:dyDescent="0.3">
      <c r="A2737" s="1">
        <v>0.51541666666668906</v>
      </c>
      <c r="B2737" s="2" t="s">
        <v>18</v>
      </c>
      <c r="C2737" s="2" t="s">
        <v>15</v>
      </c>
      <c r="D2737" s="2" t="s">
        <v>10</v>
      </c>
      <c r="E2737" s="2" t="s">
        <v>11</v>
      </c>
      <c r="F2737" s="2" t="s">
        <v>12</v>
      </c>
      <c r="G2737">
        <v>3.11</v>
      </c>
      <c r="H2737" s="2" t="s">
        <v>13</v>
      </c>
    </row>
    <row r="2738" spans="1:8" x14ac:dyDescent="0.3">
      <c r="A2738" s="1">
        <v>0.51546296296298533</v>
      </c>
      <c r="B2738" s="2" t="s">
        <v>18</v>
      </c>
      <c r="C2738" s="2" t="s">
        <v>15</v>
      </c>
      <c r="D2738" s="2" t="s">
        <v>10</v>
      </c>
      <c r="E2738" s="2" t="s">
        <v>11</v>
      </c>
      <c r="F2738" s="2" t="s">
        <v>12</v>
      </c>
      <c r="G2738">
        <v>3.08</v>
      </c>
      <c r="H2738" s="2" t="s">
        <v>13</v>
      </c>
    </row>
    <row r="2739" spans="1:8" x14ac:dyDescent="0.3">
      <c r="A2739" s="1">
        <v>0.51552083333335574</v>
      </c>
      <c r="B2739" s="2" t="s">
        <v>18</v>
      </c>
      <c r="C2739" s="2" t="s">
        <v>15</v>
      </c>
      <c r="D2739" s="2" t="s">
        <v>10</v>
      </c>
      <c r="E2739" s="2" t="s">
        <v>11</v>
      </c>
      <c r="F2739" s="2" t="s">
        <v>12</v>
      </c>
      <c r="G2739">
        <v>3.0700000000000003</v>
      </c>
      <c r="H2739" s="2" t="s">
        <v>13</v>
      </c>
    </row>
    <row r="2740" spans="1:8" x14ac:dyDescent="0.3">
      <c r="A2740" s="1">
        <v>0.51556712962965201</v>
      </c>
      <c r="B2740" s="2" t="s">
        <v>18</v>
      </c>
      <c r="C2740" s="2" t="s">
        <v>15</v>
      </c>
      <c r="D2740" s="2" t="s">
        <v>10</v>
      </c>
      <c r="E2740" s="2" t="s">
        <v>11</v>
      </c>
      <c r="F2740" s="2" t="s">
        <v>12</v>
      </c>
      <c r="G2740">
        <v>3.09</v>
      </c>
      <c r="H2740" s="2" t="s">
        <v>13</v>
      </c>
    </row>
    <row r="2741" spans="1:8" x14ac:dyDescent="0.3">
      <c r="A2741" s="1">
        <v>0.51562500000002243</v>
      </c>
      <c r="B2741" s="2" t="s">
        <v>18</v>
      </c>
      <c r="C2741" s="2" t="s">
        <v>15</v>
      </c>
      <c r="D2741" s="2" t="s">
        <v>10</v>
      </c>
      <c r="E2741" s="2" t="s">
        <v>11</v>
      </c>
      <c r="F2741" s="2" t="s">
        <v>12</v>
      </c>
      <c r="G2741">
        <v>3.0700000000000003</v>
      </c>
      <c r="H2741" s="2" t="s">
        <v>13</v>
      </c>
    </row>
    <row r="2742" spans="1:8" x14ac:dyDescent="0.3">
      <c r="A2742" s="1">
        <v>0.51567129629631869</v>
      </c>
      <c r="B2742" s="2" t="s">
        <v>18</v>
      </c>
      <c r="C2742" s="2" t="s">
        <v>15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</row>
    <row r="2743" spans="1:8" x14ac:dyDescent="0.3">
      <c r="A2743" s="1">
        <v>0.51572916666668911</v>
      </c>
      <c r="B2743" s="2" t="s">
        <v>18</v>
      </c>
      <c r="C2743" s="2" t="s">
        <v>15</v>
      </c>
      <c r="D2743" s="2" t="s">
        <v>10</v>
      </c>
      <c r="E2743" s="2" t="s">
        <v>11</v>
      </c>
      <c r="F2743" s="2" t="s">
        <v>12</v>
      </c>
      <c r="G2743">
        <v>3.0600000000000005</v>
      </c>
      <c r="H2743" s="2" t="s">
        <v>13</v>
      </c>
    </row>
    <row r="2744" spans="1:8" x14ac:dyDescent="0.3">
      <c r="A2744" s="1">
        <v>0.51577546296298538</v>
      </c>
      <c r="B2744" s="2" t="s">
        <v>18</v>
      </c>
      <c r="C2744" s="2" t="s">
        <v>15</v>
      </c>
      <c r="D2744" s="2" t="s">
        <v>10</v>
      </c>
      <c r="E2744" s="2" t="s">
        <v>11</v>
      </c>
      <c r="F2744" s="2" t="s">
        <v>12</v>
      </c>
      <c r="G2744">
        <v>3.0700000000000003</v>
      </c>
      <c r="H2744" s="2" t="s">
        <v>13</v>
      </c>
    </row>
    <row r="2745" spans="1:8" x14ac:dyDescent="0.3">
      <c r="A2745" s="1">
        <v>0.51583333333335579</v>
      </c>
      <c r="B2745" s="2" t="s">
        <v>18</v>
      </c>
      <c r="C2745" s="2" t="s">
        <v>15</v>
      </c>
      <c r="D2745" s="2" t="s">
        <v>10</v>
      </c>
      <c r="E2745" s="2" t="s">
        <v>11</v>
      </c>
      <c r="F2745" s="2" t="s">
        <v>12</v>
      </c>
      <c r="G2745">
        <v>3.0600000000000005</v>
      </c>
      <c r="H2745" s="2" t="s">
        <v>13</v>
      </c>
    </row>
    <row r="2746" spans="1:8" x14ac:dyDescent="0.3">
      <c r="A2746" s="1">
        <v>0.51587962962965206</v>
      </c>
      <c r="B2746" s="2" t="s">
        <v>18</v>
      </c>
      <c r="C2746" s="2" t="s">
        <v>15</v>
      </c>
      <c r="D2746" s="2" t="s">
        <v>10</v>
      </c>
      <c r="E2746" s="2" t="s">
        <v>11</v>
      </c>
      <c r="F2746" s="2" t="s">
        <v>12</v>
      </c>
      <c r="G2746">
        <v>3.08</v>
      </c>
      <c r="H2746" s="2" t="s">
        <v>13</v>
      </c>
    </row>
    <row r="2747" spans="1:8" x14ac:dyDescent="0.3">
      <c r="A2747" s="1">
        <v>0.51593750000002248</v>
      </c>
      <c r="B2747" s="2" t="s">
        <v>18</v>
      </c>
      <c r="C2747" s="2" t="s">
        <v>15</v>
      </c>
      <c r="D2747" s="2" t="s">
        <v>10</v>
      </c>
      <c r="E2747" s="2" t="s">
        <v>11</v>
      </c>
      <c r="F2747" s="2" t="s">
        <v>12</v>
      </c>
      <c r="G2747">
        <v>3.0700000000000003</v>
      </c>
      <c r="H2747" s="2" t="s">
        <v>13</v>
      </c>
    </row>
    <row r="2748" spans="1:8" x14ac:dyDescent="0.3">
      <c r="A2748" s="1">
        <v>0.51598379629631874</v>
      </c>
      <c r="B2748" s="2" t="s">
        <v>18</v>
      </c>
      <c r="C2748" s="2" t="s">
        <v>15</v>
      </c>
      <c r="D2748" s="2" t="s">
        <v>10</v>
      </c>
      <c r="E2748" s="2" t="s">
        <v>11</v>
      </c>
      <c r="F2748" s="2" t="s">
        <v>12</v>
      </c>
      <c r="G2748">
        <v>3.0900000000000003</v>
      </c>
      <c r="H2748" s="2" t="s">
        <v>13</v>
      </c>
    </row>
    <row r="2749" spans="1:8" x14ac:dyDescent="0.3">
      <c r="A2749" s="1">
        <v>0.51604166666668916</v>
      </c>
      <c r="B2749" s="2" t="s">
        <v>18</v>
      </c>
      <c r="C2749" s="2" t="s">
        <v>15</v>
      </c>
      <c r="D2749" s="2" t="s">
        <v>10</v>
      </c>
      <c r="E2749" s="2" t="s">
        <v>11</v>
      </c>
      <c r="F2749" s="2" t="s">
        <v>12</v>
      </c>
      <c r="G2749">
        <v>3.0800000000000005</v>
      </c>
      <c r="H2749" s="2" t="s">
        <v>13</v>
      </c>
    </row>
    <row r="2750" spans="1:8" x14ac:dyDescent="0.3">
      <c r="A2750" s="1">
        <v>0.51608796296298542</v>
      </c>
      <c r="B2750" s="2" t="s">
        <v>18</v>
      </c>
      <c r="C2750" s="2" t="s">
        <v>15</v>
      </c>
      <c r="D2750" s="2" t="s">
        <v>10</v>
      </c>
      <c r="E2750" s="2" t="s">
        <v>11</v>
      </c>
      <c r="F2750" s="2" t="s">
        <v>12</v>
      </c>
      <c r="G2750">
        <v>3.09</v>
      </c>
      <c r="H2750" s="2" t="s">
        <v>13</v>
      </c>
    </row>
    <row r="2751" spans="1:8" x14ac:dyDescent="0.3">
      <c r="A2751" s="1">
        <v>0.51614583333335584</v>
      </c>
      <c r="B2751" s="2" t="s">
        <v>18</v>
      </c>
      <c r="C2751" s="2" t="s">
        <v>15</v>
      </c>
      <c r="D2751" s="2" t="s">
        <v>10</v>
      </c>
      <c r="E2751" s="2" t="s">
        <v>11</v>
      </c>
      <c r="F2751" s="2" t="s">
        <v>12</v>
      </c>
      <c r="G2751">
        <v>3.09</v>
      </c>
      <c r="H2751" s="2" t="s">
        <v>13</v>
      </c>
    </row>
    <row r="2752" spans="1:8" x14ac:dyDescent="0.3">
      <c r="A2752" s="1">
        <v>0.51619212962965211</v>
      </c>
      <c r="B2752" s="2" t="s">
        <v>18</v>
      </c>
      <c r="C2752" s="2" t="s">
        <v>15</v>
      </c>
      <c r="D2752" s="2" t="s">
        <v>10</v>
      </c>
      <c r="E2752" s="2" t="s">
        <v>11</v>
      </c>
      <c r="F2752" s="2" t="s">
        <v>12</v>
      </c>
      <c r="G2752">
        <v>3.0700000000000003</v>
      </c>
      <c r="H2752" s="2" t="s">
        <v>13</v>
      </c>
    </row>
    <row r="2753" spans="1:8" x14ac:dyDescent="0.3">
      <c r="A2753" s="1">
        <v>0.51625000000002252</v>
      </c>
      <c r="B2753" s="2" t="s">
        <v>18</v>
      </c>
      <c r="C2753" s="2" t="s">
        <v>15</v>
      </c>
      <c r="D2753" s="2" t="s">
        <v>10</v>
      </c>
      <c r="E2753" s="2" t="s">
        <v>11</v>
      </c>
      <c r="F2753" s="2" t="s">
        <v>12</v>
      </c>
      <c r="G2753">
        <v>3.0600000000000005</v>
      </c>
      <c r="H2753" s="2" t="s">
        <v>13</v>
      </c>
    </row>
    <row r="2754" spans="1:8" x14ac:dyDescent="0.3">
      <c r="A2754" s="1">
        <v>0.51629629629631879</v>
      </c>
      <c r="B2754" s="2" t="s">
        <v>18</v>
      </c>
      <c r="C2754" s="2" t="s">
        <v>15</v>
      </c>
      <c r="D2754" s="2" t="s">
        <v>10</v>
      </c>
      <c r="E2754" s="2" t="s">
        <v>11</v>
      </c>
      <c r="F2754" s="2" t="s">
        <v>12</v>
      </c>
      <c r="G2754">
        <v>3.09</v>
      </c>
      <c r="H2754" s="2" t="s">
        <v>13</v>
      </c>
    </row>
    <row r="2755" spans="1:8" x14ac:dyDescent="0.3">
      <c r="A2755" s="1">
        <v>0.51635416666668921</v>
      </c>
      <c r="B2755" s="2" t="s">
        <v>18</v>
      </c>
      <c r="C2755" s="2" t="s">
        <v>15</v>
      </c>
      <c r="D2755" s="2" t="s">
        <v>10</v>
      </c>
      <c r="E2755" s="2" t="s">
        <v>11</v>
      </c>
      <c r="F2755" s="2" t="s">
        <v>12</v>
      </c>
      <c r="G2755">
        <v>3.0700000000000003</v>
      </c>
      <c r="H2755" s="2" t="s">
        <v>13</v>
      </c>
    </row>
    <row r="2756" spans="1:8" x14ac:dyDescent="0.3">
      <c r="A2756" s="1">
        <v>0.51640046296298547</v>
      </c>
      <c r="B2756" s="2" t="s">
        <v>18</v>
      </c>
      <c r="C2756" s="2" t="s">
        <v>15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</row>
    <row r="2757" spans="1:8" x14ac:dyDescent="0.3">
      <c r="A2757" s="1">
        <v>0.51645833333335589</v>
      </c>
      <c r="B2757" s="2" t="s">
        <v>18</v>
      </c>
      <c r="C2757" s="2" t="s">
        <v>15</v>
      </c>
      <c r="D2757" s="2" t="s">
        <v>10</v>
      </c>
      <c r="E2757" s="2" t="s">
        <v>11</v>
      </c>
      <c r="F2757" s="2" t="s">
        <v>12</v>
      </c>
      <c r="G2757">
        <v>3.0700000000000003</v>
      </c>
      <c r="H2757" s="2" t="s">
        <v>13</v>
      </c>
    </row>
    <row r="2758" spans="1:8" x14ac:dyDescent="0.3">
      <c r="A2758" s="1">
        <v>0.51650462962965216</v>
      </c>
      <c r="B2758" s="2" t="s">
        <v>18</v>
      </c>
      <c r="C2758" s="2" t="s">
        <v>15</v>
      </c>
      <c r="D2758" s="2" t="s">
        <v>10</v>
      </c>
      <c r="E2758" s="2" t="s">
        <v>11</v>
      </c>
      <c r="F2758" s="2" t="s">
        <v>12</v>
      </c>
      <c r="G2758">
        <v>3.0900000000000003</v>
      </c>
      <c r="H2758" s="2" t="s">
        <v>13</v>
      </c>
    </row>
    <row r="2759" spans="1:8" x14ac:dyDescent="0.3">
      <c r="A2759" s="1">
        <v>0.51656250000002257</v>
      </c>
      <c r="B2759" s="2" t="s">
        <v>18</v>
      </c>
      <c r="C2759" s="2" t="s">
        <v>15</v>
      </c>
      <c r="D2759" s="2" t="s">
        <v>10</v>
      </c>
      <c r="E2759" s="2" t="s">
        <v>11</v>
      </c>
      <c r="F2759" s="2" t="s">
        <v>12</v>
      </c>
      <c r="G2759">
        <v>3.0900000000000003</v>
      </c>
      <c r="H2759" s="2" t="s">
        <v>13</v>
      </c>
    </row>
    <row r="2760" spans="1:8" x14ac:dyDescent="0.3">
      <c r="A2760" s="1">
        <v>0.51660879629631884</v>
      </c>
      <c r="B2760" s="2" t="s">
        <v>18</v>
      </c>
      <c r="C2760" s="2" t="s">
        <v>15</v>
      </c>
      <c r="D2760" s="2" t="s">
        <v>10</v>
      </c>
      <c r="E2760" s="2" t="s">
        <v>11</v>
      </c>
      <c r="F2760" s="2" t="s">
        <v>12</v>
      </c>
      <c r="G2760">
        <v>3.0700000000000003</v>
      </c>
      <c r="H2760" s="2" t="s">
        <v>13</v>
      </c>
    </row>
    <row r="2761" spans="1:8" x14ac:dyDescent="0.3">
      <c r="A2761" s="1">
        <v>0.51666666666668926</v>
      </c>
      <c r="B2761" s="2" t="s">
        <v>18</v>
      </c>
      <c r="C2761" s="2" t="s">
        <v>15</v>
      </c>
      <c r="D2761" s="2" t="s">
        <v>10</v>
      </c>
      <c r="E2761" s="2" t="s">
        <v>11</v>
      </c>
      <c r="F2761" s="2" t="s">
        <v>12</v>
      </c>
      <c r="G2761">
        <v>3.0700000000000003</v>
      </c>
      <c r="H2761" s="2" t="s">
        <v>13</v>
      </c>
    </row>
    <row r="2762" spans="1:8" x14ac:dyDescent="0.3">
      <c r="A2762" s="1">
        <v>0.51671296296298552</v>
      </c>
      <c r="B2762" s="2" t="s">
        <v>18</v>
      </c>
      <c r="C2762" s="2" t="s">
        <v>15</v>
      </c>
      <c r="D2762" s="2" t="s">
        <v>10</v>
      </c>
      <c r="E2762" s="2" t="s">
        <v>11</v>
      </c>
      <c r="F2762" s="2" t="s">
        <v>12</v>
      </c>
      <c r="G2762">
        <v>3.09</v>
      </c>
      <c r="H2762" s="2" t="s">
        <v>13</v>
      </c>
    </row>
    <row r="2763" spans="1:8" x14ac:dyDescent="0.3">
      <c r="A2763" s="1">
        <v>0.51677083333335594</v>
      </c>
      <c r="B2763" s="2" t="s">
        <v>18</v>
      </c>
      <c r="C2763" s="2" t="s">
        <v>15</v>
      </c>
      <c r="D2763" s="2" t="s">
        <v>10</v>
      </c>
      <c r="E2763" s="2" t="s">
        <v>11</v>
      </c>
      <c r="F2763" s="2" t="s">
        <v>12</v>
      </c>
      <c r="G2763">
        <v>3.0600000000000005</v>
      </c>
      <c r="H2763" s="2" t="s">
        <v>13</v>
      </c>
    </row>
    <row r="2764" spans="1:8" x14ac:dyDescent="0.3">
      <c r="A2764" s="1">
        <v>0.51681712962965221</v>
      </c>
      <c r="B2764" s="2" t="s">
        <v>18</v>
      </c>
      <c r="C2764" s="2" t="s">
        <v>15</v>
      </c>
      <c r="D2764" s="2" t="s">
        <v>10</v>
      </c>
      <c r="E2764" s="2" t="s">
        <v>11</v>
      </c>
      <c r="F2764" s="2" t="s">
        <v>12</v>
      </c>
      <c r="G2764">
        <v>3.09</v>
      </c>
      <c r="H2764" s="2" t="s">
        <v>13</v>
      </c>
    </row>
    <row r="2765" spans="1:8" x14ac:dyDescent="0.3">
      <c r="A2765" s="1">
        <v>0.51687500000002262</v>
      </c>
      <c r="B2765" s="2" t="s">
        <v>18</v>
      </c>
      <c r="C2765" s="2" t="s">
        <v>15</v>
      </c>
      <c r="D2765" s="2" t="s">
        <v>10</v>
      </c>
      <c r="E2765" s="2" t="s">
        <v>11</v>
      </c>
      <c r="F2765" s="2" t="s">
        <v>12</v>
      </c>
      <c r="G2765">
        <v>3.0700000000000003</v>
      </c>
      <c r="H2765" s="2" t="s">
        <v>13</v>
      </c>
    </row>
    <row r="2766" spans="1:8" x14ac:dyDescent="0.3">
      <c r="A2766" s="1">
        <v>0.51692129629631889</v>
      </c>
      <c r="B2766" s="2" t="s">
        <v>18</v>
      </c>
      <c r="C2766" s="2" t="s">
        <v>15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0.5169791666666893</v>
      </c>
      <c r="B2767" s="2" t="s">
        <v>18</v>
      </c>
      <c r="C2767" s="2" t="s">
        <v>15</v>
      </c>
      <c r="D2767" s="2" t="s">
        <v>10</v>
      </c>
      <c r="E2767" s="2" t="s">
        <v>11</v>
      </c>
      <c r="F2767" s="2" t="s">
        <v>12</v>
      </c>
      <c r="G2767">
        <v>3.09</v>
      </c>
      <c r="H2767" s="2" t="s">
        <v>13</v>
      </c>
    </row>
    <row r="2768" spans="1:8" x14ac:dyDescent="0.3">
      <c r="A2768" s="1">
        <v>0.51702546296298557</v>
      </c>
      <c r="B2768" s="2" t="s">
        <v>18</v>
      </c>
      <c r="C2768" s="2" t="s">
        <v>15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0.51708333333335599</v>
      </c>
      <c r="B2769" s="2" t="s">
        <v>18</v>
      </c>
      <c r="C2769" s="2" t="s">
        <v>15</v>
      </c>
      <c r="D2769" s="2" t="s">
        <v>10</v>
      </c>
      <c r="E2769" s="2" t="s">
        <v>11</v>
      </c>
      <c r="F2769" s="2" t="s">
        <v>12</v>
      </c>
      <c r="G2769">
        <v>3.08</v>
      </c>
      <c r="H2769" s="2" t="s">
        <v>13</v>
      </c>
    </row>
    <row r="2770" spans="1:8" x14ac:dyDescent="0.3">
      <c r="A2770" s="1">
        <v>0.51712962962965225</v>
      </c>
      <c r="B2770" s="2" t="s">
        <v>18</v>
      </c>
      <c r="C2770" s="2" t="s">
        <v>15</v>
      </c>
      <c r="D2770" s="2" t="s">
        <v>10</v>
      </c>
      <c r="E2770" s="2" t="s">
        <v>11</v>
      </c>
      <c r="F2770" s="2" t="s">
        <v>12</v>
      </c>
      <c r="G2770">
        <v>3.0700000000000003</v>
      </c>
      <c r="H2770" s="2" t="s">
        <v>13</v>
      </c>
    </row>
    <row r="2771" spans="1:8" x14ac:dyDescent="0.3">
      <c r="A2771" s="1">
        <v>0.51718750000002267</v>
      </c>
      <c r="B2771" s="2" t="s">
        <v>18</v>
      </c>
      <c r="C2771" s="2" t="s">
        <v>15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0.51723379629631894</v>
      </c>
      <c r="B2772" s="2" t="s">
        <v>18</v>
      </c>
      <c r="C2772" s="2" t="s">
        <v>15</v>
      </c>
      <c r="D2772" s="2" t="s">
        <v>10</v>
      </c>
      <c r="E2772" s="2" t="s">
        <v>11</v>
      </c>
      <c r="F2772" s="2" t="s">
        <v>12</v>
      </c>
      <c r="G2772">
        <v>3.09</v>
      </c>
      <c r="H2772" s="2" t="s">
        <v>13</v>
      </c>
    </row>
    <row r="2773" spans="1:8" x14ac:dyDescent="0.3">
      <c r="A2773" s="1">
        <v>0.51729166666668935</v>
      </c>
      <c r="B2773" s="2" t="s">
        <v>18</v>
      </c>
      <c r="C2773" s="2" t="s">
        <v>15</v>
      </c>
      <c r="D2773" s="2" t="s">
        <v>10</v>
      </c>
      <c r="E2773" s="2" t="s">
        <v>11</v>
      </c>
      <c r="F2773" s="2" t="s">
        <v>12</v>
      </c>
      <c r="G2773">
        <v>3.0600000000000005</v>
      </c>
      <c r="H2773" s="2" t="s">
        <v>13</v>
      </c>
    </row>
    <row r="2774" spans="1:8" x14ac:dyDescent="0.3">
      <c r="A2774" s="1">
        <v>0.51733796296298562</v>
      </c>
      <c r="B2774" s="2" t="s">
        <v>18</v>
      </c>
      <c r="C2774" s="2" t="s">
        <v>15</v>
      </c>
      <c r="D2774" s="2" t="s">
        <v>10</v>
      </c>
      <c r="E2774" s="2" t="s">
        <v>11</v>
      </c>
      <c r="F2774" s="2" t="s">
        <v>12</v>
      </c>
      <c r="G2774">
        <v>3.09</v>
      </c>
      <c r="H2774" s="2" t="s">
        <v>13</v>
      </c>
    </row>
    <row r="2775" spans="1:8" x14ac:dyDescent="0.3">
      <c r="A2775" s="1">
        <v>0.51739583333335604</v>
      </c>
      <c r="B2775" s="2" t="s">
        <v>18</v>
      </c>
      <c r="C2775" s="2" t="s">
        <v>15</v>
      </c>
      <c r="D2775" s="2" t="s">
        <v>10</v>
      </c>
      <c r="E2775" s="2" t="s">
        <v>11</v>
      </c>
      <c r="F2775" s="2" t="s">
        <v>12</v>
      </c>
      <c r="G2775">
        <v>3.0700000000000003</v>
      </c>
      <c r="H2775" s="2" t="s">
        <v>13</v>
      </c>
    </row>
    <row r="2776" spans="1:8" x14ac:dyDescent="0.3">
      <c r="A2776" s="1">
        <v>0.5174421296296523</v>
      </c>
      <c r="B2776" s="2" t="s">
        <v>18</v>
      </c>
      <c r="C2776" s="2" t="s">
        <v>15</v>
      </c>
      <c r="D2776" s="2" t="s">
        <v>10</v>
      </c>
      <c r="E2776" s="2" t="s">
        <v>11</v>
      </c>
      <c r="F2776" s="2" t="s">
        <v>12</v>
      </c>
      <c r="G2776">
        <v>3.0900000000000003</v>
      </c>
      <c r="H2776" s="2" t="s">
        <v>13</v>
      </c>
    </row>
    <row r="2777" spans="1:8" x14ac:dyDescent="0.3">
      <c r="A2777" s="1">
        <v>0.51750000000002272</v>
      </c>
      <c r="B2777" s="2" t="s">
        <v>18</v>
      </c>
      <c r="C2777" s="2" t="s">
        <v>15</v>
      </c>
      <c r="D2777" s="2" t="s">
        <v>10</v>
      </c>
      <c r="E2777" s="2" t="s">
        <v>11</v>
      </c>
      <c r="F2777" s="2" t="s">
        <v>12</v>
      </c>
      <c r="G2777">
        <v>3.0900000000000003</v>
      </c>
      <c r="H2777" s="2" t="s">
        <v>13</v>
      </c>
    </row>
    <row r="2778" spans="1:8" x14ac:dyDescent="0.3">
      <c r="A2778" s="1">
        <v>0.51754629629631899</v>
      </c>
      <c r="B2778" s="2" t="s">
        <v>18</v>
      </c>
      <c r="C2778" s="2" t="s">
        <v>15</v>
      </c>
      <c r="D2778" s="2" t="s">
        <v>10</v>
      </c>
      <c r="E2778" s="2" t="s">
        <v>11</v>
      </c>
      <c r="F2778" s="2" t="s">
        <v>12</v>
      </c>
      <c r="G2778">
        <v>3.08</v>
      </c>
      <c r="H2778" s="2" t="s">
        <v>13</v>
      </c>
    </row>
    <row r="2779" spans="1:8" x14ac:dyDescent="0.3">
      <c r="A2779" s="1">
        <v>0.5176041666666894</v>
      </c>
      <c r="B2779" s="2" t="s">
        <v>18</v>
      </c>
      <c r="C2779" s="2" t="s">
        <v>15</v>
      </c>
      <c r="D2779" s="2" t="s">
        <v>10</v>
      </c>
      <c r="E2779" s="2" t="s">
        <v>11</v>
      </c>
      <c r="F2779" s="2" t="s">
        <v>12</v>
      </c>
      <c r="G2779">
        <v>3.0700000000000003</v>
      </c>
      <c r="H2779" s="2" t="s">
        <v>13</v>
      </c>
    </row>
    <row r="2780" spans="1:8" x14ac:dyDescent="0.3">
      <c r="A2780" s="1">
        <v>0.51765046296298567</v>
      </c>
      <c r="B2780" s="2" t="s">
        <v>18</v>
      </c>
      <c r="C2780" s="2" t="s">
        <v>15</v>
      </c>
      <c r="D2780" s="2" t="s">
        <v>10</v>
      </c>
      <c r="E2780" s="2" t="s">
        <v>11</v>
      </c>
      <c r="F2780" s="2" t="s">
        <v>12</v>
      </c>
      <c r="G2780">
        <v>3.09</v>
      </c>
      <c r="H2780" s="2" t="s">
        <v>13</v>
      </c>
    </row>
    <row r="2781" spans="1:8" x14ac:dyDescent="0.3">
      <c r="A2781" s="1">
        <v>0.51770833333335609</v>
      </c>
      <c r="B2781" s="2" t="s">
        <v>18</v>
      </c>
      <c r="C2781" s="2" t="s">
        <v>15</v>
      </c>
      <c r="D2781" s="2" t="s">
        <v>10</v>
      </c>
      <c r="E2781" s="2" t="s">
        <v>11</v>
      </c>
      <c r="F2781" s="2" t="s">
        <v>12</v>
      </c>
      <c r="G2781">
        <v>3.0700000000000003</v>
      </c>
      <c r="H2781" s="2" t="s">
        <v>13</v>
      </c>
    </row>
    <row r="2782" spans="1:8" x14ac:dyDescent="0.3">
      <c r="A2782" s="1">
        <v>0.51775462962965235</v>
      </c>
      <c r="B2782" s="2" t="s">
        <v>18</v>
      </c>
      <c r="C2782" s="2" t="s">
        <v>15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0.51781250000002277</v>
      </c>
      <c r="B2783" s="2" t="s">
        <v>18</v>
      </c>
      <c r="C2783" s="2" t="s">
        <v>15</v>
      </c>
      <c r="D2783" s="2" t="s">
        <v>10</v>
      </c>
      <c r="E2783" s="2" t="s">
        <v>11</v>
      </c>
      <c r="F2783" s="2" t="s">
        <v>12</v>
      </c>
      <c r="G2783">
        <v>3.08</v>
      </c>
      <c r="H2783" s="2" t="s">
        <v>13</v>
      </c>
    </row>
    <row r="2784" spans="1:8" x14ac:dyDescent="0.3">
      <c r="A2784" s="1">
        <v>0.51785879629631903</v>
      </c>
      <c r="B2784" s="2" t="s">
        <v>18</v>
      </c>
      <c r="C2784" s="2" t="s">
        <v>15</v>
      </c>
      <c r="D2784" s="2" t="s">
        <v>10</v>
      </c>
      <c r="E2784" s="2" t="s">
        <v>11</v>
      </c>
      <c r="F2784" s="2" t="s">
        <v>12</v>
      </c>
      <c r="G2784">
        <v>3.0900000000000003</v>
      </c>
      <c r="H2784" s="2" t="s">
        <v>13</v>
      </c>
    </row>
    <row r="2785" spans="1:8" x14ac:dyDescent="0.3">
      <c r="A2785" s="1">
        <v>0.51791666666668945</v>
      </c>
      <c r="B2785" s="2" t="s">
        <v>18</v>
      </c>
      <c r="C2785" s="2" t="s">
        <v>15</v>
      </c>
      <c r="D2785" s="2" t="s">
        <v>10</v>
      </c>
      <c r="E2785" s="2" t="s">
        <v>11</v>
      </c>
      <c r="F2785" s="2" t="s">
        <v>12</v>
      </c>
      <c r="G2785">
        <v>3.0900000000000003</v>
      </c>
      <c r="H2785" s="2" t="s">
        <v>13</v>
      </c>
    </row>
    <row r="2786" spans="1:8" x14ac:dyDescent="0.3">
      <c r="A2786" s="1">
        <v>0.51796296296298572</v>
      </c>
      <c r="B2786" s="2" t="s">
        <v>18</v>
      </c>
      <c r="C2786" s="2" t="s">
        <v>15</v>
      </c>
      <c r="D2786" s="2" t="s">
        <v>10</v>
      </c>
      <c r="E2786" s="2" t="s">
        <v>11</v>
      </c>
      <c r="F2786" s="2" t="s">
        <v>12</v>
      </c>
      <c r="G2786">
        <v>3.0900000000000003</v>
      </c>
      <c r="H2786" s="2" t="s">
        <v>13</v>
      </c>
    </row>
    <row r="2787" spans="1:8" x14ac:dyDescent="0.3">
      <c r="A2787" s="1">
        <v>0.51802083333335613</v>
      </c>
      <c r="B2787" s="2" t="s">
        <v>18</v>
      </c>
      <c r="C2787" s="2" t="s">
        <v>15</v>
      </c>
      <c r="D2787" s="2" t="s">
        <v>10</v>
      </c>
      <c r="E2787" s="2" t="s">
        <v>11</v>
      </c>
      <c r="F2787" s="2" t="s">
        <v>12</v>
      </c>
      <c r="G2787">
        <v>3.1</v>
      </c>
      <c r="H2787" s="2" t="s">
        <v>13</v>
      </c>
    </row>
    <row r="2788" spans="1:8" x14ac:dyDescent="0.3">
      <c r="A2788" s="1">
        <v>0.5180671296296524</v>
      </c>
      <c r="B2788" s="2" t="s">
        <v>18</v>
      </c>
      <c r="C2788" s="2" t="s">
        <v>15</v>
      </c>
      <c r="D2788" s="2" t="s">
        <v>10</v>
      </c>
      <c r="E2788" s="2" t="s">
        <v>11</v>
      </c>
      <c r="F2788" s="2" t="s">
        <v>12</v>
      </c>
      <c r="G2788">
        <v>3.09</v>
      </c>
      <c r="H2788" s="2" t="s">
        <v>13</v>
      </c>
    </row>
    <row r="2789" spans="1:8" x14ac:dyDescent="0.3">
      <c r="A2789" s="1">
        <v>0.51812500000002282</v>
      </c>
      <c r="B2789" s="2" t="s">
        <v>18</v>
      </c>
      <c r="C2789" s="2" t="s">
        <v>15</v>
      </c>
      <c r="D2789" s="2" t="s">
        <v>10</v>
      </c>
      <c r="E2789" s="2" t="s">
        <v>11</v>
      </c>
      <c r="F2789" s="2" t="s">
        <v>12</v>
      </c>
      <c r="G2789">
        <v>3.0999999999999996</v>
      </c>
      <c r="H2789" s="2" t="s">
        <v>13</v>
      </c>
    </row>
    <row r="2790" spans="1:8" x14ac:dyDescent="0.3">
      <c r="A2790" s="1">
        <v>0.51817129629631908</v>
      </c>
      <c r="B2790" s="2" t="s">
        <v>18</v>
      </c>
      <c r="C2790" s="2" t="s">
        <v>15</v>
      </c>
      <c r="D2790" s="2" t="s">
        <v>10</v>
      </c>
      <c r="E2790" s="2" t="s">
        <v>11</v>
      </c>
      <c r="F2790" s="2" t="s">
        <v>12</v>
      </c>
      <c r="G2790">
        <v>3.0700000000000003</v>
      </c>
      <c r="H2790" s="2" t="s">
        <v>13</v>
      </c>
    </row>
    <row r="2791" spans="1:8" x14ac:dyDescent="0.3">
      <c r="A2791" s="1">
        <v>0.5182291666666895</v>
      </c>
      <c r="B2791" s="2" t="s">
        <v>18</v>
      </c>
      <c r="C2791" s="2" t="s">
        <v>15</v>
      </c>
      <c r="D2791" s="2" t="s">
        <v>10</v>
      </c>
      <c r="E2791" s="2" t="s">
        <v>11</v>
      </c>
      <c r="F2791" s="2" t="s">
        <v>12</v>
      </c>
      <c r="G2791">
        <v>3.0700000000000003</v>
      </c>
      <c r="H2791" s="2" t="s">
        <v>13</v>
      </c>
    </row>
    <row r="2792" spans="1:8" x14ac:dyDescent="0.3">
      <c r="A2792" s="1">
        <v>0.51827546296298577</v>
      </c>
      <c r="B2792" s="2" t="s">
        <v>18</v>
      </c>
      <c r="C2792" s="2" t="s">
        <v>15</v>
      </c>
      <c r="D2792" s="2" t="s">
        <v>10</v>
      </c>
      <c r="E2792" s="2" t="s">
        <v>11</v>
      </c>
      <c r="F2792" s="2" t="s">
        <v>12</v>
      </c>
      <c r="G2792">
        <v>3.0700000000000003</v>
      </c>
      <c r="H2792" s="2" t="s">
        <v>13</v>
      </c>
    </row>
    <row r="2793" spans="1:8" x14ac:dyDescent="0.3">
      <c r="A2793" s="1">
        <v>0.51833333333335618</v>
      </c>
      <c r="B2793" s="2" t="s">
        <v>18</v>
      </c>
      <c r="C2793" s="2" t="s">
        <v>15</v>
      </c>
      <c r="D2793" s="2" t="s">
        <v>10</v>
      </c>
      <c r="E2793" s="2" t="s">
        <v>11</v>
      </c>
      <c r="F2793" s="2" t="s">
        <v>12</v>
      </c>
      <c r="G2793">
        <v>3.0600000000000005</v>
      </c>
      <c r="H2793" s="2" t="s">
        <v>13</v>
      </c>
    </row>
    <row r="2794" spans="1:8" x14ac:dyDescent="0.3">
      <c r="A2794" s="1">
        <v>0.51837962962965245</v>
      </c>
      <c r="B2794" s="2" t="s">
        <v>18</v>
      </c>
      <c r="C2794" s="2" t="s">
        <v>15</v>
      </c>
      <c r="D2794" s="2" t="s">
        <v>10</v>
      </c>
      <c r="E2794" s="2" t="s">
        <v>11</v>
      </c>
      <c r="F2794" s="2" t="s">
        <v>12</v>
      </c>
      <c r="G2794">
        <v>3.1</v>
      </c>
      <c r="H2794" s="2" t="s">
        <v>13</v>
      </c>
    </row>
    <row r="2795" spans="1:8" x14ac:dyDescent="0.3">
      <c r="A2795" s="1">
        <v>0.51843750000002287</v>
      </c>
      <c r="B2795" s="2" t="s">
        <v>18</v>
      </c>
      <c r="C2795" s="2" t="s">
        <v>15</v>
      </c>
      <c r="D2795" s="2" t="s">
        <v>10</v>
      </c>
      <c r="E2795" s="2" t="s">
        <v>11</v>
      </c>
      <c r="F2795" s="2" t="s">
        <v>12</v>
      </c>
      <c r="G2795">
        <v>3.1</v>
      </c>
      <c r="H2795" s="2" t="s">
        <v>13</v>
      </c>
    </row>
    <row r="2796" spans="1:8" x14ac:dyDescent="0.3">
      <c r="A2796" s="1">
        <v>0.51848379629631913</v>
      </c>
      <c r="B2796" s="2" t="s">
        <v>18</v>
      </c>
      <c r="C2796" s="2" t="s">
        <v>15</v>
      </c>
      <c r="D2796" s="2" t="s">
        <v>10</v>
      </c>
      <c r="E2796" s="2" t="s">
        <v>11</v>
      </c>
      <c r="F2796" s="2" t="s">
        <v>12</v>
      </c>
      <c r="G2796">
        <v>3.0900000000000003</v>
      </c>
      <c r="H2796" s="2" t="s">
        <v>13</v>
      </c>
    </row>
    <row r="2797" spans="1:8" x14ac:dyDescent="0.3">
      <c r="A2797" s="1">
        <v>0.51854166666668955</v>
      </c>
      <c r="B2797" s="2" t="s">
        <v>18</v>
      </c>
      <c r="C2797" s="2" t="s">
        <v>15</v>
      </c>
      <c r="D2797" s="2" t="s">
        <v>10</v>
      </c>
      <c r="E2797" s="2" t="s">
        <v>11</v>
      </c>
      <c r="F2797" s="2" t="s">
        <v>12</v>
      </c>
      <c r="G2797">
        <v>3.0900000000000003</v>
      </c>
      <c r="H2797" s="2" t="s">
        <v>13</v>
      </c>
    </row>
    <row r="2798" spans="1:8" x14ac:dyDescent="0.3">
      <c r="A2798" s="1">
        <v>0.51858796296298582</v>
      </c>
      <c r="B2798" s="2" t="s">
        <v>18</v>
      </c>
      <c r="C2798" s="2" t="s">
        <v>15</v>
      </c>
      <c r="D2798" s="2" t="s">
        <v>10</v>
      </c>
      <c r="E2798" s="2" t="s">
        <v>11</v>
      </c>
      <c r="F2798" s="2" t="s">
        <v>12</v>
      </c>
      <c r="G2798">
        <v>3.0700000000000003</v>
      </c>
      <c r="H2798" s="2" t="s">
        <v>13</v>
      </c>
    </row>
    <row r="2799" spans="1:8" x14ac:dyDescent="0.3">
      <c r="A2799" s="1">
        <v>0.51864583333335623</v>
      </c>
      <c r="B2799" s="2" t="s">
        <v>18</v>
      </c>
      <c r="C2799" s="2" t="s">
        <v>15</v>
      </c>
      <c r="D2799" s="2" t="s">
        <v>10</v>
      </c>
      <c r="E2799" s="2" t="s">
        <v>11</v>
      </c>
      <c r="F2799" s="2" t="s">
        <v>12</v>
      </c>
      <c r="G2799">
        <v>3.0700000000000003</v>
      </c>
      <c r="H2799" s="2" t="s">
        <v>13</v>
      </c>
    </row>
    <row r="2800" spans="1:8" x14ac:dyDescent="0.3">
      <c r="A2800" s="1">
        <v>0.5186921296296525</v>
      </c>
      <c r="B2800" s="2" t="s">
        <v>18</v>
      </c>
      <c r="C2800" s="2" t="s">
        <v>15</v>
      </c>
      <c r="D2800" s="2" t="s">
        <v>10</v>
      </c>
      <c r="E2800" s="2" t="s">
        <v>11</v>
      </c>
      <c r="F2800" s="2" t="s">
        <v>12</v>
      </c>
      <c r="G2800">
        <v>3.09</v>
      </c>
      <c r="H2800" s="2" t="s">
        <v>13</v>
      </c>
    </row>
    <row r="2801" spans="1:8" x14ac:dyDescent="0.3">
      <c r="A2801" s="1">
        <v>0.51875000000002292</v>
      </c>
      <c r="B2801" s="2" t="s">
        <v>18</v>
      </c>
      <c r="C2801" s="2" t="s">
        <v>15</v>
      </c>
      <c r="D2801" s="2" t="s">
        <v>10</v>
      </c>
      <c r="E2801" s="2" t="s">
        <v>11</v>
      </c>
      <c r="F2801" s="2" t="s">
        <v>12</v>
      </c>
      <c r="G2801">
        <v>3.0600000000000005</v>
      </c>
      <c r="H2801" s="2" t="s">
        <v>13</v>
      </c>
    </row>
    <row r="2802" spans="1:8" x14ac:dyDescent="0.3">
      <c r="A2802" s="1">
        <v>0.51879629629631918</v>
      </c>
      <c r="B2802" s="2" t="s">
        <v>18</v>
      </c>
      <c r="C2802" s="2" t="s">
        <v>15</v>
      </c>
      <c r="D2802" s="2" t="s">
        <v>10</v>
      </c>
      <c r="E2802" s="2" t="s">
        <v>11</v>
      </c>
      <c r="F2802" s="2" t="s">
        <v>12</v>
      </c>
      <c r="G2802">
        <v>3.08</v>
      </c>
      <c r="H2802" s="2" t="s">
        <v>13</v>
      </c>
    </row>
    <row r="2803" spans="1:8" x14ac:dyDescent="0.3">
      <c r="A2803" s="1">
        <v>0.5188541666666896</v>
      </c>
      <c r="B2803" s="2" t="s">
        <v>18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3.0600000000000005</v>
      </c>
      <c r="H2803" s="2" t="s">
        <v>13</v>
      </c>
    </row>
    <row r="2804" spans="1:8" x14ac:dyDescent="0.3">
      <c r="A2804" s="1">
        <v>0.51890046296298586</v>
      </c>
      <c r="B2804" s="2" t="s">
        <v>18</v>
      </c>
      <c r="C2804" s="2" t="s">
        <v>15</v>
      </c>
      <c r="D2804" s="2" t="s">
        <v>10</v>
      </c>
      <c r="E2804" s="2" t="s">
        <v>11</v>
      </c>
      <c r="F2804" s="2" t="s">
        <v>12</v>
      </c>
      <c r="G2804">
        <v>3.08</v>
      </c>
      <c r="H2804" s="2" t="s">
        <v>13</v>
      </c>
    </row>
    <row r="2805" spans="1:8" x14ac:dyDescent="0.3">
      <c r="A2805" s="1">
        <v>0.51895833333335628</v>
      </c>
      <c r="B2805" s="2" t="s">
        <v>18</v>
      </c>
      <c r="C2805" s="2" t="s">
        <v>15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0.51900462962965255</v>
      </c>
      <c r="B2806" s="2" t="s">
        <v>18</v>
      </c>
      <c r="C2806" s="2" t="s">
        <v>15</v>
      </c>
      <c r="D2806" s="2" t="s">
        <v>10</v>
      </c>
      <c r="E2806" s="2" t="s">
        <v>11</v>
      </c>
      <c r="F2806" s="2" t="s">
        <v>12</v>
      </c>
      <c r="G2806">
        <v>3.0900000000000003</v>
      </c>
      <c r="H2806" s="2" t="s">
        <v>13</v>
      </c>
    </row>
    <row r="2807" spans="1:8" x14ac:dyDescent="0.3">
      <c r="A2807" s="1">
        <v>0.51906250000002296</v>
      </c>
      <c r="B2807" s="2" t="s">
        <v>18</v>
      </c>
      <c r="C2807" s="2" t="s">
        <v>15</v>
      </c>
      <c r="D2807" s="2" t="s">
        <v>10</v>
      </c>
      <c r="E2807" s="2" t="s">
        <v>11</v>
      </c>
      <c r="F2807" s="2" t="s">
        <v>12</v>
      </c>
      <c r="G2807">
        <v>3.0900000000000003</v>
      </c>
      <c r="H2807" s="2" t="s">
        <v>13</v>
      </c>
    </row>
    <row r="2808" spans="1:8" x14ac:dyDescent="0.3">
      <c r="A2808" s="1">
        <v>0.51910879629631923</v>
      </c>
      <c r="B2808" s="2" t="s">
        <v>18</v>
      </c>
      <c r="C2808" s="2" t="s">
        <v>15</v>
      </c>
      <c r="D2808" s="2" t="s">
        <v>10</v>
      </c>
      <c r="E2808" s="2" t="s">
        <v>11</v>
      </c>
      <c r="F2808" s="2" t="s">
        <v>12</v>
      </c>
      <c r="G2808">
        <v>3.0700000000000003</v>
      </c>
      <c r="H2808" s="2" t="s">
        <v>13</v>
      </c>
    </row>
    <row r="2809" spans="1:8" x14ac:dyDescent="0.3">
      <c r="A2809" s="1">
        <v>0.51916666666668965</v>
      </c>
      <c r="B2809" s="2" t="s">
        <v>18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3.08</v>
      </c>
      <c r="H2809" s="2" t="s">
        <v>13</v>
      </c>
    </row>
    <row r="2810" spans="1:8" x14ac:dyDescent="0.3">
      <c r="A2810" s="1">
        <v>0.51921296296298591</v>
      </c>
      <c r="B2810" s="2" t="s">
        <v>18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0.51927083333335633</v>
      </c>
      <c r="B2811" s="2" t="s">
        <v>18</v>
      </c>
      <c r="C2811" s="2" t="s">
        <v>15</v>
      </c>
      <c r="D2811" s="2" t="s">
        <v>10</v>
      </c>
      <c r="E2811" s="2" t="s">
        <v>11</v>
      </c>
      <c r="F2811" s="2" t="s">
        <v>12</v>
      </c>
      <c r="G2811">
        <v>3.08</v>
      </c>
      <c r="H2811" s="2" t="s">
        <v>13</v>
      </c>
    </row>
    <row r="2812" spans="1:8" x14ac:dyDescent="0.3">
      <c r="A2812" s="1">
        <v>0.5193171296296526</v>
      </c>
      <c r="B2812" s="2" t="s">
        <v>18</v>
      </c>
      <c r="C2812" s="2" t="s">
        <v>15</v>
      </c>
      <c r="D2812" s="2" t="s">
        <v>10</v>
      </c>
      <c r="E2812" s="2" t="s">
        <v>11</v>
      </c>
      <c r="F2812" s="2" t="s">
        <v>12</v>
      </c>
      <c r="G2812">
        <v>3.0700000000000003</v>
      </c>
      <c r="H2812" s="2" t="s">
        <v>13</v>
      </c>
    </row>
    <row r="2813" spans="1:8" x14ac:dyDescent="0.3">
      <c r="A2813" s="1">
        <v>0.51937500000002301</v>
      </c>
      <c r="B2813" s="2" t="s">
        <v>18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3.08</v>
      </c>
      <c r="H2813" s="2" t="s">
        <v>13</v>
      </c>
    </row>
    <row r="2814" spans="1:8" x14ac:dyDescent="0.3">
      <c r="A2814" s="1">
        <v>0.51942129629631928</v>
      </c>
      <c r="B2814" s="2" t="s">
        <v>18</v>
      </c>
      <c r="C2814" s="2" t="s">
        <v>15</v>
      </c>
      <c r="D2814" s="2" t="s">
        <v>10</v>
      </c>
      <c r="E2814" s="2" t="s">
        <v>11</v>
      </c>
      <c r="F2814" s="2" t="s">
        <v>12</v>
      </c>
      <c r="G2814">
        <v>3.08</v>
      </c>
      <c r="H2814" s="2" t="s">
        <v>13</v>
      </c>
    </row>
    <row r="2815" spans="1:8" x14ac:dyDescent="0.3">
      <c r="A2815" s="1">
        <v>0.5194791666666897</v>
      </c>
      <c r="B2815" s="2" t="s">
        <v>18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3.09</v>
      </c>
      <c r="H2815" s="2" t="s">
        <v>13</v>
      </c>
    </row>
    <row r="2816" spans="1:8" x14ac:dyDescent="0.3">
      <c r="A2816" s="1">
        <v>0.51952546296298596</v>
      </c>
      <c r="B2816" s="2" t="s">
        <v>18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3.0900000000000003</v>
      </c>
      <c r="H2816" s="2" t="s">
        <v>13</v>
      </c>
    </row>
    <row r="2817" spans="1:8" x14ac:dyDescent="0.3">
      <c r="A2817" s="1">
        <v>0.51958333333335638</v>
      </c>
      <c r="B2817" s="2" t="s">
        <v>18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3.0800000000000005</v>
      </c>
      <c r="H2817" s="2" t="s">
        <v>13</v>
      </c>
    </row>
    <row r="2818" spans="1:8" x14ac:dyDescent="0.3">
      <c r="A2818" s="1">
        <v>0.51962962962965265</v>
      </c>
      <c r="B2818" s="2" t="s">
        <v>18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3.0700000000000003</v>
      </c>
      <c r="H2818" s="2" t="s">
        <v>13</v>
      </c>
    </row>
    <row r="2819" spans="1:8" x14ac:dyDescent="0.3">
      <c r="A2819" s="1">
        <v>0.51968750000002306</v>
      </c>
      <c r="B2819" s="2" t="s">
        <v>18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3.08</v>
      </c>
      <c r="H2819" s="2" t="s">
        <v>13</v>
      </c>
    </row>
    <row r="2820" spans="1:8" x14ac:dyDescent="0.3">
      <c r="A2820" s="1">
        <v>0.51973379629631933</v>
      </c>
      <c r="B2820" s="2" t="s">
        <v>18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0.51979166666668974</v>
      </c>
      <c r="B2821" s="2" t="s">
        <v>18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3.0600000000000005</v>
      </c>
      <c r="H2821" s="2" t="s">
        <v>13</v>
      </c>
    </row>
    <row r="2822" spans="1:8" x14ac:dyDescent="0.3">
      <c r="A2822" s="1">
        <v>0.51983796296298601</v>
      </c>
      <c r="B2822" s="2" t="s">
        <v>18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3.08</v>
      </c>
      <c r="H2822" s="2" t="s">
        <v>13</v>
      </c>
    </row>
    <row r="2823" spans="1:8" x14ac:dyDescent="0.3">
      <c r="A2823" s="1">
        <v>0.51989583333335643</v>
      </c>
      <c r="B2823" s="2" t="s">
        <v>18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3.09</v>
      </c>
      <c r="H2823" s="2" t="s">
        <v>13</v>
      </c>
    </row>
    <row r="2824" spans="1:8" x14ac:dyDescent="0.3">
      <c r="A2824" s="1">
        <v>0.51994212962965269</v>
      </c>
      <c r="B2824" s="2" t="s">
        <v>18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</row>
    <row r="2825" spans="1:8" x14ac:dyDescent="0.3">
      <c r="A2825" s="1">
        <v>0.52000000000002311</v>
      </c>
      <c r="B2825" s="2" t="s">
        <v>18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3.09</v>
      </c>
      <c r="H2825" s="2" t="s">
        <v>13</v>
      </c>
    </row>
    <row r="2826" spans="1:8" x14ac:dyDescent="0.3">
      <c r="A2826" s="1">
        <v>0.52004629629631938</v>
      </c>
      <c r="B2826" s="2" t="s">
        <v>18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3.08</v>
      </c>
      <c r="H2826" s="2" t="s">
        <v>13</v>
      </c>
    </row>
    <row r="2827" spans="1:8" x14ac:dyDescent="0.3">
      <c r="A2827" s="1">
        <v>0.52010416666668979</v>
      </c>
      <c r="B2827" s="2" t="s">
        <v>18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3.0700000000000003</v>
      </c>
      <c r="H2827" s="2" t="s">
        <v>13</v>
      </c>
    </row>
    <row r="2828" spans="1:8" x14ac:dyDescent="0.3">
      <c r="A2828" s="1">
        <v>0.52015046296298606</v>
      </c>
      <c r="B2828" s="2" t="s">
        <v>18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3.0700000000000003</v>
      </c>
      <c r="H2828" s="2" t="s">
        <v>13</v>
      </c>
    </row>
    <row r="2829" spans="1:8" x14ac:dyDescent="0.3">
      <c r="A2829" s="1">
        <v>0.52020833333335648</v>
      </c>
      <c r="B2829" s="2" t="s">
        <v>18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3.0700000000000003</v>
      </c>
      <c r="H2829" s="2" t="s">
        <v>13</v>
      </c>
    </row>
    <row r="2830" spans="1:8" x14ac:dyDescent="0.3">
      <c r="A2830" s="1">
        <v>0.52025462962965274</v>
      </c>
      <c r="B2830" s="2" t="s">
        <v>18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3.0700000000000003</v>
      </c>
      <c r="H2830" s="2" t="s">
        <v>13</v>
      </c>
    </row>
    <row r="2831" spans="1:8" x14ac:dyDescent="0.3">
      <c r="A2831" s="1">
        <v>0.52031250000002316</v>
      </c>
      <c r="B2831" s="2" t="s">
        <v>18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3.08</v>
      </c>
      <c r="H2831" s="2" t="s">
        <v>13</v>
      </c>
    </row>
    <row r="2832" spans="1:8" x14ac:dyDescent="0.3">
      <c r="A2832" s="1">
        <v>0.52035879629631943</v>
      </c>
      <c r="B2832" s="2" t="s">
        <v>18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3.1</v>
      </c>
      <c r="H2832" s="2" t="s">
        <v>13</v>
      </c>
    </row>
    <row r="2833" spans="1:8" x14ac:dyDescent="0.3">
      <c r="A2833" s="1">
        <v>0.52041666666668984</v>
      </c>
      <c r="B2833" s="2" t="s">
        <v>18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3.1</v>
      </c>
      <c r="H2833" s="2" t="s">
        <v>13</v>
      </c>
    </row>
    <row r="2834" spans="1:8" x14ac:dyDescent="0.3">
      <c r="A2834" s="1">
        <v>0.52046296296298611</v>
      </c>
      <c r="B2834" s="2" t="s">
        <v>18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3.0900000000000003</v>
      </c>
      <c r="H2834" s="2" t="s">
        <v>13</v>
      </c>
    </row>
    <row r="2835" spans="1:8" x14ac:dyDescent="0.3">
      <c r="A2835" s="1">
        <v>0.52052083333335653</v>
      </c>
      <c r="B2835" s="2" t="s">
        <v>18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3.11</v>
      </c>
      <c r="H2835" s="2" t="s">
        <v>13</v>
      </c>
    </row>
    <row r="2836" spans="1:8" x14ac:dyDescent="0.3">
      <c r="A2836" s="1">
        <v>0.52056712962965279</v>
      </c>
      <c r="B2836" s="2" t="s">
        <v>18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3.08</v>
      </c>
      <c r="H2836" s="2" t="s">
        <v>13</v>
      </c>
    </row>
    <row r="2837" spans="1:8" x14ac:dyDescent="0.3">
      <c r="A2837" s="1">
        <v>0.52062500000002321</v>
      </c>
      <c r="B2837" s="2" t="s">
        <v>18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3.08</v>
      </c>
      <c r="H2837" s="2" t="s">
        <v>13</v>
      </c>
    </row>
    <row r="2838" spans="1:8" x14ac:dyDescent="0.3">
      <c r="A2838" s="1">
        <v>0.52067129629631947</v>
      </c>
      <c r="B2838" s="2" t="s">
        <v>18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3.0700000000000003</v>
      </c>
      <c r="H2838" s="2" t="s">
        <v>13</v>
      </c>
    </row>
    <row r="2839" spans="1:8" x14ac:dyDescent="0.3">
      <c r="A2839" s="1">
        <v>0.52072916666668989</v>
      </c>
      <c r="B2839" s="2" t="s">
        <v>18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3.0600000000000005</v>
      </c>
      <c r="H2839" s="2" t="s">
        <v>13</v>
      </c>
    </row>
    <row r="2840" spans="1:8" x14ac:dyDescent="0.3">
      <c r="A2840" s="1">
        <v>0.52077546296298616</v>
      </c>
      <c r="B2840" s="2" t="s">
        <v>18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0.52083333333335657</v>
      </c>
      <c r="B2841" s="2" t="s">
        <v>18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3.08</v>
      </c>
      <c r="H2841" s="2" t="s">
        <v>13</v>
      </c>
    </row>
    <row r="2842" spans="1:8" x14ac:dyDescent="0.3">
      <c r="A2842" s="1">
        <v>0.52087962962965284</v>
      </c>
      <c r="B2842" s="2" t="s">
        <v>18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3.0900000000000003</v>
      </c>
      <c r="H2842" s="2" t="s">
        <v>13</v>
      </c>
    </row>
    <row r="2843" spans="1:8" x14ac:dyDescent="0.3">
      <c r="A2843" s="1">
        <v>0.52093750000002326</v>
      </c>
      <c r="B2843" s="2" t="s">
        <v>18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3.1</v>
      </c>
      <c r="H2843" s="2" t="s">
        <v>13</v>
      </c>
    </row>
    <row r="2844" spans="1:8" x14ac:dyDescent="0.3">
      <c r="A2844" s="1">
        <v>0.52098379629631952</v>
      </c>
      <c r="B2844" s="2" t="s">
        <v>18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0.52104166666668994</v>
      </c>
      <c r="B2845" s="2" t="s">
        <v>18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3.09</v>
      </c>
      <c r="H2845" s="2" t="s">
        <v>13</v>
      </c>
    </row>
    <row r="2846" spans="1:8" x14ac:dyDescent="0.3">
      <c r="A2846" s="1">
        <v>0.52108796296298621</v>
      </c>
      <c r="B2846" s="2" t="s">
        <v>18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3.08</v>
      </c>
      <c r="H2846" s="2" t="s">
        <v>13</v>
      </c>
    </row>
    <row r="2847" spans="1:8" x14ac:dyDescent="0.3">
      <c r="A2847" s="1">
        <v>0.52114583333335662</v>
      </c>
      <c r="B2847" s="2" t="s">
        <v>18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3.0700000000000003</v>
      </c>
      <c r="H2847" s="2" t="s">
        <v>13</v>
      </c>
    </row>
    <row r="2848" spans="1:8" x14ac:dyDescent="0.3">
      <c r="A2848" s="1">
        <v>0.52119212962965289</v>
      </c>
      <c r="B2848" s="2" t="s">
        <v>18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3.0700000000000003</v>
      </c>
      <c r="H2848" s="2" t="s">
        <v>13</v>
      </c>
    </row>
    <row r="2849" spans="1:8" x14ac:dyDescent="0.3">
      <c r="A2849" s="1">
        <v>0.52125000000002331</v>
      </c>
      <c r="B2849" s="2" t="s">
        <v>18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3.0600000000000005</v>
      </c>
      <c r="H2849" s="2" t="s">
        <v>13</v>
      </c>
    </row>
    <row r="2850" spans="1:8" x14ac:dyDescent="0.3">
      <c r="A2850" s="1">
        <v>0.52129629629631957</v>
      </c>
      <c r="B2850" s="2" t="s">
        <v>18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0.52135416666668999</v>
      </c>
      <c r="B2851" s="2" t="s">
        <v>18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3.08</v>
      </c>
      <c r="H2851" s="2" t="s">
        <v>13</v>
      </c>
    </row>
    <row r="2852" spans="1:8" x14ac:dyDescent="0.3">
      <c r="A2852" s="1">
        <v>0.52140046296298626</v>
      </c>
      <c r="B2852" s="2" t="s">
        <v>18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3.0900000000000003</v>
      </c>
      <c r="H2852" s="2" t="s">
        <v>13</v>
      </c>
    </row>
    <row r="2853" spans="1:8" x14ac:dyDescent="0.3">
      <c r="A2853" s="1">
        <v>0.52145833333335667</v>
      </c>
      <c r="B2853" s="2" t="s">
        <v>18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3.1</v>
      </c>
      <c r="H2853" s="2" t="s">
        <v>13</v>
      </c>
    </row>
    <row r="2854" spans="1:8" x14ac:dyDescent="0.3">
      <c r="A2854" s="1">
        <v>0.52150462962965294</v>
      </c>
      <c r="B2854" s="2" t="s">
        <v>18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3.1</v>
      </c>
      <c r="H2854" s="2" t="s">
        <v>13</v>
      </c>
    </row>
    <row r="2855" spans="1:8" x14ac:dyDescent="0.3">
      <c r="A2855" s="1">
        <v>0.52156250000002335</v>
      </c>
      <c r="B2855" s="2" t="s">
        <v>18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3.0800000000000005</v>
      </c>
      <c r="H2855" s="2" t="s">
        <v>13</v>
      </c>
    </row>
    <row r="2856" spans="1:8" x14ac:dyDescent="0.3">
      <c r="A2856" s="1">
        <v>0.52160879629631962</v>
      </c>
      <c r="B2856" s="2" t="s">
        <v>18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3.0700000000000003</v>
      </c>
      <c r="H2856" s="2" t="s">
        <v>13</v>
      </c>
    </row>
    <row r="2857" spans="1:8" x14ac:dyDescent="0.3">
      <c r="A2857" s="1">
        <v>0.52166666666669004</v>
      </c>
      <c r="B2857" s="2" t="s">
        <v>18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3.0999999999999996</v>
      </c>
      <c r="H2857" s="2" t="s">
        <v>13</v>
      </c>
    </row>
    <row r="2858" spans="1:8" x14ac:dyDescent="0.3">
      <c r="A2858" s="1">
        <v>0.5217129629629863</v>
      </c>
      <c r="B2858" s="2" t="s">
        <v>18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3.0700000000000003</v>
      </c>
      <c r="H2858" s="2" t="s">
        <v>13</v>
      </c>
    </row>
    <row r="2859" spans="1:8" x14ac:dyDescent="0.3">
      <c r="A2859" s="1">
        <v>0.52177083333335672</v>
      </c>
      <c r="B2859" s="2" t="s">
        <v>18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3.0700000000000003</v>
      </c>
      <c r="H2859" s="2" t="s">
        <v>13</v>
      </c>
    </row>
    <row r="2860" spans="1:8" x14ac:dyDescent="0.3">
      <c r="A2860" s="1">
        <v>0.52181712962965299</v>
      </c>
      <c r="B2860" s="2" t="s">
        <v>18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3.0700000000000003</v>
      </c>
      <c r="H2860" s="2" t="s">
        <v>13</v>
      </c>
    </row>
    <row r="2861" spans="1:8" x14ac:dyDescent="0.3">
      <c r="A2861" s="1">
        <v>0.5218750000000234</v>
      </c>
      <c r="B2861" s="2" t="s">
        <v>18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3.0700000000000003</v>
      </c>
      <c r="H2861" s="2" t="s">
        <v>13</v>
      </c>
    </row>
    <row r="2862" spans="1:8" x14ac:dyDescent="0.3">
      <c r="A2862" s="1">
        <v>0.52192129629631967</v>
      </c>
      <c r="B2862" s="2" t="s">
        <v>18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3.1</v>
      </c>
      <c r="H2862" s="2" t="s">
        <v>13</v>
      </c>
    </row>
    <row r="2863" spans="1:8" x14ac:dyDescent="0.3">
      <c r="A2863" s="1">
        <v>0.52197916666669009</v>
      </c>
      <c r="B2863" s="2" t="s">
        <v>18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3.0800000000000005</v>
      </c>
      <c r="H2863" s="2" t="s">
        <v>13</v>
      </c>
    </row>
    <row r="2864" spans="1:8" x14ac:dyDescent="0.3">
      <c r="A2864" s="1">
        <v>0.52202546296298635</v>
      </c>
      <c r="B2864" s="2" t="s">
        <v>18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3.0900000000000003</v>
      </c>
      <c r="H2864" s="2" t="s">
        <v>13</v>
      </c>
    </row>
    <row r="2865" spans="1:8" x14ac:dyDescent="0.3">
      <c r="A2865" s="1">
        <v>0.52208333333335677</v>
      </c>
      <c r="B2865" s="2" t="s">
        <v>18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3.1</v>
      </c>
      <c r="H2865" s="2" t="s">
        <v>13</v>
      </c>
    </row>
    <row r="2866" spans="1:8" x14ac:dyDescent="0.3">
      <c r="A2866" s="1">
        <v>0.52212962962965304</v>
      </c>
      <c r="B2866" s="2" t="s">
        <v>18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3.08</v>
      </c>
      <c r="H2866" s="2" t="s">
        <v>13</v>
      </c>
    </row>
    <row r="2867" spans="1:8" x14ac:dyDescent="0.3">
      <c r="A2867" s="1">
        <v>0.52218750000002345</v>
      </c>
      <c r="B2867" s="2" t="s">
        <v>18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</row>
    <row r="2868" spans="1:8" x14ac:dyDescent="0.3">
      <c r="A2868" s="1">
        <v>0.52223379629631972</v>
      </c>
      <c r="B2868" s="2" t="s">
        <v>18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3.0700000000000003</v>
      </c>
      <c r="H2868" s="2" t="s">
        <v>13</v>
      </c>
    </row>
    <row r="2869" spans="1:8" x14ac:dyDescent="0.3">
      <c r="A2869" s="1">
        <v>0.52229166666669014</v>
      </c>
      <c r="B2869" s="2" t="s">
        <v>18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3.0600000000000005</v>
      </c>
      <c r="H2869" s="2" t="s">
        <v>13</v>
      </c>
    </row>
    <row r="2870" spans="1:8" x14ac:dyDescent="0.3">
      <c r="A2870" s="1">
        <v>0.5223379629629864</v>
      </c>
      <c r="B2870" s="2" t="s">
        <v>18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3.08</v>
      </c>
      <c r="H2870" s="2" t="s">
        <v>13</v>
      </c>
    </row>
    <row r="2871" spans="1:8" x14ac:dyDescent="0.3">
      <c r="A2871" s="1">
        <v>0.52239583333335682</v>
      </c>
      <c r="B2871" s="2" t="s">
        <v>18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3.0700000000000003</v>
      </c>
      <c r="H2871" s="2" t="s">
        <v>13</v>
      </c>
    </row>
    <row r="2872" spans="1:8" x14ac:dyDescent="0.3">
      <c r="A2872" s="1">
        <v>0.52244212962965308</v>
      </c>
      <c r="B2872" s="2" t="s">
        <v>18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3.11</v>
      </c>
      <c r="H2872" s="2" t="s">
        <v>13</v>
      </c>
    </row>
    <row r="2873" spans="1:8" x14ac:dyDescent="0.3">
      <c r="A2873" s="1">
        <v>0.5225000000000235</v>
      </c>
      <c r="B2873" s="2" t="s">
        <v>18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3.0800000000000005</v>
      </c>
      <c r="H2873" s="2" t="s">
        <v>13</v>
      </c>
    </row>
    <row r="2874" spans="1:8" x14ac:dyDescent="0.3">
      <c r="A2874" s="1">
        <v>0.52254629629631977</v>
      </c>
      <c r="B2874" s="2" t="s">
        <v>18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3.1</v>
      </c>
      <c r="H2874" s="2" t="s">
        <v>13</v>
      </c>
    </row>
    <row r="2875" spans="1:8" x14ac:dyDescent="0.3">
      <c r="A2875" s="1">
        <v>0.52260416666669018</v>
      </c>
      <c r="B2875" s="2" t="s">
        <v>18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3.0800000000000005</v>
      </c>
      <c r="H2875" s="2" t="s">
        <v>13</v>
      </c>
    </row>
    <row r="2876" spans="1:8" x14ac:dyDescent="0.3">
      <c r="A2876" s="1">
        <v>0.52265046296298645</v>
      </c>
      <c r="B2876" s="2" t="s">
        <v>18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3.08</v>
      </c>
      <c r="H2876" s="2" t="s">
        <v>13</v>
      </c>
    </row>
    <row r="2877" spans="1:8" x14ac:dyDescent="0.3">
      <c r="A2877" s="1">
        <v>0.52270833333335687</v>
      </c>
      <c r="B2877" s="2" t="s">
        <v>18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3.0999999999999996</v>
      </c>
      <c r="H2877" s="2" t="s">
        <v>13</v>
      </c>
    </row>
    <row r="2878" spans="1:8" x14ac:dyDescent="0.3">
      <c r="A2878" s="1">
        <v>0.52275462962965313</v>
      </c>
      <c r="B2878" s="2" t="s">
        <v>18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0.52281250000002355</v>
      </c>
      <c r="B2879" s="2" t="s">
        <v>18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0.52285879629631982</v>
      </c>
      <c r="B2880" s="2" t="s">
        <v>18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3.11</v>
      </c>
      <c r="H2880" s="2" t="s">
        <v>13</v>
      </c>
    </row>
    <row r="2881" spans="1:8" x14ac:dyDescent="0.3">
      <c r="A2881" s="1">
        <v>0.52291666666669023</v>
      </c>
      <c r="B2881" s="2" t="s">
        <v>18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3.0800000000000005</v>
      </c>
      <c r="H2881" s="2" t="s">
        <v>13</v>
      </c>
    </row>
    <row r="2882" spans="1:8" x14ac:dyDescent="0.3">
      <c r="A2882" s="1">
        <v>0.5229629629629865</v>
      </c>
      <c r="B2882" s="2" t="s">
        <v>18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3.1</v>
      </c>
      <c r="H2882" s="2" t="s">
        <v>13</v>
      </c>
    </row>
    <row r="2883" spans="1:8" x14ac:dyDescent="0.3">
      <c r="A2883" s="1">
        <v>0.52302083333335692</v>
      </c>
      <c r="B2883" s="2" t="s">
        <v>18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3.0800000000000005</v>
      </c>
      <c r="H2883" s="2" t="s">
        <v>13</v>
      </c>
    </row>
    <row r="2884" spans="1:8" x14ac:dyDescent="0.3">
      <c r="A2884" s="1">
        <v>0.52306712962965318</v>
      </c>
      <c r="B2884" s="2" t="s">
        <v>18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3.0900000000000003</v>
      </c>
      <c r="H2884" s="2" t="s">
        <v>13</v>
      </c>
    </row>
    <row r="2885" spans="1:8" x14ac:dyDescent="0.3">
      <c r="A2885" s="1">
        <v>0.5231250000000236</v>
      </c>
      <c r="B2885" s="2" t="s">
        <v>18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3.1</v>
      </c>
      <c r="H2885" s="2" t="s">
        <v>13</v>
      </c>
    </row>
    <row r="2886" spans="1:8" x14ac:dyDescent="0.3">
      <c r="A2886" s="1">
        <v>0.52317129629631987</v>
      </c>
      <c r="B2886" s="2" t="s">
        <v>18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3.0700000000000003</v>
      </c>
      <c r="H2886" s="2" t="s">
        <v>13</v>
      </c>
    </row>
    <row r="2887" spans="1:8" x14ac:dyDescent="0.3">
      <c r="A2887" s="1">
        <v>0.52322916666669028</v>
      </c>
      <c r="B2887" s="2" t="s">
        <v>18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3.0600000000000005</v>
      </c>
      <c r="H2887" s="2" t="s">
        <v>13</v>
      </c>
    </row>
    <row r="2888" spans="1:8" x14ac:dyDescent="0.3">
      <c r="A2888" s="1">
        <v>0.52327546296298655</v>
      </c>
      <c r="B2888" s="2" t="s">
        <v>18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3.0700000000000003</v>
      </c>
      <c r="H2888" s="2" t="s">
        <v>13</v>
      </c>
    </row>
    <row r="2889" spans="1:8" x14ac:dyDescent="0.3">
      <c r="A2889" s="1">
        <v>0.52333333333335696</v>
      </c>
      <c r="B2889" s="2" t="s">
        <v>18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3.0700000000000003</v>
      </c>
      <c r="H2889" s="2" t="s">
        <v>13</v>
      </c>
    </row>
    <row r="2890" spans="1:8" x14ac:dyDescent="0.3">
      <c r="A2890" s="1">
        <v>0.52337962962965323</v>
      </c>
      <c r="B2890" s="2" t="s">
        <v>18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3.11</v>
      </c>
      <c r="H2890" s="2" t="s">
        <v>13</v>
      </c>
    </row>
    <row r="2891" spans="1:8" x14ac:dyDescent="0.3">
      <c r="A2891" s="1">
        <v>0.52343750000002365</v>
      </c>
      <c r="B2891" s="2" t="s">
        <v>18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3.0900000000000003</v>
      </c>
      <c r="H2891" s="2" t="s">
        <v>13</v>
      </c>
    </row>
    <row r="2892" spans="1:8" x14ac:dyDescent="0.3">
      <c r="A2892" s="1">
        <v>0.52348379629631991</v>
      </c>
      <c r="B2892" s="2" t="s">
        <v>18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3.0900000000000003</v>
      </c>
      <c r="H2892" s="2" t="s">
        <v>13</v>
      </c>
    </row>
    <row r="2893" spans="1:8" x14ac:dyDescent="0.3">
      <c r="A2893" s="1">
        <v>0.52354166666669033</v>
      </c>
      <c r="B2893" s="2" t="s">
        <v>18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3.0800000000000005</v>
      </c>
      <c r="H2893" s="2" t="s">
        <v>13</v>
      </c>
    </row>
    <row r="2894" spans="1:8" x14ac:dyDescent="0.3">
      <c r="A2894" s="1">
        <v>0.5235879629629866</v>
      </c>
      <c r="B2894" s="2" t="s">
        <v>18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3.0999999999999996</v>
      </c>
      <c r="H2894" s="2" t="s">
        <v>13</v>
      </c>
    </row>
    <row r="2895" spans="1:8" x14ac:dyDescent="0.3">
      <c r="A2895" s="1">
        <v>0.52364583333335701</v>
      </c>
      <c r="B2895" s="2" t="s">
        <v>18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3.08</v>
      </c>
      <c r="H2895" s="2" t="s">
        <v>13</v>
      </c>
    </row>
    <row r="2896" spans="1:8" x14ac:dyDescent="0.3">
      <c r="A2896" s="1">
        <v>0.52369212962965328</v>
      </c>
      <c r="B2896" s="2" t="s">
        <v>18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3.09</v>
      </c>
      <c r="H2896" s="2" t="s">
        <v>13</v>
      </c>
    </row>
    <row r="2897" spans="1:8" x14ac:dyDescent="0.3">
      <c r="A2897" s="1">
        <v>0.5237500000000237</v>
      </c>
      <c r="B2897" s="2" t="s">
        <v>18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3.0700000000000003</v>
      </c>
      <c r="H2897" s="2" t="s">
        <v>13</v>
      </c>
    </row>
    <row r="2898" spans="1:8" x14ac:dyDescent="0.3">
      <c r="A2898" s="1">
        <v>0.52379629629631996</v>
      </c>
      <c r="B2898" s="2" t="s">
        <v>18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0.52385416666669038</v>
      </c>
      <c r="B2899" s="2" t="s">
        <v>18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0.52390046296298665</v>
      </c>
      <c r="B2900" s="2" t="s">
        <v>18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3.0900000000000003</v>
      </c>
      <c r="H2900" s="2" t="s">
        <v>13</v>
      </c>
    </row>
    <row r="2901" spans="1:8" x14ac:dyDescent="0.3">
      <c r="A2901" s="1">
        <v>0.52395833333335706</v>
      </c>
      <c r="B2901" s="2" t="s">
        <v>18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3.1</v>
      </c>
      <c r="H2901" s="2" t="s">
        <v>13</v>
      </c>
    </row>
    <row r="2902" spans="1:8" x14ac:dyDescent="0.3">
      <c r="A2902" s="1">
        <v>0.52400462962965333</v>
      </c>
      <c r="B2902" s="2" t="s">
        <v>18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3.11</v>
      </c>
      <c r="H2902" s="2" t="s">
        <v>13</v>
      </c>
    </row>
    <row r="2903" spans="1:8" x14ac:dyDescent="0.3">
      <c r="A2903" s="1">
        <v>0.52406250000002375</v>
      </c>
      <c r="B2903" s="2" t="s">
        <v>18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3.0800000000000005</v>
      </c>
      <c r="H2903" s="2" t="s">
        <v>13</v>
      </c>
    </row>
    <row r="2904" spans="1:8" x14ac:dyDescent="0.3">
      <c r="A2904" s="1">
        <v>0.52410879629632001</v>
      </c>
      <c r="B2904" s="2" t="s">
        <v>18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3.09</v>
      </c>
      <c r="H2904" s="2" t="s">
        <v>13</v>
      </c>
    </row>
    <row r="2905" spans="1:8" x14ac:dyDescent="0.3">
      <c r="A2905" s="1">
        <v>0.52416666666669043</v>
      </c>
      <c r="B2905" s="2" t="s">
        <v>18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3.08</v>
      </c>
      <c r="H2905" s="2" t="s">
        <v>13</v>
      </c>
    </row>
    <row r="2906" spans="1:8" x14ac:dyDescent="0.3">
      <c r="A2906" s="1">
        <v>0.52421296296298669</v>
      </c>
      <c r="B2906" s="2" t="s">
        <v>18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3.08</v>
      </c>
      <c r="H2906" s="2" t="s">
        <v>13</v>
      </c>
    </row>
    <row r="2907" spans="1:8" x14ac:dyDescent="0.3">
      <c r="A2907" s="1">
        <v>0.52427083333335711</v>
      </c>
      <c r="B2907" s="2" t="s">
        <v>18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3.0700000000000003</v>
      </c>
      <c r="H2907" s="2" t="s">
        <v>13</v>
      </c>
    </row>
    <row r="2908" spans="1:8" x14ac:dyDescent="0.3">
      <c r="A2908" s="1">
        <v>0.52431712962965338</v>
      </c>
      <c r="B2908" s="2" t="s">
        <v>18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3.0700000000000003</v>
      </c>
      <c r="H2908" s="2" t="s">
        <v>13</v>
      </c>
    </row>
    <row r="2909" spans="1:8" x14ac:dyDescent="0.3">
      <c r="A2909" s="1">
        <v>0.52437500000002379</v>
      </c>
      <c r="B2909" s="2" t="s">
        <v>18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3.0700000000000003</v>
      </c>
      <c r="H2909" s="2" t="s">
        <v>13</v>
      </c>
    </row>
    <row r="2910" spans="1:8" x14ac:dyDescent="0.3">
      <c r="A2910" s="1">
        <v>0.52442129629632006</v>
      </c>
      <c r="B2910" s="2" t="s">
        <v>18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3.0900000000000003</v>
      </c>
      <c r="H2910" s="2" t="s">
        <v>13</v>
      </c>
    </row>
    <row r="2911" spans="1:8" x14ac:dyDescent="0.3">
      <c r="A2911" s="1">
        <v>0.52447916666669048</v>
      </c>
      <c r="B2911" s="2" t="s">
        <v>18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3.0900000000000003</v>
      </c>
      <c r="H2911" s="2" t="s">
        <v>13</v>
      </c>
    </row>
    <row r="2912" spans="1:8" x14ac:dyDescent="0.3">
      <c r="A2912" s="1">
        <v>0.52452546296298674</v>
      </c>
      <c r="B2912" s="2" t="s">
        <v>18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3.11</v>
      </c>
      <c r="H2912" s="2" t="s">
        <v>13</v>
      </c>
    </row>
    <row r="2913" spans="1:8" x14ac:dyDescent="0.3">
      <c r="A2913" s="1">
        <v>0.52458333333335716</v>
      </c>
      <c r="B2913" s="2" t="s">
        <v>18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3.0800000000000005</v>
      </c>
      <c r="H2913" s="2" t="s">
        <v>13</v>
      </c>
    </row>
    <row r="2914" spans="1:8" x14ac:dyDescent="0.3">
      <c r="A2914" s="1">
        <v>0.52462962962965343</v>
      </c>
      <c r="B2914" s="2" t="s">
        <v>18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3.08</v>
      </c>
      <c r="H2914" s="2" t="s">
        <v>13</v>
      </c>
    </row>
    <row r="2915" spans="1:8" x14ac:dyDescent="0.3">
      <c r="A2915" s="1">
        <v>0.52468750000002384</v>
      </c>
      <c r="B2915" s="2" t="s">
        <v>18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3.08</v>
      </c>
      <c r="H2915" s="2" t="s">
        <v>13</v>
      </c>
    </row>
    <row r="2916" spans="1:8" x14ac:dyDescent="0.3">
      <c r="A2916" s="1">
        <v>0.52473379629632011</v>
      </c>
      <c r="B2916" s="2" t="s">
        <v>18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3.0700000000000003</v>
      </c>
      <c r="H2916" s="2" t="s">
        <v>13</v>
      </c>
    </row>
    <row r="2917" spans="1:8" x14ac:dyDescent="0.3">
      <c r="A2917" s="1">
        <v>0.52479166666669053</v>
      </c>
      <c r="B2917" s="2" t="s">
        <v>18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3.0700000000000003</v>
      </c>
      <c r="H2917" s="2" t="s">
        <v>13</v>
      </c>
    </row>
    <row r="2918" spans="1:8" x14ac:dyDescent="0.3">
      <c r="A2918" s="1">
        <v>0.52483796296298679</v>
      </c>
      <c r="B2918" s="2" t="s">
        <v>18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3.0700000000000003</v>
      </c>
      <c r="H2918" s="2" t="s">
        <v>13</v>
      </c>
    </row>
    <row r="2919" spans="1:8" x14ac:dyDescent="0.3">
      <c r="A2919" s="1">
        <v>0.52489583333335721</v>
      </c>
      <c r="B2919" s="2" t="s">
        <v>18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3.0700000000000003</v>
      </c>
      <c r="H2919" s="2" t="s">
        <v>13</v>
      </c>
    </row>
    <row r="2920" spans="1:8" x14ac:dyDescent="0.3">
      <c r="A2920" s="1">
        <v>0.52494212962965348</v>
      </c>
      <c r="B2920" s="2" t="s">
        <v>18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3.09</v>
      </c>
      <c r="H2920" s="2" t="s">
        <v>13</v>
      </c>
    </row>
    <row r="2921" spans="1:8" x14ac:dyDescent="0.3">
      <c r="A2921" s="1">
        <v>0.52500000000002389</v>
      </c>
      <c r="B2921" s="2" t="s">
        <v>18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3.0700000000000003</v>
      </c>
      <c r="H2921" s="2" t="s">
        <v>13</v>
      </c>
    </row>
    <row r="2922" spans="1:8" x14ac:dyDescent="0.3">
      <c r="A2922" s="1">
        <v>0.52504629629632016</v>
      </c>
      <c r="B2922" s="2" t="s">
        <v>18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3.1</v>
      </c>
      <c r="H2922" s="2" t="s">
        <v>13</v>
      </c>
    </row>
    <row r="2923" spans="1:8" x14ac:dyDescent="0.3">
      <c r="A2923" s="1">
        <v>0.52510416666669057</v>
      </c>
      <c r="B2923" s="2" t="s">
        <v>18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3.1</v>
      </c>
      <c r="H2923" s="2" t="s">
        <v>13</v>
      </c>
    </row>
    <row r="2924" spans="1:8" x14ac:dyDescent="0.3">
      <c r="A2924" s="1">
        <v>0.52515046296298684</v>
      </c>
      <c r="B2924" s="2" t="s">
        <v>18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3.0700000000000003</v>
      </c>
      <c r="H2924" s="2" t="s">
        <v>13</v>
      </c>
    </row>
    <row r="2925" spans="1:8" x14ac:dyDescent="0.3">
      <c r="A2925" s="1">
        <v>0.52520833333335726</v>
      </c>
      <c r="B2925" s="2" t="s">
        <v>18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</row>
    <row r="2926" spans="1:8" x14ac:dyDescent="0.3">
      <c r="A2926" s="1">
        <v>0.52525462962965352</v>
      </c>
      <c r="B2926" s="2" t="s">
        <v>18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3.0700000000000003</v>
      </c>
      <c r="H2926" s="2" t="s">
        <v>13</v>
      </c>
    </row>
    <row r="2927" spans="1:8" x14ac:dyDescent="0.3">
      <c r="A2927" s="1">
        <v>0.52531250000002394</v>
      </c>
      <c r="B2927" s="2" t="s">
        <v>18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3.0600000000000005</v>
      </c>
      <c r="H2927" s="2" t="s">
        <v>13</v>
      </c>
    </row>
    <row r="2928" spans="1:8" x14ac:dyDescent="0.3">
      <c r="A2928" s="1">
        <v>0.52535879629632021</v>
      </c>
      <c r="B2928" s="2" t="s">
        <v>18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3.09</v>
      </c>
      <c r="H2928" s="2" t="s">
        <v>13</v>
      </c>
    </row>
    <row r="2929" spans="1:8" x14ac:dyDescent="0.3">
      <c r="A2929" s="1">
        <v>0.52541666666669062</v>
      </c>
      <c r="B2929" s="2" t="s">
        <v>18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3.09</v>
      </c>
      <c r="H2929" s="2" t="s">
        <v>13</v>
      </c>
    </row>
    <row r="2930" spans="1:8" x14ac:dyDescent="0.3">
      <c r="A2930" s="1">
        <v>0.52546296296298689</v>
      </c>
      <c r="B2930" s="2" t="s">
        <v>18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3.0900000000000003</v>
      </c>
      <c r="H2930" s="2" t="s">
        <v>13</v>
      </c>
    </row>
    <row r="2931" spans="1:8" x14ac:dyDescent="0.3">
      <c r="A2931" s="1">
        <v>0.52552083333335731</v>
      </c>
      <c r="B2931" s="2" t="s">
        <v>18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3.11</v>
      </c>
      <c r="H2931" s="2" t="s">
        <v>13</v>
      </c>
    </row>
    <row r="2932" spans="1:8" x14ac:dyDescent="0.3">
      <c r="A2932" s="1">
        <v>0.52556712962965357</v>
      </c>
      <c r="B2932" s="2" t="s">
        <v>18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3.0900000000000003</v>
      </c>
      <c r="H2932" s="2" t="s">
        <v>13</v>
      </c>
    </row>
    <row r="2933" spans="1:8" x14ac:dyDescent="0.3">
      <c r="A2933" s="1">
        <v>0.52562500000002399</v>
      </c>
      <c r="B2933" s="2" t="s">
        <v>18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3.0800000000000005</v>
      </c>
      <c r="H2933" s="2" t="s">
        <v>13</v>
      </c>
    </row>
    <row r="2934" spans="1:8" x14ac:dyDescent="0.3">
      <c r="A2934" s="1">
        <v>0.52567129629632026</v>
      </c>
      <c r="B2934" s="2" t="s">
        <v>18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3.09</v>
      </c>
      <c r="H2934" s="2" t="s">
        <v>13</v>
      </c>
    </row>
    <row r="2935" spans="1:8" x14ac:dyDescent="0.3">
      <c r="A2935" s="1">
        <v>0.52572916666669067</v>
      </c>
      <c r="B2935" s="2" t="s">
        <v>18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3.08</v>
      </c>
      <c r="H2935" s="2" t="s">
        <v>13</v>
      </c>
    </row>
    <row r="2936" spans="1:8" x14ac:dyDescent="0.3">
      <c r="A2936" s="1">
        <v>0.52577546296298694</v>
      </c>
      <c r="B2936" s="2" t="s">
        <v>18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0.52583333333335736</v>
      </c>
      <c r="B2937" s="2" t="s">
        <v>18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0.52587962962965362</v>
      </c>
      <c r="B2938" s="2" t="s">
        <v>18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3.0900000000000003</v>
      </c>
      <c r="H2938" s="2" t="s">
        <v>13</v>
      </c>
    </row>
    <row r="2939" spans="1:8" x14ac:dyDescent="0.3">
      <c r="A2939" s="1">
        <v>0.52593750000002404</v>
      </c>
      <c r="B2939" s="2" t="s">
        <v>18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3.0800000000000005</v>
      </c>
      <c r="H2939" s="2" t="s">
        <v>13</v>
      </c>
    </row>
    <row r="2940" spans="1:8" x14ac:dyDescent="0.3">
      <c r="A2940" s="1">
        <v>0.52598379629632031</v>
      </c>
      <c r="B2940" s="2" t="s">
        <v>18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3.11</v>
      </c>
      <c r="H2940" s="2" t="s">
        <v>13</v>
      </c>
    </row>
    <row r="2941" spans="1:8" x14ac:dyDescent="0.3">
      <c r="A2941" s="1">
        <v>0.52604166666669072</v>
      </c>
      <c r="B2941" s="2" t="s">
        <v>18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3.0800000000000005</v>
      </c>
      <c r="H2941" s="2" t="s">
        <v>13</v>
      </c>
    </row>
    <row r="2942" spans="1:8" x14ac:dyDescent="0.3">
      <c r="A2942" s="1">
        <v>0.52608796296298699</v>
      </c>
      <c r="B2942" s="2" t="s">
        <v>18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3.1</v>
      </c>
      <c r="H2942" s="2" t="s">
        <v>13</v>
      </c>
    </row>
    <row r="2943" spans="1:8" x14ac:dyDescent="0.3">
      <c r="A2943" s="1">
        <v>0.5261458333333574</v>
      </c>
      <c r="B2943" s="2" t="s">
        <v>18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3.0800000000000005</v>
      </c>
      <c r="H2943" s="2" t="s">
        <v>13</v>
      </c>
    </row>
    <row r="2944" spans="1:8" x14ac:dyDescent="0.3">
      <c r="A2944" s="1">
        <v>0.52619212962965367</v>
      </c>
      <c r="B2944" s="2" t="s">
        <v>18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3.0700000000000003</v>
      </c>
      <c r="H2944" s="2" t="s">
        <v>13</v>
      </c>
    </row>
    <row r="2945" spans="1:8" x14ac:dyDescent="0.3">
      <c r="A2945" s="1">
        <v>0.52625000000002409</v>
      </c>
      <c r="B2945" s="2" t="s">
        <v>18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3.0600000000000005</v>
      </c>
      <c r="H2945" s="2" t="s">
        <v>13</v>
      </c>
    </row>
    <row r="2946" spans="1:8" x14ac:dyDescent="0.3">
      <c r="A2946" s="1">
        <v>0.52629629629632035</v>
      </c>
      <c r="B2946" s="2" t="s">
        <v>18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3.0700000000000003</v>
      </c>
      <c r="H2946" s="2" t="s">
        <v>13</v>
      </c>
    </row>
    <row r="2947" spans="1:8" x14ac:dyDescent="0.3">
      <c r="A2947" s="1">
        <v>0.52635416666669077</v>
      </c>
      <c r="B2947" s="2" t="s">
        <v>18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3.0700000000000003</v>
      </c>
      <c r="H2947" s="2" t="s">
        <v>13</v>
      </c>
    </row>
    <row r="2948" spans="1:8" x14ac:dyDescent="0.3">
      <c r="A2948" s="1">
        <v>0.52640046296298704</v>
      </c>
      <c r="B2948" s="2" t="s">
        <v>18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3.0900000000000003</v>
      </c>
      <c r="H2948" s="2" t="s">
        <v>13</v>
      </c>
    </row>
    <row r="2949" spans="1:8" x14ac:dyDescent="0.3">
      <c r="A2949" s="1">
        <v>0.52645833333335745</v>
      </c>
      <c r="B2949" s="2" t="s">
        <v>18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3.1</v>
      </c>
      <c r="H2949" s="2" t="s">
        <v>13</v>
      </c>
    </row>
    <row r="2950" spans="1:8" x14ac:dyDescent="0.3">
      <c r="A2950" s="1">
        <v>0.52650462962965372</v>
      </c>
      <c r="B2950" s="2" t="s">
        <v>18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3.1</v>
      </c>
      <c r="H2950" s="2" t="s">
        <v>13</v>
      </c>
    </row>
    <row r="2951" spans="1:8" x14ac:dyDescent="0.3">
      <c r="A2951" s="1">
        <v>0.52656250000002414</v>
      </c>
      <c r="B2951" s="2" t="s">
        <v>18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3.1</v>
      </c>
      <c r="H2951" s="2" t="s">
        <v>13</v>
      </c>
    </row>
    <row r="2952" spans="1:8" x14ac:dyDescent="0.3">
      <c r="A2952" s="1">
        <v>0.5266087962963204</v>
      </c>
      <c r="B2952" s="2" t="s">
        <v>18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3.08</v>
      </c>
      <c r="H2952" s="2" t="s">
        <v>13</v>
      </c>
    </row>
    <row r="2953" spans="1:8" x14ac:dyDescent="0.3">
      <c r="A2953" s="1">
        <v>0.52666666666669082</v>
      </c>
      <c r="B2953" s="2" t="s">
        <v>18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3.0999999999999996</v>
      </c>
      <c r="H2953" s="2" t="s">
        <v>13</v>
      </c>
    </row>
    <row r="2954" spans="1:8" x14ac:dyDescent="0.3">
      <c r="A2954" s="1">
        <v>0.52671296296298709</v>
      </c>
      <c r="B2954" s="2" t="s">
        <v>18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3.08</v>
      </c>
      <c r="H2954" s="2" t="s">
        <v>13</v>
      </c>
    </row>
    <row r="2955" spans="1:8" x14ac:dyDescent="0.3">
      <c r="A2955" s="1">
        <v>0.5267708333333575</v>
      </c>
      <c r="B2955" s="2" t="s">
        <v>18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</row>
    <row r="2956" spans="1:8" x14ac:dyDescent="0.3">
      <c r="A2956" s="1">
        <v>0.52681712962965377</v>
      </c>
      <c r="B2956" s="2" t="s">
        <v>18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3.0700000000000003</v>
      </c>
      <c r="H2956" s="2" t="s">
        <v>13</v>
      </c>
    </row>
    <row r="2957" spans="1:8" x14ac:dyDescent="0.3">
      <c r="A2957" s="1">
        <v>0.52687500000002419</v>
      </c>
      <c r="B2957" s="2" t="s">
        <v>18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3.0600000000000005</v>
      </c>
      <c r="H2957" s="2" t="s">
        <v>13</v>
      </c>
    </row>
    <row r="2958" spans="1:8" x14ac:dyDescent="0.3">
      <c r="A2958" s="1">
        <v>0.52692129629632045</v>
      </c>
      <c r="B2958" s="2" t="s">
        <v>18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3.0900000000000003</v>
      </c>
      <c r="H2958" s="2" t="s">
        <v>13</v>
      </c>
    </row>
    <row r="2959" spans="1:8" x14ac:dyDescent="0.3">
      <c r="A2959" s="1">
        <v>0.52697916666669087</v>
      </c>
      <c r="B2959" s="2" t="s">
        <v>18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3.1199999999999997</v>
      </c>
      <c r="H2959" s="2" t="s">
        <v>13</v>
      </c>
    </row>
    <row r="2960" spans="1:8" x14ac:dyDescent="0.3">
      <c r="A2960" s="1">
        <v>0.52702546296298713</v>
      </c>
      <c r="B2960" s="2" t="s">
        <v>18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3.1</v>
      </c>
      <c r="H2960" s="2" t="s">
        <v>13</v>
      </c>
    </row>
    <row r="2961" spans="1:8" x14ac:dyDescent="0.3">
      <c r="A2961" s="1">
        <v>0.52708333333335755</v>
      </c>
      <c r="B2961" s="2" t="s">
        <v>18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3.0800000000000005</v>
      </c>
      <c r="H2961" s="2" t="s">
        <v>13</v>
      </c>
    </row>
    <row r="2962" spans="1:8" x14ac:dyDescent="0.3">
      <c r="A2962" s="1">
        <v>0.52712962962965382</v>
      </c>
      <c r="B2962" s="2" t="s">
        <v>18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0.52718750000002423</v>
      </c>
      <c r="B2963" s="2" t="s">
        <v>18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3.0999999999999996</v>
      </c>
      <c r="H2963" s="2" t="s">
        <v>13</v>
      </c>
    </row>
    <row r="2964" spans="1:8" x14ac:dyDescent="0.3">
      <c r="A2964" s="1">
        <v>0.5272337962963205</v>
      </c>
      <c r="B2964" s="2" t="s">
        <v>18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3.08</v>
      </c>
      <c r="H2964" s="2" t="s">
        <v>13</v>
      </c>
    </row>
    <row r="2965" spans="1:8" x14ac:dyDescent="0.3">
      <c r="A2965" s="1">
        <v>0.52729166666669092</v>
      </c>
      <c r="B2965" s="2" t="s">
        <v>18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</row>
    <row r="2966" spans="1:8" x14ac:dyDescent="0.3">
      <c r="A2966" s="1">
        <v>0.52733796296298718</v>
      </c>
      <c r="B2966" s="2" t="s">
        <v>18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3.0700000000000003</v>
      </c>
      <c r="H2966" s="2" t="s">
        <v>13</v>
      </c>
    </row>
    <row r="2967" spans="1:8" x14ac:dyDescent="0.3">
      <c r="A2967" s="1">
        <v>0.5273958333333576</v>
      </c>
      <c r="B2967" s="2" t="s">
        <v>18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3.0600000000000005</v>
      </c>
      <c r="H2967" s="2" t="s">
        <v>13</v>
      </c>
    </row>
    <row r="2968" spans="1:8" x14ac:dyDescent="0.3">
      <c r="A2968" s="1">
        <v>0.52744212962965387</v>
      </c>
      <c r="B2968" s="2" t="s">
        <v>18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3.08</v>
      </c>
      <c r="H2968" s="2" t="s">
        <v>13</v>
      </c>
    </row>
    <row r="2969" spans="1:8" x14ac:dyDescent="0.3">
      <c r="A2969" s="1">
        <v>0.52750000000002428</v>
      </c>
      <c r="B2969" s="2" t="s">
        <v>18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3.08</v>
      </c>
      <c r="H2969" s="2" t="s">
        <v>13</v>
      </c>
    </row>
    <row r="2970" spans="1:8" x14ac:dyDescent="0.3">
      <c r="A2970" s="1">
        <v>0.52754629629632055</v>
      </c>
      <c r="B2970" s="2" t="s">
        <v>18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3.0900000000000003</v>
      </c>
      <c r="H2970" s="2" t="s">
        <v>13</v>
      </c>
    </row>
    <row r="2971" spans="1:8" x14ac:dyDescent="0.3">
      <c r="A2971" s="1">
        <v>0.52760416666669097</v>
      </c>
      <c r="B2971" s="2" t="s">
        <v>18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3.1</v>
      </c>
      <c r="H2971" s="2" t="s">
        <v>13</v>
      </c>
    </row>
    <row r="2972" spans="1:8" x14ac:dyDescent="0.3">
      <c r="A2972" s="1">
        <v>0.52765046296298723</v>
      </c>
      <c r="B2972" s="2" t="s">
        <v>18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3.08</v>
      </c>
      <c r="H2972" s="2" t="s">
        <v>13</v>
      </c>
    </row>
    <row r="2973" spans="1:8" x14ac:dyDescent="0.3">
      <c r="A2973" s="1">
        <v>0.52770833333335765</v>
      </c>
      <c r="B2973" s="2" t="s">
        <v>18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3.0600000000000005</v>
      </c>
      <c r="H2973" s="2" t="s">
        <v>13</v>
      </c>
    </row>
    <row r="2974" spans="1:8" x14ac:dyDescent="0.3">
      <c r="A2974" s="1">
        <v>0.52775462962965392</v>
      </c>
      <c r="B2974" s="2" t="s">
        <v>18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3.0700000000000003</v>
      </c>
      <c r="H2974" s="2" t="s">
        <v>13</v>
      </c>
    </row>
    <row r="2975" spans="1:8" x14ac:dyDescent="0.3">
      <c r="A2975" s="1">
        <v>0.52781250000002433</v>
      </c>
      <c r="B2975" s="2" t="s">
        <v>18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3.0999999999999996</v>
      </c>
      <c r="H2975" s="2" t="s">
        <v>13</v>
      </c>
    </row>
    <row r="2976" spans="1:8" x14ac:dyDescent="0.3">
      <c r="A2976" s="1">
        <v>0.5278587962963206</v>
      </c>
      <c r="B2976" s="2" t="s">
        <v>18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3.08</v>
      </c>
      <c r="H2976" s="2" t="s">
        <v>13</v>
      </c>
    </row>
    <row r="2977" spans="1:8" x14ac:dyDescent="0.3">
      <c r="A2977" s="1">
        <v>0.52791666666669101</v>
      </c>
      <c r="B2977" s="2" t="s">
        <v>18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3.08</v>
      </c>
      <c r="H2977" s="2" t="s">
        <v>13</v>
      </c>
    </row>
    <row r="2978" spans="1:8" x14ac:dyDescent="0.3">
      <c r="A2978" s="1">
        <v>0.52796296296298728</v>
      </c>
      <c r="B2978" s="2" t="s">
        <v>18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3.08</v>
      </c>
      <c r="H2978" s="2" t="s">
        <v>13</v>
      </c>
    </row>
    <row r="2979" spans="1:8" x14ac:dyDescent="0.3">
      <c r="A2979" s="1">
        <v>0.5280208333333577</v>
      </c>
      <c r="B2979" s="2" t="s">
        <v>18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3.08</v>
      </c>
      <c r="H2979" s="2" t="s">
        <v>13</v>
      </c>
    </row>
    <row r="2980" spans="1:8" x14ac:dyDescent="0.3">
      <c r="A2980" s="1">
        <v>0.52806712962965396</v>
      </c>
      <c r="B2980" s="2" t="s">
        <v>18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3.09</v>
      </c>
      <c r="H2980" s="2" t="s">
        <v>13</v>
      </c>
    </row>
    <row r="2981" spans="1:8" x14ac:dyDescent="0.3">
      <c r="A2981" s="1">
        <v>0.52812500000002438</v>
      </c>
      <c r="B2981" s="2" t="s">
        <v>18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3.0700000000000003</v>
      </c>
      <c r="H2981" s="2" t="s">
        <v>13</v>
      </c>
    </row>
    <row r="2982" spans="1:8" x14ac:dyDescent="0.3">
      <c r="A2982" s="1">
        <v>0.52817129629632065</v>
      </c>
      <c r="B2982" s="2" t="s">
        <v>18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3.0700000000000003</v>
      </c>
      <c r="H2982" s="2" t="s">
        <v>13</v>
      </c>
    </row>
    <row r="2983" spans="1:8" x14ac:dyDescent="0.3">
      <c r="A2983" s="1">
        <v>0.52822916666669106</v>
      </c>
      <c r="B2983" s="2" t="s">
        <v>18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3.08</v>
      </c>
      <c r="H2983" s="2" t="s">
        <v>13</v>
      </c>
    </row>
    <row r="2984" spans="1:8" x14ac:dyDescent="0.3">
      <c r="A2984" s="1">
        <v>0.52827546296298733</v>
      </c>
      <c r="B2984" s="2" t="s">
        <v>18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3.08</v>
      </c>
      <c r="H2984" s="2" t="s">
        <v>13</v>
      </c>
    </row>
    <row r="2985" spans="1:8" x14ac:dyDescent="0.3">
      <c r="A2985" s="1">
        <v>0.52833333333335775</v>
      </c>
      <c r="B2985" s="2" t="s">
        <v>18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3.08</v>
      </c>
      <c r="H2985" s="2" t="s">
        <v>13</v>
      </c>
    </row>
    <row r="2986" spans="1:8" x14ac:dyDescent="0.3">
      <c r="A2986" s="1">
        <v>0.52837962962965401</v>
      </c>
      <c r="B2986" s="2" t="s">
        <v>18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3.08</v>
      </c>
      <c r="H2986" s="2" t="s">
        <v>13</v>
      </c>
    </row>
    <row r="2987" spans="1:8" x14ac:dyDescent="0.3">
      <c r="A2987" s="1">
        <v>0.52843750000002443</v>
      </c>
      <c r="B2987" s="2" t="s">
        <v>18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3.0700000000000003</v>
      </c>
      <c r="H2987" s="2" t="s">
        <v>13</v>
      </c>
    </row>
    <row r="2988" spans="1:8" x14ac:dyDescent="0.3">
      <c r="A2988" s="1">
        <v>0.5284837962963207</v>
      </c>
      <c r="B2988" s="2" t="s">
        <v>18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3.08</v>
      </c>
      <c r="H2988" s="2" t="s">
        <v>13</v>
      </c>
    </row>
    <row r="2989" spans="1:8" x14ac:dyDescent="0.3">
      <c r="A2989" s="1">
        <v>0.52854166666669111</v>
      </c>
      <c r="B2989" s="2" t="s">
        <v>18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3.08</v>
      </c>
      <c r="H2989" s="2" t="s">
        <v>13</v>
      </c>
    </row>
    <row r="2990" spans="1:8" x14ac:dyDescent="0.3">
      <c r="A2990" s="1">
        <v>0.52858796296298738</v>
      </c>
      <c r="B2990" s="2" t="s">
        <v>18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3.08</v>
      </c>
      <c r="H2990" s="2" t="s">
        <v>13</v>
      </c>
    </row>
    <row r="2991" spans="1:8" x14ac:dyDescent="0.3">
      <c r="A2991" s="1">
        <v>0.5286458333333578</v>
      </c>
      <c r="B2991" s="2" t="s">
        <v>18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3.0700000000000003</v>
      </c>
      <c r="H2991" s="2" t="s">
        <v>13</v>
      </c>
    </row>
    <row r="2992" spans="1:8" x14ac:dyDescent="0.3">
      <c r="A2992" s="1">
        <v>0.52869212962965406</v>
      </c>
      <c r="B2992" s="2" t="s">
        <v>18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3.0700000000000003</v>
      </c>
      <c r="H2992" s="2" t="s">
        <v>13</v>
      </c>
    </row>
    <row r="2993" spans="1:8" x14ac:dyDescent="0.3">
      <c r="A2993" s="1">
        <v>0.52875000000002448</v>
      </c>
      <c r="B2993" s="2" t="s">
        <v>18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3.09</v>
      </c>
      <c r="H2993" s="2" t="s">
        <v>13</v>
      </c>
    </row>
    <row r="2994" spans="1:8" x14ac:dyDescent="0.3">
      <c r="A2994" s="1">
        <v>0.52879629629632074</v>
      </c>
      <c r="B2994" s="2" t="s">
        <v>18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3.09</v>
      </c>
      <c r="H2994" s="2" t="s">
        <v>13</v>
      </c>
    </row>
    <row r="2995" spans="1:8" x14ac:dyDescent="0.3">
      <c r="A2995" s="1">
        <v>0.52885416666669116</v>
      </c>
      <c r="B2995" s="2" t="s">
        <v>18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3.09</v>
      </c>
      <c r="H2995" s="2" t="s">
        <v>13</v>
      </c>
    </row>
    <row r="2996" spans="1:8" x14ac:dyDescent="0.3">
      <c r="A2996" s="1">
        <v>0.52890046296298743</v>
      </c>
      <c r="B2996" s="2" t="s">
        <v>18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3.0900000000000003</v>
      </c>
      <c r="H2996" s="2" t="s">
        <v>13</v>
      </c>
    </row>
    <row r="2997" spans="1:8" x14ac:dyDescent="0.3">
      <c r="A2997" s="1">
        <v>0.52895833333335784</v>
      </c>
      <c r="B2997" s="2" t="s">
        <v>18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3.1</v>
      </c>
      <c r="H2997" s="2" t="s">
        <v>13</v>
      </c>
    </row>
    <row r="2998" spans="1:8" x14ac:dyDescent="0.3">
      <c r="A2998" s="1">
        <v>0.52900462962965411</v>
      </c>
      <c r="B2998" s="2" t="s">
        <v>18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3.0900000000000003</v>
      </c>
      <c r="H2998" s="2" t="s">
        <v>13</v>
      </c>
    </row>
    <row r="2999" spans="1:8" x14ac:dyDescent="0.3">
      <c r="A2999" s="1">
        <v>0.52906250000002453</v>
      </c>
      <c r="B2999" s="2" t="s">
        <v>18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3.1</v>
      </c>
      <c r="H2999" s="2" t="s">
        <v>13</v>
      </c>
    </row>
    <row r="3000" spans="1:8" x14ac:dyDescent="0.3">
      <c r="A3000" s="1">
        <v>0.52910879629632079</v>
      </c>
      <c r="B3000" s="2" t="s">
        <v>18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3.08</v>
      </c>
      <c r="H3000" s="2" t="s">
        <v>13</v>
      </c>
    </row>
    <row r="3001" spans="1:8" x14ac:dyDescent="0.3">
      <c r="A3001" s="1">
        <v>0.52916666666669121</v>
      </c>
      <c r="B3001" s="2" t="s">
        <v>18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3.0700000000000003</v>
      </c>
      <c r="H3001" s="2" t="s">
        <v>13</v>
      </c>
    </row>
    <row r="3002" spans="1:8" x14ac:dyDescent="0.3">
      <c r="A3002" s="1">
        <v>0.52921296296298748</v>
      </c>
      <c r="B3002" s="2" t="s">
        <v>18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0.52927083333335789</v>
      </c>
      <c r="B3003" s="2" t="s">
        <v>18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3.0600000000000005</v>
      </c>
      <c r="H3003" s="2" t="s">
        <v>13</v>
      </c>
    </row>
    <row r="3004" spans="1:8" x14ac:dyDescent="0.3">
      <c r="A3004" s="1">
        <v>0.52931712962965416</v>
      </c>
      <c r="B3004" s="2" t="s">
        <v>18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3.0700000000000003</v>
      </c>
      <c r="H3004" s="2" t="s">
        <v>13</v>
      </c>
    </row>
    <row r="3005" spans="1:8" x14ac:dyDescent="0.3">
      <c r="A3005" s="1">
        <v>0.52937500000002458</v>
      </c>
      <c r="B3005" s="2" t="s">
        <v>18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3.09</v>
      </c>
      <c r="H3005" s="2" t="s">
        <v>13</v>
      </c>
    </row>
    <row r="3006" spans="1:8" x14ac:dyDescent="0.3">
      <c r="A3006" s="1">
        <v>0.52942129629632084</v>
      </c>
      <c r="B3006" s="2" t="s">
        <v>18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3.0900000000000003</v>
      </c>
      <c r="H3006" s="2" t="s">
        <v>13</v>
      </c>
    </row>
    <row r="3007" spans="1:8" x14ac:dyDescent="0.3">
      <c r="A3007" s="1">
        <v>0.52947916666669126</v>
      </c>
      <c r="B3007" s="2" t="s">
        <v>18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3.0900000000000003</v>
      </c>
      <c r="H3007" s="2" t="s">
        <v>13</v>
      </c>
    </row>
    <row r="3008" spans="1:8" x14ac:dyDescent="0.3">
      <c r="A3008" s="1">
        <v>0.52952546296298753</v>
      </c>
      <c r="B3008" s="2" t="s">
        <v>18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3.0900000000000003</v>
      </c>
      <c r="H3008" s="2" t="s">
        <v>13</v>
      </c>
    </row>
    <row r="3009" spans="1:8" x14ac:dyDescent="0.3">
      <c r="A3009" s="1">
        <v>0.52958333333335794</v>
      </c>
      <c r="B3009" s="2" t="s">
        <v>18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3.0800000000000005</v>
      </c>
      <c r="H3009" s="2" t="s">
        <v>13</v>
      </c>
    </row>
    <row r="3010" spans="1:8" x14ac:dyDescent="0.3">
      <c r="A3010" s="1">
        <v>0.52962962962965421</v>
      </c>
      <c r="B3010" s="2" t="s">
        <v>18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3.0700000000000003</v>
      </c>
      <c r="H3010" s="2" t="s">
        <v>13</v>
      </c>
    </row>
    <row r="3011" spans="1:8" x14ac:dyDescent="0.3">
      <c r="A3011" s="1">
        <v>0.52968750000002462</v>
      </c>
      <c r="B3011" s="2" t="s">
        <v>18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3.0700000000000003</v>
      </c>
      <c r="H3011" s="2" t="s">
        <v>13</v>
      </c>
    </row>
    <row r="3012" spans="1:8" x14ac:dyDescent="0.3">
      <c r="A3012" s="1">
        <v>0.52973379629632089</v>
      </c>
      <c r="B3012" s="2" t="s">
        <v>18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3.09</v>
      </c>
      <c r="H3012" s="2" t="s">
        <v>13</v>
      </c>
    </row>
    <row r="3013" spans="1:8" x14ac:dyDescent="0.3">
      <c r="A3013" s="1">
        <v>0.52979166666669131</v>
      </c>
      <c r="B3013" s="2" t="s">
        <v>18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3.0600000000000005</v>
      </c>
      <c r="H3013" s="2" t="s">
        <v>13</v>
      </c>
    </row>
    <row r="3014" spans="1:8" x14ac:dyDescent="0.3">
      <c r="A3014" s="1">
        <v>0.52983796296298757</v>
      </c>
      <c r="B3014" s="2" t="s">
        <v>18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3.08</v>
      </c>
      <c r="H3014" s="2" t="s">
        <v>13</v>
      </c>
    </row>
    <row r="3015" spans="1:8" x14ac:dyDescent="0.3">
      <c r="A3015" s="1">
        <v>0.52989583333335799</v>
      </c>
      <c r="B3015" s="2" t="s">
        <v>18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3.0700000000000003</v>
      </c>
      <c r="H3015" s="2" t="s">
        <v>13</v>
      </c>
    </row>
    <row r="3016" spans="1:8" x14ac:dyDescent="0.3">
      <c r="A3016" s="1">
        <v>0.52994212962965426</v>
      </c>
      <c r="B3016" s="2" t="s">
        <v>18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3.0900000000000003</v>
      </c>
      <c r="H3016" s="2" t="s">
        <v>13</v>
      </c>
    </row>
    <row r="3017" spans="1:8" x14ac:dyDescent="0.3">
      <c r="A3017" s="1">
        <v>0.53000000000002467</v>
      </c>
      <c r="B3017" s="2" t="s">
        <v>18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3.11</v>
      </c>
      <c r="H3017" s="2" t="s">
        <v>13</v>
      </c>
    </row>
    <row r="3018" spans="1:8" x14ac:dyDescent="0.3">
      <c r="A3018" s="1">
        <v>0.53004629629632094</v>
      </c>
      <c r="B3018" s="2" t="s">
        <v>18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3.0900000000000003</v>
      </c>
      <c r="H3018" s="2" t="s">
        <v>13</v>
      </c>
    </row>
    <row r="3019" spans="1:8" x14ac:dyDescent="0.3">
      <c r="A3019" s="1">
        <v>0.53010416666669136</v>
      </c>
      <c r="B3019" s="2" t="s">
        <v>18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3.0800000000000005</v>
      </c>
      <c r="H3019" s="2" t="s">
        <v>13</v>
      </c>
    </row>
    <row r="3020" spans="1:8" x14ac:dyDescent="0.3">
      <c r="A3020" s="1">
        <v>0.53015046296298762</v>
      </c>
      <c r="B3020" s="2" t="s">
        <v>18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3.0999999999999996</v>
      </c>
      <c r="H3020" s="2" t="s">
        <v>13</v>
      </c>
    </row>
    <row r="3021" spans="1:8" x14ac:dyDescent="0.3">
      <c r="A3021" s="1">
        <v>0.53020833333335804</v>
      </c>
      <c r="B3021" s="2" t="s">
        <v>18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3.08</v>
      </c>
      <c r="H3021" s="2" t="s">
        <v>13</v>
      </c>
    </row>
    <row r="3022" spans="1:8" x14ac:dyDescent="0.3">
      <c r="A3022" s="1">
        <v>0.53025462962965431</v>
      </c>
      <c r="B3022" s="2" t="s">
        <v>18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3.08</v>
      </c>
      <c r="H3022" s="2" t="s">
        <v>13</v>
      </c>
    </row>
    <row r="3023" spans="1:8" x14ac:dyDescent="0.3">
      <c r="A3023" s="1">
        <v>0.53031250000002472</v>
      </c>
      <c r="B3023" s="2" t="s">
        <v>18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3.0600000000000005</v>
      </c>
      <c r="H3023" s="2" t="s">
        <v>13</v>
      </c>
    </row>
    <row r="3024" spans="1:8" x14ac:dyDescent="0.3">
      <c r="A3024" s="1">
        <v>0.53035879629632099</v>
      </c>
      <c r="B3024" s="2" t="s">
        <v>18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3.0700000000000003</v>
      </c>
      <c r="H3024" s="2" t="s">
        <v>13</v>
      </c>
    </row>
    <row r="3025" spans="1:8" x14ac:dyDescent="0.3">
      <c r="A3025" s="1">
        <v>0.53041666666669141</v>
      </c>
      <c r="B3025" s="2" t="s">
        <v>18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3.0600000000000005</v>
      </c>
      <c r="H3025" s="2" t="s">
        <v>13</v>
      </c>
    </row>
    <row r="3026" spans="1:8" x14ac:dyDescent="0.3">
      <c r="A3026" s="1">
        <v>0.53046296296298767</v>
      </c>
      <c r="B3026" s="2" t="s">
        <v>18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3.08</v>
      </c>
      <c r="H3026" s="2" t="s">
        <v>13</v>
      </c>
    </row>
    <row r="3027" spans="1:8" x14ac:dyDescent="0.3">
      <c r="A3027" s="1">
        <v>0.53052083333335809</v>
      </c>
      <c r="B3027" s="2" t="s">
        <v>18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3.08</v>
      </c>
      <c r="H3027" s="2" t="s">
        <v>13</v>
      </c>
    </row>
    <row r="3028" spans="1:8" x14ac:dyDescent="0.3">
      <c r="A3028" s="1">
        <v>0.53056712962965435</v>
      </c>
      <c r="B3028" s="2" t="s">
        <v>18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3.0900000000000003</v>
      </c>
      <c r="H3028" s="2" t="s">
        <v>13</v>
      </c>
    </row>
    <row r="3029" spans="1:8" x14ac:dyDescent="0.3">
      <c r="A3029" s="1">
        <v>0.53062500000002477</v>
      </c>
      <c r="B3029" s="2" t="s">
        <v>18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3.1</v>
      </c>
      <c r="H3029" s="2" t="s">
        <v>13</v>
      </c>
    </row>
    <row r="3030" spans="1:8" x14ac:dyDescent="0.3">
      <c r="A3030" s="1">
        <v>0.53067129629632104</v>
      </c>
      <c r="B3030" s="2" t="s">
        <v>18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</v>
      </c>
      <c r="H3030" s="2" t="s">
        <v>13</v>
      </c>
    </row>
    <row r="3031" spans="1:8" x14ac:dyDescent="0.3">
      <c r="A3031" s="1">
        <v>0.53072916666669145</v>
      </c>
      <c r="B3031" s="2" t="s">
        <v>18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3.0700000000000003</v>
      </c>
      <c r="H3031" s="2" t="s">
        <v>13</v>
      </c>
    </row>
    <row r="3032" spans="1:8" x14ac:dyDescent="0.3">
      <c r="A3032" s="1">
        <v>0.53077546296298772</v>
      </c>
      <c r="B3032" s="2" t="s">
        <v>18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3.0700000000000003</v>
      </c>
      <c r="H3032" s="2" t="s">
        <v>13</v>
      </c>
    </row>
    <row r="3033" spans="1:8" x14ac:dyDescent="0.3">
      <c r="A3033" s="1">
        <v>0.53083333333335814</v>
      </c>
      <c r="B3033" s="2" t="s">
        <v>18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3.0700000000000003</v>
      </c>
      <c r="H3033" s="2" t="s">
        <v>13</v>
      </c>
    </row>
    <row r="3034" spans="1:8" x14ac:dyDescent="0.3">
      <c r="A3034" s="1">
        <v>0.5308796296296544</v>
      </c>
      <c r="B3034" s="2" t="s">
        <v>18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3.09</v>
      </c>
      <c r="H3034" s="2" t="s">
        <v>13</v>
      </c>
    </row>
    <row r="3035" spans="1:8" x14ac:dyDescent="0.3">
      <c r="A3035" s="1">
        <v>0.53093750000002482</v>
      </c>
      <c r="B3035" s="2" t="s">
        <v>18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3.0600000000000005</v>
      </c>
      <c r="H3035" s="2" t="s">
        <v>13</v>
      </c>
    </row>
    <row r="3036" spans="1:8" x14ac:dyDescent="0.3">
      <c r="A3036" s="1">
        <v>0.53098379629632109</v>
      </c>
      <c r="B3036" s="2" t="s">
        <v>18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3.09</v>
      </c>
      <c r="H3036" s="2" t="s">
        <v>13</v>
      </c>
    </row>
    <row r="3037" spans="1:8" x14ac:dyDescent="0.3">
      <c r="A3037" s="1">
        <v>0.5310416666666915</v>
      </c>
      <c r="B3037" s="2" t="s">
        <v>18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3.0700000000000003</v>
      </c>
      <c r="H3037" s="2" t="s">
        <v>13</v>
      </c>
    </row>
    <row r="3038" spans="1:8" x14ac:dyDescent="0.3">
      <c r="A3038" s="1">
        <v>0.53108796296298777</v>
      </c>
      <c r="B3038" s="2" t="s">
        <v>18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3.08</v>
      </c>
      <c r="H3038" s="2" t="s">
        <v>13</v>
      </c>
    </row>
    <row r="3039" spans="1:8" x14ac:dyDescent="0.3">
      <c r="A3039" s="1">
        <v>0.53114583333335819</v>
      </c>
      <c r="B3039" s="2" t="s">
        <v>18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3.09</v>
      </c>
      <c r="H3039" s="2" t="s">
        <v>13</v>
      </c>
    </row>
    <row r="3040" spans="1:8" x14ac:dyDescent="0.3">
      <c r="A3040" s="1">
        <v>0.53119212962965445</v>
      </c>
      <c r="B3040" s="2" t="s">
        <v>18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3.0700000000000003</v>
      </c>
      <c r="H3040" s="2" t="s">
        <v>13</v>
      </c>
    </row>
    <row r="3041" spans="1:8" x14ac:dyDescent="0.3">
      <c r="A3041" s="1">
        <v>0.53125000000002487</v>
      </c>
      <c r="B3041" s="2" t="s">
        <v>18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3.0600000000000005</v>
      </c>
      <c r="H3041" s="2" t="s">
        <v>13</v>
      </c>
    </row>
    <row r="3042" spans="1:8" x14ac:dyDescent="0.3">
      <c r="A3042" s="1">
        <v>0.53129629629632114</v>
      </c>
      <c r="B3042" s="2" t="s">
        <v>18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3.09</v>
      </c>
      <c r="H3042" s="2" t="s">
        <v>13</v>
      </c>
    </row>
    <row r="3043" spans="1:8" x14ac:dyDescent="0.3">
      <c r="A3043" s="1">
        <v>0.53135416666669155</v>
      </c>
      <c r="B3043" s="2" t="s">
        <v>18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3.0600000000000005</v>
      </c>
      <c r="H3043" s="2" t="s">
        <v>13</v>
      </c>
    </row>
    <row r="3044" spans="1:8" x14ac:dyDescent="0.3">
      <c r="A3044" s="1">
        <v>0.53140046296298782</v>
      </c>
      <c r="B3044" s="2" t="s">
        <v>18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3.09</v>
      </c>
      <c r="H3044" s="2" t="s">
        <v>13</v>
      </c>
    </row>
    <row r="3045" spans="1:8" x14ac:dyDescent="0.3">
      <c r="A3045" s="1">
        <v>0.53145833333335823</v>
      </c>
      <c r="B3045" s="2" t="s">
        <v>18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3.08</v>
      </c>
      <c r="H3045" s="2" t="s">
        <v>13</v>
      </c>
    </row>
    <row r="3046" spans="1:8" x14ac:dyDescent="0.3">
      <c r="A3046" s="1">
        <v>0.5315046296296545</v>
      </c>
      <c r="B3046" s="2" t="s">
        <v>18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3.0900000000000003</v>
      </c>
      <c r="H3046" s="2" t="s">
        <v>13</v>
      </c>
    </row>
    <row r="3047" spans="1:8" x14ac:dyDescent="0.3">
      <c r="A3047" s="1">
        <v>0.53156250000002492</v>
      </c>
      <c r="B3047" s="2" t="s">
        <v>18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3.0800000000000005</v>
      </c>
      <c r="H3047" s="2" t="s">
        <v>13</v>
      </c>
    </row>
    <row r="3048" spans="1:8" x14ac:dyDescent="0.3">
      <c r="A3048" s="1">
        <v>0.53160879629632118</v>
      </c>
      <c r="B3048" s="2" t="s">
        <v>18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3.08</v>
      </c>
      <c r="H3048" s="2" t="s">
        <v>13</v>
      </c>
    </row>
    <row r="3049" spans="1:8" x14ac:dyDescent="0.3">
      <c r="A3049" s="1">
        <v>0.5316666666666916</v>
      </c>
      <c r="B3049" s="2" t="s">
        <v>18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3.08</v>
      </c>
      <c r="H3049" s="2" t="s">
        <v>13</v>
      </c>
    </row>
    <row r="3050" spans="1:8" x14ac:dyDescent="0.3">
      <c r="A3050" s="1">
        <v>0.53171296296298787</v>
      </c>
      <c r="B3050" s="2" t="s">
        <v>18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3.0700000000000003</v>
      </c>
      <c r="H3050" s="2" t="s">
        <v>13</v>
      </c>
    </row>
    <row r="3051" spans="1:8" x14ac:dyDescent="0.3">
      <c r="A3051" s="1">
        <v>0.53177083333335828</v>
      </c>
      <c r="B3051" s="2" t="s">
        <v>18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3.09</v>
      </c>
      <c r="H3051" s="2" t="s">
        <v>13</v>
      </c>
    </row>
    <row r="3052" spans="1:8" x14ac:dyDescent="0.3">
      <c r="A3052" s="1">
        <v>0.53181712962965455</v>
      </c>
      <c r="B3052" s="2" t="s">
        <v>18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3.09</v>
      </c>
      <c r="H3052" s="2" t="s">
        <v>13</v>
      </c>
    </row>
    <row r="3053" spans="1:8" x14ac:dyDescent="0.3">
      <c r="A3053" s="1">
        <v>0.53187500000002497</v>
      </c>
      <c r="B3053" s="2" t="s">
        <v>18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3.0600000000000005</v>
      </c>
      <c r="H3053" s="2" t="s">
        <v>13</v>
      </c>
    </row>
    <row r="3054" spans="1:8" x14ac:dyDescent="0.3">
      <c r="A3054" s="1">
        <v>0.53192129629632123</v>
      </c>
      <c r="B3054" s="2" t="s">
        <v>18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3.1</v>
      </c>
      <c r="H3054" s="2" t="s">
        <v>13</v>
      </c>
    </row>
    <row r="3055" spans="1:8" x14ac:dyDescent="0.3">
      <c r="A3055" s="1">
        <v>0.53197916666669165</v>
      </c>
      <c r="B3055" s="2" t="s">
        <v>18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3.0900000000000003</v>
      </c>
      <c r="H3055" s="2" t="s">
        <v>13</v>
      </c>
    </row>
    <row r="3056" spans="1:8" x14ac:dyDescent="0.3">
      <c r="A3056" s="1">
        <v>0.53202546296298792</v>
      </c>
      <c r="B3056" s="2" t="s">
        <v>18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3.08</v>
      </c>
      <c r="H3056" s="2" t="s">
        <v>13</v>
      </c>
    </row>
    <row r="3057" spans="1:8" x14ac:dyDescent="0.3">
      <c r="A3057" s="1">
        <v>0.53208333333335833</v>
      </c>
      <c r="B3057" s="2" t="s">
        <v>18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3.08</v>
      </c>
      <c r="H3057" s="2" t="s">
        <v>13</v>
      </c>
    </row>
    <row r="3058" spans="1:8" x14ac:dyDescent="0.3">
      <c r="A3058" s="1">
        <v>0.5321296296296546</v>
      </c>
      <c r="B3058" s="2" t="s">
        <v>18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3.08</v>
      </c>
      <c r="H3058" s="2" t="s">
        <v>13</v>
      </c>
    </row>
    <row r="3059" spans="1:8" x14ac:dyDescent="0.3">
      <c r="A3059" s="1">
        <v>0.53218750000002502</v>
      </c>
      <c r="B3059" s="2" t="s">
        <v>18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3.0700000000000003</v>
      </c>
      <c r="H3059" s="2" t="s">
        <v>13</v>
      </c>
    </row>
    <row r="3060" spans="1:8" x14ac:dyDescent="0.3">
      <c r="A3060" s="1">
        <v>0.53223379629632128</v>
      </c>
      <c r="B3060" s="2" t="s">
        <v>18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0.5322916666666917</v>
      </c>
      <c r="B3061" s="2" t="s">
        <v>18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3.0600000000000005</v>
      </c>
      <c r="H3061" s="2" t="s">
        <v>13</v>
      </c>
    </row>
    <row r="3062" spans="1:8" x14ac:dyDescent="0.3">
      <c r="A3062" s="1">
        <v>0.53233796296298797</v>
      </c>
      <c r="B3062" s="2" t="s">
        <v>18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3.08</v>
      </c>
      <c r="H3062" s="2" t="s">
        <v>13</v>
      </c>
    </row>
    <row r="3063" spans="1:8" x14ac:dyDescent="0.3">
      <c r="A3063" s="1">
        <v>0.53239583333335838</v>
      </c>
      <c r="B3063" s="2" t="s">
        <v>18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3.08</v>
      </c>
      <c r="H3063" s="2" t="s">
        <v>13</v>
      </c>
    </row>
    <row r="3064" spans="1:8" x14ac:dyDescent="0.3">
      <c r="A3064" s="1">
        <v>0.53244212962965465</v>
      </c>
      <c r="B3064" s="2" t="s">
        <v>18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3.0900000000000003</v>
      </c>
      <c r="H3064" s="2" t="s">
        <v>13</v>
      </c>
    </row>
    <row r="3065" spans="1:8" x14ac:dyDescent="0.3">
      <c r="A3065" s="1">
        <v>0.53250000000002506</v>
      </c>
      <c r="B3065" s="2" t="s">
        <v>18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3.1</v>
      </c>
      <c r="H3065" s="2" t="s">
        <v>13</v>
      </c>
    </row>
    <row r="3066" spans="1:8" x14ac:dyDescent="0.3">
      <c r="A3066" s="1">
        <v>0.53254629629632133</v>
      </c>
      <c r="B3066" s="2" t="s">
        <v>18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3.0900000000000003</v>
      </c>
      <c r="H3066" s="2" t="s">
        <v>13</v>
      </c>
    </row>
    <row r="3067" spans="1:8" x14ac:dyDescent="0.3">
      <c r="A3067" s="1">
        <v>0.53260416666669175</v>
      </c>
      <c r="B3067" s="2" t="s">
        <v>18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3.0800000000000005</v>
      </c>
      <c r="H3067" s="2" t="s">
        <v>13</v>
      </c>
    </row>
    <row r="3068" spans="1:8" x14ac:dyDescent="0.3">
      <c r="A3068" s="1">
        <v>0.53265046296298801</v>
      </c>
      <c r="B3068" s="2" t="s">
        <v>18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3.08</v>
      </c>
      <c r="H3068" s="2" t="s">
        <v>13</v>
      </c>
    </row>
    <row r="3069" spans="1:8" x14ac:dyDescent="0.3">
      <c r="A3069" s="1">
        <v>0.53270833333335843</v>
      </c>
      <c r="B3069" s="2" t="s">
        <v>18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3.0999999999999996</v>
      </c>
      <c r="H3069" s="2" t="s">
        <v>13</v>
      </c>
    </row>
    <row r="3070" spans="1:8" x14ac:dyDescent="0.3">
      <c r="A3070" s="1">
        <v>0.5327546296296547</v>
      </c>
      <c r="B3070" s="2" t="s">
        <v>18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3.0700000000000003</v>
      </c>
      <c r="H3070" s="2" t="s">
        <v>13</v>
      </c>
    </row>
    <row r="3071" spans="1:8" x14ac:dyDescent="0.3">
      <c r="A3071" s="1">
        <v>0.53281250000002511</v>
      </c>
      <c r="B3071" s="2" t="s">
        <v>18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</row>
    <row r="3072" spans="1:8" x14ac:dyDescent="0.3">
      <c r="A3072" s="1">
        <v>0.53285879629632138</v>
      </c>
      <c r="B3072" s="2" t="s">
        <v>18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3.0700000000000003</v>
      </c>
      <c r="H3072" s="2" t="s">
        <v>13</v>
      </c>
    </row>
    <row r="3073" spans="1:8" x14ac:dyDescent="0.3">
      <c r="A3073" s="1">
        <v>0.5329166666666918</v>
      </c>
      <c r="B3073" s="2" t="s">
        <v>18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3.0600000000000005</v>
      </c>
      <c r="H3073" s="2" t="s">
        <v>13</v>
      </c>
    </row>
    <row r="3074" spans="1:8" x14ac:dyDescent="0.3">
      <c r="A3074" s="1">
        <v>0.53296296296298806</v>
      </c>
      <c r="B3074" s="2" t="s">
        <v>18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3.1</v>
      </c>
      <c r="H3074" s="2" t="s">
        <v>13</v>
      </c>
    </row>
    <row r="3075" spans="1:8" x14ac:dyDescent="0.3">
      <c r="A3075" s="1">
        <v>0.53302083333335848</v>
      </c>
      <c r="B3075" s="2" t="s">
        <v>18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3.0800000000000005</v>
      </c>
      <c r="H3075" s="2" t="s">
        <v>13</v>
      </c>
    </row>
    <row r="3076" spans="1:8" x14ac:dyDescent="0.3">
      <c r="A3076" s="1">
        <v>0.53306712962965475</v>
      </c>
      <c r="B3076" s="2" t="s">
        <v>18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3.0900000000000003</v>
      </c>
      <c r="H3076" s="2" t="s">
        <v>13</v>
      </c>
    </row>
    <row r="3077" spans="1:8" x14ac:dyDescent="0.3">
      <c r="A3077" s="1">
        <v>0.53312500000002516</v>
      </c>
      <c r="B3077" s="2" t="s">
        <v>18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3.11</v>
      </c>
      <c r="H3077" s="2" t="s">
        <v>13</v>
      </c>
    </row>
    <row r="3078" spans="1:8" x14ac:dyDescent="0.3">
      <c r="A3078" s="1">
        <v>0.53317129629632143</v>
      </c>
      <c r="B3078" s="2" t="s">
        <v>18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3.08</v>
      </c>
      <c r="H3078" s="2" t="s">
        <v>13</v>
      </c>
    </row>
    <row r="3079" spans="1:8" x14ac:dyDescent="0.3">
      <c r="A3079" s="1">
        <v>0.53322916666669185</v>
      </c>
      <c r="B3079" s="2" t="s">
        <v>18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3.0700000000000003</v>
      </c>
      <c r="H3079" s="2" t="s">
        <v>13</v>
      </c>
    </row>
    <row r="3080" spans="1:8" x14ac:dyDescent="0.3">
      <c r="A3080" s="1">
        <v>0.53327546296298811</v>
      </c>
      <c r="B3080" s="2" t="s">
        <v>18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3.09</v>
      </c>
      <c r="H3080" s="2" t="s">
        <v>13</v>
      </c>
    </row>
    <row r="3081" spans="1:8" x14ac:dyDescent="0.3">
      <c r="A3081" s="1">
        <v>0.53333333333335853</v>
      </c>
      <c r="B3081" s="2" t="s">
        <v>18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3.0700000000000003</v>
      </c>
      <c r="H3081" s="2" t="s">
        <v>13</v>
      </c>
    </row>
    <row r="3082" spans="1:8" x14ac:dyDescent="0.3">
      <c r="A3082" s="1">
        <v>0.53337962962965479</v>
      </c>
      <c r="B3082" s="2" t="s">
        <v>18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0.53343750000002521</v>
      </c>
      <c r="B3083" s="2" t="s">
        <v>18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3.0600000000000005</v>
      </c>
      <c r="H3083" s="2" t="s">
        <v>13</v>
      </c>
    </row>
    <row r="3084" spans="1:8" x14ac:dyDescent="0.3">
      <c r="A3084" s="1">
        <v>0.53348379629632148</v>
      </c>
      <c r="B3084" s="2" t="s">
        <v>18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3.0900000000000003</v>
      </c>
      <c r="H3084" s="2" t="s">
        <v>13</v>
      </c>
    </row>
    <row r="3085" spans="1:8" x14ac:dyDescent="0.3">
      <c r="A3085" s="1">
        <v>0.53354166666669189</v>
      </c>
      <c r="B3085" s="2" t="s">
        <v>18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3.0800000000000005</v>
      </c>
      <c r="H3085" s="2" t="s">
        <v>13</v>
      </c>
    </row>
    <row r="3086" spans="1:8" x14ac:dyDescent="0.3">
      <c r="A3086" s="1">
        <v>0.53358796296298816</v>
      </c>
      <c r="B3086" s="2" t="s">
        <v>18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3.0900000000000003</v>
      </c>
      <c r="H3086" s="2" t="s">
        <v>13</v>
      </c>
    </row>
    <row r="3087" spans="1:8" x14ac:dyDescent="0.3">
      <c r="A3087" s="1">
        <v>0.53364583333335858</v>
      </c>
      <c r="B3087" s="2" t="s">
        <v>18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3.0900000000000003</v>
      </c>
      <c r="H3087" s="2" t="s">
        <v>13</v>
      </c>
    </row>
    <row r="3088" spans="1:8" x14ac:dyDescent="0.3">
      <c r="A3088" s="1">
        <v>0.53369212962965484</v>
      </c>
      <c r="B3088" s="2" t="s">
        <v>18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3.0700000000000003</v>
      </c>
      <c r="H3088" s="2" t="s">
        <v>13</v>
      </c>
    </row>
    <row r="3089" spans="1:8" x14ac:dyDescent="0.3">
      <c r="A3089" s="1">
        <v>0.53375000000002526</v>
      </c>
      <c r="B3089" s="2" t="s">
        <v>18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3.0999999999999996</v>
      </c>
      <c r="H3089" s="2" t="s">
        <v>13</v>
      </c>
    </row>
    <row r="3090" spans="1:8" x14ac:dyDescent="0.3">
      <c r="A3090" s="1">
        <v>0.53379629629632153</v>
      </c>
      <c r="B3090" s="2" t="s">
        <v>18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3.08</v>
      </c>
      <c r="H3090" s="2" t="s">
        <v>13</v>
      </c>
    </row>
    <row r="3091" spans="1:8" x14ac:dyDescent="0.3">
      <c r="A3091" s="1">
        <v>0.53385416666669194</v>
      </c>
      <c r="B3091" s="2" t="s">
        <v>18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3.0700000000000003</v>
      </c>
      <c r="H3091" s="2" t="s">
        <v>13</v>
      </c>
    </row>
    <row r="3092" spans="1:8" x14ac:dyDescent="0.3">
      <c r="A3092" s="1">
        <v>0.53390046296298821</v>
      </c>
      <c r="B3092" s="2" t="s">
        <v>18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3.08</v>
      </c>
      <c r="H3092" s="2" t="s">
        <v>13</v>
      </c>
    </row>
    <row r="3093" spans="1:8" x14ac:dyDescent="0.3">
      <c r="A3093" s="1">
        <v>0.53395833333335863</v>
      </c>
      <c r="B3093" s="2" t="s">
        <v>18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3.09</v>
      </c>
      <c r="H3093" s="2" t="s">
        <v>13</v>
      </c>
    </row>
    <row r="3094" spans="1:8" x14ac:dyDescent="0.3">
      <c r="A3094" s="1">
        <v>0.53400462962965489</v>
      </c>
      <c r="B3094" s="2" t="s">
        <v>18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3.08</v>
      </c>
      <c r="H3094" s="2" t="s">
        <v>13</v>
      </c>
    </row>
    <row r="3095" spans="1:8" x14ac:dyDescent="0.3">
      <c r="A3095" s="1">
        <v>0.53406250000002531</v>
      </c>
      <c r="B3095" s="2" t="s">
        <v>18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3.08</v>
      </c>
      <c r="H3095" s="2" t="s">
        <v>13</v>
      </c>
    </row>
    <row r="3096" spans="1:8" x14ac:dyDescent="0.3">
      <c r="A3096" s="1">
        <v>0.53410879629632158</v>
      </c>
      <c r="B3096" s="2" t="s">
        <v>18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3.0900000000000003</v>
      </c>
      <c r="H3096" s="2" t="s">
        <v>13</v>
      </c>
    </row>
    <row r="3097" spans="1:8" x14ac:dyDescent="0.3">
      <c r="A3097" s="1">
        <v>0.53416666666669199</v>
      </c>
      <c r="B3097" s="2" t="s">
        <v>18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3.1</v>
      </c>
      <c r="H3097" s="2" t="s">
        <v>13</v>
      </c>
    </row>
    <row r="3098" spans="1:8" x14ac:dyDescent="0.3">
      <c r="A3098" s="1">
        <v>0.53421296296298826</v>
      </c>
      <c r="B3098" s="2" t="s">
        <v>18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3.0700000000000003</v>
      </c>
      <c r="H3098" s="2" t="s">
        <v>13</v>
      </c>
    </row>
    <row r="3099" spans="1:8" x14ac:dyDescent="0.3">
      <c r="A3099" s="1">
        <v>0.53427083333335867</v>
      </c>
      <c r="B3099" s="2" t="s">
        <v>18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3.08</v>
      </c>
      <c r="H3099" s="2" t="s">
        <v>13</v>
      </c>
    </row>
    <row r="3100" spans="1:8" x14ac:dyDescent="0.3">
      <c r="A3100" s="1">
        <v>0.53431712962965494</v>
      </c>
      <c r="B3100" s="2" t="s">
        <v>18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3.08</v>
      </c>
      <c r="H3100" s="2" t="s">
        <v>13</v>
      </c>
    </row>
    <row r="3101" spans="1:8" x14ac:dyDescent="0.3">
      <c r="A3101" s="1">
        <v>0.53437500000002536</v>
      </c>
      <c r="B3101" s="2" t="s">
        <v>18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3.0700000000000003</v>
      </c>
      <c r="H3101" s="2" t="s">
        <v>13</v>
      </c>
    </row>
    <row r="3102" spans="1:8" x14ac:dyDescent="0.3">
      <c r="A3102" s="1">
        <v>0.53442129629632162</v>
      </c>
      <c r="B3102" s="2" t="s">
        <v>18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3.0900000000000003</v>
      </c>
      <c r="H3102" s="2" t="s">
        <v>13</v>
      </c>
    </row>
    <row r="3103" spans="1:8" x14ac:dyDescent="0.3">
      <c r="A3103" s="1">
        <v>0.53447916666669204</v>
      </c>
      <c r="B3103" s="2" t="s">
        <v>18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3.1</v>
      </c>
      <c r="H3103" s="2" t="s">
        <v>13</v>
      </c>
    </row>
    <row r="3104" spans="1:8" x14ac:dyDescent="0.3">
      <c r="A3104" s="1">
        <v>0.53452546296298831</v>
      </c>
      <c r="B3104" s="2" t="s">
        <v>18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3.0900000000000003</v>
      </c>
      <c r="H3104" s="2" t="s">
        <v>13</v>
      </c>
    </row>
    <row r="3105" spans="1:8" x14ac:dyDescent="0.3">
      <c r="A3105" s="1">
        <v>0.53458333333335872</v>
      </c>
      <c r="B3105" s="2" t="s">
        <v>18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3.0900000000000003</v>
      </c>
      <c r="H3105" s="2" t="s">
        <v>13</v>
      </c>
    </row>
    <row r="3106" spans="1:8" x14ac:dyDescent="0.3">
      <c r="A3106" s="1">
        <v>0.53462962962965499</v>
      </c>
      <c r="B3106" s="2" t="s">
        <v>18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3.08</v>
      </c>
      <c r="H3106" s="2" t="s">
        <v>13</v>
      </c>
    </row>
    <row r="3107" spans="1:8" x14ac:dyDescent="0.3">
      <c r="A3107" s="1">
        <v>0.53468750000002541</v>
      </c>
      <c r="B3107" s="2" t="s">
        <v>18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3.0700000000000003</v>
      </c>
      <c r="H3107" s="2" t="s">
        <v>13</v>
      </c>
    </row>
    <row r="3108" spans="1:8" x14ac:dyDescent="0.3">
      <c r="A3108" s="1">
        <v>0.53473379629632167</v>
      </c>
      <c r="B3108" s="2" t="s">
        <v>18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3.0700000000000003</v>
      </c>
      <c r="H3108" s="2" t="s">
        <v>13</v>
      </c>
    </row>
    <row r="3109" spans="1:8" x14ac:dyDescent="0.3">
      <c r="A3109" s="1">
        <v>0.53479166666669209</v>
      </c>
      <c r="B3109" s="2" t="s">
        <v>18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3.0600000000000005</v>
      </c>
      <c r="H3109" s="2" t="s">
        <v>13</v>
      </c>
    </row>
    <row r="3110" spans="1:8" x14ac:dyDescent="0.3">
      <c r="A3110" s="1">
        <v>0.53483796296298836</v>
      </c>
      <c r="B3110" s="2" t="s">
        <v>18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3.0700000000000003</v>
      </c>
      <c r="H3110" s="2" t="s">
        <v>13</v>
      </c>
    </row>
    <row r="3111" spans="1:8" x14ac:dyDescent="0.3">
      <c r="A3111" s="1">
        <v>0.53489583333335877</v>
      </c>
      <c r="B3111" s="2" t="s">
        <v>18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3.08</v>
      </c>
      <c r="H3111" s="2" t="s">
        <v>13</v>
      </c>
    </row>
    <row r="3112" spans="1:8" x14ac:dyDescent="0.3">
      <c r="A3112" s="1">
        <v>0.53494212962965504</v>
      </c>
      <c r="B3112" s="2" t="s">
        <v>18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3.1</v>
      </c>
      <c r="H3112" s="2" t="s">
        <v>13</v>
      </c>
    </row>
    <row r="3113" spans="1:8" x14ac:dyDescent="0.3">
      <c r="A3113" s="1">
        <v>0.53500000000002546</v>
      </c>
      <c r="B3113" s="2" t="s">
        <v>18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3.1</v>
      </c>
      <c r="H3113" s="2" t="s">
        <v>13</v>
      </c>
    </row>
    <row r="3114" spans="1:8" x14ac:dyDescent="0.3">
      <c r="A3114" s="1">
        <v>0.53504629629632172</v>
      </c>
      <c r="B3114" s="2" t="s">
        <v>18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3.08</v>
      </c>
      <c r="H3114" s="2" t="s">
        <v>13</v>
      </c>
    </row>
    <row r="3115" spans="1:8" x14ac:dyDescent="0.3">
      <c r="A3115" s="1">
        <v>0.53510416666669214</v>
      </c>
      <c r="B3115" s="2" t="s">
        <v>18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3.0999999999999996</v>
      </c>
      <c r="H3115" s="2" t="s">
        <v>13</v>
      </c>
    </row>
    <row r="3116" spans="1:8" x14ac:dyDescent="0.3">
      <c r="A3116" s="1">
        <v>0.5351504629629884</v>
      </c>
      <c r="B3116" s="2" t="s">
        <v>18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3.08</v>
      </c>
      <c r="H3116" s="2" t="s">
        <v>13</v>
      </c>
    </row>
    <row r="3117" spans="1:8" x14ac:dyDescent="0.3">
      <c r="A3117" s="1">
        <v>0.53520833333335882</v>
      </c>
      <c r="B3117" s="2" t="s">
        <v>18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3.08</v>
      </c>
      <c r="H3117" s="2" t="s">
        <v>13</v>
      </c>
    </row>
    <row r="3118" spans="1:8" x14ac:dyDescent="0.3">
      <c r="A3118" s="1">
        <v>0.53525462962965509</v>
      </c>
      <c r="B3118" s="2" t="s">
        <v>18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3.0700000000000003</v>
      </c>
      <c r="H3118" s="2" t="s">
        <v>13</v>
      </c>
    </row>
    <row r="3119" spans="1:8" x14ac:dyDescent="0.3">
      <c r="A3119" s="1">
        <v>0.5353125000000255</v>
      </c>
      <c r="B3119" s="2" t="s">
        <v>18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3.0600000000000005</v>
      </c>
      <c r="H3119" s="2" t="s">
        <v>13</v>
      </c>
    </row>
    <row r="3120" spans="1:8" x14ac:dyDescent="0.3">
      <c r="A3120" s="1">
        <v>0.53535879629632177</v>
      </c>
      <c r="B3120" s="2" t="s">
        <v>18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3.08</v>
      </c>
      <c r="H3120" s="2" t="s">
        <v>13</v>
      </c>
    </row>
    <row r="3121" spans="1:8" x14ac:dyDescent="0.3">
      <c r="A3121" s="1">
        <v>0.53541666666669219</v>
      </c>
      <c r="B3121" s="2" t="s">
        <v>18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3.08</v>
      </c>
      <c r="H3121" s="2" t="s">
        <v>13</v>
      </c>
    </row>
    <row r="3122" spans="1:8" x14ac:dyDescent="0.3">
      <c r="A3122" s="1">
        <v>0.53546296296298845</v>
      </c>
      <c r="B3122" s="2" t="s">
        <v>18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3.0900000000000003</v>
      </c>
      <c r="H3122" s="2" t="s">
        <v>13</v>
      </c>
    </row>
    <row r="3123" spans="1:8" x14ac:dyDescent="0.3">
      <c r="A3123" s="1">
        <v>0.53552083333335887</v>
      </c>
      <c r="B3123" s="2" t="s">
        <v>18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3.1</v>
      </c>
      <c r="H3123" s="2" t="s">
        <v>13</v>
      </c>
    </row>
    <row r="3124" spans="1:8" x14ac:dyDescent="0.3">
      <c r="A3124" s="1">
        <v>0.53556712962965514</v>
      </c>
      <c r="B3124" s="2" t="s">
        <v>18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3.0900000000000003</v>
      </c>
      <c r="H3124" s="2" t="s">
        <v>13</v>
      </c>
    </row>
    <row r="3125" spans="1:8" x14ac:dyDescent="0.3">
      <c r="A3125" s="1">
        <v>0.53562500000002555</v>
      </c>
      <c r="B3125" s="2" t="s">
        <v>18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3.1</v>
      </c>
      <c r="H3125" s="2" t="s">
        <v>13</v>
      </c>
    </row>
    <row r="3126" spans="1:8" x14ac:dyDescent="0.3">
      <c r="A3126" s="1">
        <v>0.53567129629632182</v>
      </c>
      <c r="B3126" s="2" t="s">
        <v>18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3.0700000000000003</v>
      </c>
      <c r="H3126" s="2" t="s">
        <v>13</v>
      </c>
    </row>
    <row r="3127" spans="1:8" x14ac:dyDescent="0.3">
      <c r="A3127" s="1">
        <v>0.53572916666669224</v>
      </c>
      <c r="B3127" s="2" t="s">
        <v>18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3.0600000000000005</v>
      </c>
      <c r="H3127" s="2" t="s">
        <v>13</v>
      </c>
    </row>
    <row r="3128" spans="1:8" x14ac:dyDescent="0.3">
      <c r="A3128" s="1">
        <v>0.5357754629629885</v>
      </c>
      <c r="B3128" s="2" t="s">
        <v>18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3.0700000000000003</v>
      </c>
      <c r="H3128" s="2" t="s">
        <v>13</v>
      </c>
    </row>
    <row r="3129" spans="1:8" x14ac:dyDescent="0.3">
      <c r="A3129" s="1">
        <v>0.53583333333335892</v>
      </c>
      <c r="B3129" s="2" t="s">
        <v>18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3.0600000000000005</v>
      </c>
      <c r="H3129" s="2" t="s">
        <v>13</v>
      </c>
    </row>
    <row r="3130" spans="1:8" x14ac:dyDescent="0.3">
      <c r="A3130" s="1">
        <v>0.53587962962965519</v>
      </c>
      <c r="B3130" s="2" t="s">
        <v>18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3.0700000000000003</v>
      </c>
      <c r="H3130" s="2" t="s">
        <v>13</v>
      </c>
    </row>
    <row r="3131" spans="1:8" x14ac:dyDescent="0.3">
      <c r="A3131" s="1">
        <v>0.5359375000000256</v>
      </c>
      <c r="B3131" s="2" t="s">
        <v>18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3.0700000000000003</v>
      </c>
      <c r="H3131" s="2" t="s">
        <v>13</v>
      </c>
    </row>
    <row r="3132" spans="1:8" x14ac:dyDescent="0.3">
      <c r="A3132" s="1">
        <v>0.53598379629632187</v>
      </c>
      <c r="B3132" s="2" t="s">
        <v>18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3.0900000000000003</v>
      </c>
      <c r="H3132" s="2" t="s">
        <v>13</v>
      </c>
    </row>
    <row r="3133" spans="1:8" x14ac:dyDescent="0.3">
      <c r="A3133" s="1">
        <v>0.53604166666669228</v>
      </c>
      <c r="B3133" s="2" t="s">
        <v>18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3.1</v>
      </c>
      <c r="H3133" s="2" t="s">
        <v>13</v>
      </c>
    </row>
    <row r="3134" spans="1:8" x14ac:dyDescent="0.3">
      <c r="A3134" s="1">
        <v>0.53608796296298855</v>
      </c>
      <c r="B3134" s="2" t="s">
        <v>18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3.1</v>
      </c>
      <c r="H3134" s="2" t="s">
        <v>13</v>
      </c>
    </row>
    <row r="3135" spans="1:8" x14ac:dyDescent="0.3">
      <c r="A3135" s="1">
        <v>0.53614583333335897</v>
      </c>
      <c r="B3135" s="2" t="s">
        <v>18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3.0800000000000005</v>
      </c>
      <c r="H3135" s="2" t="s">
        <v>13</v>
      </c>
    </row>
    <row r="3136" spans="1:8" x14ac:dyDescent="0.3">
      <c r="A3136" s="1">
        <v>0.53619212962965523</v>
      </c>
      <c r="B3136" s="2" t="s">
        <v>18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3.08</v>
      </c>
      <c r="H3136" s="2" t="s">
        <v>13</v>
      </c>
    </row>
    <row r="3137" spans="1:8" x14ac:dyDescent="0.3">
      <c r="A3137" s="1">
        <v>0.53625000000002565</v>
      </c>
      <c r="B3137" s="2" t="s">
        <v>18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3.1099999999999994</v>
      </c>
      <c r="H3137" s="2" t="s">
        <v>13</v>
      </c>
    </row>
    <row r="3138" spans="1:8" x14ac:dyDescent="0.3">
      <c r="A3138" s="1">
        <v>0.53629629629632192</v>
      </c>
      <c r="B3138" s="2" t="s">
        <v>18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3.0700000000000003</v>
      </c>
      <c r="H3138" s="2" t="s">
        <v>13</v>
      </c>
    </row>
    <row r="3139" spans="1:8" x14ac:dyDescent="0.3">
      <c r="A3139" s="1">
        <v>0.53635416666669233</v>
      </c>
      <c r="B3139" s="2" t="s">
        <v>18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3.0700000000000003</v>
      </c>
      <c r="H3139" s="2" t="s">
        <v>13</v>
      </c>
    </row>
    <row r="3140" spans="1:8" x14ac:dyDescent="0.3">
      <c r="A3140" s="1">
        <v>0.5364004629629886</v>
      </c>
      <c r="B3140" s="2" t="s">
        <v>18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3.0700000000000003</v>
      </c>
      <c r="H3140" s="2" t="s">
        <v>13</v>
      </c>
    </row>
    <row r="3141" spans="1:8" x14ac:dyDescent="0.3">
      <c r="A3141" s="1">
        <v>0.53645833333335902</v>
      </c>
      <c r="B3141" s="2" t="s">
        <v>18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3.0700000000000003</v>
      </c>
      <c r="H3141" s="2" t="s">
        <v>13</v>
      </c>
    </row>
    <row r="3142" spans="1:8" x14ac:dyDescent="0.3">
      <c r="A3142" s="1">
        <v>0.53650462962965528</v>
      </c>
      <c r="B3142" s="2" t="s">
        <v>18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3.09</v>
      </c>
      <c r="H3142" s="2" t="s">
        <v>13</v>
      </c>
    </row>
    <row r="3143" spans="1:8" x14ac:dyDescent="0.3">
      <c r="A3143" s="1">
        <v>0.5365625000000257</v>
      </c>
      <c r="B3143" s="2" t="s">
        <v>18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3.0700000000000003</v>
      </c>
      <c r="H3143" s="2" t="s">
        <v>13</v>
      </c>
    </row>
    <row r="3144" spans="1:8" x14ac:dyDescent="0.3">
      <c r="A3144" s="1">
        <v>0.53660879629632197</v>
      </c>
      <c r="B3144" s="2" t="s">
        <v>18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3.0900000000000003</v>
      </c>
      <c r="H3144" s="2" t="s">
        <v>13</v>
      </c>
    </row>
    <row r="3145" spans="1:8" x14ac:dyDescent="0.3">
      <c r="A3145" s="1">
        <v>0.53666666666669238</v>
      </c>
      <c r="B3145" s="2" t="s">
        <v>18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3.1</v>
      </c>
      <c r="H3145" s="2" t="s">
        <v>13</v>
      </c>
    </row>
    <row r="3146" spans="1:8" x14ac:dyDescent="0.3">
      <c r="A3146" s="1">
        <v>0.53671296296298865</v>
      </c>
      <c r="B3146" s="2" t="s">
        <v>18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3.0700000000000003</v>
      </c>
      <c r="H3146" s="2" t="s">
        <v>13</v>
      </c>
    </row>
    <row r="3147" spans="1:8" x14ac:dyDescent="0.3">
      <c r="A3147" s="1">
        <v>0.53677083333335907</v>
      </c>
      <c r="B3147" s="2" t="s">
        <v>18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3.0700000000000003</v>
      </c>
      <c r="H3147" s="2" t="s">
        <v>13</v>
      </c>
    </row>
    <row r="3148" spans="1:8" x14ac:dyDescent="0.3">
      <c r="A3148" s="1">
        <v>0.53681712962965533</v>
      </c>
      <c r="B3148" s="2" t="s">
        <v>18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3.0700000000000003</v>
      </c>
      <c r="H3148" s="2" t="s">
        <v>13</v>
      </c>
    </row>
    <row r="3149" spans="1:8" x14ac:dyDescent="0.3">
      <c r="A3149" s="1">
        <v>0.53687500000002575</v>
      </c>
      <c r="B3149" s="2" t="s">
        <v>18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3.0600000000000005</v>
      </c>
      <c r="H3149" s="2" t="s">
        <v>13</v>
      </c>
    </row>
    <row r="3150" spans="1:8" x14ac:dyDescent="0.3">
      <c r="A3150" s="1">
        <v>0.53692129629632201</v>
      </c>
      <c r="B3150" s="2" t="s">
        <v>18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3.08</v>
      </c>
      <c r="H3150" s="2" t="s">
        <v>13</v>
      </c>
    </row>
    <row r="3151" spans="1:8" x14ac:dyDescent="0.3">
      <c r="A3151" s="1">
        <v>0.53697916666669243</v>
      </c>
      <c r="B3151" s="2" t="s">
        <v>18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3.0700000000000003</v>
      </c>
      <c r="H3151" s="2" t="s">
        <v>13</v>
      </c>
    </row>
    <row r="3152" spans="1:8" x14ac:dyDescent="0.3">
      <c r="A3152" s="1">
        <v>0.5370254629629887</v>
      </c>
      <c r="B3152" s="2" t="s">
        <v>18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3.0999999999999996</v>
      </c>
      <c r="H3152" s="2" t="s">
        <v>13</v>
      </c>
    </row>
    <row r="3153" spans="1:8" x14ac:dyDescent="0.3">
      <c r="A3153" s="1">
        <v>0.53708333333335911</v>
      </c>
      <c r="B3153" s="2" t="s">
        <v>18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3.0700000000000003</v>
      </c>
      <c r="H3153" s="2" t="s">
        <v>13</v>
      </c>
    </row>
    <row r="3154" spans="1:8" x14ac:dyDescent="0.3">
      <c r="A3154" s="1">
        <v>0.53712962962965538</v>
      </c>
      <c r="B3154" s="2" t="s">
        <v>18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3.08</v>
      </c>
      <c r="H3154" s="2" t="s">
        <v>13</v>
      </c>
    </row>
    <row r="3155" spans="1:8" x14ac:dyDescent="0.3">
      <c r="A3155" s="1">
        <v>0.5371875000000258</v>
      </c>
      <c r="B3155" s="2" t="s">
        <v>18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3.0600000000000005</v>
      </c>
      <c r="H3155" s="2" t="s">
        <v>13</v>
      </c>
    </row>
    <row r="3156" spans="1:8" x14ac:dyDescent="0.3">
      <c r="A3156" s="1">
        <v>0.53723379629632206</v>
      </c>
      <c r="B3156" s="2" t="s">
        <v>18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3.0700000000000003</v>
      </c>
      <c r="H3156" s="2" t="s">
        <v>13</v>
      </c>
    </row>
    <row r="3157" spans="1:8" x14ac:dyDescent="0.3">
      <c r="A3157" s="1">
        <v>0.53729166666669248</v>
      </c>
      <c r="B3157" s="2" t="s">
        <v>18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3.09</v>
      </c>
      <c r="H3157" s="2" t="s">
        <v>13</v>
      </c>
    </row>
    <row r="3158" spans="1:8" x14ac:dyDescent="0.3">
      <c r="A3158" s="1">
        <v>0.53733796296298875</v>
      </c>
      <c r="B3158" s="2" t="s">
        <v>18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3.0700000000000003</v>
      </c>
      <c r="H3158" s="2" t="s">
        <v>13</v>
      </c>
    </row>
    <row r="3159" spans="1:8" x14ac:dyDescent="0.3">
      <c r="A3159" s="1">
        <v>0.53739583333335916</v>
      </c>
      <c r="B3159" s="2" t="s">
        <v>18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3.0700000000000003</v>
      </c>
      <c r="H3159" s="2" t="s">
        <v>13</v>
      </c>
    </row>
    <row r="3160" spans="1:8" x14ac:dyDescent="0.3">
      <c r="A3160" s="1">
        <v>0.53744212962965543</v>
      </c>
      <c r="B3160" s="2" t="s">
        <v>18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3.11</v>
      </c>
      <c r="H3160" s="2" t="s">
        <v>13</v>
      </c>
    </row>
    <row r="3161" spans="1:8" x14ac:dyDescent="0.3">
      <c r="A3161" s="1">
        <v>0.53750000000002585</v>
      </c>
      <c r="B3161" s="2" t="s">
        <v>18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3.0800000000000005</v>
      </c>
      <c r="H3161" s="2" t="s">
        <v>13</v>
      </c>
    </row>
    <row r="3162" spans="1:8" x14ac:dyDescent="0.3">
      <c r="A3162" s="1">
        <v>0.53754629629632211</v>
      </c>
      <c r="B3162" s="2" t="s">
        <v>18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3.1</v>
      </c>
      <c r="H3162" s="2" t="s">
        <v>13</v>
      </c>
    </row>
    <row r="3163" spans="1:8" x14ac:dyDescent="0.3">
      <c r="A3163" s="1">
        <v>0.53760416666669253</v>
      </c>
      <c r="B3163" s="2" t="s">
        <v>18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3.0800000000000005</v>
      </c>
      <c r="H3163" s="2" t="s">
        <v>13</v>
      </c>
    </row>
    <row r="3164" spans="1:8" x14ac:dyDescent="0.3">
      <c r="A3164" s="1">
        <v>0.5376504629629888</v>
      </c>
      <c r="B3164" s="2" t="s">
        <v>18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3.08</v>
      </c>
      <c r="H3164" s="2" t="s">
        <v>13</v>
      </c>
    </row>
    <row r="3165" spans="1:8" x14ac:dyDescent="0.3">
      <c r="A3165" s="1">
        <v>0.53770833333335921</v>
      </c>
      <c r="B3165" s="2" t="s">
        <v>18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3.09</v>
      </c>
      <c r="H3165" s="2" t="s">
        <v>13</v>
      </c>
    </row>
    <row r="3166" spans="1:8" x14ac:dyDescent="0.3">
      <c r="A3166" s="1">
        <v>0.53775462962965548</v>
      </c>
      <c r="B3166" s="2" t="s">
        <v>18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3.0700000000000003</v>
      </c>
      <c r="H3166" s="2" t="s">
        <v>13</v>
      </c>
    </row>
    <row r="3167" spans="1:8" x14ac:dyDescent="0.3">
      <c r="A3167" s="1">
        <v>0.53781250000002589</v>
      </c>
      <c r="B3167" s="2" t="s">
        <v>18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3.0600000000000005</v>
      </c>
      <c r="H3167" s="2" t="s">
        <v>13</v>
      </c>
    </row>
    <row r="3168" spans="1:8" x14ac:dyDescent="0.3">
      <c r="A3168" s="1">
        <v>0.53785879629632216</v>
      </c>
      <c r="B3168" s="2" t="s">
        <v>18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3.0700000000000003</v>
      </c>
      <c r="H3168" s="2" t="s">
        <v>13</v>
      </c>
    </row>
    <row r="3169" spans="1:8" x14ac:dyDescent="0.3">
      <c r="A3169" s="1">
        <v>0.53791666666669258</v>
      </c>
      <c r="B3169" s="2" t="s">
        <v>18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3.0700000000000003</v>
      </c>
      <c r="H3169" s="2" t="s">
        <v>13</v>
      </c>
    </row>
    <row r="3170" spans="1:8" x14ac:dyDescent="0.3">
      <c r="A3170" s="1">
        <v>0.53796296296298884</v>
      </c>
      <c r="B3170" s="2" t="s">
        <v>18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3.11</v>
      </c>
      <c r="H3170" s="2" t="s">
        <v>13</v>
      </c>
    </row>
    <row r="3171" spans="1:8" x14ac:dyDescent="0.3">
      <c r="A3171" s="1">
        <v>0.53802083333335926</v>
      </c>
      <c r="B3171" s="2" t="s">
        <v>18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3.0900000000000003</v>
      </c>
      <c r="H3171" s="2" t="s">
        <v>13</v>
      </c>
    </row>
    <row r="3172" spans="1:8" x14ac:dyDescent="0.3">
      <c r="A3172" s="1">
        <v>0.53806712962965553</v>
      </c>
      <c r="B3172" s="2" t="s">
        <v>18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3.0900000000000003</v>
      </c>
      <c r="H3172" s="2" t="s">
        <v>13</v>
      </c>
    </row>
    <row r="3173" spans="1:8" x14ac:dyDescent="0.3">
      <c r="A3173" s="1">
        <v>0.53812500000002594</v>
      </c>
      <c r="B3173" s="2" t="s">
        <v>18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3.0800000000000005</v>
      </c>
      <c r="H3173" s="2" t="s">
        <v>13</v>
      </c>
    </row>
    <row r="3174" spans="1:8" x14ac:dyDescent="0.3">
      <c r="A3174" s="1">
        <v>0.53817129629632221</v>
      </c>
      <c r="B3174" s="2" t="s">
        <v>18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3.0999999999999996</v>
      </c>
      <c r="H3174" s="2" t="s">
        <v>13</v>
      </c>
    </row>
    <row r="3175" spans="1:8" x14ac:dyDescent="0.3">
      <c r="A3175" s="1">
        <v>0.53822916666669263</v>
      </c>
      <c r="B3175" s="2" t="s">
        <v>18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3.08</v>
      </c>
      <c r="H3175" s="2" t="s">
        <v>13</v>
      </c>
    </row>
    <row r="3176" spans="1:8" x14ac:dyDescent="0.3">
      <c r="A3176" s="1">
        <v>0.53827546296298889</v>
      </c>
      <c r="B3176" s="2" t="s">
        <v>18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3.08</v>
      </c>
      <c r="H3176" s="2" t="s">
        <v>13</v>
      </c>
    </row>
    <row r="3177" spans="1:8" x14ac:dyDescent="0.3">
      <c r="A3177" s="1">
        <v>0.53833333333335931</v>
      </c>
      <c r="B3177" s="2" t="s">
        <v>18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3.0600000000000005</v>
      </c>
      <c r="H3177" s="2" t="s">
        <v>13</v>
      </c>
    </row>
    <row r="3178" spans="1:8" x14ac:dyDescent="0.3">
      <c r="A3178" s="1">
        <v>0.53837962962965558</v>
      </c>
      <c r="B3178" s="2" t="s">
        <v>18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3.0700000000000003</v>
      </c>
      <c r="H3178" s="2" t="s">
        <v>13</v>
      </c>
    </row>
    <row r="3179" spans="1:8" x14ac:dyDescent="0.3">
      <c r="A3179" s="1">
        <v>0.53843750000002599</v>
      </c>
      <c r="B3179" s="2" t="s">
        <v>18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3.0700000000000003</v>
      </c>
      <c r="H3179" s="2" t="s">
        <v>13</v>
      </c>
    </row>
    <row r="3180" spans="1:8" x14ac:dyDescent="0.3">
      <c r="A3180" s="1">
        <v>0.53848379629632226</v>
      </c>
      <c r="B3180" s="2" t="s">
        <v>18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3.0900000000000003</v>
      </c>
      <c r="H3180" s="2" t="s">
        <v>13</v>
      </c>
    </row>
    <row r="3181" spans="1:8" x14ac:dyDescent="0.3">
      <c r="A3181" s="1">
        <v>0.53854166666669268</v>
      </c>
      <c r="B3181" s="2" t="s">
        <v>18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3.1</v>
      </c>
      <c r="H3181" s="2" t="s">
        <v>13</v>
      </c>
    </row>
    <row r="3182" spans="1:8" x14ac:dyDescent="0.3">
      <c r="A3182" s="1">
        <v>0.53858796296298894</v>
      </c>
      <c r="B3182" s="2" t="s">
        <v>18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3.0999999999999996</v>
      </c>
      <c r="H3182" s="2" t="s">
        <v>13</v>
      </c>
    </row>
    <row r="3183" spans="1:8" x14ac:dyDescent="0.3">
      <c r="A3183" s="1">
        <v>0.53864583333335936</v>
      </c>
      <c r="B3183" s="2" t="s">
        <v>18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3.09</v>
      </c>
      <c r="H3183" s="2" t="s">
        <v>13</v>
      </c>
    </row>
    <row r="3184" spans="1:8" x14ac:dyDescent="0.3">
      <c r="A3184" s="1">
        <v>0.53869212962965562</v>
      </c>
      <c r="B3184" s="2" t="s">
        <v>18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3.0700000000000003</v>
      </c>
      <c r="H3184" s="2" t="s">
        <v>13</v>
      </c>
    </row>
    <row r="3185" spans="1:8" x14ac:dyDescent="0.3">
      <c r="A3185" s="1">
        <v>0.53875000000002604</v>
      </c>
      <c r="B3185" s="2" t="s">
        <v>18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3.08</v>
      </c>
      <c r="H3185" s="2" t="s">
        <v>13</v>
      </c>
    </row>
    <row r="3186" spans="1:8" x14ac:dyDescent="0.3">
      <c r="A3186" s="1">
        <v>0.53879629629632231</v>
      </c>
      <c r="B3186" s="2" t="s">
        <v>18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3.0700000000000003</v>
      </c>
      <c r="H3186" s="2" t="s">
        <v>13</v>
      </c>
    </row>
    <row r="3187" spans="1:8" x14ac:dyDescent="0.3">
      <c r="A3187" s="1">
        <v>0.53885416666669272</v>
      </c>
      <c r="B3187" s="2" t="s">
        <v>18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3.0600000000000005</v>
      </c>
      <c r="H3187" s="2" t="s">
        <v>13</v>
      </c>
    </row>
    <row r="3188" spans="1:8" x14ac:dyDescent="0.3">
      <c r="A3188" s="1">
        <v>0.53890046296298899</v>
      </c>
      <c r="B3188" s="2" t="s">
        <v>18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3.0700000000000003</v>
      </c>
      <c r="H3188" s="2" t="s">
        <v>13</v>
      </c>
    </row>
    <row r="3189" spans="1:8" x14ac:dyDescent="0.3">
      <c r="A3189" s="1">
        <v>0.53895833333335941</v>
      </c>
      <c r="B3189" s="2" t="s">
        <v>18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3.0600000000000005</v>
      </c>
      <c r="H3189" s="2" t="s">
        <v>13</v>
      </c>
    </row>
    <row r="3190" spans="1:8" x14ac:dyDescent="0.3">
      <c r="A3190" s="1">
        <v>0.53900462962965567</v>
      </c>
      <c r="B3190" s="2" t="s">
        <v>18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3.09</v>
      </c>
      <c r="H3190" s="2" t="s">
        <v>13</v>
      </c>
    </row>
    <row r="3191" spans="1:8" x14ac:dyDescent="0.3">
      <c r="A3191" s="1">
        <v>0.53906250000002609</v>
      </c>
      <c r="B3191" s="2" t="s">
        <v>18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3.0700000000000003</v>
      </c>
      <c r="H3191" s="2" t="s">
        <v>13</v>
      </c>
    </row>
    <row r="3192" spans="1:8" x14ac:dyDescent="0.3">
      <c r="A3192" s="1">
        <v>0.53910879629632236</v>
      </c>
      <c r="B3192" s="2" t="s">
        <v>18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3.11</v>
      </c>
      <c r="H3192" s="2" t="s">
        <v>13</v>
      </c>
    </row>
    <row r="3193" spans="1:8" x14ac:dyDescent="0.3">
      <c r="A3193" s="1">
        <v>0.53916666666669277</v>
      </c>
      <c r="B3193" s="2" t="s">
        <v>18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3.0900000000000003</v>
      </c>
      <c r="H3193" s="2" t="s">
        <v>13</v>
      </c>
    </row>
    <row r="3194" spans="1:8" x14ac:dyDescent="0.3">
      <c r="A3194" s="1">
        <v>0.53921296296298904</v>
      </c>
      <c r="B3194" s="2" t="s">
        <v>18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3.0700000000000003</v>
      </c>
      <c r="H3194" s="2" t="s">
        <v>13</v>
      </c>
    </row>
    <row r="3195" spans="1:8" x14ac:dyDescent="0.3">
      <c r="A3195" s="1">
        <v>0.53927083333335946</v>
      </c>
      <c r="B3195" s="2" t="s">
        <v>18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3.08</v>
      </c>
      <c r="H3195" s="2" t="s">
        <v>13</v>
      </c>
    </row>
    <row r="3196" spans="1:8" x14ac:dyDescent="0.3">
      <c r="A3196" s="1">
        <v>0.53931712962965572</v>
      </c>
      <c r="B3196" s="2" t="s">
        <v>18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3.09</v>
      </c>
      <c r="H3196" s="2" t="s">
        <v>13</v>
      </c>
    </row>
    <row r="3197" spans="1:8" x14ac:dyDescent="0.3">
      <c r="A3197" s="1">
        <v>0.53937500000002614</v>
      </c>
      <c r="B3197" s="2" t="s">
        <v>18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3.0600000000000005</v>
      </c>
      <c r="H3197" s="2" t="s">
        <v>13</v>
      </c>
    </row>
    <row r="3198" spans="1:8" x14ac:dyDescent="0.3">
      <c r="A3198" s="1">
        <v>0.53942129629632241</v>
      </c>
      <c r="B3198" s="2" t="s">
        <v>18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3.08</v>
      </c>
      <c r="H3198" s="2" t="s">
        <v>13</v>
      </c>
    </row>
    <row r="3199" spans="1:8" x14ac:dyDescent="0.3">
      <c r="A3199" s="1">
        <v>0.53947916666669282</v>
      </c>
      <c r="B3199" s="2" t="s">
        <v>18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3.0700000000000003</v>
      </c>
      <c r="H3199" s="2" t="s">
        <v>13</v>
      </c>
    </row>
    <row r="3200" spans="1:8" x14ac:dyDescent="0.3">
      <c r="A3200" s="1">
        <v>0.53952546296298909</v>
      </c>
      <c r="B3200" s="2" t="s">
        <v>18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3.08</v>
      </c>
      <c r="H3200" s="2" t="s">
        <v>13</v>
      </c>
    </row>
    <row r="3201" spans="1:8" x14ac:dyDescent="0.3">
      <c r="A3201" s="1">
        <v>0.5395833333333595</v>
      </c>
      <c r="B3201" s="2" t="s">
        <v>18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3.0700000000000003</v>
      </c>
      <c r="H3201" s="2" t="s">
        <v>13</v>
      </c>
    </row>
    <row r="3202" spans="1:8" x14ac:dyDescent="0.3">
      <c r="A3202" s="1">
        <v>0.53962962962965577</v>
      </c>
      <c r="B3202" s="2" t="s">
        <v>18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3.11</v>
      </c>
      <c r="H3202" s="2" t="s">
        <v>13</v>
      </c>
    </row>
    <row r="3203" spans="1:8" x14ac:dyDescent="0.3">
      <c r="A3203" s="1">
        <v>0.53968750000002619</v>
      </c>
      <c r="B3203" s="2" t="s">
        <v>18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3.0900000000000003</v>
      </c>
      <c r="H3203" s="2" t="s">
        <v>13</v>
      </c>
    </row>
    <row r="3204" spans="1:8" x14ac:dyDescent="0.3">
      <c r="A3204" s="1">
        <v>0.53973379629632245</v>
      </c>
      <c r="B3204" s="2" t="s">
        <v>18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3.0700000000000003</v>
      </c>
      <c r="H3204" s="2" t="s">
        <v>13</v>
      </c>
    </row>
    <row r="3205" spans="1:8" x14ac:dyDescent="0.3">
      <c r="A3205" s="1">
        <v>0.53979166666669287</v>
      </c>
      <c r="B3205" s="2" t="s">
        <v>18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3.0700000000000003</v>
      </c>
      <c r="H3205" s="2" t="s">
        <v>13</v>
      </c>
    </row>
    <row r="3206" spans="1:8" x14ac:dyDescent="0.3">
      <c r="A3206" s="1">
        <v>0.53983796296298914</v>
      </c>
      <c r="B3206" s="2" t="s">
        <v>18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3.09</v>
      </c>
      <c r="H3206" s="2" t="s">
        <v>13</v>
      </c>
    </row>
    <row r="3207" spans="1:8" x14ac:dyDescent="0.3">
      <c r="A3207" s="1">
        <v>0.53989583333335955</v>
      </c>
      <c r="B3207" s="2" t="s">
        <v>18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3.0600000000000005</v>
      </c>
      <c r="H3207" s="2" t="s">
        <v>13</v>
      </c>
    </row>
    <row r="3208" spans="1:8" x14ac:dyDescent="0.3">
      <c r="A3208" s="1">
        <v>0.53994212962965582</v>
      </c>
      <c r="B3208" s="2" t="s">
        <v>18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3.09</v>
      </c>
      <c r="H3208" s="2" t="s">
        <v>13</v>
      </c>
    </row>
    <row r="3209" spans="1:8" x14ac:dyDescent="0.3">
      <c r="A3209" s="1">
        <v>0.54000000000002624</v>
      </c>
      <c r="B3209" s="2" t="s">
        <v>18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3.0700000000000003</v>
      </c>
      <c r="H3209" s="2" t="s">
        <v>13</v>
      </c>
    </row>
    <row r="3210" spans="1:8" x14ac:dyDescent="0.3">
      <c r="A3210" s="1">
        <v>0.5400462962963225</v>
      </c>
      <c r="B3210" s="2" t="s">
        <v>18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3.08</v>
      </c>
      <c r="H3210" s="2" t="s">
        <v>13</v>
      </c>
    </row>
    <row r="3211" spans="1:8" x14ac:dyDescent="0.3">
      <c r="A3211" s="1">
        <v>0.54010416666669292</v>
      </c>
      <c r="B3211" s="2" t="s">
        <v>18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3.09</v>
      </c>
      <c r="H3211" s="2" t="s">
        <v>13</v>
      </c>
    </row>
    <row r="3212" spans="1:8" x14ac:dyDescent="0.3">
      <c r="A3212" s="1">
        <v>0.54015046296298919</v>
      </c>
      <c r="B3212" s="2" t="s">
        <v>18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3.08</v>
      </c>
      <c r="H3212" s="2" t="s">
        <v>13</v>
      </c>
    </row>
    <row r="3213" spans="1:8" x14ac:dyDescent="0.3">
      <c r="A3213" s="1">
        <v>0.5402083333333596</v>
      </c>
      <c r="B3213" s="2" t="s">
        <v>18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3.0700000000000003</v>
      </c>
      <c r="H3213" s="2" t="s">
        <v>13</v>
      </c>
    </row>
    <row r="3214" spans="1:8" x14ac:dyDescent="0.3">
      <c r="A3214" s="1">
        <v>0.54025462962965587</v>
      </c>
      <c r="B3214" s="2" t="s">
        <v>18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3.09</v>
      </c>
      <c r="H3214" s="2" t="s">
        <v>13</v>
      </c>
    </row>
    <row r="3215" spans="1:8" x14ac:dyDescent="0.3">
      <c r="A3215" s="1">
        <v>0.54031250000002629</v>
      </c>
      <c r="B3215" s="2" t="s">
        <v>18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0.54035879629632255</v>
      </c>
      <c r="B3216" s="2" t="s">
        <v>18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3.0700000000000003</v>
      </c>
      <c r="H3216" s="2" t="s">
        <v>13</v>
      </c>
    </row>
    <row r="3217" spans="1:8" x14ac:dyDescent="0.3">
      <c r="A3217" s="1">
        <v>0.54041666666669297</v>
      </c>
      <c r="B3217" s="2" t="s">
        <v>18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3.0600000000000005</v>
      </c>
      <c r="H3217" s="2" t="s">
        <v>13</v>
      </c>
    </row>
    <row r="3218" spans="1:8" x14ac:dyDescent="0.3">
      <c r="A3218" s="1">
        <v>0.54046296296298924</v>
      </c>
      <c r="B3218" s="2" t="s">
        <v>18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3.0999999999999996</v>
      </c>
      <c r="H3218" s="2" t="s">
        <v>13</v>
      </c>
    </row>
    <row r="3219" spans="1:8" x14ac:dyDescent="0.3">
      <c r="A3219" s="1">
        <v>0.54052083333335965</v>
      </c>
      <c r="B3219" s="2" t="s">
        <v>18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3.0700000000000003</v>
      </c>
      <c r="H3219" s="2" t="s">
        <v>13</v>
      </c>
    </row>
    <row r="3220" spans="1:8" x14ac:dyDescent="0.3">
      <c r="A3220" s="1">
        <v>0.54056712962965592</v>
      </c>
      <c r="B3220" s="2" t="s">
        <v>18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3.1</v>
      </c>
      <c r="H3220" s="2" t="s">
        <v>13</v>
      </c>
    </row>
    <row r="3221" spans="1:8" x14ac:dyDescent="0.3">
      <c r="A3221" s="1">
        <v>0.54062500000002633</v>
      </c>
      <c r="B3221" s="2" t="s">
        <v>18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3.0800000000000005</v>
      </c>
      <c r="H3221" s="2" t="s">
        <v>13</v>
      </c>
    </row>
    <row r="3222" spans="1:8" x14ac:dyDescent="0.3">
      <c r="A3222" s="1">
        <v>0.5406712962963226</v>
      </c>
      <c r="B3222" s="2" t="s">
        <v>18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3.08</v>
      </c>
      <c r="H3222" s="2" t="s">
        <v>13</v>
      </c>
    </row>
    <row r="3223" spans="1:8" x14ac:dyDescent="0.3">
      <c r="A3223" s="1">
        <v>0.54072916666669302</v>
      </c>
      <c r="B3223" s="2" t="s">
        <v>18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3.08</v>
      </c>
      <c r="H3223" s="2" t="s">
        <v>13</v>
      </c>
    </row>
    <row r="3224" spans="1:8" x14ac:dyDescent="0.3">
      <c r="A3224" s="1">
        <v>0.54077546296298928</v>
      </c>
      <c r="B3224" s="2" t="s">
        <v>18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3.08</v>
      </c>
      <c r="H3224" s="2" t="s">
        <v>13</v>
      </c>
    </row>
    <row r="3225" spans="1:8" x14ac:dyDescent="0.3">
      <c r="A3225" s="1">
        <v>0.5408333333333597</v>
      </c>
      <c r="B3225" s="2" t="s">
        <v>18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3.0700000000000003</v>
      </c>
      <c r="H3225" s="2" t="s">
        <v>13</v>
      </c>
    </row>
    <row r="3226" spans="1:8" x14ac:dyDescent="0.3">
      <c r="A3226" s="1">
        <v>0.54087962962965597</v>
      </c>
      <c r="B3226" s="2" t="s">
        <v>18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3.09</v>
      </c>
      <c r="H3226" s="2" t="s">
        <v>13</v>
      </c>
    </row>
    <row r="3227" spans="1:8" x14ac:dyDescent="0.3">
      <c r="A3227" s="1">
        <v>0.54093750000002638</v>
      </c>
      <c r="B3227" s="2" t="s">
        <v>18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3.0600000000000005</v>
      </c>
      <c r="H3227" s="2" t="s">
        <v>13</v>
      </c>
    </row>
    <row r="3228" spans="1:8" x14ac:dyDescent="0.3">
      <c r="A3228" s="1">
        <v>0.54098379629632265</v>
      </c>
      <c r="B3228" s="2" t="s">
        <v>18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3.1</v>
      </c>
      <c r="H3228" s="2" t="s">
        <v>13</v>
      </c>
    </row>
    <row r="3229" spans="1:8" x14ac:dyDescent="0.3">
      <c r="A3229" s="1">
        <v>0.54104166666669307</v>
      </c>
      <c r="B3229" s="2" t="s">
        <v>18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3.0800000000000005</v>
      </c>
      <c r="H3229" s="2" t="s">
        <v>13</v>
      </c>
    </row>
    <row r="3230" spans="1:8" x14ac:dyDescent="0.3">
      <c r="A3230" s="1">
        <v>0.54108796296298933</v>
      </c>
      <c r="B3230" s="2" t="s">
        <v>18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3.0900000000000003</v>
      </c>
      <c r="H3230" s="2" t="s">
        <v>13</v>
      </c>
    </row>
    <row r="3231" spans="1:8" x14ac:dyDescent="0.3">
      <c r="A3231" s="1">
        <v>0.54114583333335975</v>
      </c>
      <c r="B3231" s="2" t="s">
        <v>18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3.1</v>
      </c>
      <c r="H3231" s="2" t="s">
        <v>13</v>
      </c>
    </row>
    <row r="3232" spans="1:8" x14ac:dyDescent="0.3">
      <c r="A3232" s="1">
        <v>0.54119212962965602</v>
      </c>
      <c r="B3232" s="2" t="s">
        <v>18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3.08</v>
      </c>
      <c r="H3232" s="2" t="s">
        <v>13</v>
      </c>
    </row>
    <row r="3233" spans="1:8" x14ac:dyDescent="0.3">
      <c r="A3233" s="1">
        <v>0.54125000000002643</v>
      </c>
      <c r="B3233" s="2" t="s">
        <v>18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3.08</v>
      </c>
      <c r="H3233" s="2" t="s">
        <v>13</v>
      </c>
    </row>
    <row r="3234" spans="1:8" x14ac:dyDescent="0.3">
      <c r="A3234" s="1">
        <v>0.5412962962963227</v>
      </c>
      <c r="B3234" s="2" t="s">
        <v>18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3.0700000000000003</v>
      </c>
      <c r="H3234" s="2" t="s">
        <v>13</v>
      </c>
    </row>
    <row r="3235" spans="1:8" x14ac:dyDescent="0.3">
      <c r="A3235" s="1">
        <v>0.54135416666669312</v>
      </c>
      <c r="B3235" s="2" t="s">
        <v>18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3.0600000000000005</v>
      </c>
      <c r="H3235" s="2" t="s">
        <v>13</v>
      </c>
    </row>
    <row r="3236" spans="1:8" x14ac:dyDescent="0.3">
      <c r="A3236" s="1">
        <v>0.54140046296298938</v>
      </c>
      <c r="B3236" s="2" t="s">
        <v>18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3.09</v>
      </c>
      <c r="H3236" s="2" t="s">
        <v>13</v>
      </c>
    </row>
    <row r="3237" spans="1:8" x14ac:dyDescent="0.3">
      <c r="A3237" s="1">
        <v>0.5414583333333598</v>
      </c>
      <c r="B3237" s="2" t="s">
        <v>18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3.0700000000000003</v>
      </c>
      <c r="H3237" s="2" t="s">
        <v>13</v>
      </c>
    </row>
    <row r="3238" spans="1:8" x14ac:dyDescent="0.3">
      <c r="A3238" s="1">
        <v>0.54150462962965606</v>
      </c>
      <c r="B3238" s="2" t="s">
        <v>18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3.0900000000000003</v>
      </c>
      <c r="H3238" s="2" t="s">
        <v>13</v>
      </c>
    </row>
    <row r="3239" spans="1:8" x14ac:dyDescent="0.3">
      <c r="A3239" s="1">
        <v>0.54156250000002648</v>
      </c>
      <c r="B3239" s="2" t="s">
        <v>18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3.1</v>
      </c>
      <c r="H3239" s="2" t="s">
        <v>13</v>
      </c>
    </row>
    <row r="3240" spans="1:8" x14ac:dyDescent="0.3">
      <c r="A3240" s="1">
        <v>0.54160879629632275</v>
      </c>
      <c r="B3240" s="2" t="s">
        <v>18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3.11</v>
      </c>
      <c r="H3240" s="2" t="s">
        <v>13</v>
      </c>
    </row>
    <row r="3241" spans="1:8" x14ac:dyDescent="0.3">
      <c r="A3241" s="1">
        <v>0.54166666666669316</v>
      </c>
      <c r="B3241" s="2" t="s">
        <v>18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3.0800000000000005</v>
      </c>
      <c r="H3241" s="2" t="s">
        <v>13</v>
      </c>
    </row>
    <row r="3242" spans="1:8" x14ac:dyDescent="0.3">
      <c r="A3242" s="1">
        <v>0.54171296296298943</v>
      </c>
      <c r="B3242" s="2" t="s">
        <v>18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3.08</v>
      </c>
      <c r="H3242" s="2" t="s">
        <v>13</v>
      </c>
    </row>
    <row r="3243" spans="1:8" x14ac:dyDescent="0.3">
      <c r="A3243" s="1">
        <v>0.54177083333335985</v>
      </c>
      <c r="B3243" s="2" t="s">
        <v>18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3.0700000000000003</v>
      </c>
      <c r="H3243" s="2" t="s">
        <v>13</v>
      </c>
    </row>
    <row r="3244" spans="1:8" x14ac:dyDescent="0.3">
      <c r="A3244" s="1">
        <v>0.54181712962965611</v>
      </c>
      <c r="B3244" s="2" t="s">
        <v>18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3.0700000000000003</v>
      </c>
      <c r="H3244" s="2" t="s">
        <v>13</v>
      </c>
    </row>
    <row r="3245" spans="1:8" x14ac:dyDescent="0.3">
      <c r="A3245" s="1">
        <v>0.54187500000002653</v>
      </c>
      <c r="B3245" s="2" t="s">
        <v>18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3.0700000000000003</v>
      </c>
      <c r="H3245" s="2" t="s">
        <v>13</v>
      </c>
    </row>
    <row r="3246" spans="1:8" x14ac:dyDescent="0.3">
      <c r="A3246" s="1">
        <v>0.5419212962963228</v>
      </c>
      <c r="B3246" s="2" t="s">
        <v>18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3.0700000000000003</v>
      </c>
      <c r="H3246" s="2" t="s">
        <v>13</v>
      </c>
    </row>
    <row r="3247" spans="1:8" x14ac:dyDescent="0.3">
      <c r="A3247" s="1">
        <v>0.54197916666669321</v>
      </c>
      <c r="B3247" s="2" t="s">
        <v>18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3.0600000000000005</v>
      </c>
      <c r="H3247" s="2" t="s">
        <v>13</v>
      </c>
    </row>
    <row r="3248" spans="1:8" x14ac:dyDescent="0.3">
      <c r="A3248" s="1">
        <v>0.54202546296298948</v>
      </c>
      <c r="B3248" s="2" t="s">
        <v>18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3.0999999999999996</v>
      </c>
      <c r="H3248" s="2" t="s">
        <v>13</v>
      </c>
    </row>
    <row r="3249" spans="1:8" x14ac:dyDescent="0.3">
      <c r="A3249" s="1">
        <v>0.5420833333333599</v>
      </c>
      <c r="B3249" s="2" t="s">
        <v>18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3.08</v>
      </c>
      <c r="H3249" s="2" t="s">
        <v>13</v>
      </c>
    </row>
    <row r="3250" spans="1:8" x14ac:dyDescent="0.3">
      <c r="A3250" s="1">
        <v>0.54212962962965616</v>
      </c>
      <c r="B3250" s="2" t="s">
        <v>18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3.1</v>
      </c>
      <c r="H3250" s="2" t="s">
        <v>13</v>
      </c>
    </row>
    <row r="3251" spans="1:8" x14ac:dyDescent="0.3">
      <c r="A3251" s="1">
        <v>0.54218750000002658</v>
      </c>
      <c r="B3251" s="2" t="s">
        <v>18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3.0800000000000005</v>
      </c>
      <c r="H3251" s="2" t="s">
        <v>13</v>
      </c>
    </row>
    <row r="3252" spans="1:8" x14ac:dyDescent="0.3">
      <c r="A3252" s="1">
        <v>0.54223379629632285</v>
      </c>
      <c r="B3252" s="2" t="s">
        <v>18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3.0700000000000003</v>
      </c>
      <c r="H3252" s="2" t="s">
        <v>13</v>
      </c>
    </row>
    <row r="3253" spans="1:8" x14ac:dyDescent="0.3">
      <c r="A3253" s="1">
        <v>0.54229166666669326</v>
      </c>
      <c r="B3253" s="2" t="s">
        <v>18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3.0600000000000005</v>
      </c>
      <c r="H3253" s="2" t="s">
        <v>13</v>
      </c>
    </row>
    <row r="3254" spans="1:8" x14ac:dyDescent="0.3">
      <c r="A3254" s="1">
        <v>0.54233796296298953</v>
      </c>
      <c r="B3254" s="2" t="s">
        <v>18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3.0700000000000003</v>
      </c>
      <c r="H3254" s="2" t="s">
        <v>13</v>
      </c>
    </row>
    <row r="3255" spans="1:8" x14ac:dyDescent="0.3">
      <c r="A3255" s="1">
        <v>0.54239583333335994</v>
      </c>
      <c r="B3255" s="2" t="s">
        <v>18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3.0999999999999996</v>
      </c>
      <c r="H3255" s="2" t="s">
        <v>13</v>
      </c>
    </row>
    <row r="3256" spans="1:8" x14ac:dyDescent="0.3">
      <c r="A3256" s="1">
        <v>0.54244212962965621</v>
      </c>
      <c r="B3256" s="2" t="s">
        <v>18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3.0700000000000003</v>
      </c>
      <c r="H3256" s="2" t="s">
        <v>13</v>
      </c>
    </row>
    <row r="3257" spans="1:8" x14ac:dyDescent="0.3">
      <c r="A3257" s="1">
        <v>0.54250000000002663</v>
      </c>
      <c r="B3257" s="2" t="s">
        <v>18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3.0700000000000003</v>
      </c>
      <c r="H3257" s="2" t="s">
        <v>13</v>
      </c>
    </row>
    <row r="3258" spans="1:8" x14ac:dyDescent="0.3">
      <c r="A3258" s="1">
        <v>0.54254629629632289</v>
      </c>
      <c r="B3258" s="2" t="s">
        <v>18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3.08</v>
      </c>
      <c r="H3258" s="2" t="s">
        <v>13</v>
      </c>
    </row>
    <row r="3259" spans="1:8" x14ac:dyDescent="0.3">
      <c r="A3259" s="1">
        <v>0.54260416666669331</v>
      </c>
      <c r="B3259" s="2" t="s">
        <v>18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3.08</v>
      </c>
      <c r="H3259" s="2" t="s">
        <v>13</v>
      </c>
    </row>
    <row r="3260" spans="1:8" x14ac:dyDescent="0.3">
      <c r="A3260" s="1">
        <v>0.54265046296298958</v>
      </c>
      <c r="B3260" s="2" t="s">
        <v>18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3.1</v>
      </c>
      <c r="H3260" s="2" t="s">
        <v>13</v>
      </c>
    </row>
    <row r="3261" spans="1:8" x14ac:dyDescent="0.3">
      <c r="A3261" s="1">
        <v>0.54270833333335999</v>
      </c>
      <c r="B3261" s="2" t="s">
        <v>18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3.0800000000000005</v>
      </c>
      <c r="H3261" s="2" t="s">
        <v>13</v>
      </c>
    </row>
    <row r="3262" spans="1:8" x14ac:dyDescent="0.3">
      <c r="A3262" s="1">
        <v>0.54275462962965626</v>
      </c>
      <c r="B3262" s="2" t="s">
        <v>18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3.0700000000000003</v>
      </c>
      <c r="H3262" s="2" t="s">
        <v>13</v>
      </c>
    </row>
    <row r="3263" spans="1:8" x14ac:dyDescent="0.3">
      <c r="A3263" s="1">
        <v>0.54281250000002668</v>
      </c>
      <c r="B3263" s="2" t="s">
        <v>18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3.08</v>
      </c>
      <c r="H3263" s="2" t="s">
        <v>13</v>
      </c>
    </row>
    <row r="3264" spans="1:8" x14ac:dyDescent="0.3">
      <c r="A3264" s="1">
        <v>0.54285879629632294</v>
      </c>
      <c r="B3264" s="2" t="s">
        <v>18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3.0700000000000003</v>
      </c>
      <c r="H3264" s="2" t="s">
        <v>13</v>
      </c>
    </row>
    <row r="3265" spans="1:8" x14ac:dyDescent="0.3">
      <c r="A3265" s="1">
        <v>0.54291666666669336</v>
      </c>
      <c r="B3265" s="2" t="s">
        <v>18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3.0700000000000003</v>
      </c>
      <c r="H3265" s="2" t="s">
        <v>13</v>
      </c>
    </row>
    <row r="3266" spans="1:8" x14ac:dyDescent="0.3">
      <c r="A3266" s="1">
        <v>0.54296296296298963</v>
      </c>
      <c r="B3266" s="2" t="s">
        <v>18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3.08</v>
      </c>
      <c r="H3266" s="2" t="s">
        <v>13</v>
      </c>
    </row>
    <row r="3267" spans="1:8" x14ac:dyDescent="0.3">
      <c r="A3267" s="1">
        <v>0.54302083333336004</v>
      </c>
      <c r="B3267" s="2" t="s">
        <v>18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3.0700000000000003</v>
      </c>
      <c r="H3267" s="2" t="s">
        <v>13</v>
      </c>
    </row>
    <row r="3268" spans="1:8" x14ac:dyDescent="0.3">
      <c r="A3268" s="1">
        <v>0.54306712962965631</v>
      </c>
      <c r="B3268" s="2" t="s">
        <v>18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3.08</v>
      </c>
      <c r="H3268" s="2" t="s">
        <v>13</v>
      </c>
    </row>
    <row r="3269" spans="1:8" x14ac:dyDescent="0.3">
      <c r="A3269" s="1">
        <v>0.54312500000002673</v>
      </c>
      <c r="B3269" s="2" t="s">
        <v>18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3.08</v>
      </c>
      <c r="H3269" s="2" t="s">
        <v>13</v>
      </c>
    </row>
    <row r="3270" spans="1:8" x14ac:dyDescent="0.3">
      <c r="A3270" s="1">
        <v>0.54317129629632299</v>
      </c>
      <c r="B3270" s="2" t="s">
        <v>18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3.08</v>
      </c>
      <c r="H3270" s="2" t="s">
        <v>13</v>
      </c>
    </row>
    <row r="3271" spans="1:8" x14ac:dyDescent="0.3">
      <c r="A3271" s="1">
        <v>0.54322916666669341</v>
      </c>
      <c r="B3271" s="2" t="s">
        <v>18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3.0700000000000003</v>
      </c>
      <c r="H3271" s="2" t="s">
        <v>13</v>
      </c>
    </row>
    <row r="3272" spans="1:8" x14ac:dyDescent="0.3">
      <c r="A3272" s="1">
        <v>0.54327546296298967</v>
      </c>
      <c r="B3272" s="2" t="s">
        <v>18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3.0700000000000003</v>
      </c>
      <c r="H3272" s="2" t="s">
        <v>13</v>
      </c>
    </row>
    <row r="3273" spans="1:8" x14ac:dyDescent="0.3">
      <c r="A3273" s="1">
        <v>0.54333333333336009</v>
      </c>
      <c r="B3273" s="2" t="s">
        <v>18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3.09</v>
      </c>
      <c r="H3273" s="2" t="s">
        <v>13</v>
      </c>
    </row>
    <row r="3274" spans="1:8" x14ac:dyDescent="0.3">
      <c r="A3274" s="1">
        <v>0.54337962962965636</v>
      </c>
      <c r="B3274" s="2" t="s">
        <v>18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3.08</v>
      </c>
      <c r="H3274" s="2" t="s">
        <v>13</v>
      </c>
    </row>
    <row r="3275" spans="1:8" x14ac:dyDescent="0.3">
      <c r="A3275" s="1">
        <v>0.54343750000002677</v>
      </c>
      <c r="B3275" s="2" t="s">
        <v>18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3.0800000000000005</v>
      </c>
      <c r="H3275" s="2" t="s">
        <v>13</v>
      </c>
    </row>
    <row r="3276" spans="1:8" x14ac:dyDescent="0.3">
      <c r="A3276" s="1">
        <v>0.54348379629632304</v>
      </c>
      <c r="B3276" s="2" t="s">
        <v>18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3.0700000000000003</v>
      </c>
      <c r="H3276" s="2" t="s">
        <v>13</v>
      </c>
    </row>
    <row r="3277" spans="1:8" x14ac:dyDescent="0.3">
      <c r="A3277" s="1">
        <v>0.54354166666669346</v>
      </c>
      <c r="B3277" s="2" t="s">
        <v>18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3.09</v>
      </c>
      <c r="H3277" s="2" t="s">
        <v>13</v>
      </c>
    </row>
    <row r="3278" spans="1:8" x14ac:dyDescent="0.3">
      <c r="A3278" s="1">
        <v>0.54358796296298972</v>
      </c>
      <c r="B3278" s="2" t="s">
        <v>18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3.0700000000000003</v>
      </c>
      <c r="H3278" s="2" t="s">
        <v>13</v>
      </c>
    </row>
    <row r="3279" spans="1:8" x14ac:dyDescent="0.3">
      <c r="A3279" s="1">
        <v>0.54364583333336014</v>
      </c>
      <c r="B3279" s="2" t="s">
        <v>18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3.0700000000000003</v>
      </c>
      <c r="H3279" s="2" t="s">
        <v>13</v>
      </c>
    </row>
    <row r="3280" spans="1:8" x14ac:dyDescent="0.3">
      <c r="A3280" s="1">
        <v>0.54369212962965641</v>
      </c>
      <c r="B3280" s="2" t="s">
        <v>18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3.0700000000000003</v>
      </c>
      <c r="H3280" s="2" t="s">
        <v>13</v>
      </c>
    </row>
    <row r="3281" spans="1:8" x14ac:dyDescent="0.3">
      <c r="A3281" s="1">
        <v>0.54375000000002682</v>
      </c>
      <c r="B3281" s="2" t="s">
        <v>18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3.0600000000000005</v>
      </c>
      <c r="H3281" s="2" t="s">
        <v>13</v>
      </c>
    </row>
    <row r="3282" spans="1:8" x14ac:dyDescent="0.3">
      <c r="A3282" s="1">
        <v>0.54379629629632309</v>
      </c>
      <c r="B3282" s="2" t="s">
        <v>18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3.09</v>
      </c>
      <c r="H3282" s="2" t="s">
        <v>13</v>
      </c>
    </row>
    <row r="3283" spans="1:8" x14ac:dyDescent="0.3">
      <c r="A3283" s="1">
        <v>0.54385416666669351</v>
      </c>
      <c r="B3283" s="2" t="s">
        <v>18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3.08</v>
      </c>
      <c r="H3283" s="2" t="s">
        <v>13</v>
      </c>
    </row>
    <row r="3284" spans="1:8" x14ac:dyDescent="0.3">
      <c r="A3284" s="1">
        <v>0.54390046296298977</v>
      </c>
      <c r="B3284" s="2" t="s">
        <v>18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3.0900000000000003</v>
      </c>
      <c r="H3284" s="2" t="s">
        <v>13</v>
      </c>
    </row>
    <row r="3285" spans="1:8" x14ac:dyDescent="0.3">
      <c r="A3285" s="1">
        <v>0.54395833333336019</v>
      </c>
      <c r="B3285" s="2" t="s">
        <v>18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3.1</v>
      </c>
      <c r="H3285" s="2" t="s">
        <v>13</v>
      </c>
    </row>
    <row r="3286" spans="1:8" x14ac:dyDescent="0.3">
      <c r="A3286" s="1">
        <v>0.54400462962965646</v>
      </c>
      <c r="B3286" s="2" t="s">
        <v>18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3.0700000000000003</v>
      </c>
      <c r="H3286" s="2" t="s">
        <v>13</v>
      </c>
    </row>
    <row r="3287" spans="1:8" x14ac:dyDescent="0.3">
      <c r="A3287" s="1">
        <v>0.54406250000002687</v>
      </c>
      <c r="B3287" s="2" t="s">
        <v>18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3.0700000000000003</v>
      </c>
      <c r="H3287" s="2" t="s">
        <v>13</v>
      </c>
    </row>
    <row r="3288" spans="1:8" x14ac:dyDescent="0.3">
      <c r="A3288" s="1">
        <v>0.54410879629632314</v>
      </c>
      <c r="B3288" s="2" t="s">
        <v>18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3.0700000000000003</v>
      </c>
      <c r="H3288" s="2" t="s">
        <v>13</v>
      </c>
    </row>
    <row r="3289" spans="1:8" x14ac:dyDescent="0.3">
      <c r="A3289" s="1">
        <v>0.54416666666669355</v>
      </c>
      <c r="B3289" s="2" t="s">
        <v>18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3.08</v>
      </c>
      <c r="H3289" s="2" t="s">
        <v>13</v>
      </c>
    </row>
    <row r="3290" spans="1:8" x14ac:dyDescent="0.3">
      <c r="A3290" s="1">
        <v>0.54421296296298982</v>
      </c>
      <c r="B3290" s="2" t="s">
        <v>18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3.0700000000000003</v>
      </c>
      <c r="H3290" s="2" t="s">
        <v>13</v>
      </c>
    </row>
    <row r="3291" spans="1:8" x14ac:dyDescent="0.3">
      <c r="A3291" s="1">
        <v>0.54427083333336024</v>
      </c>
      <c r="B3291" s="2" t="s">
        <v>18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3.0700000000000003</v>
      </c>
      <c r="H3291" s="2" t="s">
        <v>13</v>
      </c>
    </row>
    <row r="3292" spans="1:8" x14ac:dyDescent="0.3">
      <c r="A3292" s="1">
        <v>0.5443171296296565</v>
      </c>
      <c r="B3292" s="2" t="s">
        <v>18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3.08</v>
      </c>
      <c r="H3292" s="2" t="s">
        <v>13</v>
      </c>
    </row>
    <row r="3293" spans="1:8" x14ac:dyDescent="0.3">
      <c r="A3293" s="1">
        <v>0.54437500000002692</v>
      </c>
      <c r="B3293" s="2" t="s">
        <v>18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3.08</v>
      </c>
      <c r="H3293" s="2" t="s">
        <v>13</v>
      </c>
    </row>
    <row r="3294" spans="1:8" x14ac:dyDescent="0.3">
      <c r="A3294" s="1">
        <v>0.54442129629632319</v>
      </c>
      <c r="B3294" s="2" t="s">
        <v>18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3.1</v>
      </c>
      <c r="H3294" s="2" t="s">
        <v>13</v>
      </c>
    </row>
    <row r="3295" spans="1:8" x14ac:dyDescent="0.3">
      <c r="A3295" s="1">
        <v>0.5444791666666936</v>
      </c>
      <c r="B3295" s="2" t="s">
        <v>18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3.0800000000000005</v>
      </c>
      <c r="H3295" s="2" t="s">
        <v>13</v>
      </c>
    </row>
    <row r="3296" spans="1:8" x14ac:dyDescent="0.3">
      <c r="A3296" s="1">
        <v>0.54452546296298987</v>
      </c>
      <c r="B3296" s="2" t="s">
        <v>18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3.0700000000000003</v>
      </c>
      <c r="H3296" s="2" t="s">
        <v>13</v>
      </c>
    </row>
    <row r="3297" spans="1:8" x14ac:dyDescent="0.3">
      <c r="A3297" s="1">
        <v>0.54458333333336029</v>
      </c>
      <c r="B3297" s="2" t="s">
        <v>18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3.08</v>
      </c>
      <c r="H3297" s="2" t="s">
        <v>13</v>
      </c>
    </row>
    <row r="3298" spans="1:8" x14ac:dyDescent="0.3">
      <c r="A3298" s="1">
        <v>0.54462962962965655</v>
      </c>
      <c r="B3298" s="2" t="s">
        <v>18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3.0700000000000003</v>
      </c>
      <c r="H3298" s="2" t="s">
        <v>13</v>
      </c>
    </row>
    <row r="3299" spans="1:8" x14ac:dyDescent="0.3">
      <c r="A3299" s="1">
        <v>0.54468750000002697</v>
      </c>
      <c r="B3299" s="2" t="s">
        <v>18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3.0700000000000003</v>
      </c>
      <c r="H3299" s="2" t="s">
        <v>13</v>
      </c>
    </row>
    <row r="3300" spans="1:8" x14ac:dyDescent="0.3">
      <c r="A3300" s="1">
        <v>0.54473379629632324</v>
      </c>
      <c r="B3300" s="2" t="s">
        <v>18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3.08</v>
      </c>
      <c r="H3300" s="2" t="s">
        <v>13</v>
      </c>
    </row>
    <row r="3301" spans="1:8" x14ac:dyDescent="0.3">
      <c r="A3301" s="1">
        <v>0.54479166666669365</v>
      </c>
      <c r="B3301" s="2" t="s">
        <v>18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3.0700000000000003</v>
      </c>
      <c r="H3301" s="2" t="s">
        <v>13</v>
      </c>
    </row>
    <row r="3302" spans="1:8" x14ac:dyDescent="0.3">
      <c r="A3302" s="1">
        <v>0.54483796296298992</v>
      </c>
      <c r="B3302" s="2" t="s">
        <v>18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3.08</v>
      </c>
      <c r="H3302" s="2" t="s">
        <v>13</v>
      </c>
    </row>
    <row r="3303" spans="1:8" x14ac:dyDescent="0.3">
      <c r="A3303" s="1">
        <v>0.54489583333336034</v>
      </c>
      <c r="B3303" s="2" t="s">
        <v>18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3.0999999999999996</v>
      </c>
      <c r="H3303" s="2" t="s">
        <v>13</v>
      </c>
    </row>
    <row r="3304" spans="1:8" x14ac:dyDescent="0.3">
      <c r="A3304" s="1">
        <v>0.5449421296296566</v>
      </c>
      <c r="B3304" s="2" t="s">
        <v>18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3.09</v>
      </c>
      <c r="H3304" s="2" t="s">
        <v>13</v>
      </c>
    </row>
    <row r="3305" spans="1:8" x14ac:dyDescent="0.3">
      <c r="A3305" s="1">
        <v>0.54500000000002702</v>
      </c>
      <c r="B3305" s="2" t="s">
        <v>18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3.0700000000000003</v>
      </c>
      <c r="H3305" s="2" t="s">
        <v>13</v>
      </c>
    </row>
    <row r="3306" spans="1:8" x14ac:dyDescent="0.3">
      <c r="A3306" s="1">
        <v>0.54504629629632328</v>
      </c>
      <c r="B3306" s="2" t="s">
        <v>18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</row>
    <row r="3307" spans="1:8" x14ac:dyDescent="0.3">
      <c r="A3307" s="1">
        <v>0.5451041666666937</v>
      </c>
      <c r="B3307" s="2" t="s">
        <v>18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3.09</v>
      </c>
      <c r="H3307" s="2" t="s">
        <v>13</v>
      </c>
    </row>
    <row r="3308" spans="1:8" x14ac:dyDescent="0.3">
      <c r="A3308" s="1">
        <v>0.54515046296298997</v>
      </c>
      <c r="B3308" s="2" t="s">
        <v>18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3.06</v>
      </c>
      <c r="H3308" s="2" t="s">
        <v>13</v>
      </c>
    </row>
    <row r="3309" spans="1:8" x14ac:dyDescent="0.3">
      <c r="A3309" s="1">
        <v>0.54520833333336038</v>
      </c>
      <c r="B3309" s="2" t="s">
        <v>18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3.08</v>
      </c>
      <c r="H3309" s="2" t="s">
        <v>13</v>
      </c>
    </row>
    <row r="3310" spans="1:8" x14ac:dyDescent="0.3">
      <c r="A3310" s="1">
        <v>0.54525462962965665</v>
      </c>
      <c r="B3310" s="2" t="s">
        <v>18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3.0700000000000003</v>
      </c>
      <c r="H3310" s="2" t="s">
        <v>13</v>
      </c>
    </row>
    <row r="3311" spans="1:8" x14ac:dyDescent="0.3">
      <c r="A3311" s="1">
        <v>0.54531250000002707</v>
      </c>
      <c r="B3311" s="2" t="s">
        <v>18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3.06</v>
      </c>
      <c r="H3311" s="2" t="s">
        <v>13</v>
      </c>
    </row>
    <row r="3312" spans="1:8" x14ac:dyDescent="0.3">
      <c r="A3312" s="1">
        <v>0.54535879629632333</v>
      </c>
      <c r="B3312" s="2" t="s">
        <v>18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3.06</v>
      </c>
      <c r="H3312" s="2" t="s">
        <v>13</v>
      </c>
    </row>
    <row r="3313" spans="1:8" x14ac:dyDescent="0.3">
      <c r="A3313" s="1">
        <v>0.54541666666669375</v>
      </c>
      <c r="B3313" s="2" t="s">
        <v>18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3.09</v>
      </c>
      <c r="H3313" s="2" t="s">
        <v>13</v>
      </c>
    </row>
    <row r="3314" spans="1:8" x14ac:dyDescent="0.3">
      <c r="A3314" s="1">
        <v>0.54546296296299002</v>
      </c>
      <c r="B3314" s="2" t="s">
        <v>18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3.09</v>
      </c>
      <c r="H3314" s="2" t="s">
        <v>13</v>
      </c>
    </row>
    <row r="3315" spans="1:8" x14ac:dyDescent="0.3">
      <c r="A3315" s="1">
        <v>0.54552083333336043</v>
      </c>
      <c r="B3315" s="2" t="s">
        <v>18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3.08</v>
      </c>
      <c r="H3315" s="2" t="s">
        <v>13</v>
      </c>
    </row>
    <row r="3316" spans="1:8" x14ac:dyDescent="0.3">
      <c r="A3316" s="1">
        <v>0.5455671296296567</v>
      </c>
      <c r="B3316" s="2" t="s">
        <v>18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3.06</v>
      </c>
      <c r="H3316" s="2" t="s">
        <v>13</v>
      </c>
    </row>
    <row r="3317" spans="1:8" x14ac:dyDescent="0.3">
      <c r="A3317" s="1">
        <v>0.54562500000002712</v>
      </c>
      <c r="B3317" s="2" t="s">
        <v>18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3.0799999999999996</v>
      </c>
      <c r="H3317" s="2" t="s">
        <v>13</v>
      </c>
    </row>
    <row r="3318" spans="1:8" x14ac:dyDescent="0.3">
      <c r="A3318" s="1">
        <v>0.54567129629632338</v>
      </c>
      <c r="B3318" s="2" t="s">
        <v>18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3.08</v>
      </c>
      <c r="H3318" s="2" t="s">
        <v>13</v>
      </c>
    </row>
    <row r="3319" spans="1:8" x14ac:dyDescent="0.3">
      <c r="A3319" s="1">
        <v>0.5457291666666938</v>
      </c>
      <c r="B3319" s="2" t="s">
        <v>18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3.09</v>
      </c>
      <c r="H3319" s="2" t="s">
        <v>13</v>
      </c>
    </row>
    <row r="3320" spans="1:8" x14ac:dyDescent="0.3">
      <c r="A3320" s="1">
        <v>0.54577546296299007</v>
      </c>
      <c r="B3320" s="2" t="s">
        <v>18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3.0700000000000003</v>
      </c>
      <c r="H3320" s="2" t="s">
        <v>13</v>
      </c>
    </row>
    <row r="3321" spans="1:8" x14ac:dyDescent="0.3">
      <c r="A3321" s="1">
        <v>0.54583333333336048</v>
      </c>
      <c r="B3321" s="2" t="s">
        <v>18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3.06</v>
      </c>
      <c r="H3321" s="2" t="s">
        <v>13</v>
      </c>
    </row>
    <row r="3322" spans="1:8" x14ac:dyDescent="0.3">
      <c r="A3322" s="1">
        <v>0.54587962962965675</v>
      </c>
      <c r="B3322" s="2" t="s">
        <v>18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0.54593750000002716</v>
      </c>
      <c r="B3323" s="2" t="s">
        <v>18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3.0700000000000003</v>
      </c>
      <c r="H3323" s="2" t="s">
        <v>13</v>
      </c>
    </row>
    <row r="3324" spans="1:8" x14ac:dyDescent="0.3">
      <c r="A3324" s="1">
        <v>0.54598379629632343</v>
      </c>
      <c r="B3324" s="2" t="s">
        <v>18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3.08</v>
      </c>
      <c r="H3324" s="2" t="s">
        <v>13</v>
      </c>
    </row>
    <row r="3325" spans="1:8" x14ac:dyDescent="0.3">
      <c r="A3325" s="1">
        <v>0.54604166666669385</v>
      </c>
      <c r="B3325" s="2" t="s">
        <v>18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3.09</v>
      </c>
      <c r="H3325" s="2" t="s">
        <v>13</v>
      </c>
    </row>
    <row r="3326" spans="1:8" x14ac:dyDescent="0.3">
      <c r="A3326" s="1">
        <v>0.54608796296299011</v>
      </c>
      <c r="B3326" s="2" t="s">
        <v>18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3.07</v>
      </c>
      <c r="H3326" s="2" t="s">
        <v>13</v>
      </c>
    </row>
    <row r="3327" spans="1:8" x14ac:dyDescent="0.3">
      <c r="A3327" s="1">
        <v>0.54614583333336053</v>
      </c>
      <c r="B3327" s="2" t="s">
        <v>18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0.5461921296296568</v>
      </c>
      <c r="B3328" s="2" t="s">
        <v>18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3.0700000000000003</v>
      </c>
      <c r="H3328" s="2" t="s">
        <v>13</v>
      </c>
    </row>
    <row r="3329" spans="1:8" x14ac:dyDescent="0.3">
      <c r="A3329" s="1">
        <v>0.54625000000002721</v>
      </c>
      <c r="B3329" s="2" t="s">
        <v>18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3.0999999999999996</v>
      </c>
      <c r="H3329" s="2" t="s">
        <v>13</v>
      </c>
    </row>
    <row r="3330" spans="1:8" x14ac:dyDescent="0.3">
      <c r="A3330" s="1">
        <v>0.54629629629632348</v>
      </c>
      <c r="B3330" s="2" t="s">
        <v>18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3.06</v>
      </c>
      <c r="H3330" s="2" t="s">
        <v>13</v>
      </c>
    </row>
    <row r="3331" spans="1:8" x14ac:dyDescent="0.3">
      <c r="A3331" s="1">
        <v>0.5463541666666939</v>
      </c>
      <c r="B3331" s="2" t="s">
        <v>18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</row>
    <row r="3332" spans="1:8" x14ac:dyDescent="0.3">
      <c r="A3332" s="1">
        <v>0.54640046296299016</v>
      </c>
      <c r="B3332" s="2" t="s">
        <v>18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0.54645833333336058</v>
      </c>
      <c r="B3333" s="2" t="s">
        <v>18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3.08</v>
      </c>
      <c r="H3333" s="2" t="s">
        <v>13</v>
      </c>
    </row>
    <row r="3334" spans="1:8" x14ac:dyDescent="0.3">
      <c r="A3334" s="1">
        <v>0.54650462962965685</v>
      </c>
      <c r="B3334" s="2" t="s">
        <v>18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3.09</v>
      </c>
      <c r="H3334" s="2" t="s">
        <v>13</v>
      </c>
    </row>
    <row r="3335" spans="1:8" x14ac:dyDescent="0.3">
      <c r="A3335" s="1">
        <v>0.54656250000002726</v>
      </c>
      <c r="B3335" s="2" t="s">
        <v>18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3.06</v>
      </c>
      <c r="H3335" s="2" t="s">
        <v>13</v>
      </c>
    </row>
    <row r="3336" spans="1:8" x14ac:dyDescent="0.3">
      <c r="A3336" s="1">
        <v>0.54660879629632353</v>
      </c>
      <c r="B3336" s="2" t="s">
        <v>18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3.06</v>
      </c>
      <c r="H3336" s="2" t="s">
        <v>13</v>
      </c>
    </row>
    <row r="3337" spans="1:8" x14ac:dyDescent="0.3">
      <c r="A3337" s="1">
        <v>0.54666666666669395</v>
      </c>
      <c r="B3337" s="2" t="s">
        <v>18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3.0799999999999996</v>
      </c>
      <c r="H3337" s="2" t="s">
        <v>13</v>
      </c>
    </row>
    <row r="3338" spans="1:8" x14ac:dyDescent="0.3">
      <c r="A3338" s="1">
        <v>0.54671296296299021</v>
      </c>
      <c r="B3338" s="2" t="s">
        <v>18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3.08</v>
      </c>
      <c r="H3338" s="2" t="s">
        <v>13</v>
      </c>
    </row>
    <row r="3339" spans="1:8" x14ac:dyDescent="0.3">
      <c r="A3339" s="1">
        <v>0.54677083333336063</v>
      </c>
      <c r="B3339" s="2" t="s">
        <v>18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3.09</v>
      </c>
      <c r="H3339" s="2" t="s">
        <v>13</v>
      </c>
    </row>
    <row r="3340" spans="1:8" x14ac:dyDescent="0.3">
      <c r="A3340" s="1">
        <v>0.5468171296296569</v>
      </c>
      <c r="B3340" s="2" t="s">
        <v>18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3.0700000000000003</v>
      </c>
      <c r="H3340" s="2" t="s">
        <v>13</v>
      </c>
    </row>
    <row r="3341" spans="1:8" x14ac:dyDescent="0.3">
      <c r="A3341" s="1">
        <v>0.54687500000002731</v>
      </c>
      <c r="B3341" s="2" t="s">
        <v>18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3.06</v>
      </c>
      <c r="H3341" s="2" t="s">
        <v>13</v>
      </c>
    </row>
    <row r="3342" spans="1:8" x14ac:dyDescent="0.3">
      <c r="A3342" s="1">
        <v>0.54692129629632358</v>
      </c>
      <c r="B3342" s="2" t="s">
        <v>18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3.0700000000000003</v>
      </c>
      <c r="H3342" s="2" t="s">
        <v>13</v>
      </c>
    </row>
    <row r="3343" spans="1:8" x14ac:dyDescent="0.3">
      <c r="A3343" s="1">
        <v>0.54697916666669399</v>
      </c>
      <c r="B3343" s="2" t="s">
        <v>18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3.08</v>
      </c>
      <c r="H3343" s="2" t="s">
        <v>13</v>
      </c>
    </row>
    <row r="3344" spans="1:8" x14ac:dyDescent="0.3">
      <c r="A3344" s="1">
        <v>0.54702546296299026</v>
      </c>
      <c r="B3344" s="2" t="s">
        <v>18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3.08</v>
      </c>
      <c r="H3344" s="2" t="s">
        <v>13</v>
      </c>
    </row>
    <row r="3345" spans="1:8" x14ac:dyDescent="0.3">
      <c r="A3345" s="1">
        <v>0.54708333333336068</v>
      </c>
      <c r="B3345" s="2" t="s">
        <v>18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3.06</v>
      </c>
      <c r="H3345" s="2" t="s">
        <v>13</v>
      </c>
    </row>
    <row r="3346" spans="1:8" x14ac:dyDescent="0.3">
      <c r="A3346" s="1">
        <v>0.54712962962965694</v>
      </c>
      <c r="B3346" s="2" t="s">
        <v>18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3.06</v>
      </c>
      <c r="H3346" s="2" t="s">
        <v>13</v>
      </c>
    </row>
    <row r="3347" spans="1:8" x14ac:dyDescent="0.3">
      <c r="A3347" s="1">
        <v>0.54718750000002736</v>
      </c>
      <c r="B3347" s="2" t="s">
        <v>18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3.09</v>
      </c>
      <c r="H3347" s="2" t="s">
        <v>13</v>
      </c>
    </row>
    <row r="3348" spans="1:8" x14ac:dyDescent="0.3">
      <c r="A3348" s="1">
        <v>0.54723379629632363</v>
      </c>
      <c r="B3348" s="2" t="s">
        <v>18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3.09</v>
      </c>
      <c r="H3348" s="2" t="s">
        <v>13</v>
      </c>
    </row>
    <row r="3349" spans="1:8" x14ac:dyDescent="0.3">
      <c r="A3349" s="1">
        <v>0.54729166666669404</v>
      </c>
      <c r="B3349" s="2" t="s">
        <v>18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3.0700000000000003</v>
      </c>
      <c r="H3349" s="2" t="s">
        <v>13</v>
      </c>
    </row>
    <row r="3350" spans="1:8" x14ac:dyDescent="0.3">
      <c r="A3350" s="1">
        <v>0.54733796296299031</v>
      </c>
      <c r="B3350" s="2" t="s">
        <v>18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0.54739583333336073</v>
      </c>
      <c r="B3351" s="2" t="s">
        <v>18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3.0799999999999996</v>
      </c>
      <c r="H3351" s="2" t="s">
        <v>13</v>
      </c>
    </row>
    <row r="3352" spans="1:8" x14ac:dyDescent="0.3">
      <c r="A3352" s="1">
        <v>0.54744212962965699</v>
      </c>
      <c r="B3352" s="2" t="s">
        <v>18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3.08</v>
      </c>
      <c r="H3352" s="2" t="s">
        <v>13</v>
      </c>
    </row>
    <row r="3353" spans="1:8" x14ac:dyDescent="0.3">
      <c r="A3353" s="1">
        <v>0.54750000000002741</v>
      </c>
      <c r="B3353" s="2" t="s">
        <v>18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3.08</v>
      </c>
      <c r="H3353" s="2" t="s">
        <v>13</v>
      </c>
    </row>
    <row r="3354" spans="1:8" x14ac:dyDescent="0.3">
      <c r="A3354" s="1">
        <v>0.54754629629632368</v>
      </c>
      <c r="B3354" s="2" t="s">
        <v>18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3.0700000000000003</v>
      </c>
      <c r="H3354" s="2" t="s">
        <v>13</v>
      </c>
    </row>
    <row r="3355" spans="1:8" x14ac:dyDescent="0.3">
      <c r="A3355" s="1">
        <v>0.54760416666669409</v>
      </c>
      <c r="B3355" s="2" t="s">
        <v>18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3.06</v>
      </c>
      <c r="H3355" s="2" t="s">
        <v>13</v>
      </c>
    </row>
    <row r="3356" spans="1:8" x14ac:dyDescent="0.3">
      <c r="A3356" s="1">
        <v>0.54765046296299036</v>
      </c>
      <c r="B3356" s="2" t="s">
        <v>18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</row>
    <row r="3357" spans="1:8" x14ac:dyDescent="0.3">
      <c r="A3357" s="1">
        <v>0.54770833333336078</v>
      </c>
      <c r="B3357" s="2" t="s">
        <v>18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3.0700000000000003</v>
      </c>
      <c r="H3357" s="2" t="s">
        <v>13</v>
      </c>
    </row>
    <row r="3358" spans="1:8" x14ac:dyDescent="0.3">
      <c r="A3358" s="1">
        <v>0.54775462962965704</v>
      </c>
      <c r="B3358" s="2" t="s">
        <v>18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3.06</v>
      </c>
      <c r="H3358" s="2" t="s">
        <v>13</v>
      </c>
    </row>
    <row r="3359" spans="1:8" x14ac:dyDescent="0.3">
      <c r="A3359" s="1">
        <v>0.54781250000002746</v>
      </c>
      <c r="B3359" s="2" t="s">
        <v>18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3.09</v>
      </c>
      <c r="H3359" s="2" t="s">
        <v>13</v>
      </c>
    </row>
    <row r="3360" spans="1:8" x14ac:dyDescent="0.3">
      <c r="A3360" s="1">
        <v>0.54785879629632372</v>
      </c>
      <c r="B3360" s="2" t="s">
        <v>18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</row>
    <row r="3361" spans="1:8" x14ac:dyDescent="0.3">
      <c r="A3361" s="1">
        <v>0.54791666666669414</v>
      </c>
      <c r="B3361" s="2" t="s">
        <v>18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3.08</v>
      </c>
      <c r="H3361" s="2" t="s">
        <v>13</v>
      </c>
    </row>
    <row r="3362" spans="1:8" x14ac:dyDescent="0.3">
      <c r="A3362" s="1">
        <v>0.54796296296299041</v>
      </c>
      <c r="B3362" s="2" t="s">
        <v>18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3.0700000000000003</v>
      </c>
      <c r="H3362" s="2" t="s">
        <v>13</v>
      </c>
    </row>
    <row r="3363" spans="1:8" x14ac:dyDescent="0.3">
      <c r="A3363" s="1">
        <v>0.54802083333336082</v>
      </c>
      <c r="B3363" s="2" t="s">
        <v>18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0.54806712962965709</v>
      </c>
      <c r="B3364" s="2" t="s">
        <v>18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</row>
    <row r="3365" spans="1:8" x14ac:dyDescent="0.3">
      <c r="A3365" s="1">
        <v>0.54812500000002751</v>
      </c>
      <c r="B3365" s="2" t="s">
        <v>18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3.0700000000000003</v>
      </c>
      <c r="H3365" s="2" t="s">
        <v>13</v>
      </c>
    </row>
    <row r="3366" spans="1:8" x14ac:dyDescent="0.3">
      <c r="A3366" s="1">
        <v>0.54817129629632377</v>
      </c>
      <c r="B3366" s="2" t="s">
        <v>18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3.0999999999999996</v>
      </c>
      <c r="H3366" s="2" t="s">
        <v>13</v>
      </c>
    </row>
    <row r="3367" spans="1:8" x14ac:dyDescent="0.3">
      <c r="A3367" s="1">
        <v>0.54822916666669419</v>
      </c>
      <c r="B3367" s="2" t="s">
        <v>18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3.08</v>
      </c>
      <c r="H3367" s="2" t="s">
        <v>13</v>
      </c>
    </row>
    <row r="3368" spans="1:8" x14ac:dyDescent="0.3">
      <c r="A3368" s="1">
        <v>0.54827546296299046</v>
      </c>
      <c r="B3368" s="2" t="s">
        <v>18</v>
      </c>
      <c r="C3368" s="2" t="s">
        <v>14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0.54833333333336087</v>
      </c>
      <c r="B3369" s="2" t="s">
        <v>18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</row>
    <row r="3370" spans="1:8" x14ac:dyDescent="0.3">
      <c r="A3370" s="1">
        <v>0.54837962962965714</v>
      </c>
      <c r="B3370" s="2" t="s">
        <v>18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3.08</v>
      </c>
      <c r="H3370" s="2" t="s">
        <v>13</v>
      </c>
    </row>
    <row r="3371" spans="1:8" x14ac:dyDescent="0.3">
      <c r="A3371" s="1">
        <v>0.54843750000002756</v>
      </c>
      <c r="B3371" s="2" t="s">
        <v>18</v>
      </c>
      <c r="C3371" s="2" t="s">
        <v>14</v>
      </c>
      <c r="D3371" s="2" t="s">
        <v>10</v>
      </c>
      <c r="E3371" s="2" t="s">
        <v>11</v>
      </c>
      <c r="F3371" s="2" t="s">
        <v>12</v>
      </c>
      <c r="G3371">
        <v>3.09</v>
      </c>
      <c r="H3371" s="2" t="s">
        <v>13</v>
      </c>
    </row>
    <row r="3372" spans="1:8" x14ac:dyDescent="0.3">
      <c r="A3372" s="1">
        <v>0.54848379629632382</v>
      </c>
      <c r="B3372" s="2" t="s">
        <v>18</v>
      </c>
      <c r="C3372" s="2" t="s">
        <v>14</v>
      </c>
      <c r="D3372" s="2" t="s">
        <v>10</v>
      </c>
      <c r="E3372" s="2" t="s">
        <v>11</v>
      </c>
      <c r="F3372" s="2" t="s">
        <v>12</v>
      </c>
      <c r="G3372">
        <v>3.0700000000000003</v>
      </c>
      <c r="H3372" s="2" t="s">
        <v>13</v>
      </c>
    </row>
    <row r="3373" spans="1:8" x14ac:dyDescent="0.3">
      <c r="A3373" s="1">
        <v>0.54854166666669424</v>
      </c>
      <c r="B3373" s="2" t="s">
        <v>18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</row>
    <row r="3374" spans="1:8" x14ac:dyDescent="0.3">
      <c r="A3374" s="1">
        <v>0.54858796296299051</v>
      </c>
      <c r="B3374" s="2" t="s">
        <v>18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3.0799999999999996</v>
      </c>
      <c r="H3374" s="2" t="s">
        <v>13</v>
      </c>
    </row>
    <row r="3375" spans="1:8" x14ac:dyDescent="0.3">
      <c r="A3375" s="1">
        <v>0.54864583333336092</v>
      </c>
      <c r="B3375" s="2" t="s">
        <v>18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3.0700000000000003</v>
      </c>
      <c r="H3375" s="2" t="s">
        <v>13</v>
      </c>
    </row>
    <row r="3376" spans="1:8" x14ac:dyDescent="0.3">
      <c r="A3376" s="1">
        <v>0.54869212962965719</v>
      </c>
      <c r="B3376" s="2" t="s">
        <v>18</v>
      </c>
      <c r="C3376" s="2" t="s">
        <v>14</v>
      </c>
      <c r="D3376" s="2" t="s">
        <v>10</v>
      </c>
      <c r="E3376" s="2" t="s">
        <v>11</v>
      </c>
      <c r="F3376" s="2" t="s">
        <v>12</v>
      </c>
      <c r="G3376">
        <v>3.09</v>
      </c>
      <c r="H3376" s="2" t="s">
        <v>13</v>
      </c>
    </row>
    <row r="3377" spans="1:8" x14ac:dyDescent="0.3">
      <c r="A3377" s="1">
        <v>0.5487500000000276</v>
      </c>
      <c r="B3377" s="2" t="s">
        <v>18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3.0700000000000003</v>
      </c>
      <c r="H3377" s="2" t="s">
        <v>13</v>
      </c>
    </row>
    <row r="3378" spans="1:8" x14ac:dyDescent="0.3">
      <c r="A3378" s="1">
        <v>0.54879629629632387</v>
      </c>
      <c r="B3378" s="2" t="s">
        <v>18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3.06</v>
      </c>
      <c r="H3378" s="2" t="s">
        <v>13</v>
      </c>
    </row>
    <row r="3379" spans="1:8" x14ac:dyDescent="0.3">
      <c r="A3379" s="1">
        <v>0.54885416666669429</v>
      </c>
      <c r="B3379" s="2" t="s">
        <v>18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</row>
    <row r="3380" spans="1:8" x14ac:dyDescent="0.3">
      <c r="A3380" s="1">
        <v>0.54890046296299055</v>
      </c>
      <c r="B3380" s="2" t="s">
        <v>18</v>
      </c>
      <c r="C3380" s="2" t="s">
        <v>14</v>
      </c>
      <c r="D3380" s="2" t="s">
        <v>10</v>
      </c>
      <c r="E3380" s="2" t="s">
        <v>11</v>
      </c>
      <c r="F3380" s="2" t="s">
        <v>12</v>
      </c>
      <c r="G3380">
        <v>3.0700000000000003</v>
      </c>
      <c r="H3380" s="2" t="s">
        <v>13</v>
      </c>
    </row>
    <row r="3381" spans="1:8" x14ac:dyDescent="0.3">
      <c r="A3381" s="1">
        <v>0.54895833333336097</v>
      </c>
      <c r="B3381" s="2" t="s">
        <v>18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3.08</v>
      </c>
      <c r="H3381" s="2" t="s">
        <v>13</v>
      </c>
    </row>
    <row r="3382" spans="1:8" x14ac:dyDescent="0.3">
      <c r="A3382" s="1">
        <v>0.54900462962965724</v>
      </c>
      <c r="B3382" s="2" t="s">
        <v>18</v>
      </c>
      <c r="C3382" s="2" t="s">
        <v>14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0.54906250000002765</v>
      </c>
      <c r="B3383" s="2" t="s">
        <v>18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3.06</v>
      </c>
      <c r="H3383" s="2" t="s">
        <v>13</v>
      </c>
    </row>
    <row r="3384" spans="1:8" x14ac:dyDescent="0.3">
      <c r="A3384" s="1">
        <v>0.54910879629632392</v>
      </c>
      <c r="B3384" s="2" t="s">
        <v>18</v>
      </c>
      <c r="C3384" s="2" t="s">
        <v>14</v>
      </c>
      <c r="D3384" s="2" t="s">
        <v>10</v>
      </c>
      <c r="E3384" s="2" t="s">
        <v>11</v>
      </c>
      <c r="F3384" s="2" t="s">
        <v>12</v>
      </c>
      <c r="G3384">
        <v>3.0799999999999996</v>
      </c>
      <c r="H3384" s="2" t="s">
        <v>13</v>
      </c>
    </row>
    <row r="3385" spans="1:8" x14ac:dyDescent="0.3">
      <c r="A3385" s="1">
        <v>0.54916666666669434</v>
      </c>
      <c r="B3385" s="2" t="s">
        <v>18</v>
      </c>
      <c r="C3385" s="2" t="s">
        <v>14</v>
      </c>
      <c r="D3385" s="2" t="s">
        <v>10</v>
      </c>
      <c r="E3385" s="2" t="s">
        <v>11</v>
      </c>
      <c r="F3385" s="2" t="s">
        <v>12</v>
      </c>
      <c r="G3385">
        <v>3.09</v>
      </c>
      <c r="H3385" s="2" t="s">
        <v>13</v>
      </c>
    </row>
    <row r="3386" spans="1:8" x14ac:dyDescent="0.3">
      <c r="A3386" s="1">
        <v>0.5492129629629906</v>
      </c>
      <c r="B3386" s="2" t="s">
        <v>18</v>
      </c>
      <c r="C3386" s="2" t="s">
        <v>14</v>
      </c>
      <c r="D3386" s="2" t="s">
        <v>10</v>
      </c>
      <c r="E3386" s="2" t="s">
        <v>11</v>
      </c>
      <c r="F3386" s="2" t="s">
        <v>12</v>
      </c>
      <c r="G3386">
        <v>3.08</v>
      </c>
      <c r="H3386" s="2" t="s">
        <v>13</v>
      </c>
    </row>
    <row r="3387" spans="1:8" x14ac:dyDescent="0.3">
      <c r="A3387" s="1">
        <v>0.54927083333336102</v>
      </c>
      <c r="B3387" s="2" t="s">
        <v>18</v>
      </c>
      <c r="C3387" s="2" t="s">
        <v>14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0.54931712962965729</v>
      </c>
      <c r="B3388" s="2" t="s">
        <v>18</v>
      </c>
      <c r="C3388" s="2" t="s">
        <v>14</v>
      </c>
      <c r="D3388" s="2" t="s">
        <v>10</v>
      </c>
      <c r="E3388" s="2" t="s">
        <v>11</v>
      </c>
      <c r="F3388" s="2" t="s">
        <v>12</v>
      </c>
      <c r="G3388">
        <v>3.0799999999999996</v>
      </c>
      <c r="H3388" s="2" t="s">
        <v>13</v>
      </c>
    </row>
    <row r="3389" spans="1:8" x14ac:dyDescent="0.3">
      <c r="A3389" s="1">
        <v>0.5493750000000277</v>
      </c>
      <c r="B3389" s="2" t="s">
        <v>18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</row>
    <row r="3390" spans="1:8" x14ac:dyDescent="0.3">
      <c r="A3390" s="1">
        <v>0.54942129629632397</v>
      </c>
      <c r="B3390" s="2" t="s">
        <v>18</v>
      </c>
      <c r="C3390" s="2" t="s">
        <v>14</v>
      </c>
      <c r="D3390" s="2" t="s">
        <v>10</v>
      </c>
      <c r="E3390" s="2" t="s">
        <v>11</v>
      </c>
      <c r="F3390" s="2" t="s">
        <v>12</v>
      </c>
      <c r="G3390">
        <v>3.09</v>
      </c>
      <c r="H3390" s="2" t="s">
        <v>13</v>
      </c>
    </row>
    <row r="3391" spans="1:8" x14ac:dyDescent="0.3">
      <c r="A3391" s="1">
        <v>0.54947916666669439</v>
      </c>
      <c r="B3391" s="2" t="s">
        <v>18</v>
      </c>
      <c r="C3391" s="2" t="s">
        <v>14</v>
      </c>
      <c r="D3391" s="2" t="s">
        <v>10</v>
      </c>
      <c r="E3391" s="2" t="s">
        <v>11</v>
      </c>
      <c r="F3391" s="2" t="s">
        <v>12</v>
      </c>
      <c r="G3391">
        <v>3.08</v>
      </c>
      <c r="H3391" s="2" t="s">
        <v>13</v>
      </c>
    </row>
    <row r="3392" spans="1:8" x14ac:dyDescent="0.3">
      <c r="A3392" s="1">
        <v>0.54952546296299065</v>
      </c>
      <c r="B3392" s="2" t="s">
        <v>18</v>
      </c>
      <c r="C3392" s="2" t="s">
        <v>14</v>
      </c>
      <c r="D3392" s="2" t="s">
        <v>10</v>
      </c>
      <c r="E3392" s="2" t="s">
        <v>11</v>
      </c>
      <c r="F3392" s="2" t="s">
        <v>12</v>
      </c>
      <c r="G3392">
        <v>3.0700000000000003</v>
      </c>
      <c r="H3392" s="2" t="s">
        <v>13</v>
      </c>
    </row>
    <row r="3393" spans="1:8" x14ac:dyDescent="0.3">
      <c r="A3393" s="1">
        <v>0.54958333333336107</v>
      </c>
      <c r="B3393" s="2" t="s">
        <v>18</v>
      </c>
      <c r="C3393" s="2" t="s">
        <v>14</v>
      </c>
      <c r="D3393" s="2" t="s">
        <v>10</v>
      </c>
      <c r="E3393" s="2" t="s">
        <v>11</v>
      </c>
      <c r="F3393" s="2" t="s">
        <v>12</v>
      </c>
      <c r="G3393">
        <v>3.07</v>
      </c>
      <c r="H3393" s="2" t="s">
        <v>13</v>
      </c>
    </row>
    <row r="3394" spans="1:8" x14ac:dyDescent="0.3">
      <c r="A3394" s="1">
        <v>0.54962962962965733</v>
      </c>
      <c r="B3394" s="2" t="s">
        <v>18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3.0700000000000003</v>
      </c>
      <c r="H3394" s="2" t="s">
        <v>13</v>
      </c>
    </row>
    <row r="3395" spans="1:8" x14ac:dyDescent="0.3">
      <c r="A3395" s="1">
        <v>0.54968750000002775</v>
      </c>
      <c r="B3395" s="2" t="s">
        <v>18</v>
      </c>
      <c r="C3395" s="2" t="s">
        <v>14</v>
      </c>
      <c r="D3395" s="2" t="s">
        <v>10</v>
      </c>
      <c r="E3395" s="2" t="s">
        <v>11</v>
      </c>
      <c r="F3395" s="2" t="s">
        <v>12</v>
      </c>
      <c r="G3395">
        <v>3.08</v>
      </c>
      <c r="H3395" s="2" t="s">
        <v>13</v>
      </c>
    </row>
    <row r="3396" spans="1:8" x14ac:dyDescent="0.3">
      <c r="A3396" s="1">
        <v>0.54973379629632402</v>
      </c>
      <c r="B3396" s="2" t="s">
        <v>18</v>
      </c>
      <c r="C3396" s="2" t="s">
        <v>14</v>
      </c>
      <c r="D3396" s="2" t="s">
        <v>10</v>
      </c>
      <c r="E3396" s="2" t="s">
        <v>11</v>
      </c>
      <c r="F3396" s="2" t="s">
        <v>12</v>
      </c>
      <c r="G3396">
        <v>3.0999999999999996</v>
      </c>
      <c r="H3396" s="2" t="s">
        <v>13</v>
      </c>
    </row>
    <row r="3397" spans="1:8" x14ac:dyDescent="0.3">
      <c r="A3397" s="1">
        <v>0.54979166666669443</v>
      </c>
      <c r="B3397" s="2" t="s">
        <v>18</v>
      </c>
      <c r="C3397" s="2" t="s">
        <v>14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</row>
    <row r="3398" spans="1:8" x14ac:dyDescent="0.3">
      <c r="A3398" s="1">
        <v>0.5498379629629907</v>
      </c>
      <c r="B3398" s="2" t="s">
        <v>18</v>
      </c>
      <c r="C3398" s="2" t="s">
        <v>14</v>
      </c>
      <c r="D3398" s="2" t="s">
        <v>10</v>
      </c>
      <c r="E3398" s="2" t="s">
        <v>11</v>
      </c>
      <c r="F3398" s="2" t="s">
        <v>12</v>
      </c>
      <c r="G3398">
        <v>3.07</v>
      </c>
      <c r="H3398" s="2" t="s">
        <v>13</v>
      </c>
    </row>
    <row r="3399" spans="1:8" x14ac:dyDescent="0.3">
      <c r="A3399" s="1">
        <v>0.54989583333336112</v>
      </c>
      <c r="B3399" s="2" t="s">
        <v>18</v>
      </c>
      <c r="C3399" s="2" t="s">
        <v>14</v>
      </c>
      <c r="D3399" s="2" t="s">
        <v>10</v>
      </c>
      <c r="E3399" s="2" t="s">
        <v>11</v>
      </c>
      <c r="F3399" s="2" t="s">
        <v>12</v>
      </c>
      <c r="G3399">
        <v>3.0700000000000003</v>
      </c>
      <c r="H3399" s="2" t="s">
        <v>13</v>
      </c>
    </row>
    <row r="3400" spans="1:8" x14ac:dyDescent="0.3">
      <c r="A3400" s="1">
        <v>0.54994212962965738</v>
      </c>
      <c r="B3400" s="2" t="s">
        <v>18</v>
      </c>
      <c r="C3400" s="2" t="s">
        <v>14</v>
      </c>
      <c r="D3400" s="2" t="s">
        <v>10</v>
      </c>
      <c r="E3400" s="2" t="s">
        <v>11</v>
      </c>
      <c r="F3400" s="2" t="s">
        <v>12</v>
      </c>
      <c r="G3400">
        <v>3.08</v>
      </c>
      <c r="H3400" s="2" t="s">
        <v>13</v>
      </c>
    </row>
    <row r="3401" spans="1:8" x14ac:dyDescent="0.3">
      <c r="A3401" s="1">
        <v>0.5500000000000278</v>
      </c>
      <c r="B3401" s="2" t="s">
        <v>18</v>
      </c>
      <c r="C3401" s="2" t="s">
        <v>14</v>
      </c>
      <c r="D3401" s="2" t="s">
        <v>10</v>
      </c>
      <c r="E3401" s="2" t="s">
        <v>11</v>
      </c>
      <c r="F3401" s="2" t="s">
        <v>12</v>
      </c>
      <c r="G3401">
        <v>3.0700000000000003</v>
      </c>
      <c r="H3401" s="2" t="s">
        <v>13</v>
      </c>
    </row>
    <row r="3402" spans="1:8" x14ac:dyDescent="0.3">
      <c r="A3402" s="1">
        <v>0.55004629629632407</v>
      </c>
      <c r="B3402" s="2" t="s">
        <v>18</v>
      </c>
      <c r="C3402" s="2" t="s">
        <v>14</v>
      </c>
      <c r="D3402" s="2" t="s">
        <v>10</v>
      </c>
      <c r="E3402" s="2" t="s">
        <v>11</v>
      </c>
      <c r="F3402" s="2" t="s">
        <v>12</v>
      </c>
      <c r="G3402">
        <v>3.07</v>
      </c>
      <c r="H3402" s="2" t="s">
        <v>13</v>
      </c>
    </row>
    <row r="3403" spans="1:8" x14ac:dyDescent="0.3">
      <c r="A3403" s="1">
        <v>0.55010416666669448</v>
      </c>
      <c r="B3403" s="2" t="s">
        <v>18</v>
      </c>
      <c r="C3403" s="2" t="s">
        <v>14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0.55015046296299075</v>
      </c>
      <c r="B3404" s="2" t="s">
        <v>18</v>
      </c>
      <c r="C3404" s="2" t="s">
        <v>14</v>
      </c>
      <c r="D3404" s="2" t="s">
        <v>10</v>
      </c>
      <c r="E3404" s="2" t="s">
        <v>11</v>
      </c>
      <c r="F3404" s="2" t="s">
        <v>12</v>
      </c>
      <c r="G3404">
        <v>3.08</v>
      </c>
      <c r="H3404" s="2" t="s">
        <v>13</v>
      </c>
    </row>
    <row r="3405" spans="1:8" x14ac:dyDescent="0.3">
      <c r="A3405" s="1">
        <v>0.55020833333336117</v>
      </c>
      <c r="B3405" s="2" t="s">
        <v>18</v>
      </c>
      <c r="C3405" s="2" t="s">
        <v>14</v>
      </c>
      <c r="D3405" s="2" t="s">
        <v>10</v>
      </c>
      <c r="E3405" s="2" t="s">
        <v>11</v>
      </c>
      <c r="F3405" s="2" t="s">
        <v>12</v>
      </c>
      <c r="G3405">
        <v>3.08</v>
      </c>
      <c r="H3405" s="2" t="s">
        <v>13</v>
      </c>
    </row>
    <row r="3406" spans="1:8" x14ac:dyDescent="0.3">
      <c r="A3406" s="1">
        <v>0.55025462962965743</v>
      </c>
      <c r="B3406" s="2" t="s">
        <v>18</v>
      </c>
      <c r="C3406" s="2" t="s">
        <v>14</v>
      </c>
      <c r="D3406" s="2" t="s">
        <v>10</v>
      </c>
      <c r="E3406" s="2" t="s">
        <v>11</v>
      </c>
      <c r="F3406" s="2" t="s">
        <v>12</v>
      </c>
      <c r="G3406">
        <v>3.0700000000000003</v>
      </c>
      <c r="H3406" s="2" t="s">
        <v>13</v>
      </c>
    </row>
    <row r="3407" spans="1:8" x14ac:dyDescent="0.3">
      <c r="A3407" s="1">
        <v>0.55031250000002785</v>
      </c>
      <c r="B3407" s="2" t="s">
        <v>18</v>
      </c>
      <c r="C3407" s="2" t="s">
        <v>14</v>
      </c>
      <c r="D3407" s="2" t="s">
        <v>10</v>
      </c>
      <c r="E3407" s="2" t="s">
        <v>11</v>
      </c>
      <c r="F3407" s="2" t="s">
        <v>12</v>
      </c>
      <c r="G3407">
        <v>3.06</v>
      </c>
      <c r="H3407" s="2" t="s">
        <v>13</v>
      </c>
    </row>
    <row r="3408" spans="1:8" x14ac:dyDescent="0.3">
      <c r="A3408" s="1">
        <v>0.55035879629632412</v>
      </c>
      <c r="B3408" s="2" t="s">
        <v>18</v>
      </c>
      <c r="C3408" s="2" t="s">
        <v>14</v>
      </c>
      <c r="D3408" s="2" t="s">
        <v>10</v>
      </c>
      <c r="E3408" s="2" t="s">
        <v>11</v>
      </c>
      <c r="F3408" s="2" t="s">
        <v>12</v>
      </c>
      <c r="G3408">
        <v>3.0799999999999996</v>
      </c>
      <c r="H3408" s="2" t="s">
        <v>13</v>
      </c>
    </row>
    <row r="3409" spans="1:8" x14ac:dyDescent="0.3">
      <c r="A3409" s="1">
        <v>0.55041666666669453</v>
      </c>
      <c r="B3409" s="2" t="s">
        <v>18</v>
      </c>
      <c r="C3409" s="2" t="s">
        <v>14</v>
      </c>
      <c r="D3409" s="2" t="s">
        <v>10</v>
      </c>
      <c r="E3409" s="2" t="s">
        <v>11</v>
      </c>
      <c r="F3409" s="2" t="s">
        <v>12</v>
      </c>
      <c r="G3409">
        <v>3.0700000000000003</v>
      </c>
      <c r="H3409" s="2" t="s">
        <v>13</v>
      </c>
    </row>
    <row r="3410" spans="1:8" x14ac:dyDescent="0.3">
      <c r="A3410" s="1">
        <v>0.5504629629629908</v>
      </c>
      <c r="B3410" s="2" t="s">
        <v>18</v>
      </c>
      <c r="C3410" s="2" t="s">
        <v>14</v>
      </c>
      <c r="D3410" s="2" t="s">
        <v>10</v>
      </c>
      <c r="E3410" s="2" t="s">
        <v>11</v>
      </c>
      <c r="F3410" s="2" t="s">
        <v>12</v>
      </c>
      <c r="G3410">
        <v>3.07</v>
      </c>
      <c r="H3410" s="2" t="s">
        <v>13</v>
      </c>
    </row>
    <row r="3411" spans="1:8" x14ac:dyDescent="0.3">
      <c r="A3411" s="1">
        <v>0.55052083333336121</v>
      </c>
      <c r="B3411" s="2" t="s">
        <v>18</v>
      </c>
      <c r="C3411" s="2" t="s">
        <v>14</v>
      </c>
      <c r="D3411" s="2" t="s">
        <v>10</v>
      </c>
      <c r="E3411" s="2" t="s">
        <v>11</v>
      </c>
      <c r="F3411" s="2" t="s">
        <v>12</v>
      </c>
      <c r="G3411">
        <v>3.0700000000000003</v>
      </c>
      <c r="H3411" s="2" t="s">
        <v>13</v>
      </c>
    </row>
    <row r="3412" spans="1:8" x14ac:dyDescent="0.3">
      <c r="A3412" s="1">
        <v>0.55056712962965748</v>
      </c>
      <c r="B3412" s="2" t="s">
        <v>18</v>
      </c>
      <c r="C3412" s="2" t="s">
        <v>14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0.5506250000000279</v>
      </c>
      <c r="B3413" s="2" t="s">
        <v>18</v>
      </c>
      <c r="C3413" s="2" t="s">
        <v>14</v>
      </c>
      <c r="D3413" s="2" t="s">
        <v>10</v>
      </c>
      <c r="E3413" s="2" t="s">
        <v>11</v>
      </c>
      <c r="F3413" s="2" t="s">
        <v>12</v>
      </c>
      <c r="G3413">
        <v>3.0700000000000003</v>
      </c>
      <c r="H3413" s="2" t="s">
        <v>13</v>
      </c>
    </row>
    <row r="3414" spans="1:8" x14ac:dyDescent="0.3">
      <c r="A3414" s="1">
        <v>0.55067129629632416</v>
      </c>
      <c r="B3414" s="2" t="s">
        <v>18</v>
      </c>
      <c r="C3414" s="2" t="s">
        <v>14</v>
      </c>
      <c r="D3414" s="2" t="s">
        <v>10</v>
      </c>
      <c r="E3414" s="2" t="s">
        <v>11</v>
      </c>
      <c r="F3414" s="2" t="s">
        <v>12</v>
      </c>
      <c r="G3414">
        <v>3.09</v>
      </c>
      <c r="H3414" s="2" t="s">
        <v>13</v>
      </c>
    </row>
    <row r="3415" spans="1:8" x14ac:dyDescent="0.3">
      <c r="A3415" s="1">
        <v>0.55072916666669458</v>
      </c>
      <c r="B3415" s="2" t="s">
        <v>18</v>
      </c>
      <c r="C3415" s="2" t="s">
        <v>14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</row>
    <row r="3416" spans="1:8" x14ac:dyDescent="0.3">
      <c r="A3416" s="1">
        <v>0.55077546296299085</v>
      </c>
      <c r="B3416" s="2" t="s">
        <v>18</v>
      </c>
      <c r="C3416" s="2" t="s">
        <v>14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0.55083333333336126</v>
      </c>
      <c r="B3417" s="2" t="s">
        <v>18</v>
      </c>
      <c r="C3417" s="2" t="s">
        <v>14</v>
      </c>
      <c r="D3417" s="2" t="s">
        <v>10</v>
      </c>
      <c r="E3417" s="2" t="s">
        <v>11</v>
      </c>
      <c r="F3417" s="2" t="s">
        <v>12</v>
      </c>
      <c r="G3417">
        <v>3.0700000000000003</v>
      </c>
      <c r="H3417" s="2" t="s">
        <v>13</v>
      </c>
    </row>
    <row r="3418" spans="1:8" x14ac:dyDescent="0.3">
      <c r="A3418" s="1">
        <v>0.55087962962965753</v>
      </c>
      <c r="B3418" s="2" t="s">
        <v>18</v>
      </c>
      <c r="C3418" s="2" t="s">
        <v>14</v>
      </c>
      <c r="D3418" s="2" t="s">
        <v>10</v>
      </c>
      <c r="E3418" s="2" t="s">
        <v>11</v>
      </c>
      <c r="F3418" s="2" t="s">
        <v>12</v>
      </c>
      <c r="G3418">
        <v>3.0999999999999996</v>
      </c>
      <c r="H3418" s="2" t="s">
        <v>13</v>
      </c>
    </row>
    <row r="3419" spans="1:8" x14ac:dyDescent="0.3">
      <c r="A3419" s="1">
        <v>0.55093750000002795</v>
      </c>
      <c r="B3419" s="2" t="s">
        <v>18</v>
      </c>
      <c r="C3419" s="2" t="s">
        <v>14</v>
      </c>
      <c r="D3419" s="2" t="s">
        <v>10</v>
      </c>
      <c r="E3419" s="2" t="s">
        <v>11</v>
      </c>
      <c r="F3419" s="2" t="s">
        <v>12</v>
      </c>
      <c r="G3419">
        <v>3.08</v>
      </c>
      <c r="H3419" s="2" t="s">
        <v>13</v>
      </c>
    </row>
    <row r="3420" spans="1:8" x14ac:dyDescent="0.3">
      <c r="A3420" s="1">
        <v>0.55098379629632421</v>
      </c>
      <c r="B3420" s="2" t="s">
        <v>18</v>
      </c>
      <c r="C3420" s="2" t="s">
        <v>14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</row>
    <row r="3421" spans="1:8" x14ac:dyDescent="0.3">
      <c r="A3421" s="1">
        <v>0.55104166666669463</v>
      </c>
      <c r="B3421" s="2" t="s">
        <v>18</v>
      </c>
      <c r="C3421" s="2" t="s">
        <v>14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0.5510879629629909</v>
      </c>
      <c r="B3422" s="2" t="s">
        <v>18</v>
      </c>
      <c r="C3422" s="2" t="s">
        <v>14</v>
      </c>
      <c r="D3422" s="2" t="s">
        <v>10</v>
      </c>
      <c r="E3422" s="2" t="s">
        <v>11</v>
      </c>
      <c r="F3422" s="2" t="s">
        <v>12</v>
      </c>
      <c r="G3422">
        <v>3.08</v>
      </c>
      <c r="H3422" s="2" t="s">
        <v>13</v>
      </c>
    </row>
    <row r="3423" spans="1:8" x14ac:dyDescent="0.3">
      <c r="A3423" s="1">
        <v>0.55114583333336131</v>
      </c>
      <c r="B3423" s="2" t="s">
        <v>18</v>
      </c>
      <c r="C3423" s="2" t="s">
        <v>14</v>
      </c>
      <c r="D3423" s="2" t="s">
        <v>10</v>
      </c>
      <c r="E3423" s="2" t="s">
        <v>11</v>
      </c>
      <c r="F3423" s="2" t="s">
        <v>12</v>
      </c>
      <c r="G3423">
        <v>3.08</v>
      </c>
      <c r="H3423" s="2" t="s">
        <v>13</v>
      </c>
    </row>
    <row r="3424" spans="1:8" x14ac:dyDescent="0.3">
      <c r="A3424" s="1">
        <v>0.55119212962965758</v>
      </c>
      <c r="B3424" s="2" t="s">
        <v>18</v>
      </c>
      <c r="C3424" s="2" t="s">
        <v>14</v>
      </c>
      <c r="D3424" s="2" t="s">
        <v>10</v>
      </c>
      <c r="E3424" s="2" t="s">
        <v>11</v>
      </c>
      <c r="F3424" s="2" t="s">
        <v>12</v>
      </c>
      <c r="G3424">
        <v>3.09</v>
      </c>
      <c r="H3424" s="2" t="s">
        <v>13</v>
      </c>
    </row>
    <row r="3425" spans="1:8" x14ac:dyDescent="0.3">
      <c r="A3425" s="1">
        <v>0.551250000000028</v>
      </c>
      <c r="B3425" s="2" t="s">
        <v>18</v>
      </c>
      <c r="C3425" s="2" t="s">
        <v>14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</row>
    <row r="3426" spans="1:8" x14ac:dyDescent="0.3">
      <c r="A3426" s="1">
        <v>0.55129629629632426</v>
      </c>
      <c r="B3426" s="2" t="s">
        <v>18</v>
      </c>
      <c r="C3426" s="2" t="s">
        <v>14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0.55135416666669468</v>
      </c>
      <c r="B3427" s="2" t="s">
        <v>18</v>
      </c>
      <c r="C3427" s="2" t="s">
        <v>14</v>
      </c>
      <c r="D3427" s="2" t="s">
        <v>10</v>
      </c>
      <c r="E3427" s="2" t="s">
        <v>11</v>
      </c>
      <c r="F3427" s="2" t="s">
        <v>12</v>
      </c>
      <c r="G3427">
        <v>3.0700000000000003</v>
      </c>
      <c r="H3427" s="2" t="s">
        <v>13</v>
      </c>
    </row>
    <row r="3428" spans="1:8" x14ac:dyDescent="0.3">
      <c r="A3428" s="1">
        <v>0.55140046296299094</v>
      </c>
      <c r="B3428" s="2" t="s">
        <v>18</v>
      </c>
      <c r="C3428" s="2" t="s">
        <v>14</v>
      </c>
      <c r="D3428" s="2" t="s">
        <v>10</v>
      </c>
      <c r="E3428" s="2" t="s">
        <v>11</v>
      </c>
      <c r="F3428" s="2" t="s">
        <v>12</v>
      </c>
      <c r="G3428">
        <v>3.0999999999999996</v>
      </c>
      <c r="H3428" s="2" t="s">
        <v>13</v>
      </c>
    </row>
    <row r="3429" spans="1:8" x14ac:dyDescent="0.3">
      <c r="A3429" s="1">
        <v>0.55145833333336136</v>
      </c>
      <c r="B3429" s="2" t="s">
        <v>18</v>
      </c>
      <c r="C3429" s="2" t="s">
        <v>14</v>
      </c>
      <c r="D3429" s="2" t="s">
        <v>10</v>
      </c>
      <c r="E3429" s="2" t="s">
        <v>11</v>
      </c>
      <c r="F3429" s="2" t="s">
        <v>12</v>
      </c>
      <c r="G3429">
        <v>3.0700000000000003</v>
      </c>
      <c r="H3429" s="2" t="s">
        <v>13</v>
      </c>
    </row>
    <row r="3430" spans="1:8" x14ac:dyDescent="0.3">
      <c r="A3430" s="1">
        <v>0.55150462962965763</v>
      </c>
      <c r="B3430" s="2" t="s">
        <v>18</v>
      </c>
      <c r="C3430" s="2" t="s">
        <v>14</v>
      </c>
      <c r="D3430" s="2" t="s">
        <v>10</v>
      </c>
      <c r="E3430" s="2" t="s">
        <v>11</v>
      </c>
      <c r="F3430" s="2" t="s">
        <v>12</v>
      </c>
      <c r="G3430">
        <v>3.07</v>
      </c>
      <c r="H3430" s="2" t="s">
        <v>13</v>
      </c>
    </row>
    <row r="3431" spans="1:8" x14ac:dyDescent="0.3">
      <c r="A3431" s="1">
        <v>0.55156250000002804</v>
      </c>
      <c r="B3431" s="2" t="s">
        <v>18</v>
      </c>
      <c r="C3431" s="2" t="s">
        <v>14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0.55160879629632431</v>
      </c>
      <c r="B3432" s="2" t="s">
        <v>18</v>
      </c>
      <c r="C3432" s="2" t="s">
        <v>14</v>
      </c>
      <c r="D3432" s="2" t="s">
        <v>10</v>
      </c>
      <c r="E3432" s="2" t="s">
        <v>11</v>
      </c>
      <c r="F3432" s="2" t="s">
        <v>12</v>
      </c>
      <c r="G3432">
        <v>3.0700000000000003</v>
      </c>
      <c r="H3432" s="2" t="s">
        <v>13</v>
      </c>
    </row>
    <row r="3433" spans="1:8" x14ac:dyDescent="0.3">
      <c r="A3433" s="1">
        <v>0.55166666666669473</v>
      </c>
      <c r="B3433" s="2" t="s">
        <v>18</v>
      </c>
      <c r="C3433" s="2" t="s">
        <v>14</v>
      </c>
      <c r="D3433" s="2" t="s">
        <v>10</v>
      </c>
      <c r="E3433" s="2" t="s">
        <v>11</v>
      </c>
      <c r="F3433" s="2" t="s">
        <v>12</v>
      </c>
      <c r="G3433">
        <v>3.08</v>
      </c>
      <c r="H3433" s="2" t="s">
        <v>13</v>
      </c>
    </row>
    <row r="3434" spans="1:8" x14ac:dyDescent="0.3">
      <c r="A3434" s="1">
        <v>0.55171296296299099</v>
      </c>
      <c r="B3434" s="2" t="s">
        <v>18</v>
      </c>
      <c r="C3434" s="2" t="s">
        <v>14</v>
      </c>
      <c r="D3434" s="2" t="s">
        <v>10</v>
      </c>
      <c r="E3434" s="2" t="s">
        <v>11</v>
      </c>
      <c r="F3434" s="2" t="s">
        <v>12</v>
      </c>
      <c r="G3434">
        <v>3.06</v>
      </c>
      <c r="H3434" s="2" t="s">
        <v>13</v>
      </c>
    </row>
    <row r="3435" spans="1:8" x14ac:dyDescent="0.3">
      <c r="A3435" s="1">
        <v>0.55177083333336141</v>
      </c>
      <c r="B3435" s="2" t="s">
        <v>18</v>
      </c>
      <c r="C3435" s="2" t="s">
        <v>14</v>
      </c>
      <c r="D3435" s="2" t="s">
        <v>10</v>
      </c>
      <c r="E3435" s="2" t="s">
        <v>11</v>
      </c>
      <c r="F3435" s="2" t="s">
        <v>12</v>
      </c>
      <c r="G3435">
        <v>3.06</v>
      </c>
      <c r="H3435" s="2" t="s">
        <v>13</v>
      </c>
    </row>
    <row r="3436" spans="1:8" x14ac:dyDescent="0.3">
      <c r="A3436" s="1">
        <v>0.55181712962965768</v>
      </c>
      <c r="B3436" s="2" t="s">
        <v>18</v>
      </c>
      <c r="C3436" s="2" t="s">
        <v>14</v>
      </c>
      <c r="D3436" s="2" t="s">
        <v>10</v>
      </c>
      <c r="E3436" s="2" t="s">
        <v>11</v>
      </c>
      <c r="F3436" s="2" t="s">
        <v>12</v>
      </c>
      <c r="G3436">
        <v>3.0799999999999996</v>
      </c>
      <c r="H3436" s="2" t="s">
        <v>13</v>
      </c>
    </row>
    <row r="3437" spans="1:8" x14ac:dyDescent="0.3">
      <c r="A3437" s="1">
        <v>0.55187500000002809</v>
      </c>
      <c r="B3437" s="2" t="s">
        <v>18</v>
      </c>
      <c r="C3437" s="2" t="s">
        <v>14</v>
      </c>
      <c r="D3437" s="2" t="s">
        <v>10</v>
      </c>
      <c r="E3437" s="2" t="s">
        <v>11</v>
      </c>
      <c r="F3437" s="2" t="s">
        <v>12</v>
      </c>
      <c r="G3437">
        <v>3.09</v>
      </c>
      <c r="H3437" s="2" t="s">
        <v>13</v>
      </c>
    </row>
    <row r="3438" spans="1:8" x14ac:dyDescent="0.3">
      <c r="A3438" s="1">
        <v>0.55192129629632436</v>
      </c>
      <c r="B3438" s="2" t="s">
        <v>18</v>
      </c>
      <c r="C3438" s="2" t="s">
        <v>14</v>
      </c>
      <c r="D3438" s="2" t="s">
        <v>10</v>
      </c>
      <c r="E3438" s="2" t="s">
        <v>11</v>
      </c>
      <c r="F3438" s="2" t="s">
        <v>12</v>
      </c>
      <c r="G3438">
        <v>3.08</v>
      </c>
      <c r="H3438" s="2" t="s">
        <v>13</v>
      </c>
    </row>
    <row r="3439" spans="1:8" x14ac:dyDescent="0.3">
      <c r="A3439" s="1">
        <v>0.55197916666669478</v>
      </c>
      <c r="B3439" s="2" t="s">
        <v>18</v>
      </c>
      <c r="C3439" s="2" t="s">
        <v>14</v>
      </c>
      <c r="D3439" s="2" t="s">
        <v>10</v>
      </c>
      <c r="E3439" s="2" t="s">
        <v>11</v>
      </c>
      <c r="F3439" s="2" t="s">
        <v>12</v>
      </c>
      <c r="G3439">
        <v>3.06</v>
      </c>
      <c r="H3439" s="2" t="s">
        <v>13</v>
      </c>
    </row>
    <row r="3440" spans="1:8" x14ac:dyDescent="0.3">
      <c r="A3440" s="1">
        <v>0.55202546296299104</v>
      </c>
      <c r="B3440" s="2" t="s">
        <v>18</v>
      </c>
      <c r="C3440" s="2" t="s">
        <v>14</v>
      </c>
      <c r="D3440" s="2" t="s">
        <v>10</v>
      </c>
      <c r="E3440" s="2" t="s">
        <v>11</v>
      </c>
      <c r="F3440" s="2" t="s">
        <v>12</v>
      </c>
      <c r="G3440">
        <v>3.0799999999999996</v>
      </c>
      <c r="H3440" s="2" t="s">
        <v>13</v>
      </c>
    </row>
    <row r="3441" spans="1:8" x14ac:dyDescent="0.3">
      <c r="A3441" s="1">
        <v>0.55208333333336146</v>
      </c>
      <c r="B3441" s="2" t="s">
        <v>18</v>
      </c>
      <c r="C3441" s="2" t="s">
        <v>14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0.55212962962965773</v>
      </c>
      <c r="B3442" s="2" t="s">
        <v>18</v>
      </c>
      <c r="C3442" s="2" t="s">
        <v>14</v>
      </c>
      <c r="D3442" s="2" t="s">
        <v>10</v>
      </c>
      <c r="E3442" s="2" t="s">
        <v>11</v>
      </c>
      <c r="F3442" s="2" t="s">
        <v>12</v>
      </c>
      <c r="G3442">
        <v>3.09</v>
      </c>
      <c r="H3442" s="2" t="s">
        <v>13</v>
      </c>
    </row>
    <row r="3443" spans="1:8" x14ac:dyDescent="0.3">
      <c r="A3443" s="1">
        <v>0.55218750000002814</v>
      </c>
      <c r="B3443" s="2" t="s">
        <v>18</v>
      </c>
      <c r="C3443" s="2" t="s">
        <v>14</v>
      </c>
      <c r="D3443" s="2" t="s">
        <v>10</v>
      </c>
      <c r="E3443" s="2" t="s">
        <v>11</v>
      </c>
      <c r="F3443" s="2" t="s">
        <v>12</v>
      </c>
      <c r="G3443">
        <v>3.08</v>
      </c>
      <c r="H3443" s="2" t="s">
        <v>13</v>
      </c>
    </row>
    <row r="3444" spans="1:8" x14ac:dyDescent="0.3">
      <c r="A3444" s="1">
        <v>0.55223379629632441</v>
      </c>
      <c r="B3444" s="2" t="s">
        <v>18</v>
      </c>
      <c r="C3444" s="2" t="s">
        <v>14</v>
      </c>
      <c r="D3444" s="2" t="s">
        <v>10</v>
      </c>
      <c r="E3444" s="2" t="s">
        <v>11</v>
      </c>
      <c r="F3444" s="2" t="s">
        <v>12</v>
      </c>
      <c r="G3444">
        <v>3.0700000000000003</v>
      </c>
      <c r="H3444" s="2" t="s">
        <v>13</v>
      </c>
    </row>
    <row r="3445" spans="1:8" x14ac:dyDescent="0.3">
      <c r="A3445" s="1">
        <v>0.55229166666669482</v>
      </c>
      <c r="B3445" s="2" t="s">
        <v>18</v>
      </c>
      <c r="C3445" s="2" t="s">
        <v>14</v>
      </c>
      <c r="D3445" s="2" t="s">
        <v>10</v>
      </c>
      <c r="E3445" s="2" t="s">
        <v>11</v>
      </c>
      <c r="F3445" s="2" t="s">
        <v>12</v>
      </c>
      <c r="G3445">
        <v>3.07</v>
      </c>
      <c r="H3445" s="2" t="s">
        <v>13</v>
      </c>
    </row>
    <row r="3446" spans="1:8" x14ac:dyDescent="0.3">
      <c r="A3446" s="1">
        <v>0.55233796296299109</v>
      </c>
      <c r="B3446" s="2" t="s">
        <v>18</v>
      </c>
      <c r="C3446" s="2" t="s">
        <v>14</v>
      </c>
      <c r="D3446" s="2" t="s">
        <v>10</v>
      </c>
      <c r="E3446" s="2" t="s">
        <v>11</v>
      </c>
      <c r="F3446" s="2" t="s">
        <v>12</v>
      </c>
      <c r="G3446">
        <v>3.0700000000000003</v>
      </c>
      <c r="H3446" s="2" t="s">
        <v>13</v>
      </c>
    </row>
    <row r="3447" spans="1:8" x14ac:dyDescent="0.3">
      <c r="A3447" s="1">
        <v>0.55239583333336151</v>
      </c>
      <c r="B3447" s="2" t="s">
        <v>18</v>
      </c>
      <c r="C3447" s="2" t="s">
        <v>14</v>
      </c>
      <c r="D3447" s="2" t="s">
        <v>10</v>
      </c>
      <c r="E3447" s="2" t="s">
        <v>11</v>
      </c>
      <c r="F3447" s="2" t="s">
        <v>12</v>
      </c>
      <c r="G3447">
        <v>3.08</v>
      </c>
      <c r="H3447" s="2" t="s">
        <v>13</v>
      </c>
    </row>
    <row r="3448" spans="1:8" x14ac:dyDescent="0.3">
      <c r="A3448" s="1">
        <v>0.55244212962965777</v>
      </c>
      <c r="B3448" s="2" t="s">
        <v>18</v>
      </c>
      <c r="C3448" s="2" t="s">
        <v>14</v>
      </c>
      <c r="D3448" s="2" t="s">
        <v>10</v>
      </c>
      <c r="E3448" s="2" t="s">
        <v>11</v>
      </c>
      <c r="F3448" s="2" t="s">
        <v>12</v>
      </c>
      <c r="G3448">
        <v>3.0999999999999996</v>
      </c>
      <c r="H3448" s="2" t="s">
        <v>13</v>
      </c>
    </row>
    <row r="3449" spans="1:8" x14ac:dyDescent="0.3">
      <c r="A3449" s="1">
        <v>0.55250000000002819</v>
      </c>
      <c r="B3449" s="2" t="s">
        <v>18</v>
      </c>
      <c r="C3449" s="2" t="s">
        <v>14</v>
      </c>
      <c r="D3449" s="2" t="s">
        <v>10</v>
      </c>
      <c r="E3449" s="2" t="s">
        <v>11</v>
      </c>
      <c r="F3449" s="2" t="s">
        <v>12</v>
      </c>
      <c r="G3449">
        <v>3.06</v>
      </c>
      <c r="H3449" s="2" t="s">
        <v>13</v>
      </c>
    </row>
    <row r="3450" spans="1:8" x14ac:dyDescent="0.3">
      <c r="A3450" s="1">
        <v>0.55254629629632446</v>
      </c>
      <c r="B3450" s="2" t="s">
        <v>18</v>
      </c>
      <c r="C3450" s="2" t="s">
        <v>14</v>
      </c>
      <c r="D3450" s="2" t="s">
        <v>10</v>
      </c>
      <c r="E3450" s="2" t="s">
        <v>11</v>
      </c>
      <c r="F3450" s="2" t="s">
        <v>12</v>
      </c>
      <c r="G3450">
        <v>3.07</v>
      </c>
      <c r="H3450" s="2" t="s">
        <v>13</v>
      </c>
    </row>
    <row r="3451" spans="1:8" x14ac:dyDescent="0.3">
      <c r="A3451" s="1">
        <v>0.55260416666669487</v>
      </c>
      <c r="B3451" s="2" t="s">
        <v>18</v>
      </c>
      <c r="C3451" s="2" t="s">
        <v>14</v>
      </c>
      <c r="D3451" s="2" t="s">
        <v>10</v>
      </c>
      <c r="E3451" s="2" t="s">
        <v>11</v>
      </c>
      <c r="F3451" s="2" t="s">
        <v>12</v>
      </c>
      <c r="G3451">
        <v>3.0700000000000003</v>
      </c>
      <c r="H3451" s="2" t="s">
        <v>13</v>
      </c>
    </row>
    <row r="3452" spans="1:8" x14ac:dyDescent="0.3">
      <c r="A3452" s="1">
        <v>0.55265046296299114</v>
      </c>
      <c r="B3452" s="2" t="s">
        <v>18</v>
      </c>
      <c r="C3452" s="2" t="s">
        <v>14</v>
      </c>
      <c r="D3452" s="2" t="s">
        <v>10</v>
      </c>
      <c r="E3452" s="2" t="s">
        <v>11</v>
      </c>
      <c r="F3452" s="2" t="s">
        <v>12</v>
      </c>
      <c r="G3452">
        <v>3.08</v>
      </c>
      <c r="H3452" s="2" t="s">
        <v>13</v>
      </c>
    </row>
    <row r="3453" spans="1:8" x14ac:dyDescent="0.3">
      <c r="A3453" s="1">
        <v>0.55270833333336156</v>
      </c>
      <c r="B3453" s="2" t="s">
        <v>18</v>
      </c>
      <c r="C3453" s="2" t="s">
        <v>14</v>
      </c>
      <c r="D3453" s="2" t="s">
        <v>10</v>
      </c>
      <c r="E3453" s="2" t="s">
        <v>11</v>
      </c>
      <c r="F3453" s="2" t="s">
        <v>12</v>
      </c>
      <c r="G3453">
        <v>3.0700000000000003</v>
      </c>
      <c r="H3453" s="2" t="s">
        <v>13</v>
      </c>
    </row>
    <row r="3454" spans="1:8" x14ac:dyDescent="0.3">
      <c r="A3454" s="1">
        <v>0.55275462962965782</v>
      </c>
      <c r="B3454" s="2" t="s">
        <v>18</v>
      </c>
      <c r="C3454" s="2" t="s">
        <v>14</v>
      </c>
      <c r="D3454" s="2" t="s">
        <v>10</v>
      </c>
      <c r="E3454" s="2" t="s">
        <v>11</v>
      </c>
      <c r="F3454" s="2" t="s">
        <v>12</v>
      </c>
      <c r="G3454">
        <v>3.06</v>
      </c>
      <c r="H3454" s="2" t="s">
        <v>13</v>
      </c>
    </row>
    <row r="3455" spans="1:8" x14ac:dyDescent="0.3">
      <c r="A3455" s="1">
        <v>0.55281250000002824</v>
      </c>
      <c r="B3455" s="2" t="s">
        <v>18</v>
      </c>
      <c r="C3455" s="2" t="s">
        <v>14</v>
      </c>
      <c r="D3455" s="2" t="s">
        <v>10</v>
      </c>
      <c r="E3455" s="2" t="s">
        <v>11</v>
      </c>
      <c r="F3455" s="2" t="s">
        <v>12</v>
      </c>
      <c r="G3455">
        <v>3.06</v>
      </c>
      <c r="H3455" s="2" t="s">
        <v>13</v>
      </c>
    </row>
    <row r="3456" spans="1:8" x14ac:dyDescent="0.3">
      <c r="A3456" s="1">
        <v>0.55285879629632451</v>
      </c>
      <c r="B3456" s="2" t="s">
        <v>18</v>
      </c>
      <c r="C3456" s="2" t="s">
        <v>14</v>
      </c>
      <c r="D3456" s="2" t="s">
        <v>10</v>
      </c>
      <c r="E3456" s="2" t="s">
        <v>11</v>
      </c>
      <c r="F3456" s="2" t="s">
        <v>12</v>
      </c>
      <c r="G3456">
        <v>3.08</v>
      </c>
      <c r="H3456" s="2" t="s">
        <v>13</v>
      </c>
    </row>
    <row r="3457" spans="1:8" x14ac:dyDescent="0.3">
      <c r="A3457" s="1">
        <v>0.55291666666669492</v>
      </c>
      <c r="B3457" s="2" t="s">
        <v>18</v>
      </c>
      <c r="C3457" s="2" t="s">
        <v>14</v>
      </c>
      <c r="D3457" s="2" t="s">
        <v>10</v>
      </c>
      <c r="E3457" s="2" t="s">
        <v>11</v>
      </c>
      <c r="F3457" s="2" t="s">
        <v>12</v>
      </c>
      <c r="G3457">
        <v>3.0700000000000003</v>
      </c>
      <c r="H3457" s="2" t="s">
        <v>13</v>
      </c>
    </row>
    <row r="3458" spans="1:8" x14ac:dyDescent="0.3">
      <c r="A3458" s="1">
        <v>0.55296296296299119</v>
      </c>
      <c r="B3458" s="2" t="s">
        <v>18</v>
      </c>
      <c r="C3458" s="2" t="s">
        <v>14</v>
      </c>
      <c r="D3458" s="2" t="s">
        <v>10</v>
      </c>
      <c r="E3458" s="2" t="s">
        <v>11</v>
      </c>
      <c r="F3458" s="2" t="s">
        <v>12</v>
      </c>
      <c r="G3458">
        <v>3.09</v>
      </c>
      <c r="H3458" s="2" t="s">
        <v>13</v>
      </c>
    </row>
    <row r="3459" spans="1:8" x14ac:dyDescent="0.3">
      <c r="A3459" s="1">
        <v>0.55302083333336161</v>
      </c>
      <c r="B3459" s="2" t="s">
        <v>18</v>
      </c>
      <c r="C3459" s="2" t="s">
        <v>14</v>
      </c>
      <c r="D3459" s="2" t="s">
        <v>10</v>
      </c>
      <c r="E3459" s="2" t="s">
        <v>11</v>
      </c>
      <c r="F3459" s="2" t="s">
        <v>12</v>
      </c>
      <c r="G3459">
        <v>3.07</v>
      </c>
      <c r="H3459" s="2" t="s">
        <v>13</v>
      </c>
    </row>
    <row r="3460" spans="1:8" x14ac:dyDescent="0.3">
      <c r="A3460" s="1">
        <v>0.55306712962965787</v>
      </c>
      <c r="B3460" s="2" t="s">
        <v>18</v>
      </c>
      <c r="C3460" s="2" t="s">
        <v>14</v>
      </c>
      <c r="D3460" s="2" t="s">
        <v>10</v>
      </c>
      <c r="E3460" s="2" t="s">
        <v>11</v>
      </c>
      <c r="F3460" s="2" t="s">
        <v>12</v>
      </c>
      <c r="G3460">
        <v>3.06</v>
      </c>
      <c r="H3460" s="2" t="s">
        <v>13</v>
      </c>
    </row>
    <row r="3461" spans="1:8" x14ac:dyDescent="0.3">
      <c r="A3461" s="1">
        <v>0.55312500000002829</v>
      </c>
      <c r="B3461" s="2" t="s">
        <v>18</v>
      </c>
      <c r="C3461" s="2" t="s">
        <v>14</v>
      </c>
      <c r="D3461" s="2" t="s">
        <v>10</v>
      </c>
      <c r="E3461" s="2" t="s">
        <v>11</v>
      </c>
      <c r="F3461" s="2" t="s">
        <v>12</v>
      </c>
      <c r="G3461">
        <v>3.0700000000000003</v>
      </c>
      <c r="H3461" s="2" t="s">
        <v>13</v>
      </c>
    </row>
    <row r="3462" spans="1:8" x14ac:dyDescent="0.3">
      <c r="A3462" s="1">
        <v>0.55317129629632456</v>
      </c>
      <c r="B3462" s="2" t="s">
        <v>18</v>
      </c>
      <c r="C3462" s="2" t="s">
        <v>14</v>
      </c>
      <c r="D3462" s="2" t="s">
        <v>10</v>
      </c>
      <c r="E3462" s="2" t="s">
        <v>11</v>
      </c>
      <c r="F3462" s="2" t="s">
        <v>12</v>
      </c>
      <c r="G3462">
        <v>3.0799999999999996</v>
      </c>
      <c r="H3462" s="2" t="s">
        <v>13</v>
      </c>
    </row>
    <row r="3463" spans="1:8" x14ac:dyDescent="0.3">
      <c r="A3463" s="1">
        <v>0.55322916666669497</v>
      </c>
      <c r="B3463" s="2" t="s">
        <v>18</v>
      </c>
      <c r="C3463" s="2" t="s">
        <v>14</v>
      </c>
      <c r="D3463" s="2" t="s">
        <v>10</v>
      </c>
      <c r="E3463" s="2" t="s">
        <v>11</v>
      </c>
      <c r="F3463" s="2" t="s">
        <v>12</v>
      </c>
      <c r="G3463">
        <v>3.0700000000000003</v>
      </c>
      <c r="H3463" s="2" t="s">
        <v>13</v>
      </c>
    </row>
    <row r="3464" spans="1:8" x14ac:dyDescent="0.3">
      <c r="A3464" s="1">
        <v>0.55327546296299124</v>
      </c>
      <c r="B3464" s="2" t="s">
        <v>18</v>
      </c>
      <c r="C3464" s="2" t="s">
        <v>14</v>
      </c>
      <c r="D3464" s="2" t="s">
        <v>10</v>
      </c>
      <c r="E3464" s="2" t="s">
        <v>11</v>
      </c>
      <c r="F3464" s="2" t="s">
        <v>12</v>
      </c>
      <c r="G3464">
        <v>3.08</v>
      </c>
      <c r="H3464" s="2" t="s">
        <v>13</v>
      </c>
    </row>
    <row r="3465" spans="1:8" x14ac:dyDescent="0.3">
      <c r="A3465" s="1">
        <v>0.55333333333336165</v>
      </c>
      <c r="B3465" s="2" t="s">
        <v>18</v>
      </c>
      <c r="C3465" s="2" t="s">
        <v>14</v>
      </c>
      <c r="D3465" s="2" t="s">
        <v>10</v>
      </c>
      <c r="E3465" s="2" t="s">
        <v>11</v>
      </c>
      <c r="F3465" s="2" t="s">
        <v>12</v>
      </c>
      <c r="G3465">
        <v>3.06</v>
      </c>
      <c r="H3465" s="2" t="s">
        <v>13</v>
      </c>
    </row>
    <row r="3466" spans="1:8" x14ac:dyDescent="0.3">
      <c r="A3466" s="1">
        <v>0.55337962962965792</v>
      </c>
      <c r="B3466" s="2" t="s">
        <v>18</v>
      </c>
      <c r="C3466" s="2" t="s">
        <v>14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0.55343750000002834</v>
      </c>
      <c r="B3467" s="2" t="s">
        <v>18</v>
      </c>
      <c r="C3467" s="2" t="s">
        <v>14</v>
      </c>
      <c r="D3467" s="2" t="s">
        <v>10</v>
      </c>
      <c r="E3467" s="2" t="s">
        <v>11</v>
      </c>
      <c r="F3467" s="2" t="s">
        <v>12</v>
      </c>
      <c r="G3467">
        <v>3.08</v>
      </c>
      <c r="H3467" s="2" t="s">
        <v>13</v>
      </c>
    </row>
    <row r="3468" spans="1:8" x14ac:dyDescent="0.3">
      <c r="A3468" s="1">
        <v>0.5534837962963246</v>
      </c>
      <c r="B3468" s="2" t="s">
        <v>18</v>
      </c>
      <c r="C3468" s="2" t="s">
        <v>14</v>
      </c>
      <c r="D3468" s="2" t="s">
        <v>10</v>
      </c>
      <c r="E3468" s="2" t="s">
        <v>11</v>
      </c>
      <c r="F3468" s="2" t="s">
        <v>12</v>
      </c>
      <c r="G3468">
        <v>3.08</v>
      </c>
      <c r="H3468" s="2" t="s">
        <v>13</v>
      </c>
    </row>
    <row r="3469" spans="1:8" x14ac:dyDescent="0.3">
      <c r="A3469" s="1">
        <v>0.55354166666669502</v>
      </c>
      <c r="B3469" s="2" t="s">
        <v>18</v>
      </c>
      <c r="C3469" s="2" t="s">
        <v>14</v>
      </c>
      <c r="D3469" s="2" t="s">
        <v>10</v>
      </c>
      <c r="E3469" s="2" t="s">
        <v>11</v>
      </c>
      <c r="F3469" s="2" t="s">
        <v>12</v>
      </c>
      <c r="G3469">
        <v>3.08</v>
      </c>
      <c r="H3469" s="2" t="s">
        <v>13</v>
      </c>
    </row>
    <row r="3470" spans="1:8" x14ac:dyDescent="0.3">
      <c r="A3470" s="1">
        <v>0.55358796296299129</v>
      </c>
      <c r="B3470" s="2" t="s">
        <v>18</v>
      </c>
      <c r="C3470" s="2" t="s">
        <v>14</v>
      </c>
      <c r="D3470" s="2" t="s">
        <v>10</v>
      </c>
      <c r="E3470" s="2" t="s">
        <v>11</v>
      </c>
      <c r="F3470" s="2" t="s">
        <v>12</v>
      </c>
      <c r="G3470">
        <v>3.0799999999999996</v>
      </c>
      <c r="H3470" s="2" t="s">
        <v>13</v>
      </c>
    </row>
    <row r="3471" spans="1:8" x14ac:dyDescent="0.3">
      <c r="A3471" s="1">
        <v>0.5536458333333617</v>
      </c>
      <c r="B3471" s="2" t="s">
        <v>18</v>
      </c>
      <c r="C3471" s="2" t="s">
        <v>14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0.55369212962965797</v>
      </c>
      <c r="B3472" s="2" t="s">
        <v>18</v>
      </c>
      <c r="C3472" s="2" t="s">
        <v>14</v>
      </c>
      <c r="D3472" s="2" t="s">
        <v>10</v>
      </c>
      <c r="E3472" s="2" t="s">
        <v>11</v>
      </c>
      <c r="F3472" s="2" t="s">
        <v>12</v>
      </c>
      <c r="G3472">
        <v>3.09</v>
      </c>
      <c r="H3472" s="2" t="s">
        <v>13</v>
      </c>
    </row>
    <row r="3473" spans="1:8" x14ac:dyDescent="0.3">
      <c r="A3473" s="1">
        <v>0.55375000000002839</v>
      </c>
      <c r="B3473" s="2" t="s">
        <v>18</v>
      </c>
      <c r="C3473" s="2" t="s">
        <v>14</v>
      </c>
      <c r="D3473" s="2" t="s">
        <v>10</v>
      </c>
      <c r="E3473" s="2" t="s">
        <v>11</v>
      </c>
      <c r="F3473" s="2" t="s">
        <v>12</v>
      </c>
      <c r="G3473">
        <v>3.08</v>
      </c>
      <c r="H3473" s="2" t="s">
        <v>13</v>
      </c>
    </row>
    <row r="3474" spans="1:8" x14ac:dyDescent="0.3">
      <c r="A3474" s="1">
        <v>0.55379629629632465</v>
      </c>
      <c r="B3474" s="2" t="s">
        <v>18</v>
      </c>
      <c r="C3474" s="2" t="s">
        <v>14</v>
      </c>
      <c r="D3474" s="2" t="s">
        <v>10</v>
      </c>
      <c r="E3474" s="2" t="s">
        <v>11</v>
      </c>
      <c r="F3474" s="2" t="s">
        <v>12</v>
      </c>
      <c r="G3474">
        <v>3.0700000000000003</v>
      </c>
      <c r="H3474" s="2" t="s">
        <v>13</v>
      </c>
    </row>
    <row r="3475" spans="1:8" x14ac:dyDescent="0.3">
      <c r="A3475" s="1">
        <v>0.55385416666669507</v>
      </c>
      <c r="B3475" s="2" t="s">
        <v>18</v>
      </c>
      <c r="C3475" s="2" t="s">
        <v>14</v>
      </c>
      <c r="D3475" s="2" t="s">
        <v>10</v>
      </c>
      <c r="E3475" s="2" t="s">
        <v>11</v>
      </c>
      <c r="F3475" s="2" t="s">
        <v>12</v>
      </c>
      <c r="G3475">
        <v>3.06</v>
      </c>
      <c r="H3475" s="2" t="s">
        <v>13</v>
      </c>
    </row>
    <row r="3476" spans="1:8" x14ac:dyDescent="0.3">
      <c r="A3476" s="1">
        <v>0.55390046296299134</v>
      </c>
      <c r="B3476" s="2" t="s">
        <v>18</v>
      </c>
      <c r="C3476" s="2" t="s">
        <v>14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0.55395833333336175</v>
      </c>
      <c r="B3477" s="2" t="s">
        <v>18</v>
      </c>
      <c r="C3477" s="2" t="s">
        <v>14</v>
      </c>
      <c r="D3477" s="2" t="s">
        <v>10</v>
      </c>
      <c r="E3477" s="2" t="s">
        <v>11</v>
      </c>
      <c r="F3477" s="2" t="s">
        <v>12</v>
      </c>
      <c r="G3477">
        <v>3.09</v>
      </c>
      <c r="H3477" s="2" t="s">
        <v>13</v>
      </c>
    </row>
    <row r="3478" spans="1:8" x14ac:dyDescent="0.3">
      <c r="A3478" s="1">
        <v>0.55400462962965802</v>
      </c>
      <c r="B3478" s="2" t="s">
        <v>18</v>
      </c>
      <c r="C3478" s="2" t="s">
        <v>14</v>
      </c>
      <c r="D3478" s="2" t="s">
        <v>10</v>
      </c>
      <c r="E3478" s="2" t="s">
        <v>11</v>
      </c>
      <c r="F3478" s="2" t="s">
        <v>12</v>
      </c>
      <c r="G3478">
        <v>3.08</v>
      </c>
      <c r="H3478" s="2" t="s">
        <v>13</v>
      </c>
    </row>
    <row r="3479" spans="1:8" x14ac:dyDescent="0.3">
      <c r="A3479" s="1">
        <v>0.55406250000002844</v>
      </c>
      <c r="B3479" s="2" t="s">
        <v>18</v>
      </c>
      <c r="C3479" s="2" t="s">
        <v>14</v>
      </c>
      <c r="D3479" s="2" t="s">
        <v>10</v>
      </c>
      <c r="E3479" s="2" t="s">
        <v>11</v>
      </c>
      <c r="F3479" s="2" t="s">
        <v>12</v>
      </c>
      <c r="G3479">
        <v>3.08</v>
      </c>
      <c r="H3479" s="2" t="s">
        <v>13</v>
      </c>
    </row>
    <row r="3480" spans="1:8" x14ac:dyDescent="0.3">
      <c r="A3480" s="1">
        <v>0.5541087962963247</v>
      </c>
      <c r="B3480" s="2" t="s">
        <v>18</v>
      </c>
      <c r="C3480" s="2" t="s">
        <v>14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0.55416666666669512</v>
      </c>
      <c r="B3481" s="2" t="s">
        <v>18</v>
      </c>
      <c r="C3481" s="2" t="s">
        <v>14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0.55421296296299138</v>
      </c>
      <c r="B3482" s="2" t="s">
        <v>18</v>
      </c>
      <c r="C3482" s="2" t="s">
        <v>14</v>
      </c>
      <c r="D3482" s="2" t="s">
        <v>10</v>
      </c>
      <c r="E3482" s="2" t="s">
        <v>11</v>
      </c>
      <c r="F3482" s="2" t="s">
        <v>12</v>
      </c>
      <c r="G3482">
        <v>3.08</v>
      </c>
      <c r="H3482" s="2" t="s">
        <v>13</v>
      </c>
    </row>
    <row r="3483" spans="1:8" x14ac:dyDescent="0.3">
      <c r="A3483" s="1">
        <v>0.5542708333333618</v>
      </c>
      <c r="B3483" s="2" t="s">
        <v>18</v>
      </c>
      <c r="C3483" s="2" t="s">
        <v>14</v>
      </c>
      <c r="D3483" s="2" t="s">
        <v>10</v>
      </c>
      <c r="E3483" s="2" t="s">
        <v>11</v>
      </c>
      <c r="F3483" s="2" t="s">
        <v>12</v>
      </c>
      <c r="G3483">
        <v>3.08</v>
      </c>
      <c r="H3483" s="2" t="s">
        <v>13</v>
      </c>
    </row>
    <row r="3484" spans="1:8" x14ac:dyDescent="0.3">
      <c r="A3484" s="1">
        <v>0.55431712962965807</v>
      </c>
      <c r="B3484" s="2" t="s">
        <v>18</v>
      </c>
      <c r="C3484" s="2" t="s">
        <v>14</v>
      </c>
      <c r="D3484" s="2" t="s">
        <v>10</v>
      </c>
      <c r="E3484" s="2" t="s">
        <v>11</v>
      </c>
      <c r="F3484" s="2" t="s">
        <v>12</v>
      </c>
      <c r="G3484">
        <v>3.06</v>
      </c>
      <c r="H3484" s="2" t="s">
        <v>13</v>
      </c>
    </row>
    <row r="3485" spans="1:8" x14ac:dyDescent="0.3">
      <c r="A3485" s="1">
        <v>0.55437500000002848</v>
      </c>
      <c r="B3485" s="2" t="s">
        <v>18</v>
      </c>
      <c r="C3485" s="2" t="s">
        <v>14</v>
      </c>
      <c r="D3485" s="2" t="s">
        <v>10</v>
      </c>
      <c r="E3485" s="2" t="s">
        <v>11</v>
      </c>
      <c r="F3485" s="2" t="s">
        <v>12</v>
      </c>
      <c r="G3485">
        <v>3.0799999999999996</v>
      </c>
      <c r="H3485" s="2" t="s">
        <v>13</v>
      </c>
    </row>
    <row r="3486" spans="1:8" x14ac:dyDescent="0.3">
      <c r="A3486" s="1">
        <v>0.55442129629632475</v>
      </c>
      <c r="B3486" s="2" t="s">
        <v>18</v>
      </c>
      <c r="C3486" s="2" t="s">
        <v>14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0.55447916666669517</v>
      </c>
      <c r="B3487" s="2" t="s">
        <v>18</v>
      </c>
      <c r="C3487" s="2" t="s">
        <v>14</v>
      </c>
      <c r="D3487" s="2" t="s">
        <v>10</v>
      </c>
      <c r="E3487" s="2" t="s">
        <v>11</v>
      </c>
      <c r="F3487" s="2" t="s">
        <v>12</v>
      </c>
      <c r="G3487">
        <v>3.09</v>
      </c>
      <c r="H3487" s="2" t="s">
        <v>13</v>
      </c>
    </row>
    <row r="3488" spans="1:8" x14ac:dyDescent="0.3">
      <c r="A3488" s="1">
        <v>0.55452546296299143</v>
      </c>
      <c r="B3488" s="2" t="s">
        <v>18</v>
      </c>
      <c r="C3488" s="2" t="s">
        <v>14</v>
      </c>
      <c r="D3488" s="2" t="s">
        <v>10</v>
      </c>
      <c r="E3488" s="2" t="s">
        <v>11</v>
      </c>
      <c r="F3488" s="2" t="s">
        <v>12</v>
      </c>
      <c r="G3488">
        <v>3.08</v>
      </c>
      <c r="H3488" s="2" t="s">
        <v>13</v>
      </c>
    </row>
    <row r="3489" spans="1:8" x14ac:dyDescent="0.3">
      <c r="A3489" s="1">
        <v>0.55458333333336185</v>
      </c>
      <c r="B3489" s="2" t="s">
        <v>18</v>
      </c>
      <c r="C3489" s="2" t="s">
        <v>14</v>
      </c>
      <c r="D3489" s="2" t="s">
        <v>10</v>
      </c>
      <c r="E3489" s="2" t="s">
        <v>11</v>
      </c>
      <c r="F3489" s="2" t="s">
        <v>12</v>
      </c>
      <c r="G3489">
        <v>3.06</v>
      </c>
      <c r="H3489" s="2" t="s">
        <v>13</v>
      </c>
    </row>
    <row r="3490" spans="1:8" x14ac:dyDescent="0.3">
      <c r="A3490" s="1">
        <v>0.55462962962965812</v>
      </c>
      <c r="B3490" s="2" t="s">
        <v>18</v>
      </c>
      <c r="C3490" s="2" t="s">
        <v>14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0.55468750000002853</v>
      </c>
      <c r="B3491" s="2" t="s">
        <v>18</v>
      </c>
      <c r="C3491" s="2" t="s">
        <v>14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0.5547337962963248</v>
      </c>
      <c r="B3492" s="2" t="s">
        <v>18</v>
      </c>
      <c r="C3492" s="2" t="s">
        <v>14</v>
      </c>
      <c r="D3492" s="2" t="s">
        <v>10</v>
      </c>
      <c r="E3492" s="2" t="s">
        <v>11</v>
      </c>
      <c r="F3492" s="2" t="s">
        <v>12</v>
      </c>
      <c r="G3492">
        <v>3.08</v>
      </c>
      <c r="H3492" s="2" t="s">
        <v>13</v>
      </c>
    </row>
    <row r="3493" spans="1:8" x14ac:dyDescent="0.3">
      <c r="A3493" s="1">
        <v>0.55479166666669522</v>
      </c>
      <c r="B3493" s="2" t="s">
        <v>18</v>
      </c>
      <c r="C3493" s="2" t="s">
        <v>14</v>
      </c>
      <c r="D3493" s="2" t="s">
        <v>10</v>
      </c>
      <c r="E3493" s="2" t="s">
        <v>11</v>
      </c>
      <c r="F3493" s="2" t="s">
        <v>12</v>
      </c>
      <c r="G3493">
        <v>3.08</v>
      </c>
      <c r="H3493" s="2" t="s">
        <v>13</v>
      </c>
    </row>
    <row r="3494" spans="1:8" x14ac:dyDescent="0.3">
      <c r="A3494" s="1">
        <v>0.55483796296299148</v>
      </c>
      <c r="B3494" s="2" t="s">
        <v>18</v>
      </c>
      <c r="C3494" s="2" t="s">
        <v>14</v>
      </c>
      <c r="D3494" s="2" t="s">
        <v>10</v>
      </c>
      <c r="E3494" s="2" t="s">
        <v>11</v>
      </c>
      <c r="F3494" s="2" t="s">
        <v>12</v>
      </c>
      <c r="G3494">
        <v>3.0700000000000003</v>
      </c>
      <c r="H3494" s="2" t="s">
        <v>13</v>
      </c>
    </row>
    <row r="3495" spans="1:8" x14ac:dyDescent="0.3">
      <c r="A3495" s="1">
        <v>0.5548958333333619</v>
      </c>
      <c r="B3495" s="2" t="s">
        <v>18</v>
      </c>
      <c r="C3495" s="2" t="s">
        <v>14</v>
      </c>
      <c r="D3495" s="2" t="s">
        <v>10</v>
      </c>
      <c r="E3495" s="2" t="s">
        <v>11</v>
      </c>
      <c r="F3495" s="2" t="s">
        <v>12</v>
      </c>
      <c r="G3495">
        <v>3.0799999999999996</v>
      </c>
      <c r="H3495" s="2" t="s">
        <v>13</v>
      </c>
    </row>
    <row r="3496" spans="1:8" x14ac:dyDescent="0.3">
      <c r="A3496" s="1">
        <v>0.55494212962965817</v>
      </c>
      <c r="B3496" s="2" t="s">
        <v>18</v>
      </c>
      <c r="C3496" s="2" t="s">
        <v>14</v>
      </c>
      <c r="D3496" s="2" t="s">
        <v>10</v>
      </c>
      <c r="E3496" s="2" t="s">
        <v>11</v>
      </c>
      <c r="F3496" s="2" t="s">
        <v>12</v>
      </c>
      <c r="G3496">
        <v>3.08</v>
      </c>
      <c r="H3496" s="2" t="s">
        <v>13</v>
      </c>
    </row>
    <row r="3497" spans="1:8" x14ac:dyDescent="0.3">
      <c r="A3497" s="1">
        <v>0.55500000000002858</v>
      </c>
      <c r="B3497" s="2" t="s">
        <v>18</v>
      </c>
      <c r="C3497" s="2" t="s">
        <v>14</v>
      </c>
      <c r="D3497" s="2" t="s">
        <v>10</v>
      </c>
      <c r="E3497" s="2" t="s">
        <v>11</v>
      </c>
      <c r="F3497" s="2" t="s">
        <v>12</v>
      </c>
      <c r="G3497">
        <v>3.08</v>
      </c>
      <c r="H3497" s="2" t="s">
        <v>13</v>
      </c>
    </row>
    <row r="3498" spans="1:8" x14ac:dyDescent="0.3">
      <c r="A3498" s="1">
        <v>0.55504629629632485</v>
      </c>
      <c r="B3498" s="2" t="s">
        <v>18</v>
      </c>
      <c r="C3498" s="2" t="s">
        <v>14</v>
      </c>
      <c r="D3498" s="2" t="s">
        <v>10</v>
      </c>
      <c r="E3498" s="2" t="s">
        <v>11</v>
      </c>
      <c r="F3498" s="2" t="s">
        <v>12</v>
      </c>
      <c r="G3498">
        <v>3.08</v>
      </c>
      <c r="H3498" s="2" t="s">
        <v>13</v>
      </c>
    </row>
    <row r="3499" spans="1:8" x14ac:dyDescent="0.3">
      <c r="A3499" s="1">
        <v>0.55510416666669526</v>
      </c>
      <c r="B3499" s="2" t="s">
        <v>18</v>
      </c>
      <c r="C3499" s="2" t="s">
        <v>14</v>
      </c>
      <c r="D3499" s="2" t="s">
        <v>10</v>
      </c>
      <c r="E3499" s="2" t="s">
        <v>11</v>
      </c>
      <c r="F3499" s="2" t="s">
        <v>12</v>
      </c>
      <c r="G3499">
        <v>3.0799999999999996</v>
      </c>
      <c r="H3499" s="2" t="s">
        <v>13</v>
      </c>
    </row>
    <row r="3500" spans="1:8" x14ac:dyDescent="0.3">
      <c r="A3500" s="1">
        <v>0.55515046296299153</v>
      </c>
      <c r="B3500" s="2" t="s">
        <v>18</v>
      </c>
      <c r="C3500" s="2" t="s">
        <v>14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0.55520833333336195</v>
      </c>
      <c r="B3501" s="2" t="s">
        <v>18</v>
      </c>
      <c r="C3501" s="2" t="s">
        <v>14</v>
      </c>
      <c r="D3501" s="2" t="s">
        <v>10</v>
      </c>
      <c r="E3501" s="2" t="s">
        <v>11</v>
      </c>
      <c r="F3501" s="2" t="s">
        <v>12</v>
      </c>
      <c r="G3501">
        <v>3.08</v>
      </c>
      <c r="H3501" s="2" t="s">
        <v>13</v>
      </c>
    </row>
    <row r="3502" spans="1:8" x14ac:dyDescent="0.3">
      <c r="A3502" s="1">
        <v>0.55525462962965821</v>
      </c>
      <c r="B3502" s="2" t="s">
        <v>18</v>
      </c>
      <c r="C3502" s="2" t="s">
        <v>14</v>
      </c>
      <c r="D3502" s="2" t="s">
        <v>10</v>
      </c>
      <c r="E3502" s="2" t="s">
        <v>11</v>
      </c>
      <c r="F3502" s="2" t="s">
        <v>12</v>
      </c>
      <c r="G3502">
        <v>3.08</v>
      </c>
      <c r="H3502" s="2" t="s">
        <v>13</v>
      </c>
    </row>
    <row r="3503" spans="1:8" x14ac:dyDescent="0.3">
      <c r="A3503" s="1">
        <v>0.55531250000002863</v>
      </c>
      <c r="B3503" s="2" t="s">
        <v>18</v>
      </c>
      <c r="C3503" s="2" t="s">
        <v>14</v>
      </c>
      <c r="D3503" s="2" t="s">
        <v>10</v>
      </c>
      <c r="E3503" s="2" t="s">
        <v>11</v>
      </c>
      <c r="F3503" s="2" t="s">
        <v>12</v>
      </c>
      <c r="G3503">
        <v>3.0700000000000003</v>
      </c>
      <c r="H3503" s="2" t="s">
        <v>13</v>
      </c>
    </row>
    <row r="3504" spans="1:8" x14ac:dyDescent="0.3">
      <c r="A3504" s="1">
        <v>0.5553587962963249</v>
      </c>
      <c r="B3504" s="2" t="s">
        <v>18</v>
      </c>
      <c r="C3504" s="2" t="s">
        <v>14</v>
      </c>
      <c r="D3504" s="2" t="s">
        <v>10</v>
      </c>
      <c r="E3504" s="2" t="s">
        <v>11</v>
      </c>
      <c r="F3504" s="2" t="s">
        <v>12</v>
      </c>
      <c r="G3504">
        <v>3.07</v>
      </c>
      <c r="H3504" s="2" t="s">
        <v>13</v>
      </c>
    </row>
    <row r="3505" spans="1:8" x14ac:dyDescent="0.3">
      <c r="A3505" s="1">
        <v>0.55541666666669531</v>
      </c>
      <c r="B3505" s="2" t="s">
        <v>18</v>
      </c>
      <c r="C3505" s="2" t="s">
        <v>14</v>
      </c>
      <c r="D3505" s="2" t="s">
        <v>10</v>
      </c>
      <c r="E3505" s="2" t="s">
        <v>11</v>
      </c>
      <c r="F3505" s="2" t="s">
        <v>12</v>
      </c>
      <c r="G3505">
        <v>3.06</v>
      </c>
      <c r="H3505" s="2" t="s">
        <v>13</v>
      </c>
    </row>
    <row r="3506" spans="1:8" x14ac:dyDescent="0.3">
      <c r="A3506" s="1">
        <v>0.55546296296299158</v>
      </c>
      <c r="B3506" s="2" t="s">
        <v>18</v>
      </c>
      <c r="C3506" s="2" t="s">
        <v>14</v>
      </c>
      <c r="D3506" s="2" t="s">
        <v>10</v>
      </c>
      <c r="E3506" s="2" t="s">
        <v>11</v>
      </c>
      <c r="F3506" s="2" t="s">
        <v>12</v>
      </c>
      <c r="G3506">
        <v>3.08</v>
      </c>
      <c r="H3506" s="2" t="s">
        <v>13</v>
      </c>
    </row>
    <row r="3507" spans="1:8" x14ac:dyDescent="0.3">
      <c r="A3507" s="1">
        <v>0.555520833333362</v>
      </c>
      <c r="B3507" s="2" t="s">
        <v>18</v>
      </c>
      <c r="C3507" s="2" t="s">
        <v>14</v>
      </c>
      <c r="D3507" s="2" t="s">
        <v>10</v>
      </c>
      <c r="E3507" s="2" t="s">
        <v>11</v>
      </c>
      <c r="F3507" s="2" t="s">
        <v>12</v>
      </c>
      <c r="G3507">
        <v>3.09</v>
      </c>
      <c r="H3507" s="2" t="s">
        <v>13</v>
      </c>
    </row>
    <row r="3508" spans="1:8" x14ac:dyDescent="0.3">
      <c r="A3508" s="1">
        <v>0.55556712962965826</v>
      </c>
      <c r="B3508" s="2" t="s">
        <v>18</v>
      </c>
      <c r="C3508" s="2" t="s">
        <v>14</v>
      </c>
      <c r="D3508" s="2" t="s">
        <v>10</v>
      </c>
      <c r="E3508" s="2" t="s">
        <v>11</v>
      </c>
      <c r="F3508" s="2" t="s">
        <v>12</v>
      </c>
      <c r="G3508">
        <v>3.0700000000000003</v>
      </c>
      <c r="H3508" s="2" t="s">
        <v>13</v>
      </c>
    </row>
    <row r="3509" spans="1:8" x14ac:dyDescent="0.3">
      <c r="A3509" s="1">
        <v>0.55562500000002868</v>
      </c>
      <c r="B3509" s="2" t="s">
        <v>18</v>
      </c>
      <c r="C3509" s="2" t="s">
        <v>14</v>
      </c>
      <c r="D3509" s="2" t="s">
        <v>10</v>
      </c>
      <c r="E3509" s="2" t="s">
        <v>11</v>
      </c>
      <c r="F3509" s="2" t="s">
        <v>12</v>
      </c>
      <c r="G3509">
        <v>3.07</v>
      </c>
      <c r="H3509" s="2" t="s">
        <v>13</v>
      </c>
    </row>
    <row r="3510" spans="1:8" x14ac:dyDescent="0.3">
      <c r="A3510" s="1">
        <v>0.55567129629632495</v>
      </c>
      <c r="B3510" s="2" t="s">
        <v>18</v>
      </c>
      <c r="C3510" s="2" t="s">
        <v>14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0.55572916666669536</v>
      </c>
      <c r="B3511" s="2" t="s">
        <v>18</v>
      </c>
      <c r="C3511" s="2" t="s">
        <v>14</v>
      </c>
      <c r="D3511" s="2" t="s">
        <v>10</v>
      </c>
      <c r="E3511" s="2" t="s">
        <v>11</v>
      </c>
      <c r="F3511" s="2" t="s">
        <v>12</v>
      </c>
      <c r="G3511">
        <v>3.0700000000000003</v>
      </c>
      <c r="H3511" s="2" t="s">
        <v>13</v>
      </c>
    </row>
    <row r="3512" spans="1:8" x14ac:dyDescent="0.3">
      <c r="A3512" s="1">
        <v>0.55577546296299163</v>
      </c>
      <c r="B3512" s="2" t="s">
        <v>18</v>
      </c>
      <c r="C3512" s="2" t="s">
        <v>14</v>
      </c>
      <c r="D3512" s="2" t="s">
        <v>10</v>
      </c>
      <c r="E3512" s="2" t="s">
        <v>11</v>
      </c>
      <c r="F3512" s="2" t="s">
        <v>12</v>
      </c>
      <c r="G3512">
        <v>3.08</v>
      </c>
      <c r="H3512" s="2" t="s">
        <v>13</v>
      </c>
    </row>
    <row r="3513" spans="1:8" x14ac:dyDescent="0.3">
      <c r="A3513" s="1">
        <v>0.55583333333336205</v>
      </c>
      <c r="B3513" s="2" t="s">
        <v>18</v>
      </c>
      <c r="C3513" s="2" t="s">
        <v>14</v>
      </c>
      <c r="D3513" s="2" t="s">
        <v>10</v>
      </c>
      <c r="E3513" s="2" t="s">
        <v>11</v>
      </c>
      <c r="F3513" s="2" t="s">
        <v>12</v>
      </c>
      <c r="G3513">
        <v>3.07</v>
      </c>
      <c r="H3513" s="2" t="s">
        <v>13</v>
      </c>
    </row>
    <row r="3514" spans="1:8" x14ac:dyDescent="0.3">
      <c r="A3514" s="1">
        <v>0.55587962962965831</v>
      </c>
      <c r="B3514" s="2" t="s">
        <v>18</v>
      </c>
      <c r="C3514" s="2" t="s">
        <v>14</v>
      </c>
      <c r="D3514" s="2" t="s">
        <v>10</v>
      </c>
      <c r="E3514" s="2" t="s">
        <v>11</v>
      </c>
      <c r="F3514" s="2" t="s">
        <v>12</v>
      </c>
      <c r="G3514">
        <v>3.06</v>
      </c>
      <c r="H3514" s="2" t="s">
        <v>13</v>
      </c>
    </row>
    <row r="3515" spans="1:8" x14ac:dyDescent="0.3">
      <c r="A3515" s="1">
        <v>0.55593750000002873</v>
      </c>
      <c r="B3515" s="2" t="s">
        <v>18</v>
      </c>
      <c r="C3515" s="2" t="s">
        <v>14</v>
      </c>
      <c r="D3515" s="2" t="s">
        <v>10</v>
      </c>
      <c r="E3515" s="2" t="s">
        <v>11</v>
      </c>
      <c r="F3515" s="2" t="s">
        <v>12</v>
      </c>
      <c r="G3515">
        <v>3.0700000000000003</v>
      </c>
      <c r="H3515" s="2" t="s">
        <v>13</v>
      </c>
    </row>
    <row r="3516" spans="1:8" x14ac:dyDescent="0.3">
      <c r="A3516" s="1">
        <v>0.55598379629632499</v>
      </c>
      <c r="B3516" s="2" t="s">
        <v>18</v>
      </c>
      <c r="C3516" s="2" t="s">
        <v>14</v>
      </c>
      <c r="D3516" s="2" t="s">
        <v>10</v>
      </c>
      <c r="E3516" s="2" t="s">
        <v>11</v>
      </c>
      <c r="F3516" s="2" t="s">
        <v>12</v>
      </c>
      <c r="G3516">
        <v>3.07</v>
      </c>
      <c r="H3516" s="2" t="s">
        <v>13</v>
      </c>
    </row>
    <row r="3517" spans="1:8" x14ac:dyDescent="0.3">
      <c r="A3517" s="1">
        <v>0.55604166666669541</v>
      </c>
      <c r="B3517" s="2" t="s">
        <v>18</v>
      </c>
      <c r="C3517" s="2" t="s">
        <v>14</v>
      </c>
      <c r="D3517" s="2" t="s">
        <v>10</v>
      </c>
      <c r="E3517" s="2" t="s">
        <v>11</v>
      </c>
      <c r="F3517" s="2" t="s">
        <v>12</v>
      </c>
      <c r="G3517">
        <v>3.0700000000000003</v>
      </c>
      <c r="H3517" s="2" t="s">
        <v>13</v>
      </c>
    </row>
    <row r="3518" spans="1:8" x14ac:dyDescent="0.3">
      <c r="A3518" s="1">
        <v>0.55608796296299168</v>
      </c>
      <c r="B3518" s="2" t="s">
        <v>18</v>
      </c>
      <c r="C3518" s="2" t="s">
        <v>14</v>
      </c>
      <c r="D3518" s="2" t="s">
        <v>10</v>
      </c>
      <c r="E3518" s="2" t="s">
        <v>11</v>
      </c>
      <c r="F3518" s="2" t="s">
        <v>12</v>
      </c>
      <c r="G3518">
        <v>3.0700000000000003</v>
      </c>
      <c r="H3518" s="2" t="s">
        <v>13</v>
      </c>
    </row>
    <row r="3519" spans="1:8" x14ac:dyDescent="0.3">
      <c r="A3519" s="1">
        <v>0.55614583333336209</v>
      </c>
      <c r="B3519" s="2" t="s">
        <v>18</v>
      </c>
      <c r="C3519" s="2" t="s">
        <v>14</v>
      </c>
      <c r="D3519" s="2" t="s">
        <v>10</v>
      </c>
      <c r="E3519" s="2" t="s">
        <v>11</v>
      </c>
      <c r="F3519" s="2" t="s">
        <v>12</v>
      </c>
      <c r="G3519">
        <v>3.0799999999999996</v>
      </c>
      <c r="H3519" s="2" t="s">
        <v>13</v>
      </c>
    </row>
    <row r="3520" spans="1:8" x14ac:dyDescent="0.3">
      <c r="A3520" s="1">
        <v>0.55619212962965836</v>
      </c>
      <c r="B3520" s="2" t="s">
        <v>18</v>
      </c>
      <c r="C3520" s="2" t="s">
        <v>14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0.55625000000002878</v>
      </c>
      <c r="B3521" s="2" t="s">
        <v>18</v>
      </c>
      <c r="C3521" s="2" t="s">
        <v>14</v>
      </c>
      <c r="D3521" s="2" t="s">
        <v>10</v>
      </c>
      <c r="E3521" s="2" t="s">
        <v>11</v>
      </c>
      <c r="F3521" s="2" t="s">
        <v>12</v>
      </c>
      <c r="G3521">
        <v>3.08</v>
      </c>
      <c r="H3521" s="2" t="s">
        <v>13</v>
      </c>
    </row>
    <row r="3522" spans="1:8" x14ac:dyDescent="0.3">
      <c r="A3522" s="1">
        <v>0.55629629629632504</v>
      </c>
      <c r="B3522" s="2" t="s">
        <v>18</v>
      </c>
      <c r="C3522" s="2" t="s">
        <v>14</v>
      </c>
      <c r="D3522" s="2" t="s">
        <v>10</v>
      </c>
      <c r="E3522" s="2" t="s">
        <v>11</v>
      </c>
      <c r="F3522" s="2" t="s">
        <v>12</v>
      </c>
      <c r="G3522">
        <v>3.08</v>
      </c>
      <c r="H3522" s="2" t="s">
        <v>13</v>
      </c>
    </row>
    <row r="3523" spans="1:8" x14ac:dyDescent="0.3">
      <c r="A3523" s="1">
        <v>0.55635416666669546</v>
      </c>
      <c r="B3523" s="2" t="s">
        <v>18</v>
      </c>
      <c r="C3523" s="2" t="s">
        <v>14</v>
      </c>
      <c r="D3523" s="2" t="s">
        <v>10</v>
      </c>
      <c r="E3523" s="2" t="s">
        <v>11</v>
      </c>
      <c r="F3523" s="2" t="s">
        <v>12</v>
      </c>
      <c r="G3523">
        <v>3.08</v>
      </c>
      <c r="H3523" s="2" t="s">
        <v>13</v>
      </c>
    </row>
    <row r="3524" spans="1:8" x14ac:dyDescent="0.3">
      <c r="A3524" s="1">
        <v>0.55640046296299173</v>
      </c>
      <c r="B3524" s="2" t="s">
        <v>18</v>
      </c>
      <c r="C3524" s="2" t="s">
        <v>14</v>
      </c>
      <c r="D3524" s="2" t="s">
        <v>10</v>
      </c>
      <c r="E3524" s="2" t="s">
        <v>11</v>
      </c>
      <c r="F3524" s="2" t="s">
        <v>12</v>
      </c>
      <c r="G3524">
        <v>3.06</v>
      </c>
      <c r="H3524" s="2" t="s">
        <v>13</v>
      </c>
    </row>
    <row r="3525" spans="1:8" x14ac:dyDescent="0.3">
      <c r="A3525" s="1">
        <v>0.55645833333336214</v>
      </c>
      <c r="B3525" s="2" t="s">
        <v>18</v>
      </c>
      <c r="C3525" s="2" t="s">
        <v>14</v>
      </c>
      <c r="D3525" s="2" t="s">
        <v>10</v>
      </c>
      <c r="E3525" s="2" t="s">
        <v>11</v>
      </c>
      <c r="F3525" s="2" t="s">
        <v>12</v>
      </c>
      <c r="G3525">
        <v>3.0799999999999996</v>
      </c>
      <c r="H3525" s="2" t="s">
        <v>13</v>
      </c>
    </row>
    <row r="3526" spans="1:8" x14ac:dyDescent="0.3">
      <c r="A3526" s="1">
        <v>0.55650462962965841</v>
      </c>
      <c r="B3526" s="2" t="s">
        <v>18</v>
      </c>
      <c r="C3526" s="2" t="s">
        <v>14</v>
      </c>
      <c r="D3526" s="2" t="s">
        <v>10</v>
      </c>
      <c r="E3526" s="2" t="s">
        <v>11</v>
      </c>
      <c r="F3526" s="2" t="s">
        <v>12</v>
      </c>
      <c r="G3526">
        <v>3.09</v>
      </c>
      <c r="H3526" s="2" t="s">
        <v>13</v>
      </c>
    </row>
    <row r="3527" spans="1:8" x14ac:dyDescent="0.3">
      <c r="A3527" s="1">
        <v>0.55656250000002883</v>
      </c>
      <c r="B3527" s="2" t="s">
        <v>18</v>
      </c>
      <c r="C3527" s="2" t="s">
        <v>14</v>
      </c>
      <c r="D3527" s="2" t="s">
        <v>10</v>
      </c>
      <c r="E3527" s="2" t="s">
        <v>11</v>
      </c>
      <c r="F3527" s="2" t="s">
        <v>12</v>
      </c>
      <c r="G3527">
        <v>3.08</v>
      </c>
      <c r="H3527" s="2" t="s">
        <v>13</v>
      </c>
    </row>
    <row r="3528" spans="1:8" x14ac:dyDescent="0.3">
      <c r="A3528" s="1">
        <v>0.55660879629632509</v>
      </c>
      <c r="B3528" s="2" t="s">
        <v>18</v>
      </c>
      <c r="C3528" s="2" t="s">
        <v>14</v>
      </c>
      <c r="D3528" s="2" t="s">
        <v>10</v>
      </c>
      <c r="E3528" s="2" t="s">
        <v>11</v>
      </c>
      <c r="F3528" s="2" t="s">
        <v>12</v>
      </c>
      <c r="G3528">
        <v>3.0700000000000003</v>
      </c>
      <c r="H3528" s="2" t="s">
        <v>13</v>
      </c>
    </row>
    <row r="3529" spans="1:8" x14ac:dyDescent="0.3">
      <c r="A3529" s="1">
        <v>0.55666666666669551</v>
      </c>
      <c r="B3529" s="2" t="s">
        <v>18</v>
      </c>
      <c r="C3529" s="2" t="s">
        <v>14</v>
      </c>
      <c r="D3529" s="2" t="s">
        <v>10</v>
      </c>
      <c r="E3529" s="2" t="s">
        <v>11</v>
      </c>
      <c r="F3529" s="2" t="s">
        <v>12</v>
      </c>
      <c r="G3529">
        <v>3.0799999999999996</v>
      </c>
      <c r="H3529" s="2" t="s">
        <v>13</v>
      </c>
    </row>
    <row r="3530" spans="1:8" x14ac:dyDescent="0.3">
      <c r="A3530" s="1">
        <v>0.55671296296299178</v>
      </c>
      <c r="B3530" s="2" t="s">
        <v>18</v>
      </c>
      <c r="C3530" s="2" t="s">
        <v>14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0.55677083333336219</v>
      </c>
      <c r="B3531" s="2" t="s">
        <v>18</v>
      </c>
      <c r="C3531" s="2" t="s">
        <v>14</v>
      </c>
      <c r="D3531" s="2" t="s">
        <v>10</v>
      </c>
      <c r="E3531" s="2" t="s">
        <v>11</v>
      </c>
      <c r="F3531" s="2" t="s">
        <v>12</v>
      </c>
      <c r="G3531">
        <v>3.08</v>
      </c>
      <c r="H3531" s="2" t="s">
        <v>13</v>
      </c>
    </row>
    <row r="3532" spans="1:8" x14ac:dyDescent="0.3">
      <c r="A3532" s="1">
        <v>0.55681712962965846</v>
      </c>
      <c r="B3532" s="2" t="s">
        <v>18</v>
      </c>
      <c r="C3532" s="2" t="s">
        <v>14</v>
      </c>
      <c r="D3532" s="2" t="s">
        <v>10</v>
      </c>
      <c r="E3532" s="2" t="s">
        <v>11</v>
      </c>
      <c r="F3532" s="2" t="s">
        <v>12</v>
      </c>
      <c r="G3532">
        <v>3.08</v>
      </c>
      <c r="H3532" s="2" t="s">
        <v>13</v>
      </c>
    </row>
    <row r="3533" spans="1:8" x14ac:dyDescent="0.3">
      <c r="A3533" s="1">
        <v>0.55687500000002887</v>
      </c>
      <c r="B3533" s="2" t="s">
        <v>18</v>
      </c>
      <c r="C3533" s="2" t="s">
        <v>14</v>
      </c>
      <c r="D3533" s="2" t="s">
        <v>10</v>
      </c>
      <c r="E3533" s="2" t="s">
        <v>11</v>
      </c>
      <c r="F3533" s="2" t="s">
        <v>12</v>
      </c>
      <c r="G3533">
        <v>3.0700000000000003</v>
      </c>
      <c r="H3533" s="2" t="s">
        <v>13</v>
      </c>
    </row>
    <row r="3534" spans="1:8" x14ac:dyDescent="0.3">
      <c r="A3534" s="1">
        <v>0.55692129629632514</v>
      </c>
      <c r="B3534" s="2" t="s">
        <v>18</v>
      </c>
      <c r="C3534" s="2" t="s">
        <v>14</v>
      </c>
      <c r="D3534" s="2" t="s">
        <v>10</v>
      </c>
      <c r="E3534" s="2" t="s">
        <v>11</v>
      </c>
      <c r="F3534" s="2" t="s">
        <v>12</v>
      </c>
      <c r="G3534">
        <v>3.06</v>
      </c>
      <c r="H3534" s="2" t="s">
        <v>13</v>
      </c>
    </row>
    <row r="3535" spans="1:8" x14ac:dyDescent="0.3">
      <c r="A3535" s="1">
        <v>0.55697916666669556</v>
      </c>
      <c r="B3535" s="2" t="s">
        <v>18</v>
      </c>
      <c r="C3535" s="2" t="s">
        <v>14</v>
      </c>
      <c r="D3535" s="2" t="s">
        <v>10</v>
      </c>
      <c r="E3535" s="2" t="s">
        <v>11</v>
      </c>
      <c r="F3535" s="2" t="s">
        <v>12</v>
      </c>
      <c r="G3535">
        <v>3.0799999999999996</v>
      </c>
      <c r="H3535" s="2" t="s">
        <v>13</v>
      </c>
    </row>
    <row r="3536" spans="1:8" x14ac:dyDescent="0.3">
      <c r="A3536" s="1">
        <v>0.55702546296299182</v>
      </c>
      <c r="B3536" s="2" t="s">
        <v>18</v>
      </c>
      <c r="C3536" s="2" t="s">
        <v>14</v>
      </c>
      <c r="D3536" s="2" t="s">
        <v>10</v>
      </c>
      <c r="E3536" s="2" t="s">
        <v>11</v>
      </c>
      <c r="F3536" s="2" t="s">
        <v>12</v>
      </c>
      <c r="G3536">
        <v>3.08</v>
      </c>
      <c r="H3536" s="2" t="s">
        <v>13</v>
      </c>
    </row>
    <row r="3537" spans="1:8" x14ac:dyDescent="0.3">
      <c r="A3537" s="1">
        <v>0.55708333333336224</v>
      </c>
      <c r="B3537" s="2" t="s">
        <v>18</v>
      </c>
      <c r="C3537" s="2" t="s">
        <v>14</v>
      </c>
      <c r="D3537" s="2" t="s">
        <v>10</v>
      </c>
      <c r="E3537" s="2" t="s">
        <v>11</v>
      </c>
      <c r="F3537" s="2" t="s">
        <v>12</v>
      </c>
      <c r="G3537">
        <v>3.08</v>
      </c>
      <c r="H3537" s="2" t="s">
        <v>13</v>
      </c>
    </row>
    <row r="3538" spans="1:8" x14ac:dyDescent="0.3">
      <c r="A3538" s="1">
        <v>0.55712962962965851</v>
      </c>
      <c r="B3538" s="2" t="s">
        <v>18</v>
      </c>
      <c r="C3538" s="2" t="s">
        <v>14</v>
      </c>
      <c r="D3538" s="2" t="s">
        <v>10</v>
      </c>
      <c r="E3538" s="2" t="s">
        <v>11</v>
      </c>
      <c r="F3538" s="2" t="s">
        <v>12</v>
      </c>
      <c r="G3538">
        <v>3.06</v>
      </c>
      <c r="H3538" s="2" t="s">
        <v>13</v>
      </c>
    </row>
    <row r="3539" spans="1:8" x14ac:dyDescent="0.3">
      <c r="A3539" s="1">
        <v>0.55718750000002892</v>
      </c>
      <c r="B3539" s="2" t="s">
        <v>18</v>
      </c>
      <c r="C3539" s="2" t="s">
        <v>14</v>
      </c>
      <c r="D3539" s="2" t="s">
        <v>10</v>
      </c>
      <c r="E3539" s="2" t="s">
        <v>11</v>
      </c>
      <c r="F3539" s="2" t="s">
        <v>12</v>
      </c>
      <c r="G3539">
        <v>3.0799999999999996</v>
      </c>
      <c r="H3539" s="2" t="s">
        <v>13</v>
      </c>
    </row>
    <row r="3540" spans="1:8" x14ac:dyDescent="0.3">
      <c r="A3540" s="1">
        <v>0.55723379629632519</v>
      </c>
      <c r="B3540" s="2" t="s">
        <v>18</v>
      </c>
      <c r="C3540" s="2" t="s">
        <v>14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0.55729166666669561</v>
      </c>
      <c r="B3541" s="2" t="s">
        <v>18</v>
      </c>
      <c r="C3541" s="2" t="s">
        <v>14</v>
      </c>
      <c r="D3541" s="2" t="s">
        <v>10</v>
      </c>
      <c r="E3541" s="2" t="s">
        <v>11</v>
      </c>
      <c r="F3541" s="2" t="s">
        <v>12</v>
      </c>
      <c r="G3541">
        <v>3.09</v>
      </c>
      <c r="H3541" s="2" t="s">
        <v>13</v>
      </c>
    </row>
    <row r="3542" spans="1:8" x14ac:dyDescent="0.3">
      <c r="A3542" s="1">
        <v>0.55733796296299187</v>
      </c>
      <c r="B3542" s="2" t="s">
        <v>18</v>
      </c>
      <c r="C3542" s="2" t="s">
        <v>14</v>
      </c>
      <c r="D3542" s="2" t="s">
        <v>10</v>
      </c>
      <c r="E3542" s="2" t="s">
        <v>11</v>
      </c>
      <c r="F3542" s="2" t="s">
        <v>12</v>
      </c>
      <c r="G3542">
        <v>3.08</v>
      </c>
      <c r="H3542" s="2" t="s">
        <v>13</v>
      </c>
    </row>
    <row r="3543" spans="1:8" x14ac:dyDescent="0.3">
      <c r="A3543" s="1">
        <v>0.55739583333336229</v>
      </c>
      <c r="B3543" s="2" t="s">
        <v>18</v>
      </c>
      <c r="C3543" s="2" t="s">
        <v>14</v>
      </c>
      <c r="D3543" s="2" t="s">
        <v>10</v>
      </c>
      <c r="E3543" s="2" t="s">
        <v>11</v>
      </c>
      <c r="F3543" s="2" t="s">
        <v>12</v>
      </c>
      <c r="G3543">
        <v>3.06</v>
      </c>
      <c r="H3543" s="2" t="s">
        <v>13</v>
      </c>
    </row>
    <row r="3544" spans="1:8" x14ac:dyDescent="0.3">
      <c r="A3544" s="1">
        <v>0.55744212962965856</v>
      </c>
      <c r="B3544" s="2" t="s">
        <v>18</v>
      </c>
      <c r="C3544" s="2" t="s">
        <v>14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0.55750000000002897</v>
      </c>
      <c r="B3545" s="2" t="s">
        <v>18</v>
      </c>
      <c r="C3545" s="2" t="s">
        <v>14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0.55754629629632524</v>
      </c>
      <c r="B3546" s="2" t="s">
        <v>18</v>
      </c>
      <c r="C3546" s="2" t="s">
        <v>14</v>
      </c>
      <c r="D3546" s="2" t="s">
        <v>10</v>
      </c>
      <c r="E3546" s="2" t="s">
        <v>11</v>
      </c>
      <c r="F3546" s="2" t="s">
        <v>12</v>
      </c>
      <c r="G3546">
        <v>3.08</v>
      </c>
      <c r="H3546" s="2" t="s">
        <v>13</v>
      </c>
    </row>
    <row r="3547" spans="1:8" x14ac:dyDescent="0.3">
      <c r="A3547" s="1">
        <v>0.55760416666669566</v>
      </c>
      <c r="B3547" s="2" t="s">
        <v>18</v>
      </c>
      <c r="C3547" s="2" t="s">
        <v>14</v>
      </c>
      <c r="D3547" s="2" t="s">
        <v>10</v>
      </c>
      <c r="E3547" s="2" t="s">
        <v>11</v>
      </c>
      <c r="F3547" s="2" t="s">
        <v>12</v>
      </c>
      <c r="G3547">
        <v>3.0999999999999996</v>
      </c>
      <c r="H3547" s="2" t="s">
        <v>13</v>
      </c>
    </row>
    <row r="3548" spans="1:8" x14ac:dyDescent="0.3">
      <c r="A3548" s="1">
        <v>0.55765046296299192</v>
      </c>
      <c r="B3548" s="2" t="s">
        <v>18</v>
      </c>
      <c r="C3548" s="2" t="s">
        <v>14</v>
      </c>
      <c r="D3548" s="2" t="s">
        <v>10</v>
      </c>
      <c r="E3548" s="2" t="s">
        <v>11</v>
      </c>
      <c r="F3548" s="2" t="s">
        <v>12</v>
      </c>
      <c r="G3548">
        <v>3.08</v>
      </c>
      <c r="H3548" s="2" t="s">
        <v>13</v>
      </c>
    </row>
    <row r="3549" spans="1:8" x14ac:dyDescent="0.3">
      <c r="A3549" s="1">
        <v>0.55770833333336234</v>
      </c>
      <c r="B3549" s="2" t="s">
        <v>18</v>
      </c>
      <c r="C3549" s="2" t="s">
        <v>14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0.5577546296296586</v>
      </c>
      <c r="B3550" s="2" t="s">
        <v>18</v>
      </c>
      <c r="C3550" s="2" t="s">
        <v>14</v>
      </c>
      <c r="D3550" s="2" t="s">
        <v>10</v>
      </c>
      <c r="E3550" s="2" t="s">
        <v>11</v>
      </c>
      <c r="F3550" s="2" t="s">
        <v>12</v>
      </c>
      <c r="G3550">
        <v>3.0700000000000003</v>
      </c>
      <c r="H3550" s="2" t="s">
        <v>13</v>
      </c>
    </row>
    <row r="3551" spans="1:8" x14ac:dyDescent="0.3">
      <c r="A3551" s="1">
        <v>0.55781250000002902</v>
      </c>
      <c r="B3551" s="2" t="s">
        <v>18</v>
      </c>
      <c r="C3551" s="2" t="s">
        <v>14</v>
      </c>
      <c r="D3551" s="2" t="s">
        <v>10</v>
      </c>
      <c r="E3551" s="2" t="s">
        <v>11</v>
      </c>
      <c r="F3551" s="2" t="s">
        <v>12</v>
      </c>
      <c r="G3551">
        <v>3.0999999999999996</v>
      </c>
      <c r="H3551" s="2" t="s">
        <v>13</v>
      </c>
    </row>
    <row r="3552" spans="1:8" x14ac:dyDescent="0.3">
      <c r="A3552" s="1">
        <v>0.55785879629632529</v>
      </c>
      <c r="B3552" s="2" t="s">
        <v>18</v>
      </c>
      <c r="C3552" s="2" t="s">
        <v>14</v>
      </c>
      <c r="D3552" s="2" t="s">
        <v>10</v>
      </c>
      <c r="E3552" s="2" t="s">
        <v>11</v>
      </c>
      <c r="F3552" s="2" t="s">
        <v>12</v>
      </c>
      <c r="G3552">
        <v>3.08</v>
      </c>
      <c r="H3552" s="2" t="s">
        <v>13</v>
      </c>
    </row>
    <row r="3553" spans="1:8" x14ac:dyDescent="0.3">
      <c r="A3553" s="1">
        <v>0.5579166666666957</v>
      </c>
      <c r="B3553" s="2" t="s">
        <v>18</v>
      </c>
      <c r="C3553" s="2" t="s">
        <v>14</v>
      </c>
      <c r="D3553" s="2" t="s">
        <v>10</v>
      </c>
      <c r="E3553" s="2" t="s">
        <v>11</v>
      </c>
      <c r="F3553" s="2" t="s">
        <v>12</v>
      </c>
      <c r="G3553">
        <v>3.07</v>
      </c>
      <c r="H3553" s="2" t="s">
        <v>13</v>
      </c>
    </row>
    <row r="3554" spans="1:8" x14ac:dyDescent="0.3">
      <c r="A3554" s="1">
        <v>0.55796296296299197</v>
      </c>
      <c r="B3554" s="2" t="s">
        <v>18</v>
      </c>
      <c r="C3554" s="2" t="s">
        <v>14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0.55802083333336239</v>
      </c>
      <c r="B3555" s="2" t="s">
        <v>18</v>
      </c>
      <c r="C3555" s="2" t="s">
        <v>14</v>
      </c>
      <c r="D3555" s="2" t="s">
        <v>10</v>
      </c>
      <c r="E3555" s="2" t="s">
        <v>11</v>
      </c>
      <c r="F3555" s="2" t="s">
        <v>12</v>
      </c>
      <c r="G3555">
        <v>3.0700000000000003</v>
      </c>
      <c r="H3555" s="2" t="s">
        <v>13</v>
      </c>
    </row>
    <row r="3556" spans="1:8" x14ac:dyDescent="0.3">
      <c r="A3556" s="1">
        <v>0.55806712962965865</v>
      </c>
      <c r="B3556" s="2" t="s">
        <v>18</v>
      </c>
      <c r="C3556" s="2" t="s">
        <v>14</v>
      </c>
      <c r="D3556" s="2" t="s">
        <v>10</v>
      </c>
      <c r="E3556" s="2" t="s">
        <v>11</v>
      </c>
      <c r="F3556" s="2" t="s">
        <v>12</v>
      </c>
      <c r="G3556">
        <v>3.09</v>
      </c>
      <c r="H3556" s="2" t="s">
        <v>13</v>
      </c>
    </row>
    <row r="3557" spans="1:8" x14ac:dyDescent="0.3">
      <c r="A3557" s="1">
        <v>0.55812500000002907</v>
      </c>
      <c r="B3557" s="2" t="s">
        <v>18</v>
      </c>
      <c r="C3557" s="2" t="s">
        <v>14</v>
      </c>
      <c r="D3557" s="2" t="s">
        <v>10</v>
      </c>
      <c r="E3557" s="2" t="s">
        <v>11</v>
      </c>
      <c r="F3557" s="2" t="s">
        <v>12</v>
      </c>
      <c r="G3557">
        <v>3.0700000000000003</v>
      </c>
      <c r="H3557" s="2" t="s">
        <v>13</v>
      </c>
    </row>
    <row r="3558" spans="1:8" x14ac:dyDescent="0.3">
      <c r="A3558" s="1">
        <v>0.55817129629632534</v>
      </c>
      <c r="B3558" s="2" t="s">
        <v>18</v>
      </c>
      <c r="C3558" s="2" t="s">
        <v>14</v>
      </c>
      <c r="D3558" s="2" t="s">
        <v>10</v>
      </c>
      <c r="E3558" s="2" t="s">
        <v>11</v>
      </c>
      <c r="F3558" s="2" t="s">
        <v>12</v>
      </c>
      <c r="G3558">
        <v>3.06</v>
      </c>
      <c r="H3558" s="2" t="s">
        <v>13</v>
      </c>
    </row>
    <row r="3559" spans="1:8" x14ac:dyDescent="0.3">
      <c r="A3559" s="1">
        <v>0.55822916666669575</v>
      </c>
      <c r="B3559" s="2" t="s">
        <v>18</v>
      </c>
      <c r="C3559" s="2" t="s">
        <v>14</v>
      </c>
      <c r="D3559" s="2" t="s">
        <v>10</v>
      </c>
      <c r="E3559" s="2" t="s">
        <v>11</v>
      </c>
      <c r="F3559" s="2" t="s">
        <v>12</v>
      </c>
      <c r="G3559">
        <v>3.0799999999999996</v>
      </c>
      <c r="H3559" s="2" t="s">
        <v>13</v>
      </c>
    </row>
    <row r="3560" spans="1:8" x14ac:dyDescent="0.3">
      <c r="A3560" s="1">
        <v>0.55827546296299202</v>
      </c>
      <c r="B3560" s="2" t="s">
        <v>18</v>
      </c>
      <c r="C3560" s="2" t="s">
        <v>14</v>
      </c>
      <c r="D3560" s="2" t="s">
        <v>10</v>
      </c>
      <c r="E3560" s="2" t="s">
        <v>11</v>
      </c>
      <c r="F3560" s="2" t="s">
        <v>12</v>
      </c>
      <c r="G3560">
        <v>3.08</v>
      </c>
      <c r="H3560" s="2" t="s">
        <v>13</v>
      </c>
    </row>
    <row r="3561" spans="1:8" x14ac:dyDescent="0.3">
      <c r="A3561" s="1">
        <v>0.55833333333336244</v>
      </c>
      <c r="B3561" s="2" t="s">
        <v>18</v>
      </c>
      <c r="C3561" s="2" t="s">
        <v>14</v>
      </c>
      <c r="D3561" s="2" t="s">
        <v>10</v>
      </c>
      <c r="E3561" s="2" t="s">
        <v>11</v>
      </c>
      <c r="F3561" s="2" t="s">
        <v>12</v>
      </c>
      <c r="G3561">
        <v>3.08</v>
      </c>
      <c r="H3561" s="2" t="s">
        <v>13</v>
      </c>
    </row>
    <row r="3562" spans="1:8" x14ac:dyDescent="0.3">
      <c r="A3562" s="1">
        <v>0.5583796296296587</v>
      </c>
      <c r="B3562" s="2" t="s">
        <v>18</v>
      </c>
      <c r="C3562" s="2" t="s">
        <v>14</v>
      </c>
      <c r="D3562" s="2" t="s">
        <v>10</v>
      </c>
      <c r="E3562" s="2" t="s">
        <v>11</v>
      </c>
      <c r="F3562" s="2" t="s">
        <v>12</v>
      </c>
      <c r="G3562">
        <v>3.0700000000000003</v>
      </c>
      <c r="H3562" s="2" t="s">
        <v>13</v>
      </c>
    </row>
    <row r="3563" spans="1:8" x14ac:dyDescent="0.3">
      <c r="A3563" s="1">
        <v>0.55843750000002912</v>
      </c>
      <c r="B3563" s="2" t="s">
        <v>18</v>
      </c>
      <c r="C3563" s="2" t="s">
        <v>14</v>
      </c>
      <c r="D3563" s="2" t="s">
        <v>10</v>
      </c>
      <c r="E3563" s="2" t="s">
        <v>11</v>
      </c>
      <c r="F3563" s="2" t="s">
        <v>12</v>
      </c>
      <c r="G3563">
        <v>3.06</v>
      </c>
      <c r="H3563" s="2" t="s">
        <v>13</v>
      </c>
    </row>
    <row r="3564" spans="1:8" x14ac:dyDescent="0.3">
      <c r="A3564" s="1">
        <v>0.55848379629632539</v>
      </c>
      <c r="B3564" s="2" t="s">
        <v>18</v>
      </c>
      <c r="C3564" s="2" t="s">
        <v>14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0.5585416666666958</v>
      </c>
      <c r="B3565" s="2" t="s">
        <v>18</v>
      </c>
      <c r="C3565" s="2" t="s">
        <v>14</v>
      </c>
      <c r="D3565" s="2" t="s">
        <v>10</v>
      </c>
      <c r="E3565" s="2" t="s">
        <v>11</v>
      </c>
      <c r="F3565" s="2" t="s">
        <v>12</v>
      </c>
      <c r="G3565">
        <v>3.0700000000000003</v>
      </c>
      <c r="H3565" s="2" t="s">
        <v>13</v>
      </c>
    </row>
    <row r="3566" spans="1:8" x14ac:dyDescent="0.3">
      <c r="A3566" s="1">
        <v>0.55858796296299207</v>
      </c>
      <c r="B3566" s="2" t="s">
        <v>18</v>
      </c>
      <c r="C3566" s="2" t="s">
        <v>14</v>
      </c>
      <c r="D3566" s="2" t="s">
        <v>10</v>
      </c>
      <c r="E3566" s="2" t="s">
        <v>11</v>
      </c>
      <c r="F3566" s="2" t="s">
        <v>12</v>
      </c>
      <c r="G3566">
        <v>3.06</v>
      </c>
      <c r="H3566" s="2" t="s">
        <v>13</v>
      </c>
    </row>
    <row r="3567" spans="1:8" x14ac:dyDescent="0.3">
      <c r="A3567" s="1">
        <v>0.55864583333336248</v>
      </c>
      <c r="B3567" s="2" t="s">
        <v>18</v>
      </c>
      <c r="C3567" s="2" t="s">
        <v>14</v>
      </c>
      <c r="D3567" s="2" t="s">
        <v>10</v>
      </c>
      <c r="E3567" s="2" t="s">
        <v>11</v>
      </c>
      <c r="F3567" s="2" t="s">
        <v>12</v>
      </c>
      <c r="G3567">
        <v>3.0700000000000003</v>
      </c>
      <c r="H3567" s="2" t="s">
        <v>13</v>
      </c>
    </row>
    <row r="3568" spans="1:8" x14ac:dyDescent="0.3">
      <c r="A3568" s="1">
        <v>0.55869212962965875</v>
      </c>
      <c r="B3568" s="2" t="s">
        <v>18</v>
      </c>
      <c r="C3568" s="2" t="s">
        <v>14</v>
      </c>
      <c r="D3568" s="2" t="s">
        <v>10</v>
      </c>
      <c r="E3568" s="2" t="s">
        <v>11</v>
      </c>
      <c r="F3568" s="2" t="s">
        <v>12</v>
      </c>
      <c r="G3568">
        <v>3.06</v>
      </c>
      <c r="H3568" s="2" t="s">
        <v>13</v>
      </c>
    </row>
    <row r="3569" spans="1:8" x14ac:dyDescent="0.3">
      <c r="A3569" s="1">
        <v>0.55875000000002917</v>
      </c>
      <c r="B3569" s="2" t="s">
        <v>18</v>
      </c>
      <c r="C3569" s="2" t="s">
        <v>14</v>
      </c>
      <c r="D3569" s="2" t="s">
        <v>10</v>
      </c>
      <c r="E3569" s="2" t="s">
        <v>11</v>
      </c>
      <c r="F3569" s="2" t="s">
        <v>12</v>
      </c>
      <c r="G3569">
        <v>3.09</v>
      </c>
      <c r="H3569" s="2" t="s">
        <v>13</v>
      </c>
    </row>
    <row r="3570" spans="1:8" x14ac:dyDescent="0.3">
      <c r="A3570" s="1">
        <v>0.55879629629632543</v>
      </c>
      <c r="B3570" s="2" t="s">
        <v>18</v>
      </c>
      <c r="C3570" s="2" t="s">
        <v>14</v>
      </c>
      <c r="D3570" s="2" t="s">
        <v>10</v>
      </c>
      <c r="E3570" s="2" t="s">
        <v>11</v>
      </c>
      <c r="F3570" s="2" t="s">
        <v>12</v>
      </c>
      <c r="G3570">
        <v>3.08</v>
      </c>
      <c r="H3570" s="2" t="s">
        <v>13</v>
      </c>
    </row>
    <row r="3571" spans="1:8" x14ac:dyDescent="0.3">
      <c r="A3571" s="1">
        <v>0.55885416666669585</v>
      </c>
      <c r="B3571" s="2" t="s">
        <v>18</v>
      </c>
      <c r="C3571" s="2" t="s">
        <v>14</v>
      </c>
      <c r="D3571" s="2" t="s">
        <v>10</v>
      </c>
      <c r="E3571" s="2" t="s">
        <v>11</v>
      </c>
      <c r="F3571" s="2" t="s">
        <v>12</v>
      </c>
      <c r="G3571">
        <v>3.06</v>
      </c>
      <c r="H3571" s="2" t="s">
        <v>13</v>
      </c>
    </row>
    <row r="3572" spans="1:8" x14ac:dyDescent="0.3">
      <c r="A3572" s="1">
        <v>0.55890046296299212</v>
      </c>
      <c r="B3572" s="2" t="s">
        <v>18</v>
      </c>
      <c r="C3572" s="2" t="s">
        <v>14</v>
      </c>
      <c r="D3572" s="2" t="s">
        <v>10</v>
      </c>
      <c r="E3572" s="2" t="s">
        <v>11</v>
      </c>
      <c r="F3572" s="2" t="s">
        <v>12</v>
      </c>
      <c r="G3572">
        <v>3.06</v>
      </c>
      <c r="H3572" s="2" t="s">
        <v>13</v>
      </c>
    </row>
    <row r="3573" spans="1:8" x14ac:dyDescent="0.3">
      <c r="A3573" s="1">
        <v>0.55895833333336253</v>
      </c>
      <c r="B3573" s="2" t="s">
        <v>18</v>
      </c>
      <c r="C3573" s="2" t="s">
        <v>14</v>
      </c>
      <c r="D3573" s="2" t="s">
        <v>10</v>
      </c>
      <c r="E3573" s="2" t="s">
        <v>11</v>
      </c>
      <c r="F3573" s="2" t="s">
        <v>12</v>
      </c>
      <c r="G3573">
        <v>3.09</v>
      </c>
      <c r="H3573" s="2" t="s">
        <v>13</v>
      </c>
    </row>
    <row r="3574" spans="1:8" x14ac:dyDescent="0.3">
      <c r="A3574" s="1">
        <v>0.5590046296296588</v>
      </c>
      <c r="B3574" s="2" t="s">
        <v>18</v>
      </c>
      <c r="C3574" s="2" t="s">
        <v>14</v>
      </c>
      <c r="D3574" s="2" t="s">
        <v>10</v>
      </c>
      <c r="E3574" s="2" t="s">
        <v>11</v>
      </c>
      <c r="F3574" s="2" t="s">
        <v>12</v>
      </c>
      <c r="G3574">
        <v>3.08</v>
      </c>
      <c r="H3574" s="2" t="s">
        <v>13</v>
      </c>
    </row>
    <row r="3575" spans="1:8" x14ac:dyDescent="0.3">
      <c r="A3575" s="1">
        <v>0.55906250000002922</v>
      </c>
      <c r="B3575" s="2" t="s">
        <v>18</v>
      </c>
      <c r="C3575" s="2" t="s">
        <v>14</v>
      </c>
      <c r="D3575" s="2" t="s">
        <v>10</v>
      </c>
      <c r="E3575" s="2" t="s">
        <v>11</v>
      </c>
      <c r="F3575" s="2" t="s">
        <v>12</v>
      </c>
      <c r="G3575">
        <v>3.09</v>
      </c>
      <c r="H3575" s="2" t="s">
        <v>13</v>
      </c>
    </row>
    <row r="3576" spans="1:8" x14ac:dyDescent="0.3">
      <c r="A3576" s="1">
        <v>0.55910879629632548</v>
      </c>
      <c r="B3576" s="2" t="s">
        <v>18</v>
      </c>
      <c r="C3576" s="2" t="s">
        <v>14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</row>
    <row r="3577" spans="1:8" x14ac:dyDescent="0.3">
      <c r="A3577" s="1">
        <v>0.5591666666666959</v>
      </c>
      <c r="B3577" s="2" t="s">
        <v>18</v>
      </c>
      <c r="C3577" s="2" t="s">
        <v>14</v>
      </c>
      <c r="D3577" s="2" t="s">
        <v>10</v>
      </c>
      <c r="E3577" s="2" t="s">
        <v>11</v>
      </c>
      <c r="F3577" s="2" t="s">
        <v>12</v>
      </c>
      <c r="G3577">
        <v>3.06</v>
      </c>
      <c r="H3577" s="2" t="s">
        <v>13</v>
      </c>
    </row>
    <row r="3578" spans="1:8" x14ac:dyDescent="0.3">
      <c r="A3578" s="1">
        <v>0.55921296296299217</v>
      </c>
      <c r="B3578" s="2" t="s">
        <v>18</v>
      </c>
      <c r="C3578" s="2" t="s">
        <v>14</v>
      </c>
      <c r="D3578" s="2" t="s">
        <v>10</v>
      </c>
      <c r="E3578" s="2" t="s">
        <v>11</v>
      </c>
      <c r="F3578" s="2" t="s">
        <v>12</v>
      </c>
      <c r="G3578">
        <v>3.09</v>
      </c>
      <c r="H3578" s="2" t="s">
        <v>13</v>
      </c>
    </row>
    <row r="3579" spans="1:8" x14ac:dyDescent="0.3">
      <c r="A3579" s="1">
        <v>0.55927083333336258</v>
      </c>
      <c r="B3579" s="2" t="s">
        <v>18</v>
      </c>
      <c r="C3579" s="2" t="s">
        <v>14</v>
      </c>
      <c r="D3579" s="2" t="s">
        <v>10</v>
      </c>
      <c r="E3579" s="2" t="s">
        <v>11</v>
      </c>
      <c r="F3579" s="2" t="s">
        <v>12</v>
      </c>
      <c r="G3579">
        <v>3.08</v>
      </c>
      <c r="H3579" s="2" t="s">
        <v>13</v>
      </c>
    </row>
    <row r="3580" spans="1:8" x14ac:dyDescent="0.3">
      <c r="A3580" s="1">
        <v>0.55931712962965885</v>
      </c>
      <c r="B3580" s="2" t="s">
        <v>18</v>
      </c>
      <c r="C3580" s="2" t="s">
        <v>14</v>
      </c>
      <c r="D3580" s="2" t="s">
        <v>10</v>
      </c>
      <c r="E3580" s="2" t="s">
        <v>11</v>
      </c>
      <c r="F3580" s="2" t="s">
        <v>12</v>
      </c>
      <c r="G3580">
        <v>3.0700000000000003</v>
      </c>
      <c r="H3580" s="2" t="s">
        <v>13</v>
      </c>
    </row>
    <row r="3581" spans="1:8" x14ac:dyDescent="0.3">
      <c r="A3581" s="1">
        <v>0.55937500000002927</v>
      </c>
      <c r="B3581" s="2" t="s">
        <v>18</v>
      </c>
      <c r="C3581" s="2" t="s">
        <v>14</v>
      </c>
      <c r="D3581" s="2" t="s">
        <v>10</v>
      </c>
      <c r="E3581" s="2" t="s">
        <v>11</v>
      </c>
      <c r="F3581" s="2" t="s">
        <v>12</v>
      </c>
      <c r="G3581">
        <v>3.0799999999999996</v>
      </c>
      <c r="H3581" s="2" t="s">
        <v>13</v>
      </c>
    </row>
    <row r="3582" spans="1:8" x14ac:dyDescent="0.3">
      <c r="A3582" s="1">
        <v>0.55942129629632553</v>
      </c>
      <c r="B3582" s="2" t="s">
        <v>18</v>
      </c>
      <c r="C3582" s="2" t="s">
        <v>14</v>
      </c>
      <c r="D3582" s="2" t="s">
        <v>10</v>
      </c>
      <c r="E3582" s="2" t="s">
        <v>11</v>
      </c>
      <c r="F3582" s="2" t="s">
        <v>12</v>
      </c>
      <c r="G3582">
        <v>3.06</v>
      </c>
      <c r="H3582" s="2" t="s">
        <v>13</v>
      </c>
    </row>
    <row r="3583" spans="1:8" x14ac:dyDescent="0.3">
      <c r="A3583" s="1">
        <v>0.55947916666669595</v>
      </c>
      <c r="B3583" s="2" t="s">
        <v>18</v>
      </c>
      <c r="C3583" s="2" t="s">
        <v>14</v>
      </c>
      <c r="D3583" s="2" t="s">
        <v>10</v>
      </c>
      <c r="E3583" s="2" t="s">
        <v>11</v>
      </c>
      <c r="F3583" s="2" t="s">
        <v>12</v>
      </c>
      <c r="G3583">
        <v>3.08</v>
      </c>
      <c r="H3583" s="2" t="s">
        <v>13</v>
      </c>
    </row>
    <row r="3584" spans="1:8" x14ac:dyDescent="0.3">
      <c r="A3584" s="1">
        <v>0.55952546296299221</v>
      </c>
      <c r="B3584" s="2" t="s">
        <v>18</v>
      </c>
      <c r="C3584" s="2" t="s">
        <v>14</v>
      </c>
      <c r="D3584" s="2" t="s">
        <v>10</v>
      </c>
      <c r="E3584" s="2" t="s">
        <v>11</v>
      </c>
      <c r="F3584" s="2" t="s">
        <v>12</v>
      </c>
      <c r="G3584">
        <v>3.08</v>
      </c>
      <c r="H3584" s="2" t="s">
        <v>13</v>
      </c>
    </row>
    <row r="3585" spans="1:8" x14ac:dyDescent="0.3">
      <c r="A3585" s="1">
        <v>0.55958333333336263</v>
      </c>
      <c r="B3585" s="2" t="s">
        <v>18</v>
      </c>
      <c r="C3585" s="2" t="s">
        <v>14</v>
      </c>
      <c r="D3585" s="2" t="s">
        <v>10</v>
      </c>
      <c r="E3585" s="2" t="s">
        <v>11</v>
      </c>
      <c r="F3585" s="2" t="s">
        <v>12</v>
      </c>
      <c r="G3585">
        <v>3.0700000000000003</v>
      </c>
      <c r="H3585" s="2" t="s">
        <v>13</v>
      </c>
    </row>
    <row r="3586" spans="1:8" x14ac:dyDescent="0.3">
      <c r="A3586" s="1">
        <v>0.5596296296296589</v>
      </c>
      <c r="B3586" s="2" t="s">
        <v>18</v>
      </c>
      <c r="C3586" s="2" t="s">
        <v>14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</row>
    <row r="3587" spans="1:8" x14ac:dyDescent="0.3">
      <c r="A3587" s="1">
        <v>0.55968750000002931</v>
      </c>
      <c r="B3587" s="2" t="s">
        <v>18</v>
      </c>
      <c r="C3587" s="2" t="s">
        <v>14</v>
      </c>
      <c r="D3587" s="2" t="s">
        <v>10</v>
      </c>
      <c r="E3587" s="2" t="s">
        <v>11</v>
      </c>
      <c r="F3587" s="2" t="s">
        <v>12</v>
      </c>
      <c r="G3587">
        <v>3.06</v>
      </c>
      <c r="H3587" s="2" t="s">
        <v>13</v>
      </c>
    </row>
    <row r="3588" spans="1:8" x14ac:dyDescent="0.3">
      <c r="A3588" s="1">
        <v>0.55973379629632558</v>
      </c>
      <c r="B3588" s="2" t="s">
        <v>18</v>
      </c>
      <c r="C3588" s="2" t="s">
        <v>14</v>
      </c>
      <c r="D3588" s="2" t="s">
        <v>10</v>
      </c>
      <c r="E3588" s="2" t="s">
        <v>11</v>
      </c>
      <c r="F3588" s="2" t="s">
        <v>12</v>
      </c>
      <c r="G3588">
        <v>3.09</v>
      </c>
      <c r="H3588" s="2" t="s">
        <v>13</v>
      </c>
    </row>
    <row r="3589" spans="1:8" x14ac:dyDescent="0.3">
      <c r="A3589" s="1">
        <v>0.559791666666696</v>
      </c>
      <c r="B3589" s="2" t="s">
        <v>18</v>
      </c>
      <c r="C3589" s="2" t="s">
        <v>14</v>
      </c>
      <c r="D3589" s="2" t="s">
        <v>10</v>
      </c>
      <c r="E3589" s="2" t="s">
        <v>11</v>
      </c>
      <c r="F3589" s="2" t="s">
        <v>12</v>
      </c>
      <c r="G3589">
        <v>3.08</v>
      </c>
      <c r="H3589" s="2" t="s">
        <v>13</v>
      </c>
    </row>
    <row r="3590" spans="1:8" x14ac:dyDescent="0.3">
      <c r="A3590" s="1">
        <v>0.55983796296299226</v>
      </c>
      <c r="B3590" s="2" t="s">
        <v>18</v>
      </c>
      <c r="C3590" s="2" t="s">
        <v>14</v>
      </c>
      <c r="D3590" s="2" t="s">
        <v>10</v>
      </c>
      <c r="E3590" s="2" t="s">
        <v>11</v>
      </c>
      <c r="F3590" s="2" t="s">
        <v>12</v>
      </c>
      <c r="G3590">
        <v>3.07</v>
      </c>
      <c r="H3590" s="2" t="s">
        <v>13</v>
      </c>
    </row>
    <row r="3591" spans="1:8" x14ac:dyDescent="0.3">
      <c r="A3591" s="1">
        <v>0.55989583333336268</v>
      </c>
      <c r="B3591" s="2" t="s">
        <v>18</v>
      </c>
      <c r="C3591" s="2" t="s">
        <v>14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</row>
    <row r="3592" spans="1:8" x14ac:dyDescent="0.3">
      <c r="A3592" s="1">
        <v>0.55994212962965895</v>
      </c>
      <c r="B3592" s="2" t="s">
        <v>18</v>
      </c>
      <c r="C3592" s="2" t="s">
        <v>14</v>
      </c>
      <c r="D3592" s="2" t="s">
        <v>10</v>
      </c>
      <c r="E3592" s="2" t="s">
        <v>11</v>
      </c>
      <c r="F3592" s="2" t="s">
        <v>12</v>
      </c>
      <c r="G3592">
        <v>3.06</v>
      </c>
      <c r="H3592" s="2" t="s">
        <v>13</v>
      </c>
    </row>
    <row r="3593" spans="1:8" x14ac:dyDescent="0.3">
      <c r="A3593" s="1">
        <v>0.56000000000002936</v>
      </c>
      <c r="B3593" s="2" t="s">
        <v>18</v>
      </c>
      <c r="C3593" s="2" t="s">
        <v>14</v>
      </c>
      <c r="D3593" s="2" t="s">
        <v>10</v>
      </c>
      <c r="E3593" s="2" t="s">
        <v>11</v>
      </c>
      <c r="F3593" s="2" t="s">
        <v>12</v>
      </c>
      <c r="G3593">
        <v>3.09</v>
      </c>
      <c r="H3593" s="2" t="s">
        <v>13</v>
      </c>
    </row>
    <row r="3594" spans="1:8" x14ac:dyDescent="0.3">
      <c r="A3594" s="1">
        <v>0.56004629629632563</v>
      </c>
      <c r="B3594" s="2" t="s">
        <v>18</v>
      </c>
      <c r="C3594" s="2" t="s">
        <v>14</v>
      </c>
      <c r="D3594" s="2" t="s">
        <v>10</v>
      </c>
      <c r="E3594" s="2" t="s">
        <v>11</v>
      </c>
      <c r="F3594" s="2" t="s">
        <v>12</v>
      </c>
      <c r="G3594">
        <v>3.08</v>
      </c>
      <c r="H3594" s="2" t="s">
        <v>13</v>
      </c>
    </row>
    <row r="3595" spans="1:8" x14ac:dyDescent="0.3">
      <c r="A3595" s="1">
        <v>0.56010416666669605</v>
      </c>
      <c r="B3595" s="2" t="s">
        <v>18</v>
      </c>
      <c r="C3595" s="2" t="s">
        <v>14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</row>
    <row r="3596" spans="1:8" x14ac:dyDescent="0.3">
      <c r="A3596" s="1">
        <v>0.56015046296299231</v>
      </c>
      <c r="B3596" s="2" t="s">
        <v>18</v>
      </c>
      <c r="C3596" s="2" t="s">
        <v>14</v>
      </c>
      <c r="D3596" s="2" t="s">
        <v>10</v>
      </c>
      <c r="E3596" s="2" t="s">
        <v>11</v>
      </c>
      <c r="F3596" s="2" t="s">
        <v>12</v>
      </c>
      <c r="G3596">
        <v>3.0799999999999996</v>
      </c>
      <c r="H3596" s="2" t="s">
        <v>13</v>
      </c>
    </row>
    <row r="3597" spans="1:8" x14ac:dyDescent="0.3">
      <c r="A3597" s="1">
        <v>0.56020833333336273</v>
      </c>
      <c r="B3597" s="2" t="s">
        <v>18</v>
      </c>
      <c r="C3597" s="2" t="s">
        <v>14</v>
      </c>
      <c r="D3597" s="2" t="s">
        <v>10</v>
      </c>
      <c r="E3597" s="2" t="s">
        <v>11</v>
      </c>
      <c r="F3597" s="2" t="s">
        <v>12</v>
      </c>
      <c r="G3597">
        <v>3.06</v>
      </c>
      <c r="H3597" s="2" t="s">
        <v>13</v>
      </c>
    </row>
    <row r="3598" spans="1:8" x14ac:dyDescent="0.3">
      <c r="A3598" s="1">
        <v>0.560254629629659</v>
      </c>
      <c r="B3598" s="2" t="s">
        <v>18</v>
      </c>
      <c r="C3598" s="2" t="s">
        <v>14</v>
      </c>
      <c r="D3598" s="2" t="s">
        <v>10</v>
      </c>
      <c r="E3598" s="2" t="s">
        <v>11</v>
      </c>
      <c r="F3598" s="2" t="s">
        <v>12</v>
      </c>
      <c r="G3598">
        <v>3.09</v>
      </c>
      <c r="H3598" s="2" t="s">
        <v>13</v>
      </c>
    </row>
    <row r="3599" spans="1:8" x14ac:dyDescent="0.3">
      <c r="A3599" s="1">
        <v>0.56031250000002941</v>
      </c>
      <c r="B3599" s="2" t="s">
        <v>18</v>
      </c>
      <c r="C3599" s="2" t="s">
        <v>14</v>
      </c>
      <c r="D3599" s="2" t="s">
        <v>10</v>
      </c>
      <c r="E3599" s="2" t="s">
        <v>11</v>
      </c>
      <c r="F3599" s="2" t="s">
        <v>12</v>
      </c>
      <c r="G3599">
        <v>3.08</v>
      </c>
      <c r="H3599" s="2" t="s">
        <v>13</v>
      </c>
    </row>
    <row r="3600" spans="1:8" x14ac:dyDescent="0.3">
      <c r="A3600" s="1">
        <v>0.56035879629632568</v>
      </c>
      <c r="B3600" s="2" t="s">
        <v>18</v>
      </c>
      <c r="C3600" s="2" t="s">
        <v>14</v>
      </c>
      <c r="D3600" s="2" t="s">
        <v>10</v>
      </c>
      <c r="E3600" s="2" t="s">
        <v>11</v>
      </c>
      <c r="F3600" s="2" t="s">
        <v>12</v>
      </c>
      <c r="G3600">
        <v>3.0700000000000003</v>
      </c>
      <c r="H3600" s="2" t="s">
        <v>13</v>
      </c>
    </row>
    <row r="3601" spans="1:8" x14ac:dyDescent="0.3">
      <c r="A3601" s="1">
        <v>0.56041666666669609</v>
      </c>
      <c r="B3601" s="2" t="s">
        <v>18</v>
      </c>
      <c r="C3601" s="2" t="s">
        <v>14</v>
      </c>
      <c r="D3601" s="2" t="s">
        <v>10</v>
      </c>
      <c r="E3601" s="2" t="s">
        <v>11</v>
      </c>
      <c r="F3601" s="2" t="s">
        <v>12</v>
      </c>
      <c r="G3601">
        <v>3.06</v>
      </c>
      <c r="H3601" s="2" t="s">
        <v>13</v>
      </c>
    </row>
    <row r="3602" spans="1:8" x14ac:dyDescent="0.3">
      <c r="A3602" s="1">
        <v>0.56046296296299236</v>
      </c>
      <c r="B3602" s="2" t="s">
        <v>18</v>
      </c>
      <c r="C3602" s="2" t="s">
        <v>14</v>
      </c>
      <c r="D3602" s="2" t="s">
        <v>10</v>
      </c>
      <c r="E3602" s="2" t="s">
        <v>11</v>
      </c>
      <c r="F3602" s="2" t="s">
        <v>12</v>
      </c>
      <c r="G3602">
        <v>3.0700000000000003</v>
      </c>
      <c r="H3602" s="2" t="s">
        <v>13</v>
      </c>
    </row>
    <row r="3603" spans="1:8" x14ac:dyDescent="0.3">
      <c r="A3603" s="1">
        <v>0.56052083333336278</v>
      </c>
      <c r="B3603" s="2" t="s">
        <v>18</v>
      </c>
      <c r="C3603" s="2" t="s">
        <v>14</v>
      </c>
      <c r="D3603" s="2" t="s">
        <v>10</v>
      </c>
      <c r="E3603" s="2" t="s">
        <v>11</v>
      </c>
      <c r="F3603" s="2" t="s">
        <v>12</v>
      </c>
      <c r="G3603">
        <v>3.08</v>
      </c>
      <c r="H3603" s="2" t="s">
        <v>13</v>
      </c>
    </row>
    <row r="3604" spans="1:8" x14ac:dyDescent="0.3">
      <c r="A3604" s="1">
        <v>0.56056712962965904</v>
      </c>
      <c r="B3604" s="2" t="s">
        <v>18</v>
      </c>
      <c r="C3604" s="2" t="s">
        <v>14</v>
      </c>
      <c r="D3604" s="2" t="s">
        <v>10</v>
      </c>
      <c r="E3604" s="2" t="s">
        <v>11</v>
      </c>
      <c r="F3604" s="2" t="s">
        <v>12</v>
      </c>
      <c r="G3604">
        <v>3.08</v>
      </c>
      <c r="H3604" s="2" t="s">
        <v>13</v>
      </c>
    </row>
    <row r="3605" spans="1:8" x14ac:dyDescent="0.3">
      <c r="A3605" s="1">
        <v>0.56062500000002946</v>
      </c>
      <c r="B3605" s="2" t="s">
        <v>18</v>
      </c>
      <c r="C3605" s="2" t="s">
        <v>14</v>
      </c>
      <c r="D3605" s="2" t="s">
        <v>10</v>
      </c>
      <c r="E3605" s="2" t="s">
        <v>11</v>
      </c>
      <c r="F3605" s="2" t="s">
        <v>12</v>
      </c>
      <c r="G3605">
        <v>3.06</v>
      </c>
      <c r="H3605" s="2" t="s">
        <v>13</v>
      </c>
    </row>
    <row r="3606" spans="1:8" x14ac:dyDescent="0.3">
      <c r="A3606" s="1">
        <v>0.56067129629632573</v>
      </c>
      <c r="B3606" s="2" t="s">
        <v>18</v>
      </c>
      <c r="C3606" s="2" t="s">
        <v>14</v>
      </c>
      <c r="D3606" s="2" t="s">
        <v>10</v>
      </c>
      <c r="E3606" s="2" t="s">
        <v>11</v>
      </c>
      <c r="F3606" s="2" t="s">
        <v>12</v>
      </c>
      <c r="G3606">
        <v>3.0799999999999996</v>
      </c>
      <c r="H3606" s="2" t="s">
        <v>13</v>
      </c>
    </row>
    <row r="3607" spans="1:8" x14ac:dyDescent="0.3">
      <c r="A3607" s="1">
        <v>0.56072916666669614</v>
      </c>
      <c r="B3607" s="2" t="s">
        <v>18</v>
      </c>
      <c r="C3607" s="2" t="s">
        <v>14</v>
      </c>
      <c r="D3607" s="2" t="s">
        <v>10</v>
      </c>
      <c r="E3607" s="2" t="s">
        <v>11</v>
      </c>
      <c r="F3607" s="2" t="s">
        <v>12</v>
      </c>
      <c r="G3607">
        <v>3.08</v>
      </c>
      <c r="H3607" s="2" t="s">
        <v>13</v>
      </c>
    </row>
    <row r="3608" spans="1:8" x14ac:dyDescent="0.3">
      <c r="A3608" s="1">
        <v>0.56077546296299241</v>
      </c>
      <c r="B3608" s="2" t="s">
        <v>18</v>
      </c>
      <c r="C3608" s="2" t="s">
        <v>14</v>
      </c>
      <c r="D3608" s="2" t="s">
        <v>10</v>
      </c>
      <c r="E3608" s="2" t="s">
        <v>11</v>
      </c>
      <c r="F3608" s="2" t="s">
        <v>12</v>
      </c>
      <c r="G3608">
        <v>3.08</v>
      </c>
      <c r="H3608" s="2" t="s">
        <v>13</v>
      </c>
    </row>
    <row r="3609" spans="1:8" x14ac:dyDescent="0.3">
      <c r="A3609" s="1">
        <v>0.56083333333336283</v>
      </c>
      <c r="B3609" s="2" t="s">
        <v>18</v>
      </c>
      <c r="C3609" s="2" t="s">
        <v>14</v>
      </c>
      <c r="D3609" s="2" t="s">
        <v>10</v>
      </c>
      <c r="E3609" s="2" t="s">
        <v>11</v>
      </c>
      <c r="F3609" s="2" t="s">
        <v>12</v>
      </c>
      <c r="G3609">
        <v>3.0700000000000003</v>
      </c>
      <c r="H3609" s="2" t="s">
        <v>13</v>
      </c>
    </row>
    <row r="3610" spans="1:8" x14ac:dyDescent="0.3">
      <c r="A3610" s="1">
        <v>0.56087962962965909</v>
      </c>
      <c r="B3610" s="2" t="s">
        <v>18</v>
      </c>
      <c r="C3610" s="2" t="s">
        <v>14</v>
      </c>
      <c r="D3610" s="2" t="s">
        <v>10</v>
      </c>
      <c r="E3610" s="2" t="s">
        <v>11</v>
      </c>
      <c r="F3610" s="2" t="s">
        <v>12</v>
      </c>
      <c r="G3610">
        <v>3.0799999999999996</v>
      </c>
      <c r="H3610" s="2" t="s">
        <v>13</v>
      </c>
    </row>
    <row r="3611" spans="1:8" x14ac:dyDescent="0.3">
      <c r="A3611" s="1">
        <v>0.56093750000002951</v>
      </c>
      <c r="B3611" s="2" t="s">
        <v>18</v>
      </c>
      <c r="C3611" s="2" t="s">
        <v>14</v>
      </c>
      <c r="D3611" s="2" t="s">
        <v>10</v>
      </c>
      <c r="E3611" s="2" t="s">
        <v>11</v>
      </c>
      <c r="F3611" s="2" t="s">
        <v>12</v>
      </c>
      <c r="G3611">
        <v>3.06</v>
      </c>
      <c r="H3611" s="2" t="s">
        <v>13</v>
      </c>
    </row>
    <row r="3612" spans="1:8" x14ac:dyDescent="0.3">
      <c r="A3612" s="1">
        <v>0.56098379629632578</v>
      </c>
      <c r="B3612" s="2" t="s">
        <v>18</v>
      </c>
      <c r="C3612" s="2" t="s">
        <v>14</v>
      </c>
      <c r="D3612" s="2" t="s">
        <v>10</v>
      </c>
      <c r="E3612" s="2" t="s">
        <v>11</v>
      </c>
      <c r="F3612" s="2" t="s">
        <v>12</v>
      </c>
      <c r="G3612">
        <v>3.09</v>
      </c>
      <c r="H3612" s="2" t="s">
        <v>13</v>
      </c>
    </row>
    <row r="3613" spans="1:8" x14ac:dyDescent="0.3">
      <c r="A3613" s="1">
        <v>0.56104166666669619</v>
      </c>
      <c r="B3613" s="2" t="s">
        <v>18</v>
      </c>
      <c r="C3613" s="2" t="s">
        <v>14</v>
      </c>
      <c r="D3613" s="2" t="s">
        <v>10</v>
      </c>
      <c r="E3613" s="2" t="s">
        <v>11</v>
      </c>
      <c r="F3613" s="2" t="s">
        <v>12</v>
      </c>
      <c r="G3613">
        <v>3.0700000000000003</v>
      </c>
      <c r="H3613" s="2" t="s">
        <v>13</v>
      </c>
    </row>
    <row r="3614" spans="1:8" x14ac:dyDescent="0.3">
      <c r="A3614" s="1">
        <v>0.56108796296299246</v>
      </c>
      <c r="B3614" s="2" t="s">
        <v>18</v>
      </c>
      <c r="C3614" s="2" t="s">
        <v>14</v>
      </c>
      <c r="D3614" s="2" t="s">
        <v>10</v>
      </c>
      <c r="E3614" s="2" t="s">
        <v>11</v>
      </c>
      <c r="F3614" s="2" t="s">
        <v>12</v>
      </c>
      <c r="G3614">
        <v>3.0700000000000003</v>
      </c>
      <c r="H3614" s="2" t="s">
        <v>13</v>
      </c>
    </row>
    <row r="3615" spans="1:8" x14ac:dyDescent="0.3">
      <c r="A3615" s="1">
        <v>0.56114583333336288</v>
      </c>
      <c r="B3615" s="2" t="s">
        <v>18</v>
      </c>
      <c r="C3615" s="2" t="s">
        <v>14</v>
      </c>
      <c r="D3615" s="2" t="s">
        <v>10</v>
      </c>
      <c r="E3615" s="2" t="s">
        <v>11</v>
      </c>
      <c r="F3615" s="2" t="s">
        <v>12</v>
      </c>
      <c r="G3615">
        <v>3.07</v>
      </c>
      <c r="H3615" s="2" t="s">
        <v>13</v>
      </c>
    </row>
    <row r="3616" spans="1:8" x14ac:dyDescent="0.3">
      <c r="A3616" s="1">
        <v>0.56119212962965914</v>
      </c>
      <c r="B3616" s="2" t="s">
        <v>18</v>
      </c>
      <c r="C3616" s="2" t="s">
        <v>14</v>
      </c>
      <c r="D3616" s="2" t="s">
        <v>10</v>
      </c>
      <c r="E3616" s="2" t="s">
        <v>11</v>
      </c>
      <c r="F3616" s="2" t="s">
        <v>12</v>
      </c>
      <c r="G3616">
        <v>3.06</v>
      </c>
      <c r="H3616" s="2" t="s">
        <v>13</v>
      </c>
    </row>
    <row r="3617" spans="1:8" x14ac:dyDescent="0.3">
      <c r="A3617" s="1">
        <v>0.56125000000002956</v>
      </c>
      <c r="B3617" s="2" t="s">
        <v>18</v>
      </c>
      <c r="C3617" s="2" t="s">
        <v>14</v>
      </c>
      <c r="D3617" s="2" t="s">
        <v>10</v>
      </c>
      <c r="E3617" s="2" t="s">
        <v>11</v>
      </c>
      <c r="F3617" s="2" t="s">
        <v>12</v>
      </c>
      <c r="G3617">
        <v>3.06</v>
      </c>
      <c r="H3617" s="2" t="s">
        <v>13</v>
      </c>
    </row>
    <row r="3618" spans="1:8" x14ac:dyDescent="0.3">
      <c r="A3618" s="1">
        <v>0.56129629629632583</v>
      </c>
      <c r="B3618" s="2" t="s">
        <v>18</v>
      </c>
      <c r="C3618" s="2" t="s">
        <v>14</v>
      </c>
      <c r="D3618" s="2" t="s">
        <v>10</v>
      </c>
      <c r="E3618" s="2" t="s">
        <v>11</v>
      </c>
      <c r="F3618" s="2" t="s">
        <v>12</v>
      </c>
      <c r="G3618">
        <v>3.09</v>
      </c>
      <c r="H3618" s="2" t="s">
        <v>13</v>
      </c>
    </row>
    <row r="3619" spans="1:8" x14ac:dyDescent="0.3">
      <c r="A3619" s="1">
        <v>0.56135416666669624</v>
      </c>
      <c r="B3619" s="2" t="s">
        <v>18</v>
      </c>
      <c r="C3619" s="2" t="s">
        <v>14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0.56140046296299251</v>
      </c>
      <c r="B3620" s="2" t="s">
        <v>18</v>
      </c>
      <c r="C3620" s="2" t="s">
        <v>14</v>
      </c>
      <c r="D3620" s="2" t="s">
        <v>10</v>
      </c>
      <c r="E3620" s="2" t="s">
        <v>11</v>
      </c>
      <c r="F3620" s="2" t="s">
        <v>12</v>
      </c>
      <c r="G3620">
        <v>3.08</v>
      </c>
      <c r="H3620" s="2" t="s">
        <v>13</v>
      </c>
    </row>
    <row r="3621" spans="1:8" x14ac:dyDescent="0.3">
      <c r="A3621" s="1">
        <v>0.56145833333336292</v>
      </c>
      <c r="B3621" s="2" t="s">
        <v>18</v>
      </c>
      <c r="C3621" s="2" t="s">
        <v>14</v>
      </c>
      <c r="D3621" s="2" t="s">
        <v>10</v>
      </c>
      <c r="E3621" s="2" t="s">
        <v>11</v>
      </c>
      <c r="F3621" s="2" t="s">
        <v>12</v>
      </c>
      <c r="G3621">
        <v>3.0700000000000003</v>
      </c>
      <c r="H3621" s="2" t="s">
        <v>13</v>
      </c>
    </row>
    <row r="3622" spans="1:8" x14ac:dyDescent="0.3">
      <c r="A3622" s="1">
        <v>0.56150462962965919</v>
      </c>
      <c r="B3622" s="2" t="s">
        <v>18</v>
      </c>
      <c r="C3622" s="2" t="s">
        <v>14</v>
      </c>
      <c r="D3622" s="2" t="s">
        <v>10</v>
      </c>
      <c r="E3622" s="2" t="s">
        <v>11</v>
      </c>
      <c r="F3622" s="2" t="s">
        <v>12</v>
      </c>
      <c r="G3622">
        <v>3.06</v>
      </c>
      <c r="H3622" s="2" t="s">
        <v>13</v>
      </c>
    </row>
    <row r="3623" spans="1:8" x14ac:dyDescent="0.3">
      <c r="A3623" s="1">
        <v>0.56156250000002961</v>
      </c>
      <c r="B3623" s="2" t="s">
        <v>18</v>
      </c>
      <c r="C3623" s="2" t="s">
        <v>14</v>
      </c>
      <c r="D3623" s="2" t="s">
        <v>10</v>
      </c>
      <c r="E3623" s="2" t="s">
        <v>11</v>
      </c>
      <c r="F3623" s="2" t="s">
        <v>12</v>
      </c>
      <c r="G3623">
        <v>3.06</v>
      </c>
      <c r="H3623" s="2" t="s">
        <v>13</v>
      </c>
    </row>
    <row r="3624" spans="1:8" x14ac:dyDescent="0.3">
      <c r="A3624" s="1">
        <v>0.56160879629632587</v>
      </c>
      <c r="B3624" s="2" t="s">
        <v>18</v>
      </c>
      <c r="C3624" s="2" t="s">
        <v>14</v>
      </c>
      <c r="D3624" s="2" t="s">
        <v>10</v>
      </c>
      <c r="E3624" s="2" t="s">
        <v>11</v>
      </c>
      <c r="F3624" s="2" t="s">
        <v>12</v>
      </c>
      <c r="G3624">
        <v>3.08</v>
      </c>
      <c r="H3624" s="2" t="s">
        <v>13</v>
      </c>
    </row>
    <row r="3625" spans="1:8" x14ac:dyDescent="0.3">
      <c r="A3625" s="1">
        <v>0.56166666666669629</v>
      </c>
      <c r="B3625" s="2" t="s">
        <v>18</v>
      </c>
      <c r="C3625" s="2" t="s">
        <v>14</v>
      </c>
      <c r="D3625" s="2" t="s">
        <v>10</v>
      </c>
      <c r="E3625" s="2" t="s">
        <v>11</v>
      </c>
      <c r="F3625" s="2" t="s">
        <v>12</v>
      </c>
      <c r="G3625">
        <v>3.08</v>
      </c>
      <c r="H3625" s="2" t="s">
        <v>13</v>
      </c>
    </row>
    <row r="3626" spans="1:8" x14ac:dyDescent="0.3">
      <c r="A3626" s="1">
        <v>0.56171296296299256</v>
      </c>
      <c r="B3626" s="2" t="s">
        <v>18</v>
      </c>
      <c r="C3626" s="2" t="s">
        <v>14</v>
      </c>
      <c r="D3626" s="2" t="s">
        <v>10</v>
      </c>
      <c r="E3626" s="2" t="s">
        <v>11</v>
      </c>
      <c r="F3626" s="2" t="s">
        <v>12</v>
      </c>
      <c r="G3626">
        <v>3.08</v>
      </c>
      <c r="H3626" s="2" t="s">
        <v>13</v>
      </c>
    </row>
    <row r="3627" spans="1:8" x14ac:dyDescent="0.3">
      <c r="A3627" s="1">
        <v>0.56177083333336297</v>
      </c>
      <c r="B3627" s="2" t="s">
        <v>18</v>
      </c>
      <c r="C3627" s="2" t="s">
        <v>14</v>
      </c>
      <c r="D3627" s="2" t="s">
        <v>10</v>
      </c>
      <c r="E3627" s="2" t="s">
        <v>11</v>
      </c>
      <c r="F3627" s="2" t="s">
        <v>12</v>
      </c>
      <c r="G3627">
        <v>3.07</v>
      </c>
      <c r="H3627" s="2" t="s">
        <v>13</v>
      </c>
    </row>
    <row r="3628" spans="1:8" x14ac:dyDescent="0.3">
      <c r="A3628" s="1">
        <v>0.56181712962965924</v>
      </c>
      <c r="B3628" s="2" t="s">
        <v>18</v>
      </c>
      <c r="C3628" s="2" t="s">
        <v>14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0.56187500000002966</v>
      </c>
      <c r="B3629" s="2" t="s">
        <v>18</v>
      </c>
      <c r="C3629" s="2" t="s">
        <v>14</v>
      </c>
      <c r="D3629" s="2" t="s">
        <v>10</v>
      </c>
      <c r="E3629" s="2" t="s">
        <v>11</v>
      </c>
      <c r="F3629" s="2" t="s">
        <v>12</v>
      </c>
      <c r="G3629">
        <v>3.08</v>
      </c>
      <c r="H3629" s="2" t="s">
        <v>13</v>
      </c>
    </row>
    <row r="3630" spans="1:8" x14ac:dyDescent="0.3">
      <c r="A3630" s="1">
        <v>0.56192129629632592</v>
      </c>
      <c r="B3630" s="2" t="s">
        <v>18</v>
      </c>
      <c r="C3630" s="2" t="s">
        <v>14</v>
      </c>
      <c r="D3630" s="2" t="s">
        <v>10</v>
      </c>
      <c r="E3630" s="2" t="s">
        <v>11</v>
      </c>
      <c r="F3630" s="2" t="s">
        <v>12</v>
      </c>
      <c r="G3630">
        <v>3.0999999999999996</v>
      </c>
      <c r="H3630" s="2" t="s">
        <v>13</v>
      </c>
    </row>
    <row r="3631" spans="1:8" x14ac:dyDescent="0.3">
      <c r="A3631" s="1">
        <v>0.56197916666669634</v>
      </c>
      <c r="B3631" s="2" t="s">
        <v>18</v>
      </c>
      <c r="C3631" s="2" t="s">
        <v>14</v>
      </c>
      <c r="D3631" s="2" t="s">
        <v>10</v>
      </c>
      <c r="E3631" s="2" t="s">
        <v>11</v>
      </c>
      <c r="F3631" s="2" t="s">
        <v>12</v>
      </c>
      <c r="G3631">
        <v>3.0700000000000003</v>
      </c>
      <c r="H3631" s="2" t="s">
        <v>13</v>
      </c>
    </row>
    <row r="3632" spans="1:8" x14ac:dyDescent="0.3">
      <c r="A3632" s="1">
        <v>0.56202546296299261</v>
      </c>
      <c r="B3632" s="2" t="s">
        <v>18</v>
      </c>
      <c r="C3632" s="2" t="s">
        <v>14</v>
      </c>
      <c r="D3632" s="2" t="s">
        <v>10</v>
      </c>
      <c r="E3632" s="2" t="s">
        <v>11</v>
      </c>
      <c r="F3632" s="2" t="s">
        <v>12</v>
      </c>
      <c r="G3632">
        <v>3.07</v>
      </c>
      <c r="H3632" s="2" t="s">
        <v>13</v>
      </c>
    </row>
    <row r="3633" spans="1:8" x14ac:dyDescent="0.3">
      <c r="A3633" s="1">
        <v>0.56208333333336302</v>
      </c>
      <c r="B3633" s="2" t="s">
        <v>18</v>
      </c>
      <c r="C3633" s="2" t="s">
        <v>14</v>
      </c>
      <c r="D3633" s="2" t="s">
        <v>10</v>
      </c>
      <c r="E3633" s="2" t="s">
        <v>11</v>
      </c>
      <c r="F3633" s="2" t="s">
        <v>12</v>
      </c>
      <c r="G3633">
        <v>3.06</v>
      </c>
      <c r="H3633" s="2" t="s">
        <v>13</v>
      </c>
    </row>
    <row r="3634" spans="1:8" x14ac:dyDescent="0.3">
      <c r="A3634" s="1">
        <v>0.56212962962965929</v>
      </c>
      <c r="B3634" s="2" t="s">
        <v>18</v>
      </c>
      <c r="C3634" s="2" t="s">
        <v>14</v>
      </c>
      <c r="D3634" s="2" t="s">
        <v>10</v>
      </c>
      <c r="E3634" s="2" t="s">
        <v>11</v>
      </c>
      <c r="F3634" s="2" t="s">
        <v>12</v>
      </c>
      <c r="G3634">
        <v>3.0700000000000003</v>
      </c>
      <c r="H3634" s="2" t="s">
        <v>13</v>
      </c>
    </row>
    <row r="3635" spans="1:8" x14ac:dyDescent="0.3">
      <c r="A3635" s="1">
        <v>0.56218750000002971</v>
      </c>
      <c r="B3635" s="2" t="s">
        <v>18</v>
      </c>
      <c r="C3635" s="2" t="s">
        <v>14</v>
      </c>
      <c r="D3635" s="2" t="s">
        <v>10</v>
      </c>
      <c r="E3635" s="2" t="s">
        <v>11</v>
      </c>
      <c r="F3635" s="2" t="s">
        <v>12</v>
      </c>
      <c r="G3635">
        <v>3.08</v>
      </c>
      <c r="H3635" s="2" t="s">
        <v>13</v>
      </c>
    </row>
    <row r="3636" spans="1:8" x14ac:dyDescent="0.3">
      <c r="A3636" s="1">
        <v>0.56223379629632597</v>
      </c>
      <c r="B3636" s="2" t="s">
        <v>18</v>
      </c>
      <c r="C3636" s="2" t="s">
        <v>14</v>
      </c>
      <c r="D3636" s="2" t="s">
        <v>10</v>
      </c>
      <c r="E3636" s="2" t="s">
        <v>11</v>
      </c>
      <c r="F3636" s="2" t="s">
        <v>12</v>
      </c>
      <c r="G3636">
        <v>3.09</v>
      </c>
      <c r="H3636" s="2" t="s">
        <v>13</v>
      </c>
    </row>
    <row r="3637" spans="1:8" x14ac:dyDescent="0.3">
      <c r="A3637" s="1">
        <v>0.56229166666669639</v>
      </c>
      <c r="B3637" s="2" t="s">
        <v>18</v>
      </c>
      <c r="C3637" s="2" t="s">
        <v>14</v>
      </c>
      <c r="D3637" s="2" t="s">
        <v>10</v>
      </c>
      <c r="E3637" s="2" t="s">
        <v>11</v>
      </c>
      <c r="F3637" s="2" t="s">
        <v>12</v>
      </c>
      <c r="G3637">
        <v>3.07</v>
      </c>
      <c r="H3637" s="2" t="s">
        <v>13</v>
      </c>
    </row>
    <row r="3638" spans="1:8" x14ac:dyDescent="0.3">
      <c r="A3638" s="1">
        <v>0.56233796296299265</v>
      </c>
      <c r="B3638" s="2" t="s">
        <v>18</v>
      </c>
      <c r="C3638" s="2" t="s">
        <v>14</v>
      </c>
      <c r="D3638" s="2" t="s">
        <v>10</v>
      </c>
      <c r="E3638" s="2" t="s">
        <v>11</v>
      </c>
      <c r="F3638" s="2" t="s">
        <v>12</v>
      </c>
      <c r="G3638">
        <v>3.06</v>
      </c>
      <c r="H3638" s="2" t="s">
        <v>13</v>
      </c>
    </row>
    <row r="3639" spans="1:8" x14ac:dyDescent="0.3">
      <c r="A3639" s="1">
        <v>0.56239583333336307</v>
      </c>
      <c r="B3639" s="2" t="s">
        <v>18</v>
      </c>
      <c r="C3639" s="2" t="s">
        <v>14</v>
      </c>
      <c r="D3639" s="2" t="s">
        <v>10</v>
      </c>
      <c r="E3639" s="2" t="s">
        <v>11</v>
      </c>
      <c r="F3639" s="2" t="s">
        <v>12</v>
      </c>
      <c r="G3639">
        <v>3.0700000000000003</v>
      </c>
      <c r="H3639" s="2" t="s">
        <v>13</v>
      </c>
    </row>
    <row r="3640" spans="1:8" x14ac:dyDescent="0.3">
      <c r="A3640" s="1">
        <v>0.56244212962965934</v>
      </c>
      <c r="B3640" s="2" t="s">
        <v>18</v>
      </c>
      <c r="C3640" s="2" t="s">
        <v>14</v>
      </c>
      <c r="D3640" s="2" t="s">
        <v>10</v>
      </c>
      <c r="E3640" s="2" t="s">
        <v>11</v>
      </c>
      <c r="F3640" s="2" t="s">
        <v>12</v>
      </c>
      <c r="G3640">
        <v>3.09</v>
      </c>
      <c r="H3640" s="2" t="s">
        <v>13</v>
      </c>
    </row>
    <row r="3641" spans="1:8" x14ac:dyDescent="0.3">
      <c r="A3641" s="1">
        <v>0.56250000000002975</v>
      </c>
      <c r="B3641" s="2" t="s">
        <v>18</v>
      </c>
      <c r="C3641" s="2" t="s">
        <v>14</v>
      </c>
      <c r="D3641" s="2" t="s">
        <v>10</v>
      </c>
      <c r="E3641" s="2" t="s">
        <v>11</v>
      </c>
      <c r="F3641" s="2" t="s">
        <v>12</v>
      </c>
      <c r="G3641">
        <v>3.06</v>
      </c>
      <c r="H3641" s="2" t="s">
        <v>13</v>
      </c>
    </row>
    <row r="3642" spans="1:8" x14ac:dyDescent="0.3">
      <c r="A3642" s="1">
        <v>0.56254629629632602</v>
      </c>
      <c r="B3642" s="2" t="s">
        <v>18</v>
      </c>
      <c r="C3642" s="2" t="s">
        <v>14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</row>
    <row r="3643" spans="1:8" x14ac:dyDescent="0.3">
      <c r="A3643" s="1">
        <v>0.56260416666669644</v>
      </c>
      <c r="B3643" s="2" t="s">
        <v>18</v>
      </c>
      <c r="C3643" s="2" t="s">
        <v>14</v>
      </c>
      <c r="D3643" s="2" t="s">
        <v>10</v>
      </c>
      <c r="E3643" s="2" t="s">
        <v>11</v>
      </c>
      <c r="F3643" s="2" t="s">
        <v>12</v>
      </c>
      <c r="G3643">
        <v>3.06</v>
      </c>
      <c r="H3643" s="2" t="s">
        <v>13</v>
      </c>
    </row>
    <row r="3644" spans="1:8" x14ac:dyDescent="0.3">
      <c r="A3644" s="1">
        <v>0.5626504629629927</v>
      </c>
      <c r="B3644" s="2" t="s">
        <v>18</v>
      </c>
      <c r="C3644" s="2" t="s">
        <v>14</v>
      </c>
      <c r="D3644" s="2" t="s">
        <v>10</v>
      </c>
      <c r="E3644" s="2" t="s">
        <v>11</v>
      </c>
      <c r="F3644" s="2" t="s">
        <v>12</v>
      </c>
      <c r="G3644">
        <v>3.08</v>
      </c>
      <c r="H3644" s="2" t="s">
        <v>13</v>
      </c>
    </row>
    <row r="3645" spans="1:8" x14ac:dyDescent="0.3">
      <c r="A3645" s="1">
        <v>0.56270833333336312</v>
      </c>
      <c r="B3645" s="2" t="s">
        <v>18</v>
      </c>
      <c r="C3645" s="2" t="s">
        <v>14</v>
      </c>
      <c r="D3645" s="2" t="s">
        <v>10</v>
      </c>
      <c r="E3645" s="2" t="s">
        <v>11</v>
      </c>
      <c r="F3645" s="2" t="s">
        <v>12</v>
      </c>
      <c r="G3645">
        <v>3.08</v>
      </c>
      <c r="H3645" s="2" t="s">
        <v>13</v>
      </c>
    </row>
    <row r="3646" spans="1:8" x14ac:dyDescent="0.3">
      <c r="A3646" s="1">
        <v>0.56275462962965939</v>
      </c>
      <c r="B3646" s="2" t="s">
        <v>18</v>
      </c>
      <c r="C3646" s="2" t="s">
        <v>14</v>
      </c>
      <c r="D3646" s="2" t="s">
        <v>10</v>
      </c>
      <c r="E3646" s="2" t="s">
        <v>11</v>
      </c>
      <c r="F3646" s="2" t="s">
        <v>12</v>
      </c>
      <c r="G3646">
        <v>3.0799999999999996</v>
      </c>
      <c r="H3646" s="2" t="s">
        <v>13</v>
      </c>
    </row>
    <row r="3647" spans="1:8" x14ac:dyDescent="0.3">
      <c r="A3647" s="1">
        <v>0.5628125000000298</v>
      </c>
      <c r="B3647" s="2" t="s">
        <v>18</v>
      </c>
      <c r="C3647" s="2" t="s">
        <v>14</v>
      </c>
      <c r="D3647" s="2" t="s">
        <v>10</v>
      </c>
      <c r="E3647" s="2" t="s">
        <v>11</v>
      </c>
      <c r="F3647" s="2" t="s">
        <v>12</v>
      </c>
      <c r="G3647">
        <v>3.07</v>
      </c>
      <c r="H3647" s="2" t="s">
        <v>13</v>
      </c>
    </row>
    <row r="3648" spans="1:8" x14ac:dyDescent="0.3">
      <c r="A3648" s="1">
        <v>0.56285879629632607</v>
      </c>
      <c r="B3648" s="2" t="s">
        <v>18</v>
      </c>
      <c r="C3648" s="2" t="s">
        <v>14</v>
      </c>
      <c r="D3648" s="2" t="s">
        <v>10</v>
      </c>
      <c r="E3648" s="2" t="s">
        <v>11</v>
      </c>
      <c r="F3648" s="2" t="s">
        <v>12</v>
      </c>
      <c r="G3648">
        <v>3.06</v>
      </c>
      <c r="H3648" s="2" t="s">
        <v>13</v>
      </c>
    </row>
    <row r="3649" spans="1:8" x14ac:dyDescent="0.3">
      <c r="A3649" s="1">
        <v>0.56291666666669649</v>
      </c>
      <c r="B3649" s="2" t="s">
        <v>18</v>
      </c>
      <c r="C3649" s="2" t="s">
        <v>14</v>
      </c>
      <c r="D3649" s="2" t="s">
        <v>10</v>
      </c>
      <c r="E3649" s="2" t="s">
        <v>11</v>
      </c>
      <c r="F3649" s="2" t="s">
        <v>12</v>
      </c>
      <c r="G3649">
        <v>3.08</v>
      </c>
      <c r="H3649" s="2" t="s">
        <v>13</v>
      </c>
    </row>
    <row r="3650" spans="1:8" x14ac:dyDescent="0.3">
      <c r="A3650" s="1">
        <v>0.56296296296299275</v>
      </c>
      <c r="B3650" s="2" t="s">
        <v>18</v>
      </c>
      <c r="C3650" s="2" t="s">
        <v>14</v>
      </c>
      <c r="D3650" s="2" t="s">
        <v>10</v>
      </c>
      <c r="E3650" s="2" t="s">
        <v>11</v>
      </c>
      <c r="F3650" s="2" t="s">
        <v>12</v>
      </c>
      <c r="G3650">
        <v>3.0999999999999996</v>
      </c>
      <c r="H3650" s="2" t="s">
        <v>13</v>
      </c>
    </row>
    <row r="3651" spans="1:8" x14ac:dyDescent="0.3">
      <c r="A3651" s="1">
        <v>0.56302083333336317</v>
      </c>
      <c r="B3651" s="2" t="s">
        <v>18</v>
      </c>
      <c r="C3651" s="2" t="s">
        <v>14</v>
      </c>
      <c r="D3651" s="2" t="s">
        <v>10</v>
      </c>
      <c r="E3651" s="2" t="s">
        <v>11</v>
      </c>
      <c r="F3651" s="2" t="s">
        <v>12</v>
      </c>
      <c r="G3651">
        <v>3.0700000000000003</v>
      </c>
      <c r="H3651" s="2" t="s">
        <v>13</v>
      </c>
    </row>
    <row r="3652" spans="1:8" x14ac:dyDescent="0.3">
      <c r="A3652" s="1">
        <v>0.56306712962965944</v>
      </c>
      <c r="B3652" s="2" t="s">
        <v>18</v>
      </c>
      <c r="C3652" s="2" t="s">
        <v>14</v>
      </c>
      <c r="D3652" s="2" t="s">
        <v>10</v>
      </c>
      <c r="E3652" s="2" t="s">
        <v>11</v>
      </c>
      <c r="F3652" s="2" t="s">
        <v>12</v>
      </c>
      <c r="G3652">
        <v>3.07</v>
      </c>
      <c r="H3652" s="2" t="s">
        <v>13</v>
      </c>
    </row>
    <row r="3653" spans="1:8" x14ac:dyDescent="0.3">
      <c r="A3653" s="1">
        <v>0.56312500000002985</v>
      </c>
      <c r="B3653" s="2" t="s">
        <v>18</v>
      </c>
      <c r="C3653" s="2" t="s">
        <v>14</v>
      </c>
      <c r="D3653" s="2" t="s">
        <v>10</v>
      </c>
      <c r="E3653" s="2" t="s">
        <v>11</v>
      </c>
      <c r="F3653" s="2" t="s">
        <v>12</v>
      </c>
      <c r="G3653">
        <v>3.0700000000000003</v>
      </c>
      <c r="H3653" s="2" t="s">
        <v>13</v>
      </c>
    </row>
    <row r="3654" spans="1:8" x14ac:dyDescent="0.3">
      <c r="A3654" s="1">
        <v>0.56317129629632612</v>
      </c>
      <c r="B3654" s="2" t="s">
        <v>18</v>
      </c>
      <c r="C3654" s="2" t="s">
        <v>14</v>
      </c>
      <c r="D3654" s="2" t="s">
        <v>10</v>
      </c>
      <c r="E3654" s="2" t="s">
        <v>11</v>
      </c>
      <c r="F3654" s="2" t="s">
        <v>12</v>
      </c>
      <c r="G3654">
        <v>3.08</v>
      </c>
      <c r="H3654" s="2" t="s">
        <v>13</v>
      </c>
    </row>
    <row r="3655" spans="1:8" x14ac:dyDescent="0.3">
      <c r="A3655" s="1">
        <v>0.56322916666669653</v>
      </c>
      <c r="B3655" s="2" t="s">
        <v>18</v>
      </c>
      <c r="C3655" s="2" t="s">
        <v>14</v>
      </c>
      <c r="D3655" s="2" t="s">
        <v>10</v>
      </c>
      <c r="E3655" s="2" t="s">
        <v>11</v>
      </c>
      <c r="F3655" s="2" t="s">
        <v>12</v>
      </c>
      <c r="G3655">
        <v>3.08</v>
      </c>
      <c r="H3655" s="2" t="s">
        <v>13</v>
      </c>
    </row>
    <row r="3656" spans="1:8" x14ac:dyDescent="0.3">
      <c r="A3656" s="1">
        <v>0.5632754629629928</v>
      </c>
      <c r="B3656" s="2" t="s">
        <v>18</v>
      </c>
      <c r="C3656" s="2" t="s">
        <v>14</v>
      </c>
      <c r="D3656" s="2" t="s">
        <v>10</v>
      </c>
      <c r="E3656" s="2" t="s">
        <v>11</v>
      </c>
      <c r="F3656" s="2" t="s">
        <v>12</v>
      </c>
      <c r="G3656">
        <v>3.06</v>
      </c>
      <c r="H3656" s="2" t="s">
        <v>13</v>
      </c>
    </row>
    <row r="3657" spans="1:8" x14ac:dyDescent="0.3">
      <c r="A3657" s="1">
        <v>0.56333333333336322</v>
      </c>
      <c r="B3657" s="2" t="s">
        <v>18</v>
      </c>
      <c r="C3657" s="2" t="s">
        <v>14</v>
      </c>
      <c r="D3657" s="2" t="s">
        <v>10</v>
      </c>
      <c r="E3657" s="2" t="s">
        <v>11</v>
      </c>
      <c r="F3657" s="2" t="s">
        <v>12</v>
      </c>
      <c r="G3657">
        <v>3.06</v>
      </c>
      <c r="H3657" s="2" t="s">
        <v>13</v>
      </c>
    </row>
    <row r="3658" spans="1:8" x14ac:dyDescent="0.3">
      <c r="A3658" s="1">
        <v>0.56337962962965948</v>
      </c>
      <c r="B3658" s="2" t="s">
        <v>18</v>
      </c>
      <c r="C3658" s="2" t="s">
        <v>14</v>
      </c>
      <c r="D3658" s="2" t="s">
        <v>10</v>
      </c>
      <c r="E3658" s="2" t="s">
        <v>11</v>
      </c>
      <c r="F3658" s="2" t="s">
        <v>12</v>
      </c>
      <c r="G3658">
        <v>3.09</v>
      </c>
      <c r="H3658" s="2" t="s">
        <v>13</v>
      </c>
    </row>
    <row r="3659" spans="1:8" x14ac:dyDescent="0.3">
      <c r="A3659" s="1">
        <v>0.5634375000000299</v>
      </c>
      <c r="B3659" s="2" t="s">
        <v>18</v>
      </c>
      <c r="C3659" s="2" t="s">
        <v>14</v>
      </c>
      <c r="D3659" s="2" t="s">
        <v>10</v>
      </c>
      <c r="E3659" s="2" t="s">
        <v>11</v>
      </c>
      <c r="F3659" s="2" t="s">
        <v>12</v>
      </c>
      <c r="G3659">
        <v>3.09</v>
      </c>
      <c r="H3659" s="2" t="s">
        <v>13</v>
      </c>
    </row>
    <row r="3660" spans="1:8" x14ac:dyDescent="0.3">
      <c r="A3660" s="1">
        <v>0.56348379629632617</v>
      </c>
      <c r="B3660" s="2" t="s">
        <v>18</v>
      </c>
      <c r="C3660" s="2" t="s">
        <v>14</v>
      </c>
      <c r="D3660" s="2" t="s">
        <v>10</v>
      </c>
      <c r="E3660" s="2" t="s">
        <v>11</v>
      </c>
      <c r="F3660" s="2" t="s">
        <v>12</v>
      </c>
      <c r="G3660">
        <v>3.0700000000000003</v>
      </c>
      <c r="H3660" s="2" t="s">
        <v>13</v>
      </c>
    </row>
    <row r="3661" spans="1:8" x14ac:dyDescent="0.3">
      <c r="A3661" s="1">
        <v>0.56354166666669658</v>
      </c>
      <c r="B3661" s="2" t="s">
        <v>18</v>
      </c>
      <c r="C3661" s="2" t="s">
        <v>14</v>
      </c>
      <c r="D3661" s="2" t="s">
        <v>10</v>
      </c>
      <c r="E3661" s="2" t="s">
        <v>11</v>
      </c>
      <c r="F3661" s="2" t="s">
        <v>12</v>
      </c>
      <c r="G3661">
        <v>3.06</v>
      </c>
      <c r="H3661" s="2" t="s">
        <v>13</v>
      </c>
    </row>
    <row r="3662" spans="1:8" x14ac:dyDescent="0.3">
      <c r="A3662" s="1">
        <v>0.56358796296299285</v>
      </c>
      <c r="B3662" s="2" t="s">
        <v>18</v>
      </c>
      <c r="C3662" s="2" t="s">
        <v>14</v>
      </c>
      <c r="D3662" s="2" t="s">
        <v>10</v>
      </c>
      <c r="E3662" s="2" t="s">
        <v>11</v>
      </c>
      <c r="F3662" s="2" t="s">
        <v>12</v>
      </c>
      <c r="G3662">
        <v>3.0799999999999996</v>
      </c>
      <c r="H3662" s="2" t="s">
        <v>13</v>
      </c>
    </row>
    <row r="3663" spans="1:8" x14ac:dyDescent="0.3">
      <c r="A3663" s="1">
        <v>0.56364583333336327</v>
      </c>
      <c r="B3663" s="2" t="s">
        <v>18</v>
      </c>
      <c r="C3663" s="2" t="s">
        <v>14</v>
      </c>
      <c r="D3663" s="2" t="s">
        <v>10</v>
      </c>
      <c r="E3663" s="2" t="s">
        <v>11</v>
      </c>
      <c r="F3663" s="2" t="s">
        <v>12</v>
      </c>
      <c r="G3663">
        <v>3.08</v>
      </c>
      <c r="H3663" s="2" t="s">
        <v>13</v>
      </c>
    </row>
    <row r="3664" spans="1:8" x14ac:dyDescent="0.3">
      <c r="A3664" s="1">
        <v>0.56369212962965953</v>
      </c>
      <c r="B3664" s="2" t="s">
        <v>18</v>
      </c>
      <c r="C3664" s="2" t="s">
        <v>14</v>
      </c>
      <c r="D3664" s="2" t="s">
        <v>10</v>
      </c>
      <c r="E3664" s="2" t="s">
        <v>11</v>
      </c>
      <c r="F3664" s="2" t="s">
        <v>12</v>
      </c>
      <c r="G3664">
        <v>3.08</v>
      </c>
      <c r="H3664" s="2" t="s">
        <v>13</v>
      </c>
    </row>
    <row r="3665" spans="1:8" x14ac:dyDescent="0.3">
      <c r="A3665" s="1">
        <v>0.56375000000002995</v>
      </c>
      <c r="B3665" s="2" t="s">
        <v>18</v>
      </c>
      <c r="C3665" s="2" t="s">
        <v>14</v>
      </c>
      <c r="D3665" s="2" t="s">
        <v>10</v>
      </c>
      <c r="E3665" s="2" t="s">
        <v>11</v>
      </c>
      <c r="F3665" s="2" t="s">
        <v>12</v>
      </c>
      <c r="G3665">
        <v>3.0700000000000003</v>
      </c>
      <c r="H3665" s="2" t="s">
        <v>13</v>
      </c>
    </row>
    <row r="3666" spans="1:8" x14ac:dyDescent="0.3">
      <c r="A3666" s="1">
        <v>0.56379629629632622</v>
      </c>
      <c r="B3666" s="2" t="s">
        <v>18</v>
      </c>
      <c r="C3666" s="2" t="s">
        <v>14</v>
      </c>
      <c r="D3666" s="2" t="s">
        <v>10</v>
      </c>
      <c r="E3666" s="2" t="s">
        <v>11</v>
      </c>
      <c r="F3666" s="2" t="s">
        <v>12</v>
      </c>
      <c r="G3666">
        <v>3.06</v>
      </c>
      <c r="H3666" s="2" t="s">
        <v>13</v>
      </c>
    </row>
    <row r="3667" spans="1:8" x14ac:dyDescent="0.3">
      <c r="A3667" s="1">
        <v>0.56385416666669663</v>
      </c>
      <c r="B3667" s="2" t="s">
        <v>18</v>
      </c>
      <c r="C3667" s="2" t="s">
        <v>14</v>
      </c>
      <c r="D3667" s="2" t="s">
        <v>10</v>
      </c>
      <c r="E3667" s="2" t="s">
        <v>11</v>
      </c>
      <c r="F3667" s="2" t="s">
        <v>12</v>
      </c>
      <c r="G3667">
        <v>3.07</v>
      </c>
      <c r="H3667" s="2" t="s">
        <v>13</v>
      </c>
    </row>
    <row r="3668" spans="1:8" x14ac:dyDescent="0.3">
      <c r="A3668" s="1">
        <v>0.5639004629629929</v>
      </c>
      <c r="B3668" s="2" t="s">
        <v>18</v>
      </c>
      <c r="C3668" s="2" t="s">
        <v>14</v>
      </c>
      <c r="D3668" s="2" t="s">
        <v>10</v>
      </c>
      <c r="E3668" s="2" t="s">
        <v>11</v>
      </c>
      <c r="F3668" s="2" t="s">
        <v>12</v>
      </c>
      <c r="G3668">
        <v>3.06</v>
      </c>
      <c r="H3668" s="2" t="s">
        <v>13</v>
      </c>
    </row>
    <row r="3669" spans="1:8" x14ac:dyDescent="0.3">
      <c r="A3669" s="1">
        <v>0.56395833333336332</v>
      </c>
      <c r="B3669" s="2" t="s">
        <v>18</v>
      </c>
      <c r="C3669" s="2" t="s">
        <v>14</v>
      </c>
      <c r="D3669" s="2" t="s">
        <v>10</v>
      </c>
      <c r="E3669" s="2" t="s">
        <v>11</v>
      </c>
      <c r="F3669" s="2" t="s">
        <v>12</v>
      </c>
      <c r="G3669">
        <v>3.0700000000000003</v>
      </c>
      <c r="H3669" s="2" t="s">
        <v>13</v>
      </c>
    </row>
    <row r="3670" spans="1:8" x14ac:dyDescent="0.3">
      <c r="A3670" s="1">
        <v>0.56400462962965958</v>
      </c>
      <c r="B3670" s="2" t="s">
        <v>18</v>
      </c>
      <c r="C3670" s="2" t="s">
        <v>14</v>
      </c>
      <c r="D3670" s="2" t="s">
        <v>10</v>
      </c>
      <c r="E3670" s="2" t="s">
        <v>11</v>
      </c>
      <c r="F3670" s="2" t="s">
        <v>12</v>
      </c>
      <c r="G3670">
        <v>3.0799999999999996</v>
      </c>
      <c r="H3670" s="2" t="s">
        <v>13</v>
      </c>
    </row>
    <row r="3671" spans="1:8" x14ac:dyDescent="0.3">
      <c r="A3671" s="1">
        <v>0.56406250000003</v>
      </c>
      <c r="B3671" s="2" t="s">
        <v>18</v>
      </c>
      <c r="C3671" s="2" t="s">
        <v>14</v>
      </c>
      <c r="D3671" s="2" t="s">
        <v>10</v>
      </c>
      <c r="E3671" s="2" t="s">
        <v>11</v>
      </c>
      <c r="F3671" s="2" t="s">
        <v>12</v>
      </c>
      <c r="G3671">
        <v>3.0700000000000003</v>
      </c>
      <c r="H3671" s="2" t="s">
        <v>13</v>
      </c>
    </row>
    <row r="3672" spans="1:8" x14ac:dyDescent="0.3">
      <c r="A3672" s="1">
        <v>0.56410879629632626</v>
      </c>
      <c r="B3672" s="2" t="s">
        <v>18</v>
      </c>
      <c r="C3672" s="2" t="s">
        <v>14</v>
      </c>
      <c r="D3672" s="2" t="s">
        <v>10</v>
      </c>
      <c r="E3672" s="2" t="s">
        <v>11</v>
      </c>
      <c r="F3672" s="2" t="s">
        <v>12</v>
      </c>
      <c r="G3672">
        <v>3.08</v>
      </c>
      <c r="H3672" s="2" t="s">
        <v>13</v>
      </c>
    </row>
    <row r="3673" spans="1:8" x14ac:dyDescent="0.3">
      <c r="A3673" s="1">
        <v>0.56416666666669668</v>
      </c>
      <c r="B3673" s="2" t="s">
        <v>18</v>
      </c>
      <c r="C3673" s="2" t="s">
        <v>14</v>
      </c>
      <c r="D3673" s="2" t="s">
        <v>10</v>
      </c>
      <c r="E3673" s="2" t="s">
        <v>11</v>
      </c>
      <c r="F3673" s="2" t="s">
        <v>12</v>
      </c>
      <c r="G3673">
        <v>3.06</v>
      </c>
      <c r="H3673" s="2" t="s">
        <v>13</v>
      </c>
    </row>
    <row r="3674" spans="1:8" x14ac:dyDescent="0.3">
      <c r="A3674" s="1">
        <v>0.56421296296299295</v>
      </c>
      <c r="B3674" s="2" t="s">
        <v>18</v>
      </c>
      <c r="C3674" s="2" t="s">
        <v>14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0.56427083333336336</v>
      </c>
      <c r="B3675" s="2" t="s">
        <v>18</v>
      </c>
      <c r="C3675" s="2" t="s">
        <v>14</v>
      </c>
      <c r="D3675" s="2" t="s">
        <v>10</v>
      </c>
      <c r="E3675" s="2" t="s">
        <v>11</v>
      </c>
      <c r="F3675" s="2" t="s">
        <v>12</v>
      </c>
      <c r="G3675">
        <v>3.0700000000000003</v>
      </c>
      <c r="H3675" s="2" t="s">
        <v>13</v>
      </c>
    </row>
    <row r="3676" spans="1:8" x14ac:dyDescent="0.3">
      <c r="A3676" s="1">
        <v>0.56431712962965963</v>
      </c>
      <c r="B3676" s="2" t="s">
        <v>18</v>
      </c>
      <c r="C3676" s="2" t="s">
        <v>14</v>
      </c>
      <c r="D3676" s="2" t="s">
        <v>10</v>
      </c>
      <c r="E3676" s="2" t="s">
        <v>11</v>
      </c>
      <c r="F3676" s="2" t="s">
        <v>12</v>
      </c>
      <c r="G3676">
        <v>3.08</v>
      </c>
      <c r="H3676" s="2" t="s">
        <v>13</v>
      </c>
    </row>
    <row r="3677" spans="1:8" x14ac:dyDescent="0.3">
      <c r="A3677" s="1">
        <v>0.56437500000003005</v>
      </c>
      <c r="B3677" s="2" t="s">
        <v>18</v>
      </c>
      <c r="C3677" s="2" t="s">
        <v>14</v>
      </c>
      <c r="D3677" s="2" t="s">
        <v>10</v>
      </c>
      <c r="E3677" s="2" t="s">
        <v>11</v>
      </c>
      <c r="F3677" s="2" t="s">
        <v>12</v>
      </c>
      <c r="G3677">
        <v>3.08</v>
      </c>
      <c r="H3677" s="2" t="s">
        <v>13</v>
      </c>
    </row>
    <row r="3678" spans="1:8" x14ac:dyDescent="0.3">
      <c r="A3678" s="1">
        <v>0.56442129629632631</v>
      </c>
      <c r="B3678" s="2" t="s">
        <v>18</v>
      </c>
      <c r="C3678" s="2" t="s">
        <v>14</v>
      </c>
      <c r="D3678" s="2" t="s">
        <v>10</v>
      </c>
      <c r="E3678" s="2" t="s">
        <v>11</v>
      </c>
      <c r="F3678" s="2" t="s">
        <v>12</v>
      </c>
      <c r="G3678">
        <v>3.06</v>
      </c>
      <c r="H3678" s="2" t="s">
        <v>13</v>
      </c>
    </row>
    <row r="3679" spans="1:8" x14ac:dyDescent="0.3">
      <c r="A3679" s="1">
        <v>0.56447916666669673</v>
      </c>
      <c r="B3679" s="2" t="s">
        <v>18</v>
      </c>
      <c r="C3679" s="2" t="s">
        <v>14</v>
      </c>
      <c r="D3679" s="2" t="s">
        <v>10</v>
      </c>
      <c r="E3679" s="2" t="s">
        <v>11</v>
      </c>
      <c r="F3679" s="2" t="s">
        <v>12</v>
      </c>
      <c r="G3679">
        <v>3.06</v>
      </c>
      <c r="H3679" s="2" t="s">
        <v>13</v>
      </c>
    </row>
    <row r="3680" spans="1:8" x14ac:dyDescent="0.3">
      <c r="A3680" s="1">
        <v>0.564525462962993</v>
      </c>
      <c r="B3680" s="2" t="s">
        <v>18</v>
      </c>
      <c r="C3680" s="2" t="s">
        <v>14</v>
      </c>
      <c r="D3680" s="2" t="s">
        <v>10</v>
      </c>
      <c r="E3680" s="2" t="s">
        <v>11</v>
      </c>
      <c r="F3680" s="2" t="s">
        <v>12</v>
      </c>
      <c r="G3680">
        <v>3.0999999999999996</v>
      </c>
      <c r="H3680" s="2" t="s">
        <v>13</v>
      </c>
    </row>
    <row r="3681" spans="1:8" x14ac:dyDescent="0.3">
      <c r="A3681" s="1">
        <v>0.56458333333336341</v>
      </c>
      <c r="B3681" s="2" t="s">
        <v>18</v>
      </c>
      <c r="C3681" s="2" t="s">
        <v>14</v>
      </c>
      <c r="D3681" s="2" t="s">
        <v>10</v>
      </c>
      <c r="E3681" s="2" t="s">
        <v>11</v>
      </c>
      <c r="F3681" s="2" t="s">
        <v>12</v>
      </c>
      <c r="G3681">
        <v>3.09</v>
      </c>
      <c r="H3681" s="2" t="s">
        <v>13</v>
      </c>
    </row>
    <row r="3682" spans="1:8" x14ac:dyDescent="0.3">
      <c r="A3682" s="1">
        <v>0.56462962962965968</v>
      </c>
      <c r="B3682" s="2" t="s">
        <v>18</v>
      </c>
      <c r="C3682" s="2" t="s">
        <v>14</v>
      </c>
      <c r="D3682" s="2" t="s">
        <v>10</v>
      </c>
      <c r="E3682" s="2" t="s">
        <v>11</v>
      </c>
      <c r="F3682" s="2" t="s">
        <v>12</v>
      </c>
      <c r="G3682">
        <v>3.0700000000000003</v>
      </c>
      <c r="H3682" s="2" t="s">
        <v>13</v>
      </c>
    </row>
    <row r="3683" spans="1:8" x14ac:dyDescent="0.3">
      <c r="A3683" s="1">
        <v>0.5646875000000301</v>
      </c>
      <c r="B3683" s="2" t="s">
        <v>18</v>
      </c>
      <c r="C3683" s="2" t="s">
        <v>14</v>
      </c>
      <c r="D3683" s="2" t="s">
        <v>10</v>
      </c>
      <c r="E3683" s="2" t="s">
        <v>11</v>
      </c>
      <c r="F3683" s="2" t="s">
        <v>12</v>
      </c>
      <c r="G3683">
        <v>3.06</v>
      </c>
      <c r="H3683" s="2" t="s">
        <v>13</v>
      </c>
    </row>
    <row r="3684" spans="1:8" x14ac:dyDescent="0.3">
      <c r="A3684" s="1">
        <v>0.56473379629632636</v>
      </c>
      <c r="B3684" s="2" t="s">
        <v>18</v>
      </c>
      <c r="C3684" s="2" t="s">
        <v>14</v>
      </c>
      <c r="D3684" s="2" t="s">
        <v>10</v>
      </c>
      <c r="E3684" s="2" t="s">
        <v>11</v>
      </c>
      <c r="F3684" s="2" t="s">
        <v>12</v>
      </c>
      <c r="G3684">
        <v>3.0799999999999996</v>
      </c>
      <c r="H3684" s="2" t="s">
        <v>13</v>
      </c>
    </row>
    <row r="3685" spans="1:8" x14ac:dyDescent="0.3">
      <c r="A3685" s="1">
        <v>0.56479166666669678</v>
      </c>
      <c r="B3685" s="2" t="s">
        <v>18</v>
      </c>
      <c r="C3685" s="2" t="s">
        <v>14</v>
      </c>
      <c r="D3685" s="2" t="s">
        <v>10</v>
      </c>
      <c r="E3685" s="2" t="s">
        <v>11</v>
      </c>
      <c r="F3685" s="2" t="s">
        <v>12</v>
      </c>
      <c r="G3685">
        <v>3.0700000000000003</v>
      </c>
      <c r="H3685" s="2" t="s">
        <v>13</v>
      </c>
    </row>
    <row r="3686" spans="1:8" x14ac:dyDescent="0.3">
      <c r="A3686" s="1">
        <v>0.56483796296299305</v>
      </c>
      <c r="B3686" s="2" t="s">
        <v>18</v>
      </c>
      <c r="C3686" s="2" t="s">
        <v>14</v>
      </c>
      <c r="D3686" s="2" t="s">
        <v>10</v>
      </c>
      <c r="E3686" s="2" t="s">
        <v>11</v>
      </c>
      <c r="F3686" s="2" t="s">
        <v>12</v>
      </c>
      <c r="G3686">
        <v>3.09</v>
      </c>
      <c r="H3686" s="2" t="s">
        <v>13</v>
      </c>
    </row>
    <row r="3687" spans="1:8" x14ac:dyDescent="0.3">
      <c r="A3687" s="1">
        <v>0.56489583333336346</v>
      </c>
      <c r="B3687" s="2" t="s">
        <v>18</v>
      </c>
      <c r="C3687" s="2" t="s">
        <v>14</v>
      </c>
      <c r="D3687" s="2" t="s">
        <v>10</v>
      </c>
      <c r="E3687" s="2" t="s">
        <v>11</v>
      </c>
      <c r="F3687" s="2" t="s">
        <v>12</v>
      </c>
      <c r="G3687">
        <v>3.0700000000000003</v>
      </c>
      <c r="H3687" s="2" t="s">
        <v>13</v>
      </c>
    </row>
    <row r="3688" spans="1:8" x14ac:dyDescent="0.3">
      <c r="A3688" s="1">
        <v>0.56494212962965973</v>
      </c>
      <c r="B3688" s="2" t="s">
        <v>18</v>
      </c>
      <c r="C3688" s="2" t="s">
        <v>14</v>
      </c>
      <c r="D3688" s="2" t="s">
        <v>10</v>
      </c>
      <c r="E3688" s="2" t="s">
        <v>11</v>
      </c>
      <c r="F3688" s="2" t="s">
        <v>12</v>
      </c>
      <c r="G3688">
        <v>3.06</v>
      </c>
      <c r="H3688" s="2" t="s">
        <v>13</v>
      </c>
    </row>
    <row r="3689" spans="1:8" x14ac:dyDescent="0.3">
      <c r="A3689" s="1">
        <v>0.56500000000003014</v>
      </c>
      <c r="B3689" s="2" t="s">
        <v>18</v>
      </c>
      <c r="C3689" s="2" t="s">
        <v>14</v>
      </c>
      <c r="D3689" s="2" t="s">
        <v>10</v>
      </c>
      <c r="E3689" s="2" t="s">
        <v>11</v>
      </c>
      <c r="F3689" s="2" t="s">
        <v>12</v>
      </c>
      <c r="G3689">
        <v>3.07</v>
      </c>
      <c r="H3689" s="2" t="s">
        <v>13</v>
      </c>
    </row>
    <row r="3690" spans="1:8" x14ac:dyDescent="0.3">
      <c r="A3690" s="1">
        <v>0.56504629629632641</v>
      </c>
      <c r="B3690" s="2" t="s">
        <v>18</v>
      </c>
      <c r="C3690" s="2" t="s">
        <v>14</v>
      </c>
      <c r="D3690" s="2" t="s">
        <v>10</v>
      </c>
      <c r="E3690" s="2" t="s">
        <v>11</v>
      </c>
      <c r="F3690" s="2" t="s">
        <v>12</v>
      </c>
      <c r="G3690">
        <v>3.0700000000000003</v>
      </c>
      <c r="H3690" s="2" t="s">
        <v>13</v>
      </c>
    </row>
    <row r="3691" spans="1:8" x14ac:dyDescent="0.3">
      <c r="A3691" s="1">
        <v>0.56510416666669683</v>
      </c>
      <c r="B3691" s="2" t="s">
        <v>18</v>
      </c>
      <c r="C3691" s="2" t="s">
        <v>14</v>
      </c>
      <c r="D3691" s="2" t="s">
        <v>10</v>
      </c>
      <c r="E3691" s="2" t="s">
        <v>11</v>
      </c>
      <c r="F3691" s="2" t="s">
        <v>12</v>
      </c>
      <c r="G3691">
        <v>3.08</v>
      </c>
      <c r="H3691" s="2" t="s">
        <v>13</v>
      </c>
    </row>
    <row r="3692" spans="1:8" x14ac:dyDescent="0.3">
      <c r="A3692" s="1">
        <v>0.56515046296299309</v>
      </c>
      <c r="B3692" s="2" t="s">
        <v>18</v>
      </c>
      <c r="C3692" s="2" t="s">
        <v>14</v>
      </c>
      <c r="D3692" s="2" t="s">
        <v>10</v>
      </c>
      <c r="E3692" s="2" t="s">
        <v>11</v>
      </c>
      <c r="F3692" s="2" t="s">
        <v>12</v>
      </c>
      <c r="G3692">
        <v>3.0799999999999996</v>
      </c>
      <c r="H3692" s="2" t="s">
        <v>13</v>
      </c>
    </row>
    <row r="3693" spans="1:8" x14ac:dyDescent="0.3">
      <c r="A3693" s="1">
        <v>0.56520833333336351</v>
      </c>
      <c r="B3693" s="2" t="s">
        <v>18</v>
      </c>
      <c r="C3693" s="2" t="s">
        <v>14</v>
      </c>
      <c r="D3693" s="2" t="s">
        <v>10</v>
      </c>
      <c r="E3693" s="2" t="s">
        <v>11</v>
      </c>
      <c r="F3693" s="2" t="s">
        <v>12</v>
      </c>
      <c r="G3693">
        <v>3.06</v>
      </c>
      <c r="H3693" s="2" t="s">
        <v>13</v>
      </c>
    </row>
    <row r="3694" spans="1:8" x14ac:dyDescent="0.3">
      <c r="A3694" s="1">
        <v>0.56525462962965978</v>
      </c>
      <c r="B3694" s="2" t="s">
        <v>18</v>
      </c>
      <c r="C3694" s="2" t="s">
        <v>14</v>
      </c>
      <c r="D3694" s="2" t="s">
        <v>10</v>
      </c>
      <c r="E3694" s="2" t="s">
        <v>11</v>
      </c>
      <c r="F3694" s="2" t="s">
        <v>12</v>
      </c>
      <c r="G3694">
        <v>3.07</v>
      </c>
      <c r="H3694" s="2" t="s">
        <v>13</v>
      </c>
    </row>
    <row r="3695" spans="1:8" x14ac:dyDescent="0.3">
      <c r="A3695" s="1">
        <v>0.56531250000003019</v>
      </c>
      <c r="B3695" s="2" t="s">
        <v>18</v>
      </c>
      <c r="C3695" s="2" t="s">
        <v>14</v>
      </c>
      <c r="D3695" s="2" t="s">
        <v>10</v>
      </c>
      <c r="E3695" s="2" t="s">
        <v>11</v>
      </c>
      <c r="F3695" s="2" t="s">
        <v>12</v>
      </c>
      <c r="G3695">
        <v>3.08</v>
      </c>
      <c r="H3695" s="2" t="s">
        <v>13</v>
      </c>
    </row>
    <row r="3696" spans="1:8" x14ac:dyDescent="0.3">
      <c r="A3696" s="1">
        <v>0.56535879629632646</v>
      </c>
      <c r="B3696" s="2" t="s">
        <v>18</v>
      </c>
      <c r="C3696" s="2" t="s">
        <v>14</v>
      </c>
      <c r="D3696" s="2" t="s">
        <v>10</v>
      </c>
      <c r="E3696" s="2" t="s">
        <v>11</v>
      </c>
      <c r="F3696" s="2" t="s">
        <v>12</v>
      </c>
      <c r="G3696">
        <v>3.08</v>
      </c>
      <c r="H3696" s="2" t="s">
        <v>13</v>
      </c>
    </row>
    <row r="3697" spans="1:8" x14ac:dyDescent="0.3">
      <c r="A3697" s="1">
        <v>0.56541666666669688</v>
      </c>
      <c r="B3697" s="2" t="s">
        <v>18</v>
      </c>
      <c r="C3697" s="2" t="s">
        <v>14</v>
      </c>
      <c r="D3697" s="2" t="s">
        <v>10</v>
      </c>
      <c r="E3697" s="2" t="s">
        <v>11</v>
      </c>
      <c r="F3697" s="2" t="s">
        <v>12</v>
      </c>
      <c r="G3697">
        <v>3.06</v>
      </c>
      <c r="H3697" s="2" t="s">
        <v>13</v>
      </c>
    </row>
    <row r="3698" spans="1:8" x14ac:dyDescent="0.3">
      <c r="A3698" s="1">
        <v>0.56546296296299314</v>
      </c>
      <c r="B3698" s="2" t="s">
        <v>18</v>
      </c>
      <c r="C3698" s="2" t="s">
        <v>14</v>
      </c>
      <c r="D3698" s="2" t="s">
        <v>10</v>
      </c>
      <c r="E3698" s="2" t="s">
        <v>11</v>
      </c>
      <c r="F3698" s="2" t="s">
        <v>12</v>
      </c>
      <c r="G3698">
        <v>3.06</v>
      </c>
      <c r="H3698" s="2" t="s">
        <v>13</v>
      </c>
    </row>
    <row r="3699" spans="1:8" x14ac:dyDescent="0.3">
      <c r="A3699" s="1">
        <v>0.56552083333336356</v>
      </c>
      <c r="B3699" s="2" t="s">
        <v>18</v>
      </c>
      <c r="C3699" s="2" t="s">
        <v>14</v>
      </c>
      <c r="D3699" s="2" t="s">
        <v>10</v>
      </c>
      <c r="E3699" s="2" t="s">
        <v>11</v>
      </c>
      <c r="F3699" s="2" t="s">
        <v>12</v>
      </c>
      <c r="G3699">
        <v>3.0799999999999996</v>
      </c>
      <c r="H3699" s="2" t="s">
        <v>13</v>
      </c>
    </row>
    <row r="3700" spans="1:8" x14ac:dyDescent="0.3">
      <c r="A3700" s="1">
        <v>0.56556712962965983</v>
      </c>
      <c r="B3700" s="2" t="s">
        <v>18</v>
      </c>
      <c r="C3700" s="2" t="s">
        <v>14</v>
      </c>
      <c r="D3700" s="2" t="s">
        <v>10</v>
      </c>
      <c r="E3700" s="2" t="s">
        <v>11</v>
      </c>
      <c r="F3700" s="2" t="s">
        <v>12</v>
      </c>
      <c r="G3700">
        <v>3.08</v>
      </c>
      <c r="H3700" s="2" t="s">
        <v>13</v>
      </c>
    </row>
    <row r="3701" spans="1:8" x14ac:dyDescent="0.3">
      <c r="A3701" s="1">
        <v>0.56562500000003024</v>
      </c>
      <c r="B3701" s="2" t="s">
        <v>18</v>
      </c>
      <c r="C3701" s="2" t="s">
        <v>14</v>
      </c>
      <c r="D3701" s="2" t="s">
        <v>10</v>
      </c>
      <c r="E3701" s="2" t="s">
        <v>11</v>
      </c>
      <c r="F3701" s="2" t="s">
        <v>12</v>
      </c>
      <c r="G3701">
        <v>3.09</v>
      </c>
      <c r="H3701" s="2" t="s">
        <v>13</v>
      </c>
    </row>
    <row r="3702" spans="1:8" x14ac:dyDescent="0.3">
      <c r="A3702" s="1">
        <v>0.56567129629632651</v>
      </c>
      <c r="B3702" s="2" t="s">
        <v>18</v>
      </c>
      <c r="C3702" s="2" t="s">
        <v>14</v>
      </c>
      <c r="D3702" s="2" t="s">
        <v>10</v>
      </c>
      <c r="E3702" s="2" t="s">
        <v>11</v>
      </c>
      <c r="F3702" s="2" t="s">
        <v>12</v>
      </c>
      <c r="G3702">
        <v>3.0700000000000003</v>
      </c>
      <c r="H3702" s="2" t="s">
        <v>13</v>
      </c>
    </row>
    <row r="3703" spans="1:8" x14ac:dyDescent="0.3">
      <c r="A3703" s="1">
        <v>0.56572916666669693</v>
      </c>
      <c r="B3703" s="2" t="s">
        <v>18</v>
      </c>
      <c r="C3703" s="2" t="s">
        <v>14</v>
      </c>
      <c r="D3703" s="2" t="s">
        <v>10</v>
      </c>
      <c r="E3703" s="2" t="s">
        <v>11</v>
      </c>
      <c r="F3703" s="2" t="s">
        <v>12</v>
      </c>
      <c r="G3703">
        <v>3.06</v>
      </c>
      <c r="H3703" s="2" t="s">
        <v>13</v>
      </c>
    </row>
    <row r="3704" spans="1:8" x14ac:dyDescent="0.3">
      <c r="A3704" s="1">
        <v>0.56577546296299319</v>
      </c>
      <c r="B3704" s="2" t="s">
        <v>18</v>
      </c>
      <c r="C3704" s="2" t="s">
        <v>14</v>
      </c>
      <c r="D3704" s="2" t="s">
        <v>10</v>
      </c>
      <c r="E3704" s="2" t="s">
        <v>11</v>
      </c>
      <c r="F3704" s="2" t="s">
        <v>12</v>
      </c>
      <c r="G3704">
        <v>3.08</v>
      </c>
      <c r="H3704" s="2" t="s">
        <v>13</v>
      </c>
    </row>
    <row r="3705" spans="1:8" x14ac:dyDescent="0.3">
      <c r="A3705" s="1">
        <v>0.56583333333336361</v>
      </c>
      <c r="B3705" s="2" t="s">
        <v>18</v>
      </c>
      <c r="C3705" s="2" t="s">
        <v>14</v>
      </c>
      <c r="D3705" s="2" t="s">
        <v>10</v>
      </c>
      <c r="E3705" s="2" t="s">
        <v>11</v>
      </c>
      <c r="F3705" s="2" t="s">
        <v>12</v>
      </c>
      <c r="G3705">
        <v>3.08</v>
      </c>
      <c r="H3705" s="2" t="s">
        <v>13</v>
      </c>
    </row>
    <row r="3706" spans="1:8" x14ac:dyDescent="0.3">
      <c r="A3706" s="1">
        <v>0.56587962962965987</v>
      </c>
      <c r="B3706" s="2" t="s">
        <v>18</v>
      </c>
      <c r="C3706" s="2" t="s">
        <v>14</v>
      </c>
      <c r="D3706" s="2" t="s">
        <v>10</v>
      </c>
      <c r="E3706" s="2" t="s">
        <v>11</v>
      </c>
      <c r="F3706" s="2" t="s">
        <v>12</v>
      </c>
      <c r="G3706">
        <v>3.08</v>
      </c>
      <c r="H3706" s="2" t="s">
        <v>13</v>
      </c>
    </row>
    <row r="3707" spans="1:8" x14ac:dyDescent="0.3">
      <c r="A3707" s="1">
        <v>0.56593750000003029</v>
      </c>
      <c r="B3707" s="2" t="s">
        <v>18</v>
      </c>
      <c r="C3707" s="2" t="s">
        <v>14</v>
      </c>
      <c r="D3707" s="2" t="s">
        <v>10</v>
      </c>
      <c r="E3707" s="2" t="s">
        <v>11</v>
      </c>
      <c r="F3707" s="2" t="s">
        <v>12</v>
      </c>
      <c r="G3707">
        <v>3.07</v>
      </c>
      <c r="H3707" s="2" t="s">
        <v>13</v>
      </c>
    </row>
    <row r="3708" spans="1:8" x14ac:dyDescent="0.3">
      <c r="A3708" s="1">
        <v>0.56598379629632656</v>
      </c>
      <c r="B3708" s="2" t="s">
        <v>18</v>
      </c>
      <c r="C3708" s="2" t="s">
        <v>14</v>
      </c>
      <c r="D3708" s="2" t="s">
        <v>10</v>
      </c>
      <c r="E3708" s="2" t="s">
        <v>11</v>
      </c>
      <c r="F3708" s="2" t="s">
        <v>12</v>
      </c>
      <c r="G3708">
        <v>3.0500000000000003</v>
      </c>
      <c r="H3708" s="2" t="s">
        <v>13</v>
      </c>
    </row>
    <row r="3709" spans="1:8" x14ac:dyDescent="0.3">
      <c r="A3709" s="1">
        <v>0.56604166666669697</v>
      </c>
      <c r="B3709" s="2" t="s">
        <v>18</v>
      </c>
      <c r="C3709" s="2" t="s">
        <v>14</v>
      </c>
      <c r="D3709" s="2" t="s">
        <v>10</v>
      </c>
      <c r="E3709" s="2" t="s">
        <v>11</v>
      </c>
      <c r="F3709" s="2" t="s">
        <v>12</v>
      </c>
      <c r="G3709">
        <v>3.08</v>
      </c>
      <c r="H3709" s="2" t="s">
        <v>13</v>
      </c>
    </row>
    <row r="3710" spans="1:8" x14ac:dyDescent="0.3">
      <c r="A3710" s="1">
        <v>0.56608796296299324</v>
      </c>
      <c r="B3710" s="2" t="s">
        <v>18</v>
      </c>
      <c r="C3710" s="2" t="s">
        <v>14</v>
      </c>
      <c r="D3710" s="2" t="s">
        <v>10</v>
      </c>
      <c r="E3710" s="2" t="s">
        <v>11</v>
      </c>
      <c r="F3710" s="2" t="s">
        <v>12</v>
      </c>
      <c r="G3710">
        <v>3.0700000000000003</v>
      </c>
      <c r="H3710" s="2" t="s">
        <v>13</v>
      </c>
    </row>
    <row r="3711" spans="1:8" x14ac:dyDescent="0.3">
      <c r="A3711" s="1">
        <v>0.56614583333336366</v>
      </c>
      <c r="B3711" s="2" t="s">
        <v>18</v>
      </c>
      <c r="C3711" s="2" t="s">
        <v>14</v>
      </c>
      <c r="D3711" s="2" t="s">
        <v>10</v>
      </c>
      <c r="E3711" s="2" t="s">
        <v>11</v>
      </c>
      <c r="F3711" s="2" t="s">
        <v>12</v>
      </c>
      <c r="G3711">
        <v>3.06</v>
      </c>
      <c r="H3711" s="2" t="s">
        <v>13</v>
      </c>
    </row>
    <row r="3712" spans="1:8" x14ac:dyDescent="0.3">
      <c r="A3712" s="1">
        <v>0.56619212962965992</v>
      </c>
      <c r="B3712" s="2" t="s">
        <v>18</v>
      </c>
      <c r="C3712" s="2" t="s">
        <v>14</v>
      </c>
      <c r="D3712" s="2" t="s">
        <v>10</v>
      </c>
      <c r="E3712" s="2" t="s">
        <v>11</v>
      </c>
      <c r="F3712" s="2" t="s">
        <v>12</v>
      </c>
      <c r="G3712">
        <v>3.0500000000000003</v>
      </c>
      <c r="H3712" s="2" t="s">
        <v>13</v>
      </c>
    </row>
    <row r="3713" spans="1:8" x14ac:dyDescent="0.3">
      <c r="A3713" s="1">
        <v>0.56625000000003034</v>
      </c>
      <c r="B3713" s="2" t="s">
        <v>18</v>
      </c>
      <c r="C3713" s="2" t="s">
        <v>14</v>
      </c>
      <c r="D3713" s="2" t="s">
        <v>10</v>
      </c>
      <c r="E3713" s="2" t="s">
        <v>11</v>
      </c>
      <c r="F3713" s="2" t="s">
        <v>12</v>
      </c>
      <c r="G3713">
        <v>3.0500000000000003</v>
      </c>
      <c r="H3713" s="2" t="s">
        <v>13</v>
      </c>
    </row>
    <row r="3714" spans="1:8" x14ac:dyDescent="0.3">
      <c r="A3714" s="1">
        <v>0.56629629629632661</v>
      </c>
      <c r="B3714" s="2" t="s">
        <v>18</v>
      </c>
      <c r="C3714" s="2" t="s">
        <v>14</v>
      </c>
      <c r="D3714" s="2" t="s">
        <v>10</v>
      </c>
      <c r="E3714" s="2" t="s">
        <v>11</v>
      </c>
      <c r="F3714" s="2" t="s">
        <v>12</v>
      </c>
      <c r="G3714">
        <v>3.06</v>
      </c>
      <c r="H3714" s="2" t="s">
        <v>13</v>
      </c>
    </row>
    <row r="3715" spans="1:8" x14ac:dyDescent="0.3">
      <c r="A3715" s="1">
        <v>0.56635416666669702</v>
      </c>
      <c r="B3715" s="2" t="s">
        <v>18</v>
      </c>
      <c r="C3715" s="2" t="s">
        <v>14</v>
      </c>
      <c r="D3715" s="2" t="s">
        <v>10</v>
      </c>
      <c r="E3715" s="2" t="s">
        <v>11</v>
      </c>
      <c r="F3715" s="2" t="s">
        <v>12</v>
      </c>
      <c r="G3715">
        <v>3.0700000000000003</v>
      </c>
      <c r="H3715" s="2" t="s">
        <v>13</v>
      </c>
    </row>
    <row r="3716" spans="1:8" x14ac:dyDescent="0.3">
      <c r="A3716" s="1">
        <v>0.56640046296299329</v>
      </c>
      <c r="B3716" s="2" t="s">
        <v>18</v>
      </c>
      <c r="C3716" s="2" t="s">
        <v>14</v>
      </c>
      <c r="D3716" s="2" t="s">
        <v>10</v>
      </c>
      <c r="E3716" s="2" t="s">
        <v>11</v>
      </c>
      <c r="F3716" s="2" t="s">
        <v>12</v>
      </c>
      <c r="G3716">
        <v>3.06</v>
      </c>
      <c r="H3716" s="2" t="s">
        <v>13</v>
      </c>
    </row>
    <row r="3717" spans="1:8" x14ac:dyDescent="0.3">
      <c r="A3717" s="1">
        <v>0.56645833333336371</v>
      </c>
      <c r="B3717" s="2" t="s">
        <v>18</v>
      </c>
      <c r="C3717" s="2" t="s">
        <v>14</v>
      </c>
      <c r="D3717" s="2" t="s">
        <v>10</v>
      </c>
      <c r="E3717" s="2" t="s">
        <v>11</v>
      </c>
      <c r="F3717" s="2" t="s">
        <v>12</v>
      </c>
      <c r="G3717">
        <v>3.0799999999999996</v>
      </c>
      <c r="H3717" s="2" t="s">
        <v>13</v>
      </c>
    </row>
    <row r="3718" spans="1:8" x14ac:dyDescent="0.3">
      <c r="A3718" s="1">
        <v>0.56650462962965997</v>
      </c>
      <c r="B3718" s="2" t="s">
        <v>18</v>
      </c>
      <c r="C3718" s="2" t="s">
        <v>14</v>
      </c>
      <c r="D3718" s="2" t="s">
        <v>10</v>
      </c>
      <c r="E3718" s="2" t="s">
        <v>11</v>
      </c>
      <c r="F3718" s="2" t="s">
        <v>12</v>
      </c>
      <c r="G3718">
        <v>3.06</v>
      </c>
      <c r="H3718" s="2" t="s">
        <v>13</v>
      </c>
    </row>
    <row r="3719" spans="1:8" x14ac:dyDescent="0.3">
      <c r="A3719" s="1">
        <v>0.56656250000003039</v>
      </c>
      <c r="B3719" s="2" t="s">
        <v>18</v>
      </c>
      <c r="C3719" s="2" t="s">
        <v>14</v>
      </c>
      <c r="D3719" s="2" t="s">
        <v>10</v>
      </c>
      <c r="E3719" s="2" t="s">
        <v>11</v>
      </c>
      <c r="F3719" s="2" t="s">
        <v>12</v>
      </c>
      <c r="G3719">
        <v>3.06</v>
      </c>
      <c r="H3719" s="2" t="s">
        <v>13</v>
      </c>
    </row>
    <row r="3720" spans="1:8" x14ac:dyDescent="0.3">
      <c r="A3720" s="1">
        <v>0.56660879629632666</v>
      </c>
      <c r="B3720" s="2" t="s">
        <v>18</v>
      </c>
      <c r="C3720" s="2" t="s">
        <v>14</v>
      </c>
      <c r="D3720" s="2" t="s">
        <v>10</v>
      </c>
      <c r="E3720" s="2" t="s">
        <v>11</v>
      </c>
      <c r="F3720" s="2" t="s">
        <v>12</v>
      </c>
      <c r="G3720">
        <v>3.0700000000000003</v>
      </c>
      <c r="H3720" s="2" t="s">
        <v>13</v>
      </c>
    </row>
    <row r="3721" spans="1:8" x14ac:dyDescent="0.3">
      <c r="A3721" s="1">
        <v>0.56666666666669707</v>
      </c>
      <c r="B3721" s="2" t="s">
        <v>18</v>
      </c>
      <c r="C3721" s="2" t="s">
        <v>14</v>
      </c>
      <c r="D3721" s="2" t="s">
        <v>10</v>
      </c>
      <c r="E3721" s="2" t="s">
        <v>11</v>
      </c>
      <c r="F3721" s="2" t="s">
        <v>12</v>
      </c>
      <c r="G3721">
        <v>3.07</v>
      </c>
      <c r="H3721" s="2" t="s">
        <v>13</v>
      </c>
    </row>
    <row r="3722" spans="1:8" x14ac:dyDescent="0.3">
      <c r="A3722" s="1">
        <v>0.56671296296299334</v>
      </c>
      <c r="B3722" s="2" t="s">
        <v>18</v>
      </c>
      <c r="C3722" s="2" t="s">
        <v>14</v>
      </c>
      <c r="D3722" s="2" t="s">
        <v>10</v>
      </c>
      <c r="E3722" s="2" t="s">
        <v>11</v>
      </c>
      <c r="F3722" s="2" t="s">
        <v>12</v>
      </c>
      <c r="G3722">
        <v>3.0500000000000003</v>
      </c>
      <c r="H3722" s="2" t="s">
        <v>13</v>
      </c>
    </row>
    <row r="3723" spans="1:8" x14ac:dyDescent="0.3">
      <c r="A3723" s="1">
        <v>0.56677083333336375</v>
      </c>
      <c r="B3723" s="2" t="s">
        <v>18</v>
      </c>
      <c r="C3723" s="2" t="s">
        <v>14</v>
      </c>
      <c r="D3723" s="2" t="s">
        <v>10</v>
      </c>
      <c r="E3723" s="2" t="s">
        <v>11</v>
      </c>
      <c r="F3723" s="2" t="s">
        <v>12</v>
      </c>
      <c r="G3723">
        <v>3.06</v>
      </c>
      <c r="H3723" s="2" t="s">
        <v>13</v>
      </c>
    </row>
    <row r="3724" spans="1:8" x14ac:dyDescent="0.3">
      <c r="A3724" s="1">
        <v>0.56681712962966002</v>
      </c>
      <c r="B3724" s="2" t="s">
        <v>18</v>
      </c>
      <c r="C3724" s="2" t="s">
        <v>14</v>
      </c>
      <c r="D3724" s="2" t="s">
        <v>10</v>
      </c>
      <c r="E3724" s="2" t="s">
        <v>11</v>
      </c>
      <c r="F3724" s="2" t="s">
        <v>12</v>
      </c>
      <c r="G3724">
        <v>3.0700000000000003</v>
      </c>
      <c r="H3724" s="2" t="s">
        <v>13</v>
      </c>
    </row>
    <row r="3725" spans="1:8" x14ac:dyDescent="0.3">
      <c r="A3725" s="1">
        <v>0.56687500000003044</v>
      </c>
      <c r="B3725" s="2" t="s">
        <v>18</v>
      </c>
      <c r="C3725" s="2" t="s">
        <v>14</v>
      </c>
      <c r="D3725" s="2" t="s">
        <v>10</v>
      </c>
      <c r="E3725" s="2" t="s">
        <v>11</v>
      </c>
      <c r="F3725" s="2" t="s">
        <v>12</v>
      </c>
      <c r="G3725">
        <v>3.0700000000000003</v>
      </c>
      <c r="H3725" s="2" t="s">
        <v>13</v>
      </c>
    </row>
    <row r="3726" spans="1:8" x14ac:dyDescent="0.3">
      <c r="A3726" s="1">
        <v>0.5669212962963267</v>
      </c>
      <c r="B3726" s="2" t="s">
        <v>18</v>
      </c>
      <c r="C3726" s="2" t="s">
        <v>14</v>
      </c>
      <c r="D3726" s="2" t="s">
        <v>10</v>
      </c>
      <c r="E3726" s="2" t="s">
        <v>11</v>
      </c>
      <c r="F3726" s="2" t="s">
        <v>12</v>
      </c>
      <c r="G3726">
        <v>3.06</v>
      </c>
      <c r="H3726" s="2" t="s">
        <v>13</v>
      </c>
    </row>
    <row r="3727" spans="1:8" x14ac:dyDescent="0.3">
      <c r="A3727" s="1">
        <v>0.56697916666669712</v>
      </c>
      <c r="B3727" s="2" t="s">
        <v>18</v>
      </c>
      <c r="C3727" s="2" t="s">
        <v>14</v>
      </c>
      <c r="D3727" s="2" t="s">
        <v>10</v>
      </c>
      <c r="E3727" s="2" t="s">
        <v>11</v>
      </c>
      <c r="F3727" s="2" t="s">
        <v>12</v>
      </c>
      <c r="G3727">
        <v>3.0500000000000003</v>
      </c>
      <c r="H3727" s="2" t="s">
        <v>13</v>
      </c>
    </row>
    <row r="3728" spans="1:8" x14ac:dyDescent="0.3">
      <c r="A3728" s="1">
        <v>0.56702546296299339</v>
      </c>
      <c r="B3728" s="2" t="s">
        <v>18</v>
      </c>
      <c r="C3728" s="2" t="s">
        <v>14</v>
      </c>
      <c r="D3728" s="2" t="s">
        <v>10</v>
      </c>
      <c r="E3728" s="2" t="s">
        <v>11</v>
      </c>
      <c r="F3728" s="2" t="s">
        <v>12</v>
      </c>
      <c r="G3728">
        <v>3.0500000000000003</v>
      </c>
      <c r="H3728" s="2" t="s">
        <v>13</v>
      </c>
    </row>
    <row r="3729" spans="1:8" x14ac:dyDescent="0.3">
      <c r="A3729" s="1">
        <v>0.5670833333333638</v>
      </c>
      <c r="B3729" s="2" t="s">
        <v>18</v>
      </c>
      <c r="C3729" s="2" t="s">
        <v>14</v>
      </c>
      <c r="D3729" s="2" t="s">
        <v>10</v>
      </c>
      <c r="E3729" s="2" t="s">
        <v>11</v>
      </c>
      <c r="F3729" s="2" t="s">
        <v>12</v>
      </c>
      <c r="G3729">
        <v>3.09</v>
      </c>
      <c r="H3729" s="2" t="s">
        <v>13</v>
      </c>
    </row>
    <row r="3730" spans="1:8" x14ac:dyDescent="0.3">
      <c r="A3730" s="1">
        <v>0.56712962962966007</v>
      </c>
      <c r="B3730" s="2" t="s">
        <v>18</v>
      </c>
      <c r="C3730" s="2" t="s">
        <v>14</v>
      </c>
      <c r="D3730" s="2" t="s">
        <v>10</v>
      </c>
      <c r="E3730" s="2" t="s">
        <v>11</v>
      </c>
      <c r="F3730" s="2" t="s">
        <v>12</v>
      </c>
      <c r="G3730">
        <v>3.0700000000000003</v>
      </c>
      <c r="H3730" s="2" t="s">
        <v>13</v>
      </c>
    </row>
    <row r="3731" spans="1:8" x14ac:dyDescent="0.3">
      <c r="A3731" s="1">
        <v>0.56718750000003049</v>
      </c>
      <c r="B3731" s="2" t="s">
        <v>18</v>
      </c>
      <c r="C3731" s="2" t="s">
        <v>14</v>
      </c>
      <c r="D3731" s="2" t="s">
        <v>10</v>
      </c>
      <c r="E3731" s="2" t="s">
        <v>11</v>
      </c>
      <c r="F3731" s="2" t="s">
        <v>12</v>
      </c>
      <c r="G3731">
        <v>3.06</v>
      </c>
      <c r="H3731" s="2" t="s">
        <v>13</v>
      </c>
    </row>
    <row r="3732" spans="1:8" x14ac:dyDescent="0.3">
      <c r="A3732" s="1">
        <v>0.56723379629632675</v>
      </c>
      <c r="B3732" s="2" t="s">
        <v>18</v>
      </c>
      <c r="C3732" s="2" t="s">
        <v>14</v>
      </c>
      <c r="D3732" s="2" t="s">
        <v>10</v>
      </c>
      <c r="E3732" s="2" t="s">
        <v>11</v>
      </c>
      <c r="F3732" s="2" t="s">
        <v>12</v>
      </c>
      <c r="G3732">
        <v>3.0500000000000003</v>
      </c>
      <c r="H3732" s="2" t="s">
        <v>13</v>
      </c>
    </row>
    <row r="3733" spans="1:8" x14ac:dyDescent="0.3">
      <c r="A3733" s="1">
        <v>0.56729166666669717</v>
      </c>
      <c r="B3733" s="2" t="s">
        <v>18</v>
      </c>
      <c r="C3733" s="2" t="s">
        <v>14</v>
      </c>
      <c r="D3733" s="2" t="s">
        <v>10</v>
      </c>
      <c r="E3733" s="2" t="s">
        <v>11</v>
      </c>
      <c r="F3733" s="2" t="s">
        <v>12</v>
      </c>
      <c r="G3733">
        <v>3.0500000000000003</v>
      </c>
      <c r="H3733" s="2" t="s">
        <v>13</v>
      </c>
    </row>
    <row r="3734" spans="1:8" x14ac:dyDescent="0.3">
      <c r="A3734" s="1">
        <v>0.56733796296299344</v>
      </c>
      <c r="B3734" s="2" t="s">
        <v>18</v>
      </c>
      <c r="C3734" s="2" t="s">
        <v>14</v>
      </c>
      <c r="D3734" s="2" t="s">
        <v>10</v>
      </c>
      <c r="E3734" s="2" t="s">
        <v>11</v>
      </c>
      <c r="F3734" s="2" t="s">
        <v>12</v>
      </c>
      <c r="G3734">
        <v>3.06</v>
      </c>
      <c r="H3734" s="2" t="s">
        <v>13</v>
      </c>
    </row>
    <row r="3735" spans="1:8" x14ac:dyDescent="0.3">
      <c r="A3735" s="1">
        <v>0.56739583333336385</v>
      </c>
      <c r="B3735" s="2" t="s">
        <v>18</v>
      </c>
      <c r="C3735" s="2" t="s">
        <v>14</v>
      </c>
      <c r="D3735" s="2" t="s">
        <v>10</v>
      </c>
      <c r="E3735" s="2" t="s">
        <v>11</v>
      </c>
      <c r="F3735" s="2" t="s">
        <v>12</v>
      </c>
      <c r="G3735">
        <v>3.08</v>
      </c>
      <c r="H3735" s="2" t="s">
        <v>13</v>
      </c>
    </row>
    <row r="3736" spans="1:8" x14ac:dyDescent="0.3">
      <c r="A3736" s="1">
        <v>0.56744212962966012</v>
      </c>
      <c r="B3736" s="2" t="s">
        <v>18</v>
      </c>
      <c r="C3736" s="2" t="s">
        <v>14</v>
      </c>
      <c r="D3736" s="2" t="s">
        <v>10</v>
      </c>
      <c r="E3736" s="2" t="s">
        <v>11</v>
      </c>
      <c r="F3736" s="2" t="s">
        <v>12</v>
      </c>
      <c r="G3736">
        <v>3.0500000000000003</v>
      </c>
      <c r="H3736" s="2" t="s">
        <v>13</v>
      </c>
    </row>
    <row r="3737" spans="1:8" x14ac:dyDescent="0.3">
      <c r="A3737" s="1">
        <v>0.56750000000003054</v>
      </c>
      <c r="B3737" s="2" t="s">
        <v>18</v>
      </c>
      <c r="C3737" s="2" t="s">
        <v>14</v>
      </c>
      <c r="D3737" s="2" t="s">
        <v>10</v>
      </c>
      <c r="E3737" s="2" t="s">
        <v>11</v>
      </c>
      <c r="F3737" s="2" t="s">
        <v>12</v>
      </c>
      <c r="G3737">
        <v>3.0500000000000003</v>
      </c>
      <c r="H3737" s="2" t="s">
        <v>13</v>
      </c>
    </row>
    <row r="3738" spans="1:8" x14ac:dyDescent="0.3">
      <c r="A3738" s="1">
        <v>0.5675462962963268</v>
      </c>
      <c r="B3738" s="2" t="s">
        <v>18</v>
      </c>
      <c r="C3738" s="2" t="s">
        <v>14</v>
      </c>
      <c r="D3738" s="2" t="s">
        <v>10</v>
      </c>
      <c r="E3738" s="2" t="s">
        <v>11</v>
      </c>
      <c r="F3738" s="2" t="s">
        <v>12</v>
      </c>
      <c r="G3738">
        <v>3.06</v>
      </c>
      <c r="H3738" s="2" t="s">
        <v>13</v>
      </c>
    </row>
    <row r="3739" spans="1:8" x14ac:dyDescent="0.3">
      <c r="A3739" s="1">
        <v>0.56760416666669722</v>
      </c>
      <c r="B3739" s="2" t="s">
        <v>18</v>
      </c>
      <c r="C3739" s="2" t="s">
        <v>14</v>
      </c>
      <c r="D3739" s="2" t="s">
        <v>10</v>
      </c>
      <c r="E3739" s="2" t="s">
        <v>11</v>
      </c>
      <c r="F3739" s="2" t="s">
        <v>12</v>
      </c>
      <c r="G3739">
        <v>3.0700000000000003</v>
      </c>
      <c r="H3739" s="2" t="s">
        <v>13</v>
      </c>
    </row>
    <row r="3740" spans="1:8" x14ac:dyDescent="0.3">
      <c r="A3740" s="1">
        <v>0.56765046296299349</v>
      </c>
      <c r="B3740" s="2" t="s">
        <v>18</v>
      </c>
      <c r="C3740" s="2" t="s">
        <v>14</v>
      </c>
      <c r="D3740" s="2" t="s">
        <v>10</v>
      </c>
      <c r="E3740" s="2" t="s">
        <v>11</v>
      </c>
      <c r="F3740" s="2" t="s">
        <v>12</v>
      </c>
      <c r="G3740">
        <v>3.0700000000000003</v>
      </c>
      <c r="H3740" s="2" t="s">
        <v>13</v>
      </c>
    </row>
    <row r="3741" spans="1:8" x14ac:dyDescent="0.3">
      <c r="A3741" s="1">
        <v>0.5677083333333639</v>
      </c>
      <c r="B3741" s="2" t="s">
        <v>18</v>
      </c>
      <c r="C3741" s="2" t="s">
        <v>14</v>
      </c>
      <c r="D3741" s="2" t="s">
        <v>10</v>
      </c>
      <c r="E3741" s="2" t="s">
        <v>11</v>
      </c>
      <c r="F3741" s="2" t="s">
        <v>12</v>
      </c>
      <c r="G3741">
        <v>3.07</v>
      </c>
      <c r="H3741" s="2" t="s">
        <v>13</v>
      </c>
    </row>
    <row r="3742" spans="1:8" x14ac:dyDescent="0.3">
      <c r="A3742" s="1">
        <v>0.56775462962966017</v>
      </c>
      <c r="B3742" s="2" t="s">
        <v>18</v>
      </c>
      <c r="C3742" s="2" t="s">
        <v>14</v>
      </c>
      <c r="D3742" s="2" t="s">
        <v>10</v>
      </c>
      <c r="E3742" s="2" t="s">
        <v>11</v>
      </c>
      <c r="F3742" s="2" t="s">
        <v>12</v>
      </c>
      <c r="G3742">
        <v>3.0500000000000003</v>
      </c>
      <c r="H3742" s="2" t="s">
        <v>13</v>
      </c>
    </row>
    <row r="3743" spans="1:8" x14ac:dyDescent="0.3">
      <c r="A3743" s="1">
        <v>0.56781250000003058</v>
      </c>
      <c r="B3743" s="2" t="s">
        <v>18</v>
      </c>
      <c r="C3743" s="2" t="s">
        <v>14</v>
      </c>
      <c r="D3743" s="2" t="s">
        <v>10</v>
      </c>
      <c r="E3743" s="2" t="s">
        <v>11</v>
      </c>
      <c r="F3743" s="2" t="s">
        <v>12</v>
      </c>
      <c r="G3743">
        <v>3.08</v>
      </c>
      <c r="H3743" s="2" t="s">
        <v>13</v>
      </c>
    </row>
    <row r="3744" spans="1:8" x14ac:dyDescent="0.3">
      <c r="A3744" s="1">
        <v>0.56785879629632685</v>
      </c>
      <c r="B3744" s="2" t="s">
        <v>18</v>
      </c>
      <c r="C3744" s="2" t="s">
        <v>14</v>
      </c>
      <c r="D3744" s="2" t="s">
        <v>10</v>
      </c>
      <c r="E3744" s="2" t="s">
        <v>11</v>
      </c>
      <c r="F3744" s="2" t="s">
        <v>12</v>
      </c>
      <c r="G3744">
        <v>3.0700000000000003</v>
      </c>
      <c r="H3744" s="2" t="s">
        <v>13</v>
      </c>
    </row>
    <row r="3745" spans="1:8" x14ac:dyDescent="0.3">
      <c r="A3745" s="1">
        <v>0.56791666666669727</v>
      </c>
      <c r="B3745" s="2" t="s">
        <v>18</v>
      </c>
      <c r="C3745" s="2" t="s">
        <v>14</v>
      </c>
      <c r="D3745" s="2" t="s">
        <v>10</v>
      </c>
      <c r="E3745" s="2" t="s">
        <v>11</v>
      </c>
      <c r="F3745" s="2" t="s">
        <v>12</v>
      </c>
      <c r="G3745">
        <v>3.06</v>
      </c>
      <c r="H3745" s="2" t="s">
        <v>13</v>
      </c>
    </row>
    <row r="3746" spans="1:8" x14ac:dyDescent="0.3">
      <c r="A3746" s="1">
        <v>0.56796296296299353</v>
      </c>
      <c r="B3746" s="2" t="s">
        <v>18</v>
      </c>
      <c r="C3746" s="2" t="s">
        <v>14</v>
      </c>
      <c r="D3746" s="2" t="s">
        <v>10</v>
      </c>
      <c r="E3746" s="2" t="s">
        <v>11</v>
      </c>
      <c r="F3746" s="2" t="s">
        <v>12</v>
      </c>
      <c r="G3746">
        <v>3.0500000000000003</v>
      </c>
      <c r="H3746" s="2" t="s">
        <v>13</v>
      </c>
    </row>
    <row r="3747" spans="1:8" x14ac:dyDescent="0.3">
      <c r="A3747" s="1">
        <v>0.56802083333336395</v>
      </c>
      <c r="B3747" s="2" t="s">
        <v>18</v>
      </c>
      <c r="C3747" s="2" t="s">
        <v>14</v>
      </c>
      <c r="D3747" s="2" t="s">
        <v>10</v>
      </c>
      <c r="E3747" s="2" t="s">
        <v>11</v>
      </c>
      <c r="F3747" s="2" t="s">
        <v>12</v>
      </c>
      <c r="G3747">
        <v>3.06</v>
      </c>
      <c r="H3747" s="2" t="s">
        <v>13</v>
      </c>
    </row>
    <row r="3748" spans="1:8" x14ac:dyDescent="0.3">
      <c r="A3748" s="1">
        <v>0.56806712962966022</v>
      </c>
      <c r="B3748" s="2" t="s">
        <v>18</v>
      </c>
      <c r="C3748" s="2" t="s">
        <v>14</v>
      </c>
      <c r="D3748" s="2" t="s">
        <v>10</v>
      </c>
      <c r="E3748" s="2" t="s">
        <v>11</v>
      </c>
      <c r="F3748" s="2" t="s">
        <v>12</v>
      </c>
      <c r="G3748">
        <v>3.06</v>
      </c>
      <c r="H3748" s="2" t="s">
        <v>13</v>
      </c>
    </row>
    <row r="3749" spans="1:8" x14ac:dyDescent="0.3">
      <c r="A3749" s="1">
        <v>0.56812500000003063</v>
      </c>
      <c r="B3749" s="2" t="s">
        <v>18</v>
      </c>
      <c r="C3749" s="2" t="s">
        <v>14</v>
      </c>
      <c r="D3749" s="2" t="s">
        <v>10</v>
      </c>
      <c r="E3749" s="2" t="s">
        <v>11</v>
      </c>
      <c r="F3749" s="2" t="s">
        <v>12</v>
      </c>
      <c r="G3749">
        <v>3.0700000000000003</v>
      </c>
      <c r="H3749" s="2" t="s">
        <v>13</v>
      </c>
    </row>
    <row r="3750" spans="1:8" x14ac:dyDescent="0.3">
      <c r="A3750" s="1">
        <v>0.5681712962963269</v>
      </c>
      <c r="B3750" s="2" t="s">
        <v>18</v>
      </c>
      <c r="C3750" s="2" t="s">
        <v>14</v>
      </c>
      <c r="D3750" s="2" t="s">
        <v>10</v>
      </c>
      <c r="E3750" s="2" t="s">
        <v>11</v>
      </c>
      <c r="F3750" s="2" t="s">
        <v>12</v>
      </c>
      <c r="G3750">
        <v>3.0799999999999996</v>
      </c>
      <c r="H3750" s="2" t="s">
        <v>13</v>
      </c>
    </row>
    <row r="3751" spans="1:8" x14ac:dyDescent="0.3">
      <c r="A3751" s="1">
        <v>0.56822916666669732</v>
      </c>
      <c r="B3751" s="2" t="s">
        <v>18</v>
      </c>
      <c r="C3751" s="2" t="s">
        <v>14</v>
      </c>
      <c r="D3751" s="2" t="s">
        <v>10</v>
      </c>
      <c r="E3751" s="2" t="s">
        <v>11</v>
      </c>
      <c r="F3751" s="2" t="s">
        <v>12</v>
      </c>
      <c r="G3751">
        <v>3.06</v>
      </c>
      <c r="H3751" s="2" t="s">
        <v>13</v>
      </c>
    </row>
    <row r="3752" spans="1:8" x14ac:dyDescent="0.3">
      <c r="A3752" s="1">
        <v>0.56827546296299358</v>
      </c>
      <c r="B3752" s="2" t="s">
        <v>18</v>
      </c>
      <c r="C3752" s="2" t="s">
        <v>14</v>
      </c>
      <c r="D3752" s="2" t="s">
        <v>10</v>
      </c>
      <c r="E3752" s="2" t="s">
        <v>11</v>
      </c>
      <c r="F3752" s="2" t="s">
        <v>12</v>
      </c>
      <c r="G3752">
        <v>3.0500000000000003</v>
      </c>
      <c r="H3752" s="2" t="s">
        <v>13</v>
      </c>
    </row>
    <row r="3753" spans="1:8" x14ac:dyDescent="0.3">
      <c r="A3753" s="1">
        <v>0.568333333333364</v>
      </c>
      <c r="B3753" s="2" t="s">
        <v>18</v>
      </c>
      <c r="C3753" s="2" t="s">
        <v>14</v>
      </c>
      <c r="D3753" s="2" t="s">
        <v>10</v>
      </c>
      <c r="E3753" s="2" t="s">
        <v>11</v>
      </c>
      <c r="F3753" s="2" t="s">
        <v>12</v>
      </c>
      <c r="G3753">
        <v>3.0700000000000003</v>
      </c>
      <c r="H3753" s="2" t="s">
        <v>13</v>
      </c>
    </row>
    <row r="3754" spans="1:8" x14ac:dyDescent="0.3">
      <c r="A3754" s="1">
        <v>0.56837962962966027</v>
      </c>
      <c r="B3754" s="2" t="s">
        <v>18</v>
      </c>
      <c r="C3754" s="2" t="s">
        <v>14</v>
      </c>
      <c r="D3754" s="2" t="s">
        <v>10</v>
      </c>
      <c r="E3754" s="2" t="s">
        <v>11</v>
      </c>
      <c r="F3754" s="2" t="s">
        <v>12</v>
      </c>
      <c r="G3754">
        <v>3.09</v>
      </c>
      <c r="H3754" s="2" t="s">
        <v>13</v>
      </c>
    </row>
    <row r="3755" spans="1:8" x14ac:dyDescent="0.3">
      <c r="A3755" s="1">
        <v>0.56843750000003068</v>
      </c>
      <c r="B3755" s="2" t="s">
        <v>18</v>
      </c>
      <c r="C3755" s="2" t="s">
        <v>14</v>
      </c>
      <c r="D3755" s="2" t="s">
        <v>10</v>
      </c>
      <c r="E3755" s="2" t="s">
        <v>11</v>
      </c>
      <c r="F3755" s="2" t="s">
        <v>12</v>
      </c>
      <c r="G3755">
        <v>3.06</v>
      </c>
      <c r="H3755" s="2" t="s">
        <v>13</v>
      </c>
    </row>
    <row r="3756" spans="1:8" x14ac:dyDescent="0.3">
      <c r="A3756" s="1">
        <v>0.56848379629632695</v>
      </c>
      <c r="B3756" s="2" t="s">
        <v>18</v>
      </c>
      <c r="C3756" s="2" t="s">
        <v>14</v>
      </c>
      <c r="D3756" s="2" t="s">
        <v>10</v>
      </c>
      <c r="E3756" s="2" t="s">
        <v>11</v>
      </c>
      <c r="F3756" s="2" t="s">
        <v>12</v>
      </c>
      <c r="G3756">
        <v>3.07</v>
      </c>
      <c r="H3756" s="2" t="s">
        <v>13</v>
      </c>
    </row>
    <row r="3757" spans="1:8" x14ac:dyDescent="0.3">
      <c r="A3757" s="1">
        <v>0.56854166666669737</v>
      </c>
      <c r="B3757" s="2" t="s">
        <v>18</v>
      </c>
      <c r="C3757" s="2" t="s">
        <v>14</v>
      </c>
      <c r="D3757" s="2" t="s">
        <v>10</v>
      </c>
      <c r="E3757" s="2" t="s">
        <v>11</v>
      </c>
      <c r="F3757" s="2" t="s">
        <v>12</v>
      </c>
      <c r="G3757">
        <v>3.0500000000000003</v>
      </c>
      <c r="H3757" s="2" t="s">
        <v>13</v>
      </c>
    </row>
    <row r="3758" spans="1:8" x14ac:dyDescent="0.3">
      <c r="A3758" s="1">
        <v>0.56858796296299363</v>
      </c>
      <c r="B3758" s="2" t="s">
        <v>18</v>
      </c>
      <c r="C3758" s="2" t="s">
        <v>14</v>
      </c>
      <c r="D3758" s="2" t="s">
        <v>10</v>
      </c>
      <c r="E3758" s="2" t="s">
        <v>11</v>
      </c>
      <c r="F3758" s="2" t="s">
        <v>12</v>
      </c>
      <c r="G3758">
        <v>3.0700000000000003</v>
      </c>
      <c r="H3758" s="2" t="s">
        <v>13</v>
      </c>
    </row>
    <row r="3759" spans="1:8" x14ac:dyDescent="0.3">
      <c r="A3759" s="1">
        <v>0.56864583333336405</v>
      </c>
      <c r="B3759" s="2" t="s">
        <v>18</v>
      </c>
      <c r="C3759" s="2" t="s">
        <v>14</v>
      </c>
      <c r="D3759" s="2" t="s">
        <v>10</v>
      </c>
      <c r="E3759" s="2" t="s">
        <v>11</v>
      </c>
      <c r="F3759" s="2" t="s">
        <v>12</v>
      </c>
      <c r="G3759">
        <v>3.07</v>
      </c>
      <c r="H3759" s="2" t="s">
        <v>13</v>
      </c>
    </row>
    <row r="3760" spans="1:8" x14ac:dyDescent="0.3">
      <c r="A3760" s="1">
        <v>0.56869212962966031</v>
      </c>
      <c r="B3760" s="2" t="s">
        <v>18</v>
      </c>
      <c r="C3760" s="2" t="s">
        <v>14</v>
      </c>
      <c r="D3760" s="2" t="s">
        <v>10</v>
      </c>
      <c r="E3760" s="2" t="s">
        <v>11</v>
      </c>
      <c r="F3760" s="2" t="s">
        <v>12</v>
      </c>
      <c r="G3760">
        <v>3.0500000000000003</v>
      </c>
      <c r="H3760" s="2" t="s">
        <v>13</v>
      </c>
    </row>
    <row r="3761" spans="1:8" x14ac:dyDescent="0.3">
      <c r="A3761" s="1">
        <v>0.56875000000003073</v>
      </c>
      <c r="B3761" s="2" t="s">
        <v>18</v>
      </c>
      <c r="C3761" s="2" t="s">
        <v>14</v>
      </c>
      <c r="D3761" s="2" t="s">
        <v>10</v>
      </c>
      <c r="E3761" s="2" t="s">
        <v>11</v>
      </c>
      <c r="F3761" s="2" t="s">
        <v>12</v>
      </c>
      <c r="G3761">
        <v>3.0500000000000003</v>
      </c>
      <c r="H3761" s="2" t="s">
        <v>13</v>
      </c>
    </row>
    <row r="3762" spans="1:8" x14ac:dyDescent="0.3">
      <c r="A3762" s="1">
        <v>0.568796296296327</v>
      </c>
      <c r="B3762" s="2" t="s">
        <v>18</v>
      </c>
      <c r="C3762" s="2" t="s">
        <v>14</v>
      </c>
      <c r="D3762" s="2" t="s">
        <v>10</v>
      </c>
      <c r="E3762" s="2" t="s">
        <v>11</v>
      </c>
      <c r="F3762" s="2" t="s">
        <v>12</v>
      </c>
      <c r="G3762">
        <v>3.07</v>
      </c>
      <c r="H3762" s="2" t="s">
        <v>13</v>
      </c>
    </row>
    <row r="3763" spans="1:8" x14ac:dyDescent="0.3">
      <c r="A3763" s="1">
        <v>0.56885416666669741</v>
      </c>
      <c r="B3763" s="2" t="s">
        <v>18</v>
      </c>
      <c r="C3763" s="2" t="s">
        <v>14</v>
      </c>
      <c r="D3763" s="2" t="s">
        <v>10</v>
      </c>
      <c r="E3763" s="2" t="s">
        <v>11</v>
      </c>
      <c r="F3763" s="2" t="s">
        <v>12</v>
      </c>
      <c r="G3763">
        <v>3.06</v>
      </c>
      <c r="H3763" s="2" t="s">
        <v>13</v>
      </c>
    </row>
    <row r="3764" spans="1:8" x14ac:dyDescent="0.3">
      <c r="A3764" s="1">
        <v>0.56890046296299368</v>
      </c>
      <c r="B3764" s="2" t="s">
        <v>18</v>
      </c>
      <c r="C3764" s="2" t="s">
        <v>14</v>
      </c>
      <c r="D3764" s="2" t="s">
        <v>10</v>
      </c>
      <c r="E3764" s="2" t="s">
        <v>11</v>
      </c>
      <c r="F3764" s="2" t="s">
        <v>12</v>
      </c>
      <c r="G3764">
        <v>3.08</v>
      </c>
      <c r="H3764" s="2" t="s">
        <v>13</v>
      </c>
    </row>
    <row r="3765" spans="1:8" x14ac:dyDescent="0.3">
      <c r="A3765" s="1">
        <v>0.5689583333333641</v>
      </c>
      <c r="B3765" s="2" t="s">
        <v>18</v>
      </c>
      <c r="C3765" s="2" t="s">
        <v>14</v>
      </c>
      <c r="D3765" s="2" t="s">
        <v>10</v>
      </c>
      <c r="E3765" s="2" t="s">
        <v>11</v>
      </c>
      <c r="F3765" s="2" t="s">
        <v>12</v>
      </c>
      <c r="G3765">
        <v>3.0500000000000003</v>
      </c>
      <c r="H3765" s="2" t="s">
        <v>13</v>
      </c>
    </row>
    <row r="3766" spans="1:8" x14ac:dyDescent="0.3">
      <c r="A3766" s="1">
        <v>0.56900462962966036</v>
      </c>
      <c r="B3766" s="2" t="s">
        <v>18</v>
      </c>
      <c r="C3766" s="2" t="s">
        <v>14</v>
      </c>
      <c r="D3766" s="2" t="s">
        <v>10</v>
      </c>
      <c r="E3766" s="2" t="s">
        <v>11</v>
      </c>
      <c r="F3766" s="2" t="s">
        <v>12</v>
      </c>
      <c r="G3766">
        <v>3.06</v>
      </c>
      <c r="H3766" s="2" t="s">
        <v>13</v>
      </c>
    </row>
    <row r="3767" spans="1:8" x14ac:dyDescent="0.3">
      <c r="A3767" s="1">
        <v>0.56906250000003078</v>
      </c>
      <c r="B3767" s="2" t="s">
        <v>18</v>
      </c>
      <c r="C3767" s="2" t="s">
        <v>14</v>
      </c>
      <c r="D3767" s="2" t="s">
        <v>10</v>
      </c>
      <c r="E3767" s="2" t="s">
        <v>11</v>
      </c>
      <c r="F3767" s="2" t="s">
        <v>12</v>
      </c>
      <c r="G3767">
        <v>3.0500000000000003</v>
      </c>
      <c r="H3767" s="2" t="s">
        <v>13</v>
      </c>
    </row>
    <row r="3768" spans="1:8" x14ac:dyDescent="0.3">
      <c r="A3768" s="1">
        <v>0.56910879629632705</v>
      </c>
      <c r="B3768" s="2" t="s">
        <v>18</v>
      </c>
      <c r="C3768" s="2" t="s">
        <v>14</v>
      </c>
      <c r="D3768" s="2" t="s">
        <v>10</v>
      </c>
      <c r="E3768" s="2" t="s">
        <v>11</v>
      </c>
      <c r="F3768" s="2" t="s">
        <v>12</v>
      </c>
      <c r="G3768">
        <v>3.0700000000000003</v>
      </c>
      <c r="H3768" s="2" t="s">
        <v>13</v>
      </c>
    </row>
    <row r="3769" spans="1:8" x14ac:dyDescent="0.3">
      <c r="A3769" s="1">
        <v>0.56916666666669746</v>
      </c>
      <c r="B3769" s="2" t="s">
        <v>18</v>
      </c>
      <c r="C3769" s="2" t="s">
        <v>14</v>
      </c>
      <c r="D3769" s="2" t="s">
        <v>10</v>
      </c>
      <c r="E3769" s="2" t="s">
        <v>11</v>
      </c>
      <c r="F3769" s="2" t="s">
        <v>12</v>
      </c>
      <c r="G3769">
        <v>3.09</v>
      </c>
      <c r="H3769" s="2" t="s">
        <v>13</v>
      </c>
    </row>
    <row r="3770" spans="1:8" x14ac:dyDescent="0.3">
      <c r="A3770" s="1">
        <v>0.56921296296299373</v>
      </c>
      <c r="B3770" s="2" t="s">
        <v>18</v>
      </c>
      <c r="C3770" s="2" t="s">
        <v>14</v>
      </c>
      <c r="D3770" s="2" t="s">
        <v>10</v>
      </c>
      <c r="E3770" s="2" t="s">
        <v>11</v>
      </c>
      <c r="F3770" s="2" t="s">
        <v>12</v>
      </c>
      <c r="G3770">
        <v>3.06</v>
      </c>
      <c r="H3770" s="2" t="s">
        <v>13</v>
      </c>
    </row>
    <row r="3771" spans="1:8" x14ac:dyDescent="0.3">
      <c r="A3771" s="1">
        <v>0.56927083333336415</v>
      </c>
      <c r="B3771" s="2" t="s">
        <v>18</v>
      </c>
      <c r="C3771" s="2" t="s">
        <v>14</v>
      </c>
      <c r="D3771" s="2" t="s">
        <v>10</v>
      </c>
      <c r="E3771" s="2" t="s">
        <v>11</v>
      </c>
      <c r="F3771" s="2" t="s">
        <v>12</v>
      </c>
      <c r="G3771">
        <v>3.06</v>
      </c>
      <c r="H3771" s="2" t="s">
        <v>13</v>
      </c>
    </row>
    <row r="3772" spans="1:8" x14ac:dyDescent="0.3">
      <c r="A3772" s="1">
        <v>0.56931712962966041</v>
      </c>
      <c r="B3772" s="2" t="s">
        <v>18</v>
      </c>
      <c r="C3772" s="2" t="s">
        <v>14</v>
      </c>
      <c r="D3772" s="2" t="s">
        <v>10</v>
      </c>
      <c r="E3772" s="2" t="s">
        <v>11</v>
      </c>
      <c r="F3772" s="2" t="s">
        <v>12</v>
      </c>
      <c r="G3772">
        <v>3.06</v>
      </c>
      <c r="H3772" s="2" t="s">
        <v>13</v>
      </c>
    </row>
    <row r="3773" spans="1:8" x14ac:dyDescent="0.3">
      <c r="A3773" s="1">
        <v>0.56937500000003083</v>
      </c>
      <c r="B3773" s="2" t="s">
        <v>18</v>
      </c>
      <c r="C3773" s="2" t="s">
        <v>14</v>
      </c>
      <c r="D3773" s="2" t="s">
        <v>10</v>
      </c>
      <c r="E3773" s="2" t="s">
        <v>11</v>
      </c>
      <c r="F3773" s="2" t="s">
        <v>12</v>
      </c>
      <c r="G3773">
        <v>3.0700000000000003</v>
      </c>
      <c r="H3773" s="2" t="s">
        <v>13</v>
      </c>
    </row>
    <row r="3774" spans="1:8" x14ac:dyDescent="0.3">
      <c r="A3774" s="1">
        <v>0.5694212962963271</v>
      </c>
      <c r="B3774" s="2" t="s">
        <v>18</v>
      </c>
      <c r="C3774" s="2" t="s">
        <v>14</v>
      </c>
      <c r="D3774" s="2" t="s">
        <v>10</v>
      </c>
      <c r="E3774" s="2" t="s">
        <v>11</v>
      </c>
      <c r="F3774" s="2" t="s">
        <v>12</v>
      </c>
      <c r="G3774">
        <v>3.08</v>
      </c>
      <c r="H3774" s="2" t="s">
        <v>13</v>
      </c>
    </row>
    <row r="3775" spans="1:8" x14ac:dyDescent="0.3">
      <c r="A3775" s="1">
        <v>0.56947916666669751</v>
      </c>
      <c r="B3775" s="2" t="s">
        <v>18</v>
      </c>
      <c r="C3775" s="2" t="s">
        <v>14</v>
      </c>
      <c r="D3775" s="2" t="s">
        <v>10</v>
      </c>
      <c r="E3775" s="2" t="s">
        <v>11</v>
      </c>
      <c r="F3775" s="2" t="s">
        <v>12</v>
      </c>
      <c r="G3775">
        <v>3.0500000000000003</v>
      </c>
      <c r="H3775" s="2" t="s">
        <v>13</v>
      </c>
    </row>
    <row r="3776" spans="1:8" x14ac:dyDescent="0.3">
      <c r="A3776" s="1">
        <v>0.56952546296299378</v>
      </c>
      <c r="B3776" s="2" t="s">
        <v>18</v>
      </c>
      <c r="C3776" s="2" t="s">
        <v>14</v>
      </c>
      <c r="D3776" s="2" t="s">
        <v>10</v>
      </c>
      <c r="E3776" s="2" t="s">
        <v>11</v>
      </c>
      <c r="F3776" s="2" t="s">
        <v>12</v>
      </c>
      <c r="G3776">
        <v>3.0500000000000003</v>
      </c>
      <c r="H3776" s="2" t="s">
        <v>13</v>
      </c>
    </row>
    <row r="3777" spans="1:8" x14ac:dyDescent="0.3">
      <c r="A3777" s="1">
        <v>0.56958333333336419</v>
      </c>
      <c r="B3777" s="2" t="s">
        <v>18</v>
      </c>
      <c r="C3777" s="2" t="s">
        <v>14</v>
      </c>
      <c r="D3777" s="2" t="s">
        <v>10</v>
      </c>
      <c r="E3777" s="2" t="s">
        <v>11</v>
      </c>
      <c r="F3777" s="2" t="s">
        <v>12</v>
      </c>
      <c r="G3777">
        <v>3.09</v>
      </c>
      <c r="H3777" s="2" t="s">
        <v>13</v>
      </c>
    </row>
    <row r="3778" spans="1:8" x14ac:dyDescent="0.3">
      <c r="A3778" s="1">
        <v>0.56962962962966046</v>
      </c>
      <c r="B3778" s="2" t="s">
        <v>18</v>
      </c>
      <c r="C3778" s="2" t="s">
        <v>14</v>
      </c>
      <c r="D3778" s="2" t="s">
        <v>10</v>
      </c>
      <c r="E3778" s="2" t="s">
        <v>11</v>
      </c>
      <c r="F3778" s="2" t="s">
        <v>12</v>
      </c>
      <c r="G3778">
        <v>3.06</v>
      </c>
      <c r="H3778" s="2" t="s">
        <v>13</v>
      </c>
    </row>
    <row r="3779" spans="1:8" x14ac:dyDescent="0.3">
      <c r="A3779" s="1">
        <v>0.56968750000003088</v>
      </c>
      <c r="B3779" s="2" t="s">
        <v>18</v>
      </c>
      <c r="C3779" s="2" t="s">
        <v>14</v>
      </c>
      <c r="D3779" s="2" t="s">
        <v>10</v>
      </c>
      <c r="E3779" s="2" t="s">
        <v>11</v>
      </c>
      <c r="F3779" s="2" t="s">
        <v>12</v>
      </c>
      <c r="G3779">
        <v>3.07</v>
      </c>
      <c r="H3779" s="2" t="s">
        <v>13</v>
      </c>
    </row>
    <row r="3780" spans="1:8" x14ac:dyDescent="0.3">
      <c r="A3780" s="1">
        <v>0.56973379629632714</v>
      </c>
      <c r="B3780" s="2" t="s">
        <v>18</v>
      </c>
      <c r="C3780" s="2" t="s">
        <v>14</v>
      </c>
      <c r="D3780" s="2" t="s">
        <v>10</v>
      </c>
      <c r="E3780" s="2" t="s">
        <v>11</v>
      </c>
      <c r="F3780" s="2" t="s">
        <v>12</v>
      </c>
      <c r="G3780">
        <v>3.0500000000000003</v>
      </c>
      <c r="H3780" s="2" t="s">
        <v>13</v>
      </c>
    </row>
    <row r="3781" spans="1:8" x14ac:dyDescent="0.3">
      <c r="A3781" s="1">
        <v>0.56979166666669756</v>
      </c>
      <c r="B3781" s="2" t="s">
        <v>18</v>
      </c>
      <c r="C3781" s="2" t="s">
        <v>14</v>
      </c>
      <c r="D3781" s="2" t="s">
        <v>10</v>
      </c>
      <c r="E3781" s="2" t="s">
        <v>11</v>
      </c>
      <c r="F3781" s="2" t="s">
        <v>12</v>
      </c>
      <c r="G3781">
        <v>3.0500000000000003</v>
      </c>
      <c r="H3781" s="2" t="s">
        <v>13</v>
      </c>
    </row>
    <row r="3782" spans="1:8" x14ac:dyDescent="0.3">
      <c r="A3782" s="1">
        <v>0.56983796296299383</v>
      </c>
      <c r="B3782" s="2" t="s">
        <v>18</v>
      </c>
      <c r="C3782" s="2" t="s">
        <v>14</v>
      </c>
      <c r="D3782" s="2" t="s">
        <v>10</v>
      </c>
      <c r="E3782" s="2" t="s">
        <v>11</v>
      </c>
      <c r="F3782" s="2" t="s">
        <v>12</v>
      </c>
      <c r="G3782">
        <v>3.06</v>
      </c>
      <c r="H3782" s="2" t="s">
        <v>13</v>
      </c>
    </row>
    <row r="3783" spans="1:8" x14ac:dyDescent="0.3">
      <c r="A3783" s="1">
        <v>0.56989583333336424</v>
      </c>
      <c r="B3783" s="2" t="s">
        <v>18</v>
      </c>
      <c r="C3783" s="2" t="s">
        <v>14</v>
      </c>
      <c r="D3783" s="2" t="s">
        <v>10</v>
      </c>
      <c r="E3783" s="2" t="s">
        <v>11</v>
      </c>
      <c r="F3783" s="2" t="s">
        <v>12</v>
      </c>
      <c r="G3783">
        <v>3.0700000000000003</v>
      </c>
      <c r="H3783" s="2" t="s">
        <v>13</v>
      </c>
    </row>
    <row r="3784" spans="1:8" x14ac:dyDescent="0.3">
      <c r="A3784" s="1">
        <v>0.56994212962966051</v>
      </c>
      <c r="B3784" s="2" t="s">
        <v>18</v>
      </c>
      <c r="C3784" s="2" t="s">
        <v>14</v>
      </c>
      <c r="D3784" s="2" t="s">
        <v>10</v>
      </c>
      <c r="E3784" s="2" t="s">
        <v>11</v>
      </c>
      <c r="F3784" s="2" t="s">
        <v>12</v>
      </c>
      <c r="G3784">
        <v>3.06</v>
      </c>
      <c r="H3784" s="2" t="s">
        <v>13</v>
      </c>
    </row>
    <row r="3785" spans="1:8" x14ac:dyDescent="0.3">
      <c r="A3785" s="1">
        <v>0.57000000000003093</v>
      </c>
      <c r="B3785" s="2" t="s">
        <v>18</v>
      </c>
      <c r="C3785" s="2" t="s">
        <v>14</v>
      </c>
      <c r="D3785" s="2" t="s">
        <v>10</v>
      </c>
      <c r="E3785" s="2" t="s">
        <v>11</v>
      </c>
      <c r="F3785" s="2" t="s">
        <v>12</v>
      </c>
      <c r="G3785">
        <v>3.0500000000000003</v>
      </c>
      <c r="H3785" s="2" t="s">
        <v>13</v>
      </c>
    </row>
    <row r="3786" spans="1:8" x14ac:dyDescent="0.3">
      <c r="A3786" s="1">
        <v>0.57004629629632719</v>
      </c>
      <c r="B3786" s="2" t="s">
        <v>18</v>
      </c>
      <c r="C3786" s="2" t="s">
        <v>14</v>
      </c>
      <c r="D3786" s="2" t="s">
        <v>10</v>
      </c>
      <c r="E3786" s="2" t="s">
        <v>11</v>
      </c>
      <c r="F3786" s="2" t="s">
        <v>12</v>
      </c>
      <c r="G3786">
        <v>3.06</v>
      </c>
      <c r="H3786" s="2" t="s">
        <v>13</v>
      </c>
    </row>
    <row r="3787" spans="1:8" x14ac:dyDescent="0.3">
      <c r="A3787" s="1">
        <v>0.57010416666669761</v>
      </c>
      <c r="B3787" s="2" t="s">
        <v>18</v>
      </c>
      <c r="C3787" s="2" t="s">
        <v>14</v>
      </c>
      <c r="D3787" s="2" t="s">
        <v>10</v>
      </c>
      <c r="E3787" s="2" t="s">
        <v>11</v>
      </c>
      <c r="F3787" s="2" t="s">
        <v>12</v>
      </c>
      <c r="G3787">
        <v>3.09</v>
      </c>
      <c r="H3787" s="2" t="s">
        <v>13</v>
      </c>
    </row>
    <row r="3788" spans="1:8" x14ac:dyDescent="0.3">
      <c r="A3788" s="1">
        <v>0.57015046296299388</v>
      </c>
      <c r="B3788" s="2" t="s">
        <v>18</v>
      </c>
      <c r="C3788" s="2" t="s">
        <v>14</v>
      </c>
      <c r="D3788" s="2" t="s">
        <v>10</v>
      </c>
      <c r="E3788" s="2" t="s">
        <v>11</v>
      </c>
      <c r="F3788" s="2" t="s">
        <v>12</v>
      </c>
      <c r="G3788">
        <v>3.08</v>
      </c>
      <c r="H3788" s="2" t="s">
        <v>13</v>
      </c>
    </row>
    <row r="3789" spans="1:8" x14ac:dyDescent="0.3">
      <c r="A3789" s="1">
        <v>0.57020833333336429</v>
      </c>
      <c r="B3789" s="2" t="s">
        <v>18</v>
      </c>
      <c r="C3789" s="2" t="s">
        <v>14</v>
      </c>
      <c r="D3789" s="2" t="s">
        <v>10</v>
      </c>
      <c r="E3789" s="2" t="s">
        <v>11</v>
      </c>
      <c r="F3789" s="2" t="s">
        <v>12</v>
      </c>
      <c r="G3789">
        <v>3.06</v>
      </c>
      <c r="H3789" s="2" t="s">
        <v>13</v>
      </c>
    </row>
    <row r="3790" spans="1:8" x14ac:dyDescent="0.3">
      <c r="A3790" s="1">
        <v>0.57025462962966056</v>
      </c>
      <c r="B3790" s="2" t="s">
        <v>18</v>
      </c>
      <c r="C3790" s="2" t="s">
        <v>14</v>
      </c>
      <c r="D3790" s="2" t="s">
        <v>10</v>
      </c>
      <c r="E3790" s="2" t="s">
        <v>11</v>
      </c>
      <c r="F3790" s="2" t="s">
        <v>12</v>
      </c>
      <c r="G3790">
        <v>3.0500000000000003</v>
      </c>
      <c r="H3790" s="2" t="s">
        <v>13</v>
      </c>
    </row>
    <row r="3791" spans="1:8" x14ac:dyDescent="0.3">
      <c r="A3791" s="1">
        <v>0.57031250000003098</v>
      </c>
      <c r="B3791" s="2" t="s">
        <v>18</v>
      </c>
      <c r="C3791" s="2" t="s">
        <v>14</v>
      </c>
      <c r="D3791" s="2" t="s">
        <v>10</v>
      </c>
      <c r="E3791" s="2" t="s">
        <v>11</v>
      </c>
      <c r="F3791" s="2" t="s">
        <v>12</v>
      </c>
      <c r="G3791">
        <v>3.07</v>
      </c>
      <c r="H3791" s="2" t="s">
        <v>13</v>
      </c>
    </row>
    <row r="3792" spans="1:8" x14ac:dyDescent="0.3">
      <c r="A3792" s="1">
        <v>0.57035879629632724</v>
      </c>
      <c r="B3792" s="2" t="s">
        <v>18</v>
      </c>
      <c r="C3792" s="2" t="s">
        <v>14</v>
      </c>
      <c r="D3792" s="2" t="s">
        <v>10</v>
      </c>
      <c r="E3792" s="2" t="s">
        <v>11</v>
      </c>
      <c r="F3792" s="2" t="s">
        <v>12</v>
      </c>
      <c r="G3792">
        <v>3.06</v>
      </c>
      <c r="H3792" s="2" t="s">
        <v>13</v>
      </c>
    </row>
    <row r="3793" spans="1:8" x14ac:dyDescent="0.3">
      <c r="A3793" s="1">
        <v>0.57041666666669766</v>
      </c>
      <c r="B3793" s="2" t="s">
        <v>18</v>
      </c>
      <c r="C3793" s="2" t="s">
        <v>14</v>
      </c>
      <c r="D3793" s="2" t="s">
        <v>10</v>
      </c>
      <c r="E3793" s="2" t="s">
        <v>11</v>
      </c>
      <c r="F3793" s="2" t="s">
        <v>12</v>
      </c>
      <c r="G3793">
        <v>3.07</v>
      </c>
      <c r="H3793" s="2" t="s">
        <v>13</v>
      </c>
    </row>
    <row r="3794" spans="1:8" x14ac:dyDescent="0.3">
      <c r="A3794" s="1">
        <v>0.57046296296299392</v>
      </c>
      <c r="B3794" s="2" t="s">
        <v>18</v>
      </c>
      <c r="C3794" s="2" t="s">
        <v>14</v>
      </c>
      <c r="D3794" s="2" t="s">
        <v>10</v>
      </c>
      <c r="E3794" s="2" t="s">
        <v>11</v>
      </c>
      <c r="F3794" s="2" t="s">
        <v>12</v>
      </c>
      <c r="G3794">
        <v>3.0500000000000003</v>
      </c>
      <c r="H3794" s="2" t="s">
        <v>13</v>
      </c>
    </row>
    <row r="3795" spans="1:8" x14ac:dyDescent="0.3">
      <c r="A3795" s="1">
        <v>0.57052083333336434</v>
      </c>
      <c r="B3795" s="2" t="s">
        <v>18</v>
      </c>
      <c r="C3795" s="2" t="s">
        <v>14</v>
      </c>
      <c r="D3795" s="2" t="s">
        <v>10</v>
      </c>
      <c r="E3795" s="2" t="s">
        <v>11</v>
      </c>
      <c r="F3795" s="2" t="s">
        <v>12</v>
      </c>
      <c r="G3795">
        <v>3.0500000000000003</v>
      </c>
      <c r="H3795" s="2" t="s">
        <v>13</v>
      </c>
    </row>
    <row r="3796" spans="1:8" x14ac:dyDescent="0.3">
      <c r="A3796" s="1">
        <v>0.57056712962966061</v>
      </c>
      <c r="B3796" s="2" t="s">
        <v>18</v>
      </c>
      <c r="C3796" s="2" t="s">
        <v>14</v>
      </c>
      <c r="D3796" s="2" t="s">
        <v>10</v>
      </c>
      <c r="E3796" s="2" t="s">
        <v>11</v>
      </c>
      <c r="F3796" s="2" t="s">
        <v>12</v>
      </c>
      <c r="G3796">
        <v>3.06</v>
      </c>
      <c r="H3796" s="2" t="s">
        <v>13</v>
      </c>
    </row>
    <row r="3797" spans="1:8" x14ac:dyDescent="0.3">
      <c r="A3797" s="1">
        <v>0.57062500000003102</v>
      </c>
      <c r="B3797" s="2" t="s">
        <v>18</v>
      </c>
      <c r="C3797" s="2" t="s">
        <v>14</v>
      </c>
      <c r="D3797" s="2" t="s">
        <v>10</v>
      </c>
      <c r="E3797" s="2" t="s">
        <v>11</v>
      </c>
      <c r="F3797" s="2" t="s">
        <v>12</v>
      </c>
      <c r="G3797">
        <v>3.06</v>
      </c>
      <c r="H3797" s="2" t="s">
        <v>13</v>
      </c>
    </row>
    <row r="3798" spans="1:8" x14ac:dyDescent="0.3">
      <c r="A3798" s="1">
        <v>0.57067129629632729</v>
      </c>
      <c r="B3798" s="2" t="s">
        <v>18</v>
      </c>
      <c r="C3798" s="2" t="s">
        <v>14</v>
      </c>
      <c r="D3798" s="2" t="s">
        <v>10</v>
      </c>
      <c r="E3798" s="2" t="s">
        <v>11</v>
      </c>
      <c r="F3798" s="2" t="s">
        <v>12</v>
      </c>
      <c r="G3798">
        <v>3.06</v>
      </c>
      <c r="H3798" s="2" t="s">
        <v>13</v>
      </c>
    </row>
    <row r="3799" spans="1:8" x14ac:dyDescent="0.3">
      <c r="A3799" s="1">
        <v>0.57072916666669771</v>
      </c>
      <c r="B3799" s="2" t="s">
        <v>18</v>
      </c>
      <c r="C3799" s="2" t="s">
        <v>14</v>
      </c>
      <c r="D3799" s="2" t="s">
        <v>10</v>
      </c>
      <c r="E3799" s="2" t="s">
        <v>11</v>
      </c>
      <c r="F3799" s="2" t="s">
        <v>12</v>
      </c>
      <c r="G3799">
        <v>3.07</v>
      </c>
      <c r="H3799" s="2" t="s">
        <v>13</v>
      </c>
    </row>
    <row r="3800" spans="1:8" x14ac:dyDescent="0.3">
      <c r="A3800" s="1">
        <v>0.57077546296299397</v>
      </c>
      <c r="B3800" s="2" t="s">
        <v>18</v>
      </c>
      <c r="C3800" s="2" t="s">
        <v>14</v>
      </c>
      <c r="D3800" s="2" t="s">
        <v>10</v>
      </c>
      <c r="E3800" s="2" t="s">
        <v>11</v>
      </c>
      <c r="F3800" s="2" t="s">
        <v>12</v>
      </c>
      <c r="G3800">
        <v>3.0500000000000003</v>
      </c>
      <c r="H3800" s="2" t="s">
        <v>13</v>
      </c>
    </row>
    <row r="3801" spans="1:8" x14ac:dyDescent="0.3">
      <c r="A3801" s="1">
        <v>0.57083333333336439</v>
      </c>
      <c r="B3801" s="2" t="s">
        <v>18</v>
      </c>
      <c r="C3801" s="2" t="s">
        <v>14</v>
      </c>
      <c r="D3801" s="2" t="s">
        <v>10</v>
      </c>
      <c r="E3801" s="2" t="s">
        <v>11</v>
      </c>
      <c r="F3801" s="2" t="s">
        <v>12</v>
      </c>
      <c r="G3801">
        <v>3.06</v>
      </c>
      <c r="H3801" s="2" t="s">
        <v>13</v>
      </c>
    </row>
    <row r="3802" spans="1:8" x14ac:dyDescent="0.3">
      <c r="A3802" s="1">
        <v>0.57087962962966066</v>
      </c>
      <c r="B3802" s="2" t="s">
        <v>18</v>
      </c>
      <c r="C3802" s="2" t="s">
        <v>14</v>
      </c>
      <c r="D3802" s="2" t="s">
        <v>10</v>
      </c>
      <c r="E3802" s="2" t="s">
        <v>11</v>
      </c>
      <c r="F3802" s="2" t="s">
        <v>12</v>
      </c>
      <c r="G3802">
        <v>3.06</v>
      </c>
      <c r="H3802" s="2" t="s">
        <v>13</v>
      </c>
    </row>
    <row r="3803" spans="1:8" x14ac:dyDescent="0.3">
      <c r="A3803" s="1">
        <v>0.57093750000003107</v>
      </c>
      <c r="B3803" s="2" t="s">
        <v>18</v>
      </c>
      <c r="C3803" s="2" t="s">
        <v>14</v>
      </c>
      <c r="D3803" s="2" t="s">
        <v>10</v>
      </c>
      <c r="E3803" s="2" t="s">
        <v>11</v>
      </c>
      <c r="F3803" s="2" t="s">
        <v>12</v>
      </c>
      <c r="G3803">
        <v>3.0700000000000003</v>
      </c>
      <c r="H3803" s="2" t="s">
        <v>13</v>
      </c>
    </row>
    <row r="3804" spans="1:8" x14ac:dyDescent="0.3">
      <c r="A3804" s="1">
        <v>0.57098379629632734</v>
      </c>
      <c r="B3804" s="2" t="s">
        <v>18</v>
      </c>
      <c r="C3804" s="2" t="s">
        <v>14</v>
      </c>
      <c r="D3804" s="2" t="s">
        <v>10</v>
      </c>
      <c r="E3804" s="2" t="s">
        <v>11</v>
      </c>
      <c r="F3804" s="2" t="s">
        <v>12</v>
      </c>
      <c r="G3804">
        <v>3.0500000000000003</v>
      </c>
      <c r="H3804" s="2" t="s">
        <v>13</v>
      </c>
    </row>
    <row r="3805" spans="1:8" x14ac:dyDescent="0.3">
      <c r="A3805" s="1">
        <v>0.57104166666669776</v>
      </c>
      <c r="B3805" s="2" t="s">
        <v>18</v>
      </c>
      <c r="C3805" s="2" t="s">
        <v>14</v>
      </c>
      <c r="D3805" s="2" t="s">
        <v>10</v>
      </c>
      <c r="E3805" s="2" t="s">
        <v>11</v>
      </c>
      <c r="F3805" s="2" t="s">
        <v>12</v>
      </c>
      <c r="G3805">
        <v>3.06</v>
      </c>
      <c r="H3805" s="2" t="s">
        <v>13</v>
      </c>
    </row>
    <row r="3806" spans="1:8" x14ac:dyDescent="0.3">
      <c r="A3806" s="1">
        <v>0.57108796296299402</v>
      </c>
      <c r="B3806" s="2" t="s">
        <v>18</v>
      </c>
      <c r="C3806" s="2" t="s">
        <v>14</v>
      </c>
      <c r="D3806" s="2" t="s">
        <v>10</v>
      </c>
      <c r="E3806" s="2" t="s">
        <v>11</v>
      </c>
      <c r="F3806" s="2" t="s">
        <v>12</v>
      </c>
      <c r="G3806">
        <v>3.0500000000000003</v>
      </c>
      <c r="H3806" s="2" t="s">
        <v>13</v>
      </c>
    </row>
    <row r="3807" spans="1:8" x14ac:dyDescent="0.3">
      <c r="A3807" s="1">
        <v>0.57114583333336444</v>
      </c>
      <c r="B3807" s="2" t="s">
        <v>18</v>
      </c>
      <c r="C3807" s="2" t="s">
        <v>14</v>
      </c>
      <c r="D3807" s="2" t="s">
        <v>10</v>
      </c>
      <c r="E3807" s="2" t="s">
        <v>11</v>
      </c>
      <c r="F3807" s="2" t="s">
        <v>12</v>
      </c>
      <c r="G3807">
        <v>3.0700000000000003</v>
      </c>
      <c r="H3807" s="2" t="s">
        <v>13</v>
      </c>
    </row>
    <row r="3808" spans="1:8" x14ac:dyDescent="0.3">
      <c r="A3808" s="1">
        <v>0.57119212962966071</v>
      </c>
      <c r="B3808" s="2" t="s">
        <v>18</v>
      </c>
      <c r="C3808" s="2" t="s">
        <v>14</v>
      </c>
      <c r="D3808" s="2" t="s">
        <v>10</v>
      </c>
      <c r="E3808" s="2" t="s">
        <v>11</v>
      </c>
      <c r="F3808" s="2" t="s">
        <v>12</v>
      </c>
      <c r="G3808">
        <v>3.08</v>
      </c>
      <c r="H3808" s="2" t="s">
        <v>13</v>
      </c>
    </row>
    <row r="3809" spans="1:8" x14ac:dyDescent="0.3">
      <c r="A3809" s="1">
        <v>0.57125000000003112</v>
      </c>
      <c r="B3809" s="2" t="s">
        <v>18</v>
      </c>
      <c r="C3809" s="2" t="s">
        <v>14</v>
      </c>
      <c r="D3809" s="2" t="s">
        <v>10</v>
      </c>
      <c r="E3809" s="2" t="s">
        <v>11</v>
      </c>
      <c r="F3809" s="2" t="s">
        <v>12</v>
      </c>
      <c r="G3809">
        <v>3.0500000000000003</v>
      </c>
      <c r="H3809" s="2" t="s">
        <v>13</v>
      </c>
    </row>
    <row r="3810" spans="1:8" x14ac:dyDescent="0.3">
      <c r="A3810" s="1">
        <v>0.57129629629632739</v>
      </c>
      <c r="B3810" s="2" t="s">
        <v>18</v>
      </c>
      <c r="C3810" s="2" t="s">
        <v>14</v>
      </c>
      <c r="D3810" s="2" t="s">
        <v>10</v>
      </c>
      <c r="E3810" s="2" t="s">
        <v>11</v>
      </c>
      <c r="F3810" s="2" t="s">
        <v>12</v>
      </c>
      <c r="G3810">
        <v>3.0500000000000003</v>
      </c>
      <c r="H3810" s="2" t="s">
        <v>13</v>
      </c>
    </row>
    <row r="3811" spans="1:8" x14ac:dyDescent="0.3">
      <c r="A3811" s="1">
        <v>0.5713541666666978</v>
      </c>
      <c r="B3811" s="2" t="s">
        <v>18</v>
      </c>
      <c r="C3811" s="2" t="s">
        <v>14</v>
      </c>
      <c r="D3811" s="2" t="s">
        <v>10</v>
      </c>
      <c r="E3811" s="2" t="s">
        <v>11</v>
      </c>
      <c r="F3811" s="2" t="s">
        <v>12</v>
      </c>
      <c r="G3811">
        <v>3.07</v>
      </c>
      <c r="H3811" s="2" t="s">
        <v>13</v>
      </c>
    </row>
    <row r="3812" spans="1:8" x14ac:dyDescent="0.3">
      <c r="A3812" s="1">
        <v>0.57140046296299407</v>
      </c>
      <c r="B3812" s="2" t="s">
        <v>18</v>
      </c>
      <c r="C3812" s="2" t="s">
        <v>14</v>
      </c>
      <c r="D3812" s="2" t="s">
        <v>10</v>
      </c>
      <c r="E3812" s="2" t="s">
        <v>11</v>
      </c>
      <c r="F3812" s="2" t="s">
        <v>12</v>
      </c>
      <c r="G3812">
        <v>3.0700000000000003</v>
      </c>
      <c r="H3812" s="2" t="s">
        <v>13</v>
      </c>
    </row>
    <row r="3813" spans="1:8" x14ac:dyDescent="0.3">
      <c r="A3813" s="1">
        <v>0.57145833333336449</v>
      </c>
      <c r="B3813" s="2" t="s">
        <v>18</v>
      </c>
      <c r="C3813" s="2" t="s">
        <v>14</v>
      </c>
      <c r="D3813" s="2" t="s">
        <v>10</v>
      </c>
      <c r="E3813" s="2" t="s">
        <v>11</v>
      </c>
      <c r="F3813" s="2" t="s">
        <v>12</v>
      </c>
      <c r="G3813">
        <v>3.08</v>
      </c>
      <c r="H3813" s="2" t="s">
        <v>13</v>
      </c>
    </row>
    <row r="3814" spans="1:8" x14ac:dyDescent="0.3">
      <c r="A3814" s="1">
        <v>0.57150462962966075</v>
      </c>
      <c r="B3814" s="2" t="s">
        <v>18</v>
      </c>
      <c r="C3814" s="2" t="s">
        <v>14</v>
      </c>
      <c r="D3814" s="2" t="s">
        <v>10</v>
      </c>
      <c r="E3814" s="2" t="s">
        <v>11</v>
      </c>
      <c r="F3814" s="2" t="s">
        <v>12</v>
      </c>
      <c r="G3814">
        <v>3.0500000000000003</v>
      </c>
      <c r="H3814" s="2" t="s">
        <v>13</v>
      </c>
    </row>
    <row r="3815" spans="1:8" x14ac:dyDescent="0.3">
      <c r="A3815" s="1">
        <v>0.57156250000003117</v>
      </c>
      <c r="B3815" s="2" t="s">
        <v>18</v>
      </c>
      <c r="C3815" s="2" t="s">
        <v>14</v>
      </c>
      <c r="D3815" s="2" t="s">
        <v>10</v>
      </c>
      <c r="E3815" s="2" t="s">
        <v>11</v>
      </c>
      <c r="F3815" s="2" t="s">
        <v>12</v>
      </c>
      <c r="G3815">
        <v>3.0500000000000003</v>
      </c>
      <c r="H3815" s="2" t="s">
        <v>13</v>
      </c>
    </row>
    <row r="3816" spans="1:8" x14ac:dyDescent="0.3">
      <c r="A3816" s="1">
        <v>0.57160879629632744</v>
      </c>
      <c r="B3816" s="2" t="s">
        <v>18</v>
      </c>
      <c r="C3816" s="2" t="s">
        <v>14</v>
      </c>
      <c r="D3816" s="2" t="s">
        <v>10</v>
      </c>
      <c r="E3816" s="2" t="s">
        <v>11</v>
      </c>
      <c r="F3816" s="2" t="s">
        <v>12</v>
      </c>
      <c r="G3816">
        <v>3.06</v>
      </c>
      <c r="H3816" s="2" t="s">
        <v>13</v>
      </c>
    </row>
    <row r="3817" spans="1:8" x14ac:dyDescent="0.3">
      <c r="A3817" s="1">
        <v>0.57166666666669785</v>
      </c>
      <c r="B3817" s="2" t="s">
        <v>18</v>
      </c>
      <c r="C3817" s="2" t="s">
        <v>14</v>
      </c>
      <c r="D3817" s="2" t="s">
        <v>10</v>
      </c>
      <c r="E3817" s="2" t="s">
        <v>11</v>
      </c>
      <c r="F3817" s="2" t="s">
        <v>12</v>
      </c>
      <c r="G3817">
        <v>3.0799999999999996</v>
      </c>
      <c r="H3817" s="2" t="s">
        <v>13</v>
      </c>
    </row>
    <row r="3818" spans="1:8" x14ac:dyDescent="0.3">
      <c r="A3818" s="1">
        <v>0.57171296296299412</v>
      </c>
      <c r="B3818" s="2" t="s">
        <v>18</v>
      </c>
      <c r="C3818" s="2" t="s">
        <v>14</v>
      </c>
      <c r="D3818" s="2" t="s">
        <v>10</v>
      </c>
      <c r="E3818" s="2" t="s">
        <v>11</v>
      </c>
      <c r="F3818" s="2" t="s">
        <v>12</v>
      </c>
      <c r="G3818">
        <v>3.07</v>
      </c>
      <c r="H3818" s="2" t="s">
        <v>13</v>
      </c>
    </row>
    <row r="3819" spans="1:8" x14ac:dyDescent="0.3">
      <c r="A3819" s="1">
        <v>0.57177083333336454</v>
      </c>
      <c r="B3819" s="2" t="s">
        <v>18</v>
      </c>
      <c r="C3819" s="2" t="s">
        <v>14</v>
      </c>
      <c r="D3819" s="2" t="s">
        <v>10</v>
      </c>
      <c r="E3819" s="2" t="s">
        <v>11</v>
      </c>
      <c r="F3819" s="2" t="s">
        <v>12</v>
      </c>
      <c r="G3819">
        <v>3.0500000000000003</v>
      </c>
      <c r="H3819" s="2" t="s">
        <v>13</v>
      </c>
    </row>
    <row r="3820" spans="1:8" x14ac:dyDescent="0.3">
      <c r="A3820" s="1">
        <v>0.5718171296296608</v>
      </c>
      <c r="B3820" s="2" t="s">
        <v>18</v>
      </c>
      <c r="C3820" s="2" t="s">
        <v>14</v>
      </c>
      <c r="D3820" s="2" t="s">
        <v>10</v>
      </c>
      <c r="E3820" s="2" t="s">
        <v>11</v>
      </c>
      <c r="F3820" s="2" t="s">
        <v>12</v>
      </c>
      <c r="G3820">
        <v>3.0500000000000003</v>
      </c>
      <c r="H3820" s="2" t="s">
        <v>13</v>
      </c>
    </row>
    <row r="3821" spans="1:8" x14ac:dyDescent="0.3">
      <c r="A3821" s="1">
        <v>0.57187500000003122</v>
      </c>
      <c r="B3821" s="2" t="s">
        <v>18</v>
      </c>
      <c r="C3821" s="2" t="s">
        <v>14</v>
      </c>
      <c r="D3821" s="2" t="s">
        <v>10</v>
      </c>
      <c r="E3821" s="2" t="s">
        <v>11</v>
      </c>
      <c r="F3821" s="2" t="s">
        <v>12</v>
      </c>
      <c r="G3821">
        <v>3.07</v>
      </c>
      <c r="H3821" s="2" t="s">
        <v>13</v>
      </c>
    </row>
    <row r="3822" spans="1:8" x14ac:dyDescent="0.3">
      <c r="A3822" s="1">
        <v>0.57192129629632749</v>
      </c>
      <c r="B3822" s="2" t="s">
        <v>18</v>
      </c>
      <c r="C3822" s="2" t="s">
        <v>14</v>
      </c>
      <c r="D3822" s="2" t="s">
        <v>10</v>
      </c>
      <c r="E3822" s="2" t="s">
        <v>11</v>
      </c>
      <c r="F3822" s="2" t="s">
        <v>12</v>
      </c>
      <c r="G3822">
        <v>3.06</v>
      </c>
      <c r="H3822" s="2" t="s">
        <v>13</v>
      </c>
    </row>
    <row r="3823" spans="1:8" x14ac:dyDescent="0.3">
      <c r="A3823" s="1">
        <v>0.5719791666666979</v>
      </c>
      <c r="B3823" s="2" t="s">
        <v>18</v>
      </c>
      <c r="C3823" s="2" t="s">
        <v>14</v>
      </c>
      <c r="D3823" s="2" t="s">
        <v>10</v>
      </c>
      <c r="E3823" s="2" t="s">
        <v>11</v>
      </c>
      <c r="F3823" s="2" t="s">
        <v>12</v>
      </c>
      <c r="G3823">
        <v>3.06</v>
      </c>
      <c r="H3823" s="2" t="s">
        <v>13</v>
      </c>
    </row>
    <row r="3824" spans="1:8" x14ac:dyDescent="0.3">
      <c r="A3824" s="1">
        <v>0.57202546296299417</v>
      </c>
      <c r="B3824" s="2" t="s">
        <v>18</v>
      </c>
      <c r="C3824" s="2" t="s">
        <v>14</v>
      </c>
      <c r="D3824" s="2" t="s">
        <v>10</v>
      </c>
      <c r="E3824" s="2" t="s">
        <v>11</v>
      </c>
      <c r="F3824" s="2" t="s">
        <v>12</v>
      </c>
      <c r="G3824">
        <v>3.0500000000000003</v>
      </c>
      <c r="H3824" s="2" t="s">
        <v>13</v>
      </c>
    </row>
    <row r="3825" spans="1:8" x14ac:dyDescent="0.3">
      <c r="A3825" s="1">
        <v>0.57208333333336459</v>
      </c>
      <c r="B3825" s="2" t="s">
        <v>18</v>
      </c>
      <c r="C3825" s="2" t="s">
        <v>14</v>
      </c>
      <c r="D3825" s="2" t="s">
        <v>10</v>
      </c>
      <c r="E3825" s="2" t="s">
        <v>11</v>
      </c>
      <c r="F3825" s="2" t="s">
        <v>12</v>
      </c>
      <c r="G3825">
        <v>3.0500000000000003</v>
      </c>
      <c r="H3825" s="2" t="s">
        <v>13</v>
      </c>
    </row>
    <row r="3826" spans="1:8" x14ac:dyDescent="0.3">
      <c r="A3826" s="1">
        <v>0.57212962962966085</v>
      </c>
      <c r="B3826" s="2" t="s">
        <v>18</v>
      </c>
      <c r="C3826" s="2" t="s">
        <v>14</v>
      </c>
      <c r="D3826" s="2" t="s">
        <v>10</v>
      </c>
      <c r="E3826" s="2" t="s">
        <v>11</v>
      </c>
      <c r="F3826" s="2" t="s">
        <v>12</v>
      </c>
      <c r="G3826">
        <v>3.06</v>
      </c>
      <c r="H3826" s="2" t="s">
        <v>13</v>
      </c>
    </row>
    <row r="3827" spans="1:8" x14ac:dyDescent="0.3">
      <c r="A3827" s="1">
        <v>0.57218750000003127</v>
      </c>
      <c r="B3827" s="2" t="s">
        <v>18</v>
      </c>
      <c r="C3827" s="2" t="s">
        <v>14</v>
      </c>
      <c r="D3827" s="2" t="s">
        <v>10</v>
      </c>
      <c r="E3827" s="2" t="s">
        <v>11</v>
      </c>
      <c r="F3827" s="2" t="s">
        <v>12</v>
      </c>
      <c r="G3827">
        <v>3.0799999999999996</v>
      </c>
      <c r="H3827" s="2" t="s">
        <v>13</v>
      </c>
    </row>
    <row r="3828" spans="1:8" x14ac:dyDescent="0.3">
      <c r="A3828" s="1">
        <v>0.57223379629632753</v>
      </c>
      <c r="B3828" s="2" t="s">
        <v>18</v>
      </c>
      <c r="C3828" s="2" t="s">
        <v>14</v>
      </c>
      <c r="D3828" s="2" t="s">
        <v>10</v>
      </c>
      <c r="E3828" s="2" t="s">
        <v>11</v>
      </c>
      <c r="F3828" s="2" t="s">
        <v>12</v>
      </c>
      <c r="G3828">
        <v>3.07</v>
      </c>
      <c r="H3828" s="2" t="s">
        <v>13</v>
      </c>
    </row>
    <row r="3829" spans="1:8" x14ac:dyDescent="0.3">
      <c r="A3829" s="1">
        <v>0.57229166666669795</v>
      </c>
      <c r="B3829" s="2" t="s">
        <v>18</v>
      </c>
      <c r="C3829" s="2" t="s">
        <v>14</v>
      </c>
      <c r="D3829" s="2" t="s">
        <v>10</v>
      </c>
      <c r="E3829" s="2" t="s">
        <v>11</v>
      </c>
      <c r="F3829" s="2" t="s">
        <v>12</v>
      </c>
      <c r="G3829">
        <v>3.0500000000000003</v>
      </c>
      <c r="H3829" s="2" t="s">
        <v>13</v>
      </c>
    </row>
    <row r="3830" spans="1:8" x14ac:dyDescent="0.3">
      <c r="A3830" s="1">
        <v>0.57233796296299422</v>
      </c>
      <c r="B3830" s="2" t="s">
        <v>18</v>
      </c>
      <c r="C3830" s="2" t="s">
        <v>14</v>
      </c>
      <c r="D3830" s="2" t="s">
        <v>10</v>
      </c>
      <c r="E3830" s="2" t="s">
        <v>11</v>
      </c>
      <c r="F3830" s="2" t="s">
        <v>12</v>
      </c>
      <c r="G3830">
        <v>3.0500000000000003</v>
      </c>
      <c r="H3830" s="2" t="s">
        <v>13</v>
      </c>
    </row>
    <row r="3831" spans="1:8" x14ac:dyDescent="0.3">
      <c r="A3831" s="1">
        <v>0.57239583333336463</v>
      </c>
      <c r="B3831" s="2" t="s">
        <v>18</v>
      </c>
      <c r="C3831" s="2" t="s">
        <v>14</v>
      </c>
      <c r="D3831" s="2" t="s">
        <v>10</v>
      </c>
      <c r="E3831" s="2" t="s">
        <v>11</v>
      </c>
      <c r="F3831" s="2" t="s">
        <v>12</v>
      </c>
      <c r="G3831">
        <v>3.0799999999999996</v>
      </c>
      <c r="H3831" s="2" t="s">
        <v>13</v>
      </c>
    </row>
    <row r="3832" spans="1:8" x14ac:dyDescent="0.3">
      <c r="A3832" s="1">
        <v>0.5724421296296609</v>
      </c>
      <c r="B3832" s="2" t="s">
        <v>18</v>
      </c>
      <c r="C3832" s="2" t="s">
        <v>14</v>
      </c>
      <c r="D3832" s="2" t="s">
        <v>10</v>
      </c>
      <c r="E3832" s="2" t="s">
        <v>11</v>
      </c>
      <c r="F3832" s="2" t="s">
        <v>12</v>
      </c>
      <c r="G3832">
        <v>3.06</v>
      </c>
      <c r="H3832" s="2" t="s">
        <v>13</v>
      </c>
    </row>
    <row r="3833" spans="1:8" x14ac:dyDescent="0.3">
      <c r="A3833" s="1">
        <v>0.57250000000003132</v>
      </c>
      <c r="B3833" s="2" t="s">
        <v>18</v>
      </c>
      <c r="C3833" s="2" t="s">
        <v>14</v>
      </c>
      <c r="D3833" s="2" t="s">
        <v>10</v>
      </c>
      <c r="E3833" s="2" t="s">
        <v>11</v>
      </c>
      <c r="F3833" s="2" t="s">
        <v>12</v>
      </c>
      <c r="G3833">
        <v>3.06</v>
      </c>
      <c r="H3833" s="2" t="s">
        <v>13</v>
      </c>
    </row>
    <row r="3834" spans="1:8" x14ac:dyDescent="0.3">
      <c r="A3834" s="1">
        <v>0.57254629629632758</v>
      </c>
      <c r="B3834" s="2" t="s">
        <v>18</v>
      </c>
      <c r="C3834" s="2" t="s">
        <v>14</v>
      </c>
      <c r="D3834" s="2" t="s">
        <v>10</v>
      </c>
      <c r="E3834" s="2" t="s">
        <v>11</v>
      </c>
      <c r="F3834" s="2" t="s">
        <v>12</v>
      </c>
      <c r="G3834">
        <v>3.0500000000000003</v>
      </c>
      <c r="H3834" s="2" t="s">
        <v>13</v>
      </c>
    </row>
    <row r="3835" spans="1:8" x14ac:dyDescent="0.3">
      <c r="A3835" s="1">
        <v>0.572604166666698</v>
      </c>
      <c r="B3835" s="2" t="s">
        <v>18</v>
      </c>
      <c r="C3835" s="2" t="s">
        <v>14</v>
      </c>
      <c r="D3835" s="2" t="s">
        <v>10</v>
      </c>
      <c r="E3835" s="2" t="s">
        <v>11</v>
      </c>
      <c r="F3835" s="2" t="s">
        <v>12</v>
      </c>
      <c r="G3835">
        <v>3.0500000000000003</v>
      </c>
      <c r="H3835" s="2" t="s">
        <v>13</v>
      </c>
    </row>
    <row r="3836" spans="1:8" x14ac:dyDescent="0.3">
      <c r="A3836" s="1">
        <v>0.57265046296299427</v>
      </c>
      <c r="B3836" s="2" t="s">
        <v>18</v>
      </c>
      <c r="C3836" s="2" t="s">
        <v>14</v>
      </c>
      <c r="D3836" s="2" t="s">
        <v>10</v>
      </c>
      <c r="E3836" s="2" t="s">
        <v>11</v>
      </c>
      <c r="F3836" s="2" t="s">
        <v>12</v>
      </c>
      <c r="G3836">
        <v>3.0700000000000003</v>
      </c>
      <c r="H3836" s="2" t="s">
        <v>13</v>
      </c>
    </row>
    <row r="3837" spans="1:8" x14ac:dyDescent="0.3">
      <c r="A3837" s="1">
        <v>0.57270833333336468</v>
      </c>
      <c r="B3837" s="2" t="s">
        <v>18</v>
      </c>
      <c r="C3837" s="2" t="s">
        <v>14</v>
      </c>
      <c r="D3837" s="2" t="s">
        <v>10</v>
      </c>
      <c r="E3837" s="2" t="s">
        <v>11</v>
      </c>
      <c r="F3837" s="2" t="s">
        <v>12</v>
      </c>
      <c r="G3837">
        <v>3.0700000000000003</v>
      </c>
      <c r="H3837" s="2" t="s">
        <v>13</v>
      </c>
    </row>
    <row r="3838" spans="1:8" x14ac:dyDescent="0.3">
      <c r="A3838" s="1">
        <v>0.57275462962966095</v>
      </c>
      <c r="B3838" s="2" t="s">
        <v>18</v>
      </c>
      <c r="C3838" s="2" t="s">
        <v>14</v>
      </c>
      <c r="D3838" s="2" t="s">
        <v>10</v>
      </c>
      <c r="E3838" s="2" t="s">
        <v>11</v>
      </c>
      <c r="F3838" s="2" t="s">
        <v>12</v>
      </c>
      <c r="G3838">
        <v>3.0500000000000003</v>
      </c>
      <c r="H3838" s="2" t="s">
        <v>13</v>
      </c>
    </row>
    <row r="3839" spans="1:8" x14ac:dyDescent="0.3">
      <c r="A3839" s="1">
        <v>0.57281250000003137</v>
      </c>
      <c r="B3839" s="2" t="s">
        <v>18</v>
      </c>
      <c r="C3839" s="2" t="s">
        <v>14</v>
      </c>
      <c r="D3839" s="2" t="s">
        <v>10</v>
      </c>
      <c r="E3839" s="2" t="s">
        <v>11</v>
      </c>
      <c r="F3839" s="2" t="s">
        <v>12</v>
      </c>
      <c r="G3839">
        <v>3.07</v>
      </c>
      <c r="H3839" s="2" t="s">
        <v>13</v>
      </c>
    </row>
    <row r="3840" spans="1:8" x14ac:dyDescent="0.3">
      <c r="A3840" s="1">
        <v>0.57285879629632763</v>
      </c>
      <c r="B3840" s="2" t="s">
        <v>18</v>
      </c>
      <c r="C3840" s="2" t="s">
        <v>14</v>
      </c>
      <c r="D3840" s="2" t="s">
        <v>10</v>
      </c>
      <c r="E3840" s="2" t="s">
        <v>11</v>
      </c>
      <c r="F3840" s="2" t="s">
        <v>12</v>
      </c>
      <c r="G3840">
        <v>3.06</v>
      </c>
      <c r="H3840" s="2" t="s">
        <v>13</v>
      </c>
    </row>
    <row r="3841" spans="1:8" x14ac:dyDescent="0.3">
      <c r="A3841" s="1">
        <v>0.57291666666669805</v>
      </c>
      <c r="B3841" s="2" t="s">
        <v>18</v>
      </c>
      <c r="C3841" s="2" t="s">
        <v>14</v>
      </c>
      <c r="D3841" s="2" t="s">
        <v>10</v>
      </c>
      <c r="E3841" s="2" t="s">
        <v>11</v>
      </c>
      <c r="F3841" s="2" t="s">
        <v>12</v>
      </c>
      <c r="G3841">
        <v>3.0700000000000003</v>
      </c>
      <c r="H3841" s="2" t="s">
        <v>13</v>
      </c>
    </row>
    <row r="3842" spans="1:8" x14ac:dyDescent="0.3">
      <c r="A3842" s="1">
        <v>0.57296296296299432</v>
      </c>
      <c r="B3842" s="2" t="s">
        <v>18</v>
      </c>
      <c r="C3842" s="2" t="s">
        <v>14</v>
      </c>
      <c r="D3842" s="2" t="s">
        <v>10</v>
      </c>
      <c r="E3842" s="2" t="s">
        <v>11</v>
      </c>
      <c r="F3842" s="2" t="s">
        <v>12</v>
      </c>
      <c r="G3842">
        <v>3.0700000000000003</v>
      </c>
      <c r="H3842" s="2" t="s">
        <v>13</v>
      </c>
    </row>
    <row r="3843" spans="1:8" x14ac:dyDescent="0.3">
      <c r="A3843" s="1">
        <v>0.57302083333336473</v>
      </c>
      <c r="B3843" s="2" t="s">
        <v>18</v>
      </c>
      <c r="C3843" s="2" t="s">
        <v>14</v>
      </c>
      <c r="D3843" s="2" t="s">
        <v>10</v>
      </c>
      <c r="E3843" s="2" t="s">
        <v>11</v>
      </c>
      <c r="F3843" s="2" t="s">
        <v>12</v>
      </c>
      <c r="G3843">
        <v>3.07</v>
      </c>
      <c r="H3843" s="2" t="s">
        <v>13</v>
      </c>
    </row>
    <row r="3844" spans="1:8" x14ac:dyDescent="0.3">
      <c r="A3844" s="1">
        <v>0.573067129629661</v>
      </c>
      <c r="B3844" s="2" t="s">
        <v>18</v>
      </c>
      <c r="C3844" s="2" t="s">
        <v>14</v>
      </c>
      <c r="D3844" s="2" t="s">
        <v>10</v>
      </c>
      <c r="E3844" s="2" t="s">
        <v>11</v>
      </c>
      <c r="F3844" s="2" t="s">
        <v>12</v>
      </c>
      <c r="G3844">
        <v>3.0500000000000003</v>
      </c>
      <c r="H3844" s="2" t="s">
        <v>13</v>
      </c>
    </row>
    <row r="3845" spans="1:8" x14ac:dyDescent="0.3">
      <c r="A3845" s="1">
        <v>0.57312500000003141</v>
      </c>
      <c r="B3845" s="2" t="s">
        <v>18</v>
      </c>
      <c r="C3845" s="2" t="s">
        <v>14</v>
      </c>
      <c r="D3845" s="2" t="s">
        <v>10</v>
      </c>
      <c r="E3845" s="2" t="s">
        <v>11</v>
      </c>
      <c r="F3845" s="2" t="s">
        <v>12</v>
      </c>
      <c r="G3845">
        <v>3.06</v>
      </c>
      <c r="H3845" s="2" t="s">
        <v>13</v>
      </c>
    </row>
    <row r="3846" spans="1:8" x14ac:dyDescent="0.3">
      <c r="A3846" s="1">
        <v>0.57317129629632768</v>
      </c>
      <c r="B3846" s="2" t="s">
        <v>18</v>
      </c>
      <c r="C3846" s="2" t="s">
        <v>14</v>
      </c>
      <c r="D3846" s="2" t="s">
        <v>10</v>
      </c>
      <c r="E3846" s="2" t="s">
        <v>11</v>
      </c>
      <c r="F3846" s="2" t="s">
        <v>12</v>
      </c>
      <c r="G3846">
        <v>3.0700000000000003</v>
      </c>
      <c r="H3846" s="2" t="s">
        <v>13</v>
      </c>
    </row>
    <row r="3847" spans="1:8" x14ac:dyDescent="0.3">
      <c r="A3847" s="1">
        <v>0.5732291666666981</v>
      </c>
      <c r="B3847" s="2" t="s">
        <v>18</v>
      </c>
      <c r="C3847" s="2" t="s">
        <v>14</v>
      </c>
      <c r="D3847" s="2" t="s">
        <v>10</v>
      </c>
      <c r="E3847" s="2" t="s">
        <v>11</v>
      </c>
      <c r="F3847" s="2" t="s">
        <v>12</v>
      </c>
      <c r="G3847">
        <v>3.0700000000000003</v>
      </c>
      <c r="H3847" s="2" t="s">
        <v>13</v>
      </c>
    </row>
    <row r="3848" spans="1:8" x14ac:dyDescent="0.3">
      <c r="A3848" s="1">
        <v>0.57327546296299436</v>
      </c>
      <c r="B3848" s="2" t="s">
        <v>18</v>
      </c>
      <c r="C3848" s="2" t="s">
        <v>14</v>
      </c>
      <c r="D3848" s="2" t="s">
        <v>10</v>
      </c>
      <c r="E3848" s="2" t="s">
        <v>11</v>
      </c>
      <c r="F3848" s="2" t="s">
        <v>12</v>
      </c>
      <c r="G3848">
        <v>3.06</v>
      </c>
      <c r="H3848" s="2" t="s">
        <v>13</v>
      </c>
    </row>
    <row r="3849" spans="1:8" x14ac:dyDescent="0.3">
      <c r="A3849" s="1">
        <v>0.57333333333336478</v>
      </c>
      <c r="B3849" s="2" t="s">
        <v>18</v>
      </c>
      <c r="C3849" s="2" t="s">
        <v>14</v>
      </c>
      <c r="D3849" s="2" t="s">
        <v>10</v>
      </c>
      <c r="E3849" s="2" t="s">
        <v>11</v>
      </c>
      <c r="F3849" s="2" t="s">
        <v>12</v>
      </c>
      <c r="G3849">
        <v>3.0500000000000003</v>
      </c>
      <c r="H3849" s="2" t="s">
        <v>13</v>
      </c>
    </row>
    <row r="3850" spans="1:8" x14ac:dyDescent="0.3">
      <c r="A3850" s="1">
        <v>0.57337962962966105</v>
      </c>
      <c r="B3850" s="2" t="s">
        <v>18</v>
      </c>
      <c r="C3850" s="2" t="s">
        <v>14</v>
      </c>
      <c r="D3850" s="2" t="s">
        <v>10</v>
      </c>
      <c r="E3850" s="2" t="s">
        <v>11</v>
      </c>
      <c r="F3850" s="2" t="s">
        <v>12</v>
      </c>
      <c r="G3850">
        <v>3.06</v>
      </c>
      <c r="H3850" s="2" t="s">
        <v>13</v>
      </c>
    </row>
    <row r="3851" spans="1:8" x14ac:dyDescent="0.3">
      <c r="A3851" s="1">
        <v>0.57343750000003146</v>
      </c>
      <c r="B3851" s="2" t="s">
        <v>18</v>
      </c>
      <c r="C3851" s="2" t="s">
        <v>14</v>
      </c>
      <c r="D3851" s="2" t="s">
        <v>10</v>
      </c>
      <c r="E3851" s="2" t="s">
        <v>11</v>
      </c>
      <c r="F3851" s="2" t="s">
        <v>12</v>
      </c>
      <c r="G3851">
        <v>3.0799999999999996</v>
      </c>
      <c r="H3851" s="2" t="s">
        <v>13</v>
      </c>
    </row>
    <row r="3852" spans="1:8" x14ac:dyDescent="0.3">
      <c r="A3852" s="1">
        <v>0.57348379629632773</v>
      </c>
      <c r="B3852" s="2" t="s">
        <v>18</v>
      </c>
      <c r="C3852" s="2" t="s">
        <v>14</v>
      </c>
      <c r="D3852" s="2" t="s">
        <v>10</v>
      </c>
      <c r="E3852" s="2" t="s">
        <v>11</v>
      </c>
      <c r="F3852" s="2" t="s">
        <v>12</v>
      </c>
      <c r="G3852">
        <v>3.0700000000000003</v>
      </c>
      <c r="H3852" s="2" t="s">
        <v>13</v>
      </c>
    </row>
    <row r="3853" spans="1:8" x14ac:dyDescent="0.3">
      <c r="A3853" s="1">
        <v>0.57354166666669815</v>
      </c>
      <c r="B3853" s="2" t="s">
        <v>18</v>
      </c>
      <c r="C3853" s="2" t="s">
        <v>14</v>
      </c>
      <c r="D3853" s="2" t="s">
        <v>10</v>
      </c>
      <c r="E3853" s="2" t="s">
        <v>11</v>
      </c>
      <c r="F3853" s="2" t="s">
        <v>12</v>
      </c>
      <c r="G3853">
        <v>3.06</v>
      </c>
      <c r="H3853" s="2" t="s">
        <v>13</v>
      </c>
    </row>
    <row r="3854" spans="1:8" x14ac:dyDescent="0.3">
      <c r="A3854" s="1">
        <v>0.57358796296299441</v>
      </c>
      <c r="B3854" s="2" t="s">
        <v>18</v>
      </c>
      <c r="C3854" s="2" t="s">
        <v>14</v>
      </c>
      <c r="D3854" s="2" t="s">
        <v>10</v>
      </c>
      <c r="E3854" s="2" t="s">
        <v>11</v>
      </c>
      <c r="F3854" s="2" t="s">
        <v>12</v>
      </c>
      <c r="G3854">
        <v>3.0500000000000003</v>
      </c>
      <c r="H3854" s="2" t="s">
        <v>13</v>
      </c>
    </row>
    <row r="3855" spans="1:8" x14ac:dyDescent="0.3">
      <c r="A3855" s="1">
        <v>0.57364583333336483</v>
      </c>
      <c r="B3855" s="2" t="s">
        <v>18</v>
      </c>
      <c r="C3855" s="2" t="s">
        <v>14</v>
      </c>
      <c r="D3855" s="2" t="s">
        <v>10</v>
      </c>
      <c r="E3855" s="2" t="s">
        <v>11</v>
      </c>
      <c r="F3855" s="2" t="s">
        <v>12</v>
      </c>
      <c r="G3855">
        <v>3.06</v>
      </c>
      <c r="H3855" s="2" t="s">
        <v>13</v>
      </c>
    </row>
    <row r="3856" spans="1:8" x14ac:dyDescent="0.3">
      <c r="A3856" s="1">
        <v>0.5736921296296611</v>
      </c>
      <c r="B3856" s="2" t="s">
        <v>18</v>
      </c>
      <c r="C3856" s="2" t="s">
        <v>14</v>
      </c>
      <c r="D3856" s="2" t="s">
        <v>10</v>
      </c>
      <c r="E3856" s="2" t="s">
        <v>11</v>
      </c>
      <c r="F3856" s="2" t="s">
        <v>12</v>
      </c>
      <c r="G3856">
        <v>3.0500000000000003</v>
      </c>
      <c r="H3856" s="2" t="s">
        <v>13</v>
      </c>
    </row>
    <row r="3857" spans="1:8" x14ac:dyDescent="0.3">
      <c r="A3857" s="1">
        <v>0.57375000000003151</v>
      </c>
      <c r="B3857" s="2" t="s">
        <v>18</v>
      </c>
      <c r="C3857" s="2" t="s">
        <v>14</v>
      </c>
      <c r="D3857" s="2" t="s">
        <v>10</v>
      </c>
      <c r="E3857" s="2" t="s">
        <v>11</v>
      </c>
      <c r="F3857" s="2" t="s">
        <v>12</v>
      </c>
      <c r="G3857">
        <v>3.0500000000000003</v>
      </c>
      <c r="H3857" s="2" t="s">
        <v>13</v>
      </c>
    </row>
    <row r="3858" spans="1:8" x14ac:dyDescent="0.3">
      <c r="A3858" s="1">
        <v>0.57379629629632778</v>
      </c>
      <c r="B3858" s="2" t="s">
        <v>18</v>
      </c>
      <c r="C3858" s="2" t="s">
        <v>14</v>
      </c>
      <c r="D3858" s="2" t="s">
        <v>10</v>
      </c>
      <c r="E3858" s="2" t="s">
        <v>11</v>
      </c>
      <c r="F3858" s="2" t="s">
        <v>12</v>
      </c>
      <c r="G3858">
        <v>3.0500000000000003</v>
      </c>
      <c r="H3858" s="2" t="s">
        <v>13</v>
      </c>
    </row>
    <row r="3859" spans="1:8" x14ac:dyDescent="0.3">
      <c r="A3859" s="1">
        <v>0.5738541666666982</v>
      </c>
      <c r="B3859" s="2" t="s">
        <v>18</v>
      </c>
      <c r="C3859" s="2" t="s">
        <v>14</v>
      </c>
      <c r="D3859" s="2" t="s">
        <v>10</v>
      </c>
      <c r="E3859" s="2" t="s">
        <v>11</v>
      </c>
      <c r="F3859" s="2" t="s">
        <v>12</v>
      </c>
      <c r="G3859">
        <v>3.0500000000000003</v>
      </c>
      <c r="H3859" s="2" t="s">
        <v>13</v>
      </c>
    </row>
    <row r="3860" spans="1:8" x14ac:dyDescent="0.3">
      <c r="A3860" s="1">
        <v>0.57390046296299446</v>
      </c>
      <c r="B3860" s="2" t="s">
        <v>18</v>
      </c>
      <c r="C3860" s="2" t="s">
        <v>14</v>
      </c>
      <c r="D3860" s="2" t="s">
        <v>10</v>
      </c>
      <c r="E3860" s="2" t="s">
        <v>11</v>
      </c>
      <c r="F3860" s="2" t="s">
        <v>12</v>
      </c>
      <c r="G3860">
        <v>3.06</v>
      </c>
      <c r="H3860" s="2" t="s">
        <v>13</v>
      </c>
    </row>
    <row r="3861" spans="1:8" x14ac:dyDescent="0.3">
      <c r="A3861" s="1">
        <v>0.57395833333336488</v>
      </c>
      <c r="B3861" s="2" t="s">
        <v>18</v>
      </c>
      <c r="C3861" s="2" t="s">
        <v>14</v>
      </c>
      <c r="D3861" s="2" t="s">
        <v>10</v>
      </c>
      <c r="E3861" s="2" t="s">
        <v>11</v>
      </c>
      <c r="F3861" s="2" t="s">
        <v>12</v>
      </c>
      <c r="G3861">
        <v>3.07</v>
      </c>
      <c r="H3861" s="2" t="s">
        <v>13</v>
      </c>
    </row>
    <row r="3862" spans="1:8" x14ac:dyDescent="0.3">
      <c r="A3862" s="1">
        <v>0.57400462962966114</v>
      </c>
      <c r="B3862" s="2" t="s">
        <v>18</v>
      </c>
      <c r="C3862" s="2" t="s">
        <v>14</v>
      </c>
      <c r="D3862" s="2" t="s">
        <v>10</v>
      </c>
      <c r="E3862" s="2" t="s">
        <v>11</v>
      </c>
      <c r="F3862" s="2" t="s">
        <v>12</v>
      </c>
      <c r="G3862">
        <v>3.06</v>
      </c>
      <c r="H3862" s="2" t="s">
        <v>13</v>
      </c>
    </row>
    <row r="3863" spans="1:8" x14ac:dyDescent="0.3">
      <c r="A3863" s="1">
        <v>0.57406250000003156</v>
      </c>
      <c r="B3863" s="2" t="s">
        <v>18</v>
      </c>
      <c r="C3863" s="2" t="s">
        <v>14</v>
      </c>
      <c r="D3863" s="2" t="s">
        <v>10</v>
      </c>
      <c r="E3863" s="2" t="s">
        <v>11</v>
      </c>
      <c r="F3863" s="2" t="s">
        <v>12</v>
      </c>
      <c r="G3863">
        <v>3.0700000000000003</v>
      </c>
      <c r="H3863" s="2" t="s">
        <v>13</v>
      </c>
    </row>
    <row r="3864" spans="1:8" x14ac:dyDescent="0.3">
      <c r="A3864" s="1">
        <v>0.57410879629632783</v>
      </c>
      <c r="B3864" s="2" t="s">
        <v>18</v>
      </c>
      <c r="C3864" s="2" t="s">
        <v>14</v>
      </c>
      <c r="D3864" s="2" t="s">
        <v>10</v>
      </c>
      <c r="E3864" s="2" t="s">
        <v>11</v>
      </c>
      <c r="F3864" s="2" t="s">
        <v>12</v>
      </c>
      <c r="G3864">
        <v>3.0700000000000003</v>
      </c>
      <c r="H3864" s="2" t="s">
        <v>13</v>
      </c>
    </row>
    <row r="3865" spans="1:8" x14ac:dyDescent="0.3">
      <c r="A3865" s="1">
        <v>0.57416666666669824</v>
      </c>
      <c r="B3865" s="2" t="s">
        <v>18</v>
      </c>
      <c r="C3865" s="2" t="s">
        <v>14</v>
      </c>
      <c r="D3865" s="2" t="s">
        <v>10</v>
      </c>
      <c r="E3865" s="2" t="s">
        <v>11</v>
      </c>
      <c r="F3865" s="2" t="s">
        <v>12</v>
      </c>
      <c r="G3865">
        <v>3.0799999999999996</v>
      </c>
      <c r="H3865" s="2" t="s">
        <v>13</v>
      </c>
    </row>
    <row r="3866" spans="1:8" x14ac:dyDescent="0.3">
      <c r="A3866" s="1">
        <v>0.57421296296299451</v>
      </c>
      <c r="B3866" s="2" t="s">
        <v>18</v>
      </c>
      <c r="C3866" s="2" t="s">
        <v>14</v>
      </c>
      <c r="D3866" s="2" t="s">
        <v>10</v>
      </c>
      <c r="E3866" s="2" t="s">
        <v>11</v>
      </c>
      <c r="F3866" s="2" t="s">
        <v>12</v>
      </c>
      <c r="G3866">
        <v>3.0500000000000003</v>
      </c>
      <c r="H3866" s="2" t="s">
        <v>13</v>
      </c>
    </row>
    <row r="3867" spans="1:8" x14ac:dyDescent="0.3">
      <c r="A3867" s="1">
        <v>0.57427083333336493</v>
      </c>
      <c r="B3867" s="2" t="s">
        <v>18</v>
      </c>
      <c r="C3867" s="2" t="s">
        <v>14</v>
      </c>
      <c r="D3867" s="2" t="s">
        <v>10</v>
      </c>
      <c r="E3867" s="2" t="s">
        <v>11</v>
      </c>
      <c r="F3867" s="2" t="s">
        <v>12</v>
      </c>
      <c r="G3867">
        <v>3.06</v>
      </c>
      <c r="H3867" s="2" t="s">
        <v>13</v>
      </c>
    </row>
    <row r="3868" spans="1:8" x14ac:dyDescent="0.3">
      <c r="A3868" s="1">
        <v>0.57431712962966119</v>
      </c>
      <c r="B3868" s="2" t="s">
        <v>18</v>
      </c>
      <c r="C3868" s="2" t="s">
        <v>14</v>
      </c>
      <c r="D3868" s="2" t="s">
        <v>10</v>
      </c>
      <c r="E3868" s="2" t="s">
        <v>11</v>
      </c>
      <c r="F3868" s="2" t="s">
        <v>12</v>
      </c>
      <c r="G3868">
        <v>3.06</v>
      </c>
      <c r="H3868" s="2" t="s">
        <v>13</v>
      </c>
    </row>
    <row r="3869" spans="1:8" x14ac:dyDescent="0.3">
      <c r="A3869" s="1">
        <v>0.57437500000003161</v>
      </c>
      <c r="B3869" s="2" t="s">
        <v>18</v>
      </c>
      <c r="C3869" s="2" t="s">
        <v>14</v>
      </c>
      <c r="D3869" s="2" t="s">
        <v>10</v>
      </c>
      <c r="E3869" s="2" t="s">
        <v>11</v>
      </c>
      <c r="F3869" s="2" t="s">
        <v>12</v>
      </c>
      <c r="G3869">
        <v>3.0700000000000003</v>
      </c>
      <c r="H3869" s="2" t="s">
        <v>13</v>
      </c>
    </row>
    <row r="3870" spans="1:8" x14ac:dyDescent="0.3">
      <c r="A3870" s="1">
        <v>0.57442129629632788</v>
      </c>
      <c r="B3870" s="2" t="s">
        <v>18</v>
      </c>
      <c r="C3870" s="2" t="s">
        <v>14</v>
      </c>
      <c r="D3870" s="2" t="s">
        <v>10</v>
      </c>
      <c r="E3870" s="2" t="s">
        <v>11</v>
      </c>
      <c r="F3870" s="2" t="s">
        <v>12</v>
      </c>
      <c r="G3870">
        <v>3.07</v>
      </c>
      <c r="H3870" s="2" t="s">
        <v>13</v>
      </c>
    </row>
    <row r="3871" spans="1:8" x14ac:dyDescent="0.3">
      <c r="A3871" s="1">
        <v>0.57447916666669829</v>
      </c>
      <c r="B3871" s="2" t="s">
        <v>18</v>
      </c>
      <c r="C3871" s="2" t="s">
        <v>14</v>
      </c>
      <c r="D3871" s="2" t="s">
        <v>10</v>
      </c>
      <c r="E3871" s="2" t="s">
        <v>11</v>
      </c>
      <c r="F3871" s="2" t="s">
        <v>12</v>
      </c>
      <c r="G3871">
        <v>3.06</v>
      </c>
      <c r="H3871" s="2" t="s">
        <v>13</v>
      </c>
    </row>
    <row r="3872" spans="1:8" x14ac:dyDescent="0.3">
      <c r="A3872" s="1">
        <v>0.57452546296299456</v>
      </c>
      <c r="B3872" s="2" t="s">
        <v>18</v>
      </c>
      <c r="C3872" s="2" t="s">
        <v>14</v>
      </c>
      <c r="D3872" s="2" t="s">
        <v>10</v>
      </c>
      <c r="E3872" s="2" t="s">
        <v>11</v>
      </c>
      <c r="F3872" s="2" t="s">
        <v>12</v>
      </c>
      <c r="G3872">
        <v>3.0500000000000003</v>
      </c>
      <c r="H3872" s="2" t="s">
        <v>13</v>
      </c>
    </row>
    <row r="3873" spans="1:8" x14ac:dyDescent="0.3">
      <c r="A3873" s="1">
        <v>0.57458333333336498</v>
      </c>
      <c r="B3873" s="2" t="s">
        <v>18</v>
      </c>
      <c r="C3873" s="2" t="s">
        <v>14</v>
      </c>
      <c r="D3873" s="2" t="s">
        <v>10</v>
      </c>
      <c r="E3873" s="2" t="s">
        <v>11</v>
      </c>
      <c r="F3873" s="2" t="s">
        <v>12</v>
      </c>
      <c r="G3873">
        <v>3.0799999999999996</v>
      </c>
      <c r="H3873" s="2" t="s">
        <v>13</v>
      </c>
    </row>
    <row r="3874" spans="1:8" x14ac:dyDescent="0.3">
      <c r="A3874" s="1">
        <v>0.57462962962966124</v>
      </c>
      <c r="B3874" s="2" t="s">
        <v>18</v>
      </c>
      <c r="C3874" s="2" t="s">
        <v>14</v>
      </c>
      <c r="D3874" s="2" t="s">
        <v>10</v>
      </c>
      <c r="E3874" s="2" t="s">
        <v>11</v>
      </c>
      <c r="F3874" s="2" t="s">
        <v>12</v>
      </c>
      <c r="G3874">
        <v>3.0700000000000003</v>
      </c>
      <c r="H3874" s="2" t="s">
        <v>13</v>
      </c>
    </row>
    <row r="3875" spans="1:8" x14ac:dyDescent="0.3">
      <c r="A3875" s="1">
        <v>0.57468750000003166</v>
      </c>
      <c r="B3875" s="2" t="s">
        <v>18</v>
      </c>
      <c r="C3875" s="2" t="s">
        <v>14</v>
      </c>
      <c r="D3875" s="2" t="s">
        <v>10</v>
      </c>
      <c r="E3875" s="2" t="s">
        <v>11</v>
      </c>
      <c r="F3875" s="2" t="s">
        <v>12</v>
      </c>
      <c r="G3875">
        <v>3.06</v>
      </c>
      <c r="H3875" s="2" t="s">
        <v>13</v>
      </c>
    </row>
    <row r="3876" spans="1:8" x14ac:dyDescent="0.3">
      <c r="A3876" s="1">
        <v>0.57473379629632793</v>
      </c>
      <c r="B3876" s="2" t="s">
        <v>18</v>
      </c>
      <c r="C3876" s="2" t="s">
        <v>14</v>
      </c>
      <c r="D3876" s="2" t="s">
        <v>10</v>
      </c>
      <c r="E3876" s="2" t="s">
        <v>11</v>
      </c>
      <c r="F3876" s="2" t="s">
        <v>12</v>
      </c>
      <c r="G3876">
        <v>3.0500000000000003</v>
      </c>
      <c r="H3876" s="2" t="s">
        <v>13</v>
      </c>
    </row>
    <row r="3877" spans="1:8" x14ac:dyDescent="0.3">
      <c r="A3877" s="1">
        <v>0.57479166666669834</v>
      </c>
      <c r="B3877" s="2" t="s">
        <v>18</v>
      </c>
      <c r="C3877" s="2" t="s">
        <v>14</v>
      </c>
      <c r="D3877" s="2" t="s">
        <v>10</v>
      </c>
      <c r="E3877" s="2" t="s">
        <v>11</v>
      </c>
      <c r="F3877" s="2" t="s">
        <v>12</v>
      </c>
      <c r="G3877">
        <v>3.0500000000000003</v>
      </c>
      <c r="H3877" s="2" t="s">
        <v>13</v>
      </c>
    </row>
    <row r="3878" spans="1:8" x14ac:dyDescent="0.3">
      <c r="A3878" s="1">
        <v>0.57483796296299461</v>
      </c>
      <c r="B3878" s="2" t="s">
        <v>18</v>
      </c>
      <c r="C3878" s="2" t="s">
        <v>14</v>
      </c>
      <c r="D3878" s="2" t="s">
        <v>10</v>
      </c>
      <c r="E3878" s="2" t="s">
        <v>11</v>
      </c>
      <c r="F3878" s="2" t="s">
        <v>12</v>
      </c>
      <c r="G3878">
        <v>3.0700000000000003</v>
      </c>
      <c r="H3878" s="2" t="s">
        <v>13</v>
      </c>
    </row>
    <row r="3879" spans="1:8" x14ac:dyDescent="0.3">
      <c r="A3879" s="1">
        <v>0.57489583333336503</v>
      </c>
      <c r="B3879" s="2" t="s">
        <v>18</v>
      </c>
      <c r="C3879" s="2" t="s">
        <v>14</v>
      </c>
      <c r="D3879" s="2" t="s">
        <v>10</v>
      </c>
      <c r="E3879" s="2" t="s">
        <v>11</v>
      </c>
      <c r="F3879" s="2" t="s">
        <v>12</v>
      </c>
      <c r="G3879">
        <v>3.0700000000000003</v>
      </c>
      <c r="H3879" s="2" t="s">
        <v>13</v>
      </c>
    </row>
    <row r="3880" spans="1:8" x14ac:dyDescent="0.3">
      <c r="A3880" s="1">
        <v>0.57494212962966129</v>
      </c>
      <c r="B3880" s="2" t="s">
        <v>18</v>
      </c>
      <c r="C3880" s="2" t="s">
        <v>14</v>
      </c>
      <c r="D3880" s="2" t="s">
        <v>10</v>
      </c>
      <c r="E3880" s="2" t="s">
        <v>11</v>
      </c>
      <c r="F3880" s="2" t="s">
        <v>12</v>
      </c>
      <c r="G3880">
        <v>3.07</v>
      </c>
      <c r="H3880" s="2" t="s">
        <v>13</v>
      </c>
    </row>
    <row r="3881" spans="1:8" x14ac:dyDescent="0.3">
      <c r="A3881" s="1">
        <v>0.57500000000003171</v>
      </c>
      <c r="B3881" s="2" t="s">
        <v>18</v>
      </c>
      <c r="C3881" s="2" t="s">
        <v>14</v>
      </c>
      <c r="D3881" s="2" t="s">
        <v>10</v>
      </c>
      <c r="E3881" s="2" t="s">
        <v>11</v>
      </c>
      <c r="F3881" s="2" t="s">
        <v>12</v>
      </c>
      <c r="G3881">
        <v>3.0500000000000003</v>
      </c>
      <c r="H3881" s="2" t="s">
        <v>13</v>
      </c>
    </row>
    <row r="3882" spans="1:8" x14ac:dyDescent="0.3">
      <c r="A3882" s="1">
        <v>0.57504629629632797</v>
      </c>
      <c r="B3882" s="2" t="s">
        <v>18</v>
      </c>
      <c r="C3882" s="2" t="s">
        <v>14</v>
      </c>
      <c r="D3882" s="2" t="s">
        <v>10</v>
      </c>
      <c r="E3882" s="2" t="s">
        <v>11</v>
      </c>
      <c r="F3882" s="2" t="s">
        <v>12</v>
      </c>
      <c r="G3882">
        <v>3.06</v>
      </c>
      <c r="H3882" s="2" t="s">
        <v>13</v>
      </c>
    </row>
    <row r="3883" spans="1:8" x14ac:dyDescent="0.3">
      <c r="A3883" s="1">
        <v>0.57510416666669839</v>
      </c>
      <c r="B3883" s="2" t="s">
        <v>18</v>
      </c>
      <c r="C3883" s="2" t="s">
        <v>14</v>
      </c>
      <c r="D3883" s="2" t="s">
        <v>10</v>
      </c>
      <c r="E3883" s="2" t="s">
        <v>11</v>
      </c>
      <c r="F3883" s="2" t="s">
        <v>12</v>
      </c>
      <c r="G3883">
        <v>3.0700000000000003</v>
      </c>
      <c r="H3883" s="2" t="s">
        <v>13</v>
      </c>
    </row>
    <row r="3884" spans="1:8" x14ac:dyDescent="0.3">
      <c r="A3884" s="1">
        <v>0.57515046296299466</v>
      </c>
      <c r="B3884" s="2" t="s">
        <v>18</v>
      </c>
      <c r="C3884" s="2" t="s">
        <v>14</v>
      </c>
      <c r="D3884" s="2" t="s">
        <v>10</v>
      </c>
      <c r="E3884" s="2" t="s">
        <v>11</v>
      </c>
      <c r="F3884" s="2" t="s">
        <v>12</v>
      </c>
      <c r="G3884">
        <v>3.0700000000000003</v>
      </c>
      <c r="H3884" s="2" t="s">
        <v>13</v>
      </c>
    </row>
    <row r="3885" spans="1:8" x14ac:dyDescent="0.3">
      <c r="A3885" s="1">
        <v>0.57520833333336507</v>
      </c>
      <c r="B3885" s="2" t="s">
        <v>18</v>
      </c>
      <c r="C3885" s="2" t="s">
        <v>14</v>
      </c>
      <c r="D3885" s="2" t="s">
        <v>10</v>
      </c>
      <c r="E3885" s="2" t="s">
        <v>11</v>
      </c>
      <c r="F3885" s="2" t="s">
        <v>12</v>
      </c>
      <c r="G3885">
        <v>3.06</v>
      </c>
      <c r="H3885" s="2" t="s">
        <v>13</v>
      </c>
    </row>
    <row r="3886" spans="1:8" x14ac:dyDescent="0.3">
      <c r="A3886" s="1">
        <v>0.57525462962966134</v>
      </c>
      <c r="B3886" s="2" t="s">
        <v>18</v>
      </c>
      <c r="C3886" s="2" t="s">
        <v>14</v>
      </c>
      <c r="D3886" s="2" t="s">
        <v>10</v>
      </c>
      <c r="E3886" s="2" t="s">
        <v>11</v>
      </c>
      <c r="F3886" s="2" t="s">
        <v>12</v>
      </c>
      <c r="G3886">
        <v>3.0500000000000003</v>
      </c>
      <c r="H3886" s="2" t="s">
        <v>13</v>
      </c>
    </row>
    <row r="3887" spans="1:8" x14ac:dyDescent="0.3">
      <c r="A3887" s="1">
        <v>0.57531250000003176</v>
      </c>
      <c r="B3887" s="2" t="s">
        <v>18</v>
      </c>
      <c r="C3887" s="2" t="s">
        <v>14</v>
      </c>
      <c r="D3887" s="2" t="s">
        <v>10</v>
      </c>
      <c r="E3887" s="2" t="s">
        <v>11</v>
      </c>
      <c r="F3887" s="2" t="s">
        <v>12</v>
      </c>
      <c r="G3887">
        <v>3.0500000000000003</v>
      </c>
      <c r="H3887" s="2" t="s">
        <v>13</v>
      </c>
    </row>
    <row r="3888" spans="1:8" x14ac:dyDescent="0.3">
      <c r="A3888" s="1">
        <v>0.57535879629632802</v>
      </c>
      <c r="B3888" s="2" t="s">
        <v>18</v>
      </c>
      <c r="C3888" s="2" t="s">
        <v>14</v>
      </c>
      <c r="D3888" s="2" t="s">
        <v>10</v>
      </c>
      <c r="E3888" s="2" t="s">
        <v>11</v>
      </c>
      <c r="F3888" s="2" t="s">
        <v>12</v>
      </c>
      <c r="G3888">
        <v>3.0799999999999996</v>
      </c>
      <c r="H3888" s="2" t="s">
        <v>13</v>
      </c>
    </row>
    <row r="3889" spans="1:8" x14ac:dyDescent="0.3">
      <c r="A3889" s="1">
        <v>0.57541666666669844</v>
      </c>
      <c r="B3889" s="2" t="s">
        <v>18</v>
      </c>
      <c r="C3889" s="2" t="s">
        <v>14</v>
      </c>
      <c r="D3889" s="2" t="s">
        <v>10</v>
      </c>
      <c r="E3889" s="2" t="s">
        <v>11</v>
      </c>
      <c r="F3889" s="2" t="s">
        <v>12</v>
      </c>
      <c r="G3889">
        <v>3.0700000000000003</v>
      </c>
      <c r="H3889" s="2" t="s">
        <v>13</v>
      </c>
    </row>
    <row r="3890" spans="1:8" x14ac:dyDescent="0.3">
      <c r="A3890" s="1">
        <v>0.57546296296299471</v>
      </c>
      <c r="B3890" s="2" t="s">
        <v>18</v>
      </c>
      <c r="C3890" s="2" t="s">
        <v>14</v>
      </c>
      <c r="D3890" s="2" t="s">
        <v>10</v>
      </c>
      <c r="E3890" s="2" t="s">
        <v>11</v>
      </c>
      <c r="F3890" s="2" t="s">
        <v>12</v>
      </c>
      <c r="G3890">
        <v>3.06</v>
      </c>
      <c r="H3890" s="2" t="s">
        <v>13</v>
      </c>
    </row>
    <row r="3891" spans="1:8" x14ac:dyDescent="0.3">
      <c r="A3891" s="1">
        <v>0.57552083333336512</v>
      </c>
      <c r="B3891" s="2" t="s">
        <v>18</v>
      </c>
      <c r="C3891" s="2" t="s">
        <v>14</v>
      </c>
      <c r="D3891" s="2" t="s">
        <v>10</v>
      </c>
      <c r="E3891" s="2" t="s">
        <v>11</v>
      </c>
      <c r="F3891" s="2" t="s">
        <v>12</v>
      </c>
      <c r="G3891">
        <v>3.0500000000000003</v>
      </c>
      <c r="H3891" s="2" t="s">
        <v>13</v>
      </c>
    </row>
    <row r="3892" spans="1:8" x14ac:dyDescent="0.3">
      <c r="A3892" s="1">
        <v>0.57556712962966139</v>
      </c>
      <c r="B3892" s="2" t="s">
        <v>18</v>
      </c>
      <c r="C3892" s="2" t="s">
        <v>14</v>
      </c>
      <c r="D3892" s="2" t="s">
        <v>10</v>
      </c>
      <c r="E3892" s="2" t="s">
        <v>11</v>
      </c>
      <c r="F3892" s="2" t="s">
        <v>12</v>
      </c>
      <c r="G3892">
        <v>3.0500000000000003</v>
      </c>
      <c r="H3892" s="2" t="s">
        <v>13</v>
      </c>
    </row>
    <row r="3893" spans="1:8" x14ac:dyDescent="0.3">
      <c r="A3893" s="1">
        <v>0.57562500000003181</v>
      </c>
      <c r="B3893" s="2" t="s">
        <v>18</v>
      </c>
      <c r="C3893" s="2" t="s">
        <v>14</v>
      </c>
      <c r="D3893" s="2" t="s">
        <v>10</v>
      </c>
      <c r="E3893" s="2" t="s">
        <v>11</v>
      </c>
      <c r="F3893" s="2" t="s">
        <v>12</v>
      </c>
      <c r="G3893">
        <v>3.0700000000000003</v>
      </c>
      <c r="H3893" s="2" t="s">
        <v>13</v>
      </c>
    </row>
    <row r="3894" spans="1:8" x14ac:dyDescent="0.3">
      <c r="A3894" s="1">
        <v>0.57567129629632807</v>
      </c>
      <c r="B3894" s="2" t="s">
        <v>18</v>
      </c>
      <c r="C3894" s="2" t="s">
        <v>14</v>
      </c>
      <c r="D3894" s="2" t="s">
        <v>10</v>
      </c>
      <c r="E3894" s="2" t="s">
        <v>11</v>
      </c>
      <c r="F3894" s="2" t="s">
        <v>12</v>
      </c>
      <c r="G3894">
        <v>3.0700000000000003</v>
      </c>
      <c r="H3894" s="2" t="s">
        <v>13</v>
      </c>
    </row>
    <row r="3895" spans="1:8" x14ac:dyDescent="0.3">
      <c r="A3895" s="1">
        <v>0.57572916666669849</v>
      </c>
      <c r="B3895" s="2" t="s">
        <v>18</v>
      </c>
      <c r="C3895" s="2" t="s">
        <v>14</v>
      </c>
      <c r="D3895" s="2" t="s">
        <v>10</v>
      </c>
      <c r="E3895" s="2" t="s">
        <v>11</v>
      </c>
      <c r="F3895" s="2" t="s">
        <v>12</v>
      </c>
      <c r="G3895">
        <v>3.0500000000000003</v>
      </c>
      <c r="H3895" s="2" t="s">
        <v>13</v>
      </c>
    </row>
    <row r="3896" spans="1:8" x14ac:dyDescent="0.3">
      <c r="A3896" s="1">
        <v>0.57577546296299476</v>
      </c>
      <c r="B3896" s="2" t="s">
        <v>18</v>
      </c>
      <c r="C3896" s="2" t="s">
        <v>14</v>
      </c>
      <c r="D3896" s="2" t="s">
        <v>10</v>
      </c>
      <c r="E3896" s="2" t="s">
        <v>11</v>
      </c>
      <c r="F3896" s="2" t="s">
        <v>12</v>
      </c>
      <c r="G3896">
        <v>3.0500000000000003</v>
      </c>
      <c r="H3896" s="2" t="s">
        <v>13</v>
      </c>
    </row>
    <row r="3897" spans="1:8" x14ac:dyDescent="0.3">
      <c r="A3897" s="1">
        <v>0.57583333333336517</v>
      </c>
      <c r="B3897" s="2" t="s">
        <v>18</v>
      </c>
      <c r="C3897" s="2" t="s">
        <v>14</v>
      </c>
      <c r="D3897" s="2" t="s">
        <v>10</v>
      </c>
      <c r="E3897" s="2" t="s">
        <v>11</v>
      </c>
      <c r="F3897" s="2" t="s">
        <v>12</v>
      </c>
      <c r="G3897">
        <v>3.0700000000000003</v>
      </c>
      <c r="H3897" s="2" t="s">
        <v>13</v>
      </c>
    </row>
    <row r="3898" spans="1:8" x14ac:dyDescent="0.3">
      <c r="A3898" s="1">
        <v>0.57587962962966144</v>
      </c>
      <c r="B3898" s="2" t="s">
        <v>18</v>
      </c>
      <c r="C3898" s="2" t="s">
        <v>14</v>
      </c>
      <c r="D3898" s="2" t="s">
        <v>10</v>
      </c>
      <c r="E3898" s="2" t="s">
        <v>11</v>
      </c>
      <c r="F3898" s="2" t="s">
        <v>12</v>
      </c>
      <c r="G3898">
        <v>3.09</v>
      </c>
      <c r="H3898" s="2" t="s">
        <v>13</v>
      </c>
    </row>
    <row r="3899" spans="1:8" x14ac:dyDescent="0.3">
      <c r="A3899" s="1">
        <v>0.57593750000003185</v>
      </c>
      <c r="B3899" s="2" t="s">
        <v>18</v>
      </c>
      <c r="C3899" s="2" t="s">
        <v>14</v>
      </c>
      <c r="D3899" s="2" t="s">
        <v>10</v>
      </c>
      <c r="E3899" s="2" t="s">
        <v>11</v>
      </c>
      <c r="F3899" s="2" t="s">
        <v>12</v>
      </c>
      <c r="G3899">
        <v>3.07</v>
      </c>
      <c r="H3899" s="2" t="s">
        <v>13</v>
      </c>
    </row>
    <row r="3900" spans="1:8" x14ac:dyDescent="0.3">
      <c r="A3900" s="1">
        <v>0.57598379629632812</v>
      </c>
      <c r="B3900" s="2" t="s">
        <v>18</v>
      </c>
      <c r="C3900" s="2" t="s">
        <v>14</v>
      </c>
      <c r="D3900" s="2" t="s">
        <v>10</v>
      </c>
      <c r="E3900" s="2" t="s">
        <v>11</v>
      </c>
      <c r="F3900" s="2" t="s">
        <v>12</v>
      </c>
      <c r="G3900">
        <v>3.0500000000000003</v>
      </c>
      <c r="H3900" s="2" t="s">
        <v>13</v>
      </c>
    </row>
    <row r="3901" spans="1:8" x14ac:dyDescent="0.3">
      <c r="A3901" s="1">
        <v>0.57604166666669854</v>
      </c>
      <c r="B3901" s="2" t="s">
        <v>18</v>
      </c>
      <c r="C3901" s="2" t="s">
        <v>14</v>
      </c>
      <c r="D3901" s="2" t="s">
        <v>10</v>
      </c>
      <c r="E3901" s="2" t="s">
        <v>11</v>
      </c>
      <c r="F3901" s="2" t="s">
        <v>12</v>
      </c>
      <c r="G3901">
        <v>3.06</v>
      </c>
      <c r="H3901" s="2" t="s">
        <v>13</v>
      </c>
    </row>
    <row r="3902" spans="1:8" x14ac:dyDescent="0.3">
      <c r="A3902" s="1">
        <v>0.5760879629629948</v>
      </c>
      <c r="B3902" s="2" t="s">
        <v>18</v>
      </c>
      <c r="C3902" s="2" t="s">
        <v>14</v>
      </c>
      <c r="D3902" s="2" t="s">
        <v>10</v>
      </c>
      <c r="E3902" s="2" t="s">
        <v>11</v>
      </c>
      <c r="F3902" s="2" t="s">
        <v>12</v>
      </c>
      <c r="G3902">
        <v>3.0799999999999996</v>
      </c>
      <c r="H3902" s="2" t="s">
        <v>13</v>
      </c>
    </row>
    <row r="3903" spans="1:8" x14ac:dyDescent="0.3">
      <c r="A3903" s="1">
        <v>0.57614583333336522</v>
      </c>
      <c r="B3903" s="2" t="s">
        <v>18</v>
      </c>
      <c r="C3903" s="2" t="s">
        <v>14</v>
      </c>
      <c r="D3903" s="2" t="s">
        <v>10</v>
      </c>
      <c r="E3903" s="2" t="s">
        <v>11</v>
      </c>
      <c r="F3903" s="2" t="s">
        <v>12</v>
      </c>
      <c r="G3903">
        <v>3.0700000000000003</v>
      </c>
      <c r="H3903" s="2" t="s">
        <v>13</v>
      </c>
    </row>
    <row r="3904" spans="1:8" x14ac:dyDescent="0.3">
      <c r="A3904" s="1">
        <v>0.57619212962966149</v>
      </c>
      <c r="B3904" s="2" t="s">
        <v>18</v>
      </c>
      <c r="C3904" s="2" t="s">
        <v>14</v>
      </c>
      <c r="D3904" s="2" t="s">
        <v>10</v>
      </c>
      <c r="E3904" s="2" t="s">
        <v>11</v>
      </c>
      <c r="F3904" s="2" t="s">
        <v>12</v>
      </c>
      <c r="G3904">
        <v>3.07</v>
      </c>
      <c r="H3904" s="2" t="s">
        <v>13</v>
      </c>
    </row>
    <row r="3905" spans="1:8" x14ac:dyDescent="0.3">
      <c r="A3905" s="1">
        <v>0.5762500000000319</v>
      </c>
      <c r="B3905" s="2" t="s">
        <v>18</v>
      </c>
      <c r="C3905" s="2" t="s">
        <v>14</v>
      </c>
      <c r="D3905" s="2" t="s">
        <v>10</v>
      </c>
      <c r="E3905" s="2" t="s">
        <v>11</v>
      </c>
      <c r="F3905" s="2" t="s">
        <v>12</v>
      </c>
      <c r="G3905">
        <v>3.0500000000000003</v>
      </c>
      <c r="H3905" s="2" t="s">
        <v>13</v>
      </c>
    </row>
    <row r="3906" spans="1:8" x14ac:dyDescent="0.3">
      <c r="A3906" s="1">
        <v>0.57629629629632817</v>
      </c>
      <c r="B3906" s="2" t="s">
        <v>18</v>
      </c>
      <c r="C3906" s="2" t="s">
        <v>14</v>
      </c>
      <c r="D3906" s="2" t="s">
        <v>10</v>
      </c>
      <c r="E3906" s="2" t="s">
        <v>11</v>
      </c>
      <c r="F3906" s="2" t="s">
        <v>12</v>
      </c>
      <c r="G3906">
        <v>3.0500000000000003</v>
      </c>
      <c r="H3906" s="2" t="s">
        <v>13</v>
      </c>
    </row>
    <row r="3907" spans="1:8" x14ac:dyDescent="0.3">
      <c r="A3907" s="1">
        <v>0.57635416666669859</v>
      </c>
      <c r="B3907" s="2" t="s">
        <v>18</v>
      </c>
      <c r="C3907" s="2" t="s">
        <v>14</v>
      </c>
      <c r="D3907" s="2" t="s">
        <v>10</v>
      </c>
      <c r="E3907" s="2" t="s">
        <v>11</v>
      </c>
      <c r="F3907" s="2" t="s">
        <v>12</v>
      </c>
      <c r="G3907">
        <v>3.08</v>
      </c>
      <c r="H3907" s="2" t="s">
        <v>13</v>
      </c>
    </row>
    <row r="3908" spans="1:8" x14ac:dyDescent="0.3">
      <c r="A3908" s="1">
        <v>0.57640046296299485</v>
      </c>
      <c r="B3908" s="2" t="s">
        <v>18</v>
      </c>
      <c r="C3908" s="2" t="s">
        <v>14</v>
      </c>
      <c r="D3908" s="2" t="s">
        <v>10</v>
      </c>
      <c r="E3908" s="2" t="s">
        <v>11</v>
      </c>
      <c r="F3908" s="2" t="s">
        <v>12</v>
      </c>
      <c r="G3908">
        <v>3.0700000000000003</v>
      </c>
      <c r="H3908" s="2" t="s">
        <v>13</v>
      </c>
    </row>
    <row r="3909" spans="1:8" x14ac:dyDescent="0.3">
      <c r="A3909" s="1">
        <v>0.57645833333336527</v>
      </c>
      <c r="B3909" s="2" t="s">
        <v>18</v>
      </c>
      <c r="C3909" s="2" t="s">
        <v>14</v>
      </c>
      <c r="D3909" s="2" t="s">
        <v>10</v>
      </c>
      <c r="E3909" s="2" t="s">
        <v>11</v>
      </c>
      <c r="F3909" s="2" t="s">
        <v>12</v>
      </c>
      <c r="G3909">
        <v>3.06</v>
      </c>
      <c r="H3909" s="2" t="s">
        <v>13</v>
      </c>
    </row>
    <row r="3910" spans="1:8" x14ac:dyDescent="0.3">
      <c r="A3910" s="1">
        <v>0.57650462962966154</v>
      </c>
      <c r="B3910" s="2" t="s">
        <v>18</v>
      </c>
      <c r="C3910" s="2" t="s">
        <v>14</v>
      </c>
      <c r="D3910" s="2" t="s">
        <v>10</v>
      </c>
      <c r="E3910" s="2" t="s">
        <v>11</v>
      </c>
      <c r="F3910" s="2" t="s">
        <v>12</v>
      </c>
      <c r="G3910">
        <v>3.0799999999999996</v>
      </c>
      <c r="H3910" s="2" t="s">
        <v>13</v>
      </c>
    </row>
    <row r="3911" spans="1:8" x14ac:dyDescent="0.3">
      <c r="A3911" s="1">
        <v>0.57656250000003195</v>
      </c>
      <c r="B3911" s="2" t="s">
        <v>18</v>
      </c>
      <c r="C3911" s="2" t="s">
        <v>14</v>
      </c>
      <c r="D3911" s="2" t="s">
        <v>10</v>
      </c>
      <c r="E3911" s="2" t="s">
        <v>11</v>
      </c>
      <c r="F3911" s="2" t="s">
        <v>12</v>
      </c>
      <c r="G3911">
        <v>3.0500000000000003</v>
      </c>
      <c r="H3911" s="2" t="s">
        <v>13</v>
      </c>
    </row>
    <row r="3912" spans="1:8" x14ac:dyDescent="0.3">
      <c r="A3912" s="1">
        <v>0.57660879629632822</v>
      </c>
      <c r="B3912" s="2" t="s">
        <v>18</v>
      </c>
      <c r="C3912" s="2" t="s">
        <v>14</v>
      </c>
      <c r="D3912" s="2" t="s">
        <v>10</v>
      </c>
      <c r="E3912" s="2" t="s">
        <v>11</v>
      </c>
      <c r="F3912" s="2" t="s">
        <v>12</v>
      </c>
      <c r="G3912">
        <v>3.08</v>
      </c>
      <c r="H3912" s="2" t="s">
        <v>13</v>
      </c>
    </row>
    <row r="3913" spans="1:8" x14ac:dyDescent="0.3">
      <c r="A3913" s="1">
        <v>0.57666666666669864</v>
      </c>
      <c r="B3913" s="2" t="s">
        <v>18</v>
      </c>
      <c r="C3913" s="2" t="s">
        <v>14</v>
      </c>
      <c r="D3913" s="2" t="s">
        <v>10</v>
      </c>
      <c r="E3913" s="2" t="s">
        <v>11</v>
      </c>
      <c r="F3913" s="2" t="s">
        <v>12</v>
      </c>
      <c r="G3913">
        <v>3.06</v>
      </c>
      <c r="H3913" s="2" t="s">
        <v>13</v>
      </c>
    </row>
    <row r="3914" spans="1:8" x14ac:dyDescent="0.3">
      <c r="A3914" s="1">
        <v>0.5767129629629949</v>
      </c>
      <c r="B3914" s="2" t="s">
        <v>18</v>
      </c>
      <c r="C3914" s="2" t="s">
        <v>14</v>
      </c>
      <c r="D3914" s="2" t="s">
        <v>10</v>
      </c>
      <c r="E3914" s="2" t="s">
        <v>11</v>
      </c>
      <c r="F3914" s="2" t="s">
        <v>12</v>
      </c>
      <c r="G3914">
        <v>3.0500000000000003</v>
      </c>
      <c r="H3914" s="2" t="s">
        <v>13</v>
      </c>
    </row>
    <row r="3915" spans="1:8" x14ac:dyDescent="0.3">
      <c r="A3915" s="1">
        <v>0.57677083333336532</v>
      </c>
      <c r="B3915" s="2" t="s">
        <v>18</v>
      </c>
      <c r="C3915" s="2" t="s">
        <v>14</v>
      </c>
      <c r="D3915" s="2" t="s">
        <v>10</v>
      </c>
      <c r="E3915" s="2" t="s">
        <v>11</v>
      </c>
      <c r="F3915" s="2" t="s">
        <v>12</v>
      </c>
      <c r="G3915">
        <v>3.0500000000000003</v>
      </c>
      <c r="H3915" s="2" t="s">
        <v>13</v>
      </c>
    </row>
    <row r="3916" spans="1:8" x14ac:dyDescent="0.3">
      <c r="A3916" s="1">
        <v>0.57681712962966158</v>
      </c>
      <c r="B3916" s="2" t="s">
        <v>18</v>
      </c>
      <c r="C3916" s="2" t="s">
        <v>14</v>
      </c>
      <c r="D3916" s="2" t="s">
        <v>10</v>
      </c>
      <c r="E3916" s="2" t="s">
        <v>11</v>
      </c>
      <c r="F3916" s="2" t="s">
        <v>12</v>
      </c>
      <c r="G3916">
        <v>3.06</v>
      </c>
      <c r="H3916" s="2" t="s">
        <v>13</v>
      </c>
    </row>
    <row r="3917" spans="1:8" x14ac:dyDescent="0.3">
      <c r="A3917" s="1">
        <v>0.576875000000032</v>
      </c>
      <c r="B3917" s="2" t="s">
        <v>18</v>
      </c>
      <c r="C3917" s="2" t="s">
        <v>14</v>
      </c>
      <c r="D3917" s="2" t="s">
        <v>10</v>
      </c>
      <c r="E3917" s="2" t="s">
        <v>11</v>
      </c>
      <c r="F3917" s="2" t="s">
        <v>12</v>
      </c>
      <c r="G3917">
        <v>3.06</v>
      </c>
      <c r="H3917" s="2" t="s">
        <v>13</v>
      </c>
    </row>
    <row r="3918" spans="1:8" x14ac:dyDescent="0.3">
      <c r="A3918" s="1">
        <v>0.57692129629632827</v>
      </c>
      <c r="B3918" s="2" t="s">
        <v>18</v>
      </c>
      <c r="C3918" s="2" t="s">
        <v>14</v>
      </c>
      <c r="D3918" s="2" t="s">
        <v>10</v>
      </c>
      <c r="E3918" s="2" t="s">
        <v>11</v>
      </c>
      <c r="F3918" s="2" t="s">
        <v>12</v>
      </c>
      <c r="G3918">
        <v>3.0700000000000003</v>
      </c>
      <c r="H3918" s="2" t="s">
        <v>13</v>
      </c>
    </row>
    <row r="3919" spans="1:8" x14ac:dyDescent="0.3">
      <c r="A3919" s="1">
        <v>0.57697916666669868</v>
      </c>
      <c r="B3919" s="2" t="s">
        <v>18</v>
      </c>
      <c r="C3919" s="2" t="s">
        <v>14</v>
      </c>
      <c r="D3919" s="2" t="s">
        <v>10</v>
      </c>
      <c r="E3919" s="2" t="s">
        <v>11</v>
      </c>
      <c r="F3919" s="2" t="s">
        <v>12</v>
      </c>
      <c r="G3919">
        <v>3.06</v>
      </c>
      <c r="H3919" s="2" t="s">
        <v>13</v>
      </c>
    </row>
    <row r="3920" spans="1:8" x14ac:dyDescent="0.3">
      <c r="A3920" s="1">
        <v>0.57702546296299495</v>
      </c>
      <c r="B3920" s="2" t="s">
        <v>18</v>
      </c>
      <c r="C3920" s="2" t="s">
        <v>14</v>
      </c>
      <c r="D3920" s="2" t="s">
        <v>10</v>
      </c>
      <c r="E3920" s="2" t="s">
        <v>11</v>
      </c>
      <c r="F3920" s="2" t="s">
        <v>12</v>
      </c>
      <c r="G3920">
        <v>3.06</v>
      </c>
      <c r="H3920" s="2" t="s">
        <v>13</v>
      </c>
    </row>
    <row r="3921" spans="1:8" x14ac:dyDescent="0.3">
      <c r="A3921" s="1">
        <v>0.57708333333336537</v>
      </c>
      <c r="B3921" s="2" t="s">
        <v>18</v>
      </c>
      <c r="C3921" s="2" t="s">
        <v>14</v>
      </c>
      <c r="D3921" s="2" t="s">
        <v>10</v>
      </c>
      <c r="E3921" s="2" t="s">
        <v>11</v>
      </c>
      <c r="F3921" s="2" t="s">
        <v>12</v>
      </c>
      <c r="G3921">
        <v>3.0500000000000003</v>
      </c>
      <c r="H3921" s="2" t="s">
        <v>13</v>
      </c>
    </row>
    <row r="3922" spans="1:8" x14ac:dyDescent="0.3">
      <c r="A3922" s="1">
        <v>0.57712962962966163</v>
      </c>
      <c r="B3922" s="2" t="s">
        <v>18</v>
      </c>
      <c r="C3922" s="2" t="s">
        <v>14</v>
      </c>
      <c r="D3922" s="2" t="s">
        <v>10</v>
      </c>
      <c r="E3922" s="2" t="s">
        <v>11</v>
      </c>
      <c r="F3922" s="2" t="s">
        <v>12</v>
      </c>
      <c r="G3922">
        <v>3.09</v>
      </c>
      <c r="H3922" s="2" t="s">
        <v>13</v>
      </c>
    </row>
    <row r="3923" spans="1:8" x14ac:dyDescent="0.3">
      <c r="A3923" s="1">
        <v>0.57718750000003205</v>
      </c>
      <c r="B3923" s="2" t="s">
        <v>18</v>
      </c>
      <c r="C3923" s="2" t="s">
        <v>14</v>
      </c>
      <c r="D3923" s="2" t="s">
        <v>10</v>
      </c>
      <c r="E3923" s="2" t="s">
        <v>11</v>
      </c>
      <c r="F3923" s="2" t="s">
        <v>12</v>
      </c>
      <c r="G3923">
        <v>3.0700000000000003</v>
      </c>
      <c r="H3923" s="2" t="s">
        <v>13</v>
      </c>
    </row>
    <row r="3924" spans="1:8" x14ac:dyDescent="0.3">
      <c r="A3924" s="1">
        <v>0.57723379629632832</v>
      </c>
      <c r="B3924" s="2" t="s">
        <v>18</v>
      </c>
      <c r="C3924" s="2" t="s">
        <v>14</v>
      </c>
      <c r="D3924" s="2" t="s">
        <v>10</v>
      </c>
      <c r="E3924" s="2" t="s">
        <v>11</v>
      </c>
      <c r="F3924" s="2" t="s">
        <v>12</v>
      </c>
      <c r="G3924">
        <v>3.07</v>
      </c>
      <c r="H3924" s="2" t="s">
        <v>13</v>
      </c>
    </row>
    <row r="3925" spans="1:8" x14ac:dyDescent="0.3">
      <c r="A3925" s="1">
        <v>0.57729166666669873</v>
      </c>
      <c r="B3925" s="2" t="s">
        <v>18</v>
      </c>
      <c r="C3925" s="2" t="s">
        <v>14</v>
      </c>
      <c r="D3925" s="2" t="s">
        <v>10</v>
      </c>
      <c r="E3925" s="2" t="s">
        <v>11</v>
      </c>
      <c r="F3925" s="2" t="s">
        <v>12</v>
      </c>
      <c r="G3925">
        <v>3.0500000000000003</v>
      </c>
      <c r="H3925" s="2" t="s">
        <v>13</v>
      </c>
    </row>
    <row r="3926" spans="1:8" x14ac:dyDescent="0.3">
      <c r="A3926" s="1">
        <v>0.577337962962995</v>
      </c>
      <c r="B3926" s="2" t="s">
        <v>18</v>
      </c>
      <c r="C3926" s="2" t="s">
        <v>14</v>
      </c>
      <c r="D3926" s="2" t="s">
        <v>10</v>
      </c>
      <c r="E3926" s="2" t="s">
        <v>11</v>
      </c>
      <c r="F3926" s="2" t="s">
        <v>12</v>
      </c>
      <c r="G3926">
        <v>3.06</v>
      </c>
      <c r="H3926" s="2" t="s">
        <v>13</v>
      </c>
    </row>
    <row r="3927" spans="1:8" x14ac:dyDescent="0.3">
      <c r="A3927" s="1">
        <v>0.57739583333336542</v>
      </c>
      <c r="B3927" s="2" t="s">
        <v>18</v>
      </c>
      <c r="C3927" s="2" t="s">
        <v>14</v>
      </c>
      <c r="D3927" s="2" t="s">
        <v>10</v>
      </c>
      <c r="E3927" s="2" t="s">
        <v>11</v>
      </c>
      <c r="F3927" s="2" t="s">
        <v>12</v>
      </c>
      <c r="G3927">
        <v>3.0700000000000003</v>
      </c>
      <c r="H3927" s="2" t="s">
        <v>13</v>
      </c>
    </row>
    <row r="3928" spans="1:8" x14ac:dyDescent="0.3">
      <c r="A3928" s="1">
        <v>0.57744212962966168</v>
      </c>
      <c r="B3928" s="2" t="s">
        <v>18</v>
      </c>
      <c r="C3928" s="2" t="s">
        <v>14</v>
      </c>
      <c r="D3928" s="2" t="s">
        <v>10</v>
      </c>
      <c r="E3928" s="2" t="s">
        <v>11</v>
      </c>
      <c r="F3928" s="2" t="s">
        <v>12</v>
      </c>
      <c r="G3928">
        <v>3.0700000000000003</v>
      </c>
      <c r="H3928" s="2" t="s">
        <v>13</v>
      </c>
    </row>
    <row r="3929" spans="1:8" x14ac:dyDescent="0.3">
      <c r="A3929" s="1">
        <v>0.5775000000000321</v>
      </c>
      <c r="B3929" s="2" t="s">
        <v>18</v>
      </c>
      <c r="C3929" s="2" t="s">
        <v>14</v>
      </c>
      <c r="D3929" s="2" t="s">
        <v>10</v>
      </c>
      <c r="E3929" s="2" t="s">
        <v>11</v>
      </c>
      <c r="F3929" s="2" t="s">
        <v>12</v>
      </c>
      <c r="G3929">
        <v>3.0500000000000003</v>
      </c>
      <c r="H3929" s="2" t="s">
        <v>13</v>
      </c>
    </row>
    <row r="3930" spans="1:8" x14ac:dyDescent="0.3">
      <c r="A3930" s="1">
        <v>0.57754629629632837</v>
      </c>
      <c r="B3930" s="2" t="s">
        <v>18</v>
      </c>
      <c r="C3930" s="2" t="s">
        <v>14</v>
      </c>
      <c r="D3930" s="2" t="s">
        <v>10</v>
      </c>
      <c r="E3930" s="2" t="s">
        <v>11</v>
      </c>
      <c r="F3930" s="2" t="s">
        <v>12</v>
      </c>
      <c r="G3930">
        <v>3.0500000000000003</v>
      </c>
      <c r="H3930" s="2" t="s">
        <v>13</v>
      </c>
    </row>
    <row r="3931" spans="1:8" x14ac:dyDescent="0.3">
      <c r="A3931" s="1">
        <v>0.57760416666669878</v>
      </c>
      <c r="B3931" s="2" t="s">
        <v>18</v>
      </c>
      <c r="C3931" s="2" t="s">
        <v>14</v>
      </c>
      <c r="D3931" s="2" t="s">
        <v>10</v>
      </c>
      <c r="E3931" s="2" t="s">
        <v>11</v>
      </c>
      <c r="F3931" s="2" t="s">
        <v>12</v>
      </c>
      <c r="G3931">
        <v>3.09</v>
      </c>
      <c r="H3931" s="2" t="s">
        <v>13</v>
      </c>
    </row>
    <row r="3932" spans="1:8" x14ac:dyDescent="0.3">
      <c r="A3932" s="1">
        <v>0.57765046296299505</v>
      </c>
      <c r="B3932" s="2" t="s">
        <v>18</v>
      </c>
      <c r="C3932" s="2" t="s">
        <v>14</v>
      </c>
      <c r="D3932" s="2" t="s">
        <v>10</v>
      </c>
      <c r="E3932" s="2" t="s">
        <v>11</v>
      </c>
      <c r="F3932" s="2" t="s">
        <v>12</v>
      </c>
      <c r="G3932">
        <v>3.07</v>
      </c>
      <c r="H3932" s="2" t="s">
        <v>13</v>
      </c>
    </row>
    <row r="3933" spans="1:8" x14ac:dyDescent="0.3">
      <c r="A3933" s="1">
        <v>0.57770833333336546</v>
      </c>
      <c r="B3933" s="2" t="s">
        <v>18</v>
      </c>
      <c r="C3933" s="2" t="s">
        <v>14</v>
      </c>
      <c r="D3933" s="2" t="s">
        <v>10</v>
      </c>
      <c r="E3933" s="2" t="s">
        <v>11</v>
      </c>
      <c r="F3933" s="2" t="s">
        <v>12</v>
      </c>
      <c r="G3933">
        <v>3.06</v>
      </c>
      <c r="H3933" s="2" t="s">
        <v>13</v>
      </c>
    </row>
    <row r="3934" spans="1:8" x14ac:dyDescent="0.3">
      <c r="A3934" s="1">
        <v>0.57775462962966173</v>
      </c>
      <c r="B3934" s="2" t="s">
        <v>18</v>
      </c>
      <c r="C3934" s="2" t="s">
        <v>14</v>
      </c>
      <c r="D3934" s="2" t="s">
        <v>10</v>
      </c>
      <c r="E3934" s="2" t="s">
        <v>11</v>
      </c>
      <c r="F3934" s="2" t="s">
        <v>12</v>
      </c>
      <c r="G3934">
        <v>3.0500000000000003</v>
      </c>
      <c r="H3934" s="2" t="s">
        <v>13</v>
      </c>
    </row>
    <row r="3935" spans="1:8" x14ac:dyDescent="0.3">
      <c r="A3935" s="1">
        <v>0.57781250000003215</v>
      </c>
      <c r="B3935" s="2" t="s">
        <v>18</v>
      </c>
      <c r="C3935" s="2" t="s">
        <v>14</v>
      </c>
      <c r="D3935" s="2" t="s">
        <v>10</v>
      </c>
      <c r="E3935" s="2" t="s">
        <v>11</v>
      </c>
      <c r="F3935" s="2" t="s">
        <v>12</v>
      </c>
      <c r="G3935">
        <v>3.07</v>
      </c>
      <c r="H3935" s="2" t="s">
        <v>13</v>
      </c>
    </row>
    <row r="3936" spans="1:8" x14ac:dyDescent="0.3">
      <c r="A3936" s="1">
        <v>0.57785879629632841</v>
      </c>
      <c r="B3936" s="2" t="s">
        <v>18</v>
      </c>
      <c r="C3936" s="2" t="s">
        <v>14</v>
      </c>
      <c r="D3936" s="2" t="s">
        <v>10</v>
      </c>
      <c r="E3936" s="2" t="s">
        <v>11</v>
      </c>
      <c r="F3936" s="2" t="s">
        <v>12</v>
      </c>
      <c r="G3936">
        <v>3.06</v>
      </c>
      <c r="H3936" s="2" t="s">
        <v>13</v>
      </c>
    </row>
    <row r="3937" spans="1:8" x14ac:dyDescent="0.3">
      <c r="A3937" s="1">
        <v>0.57791666666669883</v>
      </c>
      <c r="B3937" s="2" t="s">
        <v>18</v>
      </c>
      <c r="C3937" s="2" t="s">
        <v>14</v>
      </c>
      <c r="D3937" s="2" t="s">
        <v>10</v>
      </c>
      <c r="E3937" s="2" t="s">
        <v>11</v>
      </c>
      <c r="F3937" s="2" t="s">
        <v>12</v>
      </c>
      <c r="G3937">
        <v>3.08</v>
      </c>
      <c r="H3937" s="2" t="s">
        <v>13</v>
      </c>
    </row>
    <row r="3938" spans="1:8" x14ac:dyDescent="0.3">
      <c r="A3938" s="1">
        <v>0.5779629629629951</v>
      </c>
      <c r="B3938" s="2" t="s">
        <v>18</v>
      </c>
      <c r="C3938" s="2" t="s">
        <v>14</v>
      </c>
      <c r="D3938" s="2" t="s">
        <v>10</v>
      </c>
      <c r="E3938" s="2" t="s">
        <v>11</v>
      </c>
      <c r="F3938" s="2" t="s">
        <v>12</v>
      </c>
      <c r="G3938">
        <v>3.06</v>
      </c>
      <c r="H3938" s="2" t="s">
        <v>13</v>
      </c>
    </row>
    <row r="3939" spans="1:8" x14ac:dyDescent="0.3">
      <c r="A3939" s="1">
        <v>0.57802083333336551</v>
      </c>
      <c r="B3939" s="2" t="s">
        <v>18</v>
      </c>
      <c r="C3939" s="2" t="s">
        <v>14</v>
      </c>
      <c r="D3939" s="2" t="s">
        <v>10</v>
      </c>
      <c r="E3939" s="2" t="s">
        <v>11</v>
      </c>
      <c r="F3939" s="2" t="s">
        <v>12</v>
      </c>
      <c r="G3939">
        <v>3.0500000000000003</v>
      </c>
      <c r="H3939" s="2" t="s">
        <v>13</v>
      </c>
    </row>
    <row r="3940" spans="1:8" x14ac:dyDescent="0.3">
      <c r="A3940" s="1">
        <v>0.57806712962966178</v>
      </c>
      <c r="B3940" s="2" t="s">
        <v>18</v>
      </c>
      <c r="C3940" s="2" t="s">
        <v>14</v>
      </c>
      <c r="D3940" s="2" t="s">
        <v>10</v>
      </c>
      <c r="E3940" s="2" t="s">
        <v>11</v>
      </c>
      <c r="F3940" s="2" t="s">
        <v>12</v>
      </c>
      <c r="G3940">
        <v>3.07</v>
      </c>
      <c r="H3940" s="2" t="s">
        <v>13</v>
      </c>
    </row>
    <row r="3941" spans="1:8" x14ac:dyDescent="0.3">
      <c r="A3941" s="1">
        <v>0.5781250000000322</v>
      </c>
      <c r="B3941" s="2" t="s">
        <v>18</v>
      </c>
      <c r="C3941" s="2" t="s">
        <v>14</v>
      </c>
      <c r="D3941" s="2" t="s">
        <v>10</v>
      </c>
      <c r="E3941" s="2" t="s">
        <v>11</v>
      </c>
      <c r="F3941" s="2" t="s">
        <v>12</v>
      </c>
      <c r="G3941">
        <v>3.0700000000000003</v>
      </c>
      <c r="H3941" s="2" t="s">
        <v>13</v>
      </c>
    </row>
    <row r="3942" spans="1:8" x14ac:dyDescent="0.3">
      <c r="A3942" s="1">
        <v>0.57817129629632846</v>
      </c>
      <c r="B3942" s="2" t="s">
        <v>18</v>
      </c>
      <c r="C3942" s="2" t="s">
        <v>14</v>
      </c>
      <c r="D3942" s="2" t="s">
        <v>10</v>
      </c>
      <c r="E3942" s="2" t="s">
        <v>11</v>
      </c>
      <c r="F3942" s="2" t="s">
        <v>12</v>
      </c>
      <c r="G3942">
        <v>3.0700000000000003</v>
      </c>
      <c r="H3942" s="2" t="s">
        <v>13</v>
      </c>
    </row>
    <row r="3943" spans="1:8" x14ac:dyDescent="0.3">
      <c r="A3943" s="1">
        <v>0.57822916666669888</v>
      </c>
      <c r="B3943" s="2" t="s">
        <v>18</v>
      </c>
      <c r="C3943" s="2" t="s">
        <v>14</v>
      </c>
      <c r="D3943" s="2" t="s">
        <v>10</v>
      </c>
      <c r="E3943" s="2" t="s">
        <v>11</v>
      </c>
      <c r="F3943" s="2" t="s">
        <v>12</v>
      </c>
      <c r="G3943">
        <v>3.0799999999999996</v>
      </c>
      <c r="H3943" s="2" t="s">
        <v>13</v>
      </c>
    </row>
    <row r="3944" spans="1:8" x14ac:dyDescent="0.3">
      <c r="A3944" s="1">
        <v>0.57827546296299515</v>
      </c>
      <c r="B3944" s="2" t="s">
        <v>18</v>
      </c>
      <c r="C3944" s="2" t="s">
        <v>14</v>
      </c>
      <c r="D3944" s="2" t="s">
        <v>10</v>
      </c>
      <c r="E3944" s="2" t="s">
        <v>11</v>
      </c>
      <c r="F3944" s="2" t="s">
        <v>12</v>
      </c>
      <c r="G3944">
        <v>3.0500000000000003</v>
      </c>
      <c r="H3944" s="2" t="s">
        <v>13</v>
      </c>
    </row>
    <row r="3945" spans="1:8" x14ac:dyDescent="0.3">
      <c r="A3945" s="1">
        <v>0.57833333333336556</v>
      </c>
      <c r="B3945" s="2" t="s">
        <v>18</v>
      </c>
      <c r="C3945" s="2" t="s">
        <v>14</v>
      </c>
      <c r="D3945" s="2" t="s">
        <v>10</v>
      </c>
      <c r="E3945" s="2" t="s">
        <v>11</v>
      </c>
      <c r="F3945" s="2" t="s">
        <v>12</v>
      </c>
      <c r="G3945">
        <v>3.06</v>
      </c>
      <c r="H3945" s="2" t="s">
        <v>13</v>
      </c>
    </row>
    <row r="3946" spans="1:8" x14ac:dyDescent="0.3">
      <c r="A3946" s="1">
        <v>0.57837962962966183</v>
      </c>
      <c r="B3946" s="2" t="s">
        <v>18</v>
      </c>
      <c r="C3946" s="2" t="s">
        <v>14</v>
      </c>
      <c r="D3946" s="2" t="s">
        <v>10</v>
      </c>
      <c r="E3946" s="2" t="s">
        <v>11</v>
      </c>
      <c r="F3946" s="2" t="s">
        <v>12</v>
      </c>
      <c r="G3946">
        <v>3.06</v>
      </c>
      <c r="H3946" s="2" t="s">
        <v>13</v>
      </c>
    </row>
    <row r="3947" spans="1:8" x14ac:dyDescent="0.3">
      <c r="A3947" s="1">
        <v>0.57843750000003225</v>
      </c>
      <c r="B3947" s="2" t="s">
        <v>18</v>
      </c>
      <c r="C3947" s="2" t="s">
        <v>14</v>
      </c>
      <c r="D3947" s="2" t="s">
        <v>10</v>
      </c>
      <c r="E3947" s="2" t="s">
        <v>11</v>
      </c>
      <c r="F3947" s="2" t="s">
        <v>12</v>
      </c>
      <c r="G3947">
        <v>3.06</v>
      </c>
      <c r="H3947" s="2" t="s">
        <v>13</v>
      </c>
    </row>
    <row r="3948" spans="1:8" x14ac:dyDescent="0.3">
      <c r="A3948" s="1">
        <v>0.57848379629632851</v>
      </c>
      <c r="B3948" s="2" t="s">
        <v>18</v>
      </c>
      <c r="C3948" s="2" t="s">
        <v>14</v>
      </c>
      <c r="D3948" s="2" t="s">
        <v>10</v>
      </c>
      <c r="E3948" s="2" t="s">
        <v>11</v>
      </c>
      <c r="F3948" s="2" t="s">
        <v>12</v>
      </c>
      <c r="G3948">
        <v>3.0500000000000003</v>
      </c>
      <c r="H3948" s="2" t="s">
        <v>13</v>
      </c>
    </row>
    <row r="3949" spans="1:8" x14ac:dyDescent="0.3">
      <c r="A3949" s="1">
        <v>0.57854166666669893</v>
      </c>
      <c r="B3949" s="2" t="s">
        <v>18</v>
      </c>
      <c r="C3949" s="2" t="s">
        <v>14</v>
      </c>
      <c r="D3949" s="2" t="s">
        <v>10</v>
      </c>
      <c r="E3949" s="2" t="s">
        <v>11</v>
      </c>
      <c r="F3949" s="2" t="s">
        <v>12</v>
      </c>
      <c r="G3949">
        <v>3.0500000000000003</v>
      </c>
      <c r="H3949" s="2" t="s">
        <v>13</v>
      </c>
    </row>
    <row r="3950" spans="1:8" x14ac:dyDescent="0.3">
      <c r="A3950" s="1">
        <v>0.57858796296299519</v>
      </c>
      <c r="B3950" s="2" t="s">
        <v>18</v>
      </c>
      <c r="C3950" s="2" t="s">
        <v>14</v>
      </c>
      <c r="D3950" s="2" t="s">
        <v>10</v>
      </c>
      <c r="E3950" s="2" t="s">
        <v>11</v>
      </c>
      <c r="F3950" s="2" t="s">
        <v>12</v>
      </c>
      <c r="G3950">
        <v>3.07</v>
      </c>
      <c r="H3950" s="2" t="s">
        <v>13</v>
      </c>
    </row>
    <row r="3951" spans="1:8" x14ac:dyDescent="0.3">
      <c r="A3951" s="1">
        <v>0.57864583333336561</v>
      </c>
      <c r="B3951" s="2" t="s">
        <v>18</v>
      </c>
      <c r="C3951" s="2" t="s">
        <v>14</v>
      </c>
      <c r="D3951" s="2" t="s">
        <v>10</v>
      </c>
      <c r="E3951" s="2" t="s">
        <v>11</v>
      </c>
      <c r="F3951" s="2" t="s">
        <v>12</v>
      </c>
      <c r="G3951">
        <v>3.06</v>
      </c>
      <c r="H3951" s="2" t="s">
        <v>13</v>
      </c>
    </row>
    <row r="3952" spans="1:8" x14ac:dyDescent="0.3">
      <c r="A3952" s="1">
        <v>0.57869212962966188</v>
      </c>
      <c r="B3952" s="2" t="s">
        <v>18</v>
      </c>
      <c r="C3952" s="2" t="s">
        <v>14</v>
      </c>
      <c r="D3952" s="2" t="s">
        <v>10</v>
      </c>
      <c r="E3952" s="2" t="s">
        <v>11</v>
      </c>
      <c r="F3952" s="2" t="s">
        <v>12</v>
      </c>
      <c r="G3952">
        <v>3.07</v>
      </c>
      <c r="H3952" s="2" t="s">
        <v>13</v>
      </c>
    </row>
    <row r="3953" spans="1:8" x14ac:dyDescent="0.3">
      <c r="A3953" s="1">
        <v>0.57875000000003229</v>
      </c>
      <c r="B3953" s="2" t="s">
        <v>18</v>
      </c>
      <c r="C3953" s="2" t="s">
        <v>14</v>
      </c>
      <c r="D3953" s="2" t="s">
        <v>10</v>
      </c>
      <c r="E3953" s="2" t="s">
        <v>11</v>
      </c>
      <c r="F3953" s="2" t="s">
        <v>12</v>
      </c>
      <c r="G3953">
        <v>3.0500000000000003</v>
      </c>
      <c r="H3953" s="2" t="s">
        <v>13</v>
      </c>
    </row>
    <row r="3954" spans="1:8" x14ac:dyDescent="0.3">
      <c r="A3954" s="1">
        <v>0.57879629629632856</v>
      </c>
      <c r="B3954" s="2" t="s">
        <v>18</v>
      </c>
      <c r="C3954" s="2" t="s">
        <v>14</v>
      </c>
      <c r="D3954" s="2" t="s">
        <v>10</v>
      </c>
      <c r="E3954" s="2" t="s">
        <v>11</v>
      </c>
      <c r="F3954" s="2" t="s">
        <v>12</v>
      </c>
      <c r="G3954">
        <v>3.0500000000000003</v>
      </c>
      <c r="H3954" s="2" t="s">
        <v>13</v>
      </c>
    </row>
    <row r="3955" spans="1:8" x14ac:dyDescent="0.3">
      <c r="A3955" s="1">
        <v>0.57885416666669898</v>
      </c>
      <c r="B3955" s="2" t="s">
        <v>18</v>
      </c>
      <c r="C3955" s="2" t="s">
        <v>14</v>
      </c>
      <c r="D3955" s="2" t="s">
        <v>10</v>
      </c>
      <c r="E3955" s="2" t="s">
        <v>11</v>
      </c>
      <c r="F3955" s="2" t="s">
        <v>12</v>
      </c>
      <c r="G3955">
        <v>3.06</v>
      </c>
      <c r="H3955" s="2" t="s">
        <v>13</v>
      </c>
    </row>
    <row r="3956" spans="1:8" x14ac:dyDescent="0.3">
      <c r="A3956" s="1">
        <v>0.57890046296299524</v>
      </c>
      <c r="B3956" s="2" t="s">
        <v>18</v>
      </c>
      <c r="C3956" s="2" t="s">
        <v>14</v>
      </c>
      <c r="D3956" s="2" t="s">
        <v>10</v>
      </c>
      <c r="E3956" s="2" t="s">
        <v>11</v>
      </c>
      <c r="F3956" s="2" t="s">
        <v>12</v>
      </c>
      <c r="G3956">
        <v>3.06</v>
      </c>
      <c r="H3956" s="2" t="s">
        <v>13</v>
      </c>
    </row>
    <row r="3957" spans="1:8" x14ac:dyDescent="0.3">
      <c r="A3957" s="1">
        <v>0.57895833333336566</v>
      </c>
      <c r="B3957" s="2" t="s">
        <v>18</v>
      </c>
      <c r="C3957" s="2" t="s">
        <v>14</v>
      </c>
      <c r="D3957" s="2" t="s">
        <v>10</v>
      </c>
      <c r="E3957" s="2" t="s">
        <v>11</v>
      </c>
      <c r="F3957" s="2" t="s">
        <v>12</v>
      </c>
      <c r="G3957">
        <v>3.0700000000000003</v>
      </c>
      <c r="H3957" s="2" t="s">
        <v>13</v>
      </c>
    </row>
    <row r="3958" spans="1:8" x14ac:dyDescent="0.3">
      <c r="A3958" s="1">
        <v>0.57900462962966193</v>
      </c>
      <c r="B3958" s="2" t="s">
        <v>18</v>
      </c>
      <c r="C3958" s="2" t="s">
        <v>14</v>
      </c>
      <c r="D3958" s="2" t="s">
        <v>10</v>
      </c>
      <c r="E3958" s="2" t="s">
        <v>11</v>
      </c>
      <c r="F3958" s="2" t="s">
        <v>12</v>
      </c>
      <c r="G3958">
        <v>3.07</v>
      </c>
      <c r="H3958" s="2" t="s">
        <v>13</v>
      </c>
    </row>
    <row r="3959" spans="1:8" x14ac:dyDescent="0.3">
      <c r="A3959" s="1">
        <v>0.57906250000003234</v>
      </c>
      <c r="B3959" s="2" t="s">
        <v>18</v>
      </c>
      <c r="C3959" s="2" t="s">
        <v>14</v>
      </c>
      <c r="D3959" s="2" t="s">
        <v>10</v>
      </c>
      <c r="E3959" s="2" t="s">
        <v>11</v>
      </c>
      <c r="F3959" s="2" t="s">
        <v>12</v>
      </c>
      <c r="G3959">
        <v>3.0500000000000003</v>
      </c>
      <c r="H3959" s="2" t="s">
        <v>13</v>
      </c>
    </row>
    <row r="3960" spans="1:8" x14ac:dyDescent="0.3">
      <c r="A3960" s="1">
        <v>0.57910879629632861</v>
      </c>
      <c r="B3960" s="2" t="s">
        <v>18</v>
      </c>
      <c r="C3960" s="2" t="s">
        <v>14</v>
      </c>
      <c r="D3960" s="2" t="s">
        <v>10</v>
      </c>
      <c r="E3960" s="2" t="s">
        <v>11</v>
      </c>
      <c r="F3960" s="2" t="s">
        <v>12</v>
      </c>
      <c r="G3960">
        <v>3.06</v>
      </c>
      <c r="H3960" s="2" t="s">
        <v>13</v>
      </c>
    </row>
    <row r="3961" spans="1:8" x14ac:dyDescent="0.3">
      <c r="A3961" s="1">
        <v>0.57916666666669903</v>
      </c>
      <c r="B3961" s="2" t="s">
        <v>18</v>
      </c>
      <c r="C3961" s="2" t="s">
        <v>14</v>
      </c>
      <c r="D3961" s="2" t="s">
        <v>10</v>
      </c>
      <c r="E3961" s="2" t="s">
        <v>11</v>
      </c>
      <c r="F3961" s="2" t="s">
        <v>12</v>
      </c>
      <c r="G3961">
        <v>3.0700000000000003</v>
      </c>
      <c r="H3961" s="2" t="s">
        <v>13</v>
      </c>
    </row>
    <row r="3962" spans="1:8" x14ac:dyDescent="0.3">
      <c r="A3962" s="1">
        <v>0.57921296296299529</v>
      </c>
      <c r="B3962" s="2" t="s">
        <v>18</v>
      </c>
      <c r="C3962" s="2" t="s">
        <v>14</v>
      </c>
      <c r="D3962" s="2" t="s">
        <v>10</v>
      </c>
      <c r="E3962" s="2" t="s">
        <v>11</v>
      </c>
      <c r="F3962" s="2" t="s">
        <v>12</v>
      </c>
      <c r="G3962">
        <v>3.0700000000000003</v>
      </c>
      <c r="H3962" s="2" t="s">
        <v>13</v>
      </c>
    </row>
    <row r="3963" spans="1:8" x14ac:dyDescent="0.3">
      <c r="A3963" s="1">
        <v>0.57927083333336571</v>
      </c>
      <c r="B3963" s="2" t="s">
        <v>18</v>
      </c>
      <c r="C3963" s="2" t="s">
        <v>14</v>
      </c>
      <c r="D3963" s="2" t="s">
        <v>10</v>
      </c>
      <c r="E3963" s="2" t="s">
        <v>11</v>
      </c>
      <c r="F3963" s="2" t="s">
        <v>12</v>
      </c>
      <c r="G3963">
        <v>3.0500000000000003</v>
      </c>
      <c r="H3963" s="2" t="s">
        <v>13</v>
      </c>
    </row>
    <row r="3964" spans="1:8" x14ac:dyDescent="0.3">
      <c r="A3964" s="1">
        <v>0.57931712962966198</v>
      </c>
      <c r="B3964" s="2" t="s">
        <v>18</v>
      </c>
      <c r="C3964" s="2" t="s">
        <v>14</v>
      </c>
      <c r="D3964" s="2" t="s">
        <v>10</v>
      </c>
      <c r="E3964" s="2" t="s">
        <v>11</v>
      </c>
      <c r="F3964" s="2" t="s">
        <v>12</v>
      </c>
      <c r="G3964">
        <v>3.0500000000000003</v>
      </c>
      <c r="H3964" s="2" t="s">
        <v>13</v>
      </c>
    </row>
    <row r="3965" spans="1:8" x14ac:dyDescent="0.3">
      <c r="A3965" s="1">
        <v>0.57937500000003239</v>
      </c>
      <c r="B3965" s="2" t="s">
        <v>18</v>
      </c>
      <c r="C3965" s="2" t="s">
        <v>14</v>
      </c>
      <c r="D3965" s="2" t="s">
        <v>10</v>
      </c>
      <c r="E3965" s="2" t="s">
        <v>11</v>
      </c>
      <c r="F3965" s="2" t="s">
        <v>12</v>
      </c>
      <c r="G3965">
        <v>3.0500000000000003</v>
      </c>
      <c r="H3965" s="2" t="s">
        <v>13</v>
      </c>
    </row>
    <row r="3966" spans="1:8" x14ac:dyDescent="0.3">
      <c r="A3966" s="1">
        <v>0.57942129629632866</v>
      </c>
      <c r="B3966" s="2" t="s">
        <v>18</v>
      </c>
      <c r="C3966" s="2" t="s">
        <v>14</v>
      </c>
      <c r="D3966" s="2" t="s">
        <v>10</v>
      </c>
      <c r="E3966" s="2" t="s">
        <v>11</v>
      </c>
      <c r="F3966" s="2" t="s">
        <v>12</v>
      </c>
      <c r="G3966">
        <v>3.0700000000000003</v>
      </c>
      <c r="H3966" s="2" t="s">
        <v>13</v>
      </c>
    </row>
    <row r="3967" spans="1:8" x14ac:dyDescent="0.3">
      <c r="A3967" s="1">
        <v>0.57947916666669907</v>
      </c>
      <c r="B3967" s="2" t="s">
        <v>18</v>
      </c>
      <c r="C3967" s="2" t="s">
        <v>14</v>
      </c>
      <c r="D3967" s="2" t="s">
        <v>10</v>
      </c>
      <c r="E3967" s="2" t="s">
        <v>11</v>
      </c>
      <c r="F3967" s="2" t="s">
        <v>12</v>
      </c>
      <c r="G3967">
        <v>3.0700000000000003</v>
      </c>
      <c r="H3967" s="2" t="s">
        <v>13</v>
      </c>
    </row>
    <row r="3968" spans="1:8" x14ac:dyDescent="0.3">
      <c r="A3968" s="1">
        <v>0.57952546296299534</v>
      </c>
      <c r="B3968" s="2" t="s">
        <v>18</v>
      </c>
      <c r="C3968" s="2" t="s">
        <v>14</v>
      </c>
      <c r="D3968" s="2" t="s">
        <v>10</v>
      </c>
      <c r="E3968" s="2" t="s">
        <v>11</v>
      </c>
      <c r="F3968" s="2" t="s">
        <v>12</v>
      </c>
      <c r="G3968">
        <v>3.07</v>
      </c>
      <c r="H3968" s="2" t="s">
        <v>13</v>
      </c>
    </row>
    <row r="3969" spans="1:8" x14ac:dyDescent="0.3">
      <c r="A3969" s="1">
        <v>0.57958333333336576</v>
      </c>
      <c r="B3969" s="2" t="s">
        <v>18</v>
      </c>
      <c r="C3969" s="2" t="s">
        <v>14</v>
      </c>
      <c r="D3969" s="2" t="s">
        <v>10</v>
      </c>
      <c r="E3969" s="2" t="s">
        <v>11</v>
      </c>
      <c r="F3969" s="2" t="s">
        <v>12</v>
      </c>
      <c r="G3969">
        <v>3.06</v>
      </c>
      <c r="H3969" s="2" t="s">
        <v>13</v>
      </c>
    </row>
    <row r="3970" spans="1:8" x14ac:dyDescent="0.3">
      <c r="A3970" s="1">
        <v>0.57962962962966202</v>
      </c>
      <c r="B3970" s="2" t="s">
        <v>18</v>
      </c>
      <c r="C3970" s="2" t="s">
        <v>14</v>
      </c>
      <c r="D3970" s="2" t="s">
        <v>10</v>
      </c>
      <c r="E3970" s="2" t="s">
        <v>11</v>
      </c>
      <c r="F3970" s="2" t="s">
        <v>12</v>
      </c>
      <c r="G3970">
        <v>3.06</v>
      </c>
      <c r="H3970" s="2" t="s">
        <v>13</v>
      </c>
    </row>
    <row r="3971" spans="1:8" x14ac:dyDescent="0.3">
      <c r="A3971" s="1">
        <v>0.57968750000003244</v>
      </c>
      <c r="B3971" s="2" t="s">
        <v>18</v>
      </c>
      <c r="C3971" s="2" t="s">
        <v>14</v>
      </c>
      <c r="D3971" s="2" t="s">
        <v>10</v>
      </c>
      <c r="E3971" s="2" t="s">
        <v>11</v>
      </c>
      <c r="F3971" s="2" t="s">
        <v>12</v>
      </c>
      <c r="G3971">
        <v>3.06</v>
      </c>
      <c r="H3971" s="2" t="s">
        <v>13</v>
      </c>
    </row>
    <row r="3972" spans="1:8" x14ac:dyDescent="0.3">
      <c r="A3972" s="1">
        <v>0.57973379629632871</v>
      </c>
      <c r="B3972" s="2" t="s">
        <v>18</v>
      </c>
      <c r="C3972" s="2" t="s">
        <v>14</v>
      </c>
      <c r="D3972" s="2" t="s">
        <v>10</v>
      </c>
      <c r="E3972" s="2" t="s">
        <v>11</v>
      </c>
      <c r="F3972" s="2" t="s">
        <v>12</v>
      </c>
      <c r="G3972">
        <v>3.0799999999999996</v>
      </c>
      <c r="H3972" s="2" t="s">
        <v>13</v>
      </c>
    </row>
    <row r="3973" spans="1:8" x14ac:dyDescent="0.3">
      <c r="A3973" s="1">
        <v>0.57979166666669912</v>
      </c>
      <c r="B3973" s="2" t="s">
        <v>18</v>
      </c>
      <c r="C3973" s="2" t="s">
        <v>14</v>
      </c>
      <c r="D3973" s="2" t="s">
        <v>10</v>
      </c>
      <c r="E3973" s="2" t="s">
        <v>11</v>
      </c>
      <c r="F3973" s="2" t="s">
        <v>12</v>
      </c>
      <c r="G3973">
        <v>3.0500000000000003</v>
      </c>
      <c r="H3973" s="2" t="s">
        <v>13</v>
      </c>
    </row>
    <row r="3974" spans="1:8" x14ac:dyDescent="0.3">
      <c r="A3974" s="1">
        <v>0.57983796296299539</v>
      </c>
      <c r="B3974" s="2" t="s">
        <v>18</v>
      </c>
      <c r="C3974" s="2" t="s">
        <v>14</v>
      </c>
      <c r="D3974" s="2" t="s">
        <v>10</v>
      </c>
      <c r="E3974" s="2" t="s">
        <v>11</v>
      </c>
      <c r="F3974" s="2" t="s">
        <v>12</v>
      </c>
      <c r="G3974">
        <v>3.06</v>
      </c>
      <c r="H3974" s="2" t="s">
        <v>13</v>
      </c>
    </row>
    <row r="3975" spans="1:8" x14ac:dyDescent="0.3">
      <c r="A3975" s="1">
        <v>0.57989583333336581</v>
      </c>
      <c r="B3975" s="2" t="s">
        <v>18</v>
      </c>
      <c r="C3975" s="2" t="s">
        <v>14</v>
      </c>
      <c r="D3975" s="2" t="s">
        <v>10</v>
      </c>
      <c r="E3975" s="2" t="s">
        <v>11</v>
      </c>
      <c r="F3975" s="2" t="s">
        <v>12</v>
      </c>
      <c r="G3975">
        <v>3.06</v>
      </c>
      <c r="H3975" s="2" t="s">
        <v>13</v>
      </c>
    </row>
    <row r="3976" spans="1:8" x14ac:dyDescent="0.3">
      <c r="A3976" s="1">
        <v>0.57994212962966207</v>
      </c>
      <c r="B3976" s="2" t="s">
        <v>18</v>
      </c>
      <c r="C3976" s="2" t="s">
        <v>14</v>
      </c>
      <c r="D3976" s="2" t="s">
        <v>10</v>
      </c>
      <c r="E3976" s="2" t="s">
        <v>11</v>
      </c>
      <c r="F3976" s="2" t="s">
        <v>12</v>
      </c>
      <c r="G3976">
        <v>3.06</v>
      </c>
      <c r="H3976" s="2" t="s">
        <v>13</v>
      </c>
    </row>
    <row r="3977" spans="1:8" x14ac:dyDescent="0.3">
      <c r="A3977" s="1">
        <v>0.58000000000003249</v>
      </c>
      <c r="B3977" s="2" t="s">
        <v>18</v>
      </c>
      <c r="C3977" s="2" t="s">
        <v>14</v>
      </c>
      <c r="D3977" s="2" t="s">
        <v>10</v>
      </c>
      <c r="E3977" s="2" t="s">
        <v>11</v>
      </c>
      <c r="F3977" s="2" t="s">
        <v>12</v>
      </c>
      <c r="G3977">
        <v>3.06</v>
      </c>
      <c r="H3977" s="2" t="s">
        <v>13</v>
      </c>
    </row>
    <row r="3978" spans="1:8" x14ac:dyDescent="0.3">
      <c r="A3978" s="1">
        <v>0.58004629629632876</v>
      </c>
      <c r="B3978" s="2" t="s">
        <v>18</v>
      </c>
      <c r="C3978" s="2" t="s">
        <v>14</v>
      </c>
      <c r="D3978" s="2" t="s">
        <v>10</v>
      </c>
      <c r="E3978" s="2" t="s">
        <v>11</v>
      </c>
      <c r="F3978" s="2" t="s">
        <v>12</v>
      </c>
      <c r="G3978">
        <v>3.0500000000000003</v>
      </c>
      <c r="H3978" s="2" t="s">
        <v>13</v>
      </c>
    </row>
    <row r="3979" spans="1:8" x14ac:dyDescent="0.3">
      <c r="A3979" s="1">
        <v>0.58010416666669917</v>
      </c>
      <c r="B3979" s="2" t="s">
        <v>18</v>
      </c>
      <c r="C3979" s="2" t="s">
        <v>14</v>
      </c>
      <c r="D3979" s="2" t="s">
        <v>10</v>
      </c>
      <c r="E3979" s="2" t="s">
        <v>11</v>
      </c>
      <c r="F3979" s="2" t="s">
        <v>12</v>
      </c>
      <c r="G3979">
        <v>3.0500000000000003</v>
      </c>
      <c r="H3979" s="2" t="s">
        <v>13</v>
      </c>
    </row>
    <row r="3980" spans="1:8" x14ac:dyDescent="0.3">
      <c r="A3980" s="1">
        <v>0.58015046296299544</v>
      </c>
      <c r="B3980" s="2" t="s">
        <v>18</v>
      </c>
      <c r="C3980" s="2" t="s">
        <v>14</v>
      </c>
      <c r="D3980" s="2" t="s">
        <v>10</v>
      </c>
      <c r="E3980" s="2" t="s">
        <v>11</v>
      </c>
      <c r="F3980" s="2" t="s">
        <v>12</v>
      </c>
      <c r="G3980">
        <v>3.0799999999999996</v>
      </c>
      <c r="H3980" s="2" t="s">
        <v>13</v>
      </c>
    </row>
    <row r="3981" spans="1:8" x14ac:dyDescent="0.3">
      <c r="A3981" s="1">
        <v>0.58020833333336586</v>
      </c>
      <c r="B3981" s="2" t="s">
        <v>18</v>
      </c>
      <c r="C3981" s="2" t="s">
        <v>14</v>
      </c>
      <c r="D3981" s="2" t="s">
        <v>10</v>
      </c>
      <c r="E3981" s="2" t="s">
        <v>11</v>
      </c>
      <c r="F3981" s="2" t="s">
        <v>12</v>
      </c>
      <c r="G3981">
        <v>3.06</v>
      </c>
      <c r="H3981" s="2" t="s">
        <v>13</v>
      </c>
    </row>
    <row r="3982" spans="1:8" x14ac:dyDescent="0.3">
      <c r="A3982" s="1">
        <v>0.58025462962966212</v>
      </c>
      <c r="B3982" s="2" t="s">
        <v>18</v>
      </c>
      <c r="C3982" s="2" t="s">
        <v>14</v>
      </c>
      <c r="D3982" s="2" t="s">
        <v>10</v>
      </c>
      <c r="E3982" s="2" t="s">
        <v>11</v>
      </c>
      <c r="F3982" s="2" t="s">
        <v>12</v>
      </c>
      <c r="G3982">
        <v>3.07</v>
      </c>
      <c r="H3982" s="2" t="s">
        <v>13</v>
      </c>
    </row>
    <row r="3983" spans="1:8" x14ac:dyDescent="0.3">
      <c r="A3983" s="1">
        <v>0.58031250000003254</v>
      </c>
      <c r="B3983" s="2" t="s">
        <v>18</v>
      </c>
      <c r="C3983" s="2" t="s">
        <v>14</v>
      </c>
      <c r="D3983" s="2" t="s">
        <v>10</v>
      </c>
      <c r="E3983" s="2" t="s">
        <v>11</v>
      </c>
      <c r="F3983" s="2" t="s">
        <v>12</v>
      </c>
      <c r="G3983">
        <v>3.0500000000000003</v>
      </c>
      <c r="H3983" s="2" t="s">
        <v>13</v>
      </c>
    </row>
    <row r="3984" spans="1:8" x14ac:dyDescent="0.3">
      <c r="A3984" s="1">
        <v>0.5803587962963288</v>
      </c>
      <c r="B3984" s="2" t="s">
        <v>18</v>
      </c>
      <c r="C3984" s="2" t="s">
        <v>14</v>
      </c>
      <c r="D3984" s="2" t="s">
        <v>10</v>
      </c>
      <c r="E3984" s="2" t="s">
        <v>11</v>
      </c>
      <c r="F3984" s="2" t="s">
        <v>12</v>
      </c>
      <c r="G3984">
        <v>3.0500000000000003</v>
      </c>
      <c r="H3984" s="2" t="s">
        <v>13</v>
      </c>
    </row>
    <row r="3985" spans="1:8" x14ac:dyDescent="0.3">
      <c r="A3985" s="1">
        <v>0.58041666666669922</v>
      </c>
      <c r="B3985" s="2" t="s">
        <v>18</v>
      </c>
      <c r="C3985" s="2" t="s">
        <v>14</v>
      </c>
      <c r="D3985" s="2" t="s">
        <v>10</v>
      </c>
      <c r="E3985" s="2" t="s">
        <v>11</v>
      </c>
      <c r="F3985" s="2" t="s">
        <v>12</v>
      </c>
      <c r="G3985">
        <v>3.0500000000000003</v>
      </c>
      <c r="H3985" s="2" t="s">
        <v>13</v>
      </c>
    </row>
    <row r="3986" spans="1:8" x14ac:dyDescent="0.3">
      <c r="A3986" s="1">
        <v>0.58046296296299549</v>
      </c>
      <c r="B3986" s="2" t="s">
        <v>18</v>
      </c>
      <c r="C3986" s="2" t="s">
        <v>14</v>
      </c>
      <c r="D3986" s="2" t="s">
        <v>10</v>
      </c>
      <c r="E3986" s="2" t="s">
        <v>11</v>
      </c>
      <c r="F3986" s="2" t="s">
        <v>12</v>
      </c>
      <c r="G3986">
        <v>3.06</v>
      </c>
      <c r="H3986" s="2" t="s">
        <v>13</v>
      </c>
    </row>
    <row r="3987" spans="1:8" x14ac:dyDescent="0.3">
      <c r="A3987" s="1">
        <v>0.5805208333333659</v>
      </c>
      <c r="B3987" s="2" t="s">
        <v>18</v>
      </c>
      <c r="C3987" s="2" t="s">
        <v>14</v>
      </c>
      <c r="D3987" s="2" t="s">
        <v>10</v>
      </c>
      <c r="E3987" s="2" t="s">
        <v>11</v>
      </c>
      <c r="F3987" s="2" t="s">
        <v>12</v>
      </c>
      <c r="G3987">
        <v>3.06</v>
      </c>
      <c r="H3987" s="2" t="s">
        <v>13</v>
      </c>
    </row>
    <row r="3988" spans="1:8" x14ac:dyDescent="0.3">
      <c r="A3988" s="1">
        <v>0.58056712962966217</v>
      </c>
      <c r="B3988" s="2" t="s">
        <v>18</v>
      </c>
      <c r="C3988" s="2" t="s">
        <v>14</v>
      </c>
      <c r="D3988" s="2" t="s">
        <v>10</v>
      </c>
      <c r="E3988" s="2" t="s">
        <v>11</v>
      </c>
      <c r="F3988" s="2" t="s">
        <v>12</v>
      </c>
      <c r="G3988">
        <v>3.06</v>
      </c>
      <c r="H3988" s="2" t="s">
        <v>13</v>
      </c>
    </row>
    <row r="3989" spans="1:8" x14ac:dyDescent="0.3">
      <c r="A3989" s="1">
        <v>0.58062500000003259</v>
      </c>
      <c r="B3989" s="2" t="s">
        <v>18</v>
      </c>
      <c r="C3989" s="2" t="s">
        <v>14</v>
      </c>
      <c r="D3989" s="2" t="s">
        <v>10</v>
      </c>
      <c r="E3989" s="2" t="s">
        <v>11</v>
      </c>
      <c r="F3989" s="2" t="s">
        <v>12</v>
      </c>
      <c r="G3989">
        <v>3.06</v>
      </c>
      <c r="H3989" s="2" t="s">
        <v>13</v>
      </c>
    </row>
    <row r="3990" spans="1:8" x14ac:dyDescent="0.3">
      <c r="A3990" s="1">
        <v>0.58067129629632885</v>
      </c>
      <c r="B3990" s="2" t="s">
        <v>18</v>
      </c>
      <c r="C3990" s="2" t="s">
        <v>14</v>
      </c>
      <c r="D3990" s="2" t="s">
        <v>10</v>
      </c>
      <c r="E3990" s="2" t="s">
        <v>11</v>
      </c>
      <c r="F3990" s="2" t="s">
        <v>12</v>
      </c>
      <c r="G3990">
        <v>3.0500000000000003</v>
      </c>
      <c r="H3990" s="2" t="s">
        <v>13</v>
      </c>
    </row>
    <row r="3991" spans="1:8" x14ac:dyDescent="0.3">
      <c r="A3991" s="1">
        <v>0.58072916666669927</v>
      </c>
      <c r="B3991" s="2" t="s">
        <v>18</v>
      </c>
      <c r="C3991" s="2" t="s">
        <v>14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0.58077546296299554</v>
      </c>
      <c r="B3992" s="2" t="s">
        <v>18</v>
      </c>
      <c r="C3992" s="2" t="s">
        <v>14</v>
      </c>
      <c r="D3992" s="2" t="s">
        <v>10</v>
      </c>
      <c r="E3992" s="2" t="s">
        <v>11</v>
      </c>
      <c r="F3992" s="2" t="s">
        <v>12</v>
      </c>
      <c r="G3992">
        <v>3.0799999999999996</v>
      </c>
      <c r="H3992" s="2" t="s">
        <v>13</v>
      </c>
    </row>
    <row r="3993" spans="1:8" x14ac:dyDescent="0.3">
      <c r="A3993" s="1">
        <v>0.58083333333336595</v>
      </c>
      <c r="B3993" s="2" t="s">
        <v>18</v>
      </c>
      <c r="C3993" s="2" t="s">
        <v>14</v>
      </c>
      <c r="D3993" s="2" t="s">
        <v>10</v>
      </c>
      <c r="E3993" s="2" t="s">
        <v>11</v>
      </c>
      <c r="F3993" s="2" t="s">
        <v>12</v>
      </c>
      <c r="G3993">
        <v>3.06</v>
      </c>
      <c r="H3993" s="2" t="s">
        <v>13</v>
      </c>
    </row>
    <row r="3994" spans="1:8" x14ac:dyDescent="0.3">
      <c r="A3994" s="1">
        <v>0.58087962962966222</v>
      </c>
      <c r="B3994" s="2" t="s">
        <v>18</v>
      </c>
      <c r="C3994" s="2" t="s">
        <v>14</v>
      </c>
      <c r="D3994" s="2" t="s">
        <v>10</v>
      </c>
      <c r="E3994" s="2" t="s">
        <v>11</v>
      </c>
      <c r="F3994" s="2" t="s">
        <v>12</v>
      </c>
      <c r="G3994">
        <v>3.06</v>
      </c>
      <c r="H3994" s="2" t="s">
        <v>13</v>
      </c>
    </row>
    <row r="3995" spans="1:8" x14ac:dyDescent="0.3">
      <c r="A3995" s="1">
        <v>0.58093750000003264</v>
      </c>
      <c r="B3995" s="2" t="s">
        <v>18</v>
      </c>
      <c r="C3995" s="2" t="s">
        <v>14</v>
      </c>
      <c r="D3995" s="2" t="s">
        <v>10</v>
      </c>
      <c r="E3995" s="2" t="s">
        <v>11</v>
      </c>
      <c r="F3995" s="2" t="s">
        <v>12</v>
      </c>
      <c r="G3995">
        <v>3.0500000000000003</v>
      </c>
      <c r="H3995" s="2" t="s">
        <v>13</v>
      </c>
    </row>
    <row r="3996" spans="1:8" x14ac:dyDescent="0.3">
      <c r="A3996" s="1">
        <v>0.5809837962963289</v>
      </c>
      <c r="B3996" s="2" t="s">
        <v>18</v>
      </c>
      <c r="C3996" s="2" t="s">
        <v>14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</row>
    <row r="3997" spans="1:8" x14ac:dyDescent="0.3">
      <c r="A3997" s="1">
        <v>0.58104166666669932</v>
      </c>
      <c r="B3997" s="2" t="s">
        <v>18</v>
      </c>
      <c r="C3997" s="2" t="s">
        <v>14</v>
      </c>
      <c r="D3997" s="2" t="s">
        <v>10</v>
      </c>
      <c r="E3997" s="2" t="s">
        <v>11</v>
      </c>
      <c r="F3997" s="2" t="s">
        <v>12</v>
      </c>
      <c r="G3997">
        <v>3.06</v>
      </c>
      <c r="H3997" s="2" t="s">
        <v>13</v>
      </c>
    </row>
    <row r="3998" spans="1:8" x14ac:dyDescent="0.3">
      <c r="A3998" s="1">
        <v>0.58108796296299559</v>
      </c>
      <c r="B3998" s="2" t="s">
        <v>18</v>
      </c>
      <c r="C3998" s="2" t="s">
        <v>14</v>
      </c>
      <c r="D3998" s="2" t="s">
        <v>10</v>
      </c>
      <c r="E3998" s="2" t="s">
        <v>11</v>
      </c>
      <c r="F3998" s="2" t="s">
        <v>12</v>
      </c>
      <c r="G3998">
        <v>3.0799999999999996</v>
      </c>
      <c r="H3998" s="2" t="s">
        <v>13</v>
      </c>
    </row>
    <row r="3999" spans="1:8" x14ac:dyDescent="0.3">
      <c r="A3999" s="1">
        <v>0.581145833333366</v>
      </c>
      <c r="B3999" s="2" t="s">
        <v>18</v>
      </c>
      <c r="C3999" s="2" t="s">
        <v>14</v>
      </c>
      <c r="D3999" s="2" t="s">
        <v>10</v>
      </c>
      <c r="E3999" s="2" t="s">
        <v>11</v>
      </c>
      <c r="F3999" s="2" t="s">
        <v>12</v>
      </c>
      <c r="G3999">
        <v>3.06</v>
      </c>
      <c r="H3999" s="2" t="s">
        <v>13</v>
      </c>
    </row>
    <row r="4000" spans="1:8" x14ac:dyDescent="0.3">
      <c r="A4000" s="1">
        <v>0.58119212962966227</v>
      </c>
      <c r="B4000" s="2" t="s">
        <v>18</v>
      </c>
      <c r="C4000" s="2" t="s">
        <v>14</v>
      </c>
      <c r="D4000" s="2" t="s">
        <v>10</v>
      </c>
      <c r="E4000" s="2" t="s">
        <v>11</v>
      </c>
      <c r="F4000" s="2" t="s">
        <v>12</v>
      </c>
      <c r="G4000">
        <v>3.0500000000000003</v>
      </c>
      <c r="H4000" s="2" t="s">
        <v>13</v>
      </c>
    </row>
    <row r="4001" spans="1:8" x14ac:dyDescent="0.3">
      <c r="A4001" s="1">
        <v>0.58125000000003268</v>
      </c>
      <c r="B4001" s="2" t="s">
        <v>18</v>
      </c>
      <c r="C4001" s="2" t="s">
        <v>14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</row>
    <row r="4002" spans="1:8" x14ac:dyDescent="0.3">
      <c r="A4002" s="1">
        <v>0.58129629629632895</v>
      </c>
      <c r="B4002" s="2" t="s">
        <v>18</v>
      </c>
      <c r="C4002" s="2" t="s">
        <v>14</v>
      </c>
      <c r="D4002" s="2" t="s">
        <v>10</v>
      </c>
      <c r="E4002" s="2" t="s">
        <v>11</v>
      </c>
      <c r="F4002" s="2" t="s">
        <v>12</v>
      </c>
      <c r="G4002">
        <v>3.07</v>
      </c>
      <c r="H4002" s="2" t="s">
        <v>13</v>
      </c>
    </row>
    <row r="4003" spans="1:8" x14ac:dyDescent="0.3">
      <c r="A4003" s="1">
        <v>0.58135416666669937</v>
      </c>
      <c r="B4003" s="2" t="s">
        <v>18</v>
      </c>
      <c r="C4003" s="2" t="s">
        <v>14</v>
      </c>
      <c r="D4003" s="2" t="s">
        <v>10</v>
      </c>
      <c r="E4003" s="2" t="s">
        <v>11</v>
      </c>
      <c r="F4003" s="2" t="s">
        <v>12</v>
      </c>
      <c r="G4003">
        <v>3.06</v>
      </c>
      <c r="H4003" s="2" t="s">
        <v>13</v>
      </c>
    </row>
    <row r="4004" spans="1:8" x14ac:dyDescent="0.3">
      <c r="A4004" s="1">
        <v>0.58140046296299563</v>
      </c>
      <c r="B4004" s="2" t="s">
        <v>18</v>
      </c>
      <c r="C4004" s="2" t="s">
        <v>14</v>
      </c>
      <c r="D4004" s="2" t="s">
        <v>10</v>
      </c>
      <c r="E4004" s="2" t="s">
        <v>11</v>
      </c>
      <c r="F4004" s="2" t="s">
        <v>12</v>
      </c>
      <c r="G4004">
        <v>3.06</v>
      </c>
      <c r="H4004" s="2" t="s">
        <v>13</v>
      </c>
    </row>
    <row r="4005" spans="1:8" x14ac:dyDescent="0.3">
      <c r="A4005" s="1">
        <v>0.58145833333336605</v>
      </c>
      <c r="B4005" s="2" t="s">
        <v>18</v>
      </c>
      <c r="C4005" s="2" t="s">
        <v>14</v>
      </c>
      <c r="D4005" s="2" t="s">
        <v>10</v>
      </c>
      <c r="E4005" s="2" t="s">
        <v>11</v>
      </c>
      <c r="F4005" s="2" t="s">
        <v>12</v>
      </c>
      <c r="G4005">
        <v>3.0500000000000003</v>
      </c>
      <c r="H4005" s="2" t="s">
        <v>13</v>
      </c>
    </row>
    <row r="4006" spans="1:8" x14ac:dyDescent="0.3">
      <c r="A4006" s="1">
        <v>0.58150462962966232</v>
      </c>
      <c r="B4006" s="2" t="s">
        <v>18</v>
      </c>
      <c r="C4006" s="2" t="s">
        <v>14</v>
      </c>
      <c r="D4006" s="2" t="s">
        <v>10</v>
      </c>
      <c r="E4006" s="2" t="s">
        <v>11</v>
      </c>
      <c r="F4006" s="2" t="s">
        <v>12</v>
      </c>
      <c r="G4006">
        <v>3.0500000000000003</v>
      </c>
      <c r="H4006" s="2" t="s">
        <v>13</v>
      </c>
    </row>
    <row r="4007" spans="1:8" x14ac:dyDescent="0.3">
      <c r="A4007" s="1">
        <v>0.58156250000003273</v>
      </c>
      <c r="B4007" s="2" t="s">
        <v>18</v>
      </c>
      <c r="C4007" s="2" t="s">
        <v>14</v>
      </c>
      <c r="D4007" s="2" t="s">
        <v>10</v>
      </c>
      <c r="E4007" s="2" t="s">
        <v>11</v>
      </c>
      <c r="F4007" s="2" t="s">
        <v>12</v>
      </c>
      <c r="G4007">
        <v>3.0500000000000003</v>
      </c>
      <c r="H4007" s="2" t="s">
        <v>13</v>
      </c>
    </row>
    <row r="4008" spans="1:8" x14ac:dyDescent="0.3">
      <c r="A4008" s="1">
        <v>0.581608796296329</v>
      </c>
      <c r="B4008" s="2" t="s">
        <v>18</v>
      </c>
      <c r="C4008" s="2" t="s">
        <v>14</v>
      </c>
      <c r="D4008" s="2" t="s">
        <v>10</v>
      </c>
      <c r="E4008" s="2" t="s">
        <v>11</v>
      </c>
      <c r="F4008" s="2" t="s">
        <v>12</v>
      </c>
      <c r="G4008">
        <v>3.0799999999999996</v>
      </c>
      <c r="H4008" s="2" t="s">
        <v>13</v>
      </c>
    </row>
    <row r="4009" spans="1:8" x14ac:dyDescent="0.3">
      <c r="A4009" s="1">
        <v>0.58166666666669942</v>
      </c>
      <c r="B4009" s="2" t="s">
        <v>18</v>
      </c>
      <c r="C4009" s="2" t="s">
        <v>14</v>
      </c>
      <c r="D4009" s="2" t="s">
        <v>10</v>
      </c>
      <c r="E4009" s="2" t="s">
        <v>11</v>
      </c>
      <c r="F4009" s="2" t="s">
        <v>12</v>
      </c>
      <c r="G4009">
        <v>3.05</v>
      </c>
      <c r="H4009" s="2" t="s">
        <v>13</v>
      </c>
    </row>
    <row r="4010" spans="1:8" x14ac:dyDescent="0.3">
      <c r="A4010" s="1">
        <v>0.58171296296299568</v>
      </c>
      <c r="B4010" s="2" t="s">
        <v>18</v>
      </c>
      <c r="C4010" s="2" t="s">
        <v>14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0.5817708333333661</v>
      </c>
      <c r="B4011" s="2" t="s">
        <v>18</v>
      </c>
      <c r="C4011" s="2" t="s">
        <v>14</v>
      </c>
      <c r="D4011" s="2" t="s">
        <v>10</v>
      </c>
      <c r="E4011" s="2" t="s">
        <v>11</v>
      </c>
      <c r="F4011" s="2" t="s">
        <v>12</v>
      </c>
      <c r="G4011">
        <v>3.04</v>
      </c>
      <c r="H4011" s="2" t="s">
        <v>13</v>
      </c>
    </row>
    <row r="4012" spans="1:8" x14ac:dyDescent="0.3">
      <c r="A4012" s="1">
        <v>0.58181712962966237</v>
      </c>
      <c r="B4012" s="2" t="s">
        <v>18</v>
      </c>
      <c r="C4012" s="2" t="s">
        <v>14</v>
      </c>
      <c r="D4012" s="2" t="s">
        <v>10</v>
      </c>
      <c r="E4012" s="2" t="s">
        <v>11</v>
      </c>
      <c r="F4012" s="2" t="s">
        <v>12</v>
      </c>
      <c r="G4012">
        <v>3.07</v>
      </c>
      <c r="H4012" s="2" t="s">
        <v>13</v>
      </c>
    </row>
    <row r="4013" spans="1:8" x14ac:dyDescent="0.3">
      <c r="A4013" s="1">
        <v>0.58187500000003278</v>
      </c>
      <c r="B4013" s="2" t="s">
        <v>18</v>
      </c>
      <c r="C4013" s="2" t="s">
        <v>14</v>
      </c>
      <c r="D4013" s="2" t="s">
        <v>10</v>
      </c>
      <c r="E4013" s="2" t="s">
        <v>11</v>
      </c>
      <c r="F4013" s="2" t="s">
        <v>12</v>
      </c>
      <c r="G4013">
        <v>3.06</v>
      </c>
      <c r="H4013" s="2" t="s">
        <v>13</v>
      </c>
    </row>
    <row r="4014" spans="1:8" x14ac:dyDescent="0.3">
      <c r="A4014" s="1">
        <v>0.58192129629632905</v>
      </c>
      <c r="B4014" s="2" t="s">
        <v>18</v>
      </c>
      <c r="C4014" s="2" t="s">
        <v>14</v>
      </c>
      <c r="D4014" s="2" t="s">
        <v>10</v>
      </c>
      <c r="E4014" s="2" t="s">
        <v>11</v>
      </c>
      <c r="F4014" s="2" t="s">
        <v>12</v>
      </c>
      <c r="G4014">
        <v>3.06</v>
      </c>
      <c r="H4014" s="2" t="s">
        <v>13</v>
      </c>
    </row>
    <row r="4015" spans="1:8" x14ac:dyDescent="0.3">
      <c r="A4015" s="1">
        <v>0.58197916666669947</v>
      </c>
      <c r="B4015" s="2" t="s">
        <v>18</v>
      </c>
      <c r="C4015" s="2" t="s">
        <v>14</v>
      </c>
      <c r="D4015" s="2" t="s">
        <v>10</v>
      </c>
      <c r="E4015" s="2" t="s">
        <v>11</v>
      </c>
      <c r="F4015" s="2" t="s">
        <v>12</v>
      </c>
      <c r="G4015">
        <v>3.04</v>
      </c>
      <c r="H4015" s="2" t="s">
        <v>13</v>
      </c>
    </row>
    <row r="4016" spans="1:8" x14ac:dyDescent="0.3">
      <c r="A4016" s="1">
        <v>0.58202546296299573</v>
      </c>
      <c r="B4016" s="2" t="s">
        <v>18</v>
      </c>
      <c r="C4016" s="2" t="s">
        <v>14</v>
      </c>
      <c r="D4016" s="2" t="s">
        <v>10</v>
      </c>
      <c r="E4016" s="2" t="s">
        <v>11</v>
      </c>
      <c r="F4016" s="2" t="s">
        <v>12</v>
      </c>
      <c r="G4016">
        <v>3.0500000000000003</v>
      </c>
      <c r="H4016" s="2" t="s">
        <v>13</v>
      </c>
    </row>
    <row r="4017" spans="1:8" x14ac:dyDescent="0.3">
      <c r="A4017" s="1">
        <v>0.58208333333336615</v>
      </c>
      <c r="B4017" s="2" t="s">
        <v>18</v>
      </c>
      <c r="C4017" s="2" t="s">
        <v>14</v>
      </c>
      <c r="D4017" s="2" t="s">
        <v>10</v>
      </c>
      <c r="E4017" s="2" t="s">
        <v>11</v>
      </c>
      <c r="F4017" s="2" t="s">
        <v>12</v>
      </c>
      <c r="G4017">
        <v>3.06</v>
      </c>
      <c r="H4017" s="2" t="s">
        <v>13</v>
      </c>
    </row>
    <row r="4018" spans="1:8" x14ac:dyDescent="0.3">
      <c r="A4018" s="1">
        <v>0.58212962962966242</v>
      </c>
      <c r="B4018" s="2" t="s">
        <v>18</v>
      </c>
      <c r="C4018" s="2" t="s">
        <v>14</v>
      </c>
      <c r="D4018" s="2" t="s">
        <v>10</v>
      </c>
      <c r="E4018" s="2" t="s">
        <v>11</v>
      </c>
      <c r="F4018" s="2" t="s">
        <v>12</v>
      </c>
      <c r="G4018">
        <v>3.06</v>
      </c>
      <c r="H4018" s="2" t="s">
        <v>13</v>
      </c>
    </row>
    <row r="4019" spans="1:8" x14ac:dyDescent="0.3">
      <c r="A4019" s="1">
        <v>0.58218750000003283</v>
      </c>
      <c r="B4019" s="2" t="s">
        <v>18</v>
      </c>
      <c r="C4019" s="2" t="s">
        <v>14</v>
      </c>
      <c r="D4019" s="2" t="s">
        <v>10</v>
      </c>
      <c r="E4019" s="2" t="s">
        <v>11</v>
      </c>
      <c r="F4019" s="2" t="s">
        <v>12</v>
      </c>
      <c r="G4019">
        <v>3.04</v>
      </c>
      <c r="H4019" s="2" t="s">
        <v>13</v>
      </c>
    </row>
    <row r="4020" spans="1:8" x14ac:dyDescent="0.3">
      <c r="A4020" s="1">
        <v>0.5822337962963291</v>
      </c>
      <c r="B4020" s="2" t="s">
        <v>18</v>
      </c>
      <c r="C4020" s="2" t="s">
        <v>14</v>
      </c>
      <c r="D4020" s="2" t="s">
        <v>10</v>
      </c>
      <c r="E4020" s="2" t="s">
        <v>11</v>
      </c>
      <c r="F4020" s="2" t="s">
        <v>12</v>
      </c>
      <c r="G4020">
        <v>3.0599999999999996</v>
      </c>
      <c r="H4020" s="2" t="s">
        <v>13</v>
      </c>
    </row>
    <row r="4021" spans="1:8" x14ac:dyDescent="0.3">
      <c r="A4021" s="1">
        <v>0.58229166666669951</v>
      </c>
      <c r="B4021" s="2" t="s">
        <v>18</v>
      </c>
      <c r="C4021" s="2" t="s">
        <v>14</v>
      </c>
      <c r="D4021" s="2" t="s">
        <v>10</v>
      </c>
      <c r="E4021" s="2" t="s">
        <v>11</v>
      </c>
      <c r="F4021" s="2" t="s">
        <v>12</v>
      </c>
      <c r="G4021">
        <v>3.06</v>
      </c>
      <c r="H4021" s="2" t="s">
        <v>13</v>
      </c>
    </row>
    <row r="4022" spans="1:8" x14ac:dyDescent="0.3">
      <c r="A4022" s="1">
        <v>0.58233796296299578</v>
      </c>
      <c r="B4022" s="2" t="s">
        <v>18</v>
      </c>
      <c r="C4022" s="2" t="s">
        <v>14</v>
      </c>
      <c r="D4022" s="2" t="s">
        <v>10</v>
      </c>
      <c r="E4022" s="2" t="s">
        <v>11</v>
      </c>
      <c r="F4022" s="2" t="s">
        <v>12</v>
      </c>
      <c r="G4022">
        <v>3.0500000000000003</v>
      </c>
      <c r="H4022" s="2" t="s">
        <v>13</v>
      </c>
    </row>
    <row r="4023" spans="1:8" x14ac:dyDescent="0.3">
      <c r="A4023" s="1">
        <v>0.5823958333333662</v>
      </c>
      <c r="B4023" s="2" t="s">
        <v>18</v>
      </c>
      <c r="C4023" s="2" t="s">
        <v>14</v>
      </c>
      <c r="D4023" s="2" t="s">
        <v>10</v>
      </c>
      <c r="E4023" s="2" t="s">
        <v>11</v>
      </c>
      <c r="F4023" s="2" t="s">
        <v>12</v>
      </c>
      <c r="G4023">
        <v>3.06</v>
      </c>
      <c r="H4023" s="2" t="s">
        <v>13</v>
      </c>
    </row>
    <row r="4024" spans="1:8" x14ac:dyDescent="0.3">
      <c r="A4024" s="1">
        <v>0.58244212962966246</v>
      </c>
      <c r="B4024" s="2" t="s">
        <v>18</v>
      </c>
      <c r="C4024" s="2" t="s">
        <v>14</v>
      </c>
      <c r="D4024" s="2" t="s">
        <v>10</v>
      </c>
      <c r="E4024" s="2" t="s">
        <v>11</v>
      </c>
      <c r="F4024" s="2" t="s">
        <v>12</v>
      </c>
      <c r="G4024">
        <v>3.0599999999999996</v>
      </c>
      <c r="H4024" s="2" t="s">
        <v>13</v>
      </c>
    </row>
    <row r="4025" spans="1:8" x14ac:dyDescent="0.3">
      <c r="A4025" s="1">
        <v>0.58250000000003288</v>
      </c>
      <c r="B4025" s="2" t="s">
        <v>18</v>
      </c>
      <c r="C4025" s="2" t="s">
        <v>14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0.58254629629632915</v>
      </c>
      <c r="B4026" s="2" t="s">
        <v>18</v>
      </c>
      <c r="C4026" s="2" t="s">
        <v>14</v>
      </c>
      <c r="D4026" s="2" t="s">
        <v>10</v>
      </c>
      <c r="E4026" s="2" t="s">
        <v>11</v>
      </c>
      <c r="F4026" s="2" t="s">
        <v>12</v>
      </c>
      <c r="G4026">
        <v>3.06</v>
      </c>
      <c r="H4026" s="2" t="s">
        <v>13</v>
      </c>
    </row>
    <row r="4027" spans="1:8" x14ac:dyDescent="0.3">
      <c r="A4027" s="1">
        <v>0.58260416666669956</v>
      </c>
      <c r="B4027" s="2" t="s">
        <v>18</v>
      </c>
      <c r="C4027" s="2" t="s">
        <v>14</v>
      </c>
      <c r="D4027" s="2" t="s">
        <v>10</v>
      </c>
      <c r="E4027" s="2" t="s">
        <v>11</v>
      </c>
      <c r="F4027" s="2" t="s">
        <v>12</v>
      </c>
      <c r="G4027">
        <v>3.0500000000000003</v>
      </c>
      <c r="H4027" s="2" t="s">
        <v>13</v>
      </c>
    </row>
    <row r="4028" spans="1:8" x14ac:dyDescent="0.3">
      <c r="A4028" s="1">
        <v>0.58265046296299583</v>
      </c>
      <c r="B4028" s="2" t="s">
        <v>18</v>
      </c>
      <c r="C4028" s="2" t="s">
        <v>14</v>
      </c>
      <c r="D4028" s="2" t="s">
        <v>10</v>
      </c>
      <c r="E4028" s="2" t="s">
        <v>11</v>
      </c>
      <c r="F4028" s="2" t="s">
        <v>12</v>
      </c>
      <c r="G4028">
        <v>3.0500000000000003</v>
      </c>
      <c r="H4028" s="2" t="s">
        <v>13</v>
      </c>
    </row>
    <row r="4029" spans="1:8" x14ac:dyDescent="0.3">
      <c r="A4029" s="1">
        <v>0.58270833333336625</v>
      </c>
      <c r="B4029" s="2" t="s">
        <v>18</v>
      </c>
      <c r="C4029" s="2" t="s">
        <v>14</v>
      </c>
      <c r="D4029" s="2" t="s">
        <v>10</v>
      </c>
      <c r="E4029" s="2" t="s">
        <v>11</v>
      </c>
      <c r="F4029" s="2" t="s">
        <v>12</v>
      </c>
      <c r="G4029">
        <v>3.07</v>
      </c>
      <c r="H4029" s="2" t="s">
        <v>13</v>
      </c>
    </row>
    <row r="4030" spans="1:8" x14ac:dyDescent="0.3">
      <c r="A4030" s="1">
        <v>0.58275462962966251</v>
      </c>
      <c r="B4030" s="2" t="s">
        <v>18</v>
      </c>
      <c r="C4030" s="2" t="s">
        <v>14</v>
      </c>
      <c r="D4030" s="2" t="s">
        <v>10</v>
      </c>
      <c r="E4030" s="2" t="s">
        <v>11</v>
      </c>
      <c r="F4030" s="2" t="s">
        <v>12</v>
      </c>
      <c r="G4030">
        <v>3.06</v>
      </c>
      <c r="H4030" s="2" t="s">
        <v>13</v>
      </c>
    </row>
    <row r="4031" spans="1:8" x14ac:dyDescent="0.3">
      <c r="A4031" s="1">
        <v>0.58281250000003293</v>
      </c>
      <c r="B4031" s="2" t="s">
        <v>18</v>
      </c>
      <c r="C4031" s="2" t="s">
        <v>14</v>
      </c>
      <c r="D4031" s="2" t="s">
        <v>10</v>
      </c>
      <c r="E4031" s="2" t="s">
        <v>11</v>
      </c>
      <c r="F4031" s="2" t="s">
        <v>12</v>
      </c>
      <c r="G4031">
        <v>3.0500000000000003</v>
      </c>
      <c r="H4031" s="2" t="s">
        <v>13</v>
      </c>
    </row>
    <row r="4032" spans="1:8" x14ac:dyDescent="0.3">
      <c r="A4032" s="1">
        <v>0.5828587962963292</v>
      </c>
      <c r="B4032" s="2" t="s">
        <v>18</v>
      </c>
      <c r="C4032" s="2" t="s">
        <v>14</v>
      </c>
      <c r="D4032" s="2" t="s">
        <v>10</v>
      </c>
      <c r="E4032" s="2" t="s">
        <v>11</v>
      </c>
      <c r="F4032" s="2" t="s">
        <v>12</v>
      </c>
      <c r="G4032">
        <v>3.07</v>
      </c>
      <c r="H4032" s="2" t="s">
        <v>13</v>
      </c>
    </row>
    <row r="4033" spans="1:8" x14ac:dyDescent="0.3">
      <c r="A4033" s="1">
        <v>0.58291666666669961</v>
      </c>
      <c r="B4033" s="2" t="s">
        <v>18</v>
      </c>
      <c r="C4033" s="2" t="s">
        <v>14</v>
      </c>
      <c r="D4033" s="2" t="s">
        <v>10</v>
      </c>
      <c r="E4033" s="2" t="s">
        <v>11</v>
      </c>
      <c r="F4033" s="2" t="s">
        <v>12</v>
      </c>
      <c r="G4033">
        <v>3.04</v>
      </c>
      <c r="H4033" s="2" t="s">
        <v>13</v>
      </c>
    </row>
    <row r="4034" spans="1:8" x14ac:dyDescent="0.3">
      <c r="A4034" s="1">
        <v>0.58296296296299588</v>
      </c>
      <c r="B4034" s="2" t="s">
        <v>18</v>
      </c>
      <c r="C4034" s="2" t="s">
        <v>14</v>
      </c>
      <c r="D4034" s="2" t="s">
        <v>10</v>
      </c>
      <c r="E4034" s="2" t="s">
        <v>11</v>
      </c>
      <c r="F4034" s="2" t="s">
        <v>12</v>
      </c>
      <c r="G4034">
        <v>3.07</v>
      </c>
      <c r="H4034" s="2" t="s">
        <v>13</v>
      </c>
    </row>
    <row r="4035" spans="1:8" x14ac:dyDescent="0.3">
      <c r="A4035" s="1">
        <v>0.5830208333333663</v>
      </c>
      <c r="B4035" s="2" t="s">
        <v>18</v>
      </c>
      <c r="C4035" s="2" t="s">
        <v>14</v>
      </c>
      <c r="D4035" s="2" t="s">
        <v>10</v>
      </c>
      <c r="E4035" s="2" t="s">
        <v>11</v>
      </c>
      <c r="F4035" s="2" t="s">
        <v>12</v>
      </c>
      <c r="G4035">
        <v>3.06</v>
      </c>
      <c r="H4035" s="2" t="s">
        <v>13</v>
      </c>
    </row>
    <row r="4036" spans="1:8" x14ac:dyDescent="0.3">
      <c r="A4036" s="1">
        <v>0.58306712962966256</v>
      </c>
      <c r="B4036" s="2" t="s">
        <v>18</v>
      </c>
      <c r="C4036" s="2" t="s">
        <v>14</v>
      </c>
      <c r="D4036" s="2" t="s">
        <v>10</v>
      </c>
      <c r="E4036" s="2" t="s">
        <v>11</v>
      </c>
      <c r="F4036" s="2" t="s">
        <v>12</v>
      </c>
      <c r="G4036">
        <v>3.0500000000000003</v>
      </c>
      <c r="H4036" s="2" t="s">
        <v>13</v>
      </c>
    </row>
    <row r="4037" spans="1:8" x14ac:dyDescent="0.3">
      <c r="A4037" s="1">
        <v>0.58312500000003298</v>
      </c>
      <c r="B4037" s="2" t="s">
        <v>18</v>
      </c>
      <c r="C4037" s="2" t="s">
        <v>14</v>
      </c>
      <c r="D4037" s="2" t="s">
        <v>10</v>
      </c>
      <c r="E4037" s="2" t="s">
        <v>11</v>
      </c>
      <c r="F4037" s="2" t="s">
        <v>12</v>
      </c>
      <c r="G4037">
        <v>3.0500000000000003</v>
      </c>
      <c r="H4037" s="2" t="s">
        <v>13</v>
      </c>
    </row>
    <row r="4038" spans="1:8" x14ac:dyDescent="0.3">
      <c r="A4038" s="1">
        <v>0.58317129629632924</v>
      </c>
      <c r="B4038" s="2" t="s">
        <v>18</v>
      </c>
      <c r="C4038" s="2" t="s">
        <v>14</v>
      </c>
      <c r="D4038" s="2" t="s">
        <v>10</v>
      </c>
      <c r="E4038" s="2" t="s">
        <v>11</v>
      </c>
      <c r="F4038" s="2" t="s">
        <v>12</v>
      </c>
      <c r="G4038">
        <v>3.04</v>
      </c>
      <c r="H4038" s="2" t="s">
        <v>13</v>
      </c>
    </row>
    <row r="4039" spans="1:8" x14ac:dyDescent="0.3">
      <c r="A4039" s="1">
        <v>0.58322916666669966</v>
      </c>
      <c r="B4039" s="2" t="s">
        <v>18</v>
      </c>
      <c r="C4039" s="2" t="s">
        <v>14</v>
      </c>
      <c r="D4039" s="2" t="s">
        <v>10</v>
      </c>
      <c r="E4039" s="2" t="s">
        <v>11</v>
      </c>
      <c r="F4039" s="2" t="s">
        <v>12</v>
      </c>
      <c r="G4039">
        <v>3.06</v>
      </c>
      <c r="H4039" s="2" t="s">
        <v>13</v>
      </c>
    </row>
    <row r="4040" spans="1:8" x14ac:dyDescent="0.3">
      <c r="A4040" s="1">
        <v>0.58327546296299593</v>
      </c>
      <c r="B4040" s="2" t="s">
        <v>18</v>
      </c>
      <c r="C4040" s="2" t="s">
        <v>14</v>
      </c>
      <c r="D4040" s="2" t="s">
        <v>10</v>
      </c>
      <c r="E4040" s="2" t="s">
        <v>11</v>
      </c>
      <c r="F4040" s="2" t="s">
        <v>12</v>
      </c>
      <c r="G4040">
        <v>3.06</v>
      </c>
      <c r="H4040" s="2" t="s">
        <v>13</v>
      </c>
    </row>
    <row r="4041" spans="1:8" x14ac:dyDescent="0.3">
      <c r="A4041" s="1">
        <v>0.58333333333336634</v>
      </c>
      <c r="B4041" s="2" t="s">
        <v>18</v>
      </c>
      <c r="C4041" s="2" t="s">
        <v>14</v>
      </c>
      <c r="D4041" s="2" t="s">
        <v>10</v>
      </c>
      <c r="E4041" s="2" t="s">
        <v>11</v>
      </c>
      <c r="F4041" s="2" t="s">
        <v>12</v>
      </c>
      <c r="G4041">
        <v>3.0500000000000003</v>
      </c>
      <c r="H4041" s="2" t="s">
        <v>13</v>
      </c>
    </row>
    <row r="4042" spans="1:8" x14ac:dyDescent="0.3">
      <c r="A4042" s="1">
        <v>0.58337962962966261</v>
      </c>
      <c r="B4042" s="2" t="s">
        <v>18</v>
      </c>
      <c r="C4042" s="2" t="s">
        <v>14</v>
      </c>
      <c r="D4042" s="2" t="s">
        <v>10</v>
      </c>
      <c r="E4042" s="2" t="s">
        <v>11</v>
      </c>
      <c r="F4042" s="2" t="s">
        <v>12</v>
      </c>
      <c r="G4042">
        <v>3.07</v>
      </c>
      <c r="H4042" s="2" t="s">
        <v>13</v>
      </c>
    </row>
    <row r="4043" spans="1:8" x14ac:dyDescent="0.3">
      <c r="A4043" s="1">
        <v>0.58343750000003303</v>
      </c>
      <c r="B4043" s="2" t="s">
        <v>18</v>
      </c>
      <c r="C4043" s="2" t="s">
        <v>14</v>
      </c>
      <c r="D4043" s="2" t="s">
        <v>10</v>
      </c>
      <c r="E4043" s="2" t="s">
        <v>11</v>
      </c>
      <c r="F4043" s="2" t="s">
        <v>12</v>
      </c>
      <c r="G4043">
        <v>3.05</v>
      </c>
      <c r="H4043" s="2" t="s">
        <v>13</v>
      </c>
    </row>
    <row r="4044" spans="1:8" x14ac:dyDescent="0.3">
      <c r="A4044" s="1">
        <v>0.58348379629632929</v>
      </c>
      <c r="B4044" s="2" t="s">
        <v>18</v>
      </c>
      <c r="C4044" s="2" t="s">
        <v>14</v>
      </c>
      <c r="D4044" s="2" t="s">
        <v>10</v>
      </c>
      <c r="E4044" s="2" t="s">
        <v>11</v>
      </c>
      <c r="F4044" s="2" t="s">
        <v>12</v>
      </c>
      <c r="G4044">
        <v>3.06</v>
      </c>
      <c r="H4044" s="2" t="s">
        <v>13</v>
      </c>
    </row>
    <row r="4045" spans="1:8" x14ac:dyDescent="0.3">
      <c r="A4045" s="1">
        <v>0.58354166666669971</v>
      </c>
      <c r="B4045" s="2" t="s">
        <v>18</v>
      </c>
      <c r="C4045" s="2" t="s">
        <v>14</v>
      </c>
      <c r="D4045" s="2" t="s">
        <v>10</v>
      </c>
      <c r="E4045" s="2" t="s">
        <v>11</v>
      </c>
      <c r="F4045" s="2" t="s">
        <v>12</v>
      </c>
      <c r="G4045">
        <v>3.06</v>
      </c>
      <c r="H4045" s="2" t="s">
        <v>13</v>
      </c>
    </row>
    <row r="4046" spans="1:8" x14ac:dyDescent="0.3">
      <c r="A4046" s="1">
        <v>0.58358796296299598</v>
      </c>
      <c r="B4046" s="2" t="s">
        <v>18</v>
      </c>
      <c r="C4046" s="2" t="s">
        <v>14</v>
      </c>
      <c r="D4046" s="2" t="s">
        <v>10</v>
      </c>
      <c r="E4046" s="2" t="s">
        <v>11</v>
      </c>
      <c r="F4046" s="2" t="s">
        <v>12</v>
      </c>
      <c r="G4046">
        <v>3.07</v>
      </c>
      <c r="H4046" s="2" t="s">
        <v>13</v>
      </c>
    </row>
    <row r="4047" spans="1:8" x14ac:dyDescent="0.3">
      <c r="A4047" s="1">
        <v>0.58364583333336639</v>
      </c>
      <c r="B4047" s="2" t="s">
        <v>18</v>
      </c>
      <c r="C4047" s="2" t="s">
        <v>14</v>
      </c>
      <c r="D4047" s="2" t="s">
        <v>10</v>
      </c>
      <c r="E4047" s="2" t="s">
        <v>11</v>
      </c>
      <c r="F4047" s="2" t="s">
        <v>12</v>
      </c>
      <c r="G4047">
        <v>3.0500000000000003</v>
      </c>
      <c r="H4047" s="2" t="s">
        <v>13</v>
      </c>
    </row>
    <row r="4048" spans="1:8" x14ac:dyDescent="0.3">
      <c r="A4048" s="1">
        <v>0.58369212962966266</v>
      </c>
      <c r="B4048" s="2" t="s">
        <v>18</v>
      </c>
      <c r="C4048" s="2" t="s">
        <v>14</v>
      </c>
      <c r="D4048" s="2" t="s">
        <v>10</v>
      </c>
      <c r="E4048" s="2" t="s">
        <v>11</v>
      </c>
      <c r="F4048" s="2" t="s">
        <v>12</v>
      </c>
      <c r="G4048">
        <v>3.06</v>
      </c>
      <c r="H4048" s="2" t="s">
        <v>13</v>
      </c>
    </row>
    <row r="4049" spans="1:8" x14ac:dyDescent="0.3">
      <c r="A4049" s="1">
        <v>0.58375000000003308</v>
      </c>
      <c r="B4049" s="2" t="s">
        <v>18</v>
      </c>
      <c r="C4049" s="2" t="s">
        <v>14</v>
      </c>
      <c r="D4049" s="2" t="s">
        <v>10</v>
      </c>
      <c r="E4049" s="2" t="s">
        <v>11</v>
      </c>
      <c r="F4049" s="2" t="s">
        <v>12</v>
      </c>
      <c r="G4049">
        <v>3.0500000000000003</v>
      </c>
      <c r="H4049" s="2" t="s">
        <v>13</v>
      </c>
    </row>
    <row r="4050" spans="1:8" x14ac:dyDescent="0.3">
      <c r="A4050" s="1">
        <v>0.58379629629632934</v>
      </c>
      <c r="B4050" s="2" t="s">
        <v>18</v>
      </c>
      <c r="C4050" s="2" t="s">
        <v>14</v>
      </c>
      <c r="D4050" s="2" t="s">
        <v>10</v>
      </c>
      <c r="E4050" s="2" t="s">
        <v>11</v>
      </c>
      <c r="F4050" s="2" t="s">
        <v>12</v>
      </c>
      <c r="G4050">
        <v>3.06</v>
      </c>
      <c r="H4050" s="2" t="s">
        <v>13</v>
      </c>
    </row>
    <row r="4051" spans="1:8" x14ac:dyDescent="0.3">
      <c r="A4051" s="1">
        <v>0.58385416666669976</v>
      </c>
      <c r="B4051" s="2" t="s">
        <v>18</v>
      </c>
      <c r="C4051" s="2" t="s">
        <v>14</v>
      </c>
      <c r="D4051" s="2" t="s">
        <v>10</v>
      </c>
      <c r="E4051" s="2" t="s">
        <v>11</v>
      </c>
      <c r="F4051" s="2" t="s">
        <v>12</v>
      </c>
      <c r="G4051">
        <v>3.05</v>
      </c>
      <c r="H4051" s="2" t="s">
        <v>13</v>
      </c>
    </row>
    <row r="4052" spans="1:8" x14ac:dyDescent="0.3">
      <c r="A4052" s="1">
        <v>0.58390046296299603</v>
      </c>
      <c r="B4052" s="2" t="s">
        <v>18</v>
      </c>
      <c r="C4052" s="2" t="s">
        <v>14</v>
      </c>
      <c r="D4052" s="2" t="s">
        <v>10</v>
      </c>
      <c r="E4052" s="2" t="s">
        <v>11</v>
      </c>
      <c r="F4052" s="2" t="s">
        <v>12</v>
      </c>
      <c r="G4052">
        <v>3.04</v>
      </c>
      <c r="H4052" s="2" t="s">
        <v>13</v>
      </c>
    </row>
    <row r="4053" spans="1:8" x14ac:dyDescent="0.3">
      <c r="A4053" s="1">
        <v>0.58395833333336644</v>
      </c>
      <c r="B4053" s="2" t="s">
        <v>18</v>
      </c>
      <c r="C4053" s="2" t="s">
        <v>14</v>
      </c>
      <c r="D4053" s="2" t="s">
        <v>10</v>
      </c>
      <c r="E4053" s="2" t="s">
        <v>11</v>
      </c>
      <c r="F4053" s="2" t="s">
        <v>12</v>
      </c>
      <c r="G4053">
        <v>3.04</v>
      </c>
      <c r="H4053" s="2" t="s">
        <v>13</v>
      </c>
    </row>
    <row r="4054" spans="1:8" x14ac:dyDescent="0.3">
      <c r="A4054" s="1">
        <v>0.58400462962966271</v>
      </c>
      <c r="B4054" s="2" t="s">
        <v>18</v>
      </c>
      <c r="C4054" s="2" t="s">
        <v>14</v>
      </c>
      <c r="D4054" s="2" t="s">
        <v>10</v>
      </c>
      <c r="E4054" s="2" t="s">
        <v>11</v>
      </c>
      <c r="F4054" s="2" t="s">
        <v>12</v>
      </c>
      <c r="G4054">
        <v>3.07</v>
      </c>
      <c r="H4054" s="2" t="s">
        <v>13</v>
      </c>
    </row>
    <row r="4055" spans="1:8" x14ac:dyDescent="0.3">
      <c r="A4055" s="1">
        <v>0.58406250000003312</v>
      </c>
      <c r="B4055" s="2" t="s">
        <v>18</v>
      </c>
      <c r="C4055" s="2" t="s">
        <v>14</v>
      </c>
      <c r="D4055" s="2" t="s">
        <v>10</v>
      </c>
      <c r="E4055" s="2" t="s">
        <v>11</v>
      </c>
      <c r="F4055" s="2" t="s">
        <v>12</v>
      </c>
      <c r="G4055">
        <v>3.06</v>
      </c>
      <c r="H4055" s="2" t="s">
        <v>13</v>
      </c>
    </row>
    <row r="4056" spans="1:8" x14ac:dyDescent="0.3">
      <c r="A4056" s="1">
        <v>0.58410879629632939</v>
      </c>
      <c r="B4056" s="2" t="s">
        <v>18</v>
      </c>
      <c r="C4056" s="2" t="s">
        <v>14</v>
      </c>
      <c r="D4056" s="2" t="s">
        <v>10</v>
      </c>
      <c r="E4056" s="2" t="s">
        <v>11</v>
      </c>
      <c r="F4056" s="2" t="s">
        <v>12</v>
      </c>
      <c r="G4056">
        <v>3.06</v>
      </c>
      <c r="H4056" s="2" t="s">
        <v>13</v>
      </c>
    </row>
    <row r="4057" spans="1:8" x14ac:dyDescent="0.3">
      <c r="A4057" s="1">
        <v>0.58416666666669981</v>
      </c>
      <c r="B4057" s="2" t="s">
        <v>18</v>
      </c>
      <c r="C4057" s="2" t="s">
        <v>14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</row>
    <row r="4058" spans="1:8" x14ac:dyDescent="0.3">
      <c r="A4058" s="1">
        <v>0.58421296296299607</v>
      </c>
      <c r="B4058" s="2" t="s">
        <v>18</v>
      </c>
      <c r="C4058" s="2" t="s">
        <v>14</v>
      </c>
      <c r="D4058" s="2" t="s">
        <v>10</v>
      </c>
      <c r="E4058" s="2" t="s">
        <v>11</v>
      </c>
      <c r="F4058" s="2" t="s">
        <v>12</v>
      </c>
      <c r="G4058">
        <v>3.0500000000000003</v>
      </c>
      <c r="H4058" s="2" t="s">
        <v>13</v>
      </c>
    </row>
    <row r="4059" spans="1:8" x14ac:dyDescent="0.3">
      <c r="A4059" s="1">
        <v>0.58427083333336649</v>
      </c>
      <c r="B4059" s="2" t="s">
        <v>18</v>
      </c>
      <c r="C4059" s="2" t="s">
        <v>14</v>
      </c>
      <c r="D4059" s="2" t="s">
        <v>10</v>
      </c>
      <c r="E4059" s="2" t="s">
        <v>11</v>
      </c>
      <c r="F4059" s="2" t="s">
        <v>12</v>
      </c>
      <c r="G4059">
        <v>3.06</v>
      </c>
      <c r="H4059" s="2" t="s">
        <v>13</v>
      </c>
    </row>
    <row r="4060" spans="1:8" x14ac:dyDescent="0.3">
      <c r="A4060" s="1">
        <v>0.58431712962966276</v>
      </c>
      <c r="B4060" s="2" t="s">
        <v>18</v>
      </c>
      <c r="C4060" s="2" t="s">
        <v>14</v>
      </c>
      <c r="D4060" s="2" t="s">
        <v>10</v>
      </c>
      <c r="E4060" s="2" t="s">
        <v>11</v>
      </c>
      <c r="F4060" s="2" t="s">
        <v>12</v>
      </c>
      <c r="G4060">
        <v>3.06</v>
      </c>
      <c r="H4060" s="2" t="s">
        <v>13</v>
      </c>
    </row>
    <row r="4061" spans="1:8" x14ac:dyDescent="0.3">
      <c r="A4061" s="1">
        <v>0.58437500000003317</v>
      </c>
      <c r="B4061" s="2" t="s">
        <v>18</v>
      </c>
      <c r="C4061" s="2" t="s">
        <v>14</v>
      </c>
      <c r="D4061" s="2" t="s">
        <v>10</v>
      </c>
      <c r="E4061" s="2" t="s">
        <v>11</v>
      </c>
      <c r="F4061" s="2" t="s">
        <v>12</v>
      </c>
      <c r="G4061">
        <v>3.0599999999999996</v>
      </c>
      <c r="H4061" s="2" t="s">
        <v>13</v>
      </c>
    </row>
    <row r="4062" spans="1:8" x14ac:dyDescent="0.3">
      <c r="A4062" s="1">
        <v>0.58442129629632944</v>
      </c>
      <c r="B4062" s="2" t="s">
        <v>18</v>
      </c>
      <c r="C4062" s="2" t="s">
        <v>14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</row>
    <row r="4063" spans="1:8" x14ac:dyDescent="0.3">
      <c r="A4063" s="1">
        <v>0.58447916666669986</v>
      </c>
      <c r="B4063" s="2" t="s">
        <v>18</v>
      </c>
      <c r="C4063" s="2" t="s">
        <v>14</v>
      </c>
      <c r="D4063" s="2" t="s">
        <v>10</v>
      </c>
      <c r="E4063" s="2" t="s">
        <v>11</v>
      </c>
      <c r="F4063" s="2" t="s">
        <v>12</v>
      </c>
      <c r="G4063">
        <v>3.06</v>
      </c>
      <c r="H4063" s="2" t="s">
        <v>13</v>
      </c>
    </row>
    <row r="4064" spans="1:8" x14ac:dyDescent="0.3">
      <c r="A4064" s="1">
        <v>0.58452546296299612</v>
      </c>
      <c r="B4064" s="2" t="s">
        <v>18</v>
      </c>
      <c r="C4064" s="2" t="s">
        <v>14</v>
      </c>
      <c r="D4064" s="2" t="s">
        <v>10</v>
      </c>
      <c r="E4064" s="2" t="s">
        <v>11</v>
      </c>
      <c r="F4064" s="2" t="s">
        <v>12</v>
      </c>
      <c r="G4064">
        <v>3.0500000000000003</v>
      </c>
      <c r="H4064" s="2" t="s">
        <v>13</v>
      </c>
    </row>
    <row r="4065" spans="1:8" x14ac:dyDescent="0.3">
      <c r="A4065" s="1">
        <v>0.58458333333336654</v>
      </c>
      <c r="B4065" s="2" t="s">
        <v>18</v>
      </c>
      <c r="C4065" s="2" t="s">
        <v>14</v>
      </c>
      <c r="D4065" s="2" t="s">
        <v>10</v>
      </c>
      <c r="E4065" s="2" t="s">
        <v>11</v>
      </c>
      <c r="F4065" s="2" t="s">
        <v>12</v>
      </c>
      <c r="G4065">
        <v>3.06</v>
      </c>
      <c r="H4065" s="2" t="s">
        <v>13</v>
      </c>
    </row>
    <row r="4066" spans="1:8" x14ac:dyDescent="0.3">
      <c r="A4066" s="1">
        <v>0.58462962962966281</v>
      </c>
      <c r="B4066" s="2" t="s">
        <v>18</v>
      </c>
      <c r="C4066" s="2" t="s">
        <v>14</v>
      </c>
      <c r="D4066" s="2" t="s">
        <v>10</v>
      </c>
      <c r="E4066" s="2" t="s">
        <v>11</v>
      </c>
      <c r="F4066" s="2" t="s">
        <v>12</v>
      </c>
      <c r="G4066">
        <v>3.05</v>
      </c>
      <c r="H4066" s="2" t="s">
        <v>13</v>
      </c>
    </row>
    <row r="4067" spans="1:8" x14ac:dyDescent="0.3">
      <c r="A4067" s="1">
        <v>0.58468750000003322</v>
      </c>
      <c r="B4067" s="2" t="s">
        <v>18</v>
      </c>
      <c r="C4067" s="2" t="s">
        <v>14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</row>
    <row r="4068" spans="1:8" x14ac:dyDescent="0.3">
      <c r="A4068" s="1">
        <v>0.58473379629632949</v>
      </c>
      <c r="B4068" s="2" t="s">
        <v>18</v>
      </c>
      <c r="C4068" s="2" t="s">
        <v>14</v>
      </c>
      <c r="D4068" s="2" t="s">
        <v>10</v>
      </c>
      <c r="E4068" s="2" t="s">
        <v>11</v>
      </c>
      <c r="F4068" s="2" t="s">
        <v>12</v>
      </c>
      <c r="G4068">
        <v>3.0500000000000003</v>
      </c>
      <c r="H4068" s="2" t="s">
        <v>13</v>
      </c>
    </row>
    <row r="4069" spans="1:8" x14ac:dyDescent="0.3">
      <c r="A4069" s="1">
        <v>0.58479166666669991</v>
      </c>
      <c r="B4069" s="2" t="s">
        <v>18</v>
      </c>
      <c r="C4069" s="2" t="s">
        <v>14</v>
      </c>
      <c r="D4069" s="2" t="s">
        <v>10</v>
      </c>
      <c r="E4069" s="2" t="s">
        <v>11</v>
      </c>
      <c r="F4069" s="2" t="s">
        <v>12</v>
      </c>
      <c r="G4069">
        <v>3.07</v>
      </c>
      <c r="H4069" s="2" t="s">
        <v>13</v>
      </c>
    </row>
    <row r="4070" spans="1:8" x14ac:dyDescent="0.3">
      <c r="A4070" s="1">
        <v>0.58483796296299617</v>
      </c>
      <c r="B4070" s="2" t="s">
        <v>18</v>
      </c>
      <c r="C4070" s="2" t="s">
        <v>14</v>
      </c>
      <c r="D4070" s="2" t="s">
        <v>10</v>
      </c>
      <c r="E4070" s="2" t="s">
        <v>11</v>
      </c>
      <c r="F4070" s="2" t="s">
        <v>12</v>
      </c>
      <c r="G4070">
        <v>3.0500000000000003</v>
      </c>
      <c r="H4070" s="2" t="s">
        <v>13</v>
      </c>
    </row>
    <row r="4071" spans="1:8" x14ac:dyDescent="0.3">
      <c r="A4071" s="1">
        <v>0.58489583333336659</v>
      </c>
      <c r="B4071" s="2" t="s">
        <v>18</v>
      </c>
      <c r="C4071" s="2" t="s">
        <v>14</v>
      </c>
      <c r="D4071" s="2" t="s">
        <v>10</v>
      </c>
      <c r="E4071" s="2" t="s">
        <v>11</v>
      </c>
      <c r="F4071" s="2" t="s">
        <v>12</v>
      </c>
      <c r="G4071">
        <v>3.07</v>
      </c>
      <c r="H4071" s="2" t="s">
        <v>13</v>
      </c>
    </row>
    <row r="4072" spans="1:8" x14ac:dyDescent="0.3">
      <c r="A4072" s="1">
        <v>0.58494212962966285</v>
      </c>
      <c r="B4072" s="2" t="s">
        <v>18</v>
      </c>
      <c r="C4072" s="2" t="s">
        <v>14</v>
      </c>
      <c r="D4072" s="2" t="s">
        <v>10</v>
      </c>
      <c r="E4072" s="2" t="s">
        <v>11</v>
      </c>
      <c r="F4072" s="2" t="s">
        <v>12</v>
      </c>
      <c r="G4072">
        <v>3.06</v>
      </c>
      <c r="H4072" s="2" t="s">
        <v>13</v>
      </c>
    </row>
    <row r="4073" spans="1:8" x14ac:dyDescent="0.3">
      <c r="A4073" s="1">
        <v>0.58500000000003327</v>
      </c>
      <c r="B4073" s="2" t="s">
        <v>18</v>
      </c>
      <c r="C4073" s="2" t="s">
        <v>14</v>
      </c>
      <c r="D4073" s="2" t="s">
        <v>10</v>
      </c>
      <c r="E4073" s="2" t="s">
        <v>11</v>
      </c>
      <c r="F4073" s="2" t="s">
        <v>12</v>
      </c>
      <c r="G4073">
        <v>3.0500000000000003</v>
      </c>
      <c r="H4073" s="2" t="s">
        <v>13</v>
      </c>
    </row>
    <row r="4074" spans="1:8" x14ac:dyDescent="0.3">
      <c r="A4074" s="1">
        <v>0.58504629629632954</v>
      </c>
      <c r="B4074" s="2" t="s">
        <v>18</v>
      </c>
      <c r="C4074" s="2" t="s">
        <v>14</v>
      </c>
      <c r="D4074" s="2" t="s">
        <v>10</v>
      </c>
      <c r="E4074" s="2" t="s">
        <v>11</v>
      </c>
      <c r="F4074" s="2" t="s">
        <v>12</v>
      </c>
      <c r="G4074">
        <v>3.0500000000000003</v>
      </c>
      <c r="H4074" s="2" t="s">
        <v>13</v>
      </c>
    </row>
    <row r="4075" spans="1:8" x14ac:dyDescent="0.3">
      <c r="A4075" s="1">
        <v>0.58510416666669995</v>
      </c>
      <c r="B4075" s="2" t="s">
        <v>18</v>
      </c>
      <c r="C4075" s="2" t="s">
        <v>14</v>
      </c>
      <c r="D4075" s="2" t="s">
        <v>10</v>
      </c>
      <c r="E4075" s="2" t="s">
        <v>11</v>
      </c>
      <c r="F4075" s="2" t="s">
        <v>12</v>
      </c>
      <c r="G4075">
        <v>3.04</v>
      </c>
      <c r="H4075" s="2" t="s">
        <v>13</v>
      </c>
    </row>
    <row r="4076" spans="1:8" x14ac:dyDescent="0.3">
      <c r="A4076" s="1">
        <v>0.58515046296299622</v>
      </c>
      <c r="B4076" s="2" t="s">
        <v>18</v>
      </c>
      <c r="C4076" s="2" t="s">
        <v>14</v>
      </c>
      <c r="D4076" s="2" t="s">
        <v>10</v>
      </c>
      <c r="E4076" s="2" t="s">
        <v>11</v>
      </c>
      <c r="F4076" s="2" t="s">
        <v>12</v>
      </c>
      <c r="G4076">
        <v>3.06</v>
      </c>
      <c r="H4076" s="2" t="s">
        <v>13</v>
      </c>
    </row>
    <row r="4077" spans="1:8" x14ac:dyDescent="0.3">
      <c r="A4077" s="1">
        <v>0.58520833333336664</v>
      </c>
      <c r="B4077" s="2" t="s">
        <v>18</v>
      </c>
      <c r="C4077" s="2" t="s">
        <v>14</v>
      </c>
      <c r="D4077" s="2" t="s">
        <v>10</v>
      </c>
      <c r="E4077" s="2" t="s">
        <v>11</v>
      </c>
      <c r="F4077" s="2" t="s">
        <v>12</v>
      </c>
      <c r="G4077">
        <v>3.06</v>
      </c>
      <c r="H4077" s="2" t="s">
        <v>13</v>
      </c>
    </row>
    <row r="4078" spans="1:8" x14ac:dyDescent="0.3">
      <c r="A4078" s="1">
        <v>0.5852546296296629</v>
      </c>
      <c r="B4078" s="2" t="s">
        <v>18</v>
      </c>
      <c r="C4078" s="2" t="s">
        <v>14</v>
      </c>
      <c r="D4078" s="2" t="s">
        <v>10</v>
      </c>
      <c r="E4078" s="2" t="s">
        <v>11</v>
      </c>
      <c r="F4078" s="2" t="s">
        <v>12</v>
      </c>
      <c r="G4078">
        <v>3.0500000000000003</v>
      </c>
      <c r="H4078" s="2" t="s">
        <v>13</v>
      </c>
    </row>
    <row r="4079" spans="1:8" x14ac:dyDescent="0.3">
      <c r="A4079" s="1">
        <v>0.58531250000003332</v>
      </c>
      <c r="B4079" s="2" t="s">
        <v>18</v>
      </c>
      <c r="C4079" s="2" t="s">
        <v>14</v>
      </c>
      <c r="D4079" s="2" t="s">
        <v>10</v>
      </c>
      <c r="E4079" s="2" t="s">
        <v>11</v>
      </c>
      <c r="F4079" s="2" t="s">
        <v>12</v>
      </c>
      <c r="G4079">
        <v>3.07</v>
      </c>
      <c r="H4079" s="2" t="s">
        <v>13</v>
      </c>
    </row>
    <row r="4080" spans="1:8" x14ac:dyDescent="0.3">
      <c r="A4080" s="1">
        <v>0.58535879629632959</v>
      </c>
      <c r="B4080" s="2" t="s">
        <v>18</v>
      </c>
      <c r="C4080" s="2" t="s">
        <v>14</v>
      </c>
      <c r="D4080" s="2" t="s">
        <v>10</v>
      </c>
      <c r="E4080" s="2" t="s">
        <v>11</v>
      </c>
      <c r="F4080" s="2" t="s">
        <v>12</v>
      </c>
      <c r="G4080">
        <v>3.05</v>
      </c>
      <c r="H4080" s="2" t="s">
        <v>13</v>
      </c>
    </row>
    <row r="4081" spans="1:8" x14ac:dyDescent="0.3">
      <c r="A4081" s="1">
        <v>0.5854166666667</v>
      </c>
      <c r="B4081" s="2" t="s">
        <v>18</v>
      </c>
      <c r="C4081" s="2" t="s">
        <v>14</v>
      </c>
      <c r="D4081" s="2" t="s">
        <v>10</v>
      </c>
      <c r="E4081" s="2" t="s">
        <v>11</v>
      </c>
      <c r="F4081" s="2" t="s">
        <v>12</v>
      </c>
      <c r="G4081">
        <v>3.06</v>
      </c>
      <c r="H4081" s="2" t="s">
        <v>13</v>
      </c>
    </row>
    <row r="4082" spans="1:8" x14ac:dyDescent="0.3">
      <c r="A4082" s="1">
        <v>0.58546296296299627</v>
      </c>
      <c r="B4082" s="2" t="s">
        <v>18</v>
      </c>
      <c r="C4082" s="2" t="s">
        <v>14</v>
      </c>
      <c r="D4082" s="2" t="s">
        <v>10</v>
      </c>
      <c r="E4082" s="2" t="s">
        <v>11</v>
      </c>
      <c r="F4082" s="2" t="s">
        <v>12</v>
      </c>
      <c r="G4082">
        <v>3.06</v>
      </c>
      <c r="H4082" s="2" t="s">
        <v>13</v>
      </c>
    </row>
    <row r="4083" spans="1:8" x14ac:dyDescent="0.3">
      <c r="A4083" s="1">
        <v>0.58552083333336669</v>
      </c>
      <c r="B4083" s="2" t="s">
        <v>18</v>
      </c>
      <c r="C4083" s="2" t="s">
        <v>14</v>
      </c>
      <c r="D4083" s="2" t="s">
        <v>10</v>
      </c>
      <c r="E4083" s="2" t="s">
        <v>11</v>
      </c>
      <c r="F4083" s="2" t="s">
        <v>12</v>
      </c>
      <c r="G4083">
        <v>3.07</v>
      </c>
      <c r="H4083" s="2" t="s">
        <v>13</v>
      </c>
    </row>
    <row r="4084" spans="1:8" x14ac:dyDescent="0.3">
      <c r="A4084" s="1">
        <v>0.58556712962966295</v>
      </c>
      <c r="B4084" s="2" t="s">
        <v>18</v>
      </c>
      <c r="C4084" s="2" t="s">
        <v>14</v>
      </c>
      <c r="D4084" s="2" t="s">
        <v>10</v>
      </c>
      <c r="E4084" s="2" t="s">
        <v>11</v>
      </c>
      <c r="F4084" s="2" t="s">
        <v>12</v>
      </c>
      <c r="G4084">
        <v>3.0500000000000003</v>
      </c>
      <c r="H4084" s="2" t="s">
        <v>13</v>
      </c>
    </row>
    <row r="4085" spans="1:8" x14ac:dyDescent="0.3">
      <c r="A4085" s="1">
        <v>0.58562500000003337</v>
      </c>
      <c r="B4085" s="2" t="s">
        <v>18</v>
      </c>
      <c r="C4085" s="2" t="s">
        <v>14</v>
      </c>
      <c r="D4085" s="2" t="s">
        <v>10</v>
      </c>
      <c r="E4085" s="2" t="s">
        <v>11</v>
      </c>
      <c r="F4085" s="2" t="s">
        <v>12</v>
      </c>
      <c r="G4085">
        <v>3.05</v>
      </c>
      <c r="H4085" s="2" t="s">
        <v>13</v>
      </c>
    </row>
    <row r="4086" spans="1:8" x14ac:dyDescent="0.3">
      <c r="A4086" s="1">
        <v>0.58567129629632964</v>
      </c>
      <c r="B4086" s="2" t="s">
        <v>18</v>
      </c>
      <c r="C4086" s="2" t="s">
        <v>14</v>
      </c>
      <c r="D4086" s="2" t="s">
        <v>10</v>
      </c>
      <c r="E4086" s="2" t="s">
        <v>11</v>
      </c>
      <c r="F4086" s="2" t="s">
        <v>12</v>
      </c>
      <c r="G4086">
        <v>3.06</v>
      </c>
      <c r="H4086" s="2" t="s">
        <v>13</v>
      </c>
    </row>
    <row r="4087" spans="1:8" x14ac:dyDescent="0.3">
      <c r="A4087" s="1">
        <v>0.58572916666670005</v>
      </c>
      <c r="B4087" s="2" t="s">
        <v>18</v>
      </c>
      <c r="C4087" s="2" t="s">
        <v>14</v>
      </c>
      <c r="D4087" s="2" t="s">
        <v>10</v>
      </c>
      <c r="E4087" s="2" t="s">
        <v>11</v>
      </c>
      <c r="F4087" s="2" t="s">
        <v>12</v>
      </c>
      <c r="G4087">
        <v>3.06</v>
      </c>
      <c r="H4087" s="2" t="s">
        <v>13</v>
      </c>
    </row>
    <row r="4088" spans="1:8" x14ac:dyDescent="0.3">
      <c r="A4088" s="1">
        <v>0.58577546296299632</v>
      </c>
      <c r="B4088" s="2" t="s">
        <v>18</v>
      </c>
      <c r="C4088" s="2" t="s">
        <v>14</v>
      </c>
      <c r="D4088" s="2" t="s">
        <v>10</v>
      </c>
      <c r="E4088" s="2" t="s">
        <v>11</v>
      </c>
      <c r="F4088" s="2" t="s">
        <v>12</v>
      </c>
      <c r="G4088">
        <v>3.06</v>
      </c>
      <c r="H4088" s="2" t="s">
        <v>13</v>
      </c>
    </row>
    <row r="4089" spans="1:8" x14ac:dyDescent="0.3">
      <c r="A4089" s="1">
        <v>0.58583333333336673</v>
      </c>
      <c r="B4089" s="2" t="s">
        <v>18</v>
      </c>
      <c r="C4089" s="2" t="s">
        <v>14</v>
      </c>
      <c r="D4089" s="2" t="s">
        <v>10</v>
      </c>
      <c r="E4089" s="2" t="s">
        <v>11</v>
      </c>
      <c r="F4089" s="2" t="s">
        <v>12</v>
      </c>
      <c r="G4089">
        <v>3.0500000000000003</v>
      </c>
      <c r="H4089" s="2" t="s">
        <v>13</v>
      </c>
    </row>
    <row r="4090" spans="1:8" x14ac:dyDescent="0.3">
      <c r="A4090" s="1">
        <v>0.585879629629663</v>
      </c>
      <c r="B4090" s="2" t="s">
        <v>18</v>
      </c>
      <c r="C4090" s="2" t="s">
        <v>14</v>
      </c>
      <c r="D4090" s="2" t="s">
        <v>10</v>
      </c>
      <c r="E4090" s="2" t="s">
        <v>11</v>
      </c>
      <c r="F4090" s="2" t="s">
        <v>12</v>
      </c>
      <c r="G4090">
        <v>3.0500000000000003</v>
      </c>
      <c r="H4090" s="2" t="s">
        <v>13</v>
      </c>
    </row>
    <row r="4091" spans="1:8" x14ac:dyDescent="0.3">
      <c r="A4091" s="1">
        <v>0.58593750000003342</v>
      </c>
      <c r="B4091" s="2" t="s">
        <v>18</v>
      </c>
      <c r="C4091" s="2" t="s">
        <v>14</v>
      </c>
      <c r="D4091" s="2" t="s">
        <v>10</v>
      </c>
      <c r="E4091" s="2" t="s">
        <v>11</v>
      </c>
      <c r="F4091" s="2" t="s">
        <v>12</v>
      </c>
      <c r="G4091">
        <v>3.07</v>
      </c>
      <c r="H4091" s="2" t="s">
        <v>13</v>
      </c>
    </row>
    <row r="4092" spans="1:8" x14ac:dyDescent="0.3">
      <c r="A4092" s="1">
        <v>0.58598379629632968</v>
      </c>
      <c r="B4092" s="2" t="s">
        <v>18</v>
      </c>
      <c r="C4092" s="2" t="s">
        <v>14</v>
      </c>
      <c r="D4092" s="2" t="s">
        <v>10</v>
      </c>
      <c r="E4092" s="2" t="s">
        <v>11</v>
      </c>
      <c r="F4092" s="2" t="s">
        <v>12</v>
      </c>
      <c r="G4092">
        <v>3.06</v>
      </c>
      <c r="H4092" s="2" t="s">
        <v>13</v>
      </c>
    </row>
    <row r="4093" spans="1:8" x14ac:dyDescent="0.3">
      <c r="A4093" s="1">
        <v>0.5860416666667001</v>
      </c>
      <c r="B4093" s="2" t="s">
        <v>18</v>
      </c>
      <c r="C4093" s="2" t="s">
        <v>14</v>
      </c>
      <c r="D4093" s="2" t="s">
        <v>10</v>
      </c>
      <c r="E4093" s="2" t="s">
        <v>11</v>
      </c>
      <c r="F4093" s="2" t="s">
        <v>12</v>
      </c>
      <c r="G4093">
        <v>3.05</v>
      </c>
      <c r="H4093" s="2" t="s">
        <v>13</v>
      </c>
    </row>
    <row r="4094" spans="1:8" x14ac:dyDescent="0.3">
      <c r="A4094" s="1">
        <v>0.58608796296299637</v>
      </c>
      <c r="B4094" s="2" t="s">
        <v>18</v>
      </c>
      <c r="C4094" s="2" t="s">
        <v>14</v>
      </c>
      <c r="D4094" s="2" t="s">
        <v>10</v>
      </c>
      <c r="E4094" s="2" t="s">
        <v>11</v>
      </c>
      <c r="F4094" s="2" t="s">
        <v>12</v>
      </c>
      <c r="G4094">
        <v>3.04</v>
      </c>
      <c r="H4094" s="2" t="s">
        <v>13</v>
      </c>
    </row>
    <row r="4095" spans="1:8" x14ac:dyDescent="0.3">
      <c r="A4095" s="1">
        <v>0.58614583333336678</v>
      </c>
      <c r="B4095" s="2" t="s">
        <v>18</v>
      </c>
      <c r="C4095" s="2" t="s">
        <v>14</v>
      </c>
      <c r="D4095" s="2" t="s">
        <v>10</v>
      </c>
      <c r="E4095" s="2" t="s">
        <v>11</v>
      </c>
      <c r="F4095" s="2" t="s">
        <v>12</v>
      </c>
      <c r="G4095">
        <v>3.04</v>
      </c>
      <c r="H4095" s="2" t="s">
        <v>13</v>
      </c>
    </row>
    <row r="4096" spans="1:8" x14ac:dyDescent="0.3">
      <c r="A4096" s="1">
        <v>0.58619212962966305</v>
      </c>
      <c r="B4096" s="2" t="s">
        <v>18</v>
      </c>
      <c r="C4096" s="2" t="s">
        <v>14</v>
      </c>
      <c r="D4096" s="2" t="s">
        <v>10</v>
      </c>
      <c r="E4096" s="2" t="s">
        <v>11</v>
      </c>
      <c r="F4096" s="2" t="s">
        <v>12</v>
      </c>
      <c r="G4096">
        <v>3.0500000000000003</v>
      </c>
      <c r="H4096" s="2" t="s">
        <v>13</v>
      </c>
    </row>
    <row r="4097" spans="1:8" x14ac:dyDescent="0.3">
      <c r="A4097" s="1">
        <v>0.58625000000003347</v>
      </c>
      <c r="B4097" s="2" t="s">
        <v>18</v>
      </c>
      <c r="C4097" s="2" t="s">
        <v>14</v>
      </c>
      <c r="D4097" s="2" t="s">
        <v>10</v>
      </c>
      <c r="E4097" s="2" t="s">
        <v>11</v>
      </c>
      <c r="F4097" s="2" t="s">
        <v>12</v>
      </c>
      <c r="G4097">
        <v>3.07</v>
      </c>
      <c r="H4097" s="2" t="s">
        <v>13</v>
      </c>
    </row>
    <row r="4098" spans="1:8" x14ac:dyDescent="0.3">
      <c r="A4098" s="1">
        <v>0.58629629629632973</v>
      </c>
      <c r="B4098" s="2" t="s">
        <v>18</v>
      </c>
      <c r="C4098" s="2" t="s">
        <v>14</v>
      </c>
      <c r="D4098" s="2" t="s">
        <v>10</v>
      </c>
      <c r="E4098" s="2" t="s">
        <v>11</v>
      </c>
      <c r="F4098" s="2" t="s">
        <v>12</v>
      </c>
      <c r="G4098">
        <v>3.0500000000000003</v>
      </c>
      <c r="H4098" s="2" t="s">
        <v>13</v>
      </c>
    </row>
    <row r="4099" spans="1:8" x14ac:dyDescent="0.3">
      <c r="A4099" s="1">
        <v>0.58635416666670015</v>
      </c>
      <c r="B4099" s="2" t="s">
        <v>18</v>
      </c>
      <c r="C4099" s="2" t="s">
        <v>14</v>
      </c>
      <c r="D4099" s="2" t="s">
        <v>10</v>
      </c>
      <c r="E4099" s="2" t="s">
        <v>11</v>
      </c>
      <c r="F4099" s="2" t="s">
        <v>12</v>
      </c>
      <c r="G4099">
        <v>3.04</v>
      </c>
      <c r="H4099" s="2" t="s">
        <v>13</v>
      </c>
    </row>
    <row r="4100" spans="1:8" x14ac:dyDescent="0.3">
      <c r="A4100" s="1">
        <v>0.58640046296299642</v>
      </c>
      <c r="B4100" s="2" t="s">
        <v>18</v>
      </c>
      <c r="C4100" s="2" t="s">
        <v>14</v>
      </c>
      <c r="D4100" s="2" t="s">
        <v>10</v>
      </c>
      <c r="E4100" s="2" t="s">
        <v>11</v>
      </c>
      <c r="F4100" s="2" t="s">
        <v>12</v>
      </c>
      <c r="G4100">
        <v>3.06</v>
      </c>
      <c r="H4100" s="2" t="s">
        <v>13</v>
      </c>
    </row>
    <row r="4101" spans="1:8" x14ac:dyDescent="0.3">
      <c r="A4101" s="1">
        <v>0.58645833333336683</v>
      </c>
      <c r="B4101" s="2" t="s">
        <v>18</v>
      </c>
      <c r="C4101" s="2" t="s">
        <v>14</v>
      </c>
      <c r="D4101" s="2" t="s">
        <v>10</v>
      </c>
      <c r="E4101" s="2" t="s">
        <v>11</v>
      </c>
      <c r="F4101" s="2" t="s">
        <v>12</v>
      </c>
      <c r="G4101">
        <v>3.06</v>
      </c>
      <c r="H4101" s="2" t="s">
        <v>13</v>
      </c>
    </row>
    <row r="4102" spans="1:8" x14ac:dyDescent="0.3">
      <c r="A4102" s="1">
        <v>0.5865046296296631</v>
      </c>
      <c r="B4102" s="2" t="s">
        <v>18</v>
      </c>
      <c r="C4102" s="2" t="s">
        <v>14</v>
      </c>
      <c r="D4102" s="2" t="s">
        <v>10</v>
      </c>
      <c r="E4102" s="2" t="s">
        <v>11</v>
      </c>
      <c r="F4102" s="2" t="s">
        <v>12</v>
      </c>
      <c r="G4102">
        <v>3.06</v>
      </c>
      <c r="H4102" s="2" t="s">
        <v>13</v>
      </c>
    </row>
    <row r="4103" spans="1:8" x14ac:dyDescent="0.3">
      <c r="A4103" s="1">
        <v>0.58656250000003352</v>
      </c>
      <c r="B4103" s="2" t="s">
        <v>18</v>
      </c>
      <c r="C4103" s="2" t="s">
        <v>14</v>
      </c>
      <c r="D4103" s="2" t="s">
        <v>10</v>
      </c>
      <c r="E4103" s="2" t="s">
        <v>11</v>
      </c>
      <c r="F4103" s="2" t="s">
        <v>12</v>
      </c>
      <c r="G4103">
        <v>3.0599999999999996</v>
      </c>
      <c r="H4103" s="2" t="s">
        <v>13</v>
      </c>
    </row>
    <row r="4104" spans="1:8" x14ac:dyDescent="0.3">
      <c r="A4104" s="1">
        <v>0.58660879629632978</v>
      </c>
      <c r="B4104" s="2" t="s">
        <v>18</v>
      </c>
      <c r="C4104" s="2" t="s">
        <v>14</v>
      </c>
      <c r="D4104" s="2" t="s">
        <v>10</v>
      </c>
      <c r="E4104" s="2" t="s">
        <v>11</v>
      </c>
      <c r="F4104" s="2" t="s">
        <v>12</v>
      </c>
      <c r="G4104">
        <v>3.04</v>
      </c>
      <c r="H4104" s="2" t="s">
        <v>13</v>
      </c>
    </row>
    <row r="4105" spans="1:8" x14ac:dyDescent="0.3">
      <c r="A4105" s="1">
        <v>0.5866666666667002</v>
      </c>
      <c r="B4105" s="2" t="s">
        <v>18</v>
      </c>
      <c r="C4105" s="2" t="s">
        <v>14</v>
      </c>
      <c r="D4105" s="2" t="s">
        <v>10</v>
      </c>
      <c r="E4105" s="2" t="s">
        <v>11</v>
      </c>
      <c r="F4105" s="2" t="s">
        <v>12</v>
      </c>
      <c r="G4105">
        <v>3.06</v>
      </c>
      <c r="H4105" s="2" t="s">
        <v>13</v>
      </c>
    </row>
    <row r="4106" spans="1:8" x14ac:dyDescent="0.3">
      <c r="A4106" s="1">
        <v>0.58671296296299646</v>
      </c>
      <c r="B4106" s="2" t="s">
        <v>18</v>
      </c>
      <c r="C4106" s="2" t="s">
        <v>14</v>
      </c>
      <c r="D4106" s="2" t="s">
        <v>10</v>
      </c>
      <c r="E4106" s="2" t="s">
        <v>11</v>
      </c>
      <c r="F4106" s="2" t="s">
        <v>12</v>
      </c>
      <c r="G4106">
        <v>3.0500000000000003</v>
      </c>
      <c r="H4106" s="2" t="s">
        <v>13</v>
      </c>
    </row>
    <row r="4107" spans="1:8" x14ac:dyDescent="0.3">
      <c r="A4107" s="1">
        <v>0.58677083333336688</v>
      </c>
      <c r="B4107" s="2" t="s">
        <v>18</v>
      </c>
      <c r="C4107" s="2" t="s">
        <v>14</v>
      </c>
      <c r="D4107" s="2" t="s">
        <v>10</v>
      </c>
      <c r="E4107" s="2" t="s">
        <v>11</v>
      </c>
      <c r="F4107" s="2" t="s">
        <v>12</v>
      </c>
      <c r="G4107">
        <v>3.06</v>
      </c>
      <c r="H4107" s="2" t="s">
        <v>13</v>
      </c>
    </row>
    <row r="4108" spans="1:8" x14ac:dyDescent="0.3">
      <c r="A4108" s="1">
        <v>0.58681712962966315</v>
      </c>
      <c r="B4108" s="2" t="s">
        <v>18</v>
      </c>
      <c r="C4108" s="2" t="s">
        <v>14</v>
      </c>
      <c r="D4108" s="2" t="s">
        <v>10</v>
      </c>
      <c r="E4108" s="2" t="s">
        <v>11</v>
      </c>
      <c r="F4108" s="2" t="s">
        <v>12</v>
      </c>
      <c r="G4108">
        <v>3.04</v>
      </c>
      <c r="H4108" s="2" t="s">
        <v>13</v>
      </c>
    </row>
    <row r="4109" spans="1:8" x14ac:dyDescent="0.3">
      <c r="A4109" s="1">
        <v>0.58687500000003356</v>
      </c>
      <c r="B4109" s="2" t="s">
        <v>18</v>
      </c>
      <c r="C4109" s="2" t="s">
        <v>14</v>
      </c>
      <c r="D4109" s="2" t="s">
        <v>10</v>
      </c>
      <c r="E4109" s="2" t="s">
        <v>11</v>
      </c>
      <c r="F4109" s="2" t="s">
        <v>12</v>
      </c>
      <c r="G4109">
        <v>3.04</v>
      </c>
      <c r="H4109" s="2" t="s">
        <v>13</v>
      </c>
    </row>
    <row r="4110" spans="1:8" x14ac:dyDescent="0.3">
      <c r="A4110" s="1">
        <v>0.58692129629632983</v>
      </c>
      <c r="B4110" s="2" t="s">
        <v>18</v>
      </c>
      <c r="C4110" s="2" t="s">
        <v>14</v>
      </c>
      <c r="D4110" s="2" t="s">
        <v>10</v>
      </c>
      <c r="E4110" s="2" t="s">
        <v>11</v>
      </c>
      <c r="F4110" s="2" t="s">
        <v>12</v>
      </c>
      <c r="G4110">
        <v>3.0500000000000003</v>
      </c>
      <c r="H4110" s="2" t="s">
        <v>13</v>
      </c>
    </row>
    <row r="4111" spans="1:8" x14ac:dyDescent="0.3">
      <c r="A4111" s="1">
        <v>0.58697916666670025</v>
      </c>
      <c r="B4111" s="2" t="s">
        <v>18</v>
      </c>
      <c r="C4111" s="2" t="s">
        <v>14</v>
      </c>
      <c r="D4111" s="2" t="s">
        <v>10</v>
      </c>
      <c r="E4111" s="2" t="s">
        <v>11</v>
      </c>
      <c r="F4111" s="2" t="s">
        <v>12</v>
      </c>
      <c r="G4111">
        <v>3.0500000000000003</v>
      </c>
      <c r="H4111" s="2" t="s">
        <v>13</v>
      </c>
    </row>
    <row r="4112" spans="1:8" x14ac:dyDescent="0.3">
      <c r="A4112" s="1">
        <v>0.58702546296299651</v>
      </c>
      <c r="B4112" s="2" t="s">
        <v>18</v>
      </c>
      <c r="C4112" s="2" t="s">
        <v>14</v>
      </c>
      <c r="D4112" s="2" t="s">
        <v>10</v>
      </c>
      <c r="E4112" s="2" t="s">
        <v>11</v>
      </c>
      <c r="F4112" s="2" t="s">
        <v>12</v>
      </c>
      <c r="G4112">
        <v>3.07</v>
      </c>
      <c r="H4112" s="2" t="s">
        <v>13</v>
      </c>
    </row>
    <row r="4113" spans="1:8" x14ac:dyDescent="0.3">
      <c r="A4113" s="1">
        <v>0.58708333333336693</v>
      </c>
      <c r="B4113" s="2" t="s">
        <v>18</v>
      </c>
      <c r="C4113" s="2" t="s">
        <v>14</v>
      </c>
      <c r="D4113" s="2" t="s">
        <v>10</v>
      </c>
      <c r="E4113" s="2" t="s">
        <v>11</v>
      </c>
      <c r="F4113" s="2" t="s">
        <v>12</v>
      </c>
      <c r="G4113">
        <v>3.07</v>
      </c>
      <c r="H4113" s="2" t="s">
        <v>13</v>
      </c>
    </row>
    <row r="4114" spans="1:8" x14ac:dyDescent="0.3">
      <c r="A4114" s="1">
        <v>0.5871296296296632</v>
      </c>
      <c r="B4114" s="2" t="s">
        <v>18</v>
      </c>
      <c r="C4114" s="2" t="s">
        <v>14</v>
      </c>
      <c r="D4114" s="2" t="s">
        <v>10</v>
      </c>
      <c r="E4114" s="2" t="s">
        <v>11</v>
      </c>
      <c r="F4114" s="2" t="s">
        <v>12</v>
      </c>
      <c r="G4114">
        <v>3.06</v>
      </c>
      <c r="H4114" s="2" t="s">
        <v>13</v>
      </c>
    </row>
    <row r="4115" spans="1:8" x14ac:dyDescent="0.3">
      <c r="A4115" s="1">
        <v>0.58718750000003361</v>
      </c>
      <c r="B4115" s="2" t="s">
        <v>18</v>
      </c>
      <c r="C4115" s="2" t="s">
        <v>14</v>
      </c>
      <c r="D4115" s="2" t="s">
        <v>10</v>
      </c>
      <c r="E4115" s="2" t="s">
        <v>11</v>
      </c>
      <c r="F4115" s="2" t="s">
        <v>12</v>
      </c>
      <c r="G4115">
        <v>3.0500000000000003</v>
      </c>
      <c r="H4115" s="2" t="s">
        <v>13</v>
      </c>
    </row>
    <row r="4116" spans="1:8" x14ac:dyDescent="0.3">
      <c r="A4116" s="1">
        <v>0.58723379629632988</v>
      </c>
      <c r="B4116" s="2" t="s">
        <v>18</v>
      </c>
      <c r="C4116" s="2" t="s">
        <v>14</v>
      </c>
      <c r="D4116" s="2" t="s">
        <v>10</v>
      </c>
      <c r="E4116" s="2" t="s">
        <v>11</v>
      </c>
      <c r="F4116" s="2" t="s">
        <v>12</v>
      </c>
      <c r="G4116">
        <v>3.07</v>
      </c>
      <c r="H4116" s="2" t="s">
        <v>13</v>
      </c>
    </row>
    <row r="4117" spans="1:8" x14ac:dyDescent="0.3">
      <c r="A4117" s="1">
        <v>0.5872916666667003</v>
      </c>
      <c r="B4117" s="2" t="s">
        <v>18</v>
      </c>
      <c r="C4117" s="2" t="s">
        <v>14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</row>
    <row r="4118" spans="1:8" x14ac:dyDescent="0.3">
      <c r="A4118" s="1">
        <v>0.58733796296299656</v>
      </c>
      <c r="B4118" s="2" t="s">
        <v>18</v>
      </c>
      <c r="C4118" s="2" t="s">
        <v>14</v>
      </c>
      <c r="D4118" s="2" t="s">
        <v>10</v>
      </c>
      <c r="E4118" s="2" t="s">
        <v>11</v>
      </c>
      <c r="F4118" s="2" t="s">
        <v>12</v>
      </c>
      <c r="G4118">
        <v>3.07</v>
      </c>
      <c r="H4118" s="2" t="s">
        <v>13</v>
      </c>
    </row>
    <row r="4119" spans="1:8" x14ac:dyDescent="0.3">
      <c r="A4119" s="1">
        <v>0.58739583333336698</v>
      </c>
      <c r="B4119" s="2" t="s">
        <v>18</v>
      </c>
      <c r="C4119" s="2" t="s">
        <v>14</v>
      </c>
      <c r="D4119" s="2" t="s">
        <v>10</v>
      </c>
      <c r="E4119" s="2" t="s">
        <v>11</v>
      </c>
      <c r="F4119" s="2" t="s">
        <v>12</v>
      </c>
      <c r="G4119">
        <v>3.06</v>
      </c>
      <c r="H4119" s="2" t="s">
        <v>13</v>
      </c>
    </row>
    <row r="4120" spans="1:8" x14ac:dyDescent="0.3">
      <c r="A4120" s="1">
        <v>0.58744212962966325</v>
      </c>
      <c r="B4120" s="2" t="s">
        <v>18</v>
      </c>
      <c r="C4120" s="2" t="s">
        <v>14</v>
      </c>
      <c r="D4120" s="2" t="s">
        <v>10</v>
      </c>
      <c r="E4120" s="2" t="s">
        <v>11</v>
      </c>
      <c r="F4120" s="2" t="s">
        <v>12</v>
      </c>
      <c r="G4120">
        <v>3.0500000000000003</v>
      </c>
      <c r="H4120" s="2" t="s">
        <v>13</v>
      </c>
    </row>
    <row r="4121" spans="1:8" x14ac:dyDescent="0.3">
      <c r="A4121" s="1">
        <v>0.58750000000003366</v>
      </c>
      <c r="B4121" s="2" t="s">
        <v>18</v>
      </c>
      <c r="C4121" s="2" t="s">
        <v>14</v>
      </c>
      <c r="D4121" s="2" t="s">
        <v>10</v>
      </c>
      <c r="E4121" s="2" t="s">
        <v>11</v>
      </c>
      <c r="F4121" s="2" t="s">
        <v>12</v>
      </c>
      <c r="G4121">
        <v>3.06</v>
      </c>
      <c r="H4121" s="2" t="s">
        <v>13</v>
      </c>
    </row>
    <row r="4122" spans="1:8" x14ac:dyDescent="0.3">
      <c r="A4122" s="1">
        <v>0.58754629629632993</v>
      </c>
      <c r="B4122" s="2" t="s">
        <v>18</v>
      </c>
      <c r="C4122" s="2" t="s">
        <v>14</v>
      </c>
      <c r="D4122" s="2" t="s">
        <v>10</v>
      </c>
      <c r="E4122" s="2" t="s">
        <v>11</v>
      </c>
      <c r="F4122" s="2" t="s">
        <v>12</v>
      </c>
      <c r="G4122">
        <v>3.04</v>
      </c>
      <c r="H4122" s="2" t="s">
        <v>13</v>
      </c>
    </row>
    <row r="4123" spans="1:8" x14ac:dyDescent="0.3">
      <c r="A4123" s="1">
        <v>0.58760416666670034</v>
      </c>
      <c r="B4123" s="2" t="s">
        <v>18</v>
      </c>
      <c r="C4123" s="2" t="s">
        <v>14</v>
      </c>
      <c r="D4123" s="2" t="s">
        <v>10</v>
      </c>
      <c r="E4123" s="2" t="s">
        <v>11</v>
      </c>
      <c r="F4123" s="2" t="s">
        <v>12</v>
      </c>
      <c r="G4123">
        <v>3.06</v>
      </c>
      <c r="H4123" s="2" t="s">
        <v>13</v>
      </c>
    </row>
    <row r="4124" spans="1:8" x14ac:dyDescent="0.3">
      <c r="A4124" s="1">
        <v>0.58765046296299661</v>
      </c>
      <c r="B4124" s="2" t="s">
        <v>18</v>
      </c>
      <c r="C4124" s="2" t="s">
        <v>14</v>
      </c>
      <c r="D4124" s="2" t="s">
        <v>10</v>
      </c>
      <c r="E4124" s="2" t="s">
        <v>11</v>
      </c>
      <c r="F4124" s="2" t="s">
        <v>12</v>
      </c>
      <c r="G4124">
        <v>3.0799999999999996</v>
      </c>
      <c r="H4124" s="2" t="s">
        <v>13</v>
      </c>
    </row>
    <row r="4125" spans="1:8" x14ac:dyDescent="0.3">
      <c r="A4125" s="1">
        <v>0.58770833333336703</v>
      </c>
      <c r="B4125" s="2" t="s">
        <v>18</v>
      </c>
      <c r="C4125" s="2" t="s">
        <v>14</v>
      </c>
      <c r="D4125" s="2" t="s">
        <v>10</v>
      </c>
      <c r="E4125" s="2" t="s">
        <v>11</v>
      </c>
      <c r="F4125" s="2" t="s">
        <v>12</v>
      </c>
      <c r="G4125">
        <v>3.0500000000000003</v>
      </c>
      <c r="H4125" s="2" t="s">
        <v>13</v>
      </c>
    </row>
    <row r="4126" spans="1:8" x14ac:dyDescent="0.3">
      <c r="A4126" s="1">
        <v>0.58775462962966329</v>
      </c>
      <c r="B4126" s="2" t="s">
        <v>18</v>
      </c>
      <c r="C4126" s="2" t="s">
        <v>14</v>
      </c>
      <c r="D4126" s="2" t="s">
        <v>10</v>
      </c>
      <c r="E4126" s="2" t="s">
        <v>11</v>
      </c>
      <c r="F4126" s="2" t="s">
        <v>12</v>
      </c>
      <c r="G4126">
        <v>3.06</v>
      </c>
      <c r="H4126" s="2" t="s">
        <v>13</v>
      </c>
    </row>
    <row r="4127" spans="1:8" x14ac:dyDescent="0.3">
      <c r="A4127" s="1">
        <v>0.58781250000003371</v>
      </c>
      <c r="B4127" s="2" t="s">
        <v>18</v>
      </c>
      <c r="C4127" s="2" t="s">
        <v>14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</row>
    <row r="4128" spans="1:8" x14ac:dyDescent="0.3">
      <c r="A4128" s="1">
        <v>0.58785879629632998</v>
      </c>
      <c r="B4128" s="2" t="s">
        <v>18</v>
      </c>
      <c r="C4128" s="2" t="s">
        <v>14</v>
      </c>
      <c r="D4128" s="2" t="s">
        <v>10</v>
      </c>
      <c r="E4128" s="2" t="s">
        <v>11</v>
      </c>
      <c r="F4128" s="2" t="s">
        <v>12</v>
      </c>
      <c r="G4128">
        <v>3.06</v>
      </c>
      <c r="H4128" s="2" t="s">
        <v>13</v>
      </c>
    </row>
    <row r="4129" spans="1:8" x14ac:dyDescent="0.3">
      <c r="A4129" s="1">
        <v>0.58791666666670039</v>
      </c>
      <c r="B4129" s="2" t="s">
        <v>18</v>
      </c>
      <c r="C4129" s="2" t="s">
        <v>14</v>
      </c>
      <c r="D4129" s="2" t="s">
        <v>10</v>
      </c>
      <c r="E4129" s="2" t="s">
        <v>11</v>
      </c>
      <c r="F4129" s="2" t="s">
        <v>12</v>
      </c>
      <c r="G4129">
        <v>3.06</v>
      </c>
      <c r="H4129" s="2" t="s">
        <v>13</v>
      </c>
    </row>
    <row r="4130" spans="1:8" x14ac:dyDescent="0.3">
      <c r="A4130" s="1">
        <v>0.58796296296299666</v>
      </c>
      <c r="B4130" s="2" t="s">
        <v>18</v>
      </c>
      <c r="C4130" s="2" t="s">
        <v>14</v>
      </c>
      <c r="D4130" s="2" t="s">
        <v>10</v>
      </c>
      <c r="E4130" s="2" t="s">
        <v>11</v>
      </c>
      <c r="F4130" s="2" t="s">
        <v>12</v>
      </c>
      <c r="G4130">
        <v>3.0500000000000003</v>
      </c>
      <c r="H4130" s="2" t="s">
        <v>13</v>
      </c>
    </row>
    <row r="4131" spans="1:8" x14ac:dyDescent="0.3">
      <c r="A4131" s="1">
        <v>0.58802083333336708</v>
      </c>
      <c r="B4131" s="2" t="s">
        <v>18</v>
      </c>
      <c r="C4131" s="2" t="s">
        <v>14</v>
      </c>
      <c r="D4131" s="2" t="s">
        <v>10</v>
      </c>
      <c r="E4131" s="2" t="s">
        <v>11</v>
      </c>
      <c r="F4131" s="2" t="s">
        <v>12</v>
      </c>
      <c r="G4131">
        <v>3.07</v>
      </c>
      <c r="H4131" s="2" t="s">
        <v>13</v>
      </c>
    </row>
    <row r="4132" spans="1:8" x14ac:dyDescent="0.3">
      <c r="A4132" s="1">
        <v>0.58806712962966334</v>
      </c>
      <c r="B4132" s="2" t="s">
        <v>18</v>
      </c>
      <c r="C4132" s="2" t="s">
        <v>14</v>
      </c>
      <c r="D4132" s="2" t="s">
        <v>10</v>
      </c>
      <c r="E4132" s="2" t="s">
        <v>11</v>
      </c>
      <c r="F4132" s="2" t="s">
        <v>12</v>
      </c>
      <c r="G4132">
        <v>3.0500000000000003</v>
      </c>
      <c r="H4132" s="2" t="s">
        <v>13</v>
      </c>
    </row>
    <row r="4133" spans="1:8" x14ac:dyDescent="0.3">
      <c r="A4133" s="1">
        <v>0.58812500000003376</v>
      </c>
      <c r="B4133" s="2" t="s">
        <v>18</v>
      </c>
      <c r="C4133" s="2" t="s">
        <v>14</v>
      </c>
      <c r="D4133" s="2" t="s">
        <v>10</v>
      </c>
      <c r="E4133" s="2" t="s">
        <v>11</v>
      </c>
      <c r="F4133" s="2" t="s">
        <v>12</v>
      </c>
      <c r="G4133">
        <v>3.06</v>
      </c>
      <c r="H4133" s="2" t="s">
        <v>13</v>
      </c>
    </row>
    <row r="4134" spans="1:8" x14ac:dyDescent="0.3">
      <c r="A4134" s="1">
        <v>0.58817129629633003</v>
      </c>
      <c r="B4134" s="2" t="s">
        <v>18</v>
      </c>
      <c r="C4134" s="2" t="s">
        <v>14</v>
      </c>
      <c r="D4134" s="2" t="s">
        <v>10</v>
      </c>
      <c r="E4134" s="2" t="s">
        <v>11</v>
      </c>
      <c r="F4134" s="2" t="s">
        <v>12</v>
      </c>
      <c r="G4134">
        <v>3.06</v>
      </c>
      <c r="H4134" s="2" t="s">
        <v>13</v>
      </c>
    </row>
    <row r="4135" spans="1:8" x14ac:dyDescent="0.3">
      <c r="A4135" s="1">
        <v>0.58822916666670044</v>
      </c>
      <c r="B4135" s="2" t="s">
        <v>18</v>
      </c>
      <c r="C4135" s="2" t="s">
        <v>14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0.58827546296299671</v>
      </c>
      <c r="B4136" s="2" t="s">
        <v>18</v>
      </c>
      <c r="C4136" s="2" t="s">
        <v>14</v>
      </c>
      <c r="D4136" s="2" t="s">
        <v>10</v>
      </c>
      <c r="E4136" s="2" t="s">
        <v>11</v>
      </c>
      <c r="F4136" s="2" t="s">
        <v>12</v>
      </c>
      <c r="G4136">
        <v>3.05</v>
      </c>
      <c r="H4136" s="2" t="s">
        <v>13</v>
      </c>
    </row>
    <row r="4137" spans="1:8" x14ac:dyDescent="0.3">
      <c r="A4137" s="1">
        <v>0.58833333333336713</v>
      </c>
      <c r="B4137" s="2" t="s">
        <v>18</v>
      </c>
      <c r="C4137" s="2" t="s">
        <v>14</v>
      </c>
      <c r="D4137" s="2" t="s">
        <v>10</v>
      </c>
      <c r="E4137" s="2" t="s">
        <v>11</v>
      </c>
      <c r="F4137" s="2" t="s">
        <v>12</v>
      </c>
      <c r="G4137">
        <v>3.04</v>
      </c>
      <c r="H4137" s="2" t="s">
        <v>13</v>
      </c>
    </row>
    <row r="4138" spans="1:8" x14ac:dyDescent="0.3">
      <c r="A4138" s="1">
        <v>0.58837962962966339</v>
      </c>
      <c r="B4138" s="2" t="s">
        <v>18</v>
      </c>
      <c r="C4138" s="2" t="s">
        <v>14</v>
      </c>
      <c r="D4138" s="2" t="s">
        <v>10</v>
      </c>
      <c r="E4138" s="2" t="s">
        <v>11</v>
      </c>
      <c r="F4138" s="2" t="s">
        <v>12</v>
      </c>
      <c r="G4138">
        <v>3.0500000000000003</v>
      </c>
      <c r="H4138" s="2" t="s">
        <v>13</v>
      </c>
    </row>
    <row r="4139" spans="1:8" x14ac:dyDescent="0.3">
      <c r="A4139" s="1">
        <v>0.58843750000003381</v>
      </c>
      <c r="B4139" s="2" t="s">
        <v>18</v>
      </c>
      <c r="C4139" s="2" t="s">
        <v>14</v>
      </c>
      <c r="D4139" s="2" t="s">
        <v>10</v>
      </c>
      <c r="E4139" s="2" t="s">
        <v>11</v>
      </c>
      <c r="F4139" s="2" t="s">
        <v>12</v>
      </c>
      <c r="G4139">
        <v>3.0799999999999996</v>
      </c>
      <c r="H4139" s="2" t="s">
        <v>13</v>
      </c>
    </row>
    <row r="4140" spans="1:8" x14ac:dyDescent="0.3">
      <c r="A4140" s="1">
        <v>0.58848379629633008</v>
      </c>
      <c r="B4140" s="2" t="s">
        <v>18</v>
      </c>
      <c r="C4140" s="2" t="s">
        <v>14</v>
      </c>
      <c r="D4140" s="2" t="s">
        <v>10</v>
      </c>
      <c r="E4140" s="2" t="s">
        <v>11</v>
      </c>
      <c r="F4140" s="2" t="s">
        <v>12</v>
      </c>
      <c r="G4140">
        <v>3.0500000000000003</v>
      </c>
      <c r="H4140" s="2" t="s">
        <v>13</v>
      </c>
    </row>
    <row r="4141" spans="1:8" x14ac:dyDescent="0.3">
      <c r="A4141" s="1">
        <v>0.58854166666670049</v>
      </c>
      <c r="B4141" s="2" t="s">
        <v>18</v>
      </c>
      <c r="C4141" s="2" t="s">
        <v>14</v>
      </c>
      <c r="D4141" s="2" t="s">
        <v>10</v>
      </c>
      <c r="E4141" s="2" t="s">
        <v>11</v>
      </c>
      <c r="F4141" s="2" t="s">
        <v>12</v>
      </c>
      <c r="G4141">
        <v>3.05</v>
      </c>
      <c r="H4141" s="2" t="s">
        <v>13</v>
      </c>
    </row>
    <row r="4142" spans="1:8" x14ac:dyDescent="0.3">
      <c r="A4142" s="1">
        <v>0.58858796296299676</v>
      </c>
      <c r="B4142" s="2" t="s">
        <v>18</v>
      </c>
      <c r="C4142" s="2" t="s">
        <v>14</v>
      </c>
      <c r="D4142" s="2" t="s">
        <v>10</v>
      </c>
      <c r="E4142" s="2" t="s">
        <v>11</v>
      </c>
      <c r="F4142" s="2" t="s">
        <v>12</v>
      </c>
      <c r="G4142">
        <v>3.0500000000000003</v>
      </c>
      <c r="H4142" s="2" t="s">
        <v>13</v>
      </c>
    </row>
    <row r="4143" spans="1:8" x14ac:dyDescent="0.3">
      <c r="A4143" s="1">
        <v>0.58864583333336717</v>
      </c>
      <c r="B4143" s="2" t="s">
        <v>18</v>
      </c>
      <c r="C4143" s="2" t="s">
        <v>14</v>
      </c>
      <c r="D4143" s="2" t="s">
        <v>10</v>
      </c>
      <c r="E4143" s="2" t="s">
        <v>11</v>
      </c>
      <c r="F4143" s="2" t="s">
        <v>12</v>
      </c>
      <c r="G4143">
        <v>3.06</v>
      </c>
      <c r="H4143" s="2" t="s">
        <v>13</v>
      </c>
    </row>
    <row r="4144" spans="1:8" x14ac:dyDescent="0.3">
      <c r="A4144" s="1">
        <v>0.58869212962966344</v>
      </c>
      <c r="B4144" s="2" t="s">
        <v>18</v>
      </c>
      <c r="C4144" s="2" t="s">
        <v>14</v>
      </c>
      <c r="D4144" s="2" t="s">
        <v>10</v>
      </c>
      <c r="E4144" s="2" t="s">
        <v>11</v>
      </c>
      <c r="F4144" s="2" t="s">
        <v>12</v>
      </c>
      <c r="G4144">
        <v>3.06</v>
      </c>
      <c r="H4144" s="2" t="s">
        <v>13</v>
      </c>
    </row>
    <row r="4145" spans="1:8" x14ac:dyDescent="0.3">
      <c r="A4145" s="1">
        <v>0.58875000000003386</v>
      </c>
      <c r="B4145" s="2" t="s">
        <v>18</v>
      </c>
      <c r="C4145" s="2" t="s">
        <v>14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0.58879629629633012</v>
      </c>
      <c r="B4146" s="2" t="s">
        <v>18</v>
      </c>
      <c r="C4146" s="2" t="s">
        <v>14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</row>
    <row r="4147" spans="1:8" x14ac:dyDescent="0.3">
      <c r="A4147" s="1">
        <v>0.58885416666670054</v>
      </c>
      <c r="B4147" s="2" t="s">
        <v>18</v>
      </c>
      <c r="C4147" s="2" t="s">
        <v>14</v>
      </c>
      <c r="D4147" s="2" t="s">
        <v>10</v>
      </c>
      <c r="E4147" s="2" t="s">
        <v>11</v>
      </c>
      <c r="F4147" s="2" t="s">
        <v>12</v>
      </c>
      <c r="G4147">
        <v>3.0500000000000003</v>
      </c>
      <c r="H4147" s="2" t="s">
        <v>13</v>
      </c>
    </row>
    <row r="4148" spans="1:8" x14ac:dyDescent="0.3">
      <c r="A4148" s="1">
        <v>0.58890046296299681</v>
      </c>
      <c r="B4148" s="2" t="s">
        <v>18</v>
      </c>
      <c r="C4148" s="2" t="s">
        <v>14</v>
      </c>
      <c r="D4148" s="2" t="s">
        <v>10</v>
      </c>
      <c r="E4148" s="2" t="s">
        <v>11</v>
      </c>
      <c r="F4148" s="2" t="s">
        <v>12</v>
      </c>
      <c r="G4148">
        <v>3.0500000000000003</v>
      </c>
      <c r="H4148" s="2" t="s">
        <v>13</v>
      </c>
    </row>
    <row r="4149" spans="1:8" x14ac:dyDescent="0.3">
      <c r="A4149" s="1">
        <v>0.58895833333336722</v>
      </c>
      <c r="B4149" s="2" t="s">
        <v>18</v>
      </c>
      <c r="C4149" s="2" t="s">
        <v>14</v>
      </c>
      <c r="D4149" s="2" t="s">
        <v>10</v>
      </c>
      <c r="E4149" s="2" t="s">
        <v>11</v>
      </c>
      <c r="F4149" s="2" t="s">
        <v>12</v>
      </c>
      <c r="G4149">
        <v>3.0799999999999996</v>
      </c>
      <c r="H4149" s="2" t="s">
        <v>13</v>
      </c>
    </row>
    <row r="4150" spans="1:8" x14ac:dyDescent="0.3">
      <c r="A4150" s="1">
        <v>0.58900462962966349</v>
      </c>
      <c r="B4150" s="2" t="s">
        <v>18</v>
      </c>
      <c r="C4150" s="2" t="s">
        <v>14</v>
      </c>
      <c r="D4150" s="2" t="s">
        <v>10</v>
      </c>
      <c r="E4150" s="2" t="s">
        <v>11</v>
      </c>
      <c r="F4150" s="2" t="s">
        <v>12</v>
      </c>
      <c r="G4150">
        <v>3.05</v>
      </c>
      <c r="H4150" s="2" t="s">
        <v>13</v>
      </c>
    </row>
    <row r="4151" spans="1:8" x14ac:dyDescent="0.3">
      <c r="A4151" s="1">
        <v>0.58906250000003391</v>
      </c>
      <c r="B4151" s="2" t="s">
        <v>18</v>
      </c>
      <c r="C4151" s="2" t="s">
        <v>14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0.58910879629633017</v>
      </c>
      <c r="B4152" s="2" t="s">
        <v>18</v>
      </c>
      <c r="C4152" s="2" t="s">
        <v>14</v>
      </c>
      <c r="D4152" s="2" t="s">
        <v>10</v>
      </c>
      <c r="E4152" s="2" t="s">
        <v>11</v>
      </c>
      <c r="F4152" s="2" t="s">
        <v>12</v>
      </c>
      <c r="G4152">
        <v>3.0500000000000003</v>
      </c>
      <c r="H4152" s="2" t="s">
        <v>13</v>
      </c>
    </row>
    <row r="4153" spans="1:8" x14ac:dyDescent="0.3">
      <c r="A4153" s="1">
        <v>0.58916666666670059</v>
      </c>
      <c r="B4153" s="2" t="s">
        <v>18</v>
      </c>
      <c r="C4153" s="2" t="s">
        <v>14</v>
      </c>
      <c r="D4153" s="2" t="s">
        <v>10</v>
      </c>
      <c r="E4153" s="2" t="s">
        <v>11</v>
      </c>
      <c r="F4153" s="2" t="s">
        <v>12</v>
      </c>
      <c r="G4153">
        <v>3.07</v>
      </c>
      <c r="H4153" s="2" t="s">
        <v>13</v>
      </c>
    </row>
    <row r="4154" spans="1:8" x14ac:dyDescent="0.3">
      <c r="A4154" s="1">
        <v>0.58921296296299686</v>
      </c>
      <c r="B4154" s="2" t="s">
        <v>18</v>
      </c>
      <c r="C4154" s="2" t="s">
        <v>14</v>
      </c>
      <c r="D4154" s="2" t="s">
        <v>10</v>
      </c>
      <c r="E4154" s="2" t="s">
        <v>11</v>
      </c>
      <c r="F4154" s="2" t="s">
        <v>12</v>
      </c>
      <c r="G4154">
        <v>3.0500000000000003</v>
      </c>
      <c r="H4154" s="2" t="s">
        <v>13</v>
      </c>
    </row>
    <row r="4155" spans="1:8" x14ac:dyDescent="0.3">
      <c r="A4155" s="1">
        <v>0.58927083333336727</v>
      </c>
      <c r="B4155" s="2" t="s">
        <v>18</v>
      </c>
      <c r="C4155" s="2" t="s">
        <v>14</v>
      </c>
      <c r="D4155" s="2" t="s">
        <v>10</v>
      </c>
      <c r="E4155" s="2" t="s">
        <v>11</v>
      </c>
      <c r="F4155" s="2" t="s">
        <v>12</v>
      </c>
      <c r="G4155">
        <v>3.07</v>
      </c>
      <c r="H4155" s="2" t="s">
        <v>13</v>
      </c>
    </row>
    <row r="4156" spans="1:8" x14ac:dyDescent="0.3">
      <c r="A4156" s="1">
        <v>0.58931712962966354</v>
      </c>
      <c r="B4156" s="2" t="s">
        <v>18</v>
      </c>
      <c r="C4156" s="2" t="s">
        <v>14</v>
      </c>
      <c r="D4156" s="2" t="s">
        <v>10</v>
      </c>
      <c r="E4156" s="2" t="s">
        <v>11</v>
      </c>
      <c r="F4156" s="2" t="s">
        <v>12</v>
      </c>
      <c r="G4156">
        <v>3.06</v>
      </c>
      <c r="H4156" s="2" t="s">
        <v>13</v>
      </c>
    </row>
    <row r="4157" spans="1:8" x14ac:dyDescent="0.3">
      <c r="A4157" s="1">
        <v>0.58937500000003396</v>
      </c>
      <c r="B4157" s="2" t="s">
        <v>18</v>
      </c>
      <c r="C4157" s="2" t="s">
        <v>14</v>
      </c>
      <c r="D4157" s="2" t="s">
        <v>10</v>
      </c>
      <c r="E4157" s="2" t="s">
        <v>11</v>
      </c>
      <c r="F4157" s="2" t="s">
        <v>12</v>
      </c>
      <c r="G4157">
        <v>3.0500000000000003</v>
      </c>
      <c r="H4157" s="2" t="s">
        <v>13</v>
      </c>
    </row>
    <row r="4158" spans="1:8" x14ac:dyDescent="0.3">
      <c r="A4158" s="1">
        <v>0.58942129629633022</v>
      </c>
      <c r="B4158" s="2" t="s">
        <v>18</v>
      </c>
      <c r="C4158" s="2" t="s">
        <v>14</v>
      </c>
      <c r="D4158" s="2" t="s">
        <v>10</v>
      </c>
      <c r="E4158" s="2" t="s">
        <v>11</v>
      </c>
      <c r="F4158" s="2" t="s">
        <v>12</v>
      </c>
      <c r="G4158">
        <v>3.06</v>
      </c>
      <c r="H4158" s="2" t="s">
        <v>13</v>
      </c>
    </row>
    <row r="4159" spans="1:8" x14ac:dyDescent="0.3">
      <c r="A4159" s="1">
        <v>0.58947916666670064</v>
      </c>
      <c r="B4159" s="2" t="s">
        <v>18</v>
      </c>
      <c r="C4159" s="2" t="s">
        <v>14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0.5895254629629969</v>
      </c>
      <c r="B4160" s="2" t="s">
        <v>18</v>
      </c>
      <c r="C4160" s="2" t="s">
        <v>14</v>
      </c>
      <c r="D4160" s="2" t="s">
        <v>10</v>
      </c>
      <c r="E4160" s="2" t="s">
        <v>11</v>
      </c>
      <c r="F4160" s="2" t="s">
        <v>12</v>
      </c>
      <c r="G4160">
        <v>3.06</v>
      </c>
      <c r="H4160" s="2" t="s">
        <v>13</v>
      </c>
    </row>
    <row r="4161" spans="1:8" x14ac:dyDescent="0.3">
      <c r="A4161" s="1">
        <v>0.58958333333336732</v>
      </c>
      <c r="B4161" s="2" t="s">
        <v>18</v>
      </c>
      <c r="C4161" s="2" t="s">
        <v>14</v>
      </c>
      <c r="D4161" s="2" t="s">
        <v>10</v>
      </c>
      <c r="E4161" s="2" t="s">
        <v>11</v>
      </c>
      <c r="F4161" s="2" t="s">
        <v>12</v>
      </c>
      <c r="G4161">
        <v>3.0799999999999996</v>
      </c>
      <c r="H4161" s="2" t="s">
        <v>13</v>
      </c>
    </row>
    <row r="4162" spans="1:8" x14ac:dyDescent="0.3">
      <c r="A4162" s="1">
        <v>0.58962962962966359</v>
      </c>
      <c r="B4162" s="2" t="s">
        <v>18</v>
      </c>
      <c r="C4162" s="2" t="s">
        <v>14</v>
      </c>
      <c r="D4162" s="2" t="s">
        <v>10</v>
      </c>
      <c r="E4162" s="2" t="s">
        <v>11</v>
      </c>
      <c r="F4162" s="2" t="s">
        <v>12</v>
      </c>
      <c r="G4162">
        <v>3.0500000000000003</v>
      </c>
      <c r="H4162" s="2" t="s">
        <v>13</v>
      </c>
    </row>
    <row r="4163" spans="1:8" x14ac:dyDescent="0.3">
      <c r="A4163" s="1">
        <v>0.589687500000034</v>
      </c>
      <c r="B4163" s="2" t="s">
        <v>18</v>
      </c>
      <c r="C4163" s="2" t="s">
        <v>14</v>
      </c>
      <c r="D4163" s="2" t="s">
        <v>10</v>
      </c>
      <c r="E4163" s="2" t="s">
        <v>11</v>
      </c>
      <c r="F4163" s="2" t="s">
        <v>12</v>
      </c>
      <c r="G4163">
        <v>3.06</v>
      </c>
      <c r="H4163" s="2" t="s">
        <v>13</v>
      </c>
    </row>
    <row r="4164" spans="1:8" x14ac:dyDescent="0.3">
      <c r="A4164" s="1">
        <v>0.58973379629633027</v>
      </c>
      <c r="B4164" s="2" t="s">
        <v>18</v>
      </c>
      <c r="C4164" s="2" t="s">
        <v>14</v>
      </c>
      <c r="D4164" s="2" t="s">
        <v>10</v>
      </c>
      <c r="E4164" s="2" t="s">
        <v>11</v>
      </c>
      <c r="F4164" s="2" t="s">
        <v>12</v>
      </c>
      <c r="G4164">
        <v>3.04</v>
      </c>
      <c r="H4164" s="2" t="s">
        <v>13</v>
      </c>
    </row>
    <row r="4165" spans="1:8" x14ac:dyDescent="0.3">
      <c r="A4165" s="1">
        <v>0.58979166666670069</v>
      </c>
      <c r="B4165" s="2" t="s">
        <v>18</v>
      </c>
      <c r="C4165" s="2" t="s">
        <v>14</v>
      </c>
      <c r="D4165" s="2" t="s">
        <v>10</v>
      </c>
      <c r="E4165" s="2" t="s">
        <v>11</v>
      </c>
      <c r="F4165" s="2" t="s">
        <v>12</v>
      </c>
      <c r="G4165">
        <v>3.06</v>
      </c>
      <c r="H4165" s="2" t="s">
        <v>13</v>
      </c>
    </row>
    <row r="4166" spans="1:8" x14ac:dyDescent="0.3">
      <c r="A4166" s="1">
        <v>0.58983796296299695</v>
      </c>
      <c r="B4166" s="2" t="s">
        <v>18</v>
      </c>
      <c r="C4166" s="2" t="s">
        <v>14</v>
      </c>
      <c r="D4166" s="2" t="s">
        <v>10</v>
      </c>
      <c r="E4166" s="2" t="s">
        <v>11</v>
      </c>
      <c r="F4166" s="2" t="s">
        <v>12</v>
      </c>
      <c r="G4166">
        <v>3.06</v>
      </c>
      <c r="H4166" s="2" t="s">
        <v>13</v>
      </c>
    </row>
    <row r="4167" spans="1:8" x14ac:dyDescent="0.3">
      <c r="A4167" s="1">
        <v>0.58989583333336737</v>
      </c>
      <c r="B4167" s="2" t="s">
        <v>18</v>
      </c>
      <c r="C4167" s="2" t="s">
        <v>14</v>
      </c>
      <c r="D4167" s="2" t="s">
        <v>10</v>
      </c>
      <c r="E4167" s="2" t="s">
        <v>11</v>
      </c>
      <c r="F4167" s="2" t="s">
        <v>12</v>
      </c>
      <c r="G4167">
        <v>3.06</v>
      </c>
      <c r="H4167" s="2" t="s">
        <v>13</v>
      </c>
    </row>
    <row r="4168" spans="1:8" x14ac:dyDescent="0.3">
      <c r="A4168" s="1">
        <v>0.58994212962966364</v>
      </c>
      <c r="B4168" s="2" t="s">
        <v>18</v>
      </c>
      <c r="C4168" s="2" t="s">
        <v>14</v>
      </c>
      <c r="D4168" s="2" t="s">
        <v>10</v>
      </c>
      <c r="E4168" s="2" t="s">
        <v>11</v>
      </c>
      <c r="F4168" s="2" t="s">
        <v>12</v>
      </c>
      <c r="G4168">
        <v>3.0500000000000003</v>
      </c>
      <c r="H4168" s="2" t="s">
        <v>13</v>
      </c>
    </row>
    <row r="4169" spans="1:8" x14ac:dyDescent="0.3">
      <c r="A4169" s="1">
        <v>0.59000000000003405</v>
      </c>
      <c r="B4169" s="2" t="s">
        <v>18</v>
      </c>
      <c r="C4169" s="2" t="s">
        <v>14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0.59004629629633032</v>
      </c>
      <c r="B4170" s="2" t="s">
        <v>18</v>
      </c>
      <c r="C4170" s="2" t="s">
        <v>14</v>
      </c>
      <c r="D4170" s="2" t="s">
        <v>10</v>
      </c>
      <c r="E4170" s="2" t="s">
        <v>11</v>
      </c>
      <c r="F4170" s="2" t="s">
        <v>12</v>
      </c>
      <c r="G4170">
        <v>3.07</v>
      </c>
      <c r="H4170" s="2" t="s">
        <v>13</v>
      </c>
    </row>
    <row r="4171" spans="1:8" x14ac:dyDescent="0.3">
      <c r="A4171" s="1">
        <v>0.59010416666670074</v>
      </c>
      <c r="B4171" s="2" t="s">
        <v>18</v>
      </c>
      <c r="C4171" s="2" t="s">
        <v>14</v>
      </c>
      <c r="D4171" s="2" t="s">
        <v>10</v>
      </c>
      <c r="E4171" s="2" t="s">
        <v>11</v>
      </c>
      <c r="F4171" s="2" t="s">
        <v>12</v>
      </c>
      <c r="G4171">
        <v>3.06</v>
      </c>
      <c r="H4171" s="2" t="s">
        <v>13</v>
      </c>
    </row>
    <row r="4172" spans="1:8" x14ac:dyDescent="0.3">
      <c r="A4172" s="1">
        <v>0.590150462962997</v>
      </c>
      <c r="B4172" s="2" t="s">
        <v>18</v>
      </c>
      <c r="C4172" s="2" t="s">
        <v>14</v>
      </c>
      <c r="D4172" s="2" t="s">
        <v>10</v>
      </c>
      <c r="E4172" s="2" t="s">
        <v>11</v>
      </c>
      <c r="F4172" s="2" t="s">
        <v>12</v>
      </c>
      <c r="G4172">
        <v>3.0500000000000003</v>
      </c>
      <c r="H4172" s="2" t="s">
        <v>13</v>
      </c>
    </row>
    <row r="4173" spans="1:8" x14ac:dyDescent="0.3">
      <c r="A4173" s="1">
        <v>0.59020833333336742</v>
      </c>
      <c r="B4173" s="2" t="s">
        <v>18</v>
      </c>
      <c r="C4173" s="2" t="s">
        <v>14</v>
      </c>
      <c r="D4173" s="2" t="s">
        <v>10</v>
      </c>
      <c r="E4173" s="2" t="s">
        <v>11</v>
      </c>
      <c r="F4173" s="2" t="s">
        <v>12</v>
      </c>
      <c r="G4173">
        <v>3.07</v>
      </c>
      <c r="H4173" s="2" t="s">
        <v>13</v>
      </c>
    </row>
    <row r="4174" spans="1:8" x14ac:dyDescent="0.3">
      <c r="A4174" s="1">
        <v>0.59025462962966369</v>
      </c>
      <c r="B4174" s="2" t="s">
        <v>18</v>
      </c>
      <c r="C4174" s="2" t="s">
        <v>14</v>
      </c>
      <c r="D4174" s="2" t="s">
        <v>10</v>
      </c>
      <c r="E4174" s="2" t="s">
        <v>11</v>
      </c>
      <c r="F4174" s="2" t="s">
        <v>12</v>
      </c>
      <c r="G4174">
        <v>3.0500000000000003</v>
      </c>
      <c r="H4174" s="2" t="s">
        <v>13</v>
      </c>
    </row>
    <row r="4175" spans="1:8" x14ac:dyDescent="0.3">
      <c r="A4175" s="1">
        <v>0.5903125000000341</v>
      </c>
      <c r="B4175" s="2" t="s">
        <v>18</v>
      </c>
      <c r="C4175" s="2" t="s">
        <v>14</v>
      </c>
      <c r="D4175" s="2" t="s">
        <v>10</v>
      </c>
      <c r="E4175" s="2" t="s">
        <v>11</v>
      </c>
      <c r="F4175" s="2" t="s">
        <v>12</v>
      </c>
      <c r="G4175">
        <v>3.06</v>
      </c>
      <c r="H4175" s="2" t="s">
        <v>13</v>
      </c>
    </row>
    <row r="4176" spans="1:8" x14ac:dyDescent="0.3">
      <c r="A4176" s="1">
        <v>0.59035879629633037</v>
      </c>
      <c r="B4176" s="2" t="s">
        <v>18</v>
      </c>
      <c r="C4176" s="2" t="s">
        <v>14</v>
      </c>
      <c r="D4176" s="2" t="s">
        <v>10</v>
      </c>
      <c r="E4176" s="2" t="s">
        <v>11</v>
      </c>
      <c r="F4176" s="2" t="s">
        <v>12</v>
      </c>
      <c r="G4176">
        <v>3.06</v>
      </c>
      <c r="H4176" s="2" t="s">
        <v>13</v>
      </c>
    </row>
    <row r="4177" spans="1:8" x14ac:dyDescent="0.3">
      <c r="A4177" s="1">
        <v>0.59041666666670078</v>
      </c>
      <c r="B4177" s="2" t="s">
        <v>18</v>
      </c>
      <c r="C4177" s="2" t="s">
        <v>14</v>
      </c>
      <c r="D4177" s="2" t="s">
        <v>10</v>
      </c>
      <c r="E4177" s="2" t="s">
        <v>11</v>
      </c>
      <c r="F4177" s="2" t="s">
        <v>12</v>
      </c>
      <c r="G4177">
        <v>3.04</v>
      </c>
      <c r="H4177" s="2" t="s">
        <v>13</v>
      </c>
    </row>
    <row r="4178" spans="1:8" x14ac:dyDescent="0.3">
      <c r="A4178" s="1">
        <v>0.59046296296299705</v>
      </c>
      <c r="B4178" s="2" t="s">
        <v>18</v>
      </c>
      <c r="C4178" s="2" t="s">
        <v>14</v>
      </c>
      <c r="D4178" s="2" t="s">
        <v>10</v>
      </c>
      <c r="E4178" s="2" t="s">
        <v>11</v>
      </c>
      <c r="F4178" s="2" t="s">
        <v>12</v>
      </c>
      <c r="G4178">
        <v>3.04</v>
      </c>
      <c r="H4178" s="2" t="s">
        <v>13</v>
      </c>
    </row>
    <row r="4179" spans="1:8" x14ac:dyDescent="0.3">
      <c r="A4179" s="1">
        <v>0.59052083333336747</v>
      </c>
      <c r="B4179" s="2" t="s">
        <v>18</v>
      </c>
      <c r="C4179" s="2" t="s">
        <v>14</v>
      </c>
      <c r="D4179" s="2" t="s">
        <v>10</v>
      </c>
      <c r="E4179" s="2" t="s">
        <v>11</v>
      </c>
      <c r="F4179" s="2" t="s">
        <v>12</v>
      </c>
      <c r="G4179">
        <v>3.0599999999999996</v>
      </c>
      <c r="H4179" s="2" t="s">
        <v>13</v>
      </c>
    </row>
    <row r="4180" spans="1:8" x14ac:dyDescent="0.3">
      <c r="A4180" s="1">
        <v>0.59056712962966373</v>
      </c>
      <c r="B4180" s="2" t="s">
        <v>18</v>
      </c>
      <c r="C4180" s="2" t="s">
        <v>14</v>
      </c>
      <c r="D4180" s="2" t="s">
        <v>10</v>
      </c>
      <c r="E4180" s="2" t="s">
        <v>11</v>
      </c>
      <c r="F4180" s="2" t="s">
        <v>12</v>
      </c>
      <c r="G4180">
        <v>3.06</v>
      </c>
      <c r="H4180" s="2" t="s">
        <v>13</v>
      </c>
    </row>
    <row r="4181" spans="1:8" x14ac:dyDescent="0.3">
      <c r="A4181" s="1">
        <v>0.59062500000003415</v>
      </c>
      <c r="B4181" s="2" t="s">
        <v>18</v>
      </c>
      <c r="C4181" s="2" t="s">
        <v>14</v>
      </c>
      <c r="D4181" s="2" t="s">
        <v>10</v>
      </c>
      <c r="E4181" s="2" t="s">
        <v>11</v>
      </c>
      <c r="F4181" s="2" t="s">
        <v>12</v>
      </c>
      <c r="G4181">
        <v>3.06</v>
      </c>
      <c r="H4181" s="2" t="s">
        <v>13</v>
      </c>
    </row>
    <row r="4182" spans="1:8" x14ac:dyDescent="0.3">
      <c r="A4182" s="1">
        <v>0.59067129629633042</v>
      </c>
      <c r="B4182" s="2" t="s">
        <v>18</v>
      </c>
      <c r="C4182" s="2" t="s">
        <v>14</v>
      </c>
      <c r="D4182" s="2" t="s">
        <v>10</v>
      </c>
      <c r="E4182" s="2" t="s">
        <v>11</v>
      </c>
      <c r="F4182" s="2" t="s">
        <v>12</v>
      </c>
      <c r="G4182">
        <v>3.0500000000000003</v>
      </c>
      <c r="H4182" s="2" t="s">
        <v>13</v>
      </c>
    </row>
    <row r="4183" spans="1:8" x14ac:dyDescent="0.3">
      <c r="A4183" s="1">
        <v>0.59072916666670083</v>
      </c>
      <c r="B4183" s="2" t="s">
        <v>18</v>
      </c>
      <c r="C4183" s="2" t="s">
        <v>14</v>
      </c>
      <c r="D4183" s="2" t="s">
        <v>10</v>
      </c>
      <c r="E4183" s="2" t="s">
        <v>11</v>
      </c>
      <c r="F4183" s="2" t="s">
        <v>12</v>
      </c>
      <c r="G4183">
        <v>3.05</v>
      </c>
      <c r="H4183" s="2" t="s">
        <v>13</v>
      </c>
    </row>
    <row r="4184" spans="1:8" x14ac:dyDescent="0.3">
      <c r="A4184" s="1">
        <v>0.5907754629629971</v>
      </c>
      <c r="B4184" s="2" t="s">
        <v>18</v>
      </c>
      <c r="C4184" s="2" t="s">
        <v>14</v>
      </c>
      <c r="D4184" s="2" t="s">
        <v>10</v>
      </c>
      <c r="E4184" s="2" t="s">
        <v>11</v>
      </c>
      <c r="F4184" s="2" t="s">
        <v>12</v>
      </c>
      <c r="G4184">
        <v>3.0500000000000003</v>
      </c>
      <c r="H4184" s="2" t="s">
        <v>13</v>
      </c>
    </row>
    <row r="4185" spans="1:8" x14ac:dyDescent="0.3">
      <c r="A4185" s="1">
        <v>0.59083333333336752</v>
      </c>
      <c r="B4185" s="2" t="s">
        <v>18</v>
      </c>
      <c r="C4185" s="2" t="s">
        <v>14</v>
      </c>
      <c r="D4185" s="2" t="s">
        <v>10</v>
      </c>
      <c r="E4185" s="2" t="s">
        <v>11</v>
      </c>
      <c r="F4185" s="2" t="s">
        <v>12</v>
      </c>
      <c r="G4185">
        <v>3.07</v>
      </c>
      <c r="H4185" s="2" t="s">
        <v>13</v>
      </c>
    </row>
    <row r="4186" spans="1:8" x14ac:dyDescent="0.3">
      <c r="A4186" s="1">
        <v>0.59087962962966378</v>
      </c>
      <c r="B4186" s="2" t="s">
        <v>18</v>
      </c>
      <c r="C4186" s="2" t="s">
        <v>14</v>
      </c>
      <c r="D4186" s="2" t="s">
        <v>10</v>
      </c>
      <c r="E4186" s="2" t="s">
        <v>11</v>
      </c>
      <c r="F4186" s="2" t="s">
        <v>12</v>
      </c>
      <c r="G4186">
        <v>3.06</v>
      </c>
      <c r="H4186" s="2" t="s">
        <v>13</v>
      </c>
    </row>
    <row r="4187" spans="1:8" x14ac:dyDescent="0.3">
      <c r="A4187" s="1">
        <v>0.5909375000000342</v>
      </c>
      <c r="B4187" s="2" t="s">
        <v>18</v>
      </c>
      <c r="C4187" s="2" t="s">
        <v>14</v>
      </c>
      <c r="D4187" s="2" t="s">
        <v>10</v>
      </c>
      <c r="E4187" s="2" t="s">
        <v>11</v>
      </c>
      <c r="F4187" s="2" t="s">
        <v>12</v>
      </c>
      <c r="G4187">
        <v>3.04</v>
      </c>
      <c r="H4187" s="2" t="s">
        <v>13</v>
      </c>
    </row>
    <row r="4188" spans="1:8" x14ac:dyDescent="0.3">
      <c r="A4188" s="1">
        <v>0.59098379629633047</v>
      </c>
      <c r="B4188" s="2" t="s">
        <v>18</v>
      </c>
      <c r="C4188" s="2" t="s">
        <v>14</v>
      </c>
      <c r="D4188" s="2" t="s">
        <v>10</v>
      </c>
      <c r="E4188" s="2" t="s">
        <v>11</v>
      </c>
      <c r="F4188" s="2" t="s">
        <v>12</v>
      </c>
      <c r="G4188">
        <v>3.04</v>
      </c>
      <c r="H4188" s="2" t="s">
        <v>13</v>
      </c>
    </row>
    <row r="4189" spans="1:8" x14ac:dyDescent="0.3">
      <c r="A4189" s="1">
        <v>0.59104166666670088</v>
      </c>
      <c r="B4189" s="2" t="s">
        <v>18</v>
      </c>
      <c r="C4189" s="2" t="s">
        <v>14</v>
      </c>
      <c r="D4189" s="2" t="s">
        <v>10</v>
      </c>
      <c r="E4189" s="2" t="s">
        <v>11</v>
      </c>
      <c r="F4189" s="2" t="s">
        <v>12</v>
      </c>
      <c r="G4189">
        <v>3.07</v>
      </c>
      <c r="H4189" s="2" t="s">
        <v>13</v>
      </c>
    </row>
    <row r="4190" spans="1:8" x14ac:dyDescent="0.3">
      <c r="A4190" s="1">
        <v>0.59108796296299715</v>
      </c>
      <c r="B4190" s="2" t="s">
        <v>18</v>
      </c>
      <c r="C4190" s="2" t="s">
        <v>14</v>
      </c>
      <c r="D4190" s="2" t="s">
        <v>10</v>
      </c>
      <c r="E4190" s="2" t="s">
        <v>11</v>
      </c>
      <c r="F4190" s="2" t="s">
        <v>12</v>
      </c>
      <c r="G4190">
        <v>3.06</v>
      </c>
      <c r="H4190" s="2" t="s">
        <v>13</v>
      </c>
    </row>
    <row r="4191" spans="1:8" x14ac:dyDescent="0.3">
      <c r="A4191" s="1">
        <v>0.59114583333336757</v>
      </c>
      <c r="B4191" s="2" t="s">
        <v>18</v>
      </c>
      <c r="C4191" s="2" t="s">
        <v>14</v>
      </c>
      <c r="D4191" s="2" t="s">
        <v>10</v>
      </c>
      <c r="E4191" s="2" t="s">
        <v>11</v>
      </c>
      <c r="F4191" s="2" t="s">
        <v>12</v>
      </c>
      <c r="G4191">
        <v>3.06</v>
      </c>
      <c r="H4191" s="2" t="s">
        <v>13</v>
      </c>
    </row>
    <row r="4192" spans="1:8" x14ac:dyDescent="0.3">
      <c r="A4192" s="1">
        <v>0.59119212962966383</v>
      </c>
      <c r="B4192" s="2" t="s">
        <v>18</v>
      </c>
      <c r="C4192" s="2" t="s">
        <v>14</v>
      </c>
      <c r="D4192" s="2" t="s">
        <v>10</v>
      </c>
      <c r="E4192" s="2" t="s">
        <v>11</v>
      </c>
      <c r="F4192" s="2" t="s">
        <v>12</v>
      </c>
      <c r="G4192">
        <v>3.04</v>
      </c>
      <c r="H4192" s="2" t="s">
        <v>13</v>
      </c>
    </row>
    <row r="4193" spans="1:8" x14ac:dyDescent="0.3">
      <c r="A4193" s="1">
        <v>0.59125000000003425</v>
      </c>
      <c r="B4193" s="2" t="s">
        <v>18</v>
      </c>
      <c r="C4193" s="2" t="s">
        <v>14</v>
      </c>
      <c r="D4193" s="2" t="s">
        <v>10</v>
      </c>
      <c r="E4193" s="2" t="s">
        <v>11</v>
      </c>
      <c r="F4193" s="2" t="s">
        <v>12</v>
      </c>
      <c r="G4193">
        <v>3.0599999999999996</v>
      </c>
      <c r="H4193" s="2" t="s">
        <v>13</v>
      </c>
    </row>
    <row r="4194" spans="1:8" x14ac:dyDescent="0.3">
      <c r="A4194" s="1">
        <v>0.59129629629633051</v>
      </c>
      <c r="B4194" s="2" t="s">
        <v>18</v>
      </c>
      <c r="C4194" s="2" t="s">
        <v>14</v>
      </c>
      <c r="D4194" s="2" t="s">
        <v>10</v>
      </c>
      <c r="E4194" s="2" t="s">
        <v>11</v>
      </c>
      <c r="F4194" s="2" t="s">
        <v>12</v>
      </c>
      <c r="G4194">
        <v>3.0500000000000003</v>
      </c>
      <c r="H4194" s="2" t="s">
        <v>13</v>
      </c>
    </row>
    <row r="4195" spans="1:8" x14ac:dyDescent="0.3">
      <c r="A4195" s="1">
        <v>0.59135416666670093</v>
      </c>
      <c r="B4195" s="2" t="s">
        <v>18</v>
      </c>
      <c r="C4195" s="2" t="s">
        <v>14</v>
      </c>
      <c r="D4195" s="2" t="s">
        <v>10</v>
      </c>
      <c r="E4195" s="2" t="s">
        <v>11</v>
      </c>
      <c r="F4195" s="2" t="s">
        <v>12</v>
      </c>
      <c r="G4195">
        <v>3.06</v>
      </c>
      <c r="H4195" s="2" t="s">
        <v>13</v>
      </c>
    </row>
    <row r="4196" spans="1:8" x14ac:dyDescent="0.3">
      <c r="A4196" s="1">
        <v>0.5914004629629972</v>
      </c>
      <c r="B4196" s="2" t="s">
        <v>18</v>
      </c>
      <c r="C4196" s="2" t="s">
        <v>14</v>
      </c>
      <c r="D4196" s="2" t="s">
        <v>10</v>
      </c>
      <c r="E4196" s="2" t="s">
        <v>11</v>
      </c>
      <c r="F4196" s="2" t="s">
        <v>12</v>
      </c>
      <c r="G4196">
        <v>3.0500000000000003</v>
      </c>
      <c r="H4196" s="2" t="s">
        <v>13</v>
      </c>
    </row>
    <row r="4197" spans="1:8" x14ac:dyDescent="0.3">
      <c r="A4197" s="1">
        <v>0.59145833333336761</v>
      </c>
      <c r="B4197" s="2" t="s">
        <v>18</v>
      </c>
      <c r="C4197" s="2" t="s">
        <v>14</v>
      </c>
      <c r="D4197" s="2" t="s">
        <v>10</v>
      </c>
      <c r="E4197" s="2" t="s">
        <v>11</v>
      </c>
      <c r="F4197" s="2" t="s">
        <v>12</v>
      </c>
      <c r="G4197">
        <v>3.06</v>
      </c>
      <c r="H4197" s="2" t="s">
        <v>13</v>
      </c>
    </row>
    <row r="4198" spans="1:8" x14ac:dyDescent="0.3">
      <c r="A4198" s="1">
        <v>0.59150462962966388</v>
      </c>
      <c r="B4198" s="2" t="s">
        <v>18</v>
      </c>
      <c r="C4198" s="2" t="s">
        <v>14</v>
      </c>
      <c r="D4198" s="2" t="s">
        <v>10</v>
      </c>
      <c r="E4198" s="2" t="s">
        <v>11</v>
      </c>
      <c r="F4198" s="2" t="s">
        <v>12</v>
      </c>
      <c r="G4198">
        <v>3.06</v>
      </c>
      <c r="H4198" s="2" t="s">
        <v>13</v>
      </c>
    </row>
    <row r="4199" spans="1:8" x14ac:dyDescent="0.3">
      <c r="A4199" s="1">
        <v>0.5915625000000343</v>
      </c>
      <c r="B4199" s="2" t="s">
        <v>18</v>
      </c>
      <c r="C4199" s="2" t="s">
        <v>14</v>
      </c>
      <c r="D4199" s="2" t="s">
        <v>10</v>
      </c>
      <c r="E4199" s="2" t="s">
        <v>11</v>
      </c>
      <c r="F4199" s="2" t="s">
        <v>12</v>
      </c>
      <c r="G4199">
        <v>3.0500000000000003</v>
      </c>
      <c r="H4199" s="2" t="s">
        <v>13</v>
      </c>
    </row>
    <row r="4200" spans="1:8" x14ac:dyDescent="0.3">
      <c r="A4200" s="1">
        <v>0.59160879629633056</v>
      </c>
      <c r="B4200" s="2" t="s">
        <v>18</v>
      </c>
      <c r="C4200" s="2" t="s">
        <v>14</v>
      </c>
      <c r="D4200" s="2" t="s">
        <v>10</v>
      </c>
      <c r="E4200" s="2" t="s">
        <v>11</v>
      </c>
      <c r="F4200" s="2" t="s">
        <v>12</v>
      </c>
      <c r="G4200">
        <v>3.0500000000000003</v>
      </c>
      <c r="H4200" s="2" t="s">
        <v>13</v>
      </c>
    </row>
    <row r="4201" spans="1:8" x14ac:dyDescent="0.3">
      <c r="A4201" s="1">
        <v>0.59166666666670098</v>
      </c>
      <c r="B4201" s="2" t="s">
        <v>18</v>
      </c>
      <c r="C4201" s="2" t="s">
        <v>14</v>
      </c>
      <c r="D4201" s="2" t="s">
        <v>10</v>
      </c>
      <c r="E4201" s="2" t="s">
        <v>11</v>
      </c>
      <c r="F4201" s="2" t="s">
        <v>12</v>
      </c>
      <c r="G4201">
        <v>3.0599999999999996</v>
      </c>
      <c r="H4201" s="2" t="s">
        <v>13</v>
      </c>
    </row>
    <row r="4202" spans="1:8" x14ac:dyDescent="0.3">
      <c r="A4202" s="1">
        <v>0.59171296296299725</v>
      </c>
      <c r="B4202" s="2" t="s">
        <v>18</v>
      </c>
      <c r="C4202" s="2" t="s">
        <v>14</v>
      </c>
      <c r="D4202" s="2" t="s">
        <v>10</v>
      </c>
      <c r="E4202" s="2" t="s">
        <v>11</v>
      </c>
      <c r="F4202" s="2" t="s">
        <v>12</v>
      </c>
      <c r="G4202">
        <v>3.07</v>
      </c>
      <c r="H4202" s="2" t="s">
        <v>13</v>
      </c>
    </row>
    <row r="4203" spans="1:8" x14ac:dyDescent="0.3">
      <c r="A4203" s="1">
        <v>0.59177083333336766</v>
      </c>
      <c r="B4203" s="2" t="s">
        <v>18</v>
      </c>
      <c r="C4203" s="2" t="s">
        <v>14</v>
      </c>
      <c r="D4203" s="2" t="s">
        <v>10</v>
      </c>
      <c r="E4203" s="2" t="s">
        <v>11</v>
      </c>
      <c r="F4203" s="2" t="s">
        <v>12</v>
      </c>
      <c r="G4203">
        <v>3.06</v>
      </c>
      <c r="H4203" s="2" t="s">
        <v>13</v>
      </c>
    </row>
    <row r="4204" spans="1:8" x14ac:dyDescent="0.3">
      <c r="A4204" s="1">
        <v>0.59181712962966393</v>
      </c>
      <c r="B4204" s="2" t="s">
        <v>18</v>
      </c>
      <c r="C4204" s="2" t="s">
        <v>14</v>
      </c>
      <c r="D4204" s="2" t="s">
        <v>10</v>
      </c>
      <c r="E4204" s="2" t="s">
        <v>11</v>
      </c>
      <c r="F4204" s="2" t="s">
        <v>12</v>
      </c>
      <c r="G4204">
        <v>3.0500000000000003</v>
      </c>
      <c r="H4204" s="2" t="s">
        <v>13</v>
      </c>
    </row>
    <row r="4205" spans="1:8" x14ac:dyDescent="0.3">
      <c r="A4205" s="1">
        <v>0.59187500000003435</v>
      </c>
      <c r="B4205" s="2" t="s">
        <v>18</v>
      </c>
      <c r="C4205" s="2" t="s">
        <v>14</v>
      </c>
      <c r="D4205" s="2" t="s">
        <v>10</v>
      </c>
      <c r="E4205" s="2" t="s">
        <v>11</v>
      </c>
      <c r="F4205" s="2" t="s">
        <v>12</v>
      </c>
      <c r="G4205">
        <v>3.07</v>
      </c>
      <c r="H4205" s="2" t="s">
        <v>13</v>
      </c>
    </row>
    <row r="4206" spans="1:8" x14ac:dyDescent="0.3">
      <c r="A4206" s="1">
        <v>0.59192129629633061</v>
      </c>
      <c r="B4206" s="2" t="s">
        <v>18</v>
      </c>
      <c r="C4206" s="2" t="s">
        <v>14</v>
      </c>
      <c r="D4206" s="2" t="s">
        <v>10</v>
      </c>
      <c r="E4206" s="2" t="s">
        <v>11</v>
      </c>
      <c r="F4206" s="2" t="s">
        <v>12</v>
      </c>
      <c r="G4206">
        <v>3.04</v>
      </c>
      <c r="H4206" s="2" t="s">
        <v>13</v>
      </c>
    </row>
    <row r="4207" spans="1:8" x14ac:dyDescent="0.3">
      <c r="A4207" s="1">
        <v>0.59197916666670103</v>
      </c>
      <c r="B4207" s="2" t="s">
        <v>18</v>
      </c>
      <c r="C4207" s="2" t="s">
        <v>14</v>
      </c>
      <c r="D4207" s="2" t="s">
        <v>10</v>
      </c>
      <c r="E4207" s="2" t="s">
        <v>11</v>
      </c>
      <c r="F4207" s="2" t="s">
        <v>12</v>
      </c>
      <c r="G4207">
        <v>3.07</v>
      </c>
      <c r="H4207" s="2" t="s">
        <v>13</v>
      </c>
    </row>
    <row r="4208" spans="1:8" x14ac:dyDescent="0.3">
      <c r="A4208" s="1">
        <v>0.5920254629629973</v>
      </c>
      <c r="B4208" s="2" t="s">
        <v>18</v>
      </c>
      <c r="C4208" s="2" t="s">
        <v>14</v>
      </c>
      <c r="D4208" s="2" t="s">
        <v>10</v>
      </c>
      <c r="E4208" s="2" t="s">
        <v>11</v>
      </c>
      <c r="F4208" s="2" t="s">
        <v>12</v>
      </c>
      <c r="G4208">
        <v>3.06</v>
      </c>
      <c r="H4208" s="2" t="s">
        <v>13</v>
      </c>
    </row>
    <row r="4209" spans="1:8" x14ac:dyDescent="0.3">
      <c r="A4209" s="1">
        <v>0.59208333333336771</v>
      </c>
      <c r="B4209" s="2" t="s">
        <v>18</v>
      </c>
      <c r="C4209" s="2" t="s">
        <v>14</v>
      </c>
      <c r="D4209" s="2" t="s">
        <v>10</v>
      </c>
      <c r="E4209" s="2" t="s">
        <v>11</v>
      </c>
      <c r="F4209" s="2" t="s">
        <v>12</v>
      </c>
      <c r="G4209">
        <v>3.0500000000000003</v>
      </c>
      <c r="H4209" s="2" t="s">
        <v>13</v>
      </c>
    </row>
    <row r="4210" spans="1:8" x14ac:dyDescent="0.3">
      <c r="A4210" s="1">
        <v>0.59212962962966398</v>
      </c>
      <c r="B4210" s="2" t="s">
        <v>18</v>
      </c>
      <c r="C4210" s="2" t="s">
        <v>14</v>
      </c>
      <c r="D4210" s="2" t="s">
        <v>10</v>
      </c>
      <c r="E4210" s="2" t="s">
        <v>11</v>
      </c>
      <c r="F4210" s="2" t="s">
        <v>12</v>
      </c>
      <c r="G4210">
        <v>3.06</v>
      </c>
      <c r="H4210" s="2" t="s">
        <v>13</v>
      </c>
    </row>
    <row r="4211" spans="1:8" x14ac:dyDescent="0.3">
      <c r="A4211" s="1">
        <v>0.59218750000003439</v>
      </c>
      <c r="B4211" s="2" t="s">
        <v>18</v>
      </c>
      <c r="C4211" s="2" t="s">
        <v>14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</row>
    <row r="4212" spans="1:8" x14ac:dyDescent="0.3">
      <c r="A4212" s="1">
        <v>0.59223379629633066</v>
      </c>
      <c r="B4212" s="2" t="s">
        <v>18</v>
      </c>
      <c r="C4212" s="2" t="s">
        <v>14</v>
      </c>
      <c r="D4212" s="2" t="s">
        <v>10</v>
      </c>
      <c r="E4212" s="2" t="s">
        <v>11</v>
      </c>
      <c r="F4212" s="2" t="s">
        <v>12</v>
      </c>
      <c r="G4212">
        <v>3.06</v>
      </c>
      <c r="H4212" s="2" t="s">
        <v>13</v>
      </c>
    </row>
    <row r="4213" spans="1:8" x14ac:dyDescent="0.3">
      <c r="A4213" s="1">
        <v>0.59229166666670108</v>
      </c>
      <c r="B4213" s="2" t="s">
        <v>18</v>
      </c>
      <c r="C4213" s="2" t="s">
        <v>14</v>
      </c>
      <c r="D4213" s="2" t="s">
        <v>10</v>
      </c>
      <c r="E4213" s="2" t="s">
        <v>11</v>
      </c>
      <c r="F4213" s="2" t="s">
        <v>12</v>
      </c>
      <c r="G4213">
        <v>3.0799999999999996</v>
      </c>
      <c r="H4213" s="2" t="s">
        <v>13</v>
      </c>
    </row>
    <row r="4214" spans="1:8" x14ac:dyDescent="0.3">
      <c r="A4214" s="1">
        <v>0.59233796296299734</v>
      </c>
      <c r="B4214" s="2" t="s">
        <v>18</v>
      </c>
      <c r="C4214" s="2" t="s">
        <v>14</v>
      </c>
      <c r="D4214" s="2" t="s">
        <v>10</v>
      </c>
      <c r="E4214" s="2" t="s">
        <v>11</v>
      </c>
      <c r="F4214" s="2" t="s">
        <v>12</v>
      </c>
      <c r="G4214">
        <v>3.0500000000000003</v>
      </c>
      <c r="H4214" s="2" t="s">
        <v>13</v>
      </c>
    </row>
    <row r="4215" spans="1:8" x14ac:dyDescent="0.3">
      <c r="A4215" s="1">
        <v>0.59239583333336776</v>
      </c>
      <c r="B4215" s="2" t="s">
        <v>18</v>
      </c>
      <c r="C4215" s="2" t="s">
        <v>14</v>
      </c>
      <c r="D4215" s="2" t="s">
        <v>10</v>
      </c>
      <c r="E4215" s="2" t="s">
        <v>11</v>
      </c>
      <c r="F4215" s="2" t="s">
        <v>12</v>
      </c>
      <c r="G4215">
        <v>3.06</v>
      </c>
      <c r="H4215" s="2" t="s">
        <v>13</v>
      </c>
    </row>
    <row r="4216" spans="1:8" x14ac:dyDescent="0.3">
      <c r="A4216" s="1">
        <v>0.59244212962966403</v>
      </c>
      <c r="B4216" s="2" t="s">
        <v>18</v>
      </c>
      <c r="C4216" s="2" t="s">
        <v>14</v>
      </c>
      <c r="D4216" s="2" t="s">
        <v>10</v>
      </c>
      <c r="E4216" s="2" t="s">
        <v>11</v>
      </c>
      <c r="F4216" s="2" t="s">
        <v>12</v>
      </c>
      <c r="G4216">
        <v>3.0500000000000003</v>
      </c>
      <c r="H4216" s="2" t="s">
        <v>13</v>
      </c>
    </row>
    <row r="4217" spans="1:8" x14ac:dyDescent="0.3">
      <c r="A4217" s="1">
        <v>0.59250000000003444</v>
      </c>
      <c r="B4217" s="2" t="s">
        <v>18</v>
      </c>
      <c r="C4217" s="2" t="s">
        <v>14</v>
      </c>
      <c r="D4217" s="2" t="s">
        <v>10</v>
      </c>
      <c r="E4217" s="2" t="s">
        <v>11</v>
      </c>
      <c r="F4217" s="2" t="s">
        <v>12</v>
      </c>
      <c r="G4217">
        <v>3.0500000000000003</v>
      </c>
      <c r="H4217" s="2" t="s">
        <v>13</v>
      </c>
    </row>
    <row r="4218" spans="1:8" x14ac:dyDescent="0.3">
      <c r="A4218" s="1">
        <v>0.59254629629633071</v>
      </c>
      <c r="B4218" s="2" t="s">
        <v>18</v>
      </c>
      <c r="C4218" s="2" t="s">
        <v>14</v>
      </c>
      <c r="D4218" s="2" t="s">
        <v>10</v>
      </c>
      <c r="E4218" s="2" t="s">
        <v>11</v>
      </c>
      <c r="F4218" s="2" t="s">
        <v>12</v>
      </c>
      <c r="G4218">
        <v>3.06</v>
      </c>
      <c r="H4218" s="2" t="s">
        <v>13</v>
      </c>
    </row>
    <row r="4219" spans="1:8" x14ac:dyDescent="0.3">
      <c r="A4219" s="1">
        <v>0.59260416666670113</v>
      </c>
      <c r="B4219" s="2" t="s">
        <v>18</v>
      </c>
      <c r="C4219" s="2" t="s">
        <v>14</v>
      </c>
      <c r="D4219" s="2" t="s">
        <v>10</v>
      </c>
      <c r="E4219" s="2" t="s">
        <v>11</v>
      </c>
      <c r="F4219" s="2" t="s">
        <v>12</v>
      </c>
      <c r="G4219">
        <v>3.04</v>
      </c>
      <c r="H4219" s="2" t="s">
        <v>13</v>
      </c>
    </row>
    <row r="4220" spans="1:8" x14ac:dyDescent="0.3">
      <c r="A4220" s="1">
        <v>0.59265046296299739</v>
      </c>
      <c r="B4220" s="2" t="s">
        <v>18</v>
      </c>
      <c r="C4220" s="2" t="s">
        <v>14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0.59270833333336781</v>
      </c>
      <c r="B4221" s="2" t="s">
        <v>18</v>
      </c>
      <c r="C4221" s="2" t="s">
        <v>14</v>
      </c>
      <c r="D4221" s="2" t="s">
        <v>10</v>
      </c>
      <c r="E4221" s="2" t="s">
        <v>11</v>
      </c>
      <c r="F4221" s="2" t="s">
        <v>12</v>
      </c>
      <c r="G4221">
        <v>3.04</v>
      </c>
      <c r="H4221" s="2" t="s">
        <v>13</v>
      </c>
    </row>
    <row r="4222" spans="1:8" x14ac:dyDescent="0.3">
      <c r="A4222" s="1">
        <v>0.59275462962966408</v>
      </c>
      <c r="B4222" s="2" t="s">
        <v>18</v>
      </c>
      <c r="C4222" s="2" t="s">
        <v>14</v>
      </c>
      <c r="D4222" s="2" t="s">
        <v>10</v>
      </c>
      <c r="E4222" s="2" t="s">
        <v>11</v>
      </c>
      <c r="F4222" s="2" t="s">
        <v>12</v>
      </c>
      <c r="G4222">
        <v>3.0500000000000003</v>
      </c>
      <c r="H4222" s="2" t="s">
        <v>13</v>
      </c>
    </row>
    <row r="4223" spans="1:8" x14ac:dyDescent="0.3">
      <c r="A4223" s="1">
        <v>0.59281250000003449</v>
      </c>
      <c r="B4223" s="2" t="s">
        <v>18</v>
      </c>
      <c r="C4223" s="2" t="s">
        <v>14</v>
      </c>
      <c r="D4223" s="2" t="s">
        <v>10</v>
      </c>
      <c r="E4223" s="2" t="s">
        <v>11</v>
      </c>
      <c r="F4223" s="2" t="s">
        <v>12</v>
      </c>
      <c r="G4223">
        <v>3.0799999999999996</v>
      </c>
      <c r="H4223" s="2" t="s">
        <v>13</v>
      </c>
    </row>
    <row r="4224" spans="1:8" x14ac:dyDescent="0.3">
      <c r="A4224" s="1">
        <v>0.59285879629633076</v>
      </c>
      <c r="B4224" s="2" t="s">
        <v>18</v>
      </c>
      <c r="C4224" s="2" t="s">
        <v>14</v>
      </c>
      <c r="D4224" s="2" t="s">
        <v>10</v>
      </c>
      <c r="E4224" s="2" t="s">
        <v>11</v>
      </c>
      <c r="F4224" s="2" t="s">
        <v>12</v>
      </c>
      <c r="G4224">
        <v>3.06</v>
      </c>
      <c r="H4224" s="2" t="s">
        <v>13</v>
      </c>
    </row>
    <row r="4225" spans="1:8" x14ac:dyDescent="0.3">
      <c r="A4225" s="1">
        <v>0.59291666666670118</v>
      </c>
      <c r="B4225" s="2" t="s">
        <v>18</v>
      </c>
      <c r="C4225" s="2" t="s">
        <v>14</v>
      </c>
      <c r="D4225" s="2" t="s">
        <v>10</v>
      </c>
      <c r="E4225" s="2" t="s">
        <v>11</v>
      </c>
      <c r="F4225" s="2" t="s">
        <v>12</v>
      </c>
      <c r="G4225">
        <v>3.04</v>
      </c>
      <c r="H4225" s="2" t="s">
        <v>13</v>
      </c>
    </row>
    <row r="4226" spans="1:8" x14ac:dyDescent="0.3">
      <c r="A4226" s="1">
        <v>0.59296296296299744</v>
      </c>
      <c r="B4226" s="2" t="s">
        <v>18</v>
      </c>
      <c r="C4226" s="2" t="s">
        <v>14</v>
      </c>
      <c r="D4226" s="2" t="s">
        <v>10</v>
      </c>
      <c r="E4226" s="2" t="s">
        <v>11</v>
      </c>
      <c r="F4226" s="2" t="s">
        <v>12</v>
      </c>
      <c r="G4226">
        <v>3.0500000000000003</v>
      </c>
      <c r="H4226" s="2" t="s">
        <v>13</v>
      </c>
    </row>
    <row r="4227" spans="1:8" x14ac:dyDescent="0.3">
      <c r="A4227" s="1">
        <v>0.59302083333336786</v>
      </c>
      <c r="B4227" s="2" t="s">
        <v>18</v>
      </c>
      <c r="C4227" s="2" t="s">
        <v>14</v>
      </c>
      <c r="D4227" s="2" t="s">
        <v>10</v>
      </c>
      <c r="E4227" s="2" t="s">
        <v>11</v>
      </c>
      <c r="F4227" s="2" t="s">
        <v>12</v>
      </c>
      <c r="G4227">
        <v>3.07</v>
      </c>
      <c r="H4227" s="2" t="s">
        <v>13</v>
      </c>
    </row>
    <row r="4228" spans="1:8" x14ac:dyDescent="0.3">
      <c r="A4228" s="1">
        <v>0.59306712962966412</v>
      </c>
      <c r="B4228" s="2" t="s">
        <v>18</v>
      </c>
      <c r="C4228" s="2" t="s">
        <v>14</v>
      </c>
      <c r="D4228" s="2" t="s">
        <v>10</v>
      </c>
      <c r="E4228" s="2" t="s">
        <v>11</v>
      </c>
      <c r="F4228" s="2" t="s">
        <v>12</v>
      </c>
      <c r="G4228">
        <v>3.0500000000000003</v>
      </c>
      <c r="H4228" s="2" t="s">
        <v>13</v>
      </c>
    </row>
    <row r="4229" spans="1:8" x14ac:dyDescent="0.3">
      <c r="A4229" s="1">
        <v>0.59312500000003454</v>
      </c>
      <c r="B4229" s="2" t="s">
        <v>18</v>
      </c>
      <c r="C4229" s="2" t="s">
        <v>14</v>
      </c>
      <c r="D4229" s="2" t="s">
        <v>10</v>
      </c>
      <c r="E4229" s="2" t="s">
        <v>11</v>
      </c>
      <c r="F4229" s="2" t="s">
        <v>12</v>
      </c>
      <c r="G4229">
        <v>3.07</v>
      </c>
      <c r="H4229" s="2" t="s">
        <v>13</v>
      </c>
    </row>
    <row r="4230" spans="1:8" x14ac:dyDescent="0.3">
      <c r="A4230" s="1">
        <v>0.59317129629633081</v>
      </c>
      <c r="B4230" s="2" t="s">
        <v>18</v>
      </c>
      <c r="C4230" s="2" t="s">
        <v>14</v>
      </c>
      <c r="D4230" s="2" t="s">
        <v>10</v>
      </c>
      <c r="E4230" s="2" t="s">
        <v>11</v>
      </c>
      <c r="F4230" s="2" t="s">
        <v>12</v>
      </c>
      <c r="G4230">
        <v>3.06</v>
      </c>
      <c r="H4230" s="2" t="s">
        <v>13</v>
      </c>
    </row>
    <row r="4231" spans="1:8" x14ac:dyDescent="0.3">
      <c r="A4231" s="1">
        <v>0.59322916666670122</v>
      </c>
      <c r="B4231" s="2" t="s">
        <v>18</v>
      </c>
      <c r="C4231" s="2" t="s">
        <v>14</v>
      </c>
      <c r="D4231" s="2" t="s">
        <v>10</v>
      </c>
      <c r="E4231" s="2" t="s">
        <v>11</v>
      </c>
      <c r="F4231" s="2" t="s">
        <v>12</v>
      </c>
      <c r="G4231">
        <v>3.0500000000000003</v>
      </c>
      <c r="H4231" s="2" t="s">
        <v>13</v>
      </c>
    </row>
    <row r="4232" spans="1:8" x14ac:dyDescent="0.3">
      <c r="A4232" s="1">
        <v>0.59327546296299749</v>
      </c>
      <c r="B4232" s="2" t="s">
        <v>18</v>
      </c>
      <c r="C4232" s="2" t="s">
        <v>14</v>
      </c>
      <c r="D4232" s="2" t="s">
        <v>10</v>
      </c>
      <c r="E4232" s="2" t="s">
        <v>11</v>
      </c>
      <c r="F4232" s="2" t="s">
        <v>12</v>
      </c>
      <c r="G4232">
        <v>3.06</v>
      </c>
      <c r="H4232" s="2" t="s">
        <v>13</v>
      </c>
    </row>
    <row r="4233" spans="1:8" x14ac:dyDescent="0.3">
      <c r="A4233" s="1">
        <v>0.59333333333336791</v>
      </c>
      <c r="B4233" s="2" t="s">
        <v>18</v>
      </c>
      <c r="C4233" s="2" t="s">
        <v>14</v>
      </c>
      <c r="D4233" s="2" t="s">
        <v>10</v>
      </c>
      <c r="E4233" s="2" t="s">
        <v>11</v>
      </c>
      <c r="F4233" s="2" t="s">
        <v>12</v>
      </c>
      <c r="G4233">
        <v>3.04</v>
      </c>
      <c r="H4233" s="2" t="s">
        <v>13</v>
      </c>
    </row>
    <row r="4234" spans="1:8" x14ac:dyDescent="0.3">
      <c r="A4234" s="1">
        <v>0.59337962962966417</v>
      </c>
      <c r="B4234" s="2" t="s">
        <v>18</v>
      </c>
      <c r="C4234" s="2" t="s">
        <v>14</v>
      </c>
      <c r="D4234" s="2" t="s">
        <v>10</v>
      </c>
      <c r="E4234" s="2" t="s">
        <v>11</v>
      </c>
      <c r="F4234" s="2" t="s">
        <v>12</v>
      </c>
      <c r="G4234">
        <v>3.06</v>
      </c>
      <c r="H4234" s="2" t="s">
        <v>13</v>
      </c>
    </row>
    <row r="4235" spans="1:8" x14ac:dyDescent="0.3">
      <c r="A4235" s="1">
        <v>0.59343750000003459</v>
      </c>
      <c r="B4235" s="2" t="s">
        <v>18</v>
      </c>
      <c r="C4235" s="2" t="s">
        <v>14</v>
      </c>
      <c r="D4235" s="2" t="s">
        <v>10</v>
      </c>
      <c r="E4235" s="2" t="s">
        <v>11</v>
      </c>
      <c r="F4235" s="2" t="s">
        <v>12</v>
      </c>
      <c r="G4235">
        <v>3.0799999999999996</v>
      </c>
      <c r="H4235" s="2" t="s">
        <v>13</v>
      </c>
    </row>
    <row r="4236" spans="1:8" x14ac:dyDescent="0.3">
      <c r="A4236" s="1">
        <v>0.59348379629633086</v>
      </c>
      <c r="B4236" s="2" t="s">
        <v>18</v>
      </c>
      <c r="C4236" s="2" t="s">
        <v>14</v>
      </c>
      <c r="D4236" s="2" t="s">
        <v>10</v>
      </c>
      <c r="E4236" s="2" t="s">
        <v>11</v>
      </c>
      <c r="F4236" s="2" t="s">
        <v>12</v>
      </c>
      <c r="G4236">
        <v>3.0500000000000003</v>
      </c>
      <c r="H4236" s="2" t="s">
        <v>13</v>
      </c>
    </row>
    <row r="4237" spans="1:8" x14ac:dyDescent="0.3">
      <c r="A4237" s="1">
        <v>0.59354166666670127</v>
      </c>
      <c r="B4237" s="2" t="s">
        <v>18</v>
      </c>
      <c r="C4237" s="2" t="s">
        <v>14</v>
      </c>
      <c r="D4237" s="2" t="s">
        <v>10</v>
      </c>
      <c r="E4237" s="2" t="s">
        <v>11</v>
      </c>
      <c r="F4237" s="2" t="s">
        <v>12</v>
      </c>
      <c r="G4237">
        <v>3.06</v>
      </c>
      <c r="H4237" s="2" t="s">
        <v>13</v>
      </c>
    </row>
    <row r="4238" spans="1:8" x14ac:dyDescent="0.3">
      <c r="A4238" s="1">
        <v>0.59358796296299754</v>
      </c>
      <c r="B4238" s="2" t="s">
        <v>18</v>
      </c>
      <c r="C4238" s="2" t="s">
        <v>14</v>
      </c>
      <c r="D4238" s="2" t="s">
        <v>10</v>
      </c>
      <c r="E4238" s="2" t="s">
        <v>11</v>
      </c>
      <c r="F4238" s="2" t="s">
        <v>12</v>
      </c>
      <c r="G4238">
        <v>3.04</v>
      </c>
      <c r="H4238" s="2" t="s">
        <v>13</v>
      </c>
    </row>
    <row r="4239" spans="1:8" x14ac:dyDescent="0.3">
      <c r="A4239" s="1">
        <v>0.59364583333336796</v>
      </c>
      <c r="B4239" s="2" t="s">
        <v>18</v>
      </c>
      <c r="C4239" s="2" t="s">
        <v>14</v>
      </c>
      <c r="D4239" s="2" t="s">
        <v>10</v>
      </c>
      <c r="E4239" s="2" t="s">
        <v>11</v>
      </c>
      <c r="F4239" s="2" t="s">
        <v>12</v>
      </c>
      <c r="G4239">
        <v>3.06</v>
      </c>
      <c r="H4239" s="2" t="s">
        <v>13</v>
      </c>
    </row>
    <row r="4240" spans="1:8" x14ac:dyDescent="0.3">
      <c r="A4240" s="1">
        <v>0.59369212962966422</v>
      </c>
      <c r="B4240" s="2" t="s">
        <v>18</v>
      </c>
      <c r="C4240" s="2" t="s">
        <v>14</v>
      </c>
      <c r="D4240" s="2" t="s">
        <v>10</v>
      </c>
      <c r="E4240" s="2" t="s">
        <v>11</v>
      </c>
      <c r="F4240" s="2" t="s">
        <v>12</v>
      </c>
      <c r="G4240">
        <v>3.06</v>
      </c>
      <c r="H4240" s="2" t="s">
        <v>13</v>
      </c>
    </row>
    <row r="4241" spans="1:8" x14ac:dyDescent="0.3">
      <c r="A4241" s="1">
        <v>0.59375000000003464</v>
      </c>
      <c r="B4241" s="2" t="s">
        <v>18</v>
      </c>
      <c r="C4241" s="2" t="s">
        <v>14</v>
      </c>
      <c r="D4241" s="2" t="s">
        <v>10</v>
      </c>
      <c r="E4241" s="2" t="s">
        <v>11</v>
      </c>
      <c r="F4241" s="2" t="s">
        <v>12</v>
      </c>
      <c r="G4241">
        <v>3.0500000000000003</v>
      </c>
      <c r="H4241" s="2" t="s">
        <v>13</v>
      </c>
    </row>
    <row r="4242" spans="1:8" x14ac:dyDescent="0.3">
      <c r="A4242" s="1">
        <v>0.59379629629633091</v>
      </c>
      <c r="B4242" s="2" t="s">
        <v>18</v>
      </c>
      <c r="C4242" s="2" t="s">
        <v>14</v>
      </c>
      <c r="D4242" s="2" t="s">
        <v>10</v>
      </c>
      <c r="E4242" s="2" t="s">
        <v>11</v>
      </c>
      <c r="F4242" s="2" t="s">
        <v>12</v>
      </c>
      <c r="G4242">
        <v>3.07</v>
      </c>
      <c r="H4242" s="2" t="s">
        <v>13</v>
      </c>
    </row>
    <row r="4243" spans="1:8" x14ac:dyDescent="0.3">
      <c r="A4243" s="1">
        <v>0.59385416666670132</v>
      </c>
      <c r="B4243" s="2" t="s">
        <v>18</v>
      </c>
      <c r="C4243" s="2" t="s">
        <v>14</v>
      </c>
      <c r="D4243" s="2" t="s">
        <v>10</v>
      </c>
      <c r="E4243" s="2" t="s">
        <v>11</v>
      </c>
      <c r="F4243" s="2" t="s">
        <v>12</v>
      </c>
      <c r="G4243">
        <v>3.04</v>
      </c>
      <c r="H4243" s="2" t="s">
        <v>13</v>
      </c>
    </row>
    <row r="4244" spans="1:8" x14ac:dyDescent="0.3">
      <c r="A4244" s="1">
        <v>0.59390046296299759</v>
      </c>
      <c r="B4244" s="2" t="s">
        <v>18</v>
      </c>
      <c r="C4244" s="2" t="s">
        <v>14</v>
      </c>
      <c r="D4244" s="2" t="s">
        <v>10</v>
      </c>
      <c r="E4244" s="2" t="s">
        <v>11</v>
      </c>
      <c r="F4244" s="2" t="s">
        <v>12</v>
      </c>
      <c r="G4244">
        <v>3.07</v>
      </c>
      <c r="H4244" s="2" t="s">
        <v>13</v>
      </c>
    </row>
    <row r="4245" spans="1:8" x14ac:dyDescent="0.3">
      <c r="A4245" s="1">
        <v>0.593958333333368</v>
      </c>
      <c r="B4245" s="2" t="s">
        <v>18</v>
      </c>
      <c r="C4245" s="2" t="s">
        <v>14</v>
      </c>
      <c r="D4245" s="2" t="s">
        <v>10</v>
      </c>
      <c r="E4245" s="2" t="s">
        <v>11</v>
      </c>
      <c r="F4245" s="2" t="s">
        <v>12</v>
      </c>
      <c r="G4245">
        <v>3.06</v>
      </c>
      <c r="H4245" s="2" t="s">
        <v>13</v>
      </c>
    </row>
    <row r="4246" spans="1:8" x14ac:dyDescent="0.3">
      <c r="A4246" s="1">
        <v>0.59400462962966427</v>
      </c>
      <c r="B4246" s="2" t="s">
        <v>18</v>
      </c>
      <c r="C4246" s="2" t="s">
        <v>14</v>
      </c>
      <c r="D4246" s="2" t="s">
        <v>10</v>
      </c>
      <c r="E4246" s="2" t="s">
        <v>11</v>
      </c>
      <c r="F4246" s="2" t="s">
        <v>12</v>
      </c>
      <c r="G4246">
        <v>3.0500000000000003</v>
      </c>
      <c r="H4246" s="2" t="s">
        <v>13</v>
      </c>
    </row>
    <row r="4247" spans="1:8" x14ac:dyDescent="0.3">
      <c r="A4247" s="1">
        <v>0.59406250000003469</v>
      </c>
      <c r="B4247" s="2" t="s">
        <v>18</v>
      </c>
      <c r="C4247" s="2" t="s">
        <v>14</v>
      </c>
      <c r="D4247" s="2" t="s">
        <v>10</v>
      </c>
      <c r="E4247" s="2" t="s">
        <v>11</v>
      </c>
      <c r="F4247" s="2" t="s">
        <v>12</v>
      </c>
      <c r="G4247">
        <v>3.06</v>
      </c>
      <c r="H4247" s="2" t="s">
        <v>13</v>
      </c>
    </row>
    <row r="4248" spans="1:8" x14ac:dyDescent="0.3">
      <c r="A4248" s="1">
        <v>0.59410879629633095</v>
      </c>
      <c r="B4248" s="2" t="s">
        <v>18</v>
      </c>
      <c r="C4248" s="2" t="s">
        <v>14</v>
      </c>
      <c r="D4248" s="2" t="s">
        <v>10</v>
      </c>
      <c r="E4248" s="2" t="s">
        <v>11</v>
      </c>
      <c r="F4248" s="2" t="s">
        <v>12</v>
      </c>
      <c r="G4248">
        <v>3.0500000000000003</v>
      </c>
      <c r="H4248" s="2" t="s">
        <v>13</v>
      </c>
    </row>
    <row r="4249" spans="1:8" x14ac:dyDescent="0.3">
      <c r="A4249" s="1">
        <v>0.59416666666670137</v>
      </c>
      <c r="B4249" s="2" t="s">
        <v>18</v>
      </c>
      <c r="C4249" s="2" t="s">
        <v>14</v>
      </c>
      <c r="D4249" s="2" t="s">
        <v>10</v>
      </c>
      <c r="E4249" s="2" t="s">
        <v>11</v>
      </c>
      <c r="F4249" s="2" t="s">
        <v>12</v>
      </c>
      <c r="G4249">
        <v>3.0500000000000003</v>
      </c>
      <c r="H4249" s="2" t="s">
        <v>13</v>
      </c>
    </row>
    <row r="4250" spans="1:8" x14ac:dyDescent="0.3">
      <c r="A4250" s="1">
        <v>0.59421296296299764</v>
      </c>
      <c r="B4250" s="2" t="s">
        <v>18</v>
      </c>
      <c r="C4250" s="2" t="s">
        <v>14</v>
      </c>
      <c r="D4250" s="2" t="s">
        <v>10</v>
      </c>
      <c r="E4250" s="2" t="s">
        <v>11</v>
      </c>
      <c r="F4250" s="2" t="s">
        <v>12</v>
      </c>
      <c r="G4250">
        <v>3.0799999999999996</v>
      </c>
      <c r="H4250" s="2" t="s">
        <v>13</v>
      </c>
    </row>
    <row r="4251" spans="1:8" x14ac:dyDescent="0.3">
      <c r="A4251" s="1">
        <v>0.59427083333336805</v>
      </c>
      <c r="B4251" s="2" t="s">
        <v>18</v>
      </c>
      <c r="C4251" s="2" t="s">
        <v>14</v>
      </c>
      <c r="D4251" s="2" t="s">
        <v>10</v>
      </c>
      <c r="E4251" s="2" t="s">
        <v>11</v>
      </c>
      <c r="F4251" s="2" t="s">
        <v>12</v>
      </c>
      <c r="G4251">
        <v>3.04</v>
      </c>
      <c r="H4251" s="2" t="s">
        <v>13</v>
      </c>
    </row>
    <row r="4252" spans="1:8" x14ac:dyDescent="0.3">
      <c r="A4252" s="1">
        <v>0.59431712962966432</v>
      </c>
      <c r="B4252" s="2" t="s">
        <v>18</v>
      </c>
      <c r="C4252" s="2" t="s">
        <v>14</v>
      </c>
      <c r="D4252" s="2" t="s">
        <v>10</v>
      </c>
      <c r="E4252" s="2" t="s">
        <v>11</v>
      </c>
      <c r="F4252" s="2" t="s">
        <v>12</v>
      </c>
      <c r="G4252">
        <v>3.05</v>
      </c>
      <c r="H4252" s="2" t="s">
        <v>13</v>
      </c>
    </row>
    <row r="4253" spans="1:8" x14ac:dyDescent="0.3">
      <c r="A4253" s="1">
        <v>0.59437500000003474</v>
      </c>
      <c r="B4253" s="2" t="s">
        <v>18</v>
      </c>
      <c r="C4253" s="2" t="s">
        <v>14</v>
      </c>
      <c r="D4253" s="2" t="s">
        <v>10</v>
      </c>
      <c r="E4253" s="2" t="s">
        <v>11</v>
      </c>
      <c r="F4253" s="2" t="s">
        <v>12</v>
      </c>
      <c r="G4253">
        <v>3.04</v>
      </c>
      <c r="H4253" s="2" t="s">
        <v>13</v>
      </c>
    </row>
    <row r="4254" spans="1:8" x14ac:dyDescent="0.3">
      <c r="A4254" s="1">
        <v>0.594421296296331</v>
      </c>
      <c r="B4254" s="2" t="s">
        <v>18</v>
      </c>
      <c r="C4254" s="2" t="s">
        <v>14</v>
      </c>
      <c r="D4254" s="2" t="s">
        <v>10</v>
      </c>
      <c r="E4254" s="2" t="s">
        <v>11</v>
      </c>
      <c r="F4254" s="2" t="s">
        <v>12</v>
      </c>
      <c r="G4254">
        <v>3.0500000000000003</v>
      </c>
      <c r="H4254" s="2" t="s">
        <v>13</v>
      </c>
    </row>
    <row r="4255" spans="1:8" x14ac:dyDescent="0.3">
      <c r="A4255" s="1">
        <v>0.59447916666670142</v>
      </c>
      <c r="B4255" s="2" t="s">
        <v>18</v>
      </c>
      <c r="C4255" s="2" t="s">
        <v>14</v>
      </c>
      <c r="D4255" s="2" t="s">
        <v>10</v>
      </c>
      <c r="E4255" s="2" t="s">
        <v>11</v>
      </c>
      <c r="F4255" s="2" t="s">
        <v>12</v>
      </c>
      <c r="G4255">
        <v>3.06</v>
      </c>
      <c r="H4255" s="2" t="s">
        <v>13</v>
      </c>
    </row>
    <row r="4256" spans="1:8" x14ac:dyDescent="0.3">
      <c r="A4256" s="1">
        <v>0.59452546296299769</v>
      </c>
      <c r="B4256" s="2" t="s">
        <v>18</v>
      </c>
      <c r="C4256" s="2" t="s">
        <v>14</v>
      </c>
      <c r="D4256" s="2" t="s">
        <v>10</v>
      </c>
      <c r="E4256" s="2" t="s">
        <v>11</v>
      </c>
      <c r="F4256" s="2" t="s">
        <v>12</v>
      </c>
      <c r="G4256">
        <v>3.0500000000000003</v>
      </c>
      <c r="H4256" s="2" t="s">
        <v>13</v>
      </c>
    </row>
    <row r="4257" spans="1:8" x14ac:dyDescent="0.3">
      <c r="A4257" s="1">
        <v>0.5945833333333681</v>
      </c>
      <c r="B4257" s="2" t="s">
        <v>18</v>
      </c>
      <c r="C4257" s="2" t="s">
        <v>14</v>
      </c>
      <c r="D4257" s="2" t="s">
        <v>10</v>
      </c>
      <c r="E4257" s="2" t="s">
        <v>11</v>
      </c>
      <c r="F4257" s="2" t="s">
        <v>12</v>
      </c>
      <c r="G4257">
        <v>3.04</v>
      </c>
      <c r="H4257" s="2" t="s">
        <v>13</v>
      </c>
    </row>
    <row r="4258" spans="1:8" x14ac:dyDescent="0.3">
      <c r="A4258" s="1">
        <v>0.59462962962966437</v>
      </c>
      <c r="B4258" s="2" t="s">
        <v>18</v>
      </c>
      <c r="C4258" s="2" t="s">
        <v>14</v>
      </c>
      <c r="D4258" s="2" t="s">
        <v>10</v>
      </c>
      <c r="E4258" s="2" t="s">
        <v>11</v>
      </c>
      <c r="F4258" s="2" t="s">
        <v>12</v>
      </c>
      <c r="G4258">
        <v>3.0500000000000003</v>
      </c>
      <c r="H4258" s="2" t="s">
        <v>13</v>
      </c>
    </row>
    <row r="4259" spans="1:8" x14ac:dyDescent="0.3">
      <c r="A4259" s="1">
        <v>0.59468750000003479</v>
      </c>
      <c r="B4259" s="2" t="s">
        <v>18</v>
      </c>
      <c r="C4259" s="2" t="s">
        <v>14</v>
      </c>
      <c r="D4259" s="2" t="s">
        <v>10</v>
      </c>
      <c r="E4259" s="2" t="s">
        <v>11</v>
      </c>
      <c r="F4259" s="2" t="s">
        <v>12</v>
      </c>
      <c r="G4259">
        <v>3.06</v>
      </c>
      <c r="H4259" s="2" t="s">
        <v>13</v>
      </c>
    </row>
    <row r="4260" spans="1:8" x14ac:dyDescent="0.3">
      <c r="A4260" s="1">
        <v>0.59473379629633105</v>
      </c>
      <c r="B4260" s="2" t="s">
        <v>18</v>
      </c>
      <c r="C4260" s="2" t="s">
        <v>14</v>
      </c>
      <c r="D4260" s="2" t="s">
        <v>10</v>
      </c>
      <c r="E4260" s="2" t="s">
        <v>11</v>
      </c>
      <c r="F4260" s="2" t="s">
        <v>12</v>
      </c>
      <c r="G4260">
        <v>3.0799999999999996</v>
      </c>
      <c r="H4260" s="2" t="s">
        <v>13</v>
      </c>
    </row>
    <row r="4261" spans="1:8" x14ac:dyDescent="0.3">
      <c r="A4261" s="1">
        <v>0.59479166666670147</v>
      </c>
      <c r="B4261" s="2" t="s">
        <v>18</v>
      </c>
      <c r="C4261" s="2" t="s">
        <v>14</v>
      </c>
      <c r="D4261" s="2" t="s">
        <v>10</v>
      </c>
      <c r="E4261" s="2" t="s">
        <v>11</v>
      </c>
      <c r="F4261" s="2" t="s">
        <v>12</v>
      </c>
      <c r="G4261">
        <v>3.05</v>
      </c>
      <c r="H4261" s="2" t="s">
        <v>13</v>
      </c>
    </row>
    <row r="4262" spans="1:8" x14ac:dyDescent="0.3">
      <c r="A4262" s="1">
        <v>0.59483796296299773</v>
      </c>
      <c r="B4262" s="2" t="s">
        <v>18</v>
      </c>
      <c r="C4262" s="2" t="s">
        <v>14</v>
      </c>
      <c r="D4262" s="2" t="s">
        <v>10</v>
      </c>
      <c r="E4262" s="2" t="s">
        <v>11</v>
      </c>
      <c r="F4262" s="2" t="s">
        <v>12</v>
      </c>
      <c r="G4262">
        <v>3.04</v>
      </c>
      <c r="H4262" s="2" t="s">
        <v>13</v>
      </c>
    </row>
    <row r="4263" spans="1:8" x14ac:dyDescent="0.3">
      <c r="A4263" s="1">
        <v>0.59489583333336815</v>
      </c>
      <c r="B4263" s="2" t="s">
        <v>18</v>
      </c>
      <c r="C4263" s="2" t="s">
        <v>14</v>
      </c>
      <c r="D4263" s="2" t="s">
        <v>10</v>
      </c>
      <c r="E4263" s="2" t="s">
        <v>11</v>
      </c>
      <c r="F4263" s="2" t="s">
        <v>12</v>
      </c>
      <c r="G4263">
        <v>3.0500000000000003</v>
      </c>
      <c r="H4263" s="2" t="s">
        <v>13</v>
      </c>
    </row>
    <row r="4264" spans="1:8" x14ac:dyDescent="0.3">
      <c r="A4264" s="1">
        <v>0.59494212962966442</v>
      </c>
      <c r="B4264" s="2" t="s">
        <v>18</v>
      </c>
      <c r="C4264" s="2" t="s">
        <v>14</v>
      </c>
      <c r="D4264" s="2" t="s">
        <v>10</v>
      </c>
      <c r="E4264" s="2" t="s">
        <v>11</v>
      </c>
      <c r="F4264" s="2" t="s">
        <v>12</v>
      </c>
      <c r="G4264">
        <v>3.07</v>
      </c>
      <c r="H4264" s="2" t="s">
        <v>13</v>
      </c>
    </row>
    <row r="4265" spans="1:8" x14ac:dyDescent="0.3">
      <c r="A4265" s="1">
        <v>0.59500000000003483</v>
      </c>
      <c r="B4265" s="2" t="s">
        <v>18</v>
      </c>
      <c r="C4265" s="2" t="s">
        <v>14</v>
      </c>
      <c r="D4265" s="2" t="s">
        <v>10</v>
      </c>
      <c r="E4265" s="2" t="s">
        <v>11</v>
      </c>
      <c r="F4265" s="2" t="s">
        <v>12</v>
      </c>
      <c r="G4265">
        <v>3.0500000000000003</v>
      </c>
      <c r="H4265" s="2" t="s">
        <v>13</v>
      </c>
    </row>
    <row r="4266" spans="1:8" x14ac:dyDescent="0.3">
      <c r="A4266" s="1">
        <v>0.5950462962963311</v>
      </c>
      <c r="B4266" s="2" t="s">
        <v>18</v>
      </c>
      <c r="C4266" s="2" t="s">
        <v>14</v>
      </c>
      <c r="D4266" s="2" t="s">
        <v>10</v>
      </c>
      <c r="E4266" s="2" t="s">
        <v>11</v>
      </c>
      <c r="F4266" s="2" t="s">
        <v>12</v>
      </c>
      <c r="G4266">
        <v>3.07</v>
      </c>
      <c r="H4266" s="2" t="s">
        <v>13</v>
      </c>
    </row>
    <row r="4267" spans="1:8" x14ac:dyDescent="0.3">
      <c r="A4267" s="1">
        <v>0.59510416666670152</v>
      </c>
      <c r="B4267" s="2" t="s">
        <v>18</v>
      </c>
      <c r="C4267" s="2" t="s">
        <v>14</v>
      </c>
      <c r="D4267" s="2" t="s">
        <v>10</v>
      </c>
      <c r="E4267" s="2" t="s">
        <v>11</v>
      </c>
      <c r="F4267" s="2" t="s">
        <v>12</v>
      </c>
      <c r="G4267">
        <v>3.06</v>
      </c>
      <c r="H4267" s="2" t="s">
        <v>13</v>
      </c>
    </row>
    <row r="4268" spans="1:8" x14ac:dyDescent="0.3">
      <c r="A4268" s="1">
        <v>0.59515046296299778</v>
      </c>
      <c r="B4268" s="2" t="s">
        <v>18</v>
      </c>
      <c r="C4268" s="2" t="s">
        <v>14</v>
      </c>
      <c r="D4268" s="2" t="s">
        <v>10</v>
      </c>
      <c r="E4268" s="2" t="s">
        <v>11</v>
      </c>
      <c r="F4268" s="2" t="s">
        <v>12</v>
      </c>
      <c r="G4268">
        <v>3.0500000000000003</v>
      </c>
      <c r="H4268" s="2" t="s">
        <v>13</v>
      </c>
    </row>
    <row r="4269" spans="1:8" x14ac:dyDescent="0.3">
      <c r="A4269" s="1">
        <v>0.5952083333333682</v>
      </c>
      <c r="B4269" s="2" t="s">
        <v>18</v>
      </c>
      <c r="C4269" s="2" t="s">
        <v>14</v>
      </c>
      <c r="D4269" s="2" t="s">
        <v>10</v>
      </c>
      <c r="E4269" s="2" t="s">
        <v>11</v>
      </c>
      <c r="F4269" s="2" t="s">
        <v>12</v>
      </c>
      <c r="G4269">
        <v>3.06</v>
      </c>
      <c r="H4269" s="2" t="s">
        <v>13</v>
      </c>
    </row>
    <row r="4270" spans="1:8" x14ac:dyDescent="0.3">
      <c r="A4270" s="1">
        <v>0.59525462962966447</v>
      </c>
      <c r="B4270" s="2" t="s">
        <v>18</v>
      </c>
      <c r="C4270" s="2" t="s">
        <v>14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0.59531250000003488</v>
      </c>
      <c r="B4271" s="2" t="s">
        <v>18</v>
      </c>
      <c r="C4271" s="2" t="s">
        <v>14</v>
      </c>
      <c r="D4271" s="2" t="s">
        <v>10</v>
      </c>
      <c r="E4271" s="2" t="s">
        <v>11</v>
      </c>
      <c r="F4271" s="2" t="s">
        <v>12</v>
      </c>
      <c r="G4271">
        <v>3.06</v>
      </c>
      <c r="H4271" s="2" t="s">
        <v>13</v>
      </c>
    </row>
    <row r="4272" spans="1:8" x14ac:dyDescent="0.3">
      <c r="A4272" s="1">
        <v>0.59535879629633115</v>
      </c>
      <c r="B4272" s="2" t="s">
        <v>18</v>
      </c>
      <c r="C4272" s="2" t="s">
        <v>14</v>
      </c>
      <c r="D4272" s="2" t="s">
        <v>10</v>
      </c>
      <c r="E4272" s="2" t="s">
        <v>11</v>
      </c>
      <c r="F4272" s="2" t="s">
        <v>12</v>
      </c>
      <c r="G4272">
        <v>3.0799999999999996</v>
      </c>
      <c r="H4272" s="2" t="s">
        <v>13</v>
      </c>
    </row>
    <row r="4273" spans="1:8" x14ac:dyDescent="0.3">
      <c r="A4273" s="1">
        <v>0.59541666666670157</v>
      </c>
      <c r="B4273" s="2" t="s">
        <v>18</v>
      </c>
      <c r="C4273" s="2" t="s">
        <v>14</v>
      </c>
      <c r="D4273" s="2" t="s">
        <v>10</v>
      </c>
      <c r="E4273" s="2" t="s">
        <v>11</v>
      </c>
      <c r="F4273" s="2" t="s">
        <v>12</v>
      </c>
      <c r="G4273">
        <v>3.0500000000000003</v>
      </c>
      <c r="H4273" s="2" t="s">
        <v>13</v>
      </c>
    </row>
    <row r="4274" spans="1:8" x14ac:dyDescent="0.3">
      <c r="A4274" s="1">
        <v>0.59546296296299783</v>
      </c>
      <c r="B4274" s="2" t="s">
        <v>18</v>
      </c>
      <c r="C4274" s="2" t="s">
        <v>14</v>
      </c>
      <c r="D4274" s="2" t="s">
        <v>10</v>
      </c>
      <c r="E4274" s="2" t="s">
        <v>11</v>
      </c>
      <c r="F4274" s="2" t="s">
        <v>12</v>
      </c>
      <c r="G4274">
        <v>3.06</v>
      </c>
      <c r="H4274" s="2" t="s">
        <v>13</v>
      </c>
    </row>
    <row r="4275" spans="1:8" x14ac:dyDescent="0.3">
      <c r="A4275" s="1">
        <v>0.59552083333336825</v>
      </c>
      <c r="B4275" s="2" t="s">
        <v>18</v>
      </c>
      <c r="C4275" s="2" t="s">
        <v>14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0.59556712962966452</v>
      </c>
      <c r="B4276" s="2" t="s">
        <v>18</v>
      </c>
      <c r="C4276" s="2" t="s">
        <v>14</v>
      </c>
      <c r="D4276" s="2" t="s">
        <v>10</v>
      </c>
      <c r="E4276" s="2" t="s">
        <v>11</v>
      </c>
      <c r="F4276" s="2" t="s">
        <v>12</v>
      </c>
      <c r="G4276">
        <v>3.06</v>
      </c>
      <c r="H4276" s="2" t="s">
        <v>13</v>
      </c>
    </row>
    <row r="4277" spans="1:8" x14ac:dyDescent="0.3">
      <c r="A4277" s="1">
        <v>0.59562500000003493</v>
      </c>
      <c r="B4277" s="2" t="s">
        <v>18</v>
      </c>
      <c r="C4277" s="2" t="s">
        <v>14</v>
      </c>
      <c r="D4277" s="2" t="s">
        <v>10</v>
      </c>
      <c r="E4277" s="2" t="s">
        <v>11</v>
      </c>
      <c r="F4277" s="2" t="s">
        <v>12</v>
      </c>
      <c r="G4277">
        <v>3.06</v>
      </c>
      <c r="H4277" s="2" t="s">
        <v>13</v>
      </c>
    </row>
    <row r="4278" spans="1:8" x14ac:dyDescent="0.3">
      <c r="A4278" s="1">
        <v>0.5956712962963312</v>
      </c>
      <c r="B4278" s="2" t="s">
        <v>18</v>
      </c>
      <c r="C4278" s="2" t="s">
        <v>14</v>
      </c>
      <c r="D4278" s="2" t="s">
        <v>10</v>
      </c>
      <c r="E4278" s="2" t="s">
        <v>11</v>
      </c>
      <c r="F4278" s="2" t="s">
        <v>12</v>
      </c>
      <c r="G4278">
        <v>3.06</v>
      </c>
      <c r="H4278" s="2" t="s">
        <v>13</v>
      </c>
    </row>
    <row r="4279" spans="1:8" x14ac:dyDescent="0.3">
      <c r="A4279" s="1">
        <v>0.59572916666670162</v>
      </c>
      <c r="B4279" s="2" t="s">
        <v>18</v>
      </c>
      <c r="C4279" s="2" t="s">
        <v>14</v>
      </c>
      <c r="D4279" s="2" t="s">
        <v>10</v>
      </c>
      <c r="E4279" s="2" t="s">
        <v>11</v>
      </c>
      <c r="F4279" s="2" t="s">
        <v>12</v>
      </c>
      <c r="G4279">
        <v>3.0500000000000003</v>
      </c>
      <c r="H4279" s="2" t="s">
        <v>13</v>
      </c>
    </row>
    <row r="4280" spans="1:8" x14ac:dyDescent="0.3">
      <c r="A4280" s="1">
        <v>0.59577546296299788</v>
      </c>
      <c r="B4280" s="2" t="s">
        <v>18</v>
      </c>
      <c r="C4280" s="2" t="s">
        <v>14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0.5958333333333683</v>
      </c>
      <c r="B4281" s="2" t="s">
        <v>18</v>
      </c>
      <c r="C4281" s="2" t="s">
        <v>14</v>
      </c>
      <c r="D4281" s="2" t="s">
        <v>10</v>
      </c>
      <c r="E4281" s="2" t="s">
        <v>11</v>
      </c>
      <c r="F4281" s="2" t="s">
        <v>12</v>
      </c>
      <c r="G4281">
        <v>3.07</v>
      </c>
      <c r="H4281" s="2" t="s">
        <v>13</v>
      </c>
    </row>
    <row r="4282" spans="1:8" x14ac:dyDescent="0.3">
      <c r="A4282" s="1">
        <v>0.59587962962966456</v>
      </c>
      <c r="B4282" s="2" t="s">
        <v>18</v>
      </c>
      <c r="C4282" s="2" t="s">
        <v>14</v>
      </c>
      <c r="D4282" s="2" t="s">
        <v>10</v>
      </c>
      <c r="E4282" s="2" t="s">
        <v>11</v>
      </c>
      <c r="F4282" s="2" t="s">
        <v>12</v>
      </c>
      <c r="G4282">
        <v>3.06</v>
      </c>
      <c r="H4282" s="2" t="s">
        <v>13</v>
      </c>
    </row>
    <row r="4283" spans="1:8" x14ac:dyDescent="0.3">
      <c r="A4283" s="1">
        <v>0.59593750000003498</v>
      </c>
      <c r="B4283" s="2" t="s">
        <v>18</v>
      </c>
      <c r="C4283" s="2" t="s">
        <v>14</v>
      </c>
      <c r="D4283" s="2" t="s">
        <v>10</v>
      </c>
      <c r="E4283" s="2" t="s">
        <v>11</v>
      </c>
      <c r="F4283" s="2" t="s">
        <v>12</v>
      </c>
      <c r="G4283">
        <v>3.0500000000000003</v>
      </c>
      <c r="H4283" s="2" t="s">
        <v>13</v>
      </c>
    </row>
    <row r="4284" spans="1:8" x14ac:dyDescent="0.3">
      <c r="A4284" s="1">
        <v>0.59598379629633125</v>
      </c>
      <c r="B4284" s="2" t="s">
        <v>18</v>
      </c>
      <c r="C4284" s="2" t="s">
        <v>14</v>
      </c>
      <c r="D4284" s="2" t="s">
        <v>10</v>
      </c>
      <c r="E4284" s="2" t="s">
        <v>11</v>
      </c>
      <c r="F4284" s="2" t="s">
        <v>12</v>
      </c>
      <c r="G4284">
        <v>3.07</v>
      </c>
      <c r="H4284" s="2" t="s">
        <v>13</v>
      </c>
    </row>
    <row r="4285" spans="1:8" x14ac:dyDescent="0.3">
      <c r="A4285" s="1">
        <v>0.59604166666670166</v>
      </c>
      <c r="B4285" s="2" t="s">
        <v>18</v>
      </c>
      <c r="C4285" s="2" t="s">
        <v>14</v>
      </c>
      <c r="D4285" s="2" t="s">
        <v>10</v>
      </c>
      <c r="E4285" s="2" t="s">
        <v>11</v>
      </c>
      <c r="F4285" s="2" t="s">
        <v>12</v>
      </c>
      <c r="G4285">
        <v>3.0500000000000003</v>
      </c>
      <c r="H4285" s="2" t="s">
        <v>13</v>
      </c>
    </row>
    <row r="4286" spans="1:8" x14ac:dyDescent="0.3">
      <c r="A4286" s="1">
        <v>0.59608796296299793</v>
      </c>
      <c r="B4286" s="2" t="s">
        <v>18</v>
      </c>
      <c r="C4286" s="2" t="s">
        <v>14</v>
      </c>
      <c r="D4286" s="2" t="s">
        <v>10</v>
      </c>
      <c r="E4286" s="2" t="s">
        <v>11</v>
      </c>
      <c r="F4286" s="2" t="s">
        <v>12</v>
      </c>
      <c r="G4286">
        <v>3.06</v>
      </c>
      <c r="H4286" s="2" t="s">
        <v>13</v>
      </c>
    </row>
    <row r="4287" spans="1:8" x14ac:dyDescent="0.3">
      <c r="A4287" s="1">
        <v>0.59614583333336835</v>
      </c>
      <c r="B4287" s="2" t="s">
        <v>18</v>
      </c>
      <c r="C4287" s="2" t="s">
        <v>14</v>
      </c>
      <c r="D4287" s="2" t="s">
        <v>10</v>
      </c>
      <c r="E4287" s="2" t="s">
        <v>11</v>
      </c>
      <c r="F4287" s="2" t="s">
        <v>12</v>
      </c>
      <c r="G4287">
        <v>3.06</v>
      </c>
      <c r="H4287" s="2" t="s">
        <v>13</v>
      </c>
    </row>
    <row r="4288" spans="1:8" x14ac:dyDescent="0.3">
      <c r="A4288" s="1">
        <v>0.59619212962966461</v>
      </c>
      <c r="B4288" s="2" t="s">
        <v>18</v>
      </c>
      <c r="C4288" s="2" t="s">
        <v>14</v>
      </c>
      <c r="D4288" s="2" t="s">
        <v>10</v>
      </c>
      <c r="E4288" s="2" t="s">
        <v>11</v>
      </c>
      <c r="F4288" s="2" t="s">
        <v>12</v>
      </c>
      <c r="G4288">
        <v>3.04</v>
      </c>
      <c r="H4288" s="2" t="s">
        <v>13</v>
      </c>
    </row>
    <row r="4289" spans="1:8" x14ac:dyDescent="0.3">
      <c r="A4289" s="1">
        <v>0.59625000000003503</v>
      </c>
      <c r="B4289" s="2" t="s">
        <v>18</v>
      </c>
      <c r="C4289" s="2" t="s">
        <v>14</v>
      </c>
      <c r="D4289" s="2" t="s">
        <v>10</v>
      </c>
      <c r="E4289" s="2" t="s">
        <v>11</v>
      </c>
      <c r="F4289" s="2" t="s">
        <v>12</v>
      </c>
      <c r="G4289">
        <v>3.04</v>
      </c>
      <c r="H4289" s="2" t="s">
        <v>13</v>
      </c>
    </row>
    <row r="4290" spans="1:8" x14ac:dyDescent="0.3">
      <c r="A4290" s="1">
        <v>0.5962962962963313</v>
      </c>
      <c r="B4290" s="2" t="s">
        <v>18</v>
      </c>
      <c r="C4290" s="2" t="s">
        <v>14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0.59635416666670171</v>
      </c>
      <c r="B4291" s="2" t="s">
        <v>18</v>
      </c>
      <c r="C4291" s="2" t="s">
        <v>14</v>
      </c>
      <c r="D4291" s="2" t="s">
        <v>10</v>
      </c>
      <c r="E4291" s="2" t="s">
        <v>11</v>
      </c>
      <c r="F4291" s="2" t="s">
        <v>12</v>
      </c>
      <c r="G4291">
        <v>3.0500000000000003</v>
      </c>
      <c r="H4291" s="2" t="s">
        <v>13</v>
      </c>
    </row>
    <row r="4292" spans="1:8" x14ac:dyDescent="0.3">
      <c r="A4292" s="1">
        <v>0.59640046296299798</v>
      </c>
      <c r="B4292" s="2" t="s">
        <v>18</v>
      </c>
      <c r="C4292" s="2" t="s">
        <v>14</v>
      </c>
      <c r="D4292" s="2" t="s">
        <v>10</v>
      </c>
      <c r="E4292" s="2" t="s">
        <v>11</v>
      </c>
      <c r="F4292" s="2" t="s">
        <v>12</v>
      </c>
      <c r="G4292">
        <v>3.06</v>
      </c>
      <c r="H4292" s="2" t="s">
        <v>13</v>
      </c>
    </row>
    <row r="4293" spans="1:8" x14ac:dyDescent="0.3">
      <c r="A4293" s="1">
        <v>0.5964583333333684</v>
      </c>
      <c r="B4293" s="2" t="s">
        <v>18</v>
      </c>
      <c r="C4293" s="2" t="s">
        <v>14</v>
      </c>
      <c r="D4293" s="2" t="s">
        <v>10</v>
      </c>
      <c r="E4293" s="2" t="s">
        <v>11</v>
      </c>
      <c r="F4293" s="2" t="s">
        <v>12</v>
      </c>
      <c r="G4293">
        <v>3.07</v>
      </c>
      <c r="H4293" s="2" t="s">
        <v>13</v>
      </c>
    </row>
    <row r="4294" spans="1:8" x14ac:dyDescent="0.3">
      <c r="A4294" s="1">
        <v>0.59650462962966466</v>
      </c>
      <c r="B4294" s="2" t="s">
        <v>18</v>
      </c>
      <c r="C4294" s="2" t="s">
        <v>14</v>
      </c>
      <c r="D4294" s="2" t="s">
        <v>10</v>
      </c>
      <c r="E4294" s="2" t="s">
        <v>11</v>
      </c>
      <c r="F4294" s="2" t="s">
        <v>12</v>
      </c>
      <c r="G4294">
        <v>3.05</v>
      </c>
      <c r="H4294" s="2" t="s">
        <v>13</v>
      </c>
    </row>
    <row r="4295" spans="1:8" x14ac:dyDescent="0.3">
      <c r="A4295" s="1">
        <v>0.59656250000003508</v>
      </c>
      <c r="B4295" s="2" t="s">
        <v>18</v>
      </c>
      <c r="C4295" s="2" t="s">
        <v>14</v>
      </c>
      <c r="D4295" s="2" t="s">
        <v>10</v>
      </c>
      <c r="E4295" s="2" t="s">
        <v>11</v>
      </c>
      <c r="F4295" s="2" t="s">
        <v>12</v>
      </c>
      <c r="G4295">
        <v>3.0500000000000003</v>
      </c>
      <c r="H4295" s="2" t="s">
        <v>13</v>
      </c>
    </row>
    <row r="4296" spans="1:8" x14ac:dyDescent="0.3">
      <c r="A4296" s="1">
        <v>0.59660879629633135</v>
      </c>
      <c r="B4296" s="2" t="s">
        <v>18</v>
      </c>
      <c r="C4296" s="2" t="s">
        <v>14</v>
      </c>
      <c r="D4296" s="2" t="s">
        <v>10</v>
      </c>
      <c r="E4296" s="2" t="s">
        <v>11</v>
      </c>
      <c r="F4296" s="2" t="s">
        <v>12</v>
      </c>
      <c r="G4296">
        <v>3.06</v>
      </c>
      <c r="H4296" s="2" t="s">
        <v>13</v>
      </c>
    </row>
    <row r="4297" spans="1:8" x14ac:dyDescent="0.3">
      <c r="A4297" s="1">
        <v>0.59666666666670176</v>
      </c>
      <c r="B4297" s="2" t="s">
        <v>18</v>
      </c>
      <c r="C4297" s="2" t="s">
        <v>14</v>
      </c>
      <c r="D4297" s="2" t="s">
        <v>10</v>
      </c>
      <c r="E4297" s="2" t="s">
        <v>11</v>
      </c>
      <c r="F4297" s="2" t="s">
        <v>12</v>
      </c>
      <c r="G4297">
        <v>3.0799999999999996</v>
      </c>
      <c r="H4297" s="2" t="s">
        <v>13</v>
      </c>
    </row>
    <row r="4298" spans="1:8" x14ac:dyDescent="0.3">
      <c r="A4298" s="1">
        <v>0.59671296296299803</v>
      </c>
      <c r="B4298" s="2" t="s">
        <v>18</v>
      </c>
      <c r="C4298" s="2" t="s">
        <v>14</v>
      </c>
      <c r="D4298" s="2" t="s">
        <v>10</v>
      </c>
      <c r="E4298" s="2" t="s">
        <v>11</v>
      </c>
      <c r="F4298" s="2" t="s">
        <v>12</v>
      </c>
      <c r="G4298">
        <v>3.04</v>
      </c>
      <c r="H4298" s="2" t="s">
        <v>13</v>
      </c>
    </row>
    <row r="4299" spans="1:8" x14ac:dyDescent="0.3">
      <c r="A4299" s="1">
        <v>0.59677083333336844</v>
      </c>
      <c r="B4299" s="2" t="s">
        <v>18</v>
      </c>
      <c r="C4299" s="2" t="s">
        <v>14</v>
      </c>
      <c r="D4299" s="2" t="s">
        <v>10</v>
      </c>
      <c r="E4299" s="2" t="s">
        <v>11</v>
      </c>
      <c r="F4299" s="2" t="s">
        <v>12</v>
      </c>
      <c r="G4299">
        <v>3.05</v>
      </c>
      <c r="H4299" s="2" t="s">
        <v>13</v>
      </c>
    </row>
    <row r="4300" spans="1:8" x14ac:dyDescent="0.3">
      <c r="A4300" s="1">
        <v>0.59681712962966471</v>
      </c>
      <c r="B4300" s="2" t="s">
        <v>18</v>
      </c>
      <c r="C4300" s="2" t="s">
        <v>14</v>
      </c>
      <c r="D4300" s="2" t="s">
        <v>10</v>
      </c>
      <c r="E4300" s="2" t="s">
        <v>11</v>
      </c>
      <c r="F4300" s="2" t="s">
        <v>12</v>
      </c>
      <c r="G4300">
        <v>3.0500000000000003</v>
      </c>
      <c r="H4300" s="2" t="s">
        <v>13</v>
      </c>
    </row>
    <row r="4301" spans="1:8" x14ac:dyDescent="0.3">
      <c r="A4301" s="1">
        <v>0.59687500000003513</v>
      </c>
      <c r="B4301" s="2" t="s">
        <v>18</v>
      </c>
      <c r="C4301" s="2" t="s">
        <v>14</v>
      </c>
      <c r="D4301" s="2" t="s">
        <v>10</v>
      </c>
      <c r="E4301" s="2" t="s">
        <v>11</v>
      </c>
      <c r="F4301" s="2" t="s">
        <v>12</v>
      </c>
      <c r="G4301">
        <v>3.0500000000000003</v>
      </c>
      <c r="H4301" s="2" t="s">
        <v>13</v>
      </c>
    </row>
    <row r="4302" spans="1:8" x14ac:dyDescent="0.3">
      <c r="A4302" s="1">
        <v>0.59692129629633139</v>
      </c>
      <c r="B4302" s="2" t="s">
        <v>18</v>
      </c>
      <c r="C4302" s="2" t="s">
        <v>14</v>
      </c>
      <c r="D4302" s="2" t="s">
        <v>10</v>
      </c>
      <c r="E4302" s="2" t="s">
        <v>11</v>
      </c>
      <c r="F4302" s="2" t="s">
        <v>12</v>
      </c>
      <c r="G4302">
        <v>3.07</v>
      </c>
      <c r="H4302" s="2" t="s">
        <v>13</v>
      </c>
    </row>
    <row r="4303" spans="1:8" x14ac:dyDescent="0.3">
      <c r="A4303" s="1">
        <v>0.59697916666670181</v>
      </c>
      <c r="B4303" s="2" t="s">
        <v>18</v>
      </c>
      <c r="C4303" s="2" t="s">
        <v>14</v>
      </c>
      <c r="D4303" s="2" t="s">
        <v>10</v>
      </c>
      <c r="E4303" s="2" t="s">
        <v>11</v>
      </c>
      <c r="F4303" s="2" t="s">
        <v>12</v>
      </c>
      <c r="G4303">
        <v>3.0500000000000003</v>
      </c>
      <c r="H4303" s="2" t="s">
        <v>13</v>
      </c>
    </row>
    <row r="4304" spans="1:8" x14ac:dyDescent="0.3">
      <c r="A4304" s="1">
        <v>0.59702546296299808</v>
      </c>
      <c r="B4304" s="2" t="s">
        <v>18</v>
      </c>
      <c r="C4304" s="2" t="s">
        <v>14</v>
      </c>
      <c r="D4304" s="2" t="s">
        <v>10</v>
      </c>
      <c r="E4304" s="2" t="s">
        <v>11</v>
      </c>
      <c r="F4304" s="2" t="s">
        <v>12</v>
      </c>
      <c r="G4304">
        <v>3.0500000000000003</v>
      </c>
      <c r="H4304" s="2" t="s">
        <v>13</v>
      </c>
    </row>
    <row r="4305" spans="1:8" x14ac:dyDescent="0.3">
      <c r="A4305" s="1">
        <v>0.59708333333336849</v>
      </c>
      <c r="B4305" s="2" t="s">
        <v>18</v>
      </c>
      <c r="C4305" s="2" t="s">
        <v>14</v>
      </c>
      <c r="D4305" s="2" t="s">
        <v>10</v>
      </c>
      <c r="E4305" s="2" t="s">
        <v>11</v>
      </c>
      <c r="F4305" s="2" t="s">
        <v>12</v>
      </c>
      <c r="G4305">
        <v>3.0799999999999996</v>
      </c>
      <c r="H4305" s="2" t="s">
        <v>13</v>
      </c>
    </row>
    <row r="4306" spans="1:8" x14ac:dyDescent="0.3">
      <c r="A4306" s="1">
        <v>0.59712962962966476</v>
      </c>
      <c r="B4306" s="2" t="s">
        <v>18</v>
      </c>
      <c r="C4306" s="2" t="s">
        <v>14</v>
      </c>
      <c r="D4306" s="2" t="s">
        <v>10</v>
      </c>
      <c r="E4306" s="2" t="s">
        <v>11</v>
      </c>
      <c r="F4306" s="2" t="s">
        <v>12</v>
      </c>
      <c r="G4306">
        <v>3.06</v>
      </c>
      <c r="H4306" s="2" t="s">
        <v>13</v>
      </c>
    </row>
    <row r="4307" spans="1:8" x14ac:dyDescent="0.3">
      <c r="A4307" s="1">
        <v>0.59718750000003518</v>
      </c>
      <c r="B4307" s="2" t="s">
        <v>18</v>
      </c>
      <c r="C4307" s="2" t="s">
        <v>14</v>
      </c>
      <c r="D4307" s="2" t="s">
        <v>10</v>
      </c>
      <c r="E4307" s="2" t="s">
        <v>11</v>
      </c>
      <c r="F4307" s="2" t="s">
        <v>12</v>
      </c>
      <c r="G4307">
        <v>3.06</v>
      </c>
      <c r="H4307" s="2" t="s">
        <v>13</v>
      </c>
    </row>
    <row r="4308" spans="1:8" x14ac:dyDescent="0.3">
      <c r="A4308" s="1">
        <v>0.59723379629633144</v>
      </c>
      <c r="B4308" s="2" t="s">
        <v>18</v>
      </c>
      <c r="C4308" s="2" t="s">
        <v>14</v>
      </c>
      <c r="D4308" s="2" t="s">
        <v>10</v>
      </c>
      <c r="E4308" s="2" t="s">
        <v>11</v>
      </c>
      <c r="F4308" s="2" t="s">
        <v>12</v>
      </c>
      <c r="G4308">
        <v>3.0500000000000003</v>
      </c>
      <c r="H4308" s="2" t="s">
        <v>13</v>
      </c>
    </row>
    <row r="4309" spans="1:8" x14ac:dyDescent="0.3">
      <c r="A4309" s="1">
        <v>0.59729166666670186</v>
      </c>
      <c r="B4309" s="2" t="s">
        <v>18</v>
      </c>
      <c r="C4309" s="2" t="s">
        <v>14</v>
      </c>
      <c r="D4309" s="2" t="s">
        <v>10</v>
      </c>
      <c r="E4309" s="2" t="s">
        <v>11</v>
      </c>
      <c r="F4309" s="2" t="s">
        <v>12</v>
      </c>
      <c r="G4309">
        <v>3.04</v>
      </c>
      <c r="H4309" s="2" t="s">
        <v>13</v>
      </c>
    </row>
    <row r="4310" spans="1:8" x14ac:dyDescent="0.3">
      <c r="A4310" s="1">
        <v>0.59733796296299813</v>
      </c>
      <c r="B4310" s="2" t="s">
        <v>18</v>
      </c>
      <c r="C4310" s="2" t="s">
        <v>14</v>
      </c>
      <c r="D4310" s="2" t="s">
        <v>10</v>
      </c>
      <c r="E4310" s="2" t="s">
        <v>11</v>
      </c>
      <c r="F4310" s="2" t="s">
        <v>12</v>
      </c>
      <c r="G4310">
        <v>3.06</v>
      </c>
      <c r="H4310" s="2" t="s">
        <v>13</v>
      </c>
    </row>
    <row r="4311" spans="1:8" x14ac:dyDescent="0.3">
      <c r="A4311" s="1">
        <v>0.59739583333336854</v>
      </c>
      <c r="B4311" s="2" t="s">
        <v>18</v>
      </c>
      <c r="C4311" s="2" t="s">
        <v>14</v>
      </c>
      <c r="D4311" s="2" t="s">
        <v>10</v>
      </c>
      <c r="E4311" s="2" t="s">
        <v>11</v>
      </c>
      <c r="F4311" s="2" t="s">
        <v>12</v>
      </c>
      <c r="G4311">
        <v>3.06</v>
      </c>
      <c r="H4311" s="2" t="s">
        <v>13</v>
      </c>
    </row>
    <row r="4312" spans="1:8" x14ac:dyDescent="0.3">
      <c r="A4312" s="1">
        <v>0.59744212962966481</v>
      </c>
      <c r="B4312" s="2" t="s">
        <v>18</v>
      </c>
      <c r="C4312" s="2" t="s">
        <v>14</v>
      </c>
      <c r="D4312" s="2" t="s">
        <v>10</v>
      </c>
      <c r="E4312" s="2" t="s">
        <v>11</v>
      </c>
      <c r="F4312" s="2" t="s">
        <v>12</v>
      </c>
      <c r="G4312">
        <v>3.07</v>
      </c>
      <c r="H4312" s="2" t="s">
        <v>13</v>
      </c>
    </row>
    <row r="4313" spans="1:8" x14ac:dyDescent="0.3">
      <c r="A4313" s="1">
        <v>0.59750000000003523</v>
      </c>
      <c r="B4313" s="2" t="s">
        <v>18</v>
      </c>
      <c r="C4313" s="2" t="s">
        <v>14</v>
      </c>
      <c r="D4313" s="2" t="s">
        <v>10</v>
      </c>
      <c r="E4313" s="2" t="s">
        <v>11</v>
      </c>
      <c r="F4313" s="2" t="s">
        <v>12</v>
      </c>
      <c r="G4313">
        <v>3.0500000000000003</v>
      </c>
      <c r="H4313" s="2" t="s">
        <v>13</v>
      </c>
    </row>
    <row r="4314" spans="1:8" x14ac:dyDescent="0.3">
      <c r="A4314" s="1">
        <v>0.59754629629633149</v>
      </c>
      <c r="B4314" s="2" t="s">
        <v>18</v>
      </c>
      <c r="C4314" s="2" t="s">
        <v>14</v>
      </c>
      <c r="D4314" s="2" t="s">
        <v>10</v>
      </c>
      <c r="E4314" s="2" t="s">
        <v>11</v>
      </c>
      <c r="F4314" s="2" t="s">
        <v>12</v>
      </c>
      <c r="G4314">
        <v>3.05</v>
      </c>
      <c r="H4314" s="2" t="s">
        <v>13</v>
      </c>
    </row>
    <row r="4315" spans="1:8" x14ac:dyDescent="0.3">
      <c r="A4315" s="1">
        <v>0.59760416666670191</v>
      </c>
      <c r="B4315" s="2" t="s">
        <v>18</v>
      </c>
      <c r="C4315" s="2" t="s">
        <v>14</v>
      </c>
      <c r="D4315" s="2" t="s">
        <v>10</v>
      </c>
      <c r="E4315" s="2" t="s">
        <v>11</v>
      </c>
      <c r="F4315" s="2" t="s">
        <v>12</v>
      </c>
      <c r="G4315">
        <v>3.06</v>
      </c>
      <c r="H4315" s="2" t="s">
        <v>13</v>
      </c>
    </row>
    <row r="4316" spans="1:8" x14ac:dyDescent="0.3">
      <c r="A4316" s="1">
        <v>0.59765046296299817</v>
      </c>
      <c r="B4316" s="2" t="s">
        <v>18</v>
      </c>
      <c r="C4316" s="2" t="s">
        <v>14</v>
      </c>
      <c r="D4316" s="2" t="s">
        <v>10</v>
      </c>
      <c r="E4316" s="2" t="s">
        <v>11</v>
      </c>
      <c r="F4316" s="2" t="s">
        <v>12</v>
      </c>
      <c r="G4316">
        <v>3.06</v>
      </c>
      <c r="H4316" s="2" t="s">
        <v>13</v>
      </c>
    </row>
    <row r="4317" spans="1:8" x14ac:dyDescent="0.3">
      <c r="A4317" s="1">
        <v>0.59770833333336859</v>
      </c>
      <c r="B4317" s="2" t="s">
        <v>18</v>
      </c>
      <c r="C4317" s="2" t="s">
        <v>14</v>
      </c>
      <c r="D4317" s="2" t="s">
        <v>10</v>
      </c>
      <c r="E4317" s="2" t="s">
        <v>11</v>
      </c>
      <c r="F4317" s="2" t="s">
        <v>12</v>
      </c>
      <c r="G4317">
        <v>3.06</v>
      </c>
      <c r="H4317" s="2" t="s">
        <v>13</v>
      </c>
    </row>
    <row r="4318" spans="1:8" x14ac:dyDescent="0.3">
      <c r="A4318" s="1">
        <v>0.59775462962966486</v>
      </c>
      <c r="B4318" s="2" t="s">
        <v>18</v>
      </c>
      <c r="C4318" s="2" t="s">
        <v>14</v>
      </c>
      <c r="D4318" s="2" t="s">
        <v>10</v>
      </c>
      <c r="E4318" s="2" t="s">
        <v>11</v>
      </c>
      <c r="F4318" s="2" t="s">
        <v>12</v>
      </c>
      <c r="G4318">
        <v>3.0500000000000003</v>
      </c>
      <c r="H4318" s="2" t="s">
        <v>13</v>
      </c>
    </row>
    <row r="4319" spans="1:8" x14ac:dyDescent="0.3">
      <c r="A4319" s="1">
        <v>0.59781250000003527</v>
      </c>
      <c r="B4319" s="2" t="s">
        <v>18</v>
      </c>
      <c r="C4319" s="2" t="s">
        <v>14</v>
      </c>
      <c r="D4319" s="2" t="s">
        <v>10</v>
      </c>
      <c r="E4319" s="2" t="s">
        <v>11</v>
      </c>
      <c r="F4319" s="2" t="s">
        <v>12</v>
      </c>
      <c r="G4319">
        <v>3.04</v>
      </c>
      <c r="H4319" s="2" t="s">
        <v>13</v>
      </c>
    </row>
    <row r="4320" spans="1:8" x14ac:dyDescent="0.3">
      <c r="A4320" s="1">
        <v>0.59785879629633154</v>
      </c>
      <c r="B4320" s="2" t="s">
        <v>18</v>
      </c>
      <c r="C4320" s="2" t="s">
        <v>14</v>
      </c>
      <c r="D4320" s="2" t="s">
        <v>10</v>
      </c>
      <c r="E4320" s="2" t="s">
        <v>11</v>
      </c>
      <c r="F4320" s="2" t="s">
        <v>12</v>
      </c>
      <c r="G4320">
        <v>3.0799999999999996</v>
      </c>
      <c r="H4320" s="2" t="s">
        <v>13</v>
      </c>
    </row>
    <row r="4321" spans="1:8" x14ac:dyDescent="0.3">
      <c r="A4321" s="1">
        <v>0.59791666666670196</v>
      </c>
      <c r="B4321" s="2" t="s">
        <v>18</v>
      </c>
      <c r="C4321" s="2" t="s">
        <v>14</v>
      </c>
      <c r="D4321" s="2" t="s">
        <v>10</v>
      </c>
      <c r="E4321" s="2" t="s">
        <v>11</v>
      </c>
      <c r="F4321" s="2" t="s">
        <v>12</v>
      </c>
      <c r="G4321">
        <v>3.06</v>
      </c>
      <c r="H4321" s="2" t="s">
        <v>13</v>
      </c>
    </row>
    <row r="4322" spans="1:8" x14ac:dyDescent="0.3">
      <c r="A4322" s="1">
        <v>0.59796296296299822</v>
      </c>
      <c r="B4322" s="2" t="s">
        <v>18</v>
      </c>
      <c r="C4322" s="2" t="s">
        <v>14</v>
      </c>
      <c r="D4322" s="2" t="s">
        <v>10</v>
      </c>
      <c r="E4322" s="2" t="s">
        <v>11</v>
      </c>
      <c r="F4322" s="2" t="s">
        <v>12</v>
      </c>
      <c r="G4322">
        <v>3.06</v>
      </c>
      <c r="H4322" s="2" t="s">
        <v>13</v>
      </c>
    </row>
    <row r="4323" spans="1:8" x14ac:dyDescent="0.3">
      <c r="A4323" s="1">
        <v>0.59802083333336864</v>
      </c>
      <c r="B4323" s="2" t="s">
        <v>18</v>
      </c>
      <c r="C4323" s="2" t="s">
        <v>14</v>
      </c>
      <c r="D4323" s="2" t="s">
        <v>10</v>
      </c>
      <c r="E4323" s="2" t="s">
        <v>11</v>
      </c>
      <c r="F4323" s="2" t="s">
        <v>12</v>
      </c>
      <c r="G4323">
        <v>3.0500000000000003</v>
      </c>
      <c r="H4323" s="2" t="s">
        <v>13</v>
      </c>
    </row>
    <row r="4324" spans="1:8" x14ac:dyDescent="0.3">
      <c r="A4324" s="1">
        <v>0.59806712962966491</v>
      </c>
      <c r="B4324" s="2" t="s">
        <v>18</v>
      </c>
      <c r="C4324" s="2" t="s">
        <v>14</v>
      </c>
      <c r="D4324" s="2" t="s">
        <v>10</v>
      </c>
      <c r="E4324" s="2" t="s">
        <v>11</v>
      </c>
      <c r="F4324" s="2" t="s">
        <v>12</v>
      </c>
      <c r="G4324">
        <v>3.0500000000000003</v>
      </c>
      <c r="H4324" s="2" t="s">
        <v>13</v>
      </c>
    </row>
    <row r="4325" spans="1:8" x14ac:dyDescent="0.3">
      <c r="A4325" s="1">
        <v>0.59812500000003532</v>
      </c>
      <c r="B4325" s="2" t="s">
        <v>18</v>
      </c>
      <c r="C4325" s="2" t="s">
        <v>14</v>
      </c>
      <c r="D4325" s="2" t="s">
        <v>10</v>
      </c>
      <c r="E4325" s="2" t="s">
        <v>11</v>
      </c>
      <c r="F4325" s="2" t="s">
        <v>12</v>
      </c>
      <c r="G4325">
        <v>3.0500000000000003</v>
      </c>
      <c r="H4325" s="2" t="s">
        <v>13</v>
      </c>
    </row>
    <row r="4326" spans="1:8" x14ac:dyDescent="0.3">
      <c r="A4326" s="1">
        <v>0.59817129629633159</v>
      </c>
      <c r="B4326" s="2" t="s">
        <v>18</v>
      </c>
      <c r="C4326" s="2" t="s">
        <v>14</v>
      </c>
      <c r="D4326" s="2" t="s">
        <v>10</v>
      </c>
      <c r="E4326" s="2" t="s">
        <v>11</v>
      </c>
      <c r="F4326" s="2" t="s">
        <v>12</v>
      </c>
      <c r="G4326">
        <v>3.06</v>
      </c>
      <c r="H4326" s="2" t="s">
        <v>13</v>
      </c>
    </row>
    <row r="4327" spans="1:8" x14ac:dyDescent="0.3">
      <c r="A4327" s="1">
        <v>0.59822916666670201</v>
      </c>
      <c r="B4327" s="2" t="s">
        <v>18</v>
      </c>
      <c r="C4327" s="2" t="s">
        <v>14</v>
      </c>
      <c r="D4327" s="2" t="s">
        <v>10</v>
      </c>
      <c r="E4327" s="2" t="s">
        <v>11</v>
      </c>
      <c r="F4327" s="2" t="s">
        <v>12</v>
      </c>
      <c r="G4327">
        <v>3.04</v>
      </c>
      <c r="H4327" s="2" t="s">
        <v>13</v>
      </c>
    </row>
    <row r="4328" spans="1:8" x14ac:dyDescent="0.3">
      <c r="A4328" s="1">
        <v>0.59827546296299827</v>
      </c>
      <c r="B4328" s="2" t="s">
        <v>18</v>
      </c>
      <c r="C4328" s="2" t="s">
        <v>14</v>
      </c>
      <c r="D4328" s="2" t="s">
        <v>10</v>
      </c>
      <c r="E4328" s="2" t="s">
        <v>11</v>
      </c>
      <c r="F4328" s="2" t="s">
        <v>12</v>
      </c>
      <c r="G4328">
        <v>3.04</v>
      </c>
      <c r="H4328" s="2" t="s">
        <v>13</v>
      </c>
    </row>
    <row r="4329" spans="1:8" x14ac:dyDescent="0.3">
      <c r="A4329" s="1">
        <v>0.59833333333336869</v>
      </c>
      <c r="B4329" s="2" t="s">
        <v>18</v>
      </c>
      <c r="C4329" s="2" t="s">
        <v>14</v>
      </c>
      <c r="D4329" s="2" t="s">
        <v>10</v>
      </c>
      <c r="E4329" s="2" t="s">
        <v>11</v>
      </c>
      <c r="F4329" s="2" t="s">
        <v>12</v>
      </c>
      <c r="G4329">
        <v>3.04</v>
      </c>
      <c r="H4329" s="2" t="s">
        <v>13</v>
      </c>
    </row>
    <row r="4330" spans="1:8" x14ac:dyDescent="0.3">
      <c r="A4330" s="1">
        <v>0.59837962962966496</v>
      </c>
      <c r="B4330" s="2" t="s">
        <v>18</v>
      </c>
      <c r="C4330" s="2" t="s">
        <v>14</v>
      </c>
      <c r="D4330" s="2" t="s">
        <v>10</v>
      </c>
      <c r="E4330" s="2" t="s">
        <v>11</v>
      </c>
      <c r="F4330" s="2" t="s">
        <v>12</v>
      </c>
      <c r="G4330">
        <v>3.07</v>
      </c>
      <c r="H4330" s="2" t="s">
        <v>13</v>
      </c>
    </row>
    <row r="4331" spans="1:8" x14ac:dyDescent="0.3">
      <c r="A4331" s="1">
        <v>0.59843750000003537</v>
      </c>
      <c r="B4331" s="2" t="s">
        <v>18</v>
      </c>
      <c r="C4331" s="2" t="s">
        <v>14</v>
      </c>
      <c r="D4331" s="2" t="s">
        <v>10</v>
      </c>
      <c r="E4331" s="2" t="s">
        <v>11</v>
      </c>
      <c r="F4331" s="2" t="s">
        <v>12</v>
      </c>
      <c r="G4331">
        <v>3.07</v>
      </c>
      <c r="H4331" s="2" t="s">
        <v>13</v>
      </c>
    </row>
    <row r="4332" spans="1:8" x14ac:dyDescent="0.3">
      <c r="A4332" s="1">
        <v>0.59848379629633164</v>
      </c>
      <c r="B4332" s="2" t="s">
        <v>18</v>
      </c>
      <c r="C4332" s="2" t="s">
        <v>14</v>
      </c>
      <c r="D4332" s="2" t="s">
        <v>10</v>
      </c>
      <c r="E4332" s="2" t="s">
        <v>11</v>
      </c>
      <c r="F4332" s="2" t="s">
        <v>12</v>
      </c>
      <c r="G4332">
        <v>3.0500000000000003</v>
      </c>
      <c r="H4332" s="2" t="s">
        <v>13</v>
      </c>
    </row>
    <row r="4333" spans="1:8" x14ac:dyDescent="0.3">
      <c r="A4333" s="1">
        <v>0.59854166666670205</v>
      </c>
      <c r="B4333" s="2" t="s">
        <v>18</v>
      </c>
      <c r="C4333" s="2" t="s">
        <v>14</v>
      </c>
      <c r="D4333" s="2" t="s">
        <v>10</v>
      </c>
      <c r="E4333" s="2" t="s">
        <v>11</v>
      </c>
      <c r="F4333" s="2" t="s">
        <v>12</v>
      </c>
      <c r="G4333">
        <v>3.04</v>
      </c>
      <c r="H4333" s="2" t="s">
        <v>13</v>
      </c>
    </row>
    <row r="4334" spans="1:8" x14ac:dyDescent="0.3">
      <c r="A4334" s="1">
        <v>0.59858796296299832</v>
      </c>
      <c r="B4334" s="2" t="s">
        <v>18</v>
      </c>
      <c r="C4334" s="2" t="s">
        <v>14</v>
      </c>
      <c r="D4334" s="2" t="s">
        <v>10</v>
      </c>
      <c r="E4334" s="2" t="s">
        <v>11</v>
      </c>
      <c r="F4334" s="2" t="s">
        <v>12</v>
      </c>
      <c r="G4334">
        <v>3.07</v>
      </c>
      <c r="H4334" s="2" t="s">
        <v>13</v>
      </c>
    </row>
    <row r="4335" spans="1:8" x14ac:dyDescent="0.3">
      <c r="A4335" s="1">
        <v>0.59864583333336874</v>
      </c>
      <c r="B4335" s="2" t="s">
        <v>18</v>
      </c>
      <c r="C4335" s="2" t="s">
        <v>14</v>
      </c>
      <c r="D4335" s="2" t="s">
        <v>10</v>
      </c>
      <c r="E4335" s="2" t="s">
        <v>11</v>
      </c>
      <c r="F4335" s="2" t="s">
        <v>12</v>
      </c>
      <c r="G4335">
        <v>3.06</v>
      </c>
      <c r="H4335" s="2" t="s">
        <v>13</v>
      </c>
    </row>
    <row r="4336" spans="1:8" x14ac:dyDescent="0.3">
      <c r="A4336" s="1">
        <v>0.598692129629665</v>
      </c>
      <c r="B4336" s="2" t="s">
        <v>18</v>
      </c>
      <c r="C4336" s="2" t="s">
        <v>14</v>
      </c>
      <c r="D4336" s="2" t="s">
        <v>10</v>
      </c>
      <c r="E4336" s="2" t="s">
        <v>11</v>
      </c>
      <c r="F4336" s="2" t="s">
        <v>12</v>
      </c>
      <c r="G4336">
        <v>3.07</v>
      </c>
      <c r="H4336" s="2" t="s">
        <v>13</v>
      </c>
    </row>
    <row r="4337" spans="1:8" x14ac:dyDescent="0.3">
      <c r="A4337" s="1">
        <v>0.59875000000003542</v>
      </c>
      <c r="B4337" s="2" t="s">
        <v>18</v>
      </c>
      <c r="C4337" s="2" t="s">
        <v>14</v>
      </c>
      <c r="D4337" s="2" t="s">
        <v>10</v>
      </c>
      <c r="E4337" s="2" t="s">
        <v>11</v>
      </c>
      <c r="F4337" s="2" t="s">
        <v>12</v>
      </c>
      <c r="G4337">
        <v>3.04</v>
      </c>
      <c r="H4337" s="2" t="s">
        <v>13</v>
      </c>
    </row>
    <row r="4338" spans="1:8" x14ac:dyDescent="0.3">
      <c r="A4338" s="1">
        <v>0.59879629629633169</v>
      </c>
      <c r="B4338" s="2" t="s">
        <v>18</v>
      </c>
      <c r="C4338" s="2" t="s">
        <v>14</v>
      </c>
      <c r="D4338" s="2" t="s">
        <v>10</v>
      </c>
      <c r="E4338" s="2" t="s">
        <v>11</v>
      </c>
      <c r="F4338" s="2" t="s">
        <v>12</v>
      </c>
      <c r="G4338">
        <v>3.04</v>
      </c>
      <c r="H4338" s="2" t="s">
        <v>13</v>
      </c>
    </row>
    <row r="4339" spans="1:8" x14ac:dyDescent="0.3">
      <c r="A4339" s="1">
        <v>0.5988541666667021</v>
      </c>
      <c r="B4339" s="2" t="s">
        <v>18</v>
      </c>
      <c r="C4339" s="2" t="s">
        <v>14</v>
      </c>
      <c r="D4339" s="2" t="s">
        <v>10</v>
      </c>
      <c r="E4339" s="2" t="s">
        <v>11</v>
      </c>
      <c r="F4339" s="2" t="s">
        <v>12</v>
      </c>
      <c r="G4339">
        <v>3.06</v>
      </c>
      <c r="H4339" s="2" t="s">
        <v>13</v>
      </c>
    </row>
    <row r="4340" spans="1:8" x14ac:dyDescent="0.3">
      <c r="A4340" s="1">
        <v>0.59890046296299837</v>
      </c>
      <c r="B4340" s="2" t="s">
        <v>18</v>
      </c>
      <c r="C4340" s="2" t="s">
        <v>14</v>
      </c>
      <c r="D4340" s="2" t="s">
        <v>10</v>
      </c>
      <c r="E4340" s="2" t="s">
        <v>11</v>
      </c>
      <c r="F4340" s="2" t="s">
        <v>12</v>
      </c>
      <c r="G4340">
        <v>3.0500000000000003</v>
      </c>
      <c r="H4340" s="2" t="s">
        <v>13</v>
      </c>
    </row>
    <row r="4341" spans="1:8" x14ac:dyDescent="0.3">
      <c r="A4341" s="1">
        <v>0.59895833333336879</v>
      </c>
      <c r="B4341" s="2" t="s">
        <v>18</v>
      </c>
      <c r="C4341" s="2" t="s">
        <v>14</v>
      </c>
      <c r="D4341" s="2" t="s">
        <v>10</v>
      </c>
      <c r="E4341" s="2" t="s">
        <v>11</v>
      </c>
      <c r="F4341" s="2" t="s">
        <v>12</v>
      </c>
      <c r="G4341">
        <v>3.06</v>
      </c>
      <c r="H4341" s="2" t="s">
        <v>13</v>
      </c>
    </row>
    <row r="4342" spans="1:8" x14ac:dyDescent="0.3">
      <c r="A4342" s="1">
        <v>0.59900462962966505</v>
      </c>
      <c r="B4342" s="2" t="s">
        <v>18</v>
      </c>
      <c r="C4342" s="2" t="s">
        <v>14</v>
      </c>
      <c r="D4342" s="2" t="s">
        <v>10</v>
      </c>
      <c r="E4342" s="2" t="s">
        <v>11</v>
      </c>
      <c r="F4342" s="2" t="s">
        <v>12</v>
      </c>
      <c r="G4342">
        <v>3.0599999999999996</v>
      </c>
      <c r="H4342" s="2" t="s">
        <v>13</v>
      </c>
    </row>
    <row r="4343" spans="1:8" x14ac:dyDescent="0.3">
      <c r="A4343" s="1">
        <v>0.59906250000003547</v>
      </c>
      <c r="B4343" s="2" t="s">
        <v>18</v>
      </c>
      <c r="C4343" s="2" t="s">
        <v>14</v>
      </c>
      <c r="D4343" s="2" t="s">
        <v>10</v>
      </c>
      <c r="E4343" s="2" t="s">
        <v>11</v>
      </c>
      <c r="F4343" s="2" t="s">
        <v>12</v>
      </c>
      <c r="G4343">
        <v>3.04</v>
      </c>
      <c r="H4343" s="2" t="s">
        <v>13</v>
      </c>
    </row>
    <row r="4344" spans="1:8" x14ac:dyDescent="0.3">
      <c r="A4344" s="1">
        <v>0.59910879629633174</v>
      </c>
      <c r="B4344" s="2" t="s">
        <v>18</v>
      </c>
      <c r="C4344" s="2" t="s">
        <v>14</v>
      </c>
      <c r="D4344" s="2" t="s">
        <v>10</v>
      </c>
      <c r="E4344" s="2" t="s">
        <v>11</v>
      </c>
      <c r="F4344" s="2" t="s">
        <v>12</v>
      </c>
      <c r="G4344">
        <v>3.06</v>
      </c>
      <c r="H4344" s="2" t="s">
        <v>13</v>
      </c>
    </row>
    <row r="4345" spans="1:8" x14ac:dyDescent="0.3">
      <c r="A4345" s="1">
        <v>0.59916666666670215</v>
      </c>
      <c r="B4345" s="2" t="s">
        <v>18</v>
      </c>
      <c r="C4345" s="2" t="s">
        <v>14</v>
      </c>
      <c r="D4345" s="2" t="s">
        <v>10</v>
      </c>
      <c r="E4345" s="2" t="s">
        <v>11</v>
      </c>
      <c r="F4345" s="2" t="s">
        <v>12</v>
      </c>
      <c r="G4345">
        <v>3.0500000000000003</v>
      </c>
      <c r="H4345" s="2" t="s">
        <v>13</v>
      </c>
    </row>
    <row r="4346" spans="1:8" x14ac:dyDescent="0.3">
      <c r="A4346" s="1">
        <v>0.59921296296299842</v>
      </c>
      <c r="B4346" s="2" t="s">
        <v>18</v>
      </c>
      <c r="C4346" s="2" t="s">
        <v>14</v>
      </c>
      <c r="D4346" s="2" t="s">
        <v>10</v>
      </c>
      <c r="E4346" s="2" t="s">
        <v>11</v>
      </c>
      <c r="F4346" s="2" t="s">
        <v>12</v>
      </c>
      <c r="G4346">
        <v>3.0500000000000003</v>
      </c>
      <c r="H4346" s="2" t="s">
        <v>13</v>
      </c>
    </row>
    <row r="4347" spans="1:8" x14ac:dyDescent="0.3">
      <c r="A4347" s="1">
        <v>0.59927083333336884</v>
      </c>
      <c r="B4347" s="2" t="s">
        <v>18</v>
      </c>
      <c r="C4347" s="2" t="s">
        <v>14</v>
      </c>
      <c r="D4347" s="2" t="s">
        <v>10</v>
      </c>
      <c r="E4347" s="2" t="s">
        <v>11</v>
      </c>
      <c r="F4347" s="2" t="s">
        <v>12</v>
      </c>
      <c r="G4347">
        <v>3.06</v>
      </c>
      <c r="H4347" s="2" t="s">
        <v>13</v>
      </c>
    </row>
    <row r="4348" spans="1:8" x14ac:dyDescent="0.3">
      <c r="A4348" s="1">
        <v>0.5993171296296651</v>
      </c>
      <c r="B4348" s="2" t="s">
        <v>18</v>
      </c>
      <c r="C4348" s="2" t="s">
        <v>14</v>
      </c>
      <c r="D4348" s="2" t="s">
        <v>10</v>
      </c>
      <c r="E4348" s="2" t="s">
        <v>11</v>
      </c>
      <c r="F4348" s="2" t="s">
        <v>12</v>
      </c>
      <c r="G4348">
        <v>3.07</v>
      </c>
      <c r="H4348" s="2" t="s">
        <v>13</v>
      </c>
    </row>
    <row r="4349" spans="1:8" x14ac:dyDescent="0.3">
      <c r="A4349" s="1">
        <v>0.59937500000003552</v>
      </c>
      <c r="B4349" s="2" t="s">
        <v>18</v>
      </c>
      <c r="C4349" s="2" t="s">
        <v>14</v>
      </c>
      <c r="D4349" s="2" t="s">
        <v>10</v>
      </c>
      <c r="E4349" s="2" t="s">
        <v>11</v>
      </c>
      <c r="F4349" s="2" t="s">
        <v>12</v>
      </c>
      <c r="G4349">
        <v>3.0500000000000003</v>
      </c>
      <c r="H4349" s="2" t="s">
        <v>13</v>
      </c>
    </row>
    <row r="4350" spans="1:8" x14ac:dyDescent="0.3">
      <c r="A4350" s="1">
        <v>0.59942129629633178</v>
      </c>
      <c r="B4350" s="2" t="s">
        <v>18</v>
      </c>
      <c r="C4350" s="2" t="s">
        <v>14</v>
      </c>
      <c r="D4350" s="2" t="s">
        <v>10</v>
      </c>
      <c r="E4350" s="2" t="s">
        <v>11</v>
      </c>
      <c r="F4350" s="2" t="s">
        <v>12</v>
      </c>
      <c r="G4350">
        <v>3.0500000000000003</v>
      </c>
      <c r="H4350" s="2" t="s">
        <v>13</v>
      </c>
    </row>
    <row r="4351" spans="1:8" x14ac:dyDescent="0.3">
      <c r="A4351" s="1">
        <v>0.5994791666667022</v>
      </c>
      <c r="B4351" s="2" t="s">
        <v>18</v>
      </c>
      <c r="C4351" s="2" t="s">
        <v>14</v>
      </c>
      <c r="D4351" s="2" t="s">
        <v>10</v>
      </c>
      <c r="E4351" s="2" t="s">
        <v>11</v>
      </c>
      <c r="F4351" s="2" t="s">
        <v>12</v>
      </c>
      <c r="G4351">
        <v>3.05</v>
      </c>
      <c r="H4351" s="2" t="s">
        <v>13</v>
      </c>
    </row>
    <row r="4352" spans="1:8" x14ac:dyDescent="0.3">
      <c r="A4352" s="1">
        <v>0.59952546296299847</v>
      </c>
      <c r="B4352" s="2" t="s">
        <v>18</v>
      </c>
      <c r="C4352" s="2" t="s">
        <v>14</v>
      </c>
      <c r="D4352" s="2" t="s">
        <v>10</v>
      </c>
      <c r="E4352" s="2" t="s">
        <v>11</v>
      </c>
      <c r="F4352" s="2" t="s">
        <v>12</v>
      </c>
      <c r="G4352">
        <v>3.06</v>
      </c>
      <c r="H4352" s="2" t="s">
        <v>13</v>
      </c>
    </row>
    <row r="4353" spans="1:8" x14ac:dyDescent="0.3">
      <c r="A4353" s="1">
        <v>0.59958333333336888</v>
      </c>
      <c r="B4353" s="2" t="s">
        <v>18</v>
      </c>
      <c r="C4353" s="2" t="s">
        <v>14</v>
      </c>
      <c r="D4353" s="2" t="s">
        <v>10</v>
      </c>
      <c r="E4353" s="2" t="s">
        <v>11</v>
      </c>
      <c r="F4353" s="2" t="s">
        <v>12</v>
      </c>
      <c r="G4353">
        <v>3.06</v>
      </c>
      <c r="H4353" s="2" t="s">
        <v>13</v>
      </c>
    </row>
    <row r="4354" spans="1:8" x14ac:dyDescent="0.3">
      <c r="A4354" s="1">
        <v>0.59962962962966515</v>
      </c>
      <c r="B4354" s="2" t="s">
        <v>18</v>
      </c>
      <c r="C4354" s="2" t="s">
        <v>14</v>
      </c>
      <c r="D4354" s="2" t="s">
        <v>10</v>
      </c>
      <c r="E4354" s="2" t="s">
        <v>11</v>
      </c>
      <c r="F4354" s="2" t="s">
        <v>12</v>
      </c>
      <c r="G4354">
        <v>3.07</v>
      </c>
      <c r="H4354" s="2" t="s">
        <v>13</v>
      </c>
    </row>
    <row r="4355" spans="1:8" x14ac:dyDescent="0.3">
      <c r="A4355" s="1">
        <v>0.59968750000003557</v>
      </c>
      <c r="B4355" s="2" t="s">
        <v>18</v>
      </c>
      <c r="C4355" s="2" t="s">
        <v>14</v>
      </c>
      <c r="D4355" s="2" t="s">
        <v>10</v>
      </c>
      <c r="E4355" s="2" t="s">
        <v>11</v>
      </c>
      <c r="F4355" s="2" t="s">
        <v>12</v>
      </c>
      <c r="G4355">
        <v>3.0500000000000003</v>
      </c>
      <c r="H4355" s="2" t="s">
        <v>13</v>
      </c>
    </row>
    <row r="4356" spans="1:8" x14ac:dyDescent="0.3">
      <c r="A4356" s="1">
        <v>0.59973379629633183</v>
      </c>
      <c r="B4356" s="2" t="s">
        <v>18</v>
      </c>
      <c r="C4356" s="2" t="s">
        <v>14</v>
      </c>
      <c r="D4356" s="2" t="s">
        <v>10</v>
      </c>
      <c r="E4356" s="2" t="s">
        <v>11</v>
      </c>
      <c r="F4356" s="2" t="s">
        <v>12</v>
      </c>
      <c r="G4356">
        <v>3.05</v>
      </c>
      <c r="H4356" s="2" t="s">
        <v>13</v>
      </c>
    </row>
    <row r="4357" spans="1:8" x14ac:dyDescent="0.3">
      <c r="A4357" s="1">
        <v>0.59979166666670225</v>
      </c>
      <c r="B4357" s="2" t="s">
        <v>18</v>
      </c>
      <c r="C4357" s="2" t="s">
        <v>14</v>
      </c>
      <c r="D4357" s="2" t="s">
        <v>10</v>
      </c>
      <c r="E4357" s="2" t="s">
        <v>11</v>
      </c>
      <c r="F4357" s="2" t="s">
        <v>12</v>
      </c>
      <c r="G4357">
        <v>3.06</v>
      </c>
      <c r="H4357" s="2" t="s">
        <v>13</v>
      </c>
    </row>
    <row r="4358" spans="1:8" x14ac:dyDescent="0.3">
      <c r="A4358" s="1">
        <v>0.59983796296299852</v>
      </c>
      <c r="B4358" s="2" t="s">
        <v>18</v>
      </c>
      <c r="C4358" s="2" t="s">
        <v>14</v>
      </c>
      <c r="D4358" s="2" t="s">
        <v>10</v>
      </c>
      <c r="E4358" s="2" t="s">
        <v>11</v>
      </c>
      <c r="F4358" s="2" t="s">
        <v>12</v>
      </c>
      <c r="G4358">
        <v>3.06</v>
      </c>
      <c r="H4358" s="2" t="s">
        <v>13</v>
      </c>
    </row>
    <row r="4359" spans="1:8" x14ac:dyDescent="0.3">
      <c r="A4359" s="1">
        <v>0.59989583333336893</v>
      </c>
      <c r="B4359" s="2" t="s">
        <v>18</v>
      </c>
      <c r="C4359" s="2" t="s">
        <v>14</v>
      </c>
      <c r="D4359" s="2" t="s">
        <v>10</v>
      </c>
      <c r="E4359" s="2" t="s">
        <v>11</v>
      </c>
      <c r="F4359" s="2" t="s">
        <v>12</v>
      </c>
      <c r="G4359">
        <v>3.0500000000000003</v>
      </c>
      <c r="H4359" s="2" t="s">
        <v>13</v>
      </c>
    </row>
    <row r="4360" spans="1:8" x14ac:dyDescent="0.3">
      <c r="A4360" s="1">
        <v>0.5999421296296652</v>
      </c>
      <c r="B4360" s="2" t="s">
        <v>18</v>
      </c>
      <c r="C4360" s="2" t="s">
        <v>14</v>
      </c>
      <c r="D4360" s="2" t="s">
        <v>10</v>
      </c>
      <c r="E4360" s="2" t="s">
        <v>11</v>
      </c>
      <c r="F4360" s="2" t="s">
        <v>12</v>
      </c>
      <c r="G4360">
        <v>3.07</v>
      </c>
      <c r="H4360" s="2" t="s">
        <v>13</v>
      </c>
    </row>
    <row r="4361" spans="1:8" x14ac:dyDescent="0.3">
      <c r="A4361" s="1">
        <v>0.60000000000003562</v>
      </c>
      <c r="B4361" s="2" t="s">
        <v>18</v>
      </c>
      <c r="C4361" s="2" t="s">
        <v>14</v>
      </c>
      <c r="D4361" s="2" t="s">
        <v>10</v>
      </c>
      <c r="E4361" s="2" t="s">
        <v>11</v>
      </c>
      <c r="F4361" s="2" t="s">
        <v>12</v>
      </c>
      <c r="G4361">
        <v>3.05</v>
      </c>
      <c r="H4361" s="2" t="s">
        <v>13</v>
      </c>
    </row>
    <row r="4362" spans="1:8" x14ac:dyDescent="0.3">
      <c r="A4362" s="1">
        <v>0.60004629629633188</v>
      </c>
      <c r="B4362" s="2" t="s">
        <v>18</v>
      </c>
      <c r="C4362" s="2" t="s">
        <v>14</v>
      </c>
      <c r="D4362" s="2" t="s">
        <v>10</v>
      </c>
      <c r="E4362" s="2" t="s">
        <v>11</v>
      </c>
      <c r="F4362" s="2" t="s">
        <v>12</v>
      </c>
      <c r="G4362">
        <v>3.06</v>
      </c>
      <c r="H4362" s="2" t="s">
        <v>13</v>
      </c>
    </row>
    <row r="4363" spans="1:8" x14ac:dyDescent="0.3">
      <c r="A4363" s="1">
        <v>0.6001041666667023</v>
      </c>
      <c r="B4363" s="2" t="s">
        <v>18</v>
      </c>
      <c r="C4363" s="2" t="s">
        <v>14</v>
      </c>
      <c r="D4363" s="2" t="s">
        <v>10</v>
      </c>
      <c r="E4363" s="2" t="s">
        <v>11</v>
      </c>
      <c r="F4363" s="2" t="s">
        <v>12</v>
      </c>
      <c r="G4363">
        <v>3.06</v>
      </c>
      <c r="H4363" s="2" t="s">
        <v>13</v>
      </c>
    </row>
    <row r="4364" spans="1:8" x14ac:dyDescent="0.3">
      <c r="A4364" s="1">
        <v>0.60015046296299857</v>
      </c>
      <c r="B4364" s="2" t="s">
        <v>18</v>
      </c>
      <c r="C4364" s="2" t="s">
        <v>14</v>
      </c>
      <c r="D4364" s="2" t="s">
        <v>10</v>
      </c>
      <c r="E4364" s="2" t="s">
        <v>11</v>
      </c>
      <c r="F4364" s="2" t="s">
        <v>12</v>
      </c>
      <c r="G4364">
        <v>3.06</v>
      </c>
      <c r="H4364" s="2" t="s">
        <v>13</v>
      </c>
    </row>
    <row r="4365" spans="1:8" x14ac:dyDescent="0.3">
      <c r="A4365" s="1">
        <v>0.60020833333336898</v>
      </c>
      <c r="B4365" s="2" t="s">
        <v>18</v>
      </c>
      <c r="C4365" s="2" t="s">
        <v>14</v>
      </c>
      <c r="D4365" s="2" t="s">
        <v>10</v>
      </c>
      <c r="E4365" s="2" t="s">
        <v>11</v>
      </c>
      <c r="F4365" s="2" t="s">
        <v>12</v>
      </c>
      <c r="G4365">
        <v>3.0500000000000003</v>
      </c>
      <c r="H4365" s="2" t="s">
        <v>13</v>
      </c>
    </row>
    <row r="4366" spans="1:8" x14ac:dyDescent="0.3">
      <c r="A4366" s="1">
        <v>0.60025462962966525</v>
      </c>
      <c r="B4366" s="2" t="s">
        <v>18</v>
      </c>
      <c r="C4366" s="2" t="s">
        <v>14</v>
      </c>
      <c r="D4366" s="2" t="s">
        <v>10</v>
      </c>
      <c r="E4366" s="2" t="s">
        <v>11</v>
      </c>
      <c r="F4366" s="2" t="s">
        <v>12</v>
      </c>
      <c r="G4366">
        <v>3.06</v>
      </c>
      <c r="H4366" s="2" t="s">
        <v>13</v>
      </c>
    </row>
    <row r="4367" spans="1:8" x14ac:dyDescent="0.3">
      <c r="A4367" s="1">
        <v>0.60031250000003566</v>
      </c>
      <c r="B4367" s="2" t="s">
        <v>18</v>
      </c>
      <c r="C4367" s="2" t="s">
        <v>14</v>
      </c>
      <c r="D4367" s="2" t="s">
        <v>10</v>
      </c>
      <c r="E4367" s="2" t="s">
        <v>11</v>
      </c>
      <c r="F4367" s="2" t="s">
        <v>12</v>
      </c>
      <c r="G4367">
        <v>3.0500000000000003</v>
      </c>
      <c r="H4367" s="2" t="s">
        <v>13</v>
      </c>
    </row>
    <row r="4368" spans="1:8" x14ac:dyDescent="0.3">
      <c r="A4368" s="1">
        <v>0.60035879629633193</v>
      </c>
      <c r="B4368" s="2" t="s">
        <v>18</v>
      </c>
      <c r="C4368" s="2" t="s">
        <v>14</v>
      </c>
      <c r="D4368" s="2" t="s">
        <v>10</v>
      </c>
      <c r="E4368" s="2" t="s">
        <v>11</v>
      </c>
      <c r="F4368" s="2" t="s">
        <v>12</v>
      </c>
      <c r="G4368">
        <v>3.06</v>
      </c>
      <c r="H4368" s="2" t="s">
        <v>13</v>
      </c>
    </row>
    <row r="4369" spans="1:8" x14ac:dyDescent="0.3">
      <c r="A4369" s="1">
        <v>0.60041666666670235</v>
      </c>
      <c r="B4369" s="2" t="s">
        <v>18</v>
      </c>
      <c r="C4369" s="2" t="s">
        <v>14</v>
      </c>
      <c r="D4369" s="2" t="s">
        <v>10</v>
      </c>
      <c r="E4369" s="2" t="s">
        <v>11</v>
      </c>
      <c r="F4369" s="2" t="s">
        <v>12</v>
      </c>
      <c r="G4369">
        <v>3.04</v>
      </c>
      <c r="H4369" s="2" t="s">
        <v>13</v>
      </c>
    </row>
    <row r="4370" spans="1:8" x14ac:dyDescent="0.3">
      <c r="A4370" s="1">
        <v>0.60046296296299861</v>
      </c>
      <c r="B4370" s="2" t="s">
        <v>18</v>
      </c>
      <c r="C4370" s="2" t="s">
        <v>14</v>
      </c>
      <c r="D4370" s="2" t="s">
        <v>10</v>
      </c>
      <c r="E4370" s="2" t="s">
        <v>11</v>
      </c>
      <c r="F4370" s="2" t="s">
        <v>12</v>
      </c>
      <c r="G4370">
        <v>3.0599999999999996</v>
      </c>
      <c r="H4370" s="2" t="s">
        <v>13</v>
      </c>
    </row>
    <row r="4371" spans="1:8" x14ac:dyDescent="0.3">
      <c r="A4371" s="1">
        <v>0.60052083333336903</v>
      </c>
      <c r="B4371" s="2" t="s">
        <v>18</v>
      </c>
      <c r="C4371" s="2" t="s">
        <v>14</v>
      </c>
      <c r="D4371" s="2" t="s">
        <v>10</v>
      </c>
      <c r="E4371" s="2" t="s">
        <v>11</v>
      </c>
      <c r="F4371" s="2" t="s">
        <v>12</v>
      </c>
      <c r="G4371">
        <v>3.05</v>
      </c>
      <c r="H4371" s="2" t="s">
        <v>13</v>
      </c>
    </row>
    <row r="4372" spans="1:8" x14ac:dyDescent="0.3">
      <c r="A4372" s="1">
        <v>0.6005671296296653</v>
      </c>
      <c r="B4372" s="2" t="s">
        <v>18</v>
      </c>
      <c r="C4372" s="2" t="s">
        <v>14</v>
      </c>
      <c r="D4372" s="2" t="s">
        <v>10</v>
      </c>
      <c r="E4372" s="2" t="s">
        <v>11</v>
      </c>
      <c r="F4372" s="2" t="s">
        <v>12</v>
      </c>
      <c r="G4372">
        <v>3.0500000000000003</v>
      </c>
      <c r="H4372" s="2" t="s">
        <v>13</v>
      </c>
    </row>
    <row r="4373" spans="1:8" x14ac:dyDescent="0.3">
      <c r="A4373" s="1">
        <v>0.60062500000003571</v>
      </c>
      <c r="B4373" s="2" t="s">
        <v>18</v>
      </c>
      <c r="C4373" s="2" t="s">
        <v>14</v>
      </c>
      <c r="D4373" s="2" t="s">
        <v>10</v>
      </c>
      <c r="E4373" s="2" t="s">
        <v>11</v>
      </c>
      <c r="F4373" s="2" t="s">
        <v>12</v>
      </c>
      <c r="G4373">
        <v>3.06</v>
      </c>
      <c r="H4373" s="2" t="s">
        <v>13</v>
      </c>
    </row>
    <row r="4374" spans="1:8" x14ac:dyDescent="0.3">
      <c r="A4374" s="1">
        <v>0.60067129629633198</v>
      </c>
      <c r="B4374" s="2" t="s">
        <v>18</v>
      </c>
      <c r="C4374" s="2" t="s">
        <v>14</v>
      </c>
      <c r="D4374" s="2" t="s">
        <v>10</v>
      </c>
      <c r="E4374" s="2" t="s">
        <v>11</v>
      </c>
      <c r="F4374" s="2" t="s">
        <v>12</v>
      </c>
      <c r="G4374">
        <v>3.07</v>
      </c>
      <c r="H4374" s="2" t="s">
        <v>13</v>
      </c>
    </row>
    <row r="4375" spans="1:8" x14ac:dyDescent="0.3">
      <c r="A4375" s="1">
        <v>0.6007291666667024</v>
      </c>
      <c r="B4375" s="2" t="s">
        <v>18</v>
      </c>
      <c r="C4375" s="2" t="s">
        <v>14</v>
      </c>
      <c r="D4375" s="2" t="s">
        <v>10</v>
      </c>
      <c r="E4375" s="2" t="s">
        <v>11</v>
      </c>
      <c r="F4375" s="2" t="s">
        <v>12</v>
      </c>
      <c r="G4375">
        <v>3.04</v>
      </c>
      <c r="H4375" s="2" t="s">
        <v>13</v>
      </c>
    </row>
    <row r="4376" spans="1:8" x14ac:dyDescent="0.3">
      <c r="A4376" s="1">
        <v>0.60077546296299866</v>
      </c>
      <c r="B4376" s="2" t="s">
        <v>18</v>
      </c>
      <c r="C4376" s="2" t="s">
        <v>14</v>
      </c>
      <c r="D4376" s="2" t="s">
        <v>10</v>
      </c>
      <c r="E4376" s="2" t="s">
        <v>11</v>
      </c>
      <c r="F4376" s="2" t="s">
        <v>12</v>
      </c>
      <c r="G4376">
        <v>3.06</v>
      </c>
      <c r="H4376" s="2" t="s">
        <v>13</v>
      </c>
    </row>
    <row r="4377" spans="1:8" x14ac:dyDescent="0.3">
      <c r="A4377" s="1">
        <v>0.60083333333336908</v>
      </c>
      <c r="B4377" s="2" t="s">
        <v>18</v>
      </c>
      <c r="C4377" s="2" t="s">
        <v>14</v>
      </c>
      <c r="D4377" s="2" t="s">
        <v>10</v>
      </c>
      <c r="E4377" s="2" t="s">
        <v>11</v>
      </c>
      <c r="F4377" s="2" t="s">
        <v>12</v>
      </c>
      <c r="G4377">
        <v>3.06</v>
      </c>
      <c r="H4377" s="2" t="s">
        <v>13</v>
      </c>
    </row>
    <row r="4378" spans="1:8" x14ac:dyDescent="0.3">
      <c r="A4378" s="1">
        <v>0.60087962962966535</v>
      </c>
      <c r="B4378" s="2" t="s">
        <v>18</v>
      </c>
      <c r="C4378" s="2" t="s">
        <v>14</v>
      </c>
      <c r="D4378" s="2" t="s">
        <v>10</v>
      </c>
      <c r="E4378" s="2" t="s">
        <v>11</v>
      </c>
      <c r="F4378" s="2" t="s">
        <v>12</v>
      </c>
      <c r="G4378">
        <v>3.06</v>
      </c>
      <c r="H4378" s="2" t="s">
        <v>13</v>
      </c>
    </row>
    <row r="4379" spans="1:8" x14ac:dyDescent="0.3">
      <c r="A4379" s="1">
        <v>0.60093750000003576</v>
      </c>
      <c r="B4379" s="2" t="s">
        <v>18</v>
      </c>
      <c r="C4379" s="2" t="s">
        <v>14</v>
      </c>
      <c r="D4379" s="2" t="s">
        <v>10</v>
      </c>
      <c r="E4379" s="2" t="s">
        <v>11</v>
      </c>
      <c r="F4379" s="2" t="s">
        <v>12</v>
      </c>
      <c r="G4379">
        <v>3.04</v>
      </c>
      <c r="H4379" s="2" t="s">
        <v>13</v>
      </c>
    </row>
    <row r="4380" spans="1:8" x14ac:dyDescent="0.3">
      <c r="A4380" s="1">
        <v>0.60098379629633203</v>
      </c>
      <c r="B4380" s="2" t="s">
        <v>18</v>
      </c>
      <c r="C4380" s="2" t="s">
        <v>14</v>
      </c>
      <c r="D4380" s="2" t="s">
        <v>10</v>
      </c>
      <c r="E4380" s="2" t="s">
        <v>11</v>
      </c>
      <c r="F4380" s="2" t="s">
        <v>12</v>
      </c>
      <c r="G4380">
        <v>3.04</v>
      </c>
      <c r="H4380" s="2" t="s">
        <v>13</v>
      </c>
    </row>
    <row r="4381" spans="1:8" x14ac:dyDescent="0.3">
      <c r="A4381" s="1">
        <v>0.60104166666670245</v>
      </c>
      <c r="B4381" s="2" t="s">
        <v>18</v>
      </c>
      <c r="C4381" s="2" t="s">
        <v>14</v>
      </c>
      <c r="D4381" s="2" t="s">
        <v>10</v>
      </c>
      <c r="E4381" s="2" t="s">
        <v>11</v>
      </c>
      <c r="F4381" s="2" t="s">
        <v>12</v>
      </c>
      <c r="G4381">
        <v>3.0500000000000003</v>
      </c>
      <c r="H4381" s="2" t="s">
        <v>13</v>
      </c>
    </row>
    <row r="4382" spans="1:8" x14ac:dyDescent="0.3">
      <c r="A4382" s="1">
        <v>0.60108796296299871</v>
      </c>
      <c r="B4382" s="2" t="s">
        <v>18</v>
      </c>
      <c r="C4382" s="2" t="s">
        <v>14</v>
      </c>
      <c r="D4382" s="2" t="s">
        <v>10</v>
      </c>
      <c r="E4382" s="2" t="s">
        <v>11</v>
      </c>
      <c r="F4382" s="2" t="s">
        <v>12</v>
      </c>
      <c r="G4382">
        <v>3.07</v>
      </c>
      <c r="H4382" s="2" t="s">
        <v>13</v>
      </c>
    </row>
    <row r="4383" spans="1:8" x14ac:dyDescent="0.3">
      <c r="A4383" s="1">
        <v>0.60114583333336913</v>
      </c>
      <c r="B4383" s="2" t="s">
        <v>18</v>
      </c>
      <c r="C4383" s="2" t="s">
        <v>14</v>
      </c>
      <c r="D4383" s="2" t="s">
        <v>10</v>
      </c>
      <c r="E4383" s="2" t="s">
        <v>11</v>
      </c>
      <c r="F4383" s="2" t="s">
        <v>12</v>
      </c>
      <c r="G4383">
        <v>3.07</v>
      </c>
      <c r="H4383" s="2" t="s">
        <v>13</v>
      </c>
    </row>
    <row r="4384" spans="1:8" x14ac:dyDescent="0.3">
      <c r="A4384" s="1">
        <v>0.60119212962966539</v>
      </c>
      <c r="B4384" s="2" t="s">
        <v>18</v>
      </c>
      <c r="C4384" s="2" t="s">
        <v>14</v>
      </c>
      <c r="D4384" s="2" t="s">
        <v>10</v>
      </c>
      <c r="E4384" s="2" t="s">
        <v>11</v>
      </c>
      <c r="F4384" s="2" t="s">
        <v>12</v>
      </c>
      <c r="G4384">
        <v>3.04</v>
      </c>
      <c r="H4384" s="2" t="s">
        <v>13</v>
      </c>
    </row>
    <row r="4385" spans="1:8" x14ac:dyDescent="0.3">
      <c r="A4385" s="1">
        <v>0.60125000000003581</v>
      </c>
      <c r="B4385" s="2" t="s">
        <v>18</v>
      </c>
      <c r="C4385" s="2" t="s">
        <v>14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0.60129629629633208</v>
      </c>
      <c r="B4386" s="2" t="s">
        <v>18</v>
      </c>
      <c r="C4386" s="2" t="s">
        <v>14</v>
      </c>
      <c r="D4386" s="2" t="s">
        <v>10</v>
      </c>
      <c r="E4386" s="2" t="s">
        <v>11</v>
      </c>
      <c r="F4386" s="2" t="s">
        <v>12</v>
      </c>
      <c r="G4386">
        <v>3.07</v>
      </c>
      <c r="H4386" s="2" t="s">
        <v>13</v>
      </c>
    </row>
    <row r="4387" spans="1:8" x14ac:dyDescent="0.3">
      <c r="A4387" s="1">
        <v>0.60135416666670249</v>
      </c>
      <c r="B4387" s="2" t="s">
        <v>18</v>
      </c>
      <c r="C4387" s="2" t="s">
        <v>14</v>
      </c>
      <c r="D4387" s="2" t="s">
        <v>10</v>
      </c>
      <c r="E4387" s="2" t="s">
        <v>11</v>
      </c>
      <c r="F4387" s="2" t="s">
        <v>12</v>
      </c>
      <c r="G4387">
        <v>3.0500000000000003</v>
      </c>
      <c r="H4387" s="2" t="s">
        <v>13</v>
      </c>
    </row>
    <row r="4388" spans="1:8" x14ac:dyDescent="0.3">
      <c r="A4388" s="1">
        <v>0.60140046296299876</v>
      </c>
      <c r="B4388" s="2" t="s">
        <v>18</v>
      </c>
      <c r="C4388" s="2" t="s">
        <v>14</v>
      </c>
      <c r="D4388" s="2" t="s">
        <v>10</v>
      </c>
      <c r="E4388" s="2" t="s">
        <v>11</v>
      </c>
      <c r="F4388" s="2" t="s">
        <v>12</v>
      </c>
      <c r="G4388">
        <v>3.06</v>
      </c>
      <c r="H4388" s="2" t="s">
        <v>13</v>
      </c>
    </row>
    <row r="4389" spans="1:8" x14ac:dyDescent="0.3">
      <c r="A4389" s="1">
        <v>0.60145833333336918</v>
      </c>
      <c r="B4389" s="2" t="s">
        <v>18</v>
      </c>
      <c r="C4389" s="2" t="s">
        <v>14</v>
      </c>
      <c r="D4389" s="2" t="s">
        <v>10</v>
      </c>
      <c r="E4389" s="2" t="s">
        <v>11</v>
      </c>
      <c r="F4389" s="2" t="s">
        <v>12</v>
      </c>
      <c r="G4389">
        <v>3.06</v>
      </c>
      <c r="H4389" s="2" t="s">
        <v>13</v>
      </c>
    </row>
    <row r="4390" spans="1:8" x14ac:dyDescent="0.3">
      <c r="A4390" s="1">
        <v>0.60150462962966544</v>
      </c>
      <c r="B4390" s="2" t="s">
        <v>18</v>
      </c>
      <c r="C4390" s="2" t="s">
        <v>14</v>
      </c>
      <c r="D4390" s="2" t="s">
        <v>10</v>
      </c>
      <c r="E4390" s="2" t="s">
        <v>11</v>
      </c>
      <c r="F4390" s="2" t="s">
        <v>12</v>
      </c>
      <c r="G4390">
        <v>3.06</v>
      </c>
      <c r="H4390" s="2" t="s">
        <v>13</v>
      </c>
    </row>
    <row r="4391" spans="1:8" x14ac:dyDescent="0.3">
      <c r="A4391" s="1">
        <v>0.60156250000003586</v>
      </c>
      <c r="B4391" s="2" t="s">
        <v>18</v>
      </c>
      <c r="C4391" s="2" t="s">
        <v>14</v>
      </c>
      <c r="D4391" s="2" t="s">
        <v>10</v>
      </c>
      <c r="E4391" s="2" t="s">
        <v>11</v>
      </c>
      <c r="F4391" s="2" t="s">
        <v>12</v>
      </c>
      <c r="G4391">
        <v>3.06</v>
      </c>
      <c r="H4391" s="2" t="s">
        <v>13</v>
      </c>
    </row>
    <row r="4392" spans="1:8" x14ac:dyDescent="0.3">
      <c r="A4392" s="1">
        <v>0.60160879629633213</v>
      </c>
      <c r="B4392" s="2" t="s">
        <v>18</v>
      </c>
      <c r="C4392" s="2" t="s">
        <v>14</v>
      </c>
      <c r="D4392" s="2" t="s">
        <v>10</v>
      </c>
      <c r="E4392" s="2" t="s">
        <v>11</v>
      </c>
      <c r="F4392" s="2" t="s">
        <v>12</v>
      </c>
      <c r="G4392">
        <v>3.0500000000000003</v>
      </c>
      <c r="H4392" s="2" t="s">
        <v>13</v>
      </c>
    </row>
    <row r="4393" spans="1:8" x14ac:dyDescent="0.3">
      <c r="A4393" s="1">
        <v>0.60166666666670254</v>
      </c>
      <c r="B4393" s="2" t="s">
        <v>18</v>
      </c>
      <c r="C4393" s="2" t="s">
        <v>14</v>
      </c>
      <c r="D4393" s="2" t="s">
        <v>10</v>
      </c>
      <c r="E4393" s="2" t="s">
        <v>11</v>
      </c>
      <c r="F4393" s="2" t="s">
        <v>12</v>
      </c>
      <c r="G4393">
        <v>3.04</v>
      </c>
      <c r="H4393" s="2" t="s">
        <v>13</v>
      </c>
    </row>
    <row r="4394" spans="1:8" x14ac:dyDescent="0.3">
      <c r="A4394" s="1">
        <v>0.60171296296299881</v>
      </c>
      <c r="B4394" s="2" t="s">
        <v>18</v>
      </c>
      <c r="C4394" s="2" t="s">
        <v>14</v>
      </c>
      <c r="D4394" s="2" t="s">
        <v>10</v>
      </c>
      <c r="E4394" s="2" t="s">
        <v>11</v>
      </c>
      <c r="F4394" s="2" t="s">
        <v>12</v>
      </c>
      <c r="G4394">
        <v>3.0799999999999996</v>
      </c>
      <c r="H4394" s="2" t="s">
        <v>13</v>
      </c>
    </row>
    <row r="4395" spans="1:8" x14ac:dyDescent="0.3">
      <c r="A4395" s="1">
        <v>0.60177083333336923</v>
      </c>
      <c r="B4395" s="2" t="s">
        <v>18</v>
      </c>
      <c r="C4395" s="2" t="s">
        <v>14</v>
      </c>
      <c r="D4395" s="2" t="s">
        <v>10</v>
      </c>
      <c r="E4395" s="2" t="s">
        <v>11</v>
      </c>
      <c r="F4395" s="2" t="s">
        <v>12</v>
      </c>
      <c r="G4395">
        <v>3.06</v>
      </c>
      <c r="H4395" s="2" t="s">
        <v>13</v>
      </c>
    </row>
    <row r="4396" spans="1:8" x14ac:dyDescent="0.3">
      <c r="A4396" s="1">
        <v>0.60181712962966549</v>
      </c>
      <c r="B4396" s="2" t="s">
        <v>18</v>
      </c>
      <c r="C4396" s="2" t="s">
        <v>14</v>
      </c>
      <c r="D4396" s="2" t="s">
        <v>10</v>
      </c>
      <c r="E4396" s="2" t="s">
        <v>11</v>
      </c>
      <c r="F4396" s="2" t="s">
        <v>12</v>
      </c>
      <c r="G4396">
        <v>3.06</v>
      </c>
      <c r="H4396" s="2" t="s">
        <v>13</v>
      </c>
    </row>
    <row r="4397" spans="1:8" x14ac:dyDescent="0.3">
      <c r="A4397" s="1">
        <v>0.60187500000003591</v>
      </c>
      <c r="B4397" s="2" t="s">
        <v>18</v>
      </c>
      <c r="C4397" s="2" t="s">
        <v>14</v>
      </c>
      <c r="D4397" s="2" t="s">
        <v>10</v>
      </c>
      <c r="E4397" s="2" t="s">
        <v>11</v>
      </c>
      <c r="F4397" s="2" t="s">
        <v>12</v>
      </c>
      <c r="G4397">
        <v>3.0500000000000003</v>
      </c>
      <c r="H4397" s="2" t="s">
        <v>13</v>
      </c>
    </row>
    <row r="4398" spans="1:8" x14ac:dyDescent="0.3">
      <c r="A4398" s="1">
        <v>0.60192129629633218</v>
      </c>
      <c r="B4398" s="2" t="s">
        <v>18</v>
      </c>
      <c r="C4398" s="2" t="s">
        <v>14</v>
      </c>
      <c r="D4398" s="2" t="s">
        <v>10</v>
      </c>
      <c r="E4398" s="2" t="s">
        <v>11</v>
      </c>
      <c r="F4398" s="2" t="s">
        <v>12</v>
      </c>
      <c r="G4398">
        <v>3.04</v>
      </c>
      <c r="H4398" s="2" t="s">
        <v>13</v>
      </c>
    </row>
    <row r="4399" spans="1:8" x14ac:dyDescent="0.3">
      <c r="A4399" s="1">
        <v>0.60197916666670259</v>
      </c>
      <c r="B4399" s="2" t="s">
        <v>18</v>
      </c>
      <c r="C4399" s="2" t="s">
        <v>14</v>
      </c>
      <c r="D4399" s="2" t="s">
        <v>10</v>
      </c>
      <c r="E4399" s="2" t="s">
        <v>11</v>
      </c>
      <c r="F4399" s="2" t="s">
        <v>12</v>
      </c>
      <c r="G4399">
        <v>3.06</v>
      </c>
      <c r="H4399" s="2" t="s">
        <v>13</v>
      </c>
    </row>
    <row r="4400" spans="1:8" x14ac:dyDescent="0.3">
      <c r="A4400" s="1">
        <v>0.60202546296299886</v>
      </c>
      <c r="B4400" s="2" t="s">
        <v>18</v>
      </c>
      <c r="C4400" s="2" t="s">
        <v>14</v>
      </c>
      <c r="D4400" s="2" t="s">
        <v>10</v>
      </c>
      <c r="E4400" s="2" t="s">
        <v>11</v>
      </c>
      <c r="F4400" s="2" t="s">
        <v>12</v>
      </c>
      <c r="G4400">
        <v>3.06</v>
      </c>
      <c r="H4400" s="2" t="s">
        <v>13</v>
      </c>
    </row>
    <row r="4401" spans="1:8" x14ac:dyDescent="0.3">
      <c r="A4401" s="1">
        <v>0.60208333333336927</v>
      </c>
      <c r="B4401" s="2" t="s">
        <v>18</v>
      </c>
      <c r="C4401" s="2" t="s">
        <v>14</v>
      </c>
      <c r="D4401" s="2" t="s">
        <v>10</v>
      </c>
      <c r="E4401" s="2" t="s">
        <v>11</v>
      </c>
      <c r="F4401" s="2" t="s">
        <v>12</v>
      </c>
      <c r="G4401">
        <v>3.0500000000000003</v>
      </c>
      <c r="H4401" s="2" t="s">
        <v>13</v>
      </c>
    </row>
    <row r="4402" spans="1:8" x14ac:dyDescent="0.3">
      <c r="A4402" s="1">
        <v>0.60212962962966554</v>
      </c>
      <c r="B4402" s="2" t="s">
        <v>18</v>
      </c>
      <c r="C4402" s="2" t="s">
        <v>14</v>
      </c>
      <c r="D4402" s="2" t="s">
        <v>10</v>
      </c>
      <c r="E4402" s="2" t="s">
        <v>11</v>
      </c>
      <c r="F4402" s="2" t="s">
        <v>12</v>
      </c>
      <c r="G4402">
        <v>3.0500000000000003</v>
      </c>
      <c r="H4402" s="2" t="s">
        <v>13</v>
      </c>
    </row>
    <row r="4403" spans="1:8" x14ac:dyDescent="0.3">
      <c r="A4403" s="1">
        <v>0.60218750000003596</v>
      </c>
      <c r="B4403" s="2" t="s">
        <v>18</v>
      </c>
      <c r="C4403" s="2" t="s">
        <v>14</v>
      </c>
      <c r="D4403" s="2" t="s">
        <v>10</v>
      </c>
      <c r="E4403" s="2" t="s">
        <v>11</v>
      </c>
      <c r="F4403" s="2" t="s">
        <v>12</v>
      </c>
      <c r="G4403">
        <v>3.04</v>
      </c>
      <c r="H4403" s="2" t="s">
        <v>13</v>
      </c>
    </row>
    <row r="4404" spans="1:8" x14ac:dyDescent="0.3">
      <c r="A4404" s="1">
        <v>0.60223379629633222</v>
      </c>
      <c r="B4404" s="2" t="s">
        <v>18</v>
      </c>
      <c r="C4404" s="2" t="s">
        <v>14</v>
      </c>
      <c r="D4404" s="2" t="s">
        <v>10</v>
      </c>
      <c r="E4404" s="2" t="s">
        <v>11</v>
      </c>
      <c r="F4404" s="2" t="s">
        <v>12</v>
      </c>
      <c r="G4404">
        <v>3.0799999999999996</v>
      </c>
      <c r="H4404" s="2" t="s">
        <v>13</v>
      </c>
    </row>
    <row r="4405" spans="1:8" x14ac:dyDescent="0.3">
      <c r="A4405" s="1">
        <v>0.60229166666670264</v>
      </c>
      <c r="B4405" s="2" t="s">
        <v>18</v>
      </c>
      <c r="C4405" s="2" t="s">
        <v>14</v>
      </c>
      <c r="D4405" s="2" t="s">
        <v>10</v>
      </c>
      <c r="E4405" s="2" t="s">
        <v>11</v>
      </c>
      <c r="F4405" s="2" t="s">
        <v>12</v>
      </c>
      <c r="G4405">
        <v>3.07</v>
      </c>
      <c r="H4405" s="2" t="s">
        <v>13</v>
      </c>
    </row>
    <row r="4406" spans="1:8" x14ac:dyDescent="0.3">
      <c r="A4406" s="1">
        <v>0.60233796296299891</v>
      </c>
      <c r="B4406" s="2" t="s">
        <v>18</v>
      </c>
      <c r="C4406" s="2" t="s">
        <v>14</v>
      </c>
      <c r="D4406" s="2" t="s">
        <v>10</v>
      </c>
      <c r="E4406" s="2" t="s">
        <v>11</v>
      </c>
      <c r="F4406" s="2" t="s">
        <v>12</v>
      </c>
      <c r="G4406">
        <v>3.0500000000000003</v>
      </c>
      <c r="H4406" s="2" t="s">
        <v>13</v>
      </c>
    </row>
    <row r="4407" spans="1:8" x14ac:dyDescent="0.3">
      <c r="A4407" s="1">
        <v>0.60239583333336932</v>
      </c>
      <c r="B4407" s="2" t="s">
        <v>18</v>
      </c>
      <c r="C4407" s="2" t="s">
        <v>14</v>
      </c>
      <c r="D4407" s="2" t="s">
        <v>10</v>
      </c>
      <c r="E4407" s="2" t="s">
        <v>11</v>
      </c>
      <c r="F4407" s="2" t="s">
        <v>12</v>
      </c>
      <c r="G4407">
        <v>3.0500000000000003</v>
      </c>
      <c r="H4407" s="2" t="s">
        <v>13</v>
      </c>
    </row>
    <row r="4408" spans="1:8" x14ac:dyDescent="0.3">
      <c r="A4408" s="1">
        <v>0.60244212962966559</v>
      </c>
      <c r="B4408" s="2" t="s">
        <v>18</v>
      </c>
      <c r="C4408" s="2" t="s">
        <v>14</v>
      </c>
      <c r="D4408" s="2" t="s">
        <v>10</v>
      </c>
      <c r="E4408" s="2" t="s">
        <v>11</v>
      </c>
      <c r="F4408" s="2" t="s">
        <v>12</v>
      </c>
      <c r="G4408">
        <v>3.07</v>
      </c>
      <c r="H4408" s="2" t="s">
        <v>13</v>
      </c>
    </row>
    <row r="4409" spans="1:8" x14ac:dyDescent="0.3">
      <c r="A4409" s="1">
        <v>0.60250000000003601</v>
      </c>
      <c r="B4409" s="2" t="s">
        <v>18</v>
      </c>
      <c r="C4409" s="2" t="s">
        <v>14</v>
      </c>
      <c r="D4409" s="2" t="s">
        <v>10</v>
      </c>
      <c r="E4409" s="2" t="s">
        <v>11</v>
      </c>
      <c r="F4409" s="2" t="s">
        <v>12</v>
      </c>
      <c r="G4409">
        <v>3.0500000000000003</v>
      </c>
      <c r="H4409" s="2" t="s">
        <v>13</v>
      </c>
    </row>
    <row r="4410" spans="1:8" x14ac:dyDescent="0.3">
      <c r="A4410" s="1">
        <v>0.60254629629633227</v>
      </c>
      <c r="B4410" s="2" t="s">
        <v>18</v>
      </c>
      <c r="C4410" s="2" t="s">
        <v>14</v>
      </c>
      <c r="D4410" s="2" t="s">
        <v>10</v>
      </c>
      <c r="E4410" s="2" t="s">
        <v>11</v>
      </c>
      <c r="F4410" s="2" t="s">
        <v>12</v>
      </c>
      <c r="G4410">
        <v>3.07</v>
      </c>
      <c r="H4410" s="2" t="s">
        <v>13</v>
      </c>
    </row>
    <row r="4411" spans="1:8" x14ac:dyDescent="0.3">
      <c r="A4411" s="1">
        <v>0.60260416666670269</v>
      </c>
      <c r="B4411" s="2" t="s">
        <v>18</v>
      </c>
      <c r="C4411" s="2" t="s">
        <v>14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</row>
    <row r="4412" spans="1:8" x14ac:dyDescent="0.3">
      <c r="A4412" s="1">
        <v>0.60265046296299896</v>
      </c>
      <c r="B4412" s="2" t="s">
        <v>18</v>
      </c>
      <c r="C4412" s="2" t="s">
        <v>14</v>
      </c>
      <c r="D4412" s="2" t="s">
        <v>10</v>
      </c>
      <c r="E4412" s="2" t="s">
        <v>11</v>
      </c>
      <c r="F4412" s="2" t="s">
        <v>12</v>
      </c>
      <c r="G4412">
        <v>3.04</v>
      </c>
      <c r="H4412" s="2" t="s">
        <v>13</v>
      </c>
    </row>
    <row r="4413" spans="1:8" x14ac:dyDescent="0.3">
      <c r="A4413" s="1">
        <v>0.60270833333336937</v>
      </c>
      <c r="B4413" s="2" t="s">
        <v>18</v>
      </c>
      <c r="C4413" s="2" t="s">
        <v>14</v>
      </c>
      <c r="D4413" s="2" t="s">
        <v>10</v>
      </c>
      <c r="E4413" s="2" t="s">
        <v>11</v>
      </c>
      <c r="F4413" s="2" t="s">
        <v>12</v>
      </c>
      <c r="G4413">
        <v>3.05</v>
      </c>
      <c r="H4413" s="2" t="s">
        <v>13</v>
      </c>
    </row>
    <row r="4414" spans="1:8" x14ac:dyDescent="0.3">
      <c r="A4414" s="1">
        <v>0.60275462962966564</v>
      </c>
      <c r="B4414" s="2" t="s">
        <v>18</v>
      </c>
      <c r="C4414" s="2" t="s">
        <v>14</v>
      </c>
      <c r="D4414" s="2" t="s">
        <v>10</v>
      </c>
      <c r="E4414" s="2" t="s">
        <v>11</v>
      </c>
      <c r="F4414" s="2" t="s">
        <v>12</v>
      </c>
      <c r="G4414">
        <v>3.0500000000000003</v>
      </c>
      <c r="H4414" s="2" t="s">
        <v>13</v>
      </c>
    </row>
    <row r="4415" spans="1:8" x14ac:dyDescent="0.3">
      <c r="A4415" s="1">
        <v>0.60281250000003606</v>
      </c>
      <c r="B4415" s="2" t="s">
        <v>18</v>
      </c>
      <c r="C4415" s="2" t="s">
        <v>14</v>
      </c>
      <c r="D4415" s="2" t="s">
        <v>10</v>
      </c>
      <c r="E4415" s="2" t="s">
        <v>11</v>
      </c>
      <c r="F4415" s="2" t="s">
        <v>12</v>
      </c>
      <c r="G4415">
        <v>3.06</v>
      </c>
      <c r="H4415" s="2" t="s">
        <v>13</v>
      </c>
    </row>
    <row r="4416" spans="1:8" x14ac:dyDescent="0.3">
      <c r="A4416" s="1">
        <v>0.60285879629633232</v>
      </c>
      <c r="B4416" s="2" t="s">
        <v>18</v>
      </c>
      <c r="C4416" s="2" t="s">
        <v>14</v>
      </c>
      <c r="D4416" s="2" t="s">
        <v>10</v>
      </c>
      <c r="E4416" s="2" t="s">
        <v>11</v>
      </c>
      <c r="F4416" s="2" t="s">
        <v>12</v>
      </c>
      <c r="G4416">
        <v>3.07</v>
      </c>
      <c r="H4416" s="2" t="s">
        <v>13</v>
      </c>
    </row>
    <row r="4417" spans="1:8" x14ac:dyDescent="0.3">
      <c r="A4417" s="1">
        <v>0.60291666666670274</v>
      </c>
      <c r="B4417" s="2" t="s">
        <v>18</v>
      </c>
      <c r="C4417" s="2" t="s">
        <v>14</v>
      </c>
      <c r="D4417" s="2" t="s">
        <v>10</v>
      </c>
      <c r="E4417" s="2" t="s">
        <v>11</v>
      </c>
      <c r="F4417" s="2" t="s">
        <v>12</v>
      </c>
      <c r="G4417">
        <v>3.04</v>
      </c>
      <c r="H4417" s="2" t="s">
        <v>13</v>
      </c>
    </row>
    <row r="4418" spans="1:8" x14ac:dyDescent="0.3">
      <c r="A4418" s="1">
        <v>0.60296296296299901</v>
      </c>
      <c r="B4418" s="2" t="s">
        <v>18</v>
      </c>
      <c r="C4418" s="2" t="s">
        <v>14</v>
      </c>
      <c r="D4418" s="2" t="s">
        <v>10</v>
      </c>
      <c r="E4418" s="2" t="s">
        <v>11</v>
      </c>
      <c r="F4418" s="2" t="s">
        <v>12</v>
      </c>
      <c r="G4418">
        <v>3.06</v>
      </c>
      <c r="H4418" s="2" t="s">
        <v>13</v>
      </c>
    </row>
    <row r="4419" spans="1:8" x14ac:dyDescent="0.3">
      <c r="A4419" s="1">
        <v>0.60302083333336942</v>
      </c>
      <c r="B4419" s="2" t="s">
        <v>18</v>
      </c>
      <c r="C4419" s="2" t="s">
        <v>14</v>
      </c>
      <c r="D4419" s="2" t="s">
        <v>10</v>
      </c>
      <c r="E4419" s="2" t="s">
        <v>11</v>
      </c>
      <c r="F4419" s="2" t="s">
        <v>12</v>
      </c>
      <c r="G4419">
        <v>3.06</v>
      </c>
      <c r="H4419" s="2" t="s">
        <v>13</v>
      </c>
    </row>
    <row r="4420" spans="1:8" x14ac:dyDescent="0.3">
      <c r="A4420" s="1">
        <v>0.60306712962966569</v>
      </c>
      <c r="B4420" s="2" t="s">
        <v>18</v>
      </c>
      <c r="C4420" s="2" t="s">
        <v>14</v>
      </c>
      <c r="D4420" s="2" t="s">
        <v>10</v>
      </c>
      <c r="E4420" s="2" t="s">
        <v>11</v>
      </c>
      <c r="F4420" s="2" t="s">
        <v>12</v>
      </c>
      <c r="G4420">
        <v>3.06</v>
      </c>
      <c r="H4420" s="2" t="s">
        <v>13</v>
      </c>
    </row>
    <row r="4421" spans="1:8" x14ac:dyDescent="0.3">
      <c r="A4421" s="1">
        <v>0.6031250000000361</v>
      </c>
      <c r="B4421" s="2" t="s">
        <v>18</v>
      </c>
      <c r="C4421" s="2" t="s">
        <v>14</v>
      </c>
      <c r="D4421" s="2" t="s">
        <v>10</v>
      </c>
      <c r="E4421" s="2" t="s">
        <v>11</v>
      </c>
      <c r="F4421" s="2" t="s">
        <v>12</v>
      </c>
      <c r="G4421">
        <v>3.04</v>
      </c>
      <c r="H4421" s="2" t="s">
        <v>13</v>
      </c>
    </row>
    <row r="4422" spans="1:8" x14ac:dyDescent="0.3">
      <c r="A4422" s="1">
        <v>0.60317129629633237</v>
      </c>
      <c r="B4422" s="2" t="s">
        <v>18</v>
      </c>
      <c r="C4422" s="2" t="s">
        <v>14</v>
      </c>
      <c r="D4422" s="2" t="s">
        <v>10</v>
      </c>
      <c r="E4422" s="2" t="s">
        <v>11</v>
      </c>
      <c r="F4422" s="2" t="s">
        <v>12</v>
      </c>
      <c r="G4422">
        <v>3.04</v>
      </c>
      <c r="H4422" s="2" t="s">
        <v>13</v>
      </c>
    </row>
    <row r="4423" spans="1:8" x14ac:dyDescent="0.3">
      <c r="A4423" s="1">
        <v>0.60322916666670279</v>
      </c>
      <c r="B4423" s="2" t="s">
        <v>18</v>
      </c>
      <c r="C4423" s="2" t="s">
        <v>14</v>
      </c>
      <c r="D4423" s="2" t="s">
        <v>10</v>
      </c>
      <c r="E4423" s="2" t="s">
        <v>11</v>
      </c>
      <c r="F4423" s="2" t="s">
        <v>12</v>
      </c>
      <c r="G4423">
        <v>3.07</v>
      </c>
      <c r="H4423" s="2" t="s">
        <v>13</v>
      </c>
    </row>
    <row r="4424" spans="1:8" x14ac:dyDescent="0.3">
      <c r="A4424" s="1">
        <v>0.60327546296299905</v>
      </c>
      <c r="B4424" s="2" t="s">
        <v>18</v>
      </c>
      <c r="C4424" s="2" t="s">
        <v>14</v>
      </c>
      <c r="D4424" s="2" t="s">
        <v>10</v>
      </c>
      <c r="E4424" s="2" t="s">
        <v>11</v>
      </c>
      <c r="F4424" s="2" t="s">
        <v>12</v>
      </c>
      <c r="G4424">
        <v>3.0500000000000003</v>
      </c>
      <c r="H4424" s="2" t="s">
        <v>13</v>
      </c>
    </row>
    <row r="4425" spans="1:8" x14ac:dyDescent="0.3">
      <c r="A4425" s="1">
        <v>0.60333333333336947</v>
      </c>
      <c r="B4425" s="2" t="s">
        <v>18</v>
      </c>
      <c r="C4425" s="2" t="s">
        <v>14</v>
      </c>
      <c r="D4425" s="2" t="s">
        <v>10</v>
      </c>
      <c r="E4425" s="2" t="s">
        <v>11</v>
      </c>
      <c r="F4425" s="2" t="s">
        <v>12</v>
      </c>
      <c r="G4425">
        <v>3.07</v>
      </c>
      <c r="H4425" s="2" t="s">
        <v>13</v>
      </c>
    </row>
    <row r="4426" spans="1:8" x14ac:dyDescent="0.3">
      <c r="A4426" s="1">
        <v>0.60337962962966574</v>
      </c>
      <c r="B4426" s="2" t="s">
        <v>18</v>
      </c>
      <c r="C4426" s="2" t="s">
        <v>14</v>
      </c>
      <c r="D4426" s="2" t="s">
        <v>10</v>
      </c>
      <c r="E4426" s="2" t="s">
        <v>11</v>
      </c>
      <c r="F4426" s="2" t="s">
        <v>12</v>
      </c>
      <c r="G4426">
        <v>3.04</v>
      </c>
      <c r="H4426" s="2" t="s">
        <v>13</v>
      </c>
    </row>
    <row r="4427" spans="1:8" x14ac:dyDescent="0.3">
      <c r="A4427" s="1">
        <v>0.60343750000003615</v>
      </c>
      <c r="B4427" s="2" t="s">
        <v>18</v>
      </c>
      <c r="C4427" s="2" t="s">
        <v>14</v>
      </c>
      <c r="D4427" s="2" t="s">
        <v>10</v>
      </c>
      <c r="E4427" s="2" t="s">
        <v>11</v>
      </c>
      <c r="F4427" s="2" t="s">
        <v>12</v>
      </c>
      <c r="G4427">
        <v>3.04</v>
      </c>
      <c r="H4427" s="2" t="s">
        <v>13</v>
      </c>
    </row>
    <row r="4428" spans="1:8" x14ac:dyDescent="0.3">
      <c r="A4428" s="1">
        <v>0.60348379629633242</v>
      </c>
      <c r="B4428" s="2" t="s">
        <v>18</v>
      </c>
      <c r="C4428" s="2" t="s">
        <v>14</v>
      </c>
      <c r="D4428" s="2" t="s">
        <v>10</v>
      </c>
      <c r="E4428" s="2" t="s">
        <v>11</v>
      </c>
      <c r="F4428" s="2" t="s">
        <v>12</v>
      </c>
      <c r="G4428">
        <v>3.06</v>
      </c>
      <c r="H4428" s="2" t="s">
        <v>13</v>
      </c>
    </row>
    <row r="4429" spans="1:8" x14ac:dyDescent="0.3">
      <c r="A4429" s="1">
        <v>0.60354166666670284</v>
      </c>
      <c r="B4429" s="2" t="s">
        <v>18</v>
      </c>
      <c r="C4429" s="2" t="s">
        <v>14</v>
      </c>
      <c r="D4429" s="2" t="s">
        <v>10</v>
      </c>
      <c r="E4429" s="2" t="s">
        <v>11</v>
      </c>
      <c r="F4429" s="2" t="s">
        <v>12</v>
      </c>
      <c r="G4429">
        <v>3.0500000000000003</v>
      </c>
      <c r="H4429" s="2" t="s">
        <v>13</v>
      </c>
    </row>
    <row r="4430" spans="1:8" x14ac:dyDescent="0.3">
      <c r="A4430" s="1">
        <v>0.6035879629629991</v>
      </c>
      <c r="B4430" s="2" t="s">
        <v>18</v>
      </c>
      <c r="C4430" s="2" t="s">
        <v>14</v>
      </c>
      <c r="D4430" s="2" t="s">
        <v>10</v>
      </c>
      <c r="E4430" s="2" t="s">
        <v>11</v>
      </c>
      <c r="F4430" s="2" t="s">
        <v>12</v>
      </c>
      <c r="G4430">
        <v>3.0500000000000003</v>
      </c>
      <c r="H4430" s="2" t="s">
        <v>13</v>
      </c>
    </row>
    <row r="4431" spans="1:8" x14ac:dyDescent="0.3">
      <c r="A4431" s="1">
        <v>0.60364583333336952</v>
      </c>
      <c r="B4431" s="2" t="s">
        <v>18</v>
      </c>
      <c r="C4431" s="2" t="s">
        <v>14</v>
      </c>
      <c r="D4431" s="2" t="s">
        <v>10</v>
      </c>
      <c r="E4431" s="2" t="s">
        <v>11</v>
      </c>
      <c r="F4431" s="2" t="s">
        <v>12</v>
      </c>
      <c r="G4431">
        <v>3.0799999999999996</v>
      </c>
      <c r="H4431" s="2" t="s">
        <v>13</v>
      </c>
    </row>
    <row r="4432" spans="1:8" x14ac:dyDescent="0.3">
      <c r="A4432" s="1">
        <v>0.60369212962966579</v>
      </c>
      <c r="B4432" s="2" t="s">
        <v>18</v>
      </c>
      <c r="C4432" s="2" t="s">
        <v>14</v>
      </c>
      <c r="D4432" s="2" t="s">
        <v>10</v>
      </c>
      <c r="E4432" s="2" t="s">
        <v>11</v>
      </c>
      <c r="F4432" s="2" t="s">
        <v>12</v>
      </c>
      <c r="G4432">
        <v>3.06</v>
      </c>
      <c r="H4432" s="2" t="s">
        <v>13</v>
      </c>
    </row>
    <row r="4433" spans="1:8" x14ac:dyDescent="0.3">
      <c r="A4433" s="1">
        <v>0.6037500000000362</v>
      </c>
      <c r="B4433" s="2" t="s">
        <v>18</v>
      </c>
      <c r="C4433" s="2" t="s">
        <v>14</v>
      </c>
      <c r="D4433" s="2" t="s">
        <v>10</v>
      </c>
      <c r="E4433" s="2" t="s">
        <v>11</v>
      </c>
      <c r="F4433" s="2" t="s">
        <v>12</v>
      </c>
      <c r="G4433">
        <v>3.06</v>
      </c>
      <c r="H4433" s="2" t="s">
        <v>13</v>
      </c>
    </row>
    <row r="4434" spans="1:8" x14ac:dyDescent="0.3">
      <c r="A4434" s="1">
        <v>0.60379629629633247</v>
      </c>
      <c r="B4434" s="2" t="s">
        <v>18</v>
      </c>
      <c r="C4434" s="2" t="s">
        <v>14</v>
      </c>
      <c r="D4434" s="2" t="s">
        <v>10</v>
      </c>
      <c r="E4434" s="2" t="s">
        <v>11</v>
      </c>
      <c r="F4434" s="2" t="s">
        <v>12</v>
      </c>
      <c r="G4434">
        <v>3.0500000000000003</v>
      </c>
      <c r="H4434" s="2" t="s">
        <v>13</v>
      </c>
    </row>
    <row r="4435" spans="1:8" x14ac:dyDescent="0.3">
      <c r="A4435" s="1">
        <v>0.60385416666670289</v>
      </c>
      <c r="B4435" s="2" t="s">
        <v>18</v>
      </c>
      <c r="C4435" s="2" t="s">
        <v>14</v>
      </c>
      <c r="D4435" s="2" t="s">
        <v>10</v>
      </c>
      <c r="E4435" s="2" t="s">
        <v>11</v>
      </c>
      <c r="F4435" s="2" t="s">
        <v>12</v>
      </c>
      <c r="G4435">
        <v>3.04</v>
      </c>
      <c r="H4435" s="2" t="s">
        <v>13</v>
      </c>
    </row>
    <row r="4436" spans="1:8" x14ac:dyDescent="0.3">
      <c r="A4436" s="1">
        <v>0.60390046296299915</v>
      </c>
      <c r="B4436" s="2" t="s">
        <v>18</v>
      </c>
      <c r="C4436" s="2" t="s">
        <v>14</v>
      </c>
      <c r="D4436" s="2" t="s">
        <v>10</v>
      </c>
      <c r="E4436" s="2" t="s">
        <v>11</v>
      </c>
      <c r="F4436" s="2" t="s">
        <v>12</v>
      </c>
      <c r="G4436">
        <v>3.06</v>
      </c>
      <c r="H4436" s="2" t="s">
        <v>13</v>
      </c>
    </row>
    <row r="4437" spans="1:8" x14ac:dyDescent="0.3">
      <c r="A4437" s="1">
        <v>0.60395833333336957</v>
      </c>
      <c r="B4437" s="2" t="s">
        <v>18</v>
      </c>
      <c r="C4437" s="2" t="s">
        <v>14</v>
      </c>
      <c r="D4437" s="2" t="s">
        <v>10</v>
      </c>
      <c r="E4437" s="2" t="s">
        <v>11</v>
      </c>
      <c r="F4437" s="2" t="s">
        <v>12</v>
      </c>
      <c r="G4437">
        <v>3.06</v>
      </c>
      <c r="H4437" s="2" t="s">
        <v>13</v>
      </c>
    </row>
    <row r="4438" spans="1:8" x14ac:dyDescent="0.3">
      <c r="A4438" s="1">
        <v>0.60400462962966583</v>
      </c>
      <c r="B4438" s="2" t="s">
        <v>18</v>
      </c>
      <c r="C4438" s="2" t="s">
        <v>14</v>
      </c>
      <c r="D4438" s="2" t="s">
        <v>10</v>
      </c>
      <c r="E4438" s="2" t="s">
        <v>11</v>
      </c>
      <c r="F4438" s="2" t="s">
        <v>12</v>
      </c>
      <c r="G4438">
        <v>3.0500000000000003</v>
      </c>
      <c r="H4438" s="2" t="s">
        <v>13</v>
      </c>
    </row>
    <row r="4439" spans="1:8" x14ac:dyDescent="0.3">
      <c r="A4439" s="1">
        <v>0.60406250000003625</v>
      </c>
      <c r="B4439" s="2" t="s">
        <v>18</v>
      </c>
      <c r="C4439" s="2" t="s">
        <v>14</v>
      </c>
      <c r="D4439" s="2" t="s">
        <v>10</v>
      </c>
      <c r="E4439" s="2" t="s">
        <v>11</v>
      </c>
      <c r="F4439" s="2" t="s">
        <v>12</v>
      </c>
      <c r="G4439">
        <v>3.0500000000000003</v>
      </c>
      <c r="H4439" s="2" t="s">
        <v>13</v>
      </c>
    </row>
    <row r="4440" spans="1:8" x14ac:dyDescent="0.3">
      <c r="A4440" s="1">
        <v>0.60410879629633252</v>
      </c>
      <c r="B4440" s="2" t="s">
        <v>18</v>
      </c>
      <c r="C4440" s="2" t="s">
        <v>14</v>
      </c>
      <c r="D4440" s="2" t="s">
        <v>10</v>
      </c>
      <c r="E4440" s="2" t="s">
        <v>11</v>
      </c>
      <c r="F4440" s="2" t="s">
        <v>12</v>
      </c>
      <c r="G4440">
        <v>3.04</v>
      </c>
      <c r="H4440" s="2" t="s">
        <v>13</v>
      </c>
    </row>
    <row r="4441" spans="1:8" x14ac:dyDescent="0.3">
      <c r="A4441" s="1">
        <v>0.60416666666670293</v>
      </c>
      <c r="B4441" s="2" t="s">
        <v>18</v>
      </c>
      <c r="C4441" s="2" t="s">
        <v>14</v>
      </c>
      <c r="D4441" s="2" t="s">
        <v>10</v>
      </c>
      <c r="E4441" s="2" t="s">
        <v>11</v>
      </c>
      <c r="F4441" s="2" t="s">
        <v>12</v>
      </c>
      <c r="G4441">
        <v>3.0799999999999996</v>
      </c>
      <c r="H4441" s="2" t="s">
        <v>13</v>
      </c>
    </row>
    <row r="4442" spans="1:8" x14ac:dyDescent="0.3">
      <c r="A4442" s="1">
        <v>0.6042129629629992</v>
      </c>
      <c r="B4442" s="2" t="s">
        <v>18</v>
      </c>
      <c r="C4442" s="2" t="s">
        <v>14</v>
      </c>
      <c r="D4442" s="2" t="s">
        <v>10</v>
      </c>
      <c r="E4442" s="2" t="s">
        <v>11</v>
      </c>
      <c r="F4442" s="2" t="s">
        <v>12</v>
      </c>
      <c r="G4442">
        <v>3.07</v>
      </c>
      <c r="H4442" s="2" t="s">
        <v>13</v>
      </c>
    </row>
    <row r="4443" spans="1:8" x14ac:dyDescent="0.3">
      <c r="A4443" s="1">
        <v>0.60427083333336962</v>
      </c>
      <c r="B4443" s="2" t="s">
        <v>18</v>
      </c>
      <c r="C4443" s="2" t="s">
        <v>14</v>
      </c>
      <c r="D4443" s="2" t="s">
        <v>10</v>
      </c>
      <c r="E4443" s="2" t="s">
        <v>11</v>
      </c>
      <c r="F4443" s="2" t="s">
        <v>12</v>
      </c>
      <c r="G4443">
        <v>3.0500000000000003</v>
      </c>
      <c r="H4443" s="2" t="s">
        <v>13</v>
      </c>
    </row>
    <row r="4444" spans="1:8" x14ac:dyDescent="0.3">
      <c r="A4444" s="1">
        <v>0.60431712962966588</v>
      </c>
      <c r="B4444" s="2" t="s">
        <v>18</v>
      </c>
      <c r="C4444" s="2" t="s">
        <v>14</v>
      </c>
      <c r="D4444" s="2" t="s">
        <v>10</v>
      </c>
      <c r="E4444" s="2" t="s">
        <v>11</v>
      </c>
      <c r="F4444" s="2" t="s">
        <v>12</v>
      </c>
      <c r="G4444">
        <v>3.0500000000000003</v>
      </c>
      <c r="H4444" s="2" t="s">
        <v>13</v>
      </c>
    </row>
    <row r="4445" spans="1:8" x14ac:dyDescent="0.3">
      <c r="A4445" s="1">
        <v>0.6043750000000363</v>
      </c>
      <c r="B4445" s="2" t="s">
        <v>18</v>
      </c>
      <c r="C4445" s="2" t="s">
        <v>14</v>
      </c>
      <c r="D4445" s="2" t="s">
        <v>10</v>
      </c>
      <c r="E4445" s="2" t="s">
        <v>11</v>
      </c>
      <c r="F4445" s="2" t="s">
        <v>12</v>
      </c>
      <c r="G4445">
        <v>3.0599999999999996</v>
      </c>
      <c r="H4445" s="2" t="s">
        <v>13</v>
      </c>
    </row>
    <row r="4446" spans="1:8" x14ac:dyDescent="0.3">
      <c r="A4446" s="1">
        <v>0.60442129629633257</v>
      </c>
      <c r="B4446" s="2" t="s">
        <v>18</v>
      </c>
      <c r="C4446" s="2" t="s">
        <v>14</v>
      </c>
      <c r="D4446" s="2" t="s">
        <v>10</v>
      </c>
      <c r="E4446" s="2" t="s">
        <v>11</v>
      </c>
      <c r="F4446" s="2" t="s">
        <v>12</v>
      </c>
      <c r="G4446">
        <v>3.06</v>
      </c>
      <c r="H4446" s="2" t="s">
        <v>13</v>
      </c>
    </row>
    <row r="4447" spans="1:8" x14ac:dyDescent="0.3">
      <c r="A4447" s="1">
        <v>0.60447916666670298</v>
      </c>
      <c r="B4447" s="2" t="s">
        <v>18</v>
      </c>
      <c r="C4447" s="2" t="s">
        <v>14</v>
      </c>
      <c r="D4447" s="2" t="s">
        <v>10</v>
      </c>
      <c r="E4447" s="2" t="s">
        <v>11</v>
      </c>
      <c r="F4447" s="2" t="s">
        <v>12</v>
      </c>
      <c r="G4447">
        <v>3.07</v>
      </c>
      <c r="H4447" s="2" t="s">
        <v>13</v>
      </c>
    </row>
    <row r="4448" spans="1:8" x14ac:dyDescent="0.3">
      <c r="A4448" s="1">
        <v>0.60452546296299925</v>
      </c>
      <c r="B4448" s="2" t="s">
        <v>18</v>
      </c>
      <c r="C4448" s="2" t="s">
        <v>14</v>
      </c>
      <c r="D4448" s="2" t="s">
        <v>10</v>
      </c>
      <c r="E4448" s="2" t="s">
        <v>11</v>
      </c>
      <c r="F4448" s="2" t="s">
        <v>12</v>
      </c>
      <c r="G4448">
        <v>3.0500000000000003</v>
      </c>
      <c r="H4448" s="2" t="s">
        <v>13</v>
      </c>
    </row>
    <row r="4449" spans="1:8" x14ac:dyDescent="0.3">
      <c r="A4449" s="1">
        <v>0.60458333333336967</v>
      </c>
      <c r="B4449" s="2" t="s">
        <v>18</v>
      </c>
      <c r="C4449" s="2" t="s">
        <v>14</v>
      </c>
      <c r="D4449" s="2" t="s">
        <v>10</v>
      </c>
      <c r="E4449" s="2" t="s">
        <v>11</v>
      </c>
      <c r="F4449" s="2" t="s">
        <v>12</v>
      </c>
      <c r="G4449">
        <v>3.0500000000000003</v>
      </c>
      <c r="H4449" s="2" t="s">
        <v>13</v>
      </c>
    </row>
    <row r="4450" spans="1:8" x14ac:dyDescent="0.3">
      <c r="A4450" s="1">
        <v>0.60462962962966593</v>
      </c>
      <c r="B4450" s="2" t="s">
        <v>18</v>
      </c>
      <c r="C4450" s="2" t="s">
        <v>14</v>
      </c>
      <c r="D4450" s="2" t="s">
        <v>10</v>
      </c>
      <c r="E4450" s="2" t="s">
        <v>11</v>
      </c>
      <c r="F4450" s="2" t="s">
        <v>12</v>
      </c>
      <c r="G4450">
        <v>3.06</v>
      </c>
      <c r="H4450" s="2" t="s">
        <v>13</v>
      </c>
    </row>
    <row r="4451" spans="1:8" x14ac:dyDescent="0.3">
      <c r="A4451" s="1">
        <v>0.60468750000003635</v>
      </c>
      <c r="B4451" s="2" t="s">
        <v>18</v>
      </c>
      <c r="C4451" s="2" t="s">
        <v>14</v>
      </c>
      <c r="D4451" s="2" t="s">
        <v>10</v>
      </c>
      <c r="E4451" s="2" t="s">
        <v>11</v>
      </c>
      <c r="F4451" s="2" t="s">
        <v>12</v>
      </c>
      <c r="G4451">
        <v>3.0500000000000003</v>
      </c>
      <c r="H4451" s="2" t="s">
        <v>13</v>
      </c>
    </row>
    <row r="4452" spans="1:8" x14ac:dyDescent="0.3">
      <c r="A4452" s="1">
        <v>0.60473379629633262</v>
      </c>
      <c r="B4452" s="2" t="s">
        <v>18</v>
      </c>
      <c r="C4452" s="2" t="s">
        <v>14</v>
      </c>
      <c r="D4452" s="2" t="s">
        <v>10</v>
      </c>
      <c r="E4452" s="2" t="s">
        <v>11</v>
      </c>
      <c r="F4452" s="2" t="s">
        <v>12</v>
      </c>
      <c r="G4452">
        <v>3.06</v>
      </c>
      <c r="H4452" s="2" t="s">
        <v>13</v>
      </c>
    </row>
    <row r="4453" spans="1:8" x14ac:dyDescent="0.3">
      <c r="A4453" s="1">
        <v>0.60479166666670303</v>
      </c>
      <c r="B4453" s="2" t="s">
        <v>18</v>
      </c>
      <c r="C4453" s="2" t="s">
        <v>14</v>
      </c>
      <c r="D4453" s="2" t="s">
        <v>10</v>
      </c>
      <c r="E4453" s="2" t="s">
        <v>11</v>
      </c>
      <c r="F4453" s="2" t="s">
        <v>12</v>
      </c>
      <c r="G4453">
        <v>3.0599999999999996</v>
      </c>
      <c r="H4453" s="2" t="s">
        <v>13</v>
      </c>
    </row>
    <row r="4454" spans="1:8" x14ac:dyDescent="0.3">
      <c r="A4454" s="1">
        <v>0.6048379629629993</v>
      </c>
      <c r="B4454" s="2" t="s">
        <v>18</v>
      </c>
      <c r="C4454" s="2" t="s">
        <v>14</v>
      </c>
      <c r="D4454" s="2" t="s">
        <v>10</v>
      </c>
      <c r="E4454" s="2" t="s">
        <v>11</v>
      </c>
      <c r="F4454" s="2" t="s">
        <v>12</v>
      </c>
      <c r="G4454">
        <v>3.04</v>
      </c>
      <c r="H4454" s="2" t="s">
        <v>13</v>
      </c>
    </row>
    <row r="4455" spans="1:8" x14ac:dyDescent="0.3">
      <c r="A4455" s="1">
        <v>0.60489583333336971</v>
      </c>
      <c r="B4455" s="2" t="s">
        <v>18</v>
      </c>
      <c r="C4455" s="2" t="s">
        <v>14</v>
      </c>
      <c r="D4455" s="2" t="s">
        <v>10</v>
      </c>
      <c r="E4455" s="2" t="s">
        <v>11</v>
      </c>
      <c r="F4455" s="2" t="s">
        <v>12</v>
      </c>
      <c r="G4455">
        <v>3.05</v>
      </c>
      <c r="H4455" s="2" t="s">
        <v>13</v>
      </c>
    </row>
    <row r="4456" spans="1:8" x14ac:dyDescent="0.3">
      <c r="A4456" s="1">
        <v>0.60494212962966598</v>
      </c>
      <c r="B4456" s="2" t="s">
        <v>18</v>
      </c>
      <c r="C4456" s="2" t="s">
        <v>14</v>
      </c>
      <c r="D4456" s="2" t="s">
        <v>10</v>
      </c>
      <c r="E4456" s="2" t="s">
        <v>11</v>
      </c>
      <c r="F4456" s="2" t="s">
        <v>12</v>
      </c>
      <c r="G4456">
        <v>3.0500000000000003</v>
      </c>
      <c r="H4456" s="2" t="s">
        <v>13</v>
      </c>
    </row>
    <row r="4457" spans="1:8" x14ac:dyDescent="0.3">
      <c r="A4457" s="1">
        <v>0.6050000000000364</v>
      </c>
      <c r="B4457" s="2" t="s">
        <v>18</v>
      </c>
      <c r="C4457" s="2" t="s">
        <v>14</v>
      </c>
      <c r="D4457" s="2" t="s">
        <v>10</v>
      </c>
      <c r="E4457" s="2" t="s">
        <v>11</v>
      </c>
      <c r="F4457" s="2" t="s">
        <v>12</v>
      </c>
      <c r="G4457">
        <v>3.06</v>
      </c>
      <c r="H4457" s="2" t="s">
        <v>13</v>
      </c>
    </row>
    <row r="4458" spans="1:8" x14ac:dyDescent="0.3">
      <c r="A4458" s="1">
        <v>0.60504629629633266</v>
      </c>
      <c r="B4458" s="2" t="s">
        <v>18</v>
      </c>
      <c r="C4458" s="2" t="s">
        <v>14</v>
      </c>
      <c r="D4458" s="2" t="s">
        <v>10</v>
      </c>
      <c r="E4458" s="2" t="s">
        <v>11</v>
      </c>
      <c r="F4458" s="2" t="s">
        <v>12</v>
      </c>
      <c r="G4458">
        <v>3.0500000000000003</v>
      </c>
      <c r="H4458" s="2" t="s">
        <v>13</v>
      </c>
    </row>
    <row r="4459" spans="1:8" x14ac:dyDescent="0.3">
      <c r="A4459" s="1">
        <v>0.60510416666670308</v>
      </c>
      <c r="B4459" s="2" t="s">
        <v>18</v>
      </c>
      <c r="C4459" s="2" t="s">
        <v>14</v>
      </c>
      <c r="D4459" s="2" t="s">
        <v>10</v>
      </c>
      <c r="E4459" s="2" t="s">
        <v>11</v>
      </c>
      <c r="F4459" s="2" t="s">
        <v>12</v>
      </c>
      <c r="G4459">
        <v>3.05</v>
      </c>
      <c r="H4459" s="2" t="s">
        <v>13</v>
      </c>
    </row>
    <row r="4460" spans="1:8" x14ac:dyDescent="0.3">
      <c r="A4460" s="1">
        <v>0.60515046296299935</v>
      </c>
      <c r="B4460" s="2" t="s">
        <v>18</v>
      </c>
      <c r="C4460" s="2" t="s">
        <v>14</v>
      </c>
      <c r="D4460" s="2" t="s">
        <v>10</v>
      </c>
      <c r="E4460" s="2" t="s">
        <v>11</v>
      </c>
      <c r="F4460" s="2" t="s">
        <v>12</v>
      </c>
      <c r="G4460">
        <v>3.0500000000000003</v>
      </c>
      <c r="H4460" s="2" t="s">
        <v>13</v>
      </c>
    </row>
    <row r="4461" spans="1:8" x14ac:dyDescent="0.3">
      <c r="A4461" s="1">
        <v>0.60520833333336976</v>
      </c>
      <c r="B4461" s="2" t="s">
        <v>18</v>
      </c>
      <c r="C4461" s="2" t="s">
        <v>14</v>
      </c>
      <c r="D4461" s="2" t="s">
        <v>10</v>
      </c>
      <c r="E4461" s="2" t="s">
        <v>11</v>
      </c>
      <c r="F4461" s="2" t="s">
        <v>12</v>
      </c>
      <c r="G4461">
        <v>3.06</v>
      </c>
      <c r="H4461" s="2" t="s">
        <v>13</v>
      </c>
    </row>
    <row r="4462" spans="1:8" x14ac:dyDescent="0.3">
      <c r="A4462" s="1">
        <v>0.60525462962966603</v>
      </c>
      <c r="B4462" s="2" t="s">
        <v>18</v>
      </c>
      <c r="C4462" s="2" t="s">
        <v>14</v>
      </c>
      <c r="D4462" s="2" t="s">
        <v>10</v>
      </c>
      <c r="E4462" s="2" t="s">
        <v>11</v>
      </c>
      <c r="F4462" s="2" t="s">
        <v>12</v>
      </c>
      <c r="G4462">
        <v>3.07</v>
      </c>
      <c r="H4462" s="2" t="s">
        <v>13</v>
      </c>
    </row>
    <row r="4463" spans="1:8" x14ac:dyDescent="0.3">
      <c r="A4463" s="1">
        <v>0.60531250000003645</v>
      </c>
      <c r="B4463" s="2" t="s">
        <v>18</v>
      </c>
      <c r="C4463" s="2" t="s">
        <v>14</v>
      </c>
      <c r="D4463" s="2" t="s">
        <v>10</v>
      </c>
      <c r="E4463" s="2" t="s">
        <v>11</v>
      </c>
      <c r="F4463" s="2" t="s">
        <v>12</v>
      </c>
      <c r="G4463">
        <v>3.04</v>
      </c>
      <c r="H4463" s="2" t="s">
        <v>13</v>
      </c>
    </row>
    <row r="4464" spans="1:8" x14ac:dyDescent="0.3">
      <c r="A4464" s="1">
        <v>0.60535879629633271</v>
      </c>
      <c r="B4464" s="2" t="s">
        <v>18</v>
      </c>
      <c r="C4464" s="2" t="s">
        <v>14</v>
      </c>
      <c r="D4464" s="2" t="s">
        <v>10</v>
      </c>
      <c r="E4464" s="2" t="s">
        <v>11</v>
      </c>
      <c r="F4464" s="2" t="s">
        <v>12</v>
      </c>
      <c r="G4464">
        <v>3.04</v>
      </c>
      <c r="H4464" s="2" t="s">
        <v>13</v>
      </c>
    </row>
    <row r="4465" spans="1:8" x14ac:dyDescent="0.3">
      <c r="A4465" s="1">
        <v>0.60541666666670313</v>
      </c>
      <c r="B4465" s="2" t="s">
        <v>18</v>
      </c>
      <c r="C4465" s="2" t="s">
        <v>14</v>
      </c>
      <c r="D4465" s="2" t="s">
        <v>10</v>
      </c>
      <c r="E4465" s="2" t="s">
        <v>11</v>
      </c>
      <c r="F4465" s="2" t="s">
        <v>12</v>
      </c>
      <c r="G4465">
        <v>3.07</v>
      </c>
      <c r="H4465" s="2" t="s">
        <v>13</v>
      </c>
    </row>
    <row r="4466" spans="1:8" x14ac:dyDescent="0.3">
      <c r="A4466" s="1">
        <v>0.6054629629629994</v>
      </c>
      <c r="B4466" s="2" t="s">
        <v>18</v>
      </c>
      <c r="C4466" s="2" t="s">
        <v>14</v>
      </c>
      <c r="D4466" s="2" t="s">
        <v>10</v>
      </c>
      <c r="E4466" s="2" t="s">
        <v>11</v>
      </c>
      <c r="F4466" s="2" t="s">
        <v>12</v>
      </c>
      <c r="G4466">
        <v>3.0500000000000003</v>
      </c>
      <c r="H4466" s="2" t="s">
        <v>13</v>
      </c>
    </row>
    <row r="4467" spans="1:8" x14ac:dyDescent="0.3">
      <c r="A4467" s="1">
        <v>0.60552083333336981</v>
      </c>
      <c r="B4467" s="2" t="s">
        <v>18</v>
      </c>
      <c r="C4467" s="2" t="s">
        <v>14</v>
      </c>
      <c r="D4467" s="2" t="s">
        <v>10</v>
      </c>
      <c r="E4467" s="2" t="s">
        <v>11</v>
      </c>
      <c r="F4467" s="2" t="s">
        <v>12</v>
      </c>
      <c r="G4467">
        <v>3.04</v>
      </c>
      <c r="H4467" s="2" t="s">
        <v>13</v>
      </c>
    </row>
    <row r="4468" spans="1:8" x14ac:dyDescent="0.3">
      <c r="A4468" s="1">
        <v>0.60556712962966608</v>
      </c>
      <c r="B4468" s="2" t="s">
        <v>18</v>
      </c>
      <c r="C4468" s="2" t="s">
        <v>14</v>
      </c>
      <c r="D4468" s="2" t="s">
        <v>10</v>
      </c>
      <c r="E4468" s="2" t="s">
        <v>11</v>
      </c>
      <c r="F4468" s="2" t="s">
        <v>12</v>
      </c>
      <c r="G4468">
        <v>3.0500000000000003</v>
      </c>
      <c r="H4468" s="2" t="s">
        <v>13</v>
      </c>
    </row>
    <row r="4469" spans="1:8" x14ac:dyDescent="0.3">
      <c r="A4469" s="1">
        <v>0.6056250000000365</v>
      </c>
      <c r="B4469" s="2" t="s">
        <v>18</v>
      </c>
      <c r="C4469" s="2" t="s">
        <v>14</v>
      </c>
      <c r="D4469" s="2" t="s">
        <v>10</v>
      </c>
      <c r="E4469" s="2" t="s">
        <v>11</v>
      </c>
      <c r="F4469" s="2" t="s">
        <v>12</v>
      </c>
      <c r="G4469">
        <v>3.0500000000000003</v>
      </c>
      <c r="H4469" s="2" t="s">
        <v>13</v>
      </c>
    </row>
    <row r="4470" spans="1:8" x14ac:dyDescent="0.3">
      <c r="A4470" s="1">
        <v>0.60567129629633276</v>
      </c>
      <c r="B4470" s="2" t="s">
        <v>18</v>
      </c>
      <c r="C4470" s="2" t="s">
        <v>14</v>
      </c>
      <c r="D4470" s="2" t="s">
        <v>10</v>
      </c>
      <c r="E4470" s="2" t="s">
        <v>11</v>
      </c>
      <c r="F4470" s="2" t="s">
        <v>12</v>
      </c>
      <c r="G4470">
        <v>3.04</v>
      </c>
      <c r="H4470" s="2" t="s">
        <v>13</v>
      </c>
    </row>
    <row r="4471" spans="1:8" x14ac:dyDescent="0.3">
      <c r="A4471" s="1">
        <v>0.60572916666670318</v>
      </c>
      <c r="B4471" s="2" t="s">
        <v>18</v>
      </c>
      <c r="C4471" s="2" t="s">
        <v>14</v>
      </c>
      <c r="D4471" s="2" t="s">
        <v>10</v>
      </c>
      <c r="E4471" s="2" t="s">
        <v>11</v>
      </c>
      <c r="F4471" s="2" t="s">
        <v>12</v>
      </c>
      <c r="G4471">
        <v>3.04</v>
      </c>
      <c r="H4471" s="2" t="s">
        <v>13</v>
      </c>
    </row>
    <row r="4472" spans="1:8" x14ac:dyDescent="0.3">
      <c r="A4472" s="1">
        <v>0.60577546296299944</v>
      </c>
      <c r="B4472" s="2" t="s">
        <v>18</v>
      </c>
      <c r="C4472" s="2" t="s">
        <v>14</v>
      </c>
      <c r="D4472" s="2" t="s">
        <v>10</v>
      </c>
      <c r="E4472" s="2" t="s">
        <v>11</v>
      </c>
      <c r="F4472" s="2" t="s">
        <v>12</v>
      </c>
      <c r="G4472">
        <v>3.04</v>
      </c>
      <c r="H4472" s="2" t="s">
        <v>13</v>
      </c>
    </row>
    <row r="4473" spans="1:8" x14ac:dyDescent="0.3">
      <c r="A4473" s="1">
        <v>0.60583333333336986</v>
      </c>
      <c r="B4473" s="2" t="s">
        <v>18</v>
      </c>
      <c r="C4473" s="2" t="s">
        <v>14</v>
      </c>
      <c r="D4473" s="2" t="s">
        <v>10</v>
      </c>
      <c r="E4473" s="2" t="s">
        <v>11</v>
      </c>
      <c r="F4473" s="2" t="s">
        <v>12</v>
      </c>
      <c r="G4473">
        <v>3.0500000000000003</v>
      </c>
      <c r="H4473" s="2" t="s">
        <v>13</v>
      </c>
    </row>
    <row r="4474" spans="1:8" x14ac:dyDescent="0.3">
      <c r="A4474" s="1">
        <v>0.60587962962966613</v>
      </c>
      <c r="B4474" s="2" t="s">
        <v>18</v>
      </c>
      <c r="C4474" s="2" t="s">
        <v>14</v>
      </c>
      <c r="D4474" s="2" t="s">
        <v>10</v>
      </c>
      <c r="E4474" s="2" t="s">
        <v>11</v>
      </c>
      <c r="F4474" s="2" t="s">
        <v>12</v>
      </c>
      <c r="G4474">
        <v>3.07</v>
      </c>
      <c r="H4474" s="2" t="s">
        <v>13</v>
      </c>
    </row>
    <row r="4475" spans="1:8" x14ac:dyDescent="0.3">
      <c r="A4475" s="1">
        <v>0.60593750000003654</v>
      </c>
      <c r="B4475" s="2" t="s">
        <v>18</v>
      </c>
      <c r="C4475" s="2" t="s">
        <v>14</v>
      </c>
      <c r="D4475" s="2" t="s">
        <v>10</v>
      </c>
      <c r="E4475" s="2" t="s">
        <v>11</v>
      </c>
      <c r="F4475" s="2" t="s">
        <v>12</v>
      </c>
      <c r="G4475">
        <v>3.05</v>
      </c>
      <c r="H4475" s="2" t="s">
        <v>13</v>
      </c>
    </row>
    <row r="4476" spans="1:8" x14ac:dyDescent="0.3">
      <c r="A4476" s="1">
        <v>0.60598379629633281</v>
      </c>
      <c r="B4476" s="2" t="s">
        <v>18</v>
      </c>
      <c r="C4476" s="2" t="s">
        <v>14</v>
      </c>
      <c r="D4476" s="2" t="s">
        <v>10</v>
      </c>
      <c r="E4476" s="2" t="s">
        <v>11</v>
      </c>
      <c r="F4476" s="2" t="s">
        <v>12</v>
      </c>
      <c r="G4476">
        <v>3.04</v>
      </c>
      <c r="H4476" s="2" t="s">
        <v>13</v>
      </c>
    </row>
    <row r="4477" spans="1:8" x14ac:dyDescent="0.3">
      <c r="A4477" s="1">
        <v>0.60604166666670323</v>
      </c>
      <c r="B4477" s="2" t="s">
        <v>18</v>
      </c>
      <c r="C4477" s="2" t="s">
        <v>14</v>
      </c>
      <c r="D4477" s="2" t="s">
        <v>10</v>
      </c>
      <c r="E4477" s="2" t="s">
        <v>11</v>
      </c>
      <c r="F4477" s="2" t="s">
        <v>12</v>
      </c>
      <c r="G4477">
        <v>3.0300000000000002</v>
      </c>
      <c r="H4477" s="2" t="s">
        <v>13</v>
      </c>
    </row>
    <row r="4478" spans="1:8" x14ac:dyDescent="0.3">
      <c r="A4478" s="1">
        <v>0.60608796296299949</v>
      </c>
      <c r="B4478" s="2" t="s">
        <v>18</v>
      </c>
      <c r="C4478" s="2" t="s">
        <v>14</v>
      </c>
      <c r="D4478" s="2" t="s">
        <v>10</v>
      </c>
      <c r="E4478" s="2" t="s">
        <v>11</v>
      </c>
      <c r="F4478" s="2" t="s">
        <v>12</v>
      </c>
      <c r="G4478">
        <v>3.07</v>
      </c>
      <c r="H4478" s="2" t="s">
        <v>13</v>
      </c>
    </row>
    <row r="4479" spans="1:8" x14ac:dyDescent="0.3">
      <c r="A4479" s="1">
        <v>0.60614583333336991</v>
      </c>
      <c r="B4479" s="2" t="s">
        <v>18</v>
      </c>
      <c r="C4479" s="2" t="s">
        <v>14</v>
      </c>
      <c r="D4479" s="2" t="s">
        <v>10</v>
      </c>
      <c r="E4479" s="2" t="s">
        <v>11</v>
      </c>
      <c r="F4479" s="2" t="s">
        <v>12</v>
      </c>
      <c r="G4479">
        <v>3.0500000000000003</v>
      </c>
      <c r="H4479" s="2" t="s">
        <v>13</v>
      </c>
    </row>
    <row r="4480" spans="1:8" x14ac:dyDescent="0.3">
      <c r="A4480" s="1">
        <v>0.60619212962966618</v>
      </c>
      <c r="B4480" s="2" t="s">
        <v>18</v>
      </c>
      <c r="C4480" s="2" t="s">
        <v>14</v>
      </c>
      <c r="D4480" s="2" t="s">
        <v>10</v>
      </c>
      <c r="E4480" s="2" t="s">
        <v>11</v>
      </c>
      <c r="F4480" s="2" t="s">
        <v>12</v>
      </c>
      <c r="G4480">
        <v>3.05</v>
      </c>
      <c r="H4480" s="2" t="s">
        <v>13</v>
      </c>
    </row>
    <row r="4481" spans="1:8" x14ac:dyDescent="0.3">
      <c r="A4481" s="1">
        <v>0.60625000000003659</v>
      </c>
      <c r="B4481" s="2" t="s">
        <v>18</v>
      </c>
      <c r="C4481" s="2" t="s">
        <v>14</v>
      </c>
      <c r="D4481" s="2" t="s">
        <v>10</v>
      </c>
      <c r="E4481" s="2" t="s">
        <v>11</v>
      </c>
      <c r="F4481" s="2" t="s">
        <v>12</v>
      </c>
      <c r="G4481">
        <v>3.0300000000000002</v>
      </c>
      <c r="H4481" s="2" t="s">
        <v>13</v>
      </c>
    </row>
    <row r="4482" spans="1:8" x14ac:dyDescent="0.3">
      <c r="A4482" s="1">
        <v>0.60629629629633286</v>
      </c>
      <c r="B4482" s="2" t="s">
        <v>18</v>
      </c>
      <c r="C4482" s="2" t="s">
        <v>14</v>
      </c>
      <c r="D4482" s="2" t="s">
        <v>10</v>
      </c>
      <c r="E4482" s="2" t="s">
        <v>11</v>
      </c>
      <c r="F4482" s="2" t="s">
        <v>12</v>
      </c>
      <c r="G4482">
        <v>3.0300000000000002</v>
      </c>
      <c r="H4482" s="2" t="s">
        <v>13</v>
      </c>
    </row>
    <row r="4483" spans="1:8" x14ac:dyDescent="0.3">
      <c r="A4483" s="1">
        <v>0.60635416666670328</v>
      </c>
      <c r="B4483" s="2" t="s">
        <v>18</v>
      </c>
      <c r="C4483" s="2" t="s">
        <v>14</v>
      </c>
      <c r="D4483" s="2" t="s">
        <v>10</v>
      </c>
      <c r="E4483" s="2" t="s">
        <v>11</v>
      </c>
      <c r="F4483" s="2" t="s">
        <v>12</v>
      </c>
      <c r="G4483">
        <v>3.06</v>
      </c>
      <c r="H4483" s="2" t="s">
        <v>13</v>
      </c>
    </row>
    <row r="4484" spans="1:8" x14ac:dyDescent="0.3">
      <c r="A4484" s="1">
        <v>0.60640046296299954</v>
      </c>
      <c r="B4484" s="2" t="s">
        <v>18</v>
      </c>
      <c r="C4484" s="2" t="s">
        <v>14</v>
      </c>
      <c r="D4484" s="2" t="s">
        <v>10</v>
      </c>
      <c r="E4484" s="2" t="s">
        <v>11</v>
      </c>
      <c r="F4484" s="2" t="s">
        <v>12</v>
      </c>
      <c r="G4484">
        <v>3.0500000000000003</v>
      </c>
      <c r="H4484" s="2" t="s">
        <v>13</v>
      </c>
    </row>
    <row r="4485" spans="1:8" x14ac:dyDescent="0.3">
      <c r="A4485" s="1">
        <v>0.60645833333336996</v>
      </c>
      <c r="B4485" s="2" t="s">
        <v>18</v>
      </c>
      <c r="C4485" s="2" t="s">
        <v>14</v>
      </c>
      <c r="D4485" s="2" t="s">
        <v>10</v>
      </c>
      <c r="E4485" s="2" t="s">
        <v>11</v>
      </c>
      <c r="F4485" s="2" t="s">
        <v>12</v>
      </c>
      <c r="G4485">
        <v>3.0300000000000002</v>
      </c>
      <c r="H4485" s="2" t="s">
        <v>13</v>
      </c>
    </row>
    <row r="4486" spans="1:8" x14ac:dyDescent="0.3">
      <c r="A4486" s="1">
        <v>0.60650462962966623</v>
      </c>
      <c r="B4486" s="2" t="s">
        <v>18</v>
      </c>
      <c r="C4486" s="2" t="s">
        <v>14</v>
      </c>
      <c r="D4486" s="2" t="s">
        <v>10</v>
      </c>
      <c r="E4486" s="2" t="s">
        <v>11</v>
      </c>
      <c r="F4486" s="2" t="s">
        <v>12</v>
      </c>
      <c r="G4486">
        <v>3.05</v>
      </c>
      <c r="H4486" s="2" t="s">
        <v>13</v>
      </c>
    </row>
    <row r="4487" spans="1:8" x14ac:dyDescent="0.3">
      <c r="A4487" s="1">
        <v>0.60656250000003664</v>
      </c>
      <c r="B4487" s="2" t="s">
        <v>18</v>
      </c>
      <c r="C4487" s="2" t="s">
        <v>14</v>
      </c>
      <c r="D4487" s="2" t="s">
        <v>10</v>
      </c>
      <c r="E4487" s="2" t="s">
        <v>11</v>
      </c>
      <c r="F4487" s="2" t="s">
        <v>12</v>
      </c>
      <c r="G4487">
        <v>3.0300000000000002</v>
      </c>
      <c r="H4487" s="2" t="s">
        <v>13</v>
      </c>
    </row>
    <row r="4488" spans="1:8" x14ac:dyDescent="0.3">
      <c r="A4488" s="1">
        <v>0.60660879629633291</v>
      </c>
      <c r="B4488" s="2" t="s">
        <v>18</v>
      </c>
      <c r="C4488" s="2" t="s">
        <v>14</v>
      </c>
      <c r="D4488" s="2" t="s">
        <v>10</v>
      </c>
      <c r="E4488" s="2" t="s">
        <v>11</v>
      </c>
      <c r="F4488" s="2" t="s">
        <v>12</v>
      </c>
      <c r="G4488">
        <v>3.05</v>
      </c>
      <c r="H4488" s="2" t="s">
        <v>13</v>
      </c>
    </row>
    <row r="4489" spans="1:8" x14ac:dyDescent="0.3">
      <c r="A4489" s="1">
        <v>0.60666666666670332</v>
      </c>
      <c r="B4489" s="2" t="s">
        <v>18</v>
      </c>
      <c r="C4489" s="2" t="s">
        <v>14</v>
      </c>
      <c r="D4489" s="2" t="s">
        <v>10</v>
      </c>
      <c r="E4489" s="2" t="s">
        <v>11</v>
      </c>
      <c r="F4489" s="2" t="s">
        <v>12</v>
      </c>
      <c r="G4489">
        <v>3.0500000000000003</v>
      </c>
      <c r="H4489" s="2" t="s">
        <v>13</v>
      </c>
    </row>
    <row r="4490" spans="1:8" x14ac:dyDescent="0.3">
      <c r="A4490" s="1">
        <v>0.60671296296299959</v>
      </c>
      <c r="B4490" s="2" t="s">
        <v>18</v>
      </c>
      <c r="C4490" s="2" t="s">
        <v>14</v>
      </c>
      <c r="D4490" s="2" t="s">
        <v>10</v>
      </c>
      <c r="E4490" s="2" t="s">
        <v>11</v>
      </c>
      <c r="F4490" s="2" t="s">
        <v>12</v>
      </c>
      <c r="G4490">
        <v>3.04</v>
      </c>
      <c r="H4490" s="2" t="s">
        <v>13</v>
      </c>
    </row>
    <row r="4491" spans="1:8" x14ac:dyDescent="0.3">
      <c r="A4491" s="1">
        <v>0.60677083333337001</v>
      </c>
      <c r="B4491" s="2" t="s">
        <v>18</v>
      </c>
      <c r="C4491" s="2" t="s">
        <v>14</v>
      </c>
      <c r="D4491" s="2" t="s">
        <v>10</v>
      </c>
      <c r="E4491" s="2" t="s">
        <v>11</v>
      </c>
      <c r="F4491" s="2" t="s">
        <v>12</v>
      </c>
      <c r="G4491">
        <v>3.0300000000000002</v>
      </c>
      <c r="H4491" s="2" t="s">
        <v>13</v>
      </c>
    </row>
    <row r="4492" spans="1:8" x14ac:dyDescent="0.3">
      <c r="A4492" s="1">
        <v>0.60681712962966627</v>
      </c>
      <c r="B4492" s="2" t="s">
        <v>18</v>
      </c>
      <c r="C4492" s="2" t="s">
        <v>14</v>
      </c>
      <c r="D4492" s="2" t="s">
        <v>10</v>
      </c>
      <c r="E4492" s="2" t="s">
        <v>11</v>
      </c>
      <c r="F4492" s="2" t="s">
        <v>12</v>
      </c>
      <c r="G4492">
        <v>3.0300000000000002</v>
      </c>
      <c r="H4492" s="2" t="s">
        <v>13</v>
      </c>
    </row>
    <row r="4493" spans="1:8" x14ac:dyDescent="0.3">
      <c r="A4493" s="1">
        <v>0.60687500000003669</v>
      </c>
      <c r="B4493" s="2" t="s">
        <v>18</v>
      </c>
      <c r="C4493" s="2" t="s">
        <v>14</v>
      </c>
      <c r="D4493" s="2" t="s">
        <v>10</v>
      </c>
      <c r="E4493" s="2" t="s">
        <v>11</v>
      </c>
      <c r="F4493" s="2" t="s">
        <v>12</v>
      </c>
      <c r="G4493">
        <v>3.0599999999999996</v>
      </c>
      <c r="H4493" s="2" t="s">
        <v>13</v>
      </c>
    </row>
    <row r="4494" spans="1:8" x14ac:dyDescent="0.3">
      <c r="A4494" s="1">
        <v>0.60692129629633296</v>
      </c>
      <c r="B4494" s="2" t="s">
        <v>18</v>
      </c>
      <c r="C4494" s="2" t="s">
        <v>14</v>
      </c>
      <c r="D4494" s="2" t="s">
        <v>10</v>
      </c>
      <c r="E4494" s="2" t="s">
        <v>11</v>
      </c>
      <c r="F4494" s="2" t="s">
        <v>12</v>
      </c>
      <c r="G4494">
        <v>3.0500000000000003</v>
      </c>
      <c r="H4494" s="2" t="s">
        <v>13</v>
      </c>
    </row>
    <row r="4495" spans="1:8" x14ac:dyDescent="0.3">
      <c r="A4495" s="1">
        <v>0.60697916666670337</v>
      </c>
      <c r="B4495" s="2" t="s">
        <v>18</v>
      </c>
      <c r="C4495" s="2" t="s">
        <v>14</v>
      </c>
      <c r="D4495" s="2" t="s">
        <v>10</v>
      </c>
      <c r="E4495" s="2" t="s">
        <v>11</v>
      </c>
      <c r="F4495" s="2" t="s">
        <v>12</v>
      </c>
      <c r="G4495">
        <v>3.04</v>
      </c>
      <c r="H4495" s="2" t="s">
        <v>13</v>
      </c>
    </row>
    <row r="4496" spans="1:8" x14ac:dyDescent="0.3">
      <c r="A4496" s="1">
        <v>0.60702546296299964</v>
      </c>
      <c r="B4496" s="2" t="s">
        <v>18</v>
      </c>
      <c r="C4496" s="2" t="s">
        <v>14</v>
      </c>
      <c r="D4496" s="2" t="s">
        <v>10</v>
      </c>
      <c r="E4496" s="2" t="s">
        <v>11</v>
      </c>
      <c r="F4496" s="2" t="s">
        <v>12</v>
      </c>
      <c r="G4496">
        <v>3.0300000000000002</v>
      </c>
      <c r="H4496" s="2" t="s">
        <v>13</v>
      </c>
    </row>
    <row r="4497" spans="1:8" x14ac:dyDescent="0.3">
      <c r="A4497" s="1">
        <v>0.60708333333337006</v>
      </c>
      <c r="B4497" s="2" t="s">
        <v>18</v>
      </c>
      <c r="C4497" s="2" t="s">
        <v>14</v>
      </c>
      <c r="D4497" s="2" t="s">
        <v>10</v>
      </c>
      <c r="E4497" s="2" t="s">
        <v>11</v>
      </c>
      <c r="F4497" s="2" t="s">
        <v>12</v>
      </c>
      <c r="G4497">
        <v>3.0300000000000002</v>
      </c>
      <c r="H4497" s="2" t="s">
        <v>13</v>
      </c>
    </row>
    <row r="4498" spans="1:8" x14ac:dyDescent="0.3">
      <c r="A4498" s="1">
        <v>0.60712962962966632</v>
      </c>
      <c r="B4498" s="2" t="s">
        <v>18</v>
      </c>
      <c r="C4498" s="2" t="s">
        <v>14</v>
      </c>
      <c r="D4498" s="2" t="s">
        <v>10</v>
      </c>
      <c r="E4498" s="2" t="s">
        <v>11</v>
      </c>
      <c r="F4498" s="2" t="s">
        <v>12</v>
      </c>
      <c r="G4498">
        <v>3.06</v>
      </c>
      <c r="H4498" s="2" t="s">
        <v>13</v>
      </c>
    </row>
    <row r="4499" spans="1:8" x14ac:dyDescent="0.3">
      <c r="A4499" s="1">
        <v>0.60718750000003674</v>
      </c>
      <c r="B4499" s="2" t="s">
        <v>18</v>
      </c>
      <c r="C4499" s="2" t="s">
        <v>14</v>
      </c>
      <c r="D4499" s="2" t="s">
        <v>10</v>
      </c>
      <c r="E4499" s="2" t="s">
        <v>11</v>
      </c>
      <c r="F4499" s="2" t="s">
        <v>12</v>
      </c>
      <c r="G4499">
        <v>3.0500000000000003</v>
      </c>
      <c r="H4499" s="2" t="s">
        <v>13</v>
      </c>
    </row>
    <row r="4500" spans="1:8" x14ac:dyDescent="0.3">
      <c r="A4500" s="1">
        <v>0.60723379629633301</v>
      </c>
      <c r="B4500" s="2" t="s">
        <v>18</v>
      </c>
      <c r="C4500" s="2" t="s">
        <v>14</v>
      </c>
      <c r="D4500" s="2" t="s">
        <v>10</v>
      </c>
      <c r="E4500" s="2" t="s">
        <v>11</v>
      </c>
      <c r="F4500" s="2" t="s">
        <v>12</v>
      </c>
      <c r="G4500">
        <v>3.0300000000000002</v>
      </c>
      <c r="H4500" s="2" t="s">
        <v>13</v>
      </c>
    </row>
    <row r="4501" spans="1:8" x14ac:dyDescent="0.3">
      <c r="A4501" s="1">
        <v>0.60729166666670342</v>
      </c>
      <c r="B4501" s="2" t="s">
        <v>18</v>
      </c>
      <c r="C4501" s="2" t="s">
        <v>14</v>
      </c>
      <c r="D4501" s="2" t="s">
        <v>10</v>
      </c>
      <c r="E4501" s="2" t="s">
        <v>11</v>
      </c>
      <c r="F4501" s="2" t="s">
        <v>12</v>
      </c>
      <c r="G4501">
        <v>3.0599999999999996</v>
      </c>
      <c r="H4501" s="2" t="s">
        <v>13</v>
      </c>
    </row>
    <row r="4502" spans="1:8" x14ac:dyDescent="0.3">
      <c r="A4502" s="1">
        <v>0.60733796296299969</v>
      </c>
      <c r="B4502" s="2" t="s">
        <v>18</v>
      </c>
      <c r="C4502" s="2" t="s">
        <v>14</v>
      </c>
      <c r="D4502" s="2" t="s">
        <v>10</v>
      </c>
      <c r="E4502" s="2" t="s">
        <v>11</v>
      </c>
      <c r="F4502" s="2" t="s">
        <v>12</v>
      </c>
      <c r="G4502">
        <v>3.0300000000000002</v>
      </c>
      <c r="H4502" s="2" t="s">
        <v>13</v>
      </c>
    </row>
    <row r="4503" spans="1:8" x14ac:dyDescent="0.3">
      <c r="A4503" s="1">
        <v>0.60739583333337011</v>
      </c>
      <c r="B4503" s="2" t="s">
        <v>18</v>
      </c>
      <c r="C4503" s="2" t="s">
        <v>14</v>
      </c>
      <c r="D4503" s="2" t="s">
        <v>10</v>
      </c>
      <c r="E4503" s="2" t="s">
        <v>11</v>
      </c>
      <c r="F4503" s="2" t="s">
        <v>12</v>
      </c>
      <c r="G4503">
        <v>3.06</v>
      </c>
      <c r="H4503" s="2" t="s">
        <v>13</v>
      </c>
    </row>
    <row r="4504" spans="1:8" x14ac:dyDescent="0.3">
      <c r="A4504" s="1">
        <v>0.60744212962966637</v>
      </c>
      <c r="B4504" s="2" t="s">
        <v>18</v>
      </c>
      <c r="C4504" s="2" t="s">
        <v>14</v>
      </c>
      <c r="D4504" s="2" t="s">
        <v>10</v>
      </c>
      <c r="E4504" s="2" t="s">
        <v>11</v>
      </c>
      <c r="F4504" s="2" t="s">
        <v>12</v>
      </c>
      <c r="G4504">
        <v>3.0500000000000003</v>
      </c>
      <c r="H4504" s="2" t="s">
        <v>13</v>
      </c>
    </row>
    <row r="4505" spans="1:8" x14ac:dyDescent="0.3">
      <c r="A4505" s="1">
        <v>0.60750000000003679</v>
      </c>
      <c r="B4505" s="2" t="s">
        <v>18</v>
      </c>
      <c r="C4505" s="2" t="s">
        <v>14</v>
      </c>
      <c r="D4505" s="2" t="s">
        <v>10</v>
      </c>
      <c r="E4505" s="2" t="s">
        <v>11</v>
      </c>
      <c r="F4505" s="2" t="s">
        <v>12</v>
      </c>
      <c r="G4505">
        <v>3.04</v>
      </c>
      <c r="H4505" s="2" t="s">
        <v>13</v>
      </c>
    </row>
    <row r="4506" spans="1:8" x14ac:dyDescent="0.3">
      <c r="A4506" s="1">
        <v>0.60754629629633305</v>
      </c>
      <c r="B4506" s="2" t="s">
        <v>18</v>
      </c>
      <c r="C4506" s="2" t="s">
        <v>14</v>
      </c>
      <c r="D4506" s="2" t="s">
        <v>10</v>
      </c>
      <c r="E4506" s="2" t="s">
        <v>11</v>
      </c>
      <c r="F4506" s="2" t="s">
        <v>12</v>
      </c>
      <c r="G4506">
        <v>3.0300000000000002</v>
      </c>
      <c r="H4506" s="2" t="s">
        <v>13</v>
      </c>
    </row>
    <row r="4507" spans="1:8" x14ac:dyDescent="0.3">
      <c r="A4507" s="1">
        <v>0.60760416666670347</v>
      </c>
      <c r="B4507" s="2" t="s">
        <v>18</v>
      </c>
      <c r="C4507" s="2" t="s">
        <v>14</v>
      </c>
      <c r="D4507" s="2" t="s">
        <v>10</v>
      </c>
      <c r="E4507" s="2" t="s">
        <v>11</v>
      </c>
      <c r="F4507" s="2" t="s">
        <v>12</v>
      </c>
      <c r="G4507">
        <v>3.04</v>
      </c>
      <c r="H4507" s="2" t="s">
        <v>13</v>
      </c>
    </row>
    <row r="4508" spans="1:8" x14ac:dyDescent="0.3">
      <c r="A4508" s="1">
        <v>0.60765046296299974</v>
      </c>
      <c r="B4508" s="2" t="s">
        <v>18</v>
      </c>
      <c r="C4508" s="2" t="s">
        <v>14</v>
      </c>
      <c r="D4508" s="2" t="s">
        <v>10</v>
      </c>
      <c r="E4508" s="2" t="s">
        <v>11</v>
      </c>
      <c r="F4508" s="2" t="s">
        <v>12</v>
      </c>
      <c r="G4508">
        <v>3.0500000000000003</v>
      </c>
      <c r="H4508" s="2" t="s">
        <v>13</v>
      </c>
    </row>
    <row r="4509" spans="1:8" x14ac:dyDescent="0.3">
      <c r="A4509" s="1">
        <v>0.60770833333337015</v>
      </c>
      <c r="B4509" s="2" t="s">
        <v>18</v>
      </c>
      <c r="C4509" s="2" t="s">
        <v>14</v>
      </c>
      <c r="D4509" s="2" t="s">
        <v>10</v>
      </c>
      <c r="E4509" s="2" t="s">
        <v>11</v>
      </c>
      <c r="F4509" s="2" t="s">
        <v>12</v>
      </c>
      <c r="G4509">
        <v>3.06</v>
      </c>
      <c r="H4509" s="2" t="s">
        <v>13</v>
      </c>
    </row>
    <row r="4510" spans="1:8" x14ac:dyDescent="0.3">
      <c r="A4510" s="1">
        <v>0.60775462962966642</v>
      </c>
      <c r="B4510" s="2" t="s">
        <v>18</v>
      </c>
      <c r="C4510" s="2" t="s">
        <v>14</v>
      </c>
      <c r="D4510" s="2" t="s">
        <v>10</v>
      </c>
      <c r="E4510" s="2" t="s">
        <v>11</v>
      </c>
      <c r="F4510" s="2" t="s">
        <v>12</v>
      </c>
      <c r="G4510">
        <v>3.0300000000000002</v>
      </c>
      <c r="H4510" s="2" t="s">
        <v>13</v>
      </c>
    </row>
    <row r="4511" spans="1:8" x14ac:dyDescent="0.3">
      <c r="A4511" s="1">
        <v>0.60781250000003684</v>
      </c>
      <c r="B4511" s="2" t="s">
        <v>18</v>
      </c>
      <c r="C4511" s="2" t="s">
        <v>14</v>
      </c>
      <c r="D4511" s="2" t="s">
        <v>10</v>
      </c>
      <c r="E4511" s="2" t="s">
        <v>11</v>
      </c>
      <c r="F4511" s="2" t="s">
        <v>12</v>
      </c>
      <c r="G4511">
        <v>3.0599999999999996</v>
      </c>
      <c r="H4511" s="2" t="s">
        <v>13</v>
      </c>
    </row>
    <row r="4512" spans="1:8" x14ac:dyDescent="0.3">
      <c r="A4512" s="1">
        <v>0.6078587962963331</v>
      </c>
      <c r="B4512" s="2" t="s">
        <v>18</v>
      </c>
      <c r="C4512" s="2" t="s">
        <v>14</v>
      </c>
      <c r="D4512" s="2" t="s">
        <v>10</v>
      </c>
      <c r="E4512" s="2" t="s">
        <v>11</v>
      </c>
      <c r="F4512" s="2" t="s">
        <v>12</v>
      </c>
      <c r="G4512">
        <v>3.05</v>
      </c>
      <c r="H4512" s="2" t="s">
        <v>13</v>
      </c>
    </row>
    <row r="4513" spans="1:8" x14ac:dyDescent="0.3">
      <c r="A4513" s="1">
        <v>0.60791666666670352</v>
      </c>
      <c r="B4513" s="2" t="s">
        <v>18</v>
      </c>
      <c r="C4513" s="2" t="s">
        <v>14</v>
      </c>
      <c r="D4513" s="2" t="s">
        <v>10</v>
      </c>
      <c r="E4513" s="2" t="s">
        <v>11</v>
      </c>
      <c r="F4513" s="2" t="s">
        <v>12</v>
      </c>
      <c r="G4513">
        <v>3.0500000000000003</v>
      </c>
      <c r="H4513" s="2" t="s">
        <v>13</v>
      </c>
    </row>
    <row r="4514" spans="1:8" x14ac:dyDescent="0.3">
      <c r="A4514" s="1">
        <v>0.60796296296299979</v>
      </c>
      <c r="B4514" s="2" t="s">
        <v>18</v>
      </c>
      <c r="C4514" s="2" t="s">
        <v>14</v>
      </c>
      <c r="D4514" s="2" t="s">
        <v>10</v>
      </c>
      <c r="E4514" s="2" t="s">
        <v>11</v>
      </c>
      <c r="F4514" s="2" t="s">
        <v>12</v>
      </c>
      <c r="G4514">
        <v>3.0500000000000003</v>
      </c>
      <c r="H4514" s="2" t="s">
        <v>13</v>
      </c>
    </row>
    <row r="4515" spans="1:8" x14ac:dyDescent="0.3">
      <c r="A4515" s="1">
        <v>0.6080208333333702</v>
      </c>
      <c r="B4515" s="2" t="s">
        <v>18</v>
      </c>
      <c r="C4515" s="2" t="s">
        <v>14</v>
      </c>
      <c r="D4515" s="2" t="s">
        <v>10</v>
      </c>
      <c r="E4515" s="2" t="s">
        <v>11</v>
      </c>
      <c r="F4515" s="2" t="s">
        <v>12</v>
      </c>
      <c r="G4515">
        <v>3.05</v>
      </c>
      <c r="H4515" s="2" t="s">
        <v>13</v>
      </c>
    </row>
    <row r="4516" spans="1:8" x14ac:dyDescent="0.3">
      <c r="A4516" s="1">
        <v>0.60806712962966647</v>
      </c>
      <c r="B4516" s="2" t="s">
        <v>18</v>
      </c>
      <c r="C4516" s="2" t="s">
        <v>14</v>
      </c>
      <c r="D4516" s="2" t="s">
        <v>10</v>
      </c>
      <c r="E4516" s="2" t="s">
        <v>11</v>
      </c>
      <c r="F4516" s="2" t="s">
        <v>12</v>
      </c>
      <c r="G4516">
        <v>3.0300000000000002</v>
      </c>
      <c r="H4516" s="2" t="s">
        <v>13</v>
      </c>
    </row>
    <row r="4517" spans="1:8" x14ac:dyDescent="0.3">
      <c r="A4517" s="1">
        <v>0.60812500000003689</v>
      </c>
      <c r="B4517" s="2" t="s">
        <v>18</v>
      </c>
      <c r="C4517" s="2" t="s">
        <v>14</v>
      </c>
      <c r="D4517" s="2" t="s">
        <v>10</v>
      </c>
      <c r="E4517" s="2" t="s">
        <v>11</v>
      </c>
      <c r="F4517" s="2" t="s">
        <v>12</v>
      </c>
      <c r="G4517">
        <v>3.05</v>
      </c>
      <c r="H4517" s="2" t="s">
        <v>13</v>
      </c>
    </row>
    <row r="4518" spans="1:8" x14ac:dyDescent="0.3">
      <c r="A4518" s="1">
        <v>0.60817129629633315</v>
      </c>
      <c r="B4518" s="2" t="s">
        <v>18</v>
      </c>
      <c r="C4518" s="2" t="s">
        <v>14</v>
      </c>
      <c r="D4518" s="2" t="s">
        <v>10</v>
      </c>
      <c r="E4518" s="2" t="s">
        <v>11</v>
      </c>
      <c r="F4518" s="2" t="s">
        <v>12</v>
      </c>
      <c r="G4518">
        <v>3.04</v>
      </c>
      <c r="H4518" s="2" t="s">
        <v>13</v>
      </c>
    </row>
    <row r="4519" spans="1:8" x14ac:dyDescent="0.3">
      <c r="A4519" s="1">
        <v>0.60822916666670357</v>
      </c>
      <c r="B4519" s="2" t="s">
        <v>18</v>
      </c>
      <c r="C4519" s="2" t="s">
        <v>14</v>
      </c>
      <c r="D4519" s="2" t="s">
        <v>10</v>
      </c>
      <c r="E4519" s="2" t="s">
        <v>11</v>
      </c>
      <c r="F4519" s="2" t="s">
        <v>12</v>
      </c>
      <c r="G4519">
        <v>3.04</v>
      </c>
      <c r="H4519" s="2" t="s">
        <v>13</v>
      </c>
    </row>
    <row r="4520" spans="1:8" x14ac:dyDescent="0.3">
      <c r="A4520" s="1">
        <v>0.60827546296299984</v>
      </c>
      <c r="B4520" s="2" t="s">
        <v>18</v>
      </c>
      <c r="C4520" s="2" t="s">
        <v>14</v>
      </c>
      <c r="D4520" s="2" t="s">
        <v>10</v>
      </c>
      <c r="E4520" s="2" t="s">
        <v>11</v>
      </c>
      <c r="F4520" s="2" t="s">
        <v>12</v>
      </c>
      <c r="G4520">
        <v>3.04</v>
      </c>
      <c r="H4520" s="2" t="s">
        <v>13</v>
      </c>
    </row>
    <row r="4521" spans="1:8" x14ac:dyDescent="0.3">
      <c r="A4521" s="1">
        <v>0.60833333333337025</v>
      </c>
      <c r="B4521" s="2" t="s">
        <v>18</v>
      </c>
      <c r="C4521" s="2" t="s">
        <v>14</v>
      </c>
      <c r="D4521" s="2" t="s">
        <v>10</v>
      </c>
      <c r="E4521" s="2" t="s">
        <v>11</v>
      </c>
      <c r="F4521" s="2" t="s">
        <v>12</v>
      </c>
      <c r="G4521">
        <v>3.0300000000000002</v>
      </c>
      <c r="H4521" s="2" t="s">
        <v>13</v>
      </c>
    </row>
    <row r="4522" spans="1:8" x14ac:dyDescent="0.3">
      <c r="A4522" s="1">
        <v>0.60837962962966652</v>
      </c>
      <c r="B4522" s="2" t="s">
        <v>18</v>
      </c>
      <c r="C4522" s="2" t="s">
        <v>14</v>
      </c>
      <c r="D4522" s="2" t="s">
        <v>10</v>
      </c>
      <c r="E4522" s="2" t="s">
        <v>11</v>
      </c>
      <c r="F4522" s="2" t="s">
        <v>12</v>
      </c>
      <c r="G4522">
        <v>3.04</v>
      </c>
      <c r="H4522" s="2" t="s">
        <v>13</v>
      </c>
    </row>
    <row r="4523" spans="1:8" x14ac:dyDescent="0.3">
      <c r="A4523" s="1">
        <v>0.60843750000003693</v>
      </c>
      <c r="B4523" s="2" t="s">
        <v>18</v>
      </c>
      <c r="C4523" s="2" t="s">
        <v>14</v>
      </c>
      <c r="D4523" s="2" t="s">
        <v>10</v>
      </c>
      <c r="E4523" s="2" t="s">
        <v>11</v>
      </c>
      <c r="F4523" s="2" t="s">
        <v>12</v>
      </c>
      <c r="G4523">
        <v>3.07</v>
      </c>
      <c r="H4523" s="2" t="s">
        <v>13</v>
      </c>
    </row>
    <row r="4524" spans="1:8" x14ac:dyDescent="0.3">
      <c r="A4524" s="1">
        <v>0.6084837962963332</v>
      </c>
      <c r="B4524" s="2" t="s">
        <v>18</v>
      </c>
      <c r="C4524" s="2" t="s">
        <v>14</v>
      </c>
      <c r="D4524" s="2" t="s">
        <v>10</v>
      </c>
      <c r="E4524" s="2" t="s">
        <v>11</v>
      </c>
      <c r="F4524" s="2" t="s">
        <v>12</v>
      </c>
      <c r="G4524">
        <v>3.04</v>
      </c>
      <c r="H4524" s="2" t="s">
        <v>13</v>
      </c>
    </row>
    <row r="4525" spans="1:8" x14ac:dyDescent="0.3">
      <c r="A4525" s="1">
        <v>0.60854166666670362</v>
      </c>
      <c r="B4525" s="2" t="s">
        <v>18</v>
      </c>
      <c r="C4525" s="2" t="s">
        <v>14</v>
      </c>
      <c r="D4525" s="2" t="s">
        <v>10</v>
      </c>
      <c r="E4525" s="2" t="s">
        <v>11</v>
      </c>
      <c r="F4525" s="2" t="s">
        <v>12</v>
      </c>
      <c r="G4525">
        <v>3.04</v>
      </c>
      <c r="H4525" s="2" t="s">
        <v>13</v>
      </c>
    </row>
    <row r="4526" spans="1:8" x14ac:dyDescent="0.3">
      <c r="A4526" s="1">
        <v>0.60858796296299988</v>
      </c>
      <c r="B4526" s="2" t="s">
        <v>18</v>
      </c>
      <c r="C4526" s="2" t="s">
        <v>14</v>
      </c>
      <c r="D4526" s="2" t="s">
        <v>10</v>
      </c>
      <c r="E4526" s="2" t="s">
        <v>11</v>
      </c>
      <c r="F4526" s="2" t="s">
        <v>12</v>
      </c>
      <c r="G4526">
        <v>3.0300000000000002</v>
      </c>
      <c r="H4526" s="2" t="s">
        <v>13</v>
      </c>
    </row>
    <row r="4527" spans="1:8" x14ac:dyDescent="0.3">
      <c r="A4527" s="1">
        <v>0.6086458333333703</v>
      </c>
      <c r="B4527" s="2" t="s">
        <v>18</v>
      </c>
      <c r="C4527" s="2" t="s">
        <v>14</v>
      </c>
      <c r="D4527" s="2" t="s">
        <v>10</v>
      </c>
      <c r="E4527" s="2" t="s">
        <v>11</v>
      </c>
      <c r="F4527" s="2" t="s">
        <v>12</v>
      </c>
      <c r="G4527">
        <v>3.0500000000000003</v>
      </c>
      <c r="H4527" s="2" t="s">
        <v>13</v>
      </c>
    </row>
    <row r="4528" spans="1:8" x14ac:dyDescent="0.3">
      <c r="A4528" s="1">
        <v>0.60869212962966657</v>
      </c>
      <c r="B4528" s="2" t="s">
        <v>18</v>
      </c>
      <c r="C4528" s="2" t="s">
        <v>14</v>
      </c>
      <c r="D4528" s="2" t="s">
        <v>10</v>
      </c>
      <c r="E4528" s="2" t="s">
        <v>11</v>
      </c>
      <c r="F4528" s="2" t="s">
        <v>12</v>
      </c>
      <c r="G4528">
        <v>3.0500000000000003</v>
      </c>
      <c r="H4528" s="2" t="s">
        <v>13</v>
      </c>
    </row>
    <row r="4529" spans="1:8" x14ac:dyDescent="0.3">
      <c r="A4529" s="1">
        <v>0.60875000000003698</v>
      </c>
      <c r="B4529" s="2" t="s">
        <v>18</v>
      </c>
      <c r="C4529" s="2" t="s">
        <v>14</v>
      </c>
      <c r="D4529" s="2" t="s">
        <v>10</v>
      </c>
      <c r="E4529" s="2" t="s">
        <v>11</v>
      </c>
      <c r="F4529" s="2" t="s">
        <v>12</v>
      </c>
      <c r="G4529">
        <v>3.05</v>
      </c>
      <c r="H4529" s="2" t="s">
        <v>13</v>
      </c>
    </row>
    <row r="4530" spans="1:8" x14ac:dyDescent="0.3">
      <c r="A4530" s="1">
        <v>0.60879629629633325</v>
      </c>
      <c r="B4530" s="2" t="s">
        <v>18</v>
      </c>
      <c r="C4530" s="2" t="s">
        <v>14</v>
      </c>
      <c r="D4530" s="2" t="s">
        <v>10</v>
      </c>
      <c r="E4530" s="2" t="s">
        <v>11</v>
      </c>
      <c r="F4530" s="2" t="s">
        <v>12</v>
      </c>
      <c r="G4530">
        <v>3.0300000000000002</v>
      </c>
      <c r="H4530" s="2" t="s">
        <v>13</v>
      </c>
    </row>
    <row r="4531" spans="1:8" x14ac:dyDescent="0.3">
      <c r="A4531" s="1">
        <v>0.60885416666670367</v>
      </c>
      <c r="B4531" s="2" t="s">
        <v>18</v>
      </c>
      <c r="C4531" s="2" t="s">
        <v>14</v>
      </c>
      <c r="D4531" s="2" t="s">
        <v>10</v>
      </c>
      <c r="E4531" s="2" t="s">
        <v>11</v>
      </c>
      <c r="F4531" s="2" t="s">
        <v>12</v>
      </c>
      <c r="G4531">
        <v>3.0300000000000002</v>
      </c>
      <c r="H4531" s="2" t="s">
        <v>13</v>
      </c>
    </row>
    <row r="4532" spans="1:8" x14ac:dyDescent="0.3">
      <c r="A4532" s="1">
        <v>0.60890046296299993</v>
      </c>
      <c r="B4532" s="2" t="s">
        <v>18</v>
      </c>
      <c r="C4532" s="2" t="s">
        <v>14</v>
      </c>
      <c r="D4532" s="2" t="s">
        <v>10</v>
      </c>
      <c r="E4532" s="2" t="s">
        <v>11</v>
      </c>
      <c r="F4532" s="2" t="s">
        <v>12</v>
      </c>
      <c r="G4532">
        <v>3.06</v>
      </c>
      <c r="H4532" s="2" t="s">
        <v>13</v>
      </c>
    </row>
    <row r="4533" spans="1:8" x14ac:dyDescent="0.3">
      <c r="A4533" s="1">
        <v>0.60895833333337035</v>
      </c>
      <c r="B4533" s="2" t="s">
        <v>18</v>
      </c>
      <c r="C4533" s="2" t="s">
        <v>14</v>
      </c>
      <c r="D4533" s="2" t="s">
        <v>10</v>
      </c>
      <c r="E4533" s="2" t="s">
        <v>11</v>
      </c>
      <c r="F4533" s="2" t="s">
        <v>12</v>
      </c>
      <c r="G4533">
        <v>3.0500000000000003</v>
      </c>
      <c r="H4533" s="2" t="s">
        <v>13</v>
      </c>
    </row>
    <row r="4534" spans="1:8" x14ac:dyDescent="0.3">
      <c r="A4534" s="1">
        <v>0.60900462962966662</v>
      </c>
      <c r="B4534" s="2" t="s">
        <v>18</v>
      </c>
      <c r="C4534" s="2" t="s">
        <v>14</v>
      </c>
      <c r="D4534" s="2" t="s">
        <v>10</v>
      </c>
      <c r="E4534" s="2" t="s">
        <v>11</v>
      </c>
      <c r="F4534" s="2" t="s">
        <v>12</v>
      </c>
      <c r="G4534">
        <v>3.04</v>
      </c>
      <c r="H4534" s="2" t="s">
        <v>13</v>
      </c>
    </row>
    <row r="4535" spans="1:8" x14ac:dyDescent="0.3">
      <c r="A4535" s="1">
        <v>0.60906250000003703</v>
      </c>
      <c r="B4535" s="2" t="s">
        <v>18</v>
      </c>
      <c r="C4535" s="2" t="s">
        <v>14</v>
      </c>
      <c r="D4535" s="2" t="s">
        <v>10</v>
      </c>
      <c r="E4535" s="2" t="s">
        <v>11</v>
      </c>
      <c r="F4535" s="2" t="s">
        <v>12</v>
      </c>
      <c r="G4535">
        <v>3.05</v>
      </c>
      <c r="H4535" s="2" t="s">
        <v>13</v>
      </c>
    </row>
    <row r="4536" spans="1:8" x14ac:dyDescent="0.3">
      <c r="A4536" s="1">
        <v>0.6091087962963333</v>
      </c>
      <c r="B4536" s="2" t="s">
        <v>18</v>
      </c>
      <c r="C4536" s="2" t="s">
        <v>14</v>
      </c>
      <c r="D4536" s="2" t="s">
        <v>10</v>
      </c>
      <c r="E4536" s="2" t="s">
        <v>11</v>
      </c>
      <c r="F4536" s="2" t="s">
        <v>12</v>
      </c>
      <c r="G4536">
        <v>3.0300000000000002</v>
      </c>
      <c r="H4536" s="2" t="s">
        <v>13</v>
      </c>
    </row>
    <row r="4537" spans="1:8" x14ac:dyDescent="0.3">
      <c r="A4537" s="1">
        <v>0.60916666666670372</v>
      </c>
      <c r="B4537" s="2" t="s">
        <v>18</v>
      </c>
      <c r="C4537" s="2" t="s">
        <v>14</v>
      </c>
      <c r="D4537" s="2" t="s">
        <v>10</v>
      </c>
      <c r="E4537" s="2" t="s">
        <v>11</v>
      </c>
      <c r="F4537" s="2" t="s">
        <v>12</v>
      </c>
      <c r="G4537">
        <v>3.05</v>
      </c>
      <c r="H4537" s="2" t="s">
        <v>13</v>
      </c>
    </row>
    <row r="4538" spans="1:8" x14ac:dyDescent="0.3">
      <c r="A4538" s="1">
        <v>0.60921296296299998</v>
      </c>
      <c r="B4538" s="2" t="s">
        <v>18</v>
      </c>
      <c r="C4538" s="2" t="s">
        <v>14</v>
      </c>
      <c r="D4538" s="2" t="s">
        <v>10</v>
      </c>
      <c r="E4538" s="2" t="s">
        <v>11</v>
      </c>
      <c r="F4538" s="2" t="s">
        <v>12</v>
      </c>
      <c r="G4538">
        <v>3.0500000000000003</v>
      </c>
      <c r="H4538" s="2" t="s">
        <v>13</v>
      </c>
    </row>
    <row r="4539" spans="1:8" x14ac:dyDescent="0.3">
      <c r="A4539" s="1">
        <v>0.6092708333333704</v>
      </c>
      <c r="B4539" s="2" t="s">
        <v>18</v>
      </c>
      <c r="C4539" s="2" t="s">
        <v>14</v>
      </c>
      <c r="D4539" s="2" t="s">
        <v>10</v>
      </c>
      <c r="E4539" s="2" t="s">
        <v>11</v>
      </c>
      <c r="F4539" s="2" t="s">
        <v>12</v>
      </c>
      <c r="G4539">
        <v>3.04</v>
      </c>
      <c r="H4539" s="2" t="s">
        <v>13</v>
      </c>
    </row>
    <row r="4540" spans="1:8" x14ac:dyDescent="0.3">
      <c r="A4540" s="1">
        <v>0.60931712962966667</v>
      </c>
      <c r="B4540" s="2" t="s">
        <v>18</v>
      </c>
      <c r="C4540" s="2" t="s">
        <v>14</v>
      </c>
      <c r="D4540" s="2" t="s">
        <v>10</v>
      </c>
      <c r="E4540" s="2" t="s">
        <v>11</v>
      </c>
      <c r="F4540" s="2" t="s">
        <v>12</v>
      </c>
      <c r="G4540">
        <v>3.0300000000000002</v>
      </c>
      <c r="H4540" s="2" t="s">
        <v>13</v>
      </c>
    </row>
    <row r="4541" spans="1:8" x14ac:dyDescent="0.3">
      <c r="A4541" s="1">
        <v>0.60937500000003708</v>
      </c>
      <c r="B4541" s="2" t="s">
        <v>18</v>
      </c>
      <c r="C4541" s="2" t="s">
        <v>14</v>
      </c>
      <c r="D4541" s="2" t="s">
        <v>10</v>
      </c>
      <c r="E4541" s="2" t="s">
        <v>11</v>
      </c>
      <c r="F4541" s="2" t="s">
        <v>12</v>
      </c>
      <c r="G4541">
        <v>3.05</v>
      </c>
      <c r="H4541" s="2" t="s">
        <v>13</v>
      </c>
    </row>
    <row r="4542" spans="1:8" x14ac:dyDescent="0.3">
      <c r="A4542" s="1">
        <v>0.60942129629633335</v>
      </c>
      <c r="B4542" s="2" t="s">
        <v>18</v>
      </c>
      <c r="C4542" s="2" t="s">
        <v>14</v>
      </c>
      <c r="D4542" s="2" t="s">
        <v>10</v>
      </c>
      <c r="E4542" s="2" t="s">
        <v>11</v>
      </c>
      <c r="F4542" s="2" t="s">
        <v>12</v>
      </c>
      <c r="G4542">
        <v>3.06</v>
      </c>
      <c r="H4542" s="2" t="s">
        <v>13</v>
      </c>
    </row>
    <row r="4543" spans="1:8" x14ac:dyDescent="0.3">
      <c r="A4543" s="1">
        <v>0.60947916666670376</v>
      </c>
      <c r="B4543" s="2" t="s">
        <v>18</v>
      </c>
      <c r="C4543" s="2" t="s">
        <v>14</v>
      </c>
      <c r="D4543" s="2" t="s">
        <v>10</v>
      </c>
      <c r="E4543" s="2" t="s">
        <v>11</v>
      </c>
      <c r="F4543" s="2" t="s">
        <v>12</v>
      </c>
      <c r="G4543">
        <v>3.04</v>
      </c>
      <c r="H4543" s="2" t="s">
        <v>13</v>
      </c>
    </row>
    <row r="4544" spans="1:8" x14ac:dyDescent="0.3">
      <c r="A4544" s="1">
        <v>0.60952546296300003</v>
      </c>
      <c r="B4544" s="2" t="s">
        <v>18</v>
      </c>
      <c r="C4544" s="2" t="s">
        <v>14</v>
      </c>
      <c r="D4544" s="2" t="s">
        <v>10</v>
      </c>
      <c r="E4544" s="2" t="s">
        <v>11</v>
      </c>
      <c r="F4544" s="2" t="s">
        <v>12</v>
      </c>
      <c r="G4544">
        <v>3.04</v>
      </c>
      <c r="H4544" s="2" t="s">
        <v>13</v>
      </c>
    </row>
    <row r="4545" spans="1:8" x14ac:dyDescent="0.3">
      <c r="A4545" s="1">
        <v>0.60958333333337045</v>
      </c>
      <c r="B4545" s="2" t="s">
        <v>18</v>
      </c>
      <c r="C4545" s="2" t="s">
        <v>14</v>
      </c>
      <c r="D4545" s="2" t="s">
        <v>10</v>
      </c>
      <c r="E4545" s="2" t="s">
        <v>11</v>
      </c>
      <c r="F4545" s="2" t="s">
        <v>12</v>
      </c>
      <c r="G4545">
        <v>3.04</v>
      </c>
      <c r="H4545" s="2" t="s">
        <v>13</v>
      </c>
    </row>
    <row r="4546" spans="1:8" x14ac:dyDescent="0.3">
      <c r="A4546" s="1">
        <v>0.60962962962966671</v>
      </c>
      <c r="B4546" s="2" t="s">
        <v>18</v>
      </c>
      <c r="C4546" s="2" t="s">
        <v>14</v>
      </c>
      <c r="D4546" s="2" t="s">
        <v>10</v>
      </c>
      <c r="E4546" s="2" t="s">
        <v>11</v>
      </c>
      <c r="F4546" s="2" t="s">
        <v>12</v>
      </c>
      <c r="G4546">
        <v>3.0300000000000002</v>
      </c>
      <c r="H4546" s="2" t="s">
        <v>13</v>
      </c>
    </row>
    <row r="4547" spans="1:8" x14ac:dyDescent="0.3">
      <c r="A4547" s="1">
        <v>0.60968750000003713</v>
      </c>
      <c r="B4547" s="2" t="s">
        <v>18</v>
      </c>
      <c r="C4547" s="2" t="s">
        <v>14</v>
      </c>
      <c r="D4547" s="2" t="s">
        <v>10</v>
      </c>
      <c r="E4547" s="2" t="s">
        <v>11</v>
      </c>
      <c r="F4547" s="2" t="s">
        <v>12</v>
      </c>
      <c r="G4547">
        <v>3.04</v>
      </c>
      <c r="H4547" s="2" t="s">
        <v>13</v>
      </c>
    </row>
    <row r="4548" spans="1:8" x14ac:dyDescent="0.3">
      <c r="A4548" s="1">
        <v>0.6097337962963334</v>
      </c>
      <c r="B4548" s="2" t="s">
        <v>18</v>
      </c>
      <c r="C4548" s="2" t="s">
        <v>14</v>
      </c>
      <c r="D4548" s="2" t="s">
        <v>10</v>
      </c>
      <c r="E4548" s="2" t="s">
        <v>11</v>
      </c>
      <c r="F4548" s="2" t="s">
        <v>12</v>
      </c>
      <c r="G4548">
        <v>3.04</v>
      </c>
      <c r="H4548" s="2" t="s">
        <v>13</v>
      </c>
    </row>
    <row r="4549" spans="1:8" x14ac:dyDescent="0.3">
      <c r="A4549" s="1">
        <v>0.60979166666670381</v>
      </c>
      <c r="B4549" s="2" t="s">
        <v>18</v>
      </c>
      <c r="C4549" s="2" t="s">
        <v>14</v>
      </c>
      <c r="D4549" s="2" t="s">
        <v>10</v>
      </c>
      <c r="E4549" s="2" t="s">
        <v>11</v>
      </c>
      <c r="F4549" s="2" t="s">
        <v>12</v>
      </c>
      <c r="G4549">
        <v>3.04</v>
      </c>
      <c r="H4549" s="2" t="s">
        <v>13</v>
      </c>
    </row>
    <row r="4550" spans="1:8" x14ac:dyDescent="0.3">
      <c r="A4550" s="1">
        <v>0.60983796296300008</v>
      </c>
      <c r="B4550" s="2" t="s">
        <v>18</v>
      </c>
      <c r="C4550" s="2" t="s">
        <v>14</v>
      </c>
      <c r="D4550" s="2" t="s">
        <v>10</v>
      </c>
      <c r="E4550" s="2" t="s">
        <v>11</v>
      </c>
      <c r="F4550" s="2" t="s">
        <v>12</v>
      </c>
      <c r="G4550">
        <v>3.0300000000000002</v>
      </c>
      <c r="H4550" s="2" t="s">
        <v>13</v>
      </c>
    </row>
    <row r="4551" spans="1:8" x14ac:dyDescent="0.3">
      <c r="A4551" s="1">
        <v>0.6098958333333705</v>
      </c>
      <c r="B4551" s="2" t="s">
        <v>18</v>
      </c>
      <c r="C4551" s="2" t="s">
        <v>14</v>
      </c>
      <c r="D4551" s="2" t="s">
        <v>10</v>
      </c>
      <c r="E4551" s="2" t="s">
        <v>11</v>
      </c>
      <c r="F4551" s="2" t="s">
        <v>12</v>
      </c>
      <c r="G4551">
        <v>3.05</v>
      </c>
      <c r="H4551" s="2" t="s">
        <v>13</v>
      </c>
    </row>
    <row r="4552" spans="1:8" x14ac:dyDescent="0.3">
      <c r="A4552" s="1">
        <v>0.60994212962966676</v>
      </c>
      <c r="B4552" s="2" t="s">
        <v>18</v>
      </c>
      <c r="C4552" s="2" t="s">
        <v>14</v>
      </c>
      <c r="D4552" s="2" t="s">
        <v>10</v>
      </c>
      <c r="E4552" s="2" t="s">
        <v>11</v>
      </c>
      <c r="F4552" s="2" t="s">
        <v>12</v>
      </c>
      <c r="G4552">
        <v>3.05</v>
      </c>
      <c r="H4552" s="2" t="s">
        <v>13</v>
      </c>
    </row>
    <row r="4553" spans="1:8" x14ac:dyDescent="0.3">
      <c r="A4553" s="1">
        <v>0.61000000000003718</v>
      </c>
      <c r="B4553" s="2" t="s">
        <v>18</v>
      </c>
      <c r="C4553" s="2" t="s">
        <v>14</v>
      </c>
      <c r="D4553" s="2" t="s">
        <v>10</v>
      </c>
      <c r="E4553" s="2" t="s">
        <v>11</v>
      </c>
      <c r="F4553" s="2" t="s">
        <v>12</v>
      </c>
      <c r="G4553">
        <v>3.0500000000000003</v>
      </c>
      <c r="H4553" s="2" t="s">
        <v>13</v>
      </c>
    </row>
    <row r="4554" spans="1:8" x14ac:dyDescent="0.3">
      <c r="A4554" s="1">
        <v>0.61004629629633345</v>
      </c>
      <c r="B4554" s="2" t="s">
        <v>18</v>
      </c>
      <c r="C4554" s="2" t="s">
        <v>14</v>
      </c>
      <c r="D4554" s="2" t="s">
        <v>10</v>
      </c>
      <c r="E4554" s="2" t="s">
        <v>11</v>
      </c>
      <c r="F4554" s="2" t="s">
        <v>12</v>
      </c>
      <c r="G4554">
        <v>3.0300000000000002</v>
      </c>
      <c r="H4554" s="2" t="s">
        <v>13</v>
      </c>
    </row>
    <row r="4555" spans="1:8" x14ac:dyDescent="0.3">
      <c r="A4555" s="1">
        <v>0.61010416666670386</v>
      </c>
      <c r="B4555" s="2" t="s">
        <v>18</v>
      </c>
      <c r="C4555" s="2" t="s">
        <v>14</v>
      </c>
      <c r="D4555" s="2" t="s">
        <v>10</v>
      </c>
      <c r="E4555" s="2" t="s">
        <v>11</v>
      </c>
      <c r="F4555" s="2" t="s">
        <v>12</v>
      </c>
      <c r="G4555">
        <v>3.05</v>
      </c>
      <c r="H4555" s="2" t="s">
        <v>13</v>
      </c>
    </row>
    <row r="4556" spans="1:8" x14ac:dyDescent="0.3">
      <c r="A4556" s="1">
        <v>0.61015046296300013</v>
      </c>
      <c r="B4556" s="2" t="s">
        <v>18</v>
      </c>
      <c r="C4556" s="2" t="s">
        <v>14</v>
      </c>
      <c r="D4556" s="2" t="s">
        <v>10</v>
      </c>
      <c r="E4556" s="2" t="s">
        <v>11</v>
      </c>
      <c r="F4556" s="2" t="s">
        <v>12</v>
      </c>
      <c r="G4556">
        <v>3.0300000000000002</v>
      </c>
      <c r="H4556" s="2" t="s">
        <v>13</v>
      </c>
    </row>
    <row r="4557" spans="1:8" x14ac:dyDescent="0.3">
      <c r="A4557" s="1">
        <v>0.61020833333337055</v>
      </c>
      <c r="B4557" s="2" t="s">
        <v>18</v>
      </c>
      <c r="C4557" s="2" t="s">
        <v>14</v>
      </c>
      <c r="D4557" s="2" t="s">
        <v>10</v>
      </c>
      <c r="E4557" s="2" t="s">
        <v>11</v>
      </c>
      <c r="F4557" s="2" t="s">
        <v>12</v>
      </c>
      <c r="G4557">
        <v>3.06</v>
      </c>
      <c r="H4557" s="2" t="s">
        <v>13</v>
      </c>
    </row>
    <row r="4558" spans="1:8" x14ac:dyDescent="0.3">
      <c r="A4558" s="1">
        <v>0.61025462962966681</v>
      </c>
      <c r="B4558" s="2" t="s">
        <v>18</v>
      </c>
      <c r="C4558" s="2" t="s">
        <v>14</v>
      </c>
      <c r="D4558" s="2" t="s">
        <v>10</v>
      </c>
      <c r="E4558" s="2" t="s">
        <v>11</v>
      </c>
      <c r="F4558" s="2" t="s">
        <v>12</v>
      </c>
      <c r="G4558">
        <v>3.0500000000000003</v>
      </c>
      <c r="H4558" s="2" t="s">
        <v>13</v>
      </c>
    </row>
    <row r="4559" spans="1:8" x14ac:dyDescent="0.3">
      <c r="A4559" s="1">
        <v>0.61031250000003723</v>
      </c>
      <c r="B4559" s="2" t="s">
        <v>18</v>
      </c>
      <c r="C4559" s="2" t="s">
        <v>14</v>
      </c>
      <c r="D4559" s="2" t="s">
        <v>10</v>
      </c>
      <c r="E4559" s="2" t="s">
        <v>11</v>
      </c>
      <c r="F4559" s="2" t="s">
        <v>12</v>
      </c>
      <c r="G4559">
        <v>3.04</v>
      </c>
      <c r="H4559" s="2" t="s">
        <v>13</v>
      </c>
    </row>
    <row r="4560" spans="1:8" x14ac:dyDescent="0.3">
      <c r="A4560" s="1">
        <v>0.61035879629633349</v>
      </c>
      <c r="B4560" s="2" t="s">
        <v>18</v>
      </c>
      <c r="C4560" s="2" t="s">
        <v>14</v>
      </c>
      <c r="D4560" s="2" t="s">
        <v>10</v>
      </c>
      <c r="E4560" s="2" t="s">
        <v>11</v>
      </c>
      <c r="F4560" s="2" t="s">
        <v>12</v>
      </c>
      <c r="G4560">
        <v>3.0300000000000002</v>
      </c>
      <c r="H4560" s="2" t="s">
        <v>13</v>
      </c>
    </row>
    <row r="4561" spans="1:8" x14ac:dyDescent="0.3">
      <c r="A4561" s="1">
        <v>0.61041666666670391</v>
      </c>
      <c r="B4561" s="2" t="s">
        <v>18</v>
      </c>
      <c r="C4561" s="2" t="s">
        <v>14</v>
      </c>
      <c r="D4561" s="2" t="s">
        <v>10</v>
      </c>
      <c r="E4561" s="2" t="s">
        <v>11</v>
      </c>
      <c r="F4561" s="2" t="s">
        <v>12</v>
      </c>
      <c r="G4561">
        <v>3.0300000000000002</v>
      </c>
      <c r="H4561" s="2" t="s">
        <v>13</v>
      </c>
    </row>
    <row r="4562" spans="1:8" x14ac:dyDescent="0.3">
      <c r="A4562" s="1">
        <v>0.61046296296300018</v>
      </c>
      <c r="B4562" s="2" t="s">
        <v>18</v>
      </c>
      <c r="C4562" s="2" t="s">
        <v>14</v>
      </c>
      <c r="D4562" s="2" t="s">
        <v>10</v>
      </c>
      <c r="E4562" s="2" t="s">
        <v>11</v>
      </c>
      <c r="F4562" s="2" t="s">
        <v>12</v>
      </c>
      <c r="G4562">
        <v>3.04</v>
      </c>
      <c r="H4562" s="2" t="s">
        <v>13</v>
      </c>
    </row>
    <row r="4563" spans="1:8" x14ac:dyDescent="0.3">
      <c r="A4563" s="1">
        <v>0.61052083333337059</v>
      </c>
      <c r="B4563" s="2" t="s">
        <v>18</v>
      </c>
      <c r="C4563" s="2" t="s">
        <v>14</v>
      </c>
      <c r="D4563" s="2" t="s">
        <v>10</v>
      </c>
      <c r="E4563" s="2" t="s">
        <v>11</v>
      </c>
      <c r="F4563" s="2" t="s">
        <v>12</v>
      </c>
      <c r="G4563">
        <v>3.07</v>
      </c>
      <c r="H4563" s="2" t="s">
        <v>13</v>
      </c>
    </row>
    <row r="4564" spans="1:8" x14ac:dyDescent="0.3">
      <c r="A4564" s="1">
        <v>0.61056712962966686</v>
      </c>
      <c r="B4564" s="2" t="s">
        <v>18</v>
      </c>
      <c r="C4564" s="2" t="s">
        <v>14</v>
      </c>
      <c r="D4564" s="2" t="s">
        <v>10</v>
      </c>
      <c r="E4564" s="2" t="s">
        <v>11</v>
      </c>
      <c r="F4564" s="2" t="s">
        <v>12</v>
      </c>
      <c r="G4564">
        <v>3.04</v>
      </c>
      <c r="H4564" s="2" t="s">
        <v>13</v>
      </c>
    </row>
    <row r="4565" spans="1:8" x14ac:dyDescent="0.3">
      <c r="A4565" s="1">
        <v>0.61062500000003728</v>
      </c>
      <c r="B4565" s="2" t="s">
        <v>18</v>
      </c>
      <c r="C4565" s="2" t="s">
        <v>14</v>
      </c>
      <c r="D4565" s="2" t="s">
        <v>10</v>
      </c>
      <c r="E4565" s="2" t="s">
        <v>11</v>
      </c>
      <c r="F4565" s="2" t="s">
        <v>12</v>
      </c>
      <c r="G4565">
        <v>3.0300000000000002</v>
      </c>
      <c r="H4565" s="2" t="s">
        <v>13</v>
      </c>
    </row>
    <row r="4566" spans="1:8" x14ac:dyDescent="0.3">
      <c r="A4566" s="1">
        <v>0.61067129629633354</v>
      </c>
      <c r="B4566" s="2" t="s">
        <v>18</v>
      </c>
      <c r="C4566" s="2" t="s">
        <v>14</v>
      </c>
      <c r="D4566" s="2" t="s">
        <v>10</v>
      </c>
      <c r="E4566" s="2" t="s">
        <v>11</v>
      </c>
      <c r="F4566" s="2" t="s">
        <v>12</v>
      </c>
      <c r="G4566">
        <v>3.0300000000000002</v>
      </c>
      <c r="H4566" s="2" t="s">
        <v>13</v>
      </c>
    </row>
    <row r="4567" spans="1:8" x14ac:dyDescent="0.3">
      <c r="A4567" s="1">
        <v>0.61072916666670396</v>
      </c>
      <c r="B4567" s="2" t="s">
        <v>18</v>
      </c>
      <c r="C4567" s="2" t="s">
        <v>14</v>
      </c>
      <c r="D4567" s="2" t="s">
        <v>10</v>
      </c>
      <c r="E4567" s="2" t="s">
        <v>11</v>
      </c>
      <c r="F4567" s="2" t="s">
        <v>12</v>
      </c>
      <c r="G4567">
        <v>3.0599999999999996</v>
      </c>
      <c r="H4567" s="2" t="s">
        <v>13</v>
      </c>
    </row>
    <row r="4568" spans="1:8" x14ac:dyDescent="0.3">
      <c r="A4568" s="1">
        <v>0.61077546296300023</v>
      </c>
      <c r="B4568" s="2" t="s">
        <v>18</v>
      </c>
      <c r="C4568" s="2" t="s">
        <v>14</v>
      </c>
      <c r="D4568" s="2" t="s">
        <v>10</v>
      </c>
      <c r="E4568" s="2" t="s">
        <v>11</v>
      </c>
      <c r="F4568" s="2" t="s">
        <v>12</v>
      </c>
      <c r="G4568">
        <v>3.04</v>
      </c>
      <c r="H4568" s="2" t="s">
        <v>13</v>
      </c>
    </row>
    <row r="4569" spans="1:8" x14ac:dyDescent="0.3">
      <c r="A4569" s="1">
        <v>0.61083333333337064</v>
      </c>
      <c r="B4569" s="2" t="s">
        <v>18</v>
      </c>
      <c r="C4569" s="2" t="s">
        <v>14</v>
      </c>
      <c r="D4569" s="2" t="s">
        <v>10</v>
      </c>
      <c r="E4569" s="2" t="s">
        <v>11</v>
      </c>
      <c r="F4569" s="2" t="s">
        <v>12</v>
      </c>
      <c r="G4569">
        <v>3.05</v>
      </c>
      <c r="H4569" s="2" t="s">
        <v>13</v>
      </c>
    </row>
    <row r="4570" spans="1:8" x14ac:dyDescent="0.3">
      <c r="A4570" s="1">
        <v>0.61087962962966691</v>
      </c>
      <c r="B4570" s="2" t="s">
        <v>18</v>
      </c>
      <c r="C4570" s="2" t="s">
        <v>14</v>
      </c>
      <c r="D4570" s="2" t="s">
        <v>10</v>
      </c>
      <c r="E4570" s="2" t="s">
        <v>11</v>
      </c>
      <c r="F4570" s="2" t="s">
        <v>12</v>
      </c>
      <c r="G4570">
        <v>3.0300000000000002</v>
      </c>
      <c r="H4570" s="2" t="s">
        <v>13</v>
      </c>
    </row>
    <row r="4571" spans="1:8" x14ac:dyDescent="0.3">
      <c r="A4571" s="1">
        <v>0.61093750000003733</v>
      </c>
      <c r="B4571" s="2" t="s">
        <v>18</v>
      </c>
      <c r="C4571" s="2" t="s">
        <v>14</v>
      </c>
      <c r="D4571" s="2" t="s">
        <v>10</v>
      </c>
      <c r="E4571" s="2" t="s">
        <v>11</v>
      </c>
      <c r="F4571" s="2" t="s">
        <v>12</v>
      </c>
      <c r="G4571">
        <v>3.0300000000000002</v>
      </c>
      <c r="H4571" s="2" t="s">
        <v>13</v>
      </c>
    </row>
    <row r="4572" spans="1:8" x14ac:dyDescent="0.3">
      <c r="A4572" s="1">
        <v>0.61098379629633359</v>
      </c>
      <c r="B4572" s="2" t="s">
        <v>18</v>
      </c>
      <c r="C4572" s="2" t="s">
        <v>14</v>
      </c>
      <c r="D4572" s="2" t="s">
        <v>10</v>
      </c>
      <c r="E4572" s="2" t="s">
        <v>11</v>
      </c>
      <c r="F4572" s="2" t="s">
        <v>12</v>
      </c>
      <c r="G4572">
        <v>3.05</v>
      </c>
      <c r="H4572" s="2" t="s">
        <v>13</v>
      </c>
    </row>
    <row r="4573" spans="1:8" x14ac:dyDescent="0.3">
      <c r="A4573" s="1">
        <v>0.61104166666670401</v>
      </c>
      <c r="B4573" s="2" t="s">
        <v>18</v>
      </c>
      <c r="C4573" s="2" t="s">
        <v>14</v>
      </c>
      <c r="D4573" s="2" t="s">
        <v>10</v>
      </c>
      <c r="E4573" s="2" t="s">
        <v>11</v>
      </c>
      <c r="F4573" s="2" t="s">
        <v>12</v>
      </c>
      <c r="G4573">
        <v>3.0500000000000003</v>
      </c>
      <c r="H4573" s="2" t="s">
        <v>13</v>
      </c>
    </row>
    <row r="4574" spans="1:8" x14ac:dyDescent="0.3">
      <c r="A4574" s="1">
        <v>0.61108796296300028</v>
      </c>
      <c r="B4574" s="2" t="s">
        <v>18</v>
      </c>
      <c r="C4574" s="2" t="s">
        <v>14</v>
      </c>
      <c r="D4574" s="2" t="s">
        <v>10</v>
      </c>
      <c r="E4574" s="2" t="s">
        <v>11</v>
      </c>
      <c r="F4574" s="2" t="s">
        <v>12</v>
      </c>
      <c r="G4574">
        <v>3.0300000000000002</v>
      </c>
      <c r="H4574" s="2" t="s">
        <v>13</v>
      </c>
    </row>
    <row r="4575" spans="1:8" x14ac:dyDescent="0.3">
      <c r="A4575" s="1">
        <v>0.61114583333337069</v>
      </c>
      <c r="B4575" s="2" t="s">
        <v>18</v>
      </c>
      <c r="C4575" s="2" t="s">
        <v>14</v>
      </c>
      <c r="D4575" s="2" t="s">
        <v>10</v>
      </c>
      <c r="E4575" s="2" t="s">
        <v>11</v>
      </c>
      <c r="F4575" s="2" t="s">
        <v>12</v>
      </c>
      <c r="G4575">
        <v>3.05</v>
      </c>
      <c r="H4575" s="2" t="s">
        <v>13</v>
      </c>
    </row>
    <row r="4576" spans="1:8" x14ac:dyDescent="0.3">
      <c r="A4576" s="1">
        <v>0.61119212962966696</v>
      </c>
      <c r="B4576" s="2" t="s">
        <v>18</v>
      </c>
      <c r="C4576" s="2" t="s">
        <v>14</v>
      </c>
      <c r="D4576" s="2" t="s">
        <v>10</v>
      </c>
      <c r="E4576" s="2" t="s">
        <v>11</v>
      </c>
      <c r="F4576" s="2" t="s">
        <v>12</v>
      </c>
      <c r="G4576">
        <v>3.0300000000000002</v>
      </c>
      <c r="H4576" s="2" t="s">
        <v>13</v>
      </c>
    </row>
    <row r="4577" spans="1:8" x14ac:dyDescent="0.3">
      <c r="A4577" s="1">
        <v>0.61125000000003737</v>
      </c>
      <c r="B4577" s="2" t="s">
        <v>18</v>
      </c>
      <c r="C4577" s="2" t="s">
        <v>14</v>
      </c>
      <c r="D4577" s="2" t="s">
        <v>10</v>
      </c>
      <c r="E4577" s="2" t="s">
        <v>11</v>
      </c>
      <c r="F4577" s="2" t="s">
        <v>12</v>
      </c>
      <c r="G4577">
        <v>3.05</v>
      </c>
      <c r="H4577" s="2" t="s">
        <v>13</v>
      </c>
    </row>
    <row r="4578" spans="1:8" x14ac:dyDescent="0.3">
      <c r="A4578" s="1">
        <v>0.61129629629633364</v>
      </c>
      <c r="B4578" s="2" t="s">
        <v>18</v>
      </c>
      <c r="C4578" s="2" t="s">
        <v>14</v>
      </c>
      <c r="D4578" s="2" t="s">
        <v>10</v>
      </c>
      <c r="E4578" s="2" t="s">
        <v>11</v>
      </c>
      <c r="F4578" s="2" t="s">
        <v>12</v>
      </c>
      <c r="G4578">
        <v>3.0500000000000003</v>
      </c>
      <c r="H4578" s="2" t="s">
        <v>13</v>
      </c>
    </row>
    <row r="4579" spans="1:8" x14ac:dyDescent="0.3">
      <c r="A4579" s="1">
        <v>0.61135416666670406</v>
      </c>
      <c r="B4579" s="2" t="s">
        <v>18</v>
      </c>
      <c r="C4579" s="2" t="s">
        <v>14</v>
      </c>
      <c r="D4579" s="2" t="s">
        <v>10</v>
      </c>
      <c r="E4579" s="2" t="s">
        <v>11</v>
      </c>
      <c r="F4579" s="2" t="s">
        <v>12</v>
      </c>
      <c r="G4579">
        <v>3.0300000000000002</v>
      </c>
      <c r="H4579" s="2" t="s">
        <v>13</v>
      </c>
    </row>
    <row r="4580" spans="1:8" x14ac:dyDescent="0.3">
      <c r="A4580" s="1">
        <v>0.61140046296300032</v>
      </c>
      <c r="B4580" s="2" t="s">
        <v>18</v>
      </c>
      <c r="C4580" s="2" t="s">
        <v>14</v>
      </c>
      <c r="D4580" s="2" t="s">
        <v>10</v>
      </c>
      <c r="E4580" s="2" t="s">
        <v>11</v>
      </c>
      <c r="F4580" s="2" t="s">
        <v>12</v>
      </c>
      <c r="G4580">
        <v>3.0300000000000002</v>
      </c>
      <c r="H4580" s="2" t="s">
        <v>13</v>
      </c>
    </row>
    <row r="4581" spans="1:8" x14ac:dyDescent="0.3">
      <c r="A4581" s="1">
        <v>0.61145833333337074</v>
      </c>
      <c r="B4581" s="2" t="s">
        <v>18</v>
      </c>
      <c r="C4581" s="2" t="s">
        <v>14</v>
      </c>
      <c r="D4581" s="2" t="s">
        <v>10</v>
      </c>
      <c r="E4581" s="2" t="s">
        <v>11</v>
      </c>
      <c r="F4581" s="2" t="s">
        <v>12</v>
      </c>
      <c r="G4581">
        <v>3.0300000000000002</v>
      </c>
      <c r="H4581" s="2" t="s">
        <v>13</v>
      </c>
    </row>
    <row r="4582" spans="1:8" x14ac:dyDescent="0.3">
      <c r="A4582" s="1">
        <v>0.61150462962966701</v>
      </c>
      <c r="B4582" s="2" t="s">
        <v>18</v>
      </c>
      <c r="C4582" s="2" t="s">
        <v>14</v>
      </c>
      <c r="D4582" s="2" t="s">
        <v>10</v>
      </c>
      <c r="E4582" s="2" t="s">
        <v>11</v>
      </c>
      <c r="F4582" s="2" t="s">
        <v>12</v>
      </c>
      <c r="G4582">
        <v>3.0500000000000003</v>
      </c>
      <c r="H4582" s="2" t="s">
        <v>13</v>
      </c>
    </row>
    <row r="4583" spans="1:8" x14ac:dyDescent="0.3">
      <c r="A4583" s="1">
        <v>0.61156250000003742</v>
      </c>
      <c r="B4583" s="2" t="s">
        <v>18</v>
      </c>
      <c r="C4583" s="2" t="s">
        <v>14</v>
      </c>
      <c r="D4583" s="2" t="s">
        <v>10</v>
      </c>
      <c r="E4583" s="2" t="s">
        <v>11</v>
      </c>
      <c r="F4583" s="2" t="s">
        <v>12</v>
      </c>
      <c r="G4583">
        <v>3.04</v>
      </c>
      <c r="H4583" s="2" t="s">
        <v>13</v>
      </c>
    </row>
    <row r="4584" spans="1:8" x14ac:dyDescent="0.3">
      <c r="A4584" s="1">
        <v>0.61160879629633369</v>
      </c>
      <c r="B4584" s="2" t="s">
        <v>18</v>
      </c>
      <c r="C4584" s="2" t="s">
        <v>14</v>
      </c>
      <c r="D4584" s="2" t="s">
        <v>10</v>
      </c>
      <c r="E4584" s="2" t="s">
        <v>11</v>
      </c>
      <c r="F4584" s="2" t="s">
        <v>12</v>
      </c>
      <c r="G4584">
        <v>3.0300000000000002</v>
      </c>
      <c r="H4584" s="2" t="s">
        <v>13</v>
      </c>
    </row>
    <row r="4585" spans="1:8" x14ac:dyDescent="0.3">
      <c r="A4585" s="1">
        <v>0.61166666666670411</v>
      </c>
      <c r="B4585" s="2" t="s">
        <v>18</v>
      </c>
      <c r="C4585" s="2" t="s">
        <v>14</v>
      </c>
      <c r="D4585" s="2" t="s">
        <v>10</v>
      </c>
      <c r="E4585" s="2" t="s">
        <v>11</v>
      </c>
      <c r="F4585" s="2" t="s">
        <v>12</v>
      </c>
      <c r="G4585">
        <v>3.05</v>
      </c>
      <c r="H4585" s="2" t="s">
        <v>13</v>
      </c>
    </row>
    <row r="4586" spans="1:8" x14ac:dyDescent="0.3">
      <c r="A4586" s="1">
        <v>0.61171296296300037</v>
      </c>
      <c r="B4586" s="2" t="s">
        <v>18</v>
      </c>
      <c r="C4586" s="2" t="s">
        <v>14</v>
      </c>
      <c r="D4586" s="2" t="s">
        <v>10</v>
      </c>
      <c r="E4586" s="2" t="s">
        <v>11</v>
      </c>
      <c r="F4586" s="2" t="s">
        <v>12</v>
      </c>
      <c r="G4586">
        <v>3.04</v>
      </c>
      <c r="H4586" s="2" t="s">
        <v>13</v>
      </c>
    </row>
    <row r="4587" spans="1:8" x14ac:dyDescent="0.3">
      <c r="A4587" s="1">
        <v>0.61177083333337079</v>
      </c>
      <c r="B4587" s="2" t="s">
        <v>18</v>
      </c>
      <c r="C4587" s="2" t="s">
        <v>14</v>
      </c>
      <c r="D4587" s="2" t="s">
        <v>10</v>
      </c>
      <c r="E4587" s="2" t="s">
        <v>11</v>
      </c>
      <c r="F4587" s="2" t="s">
        <v>12</v>
      </c>
      <c r="G4587">
        <v>3.04</v>
      </c>
      <c r="H4587" s="2" t="s">
        <v>13</v>
      </c>
    </row>
    <row r="4588" spans="1:8" x14ac:dyDescent="0.3">
      <c r="A4588" s="1">
        <v>0.61181712962966706</v>
      </c>
      <c r="B4588" s="2" t="s">
        <v>18</v>
      </c>
      <c r="C4588" s="2" t="s">
        <v>14</v>
      </c>
      <c r="D4588" s="2" t="s">
        <v>10</v>
      </c>
      <c r="E4588" s="2" t="s">
        <v>11</v>
      </c>
      <c r="F4588" s="2" t="s">
        <v>12</v>
      </c>
      <c r="G4588">
        <v>3.0500000000000003</v>
      </c>
      <c r="H4588" s="2" t="s">
        <v>13</v>
      </c>
    </row>
    <row r="4589" spans="1:8" x14ac:dyDescent="0.3">
      <c r="A4589" s="1">
        <v>0.61187500000003747</v>
      </c>
      <c r="B4589" s="2" t="s">
        <v>18</v>
      </c>
      <c r="C4589" s="2" t="s">
        <v>14</v>
      </c>
      <c r="D4589" s="2" t="s">
        <v>10</v>
      </c>
      <c r="E4589" s="2" t="s">
        <v>11</v>
      </c>
      <c r="F4589" s="2" t="s">
        <v>12</v>
      </c>
      <c r="G4589">
        <v>3.05</v>
      </c>
      <c r="H4589" s="2" t="s">
        <v>13</v>
      </c>
    </row>
    <row r="4590" spans="1:8" x14ac:dyDescent="0.3">
      <c r="A4590" s="1">
        <v>0.61192129629633374</v>
      </c>
      <c r="B4590" s="2" t="s">
        <v>18</v>
      </c>
      <c r="C4590" s="2" t="s">
        <v>14</v>
      </c>
      <c r="D4590" s="2" t="s">
        <v>10</v>
      </c>
      <c r="E4590" s="2" t="s">
        <v>11</v>
      </c>
      <c r="F4590" s="2" t="s">
        <v>12</v>
      </c>
      <c r="G4590">
        <v>3.0300000000000002</v>
      </c>
      <c r="H4590" s="2" t="s">
        <v>13</v>
      </c>
    </row>
    <row r="4591" spans="1:8" x14ac:dyDescent="0.3">
      <c r="A4591" s="1">
        <v>0.61197916666670416</v>
      </c>
      <c r="B4591" s="2" t="s">
        <v>18</v>
      </c>
      <c r="C4591" s="2" t="s">
        <v>14</v>
      </c>
      <c r="D4591" s="2" t="s">
        <v>10</v>
      </c>
      <c r="E4591" s="2" t="s">
        <v>11</v>
      </c>
      <c r="F4591" s="2" t="s">
        <v>12</v>
      </c>
      <c r="G4591">
        <v>3.04</v>
      </c>
      <c r="H4591" s="2" t="s">
        <v>13</v>
      </c>
    </row>
    <row r="4592" spans="1:8" x14ac:dyDescent="0.3">
      <c r="A4592" s="1">
        <v>0.61202546296300042</v>
      </c>
      <c r="B4592" s="2" t="s">
        <v>18</v>
      </c>
      <c r="C4592" s="2" t="s">
        <v>14</v>
      </c>
      <c r="D4592" s="2" t="s">
        <v>10</v>
      </c>
      <c r="E4592" s="2" t="s">
        <v>11</v>
      </c>
      <c r="F4592" s="2" t="s">
        <v>12</v>
      </c>
      <c r="G4592">
        <v>3.04</v>
      </c>
      <c r="H4592" s="2" t="s">
        <v>13</v>
      </c>
    </row>
    <row r="4593" spans="1:8" x14ac:dyDescent="0.3">
      <c r="A4593" s="1">
        <v>0.61208333333337084</v>
      </c>
      <c r="B4593" s="2" t="s">
        <v>18</v>
      </c>
      <c r="C4593" s="2" t="s">
        <v>14</v>
      </c>
      <c r="D4593" s="2" t="s">
        <v>10</v>
      </c>
      <c r="E4593" s="2" t="s">
        <v>11</v>
      </c>
      <c r="F4593" s="2" t="s">
        <v>12</v>
      </c>
      <c r="G4593">
        <v>3.04</v>
      </c>
      <c r="H4593" s="2" t="s">
        <v>13</v>
      </c>
    </row>
    <row r="4594" spans="1:8" x14ac:dyDescent="0.3">
      <c r="A4594" s="1">
        <v>0.6121296296296671</v>
      </c>
      <c r="B4594" s="2" t="s">
        <v>18</v>
      </c>
      <c r="C4594" s="2" t="s">
        <v>14</v>
      </c>
      <c r="D4594" s="2" t="s">
        <v>10</v>
      </c>
      <c r="E4594" s="2" t="s">
        <v>11</v>
      </c>
      <c r="F4594" s="2" t="s">
        <v>12</v>
      </c>
      <c r="G4594">
        <v>3.04</v>
      </c>
      <c r="H4594" s="2" t="s">
        <v>13</v>
      </c>
    </row>
    <row r="4595" spans="1:8" x14ac:dyDescent="0.3">
      <c r="A4595" s="1">
        <v>0.61218750000003752</v>
      </c>
      <c r="B4595" s="2" t="s">
        <v>18</v>
      </c>
      <c r="C4595" s="2" t="s">
        <v>14</v>
      </c>
      <c r="D4595" s="2" t="s">
        <v>10</v>
      </c>
      <c r="E4595" s="2" t="s">
        <v>11</v>
      </c>
      <c r="F4595" s="2" t="s">
        <v>12</v>
      </c>
      <c r="G4595">
        <v>3.0300000000000002</v>
      </c>
      <c r="H4595" s="2" t="s">
        <v>13</v>
      </c>
    </row>
    <row r="4596" spans="1:8" x14ac:dyDescent="0.3">
      <c r="A4596" s="1">
        <v>0.61223379629633379</v>
      </c>
      <c r="B4596" s="2" t="s">
        <v>18</v>
      </c>
      <c r="C4596" s="2" t="s">
        <v>14</v>
      </c>
      <c r="D4596" s="2" t="s">
        <v>10</v>
      </c>
      <c r="E4596" s="2" t="s">
        <v>11</v>
      </c>
      <c r="F4596" s="2" t="s">
        <v>12</v>
      </c>
      <c r="G4596">
        <v>3.0300000000000002</v>
      </c>
      <c r="H4596" s="2" t="s">
        <v>13</v>
      </c>
    </row>
    <row r="4597" spans="1:8" x14ac:dyDescent="0.3">
      <c r="A4597" s="1">
        <v>0.6122916666667042</v>
      </c>
      <c r="B4597" s="2" t="s">
        <v>18</v>
      </c>
      <c r="C4597" s="2" t="s">
        <v>14</v>
      </c>
      <c r="D4597" s="2" t="s">
        <v>10</v>
      </c>
      <c r="E4597" s="2" t="s">
        <v>11</v>
      </c>
      <c r="F4597" s="2" t="s">
        <v>12</v>
      </c>
      <c r="G4597">
        <v>3.0599999999999996</v>
      </c>
      <c r="H4597" s="2" t="s">
        <v>13</v>
      </c>
    </row>
    <row r="4598" spans="1:8" x14ac:dyDescent="0.3">
      <c r="A4598" s="1">
        <v>0.61233796296300047</v>
      </c>
      <c r="B4598" s="2" t="s">
        <v>18</v>
      </c>
      <c r="C4598" s="2" t="s">
        <v>14</v>
      </c>
      <c r="D4598" s="2" t="s">
        <v>10</v>
      </c>
      <c r="E4598" s="2" t="s">
        <v>11</v>
      </c>
      <c r="F4598" s="2" t="s">
        <v>12</v>
      </c>
      <c r="G4598">
        <v>3.0500000000000003</v>
      </c>
      <c r="H4598" s="2" t="s">
        <v>13</v>
      </c>
    </row>
    <row r="4599" spans="1:8" x14ac:dyDescent="0.3">
      <c r="A4599" s="1">
        <v>0.61239583333337089</v>
      </c>
      <c r="B4599" s="2" t="s">
        <v>18</v>
      </c>
      <c r="C4599" s="2" t="s">
        <v>14</v>
      </c>
      <c r="D4599" s="2" t="s">
        <v>10</v>
      </c>
      <c r="E4599" s="2" t="s">
        <v>11</v>
      </c>
      <c r="F4599" s="2" t="s">
        <v>12</v>
      </c>
      <c r="G4599">
        <v>3.04</v>
      </c>
      <c r="H4599" s="2" t="s">
        <v>13</v>
      </c>
    </row>
    <row r="4600" spans="1:8" x14ac:dyDescent="0.3">
      <c r="A4600" s="1">
        <v>0.61244212962966715</v>
      </c>
      <c r="B4600" s="2" t="s">
        <v>18</v>
      </c>
      <c r="C4600" s="2" t="s">
        <v>14</v>
      </c>
      <c r="D4600" s="2" t="s">
        <v>10</v>
      </c>
      <c r="E4600" s="2" t="s">
        <v>11</v>
      </c>
      <c r="F4600" s="2" t="s">
        <v>12</v>
      </c>
      <c r="G4600">
        <v>3.0300000000000002</v>
      </c>
      <c r="H4600" s="2" t="s">
        <v>13</v>
      </c>
    </row>
    <row r="4601" spans="1:8" x14ac:dyDescent="0.3">
      <c r="A4601" s="1">
        <v>0.61250000000003757</v>
      </c>
      <c r="B4601" s="2" t="s">
        <v>18</v>
      </c>
      <c r="C4601" s="2" t="s">
        <v>14</v>
      </c>
      <c r="D4601" s="2" t="s">
        <v>10</v>
      </c>
      <c r="E4601" s="2" t="s">
        <v>11</v>
      </c>
      <c r="F4601" s="2" t="s">
        <v>12</v>
      </c>
      <c r="G4601">
        <v>3.0300000000000002</v>
      </c>
      <c r="H4601" s="2" t="s">
        <v>13</v>
      </c>
    </row>
    <row r="4602" spans="1:8" x14ac:dyDescent="0.3">
      <c r="A4602" s="1">
        <v>0.61254629629633384</v>
      </c>
      <c r="B4602" s="2" t="s">
        <v>18</v>
      </c>
      <c r="C4602" s="2" t="s">
        <v>14</v>
      </c>
      <c r="D4602" s="2" t="s">
        <v>10</v>
      </c>
      <c r="E4602" s="2" t="s">
        <v>11</v>
      </c>
      <c r="F4602" s="2" t="s">
        <v>12</v>
      </c>
      <c r="G4602">
        <v>3.04</v>
      </c>
      <c r="H4602" s="2" t="s">
        <v>13</v>
      </c>
    </row>
    <row r="4603" spans="1:8" x14ac:dyDescent="0.3">
      <c r="A4603" s="1">
        <v>0.61260416666670425</v>
      </c>
      <c r="B4603" s="2" t="s">
        <v>18</v>
      </c>
      <c r="C4603" s="2" t="s">
        <v>14</v>
      </c>
      <c r="D4603" s="2" t="s">
        <v>10</v>
      </c>
      <c r="E4603" s="2" t="s">
        <v>11</v>
      </c>
      <c r="F4603" s="2" t="s">
        <v>12</v>
      </c>
      <c r="G4603">
        <v>3.0300000000000002</v>
      </c>
      <c r="H4603" s="2" t="s">
        <v>13</v>
      </c>
    </row>
    <row r="4604" spans="1:8" x14ac:dyDescent="0.3">
      <c r="A4604" s="1">
        <v>0.61265046296300052</v>
      </c>
      <c r="B4604" s="2" t="s">
        <v>18</v>
      </c>
      <c r="C4604" s="2" t="s">
        <v>14</v>
      </c>
      <c r="D4604" s="2" t="s">
        <v>10</v>
      </c>
      <c r="E4604" s="2" t="s">
        <v>11</v>
      </c>
      <c r="F4604" s="2" t="s">
        <v>12</v>
      </c>
      <c r="G4604">
        <v>3.05</v>
      </c>
      <c r="H4604" s="2" t="s">
        <v>13</v>
      </c>
    </row>
    <row r="4605" spans="1:8" x14ac:dyDescent="0.3">
      <c r="A4605" s="1">
        <v>0.61270833333337094</v>
      </c>
      <c r="B4605" s="2" t="s">
        <v>18</v>
      </c>
      <c r="C4605" s="2" t="s">
        <v>14</v>
      </c>
      <c r="D4605" s="2" t="s">
        <v>10</v>
      </c>
      <c r="E4605" s="2" t="s">
        <v>11</v>
      </c>
      <c r="F4605" s="2" t="s">
        <v>12</v>
      </c>
      <c r="G4605">
        <v>3.0300000000000002</v>
      </c>
      <c r="H4605" s="2" t="s">
        <v>13</v>
      </c>
    </row>
    <row r="4606" spans="1:8" x14ac:dyDescent="0.3">
      <c r="A4606" s="1">
        <v>0.6127546296296672</v>
      </c>
      <c r="B4606" s="2" t="s">
        <v>18</v>
      </c>
      <c r="C4606" s="2" t="s">
        <v>14</v>
      </c>
      <c r="D4606" s="2" t="s">
        <v>10</v>
      </c>
      <c r="E4606" s="2" t="s">
        <v>11</v>
      </c>
      <c r="F4606" s="2" t="s">
        <v>12</v>
      </c>
      <c r="G4606">
        <v>3.04</v>
      </c>
      <c r="H4606" s="2" t="s">
        <v>13</v>
      </c>
    </row>
    <row r="4607" spans="1:8" x14ac:dyDescent="0.3">
      <c r="A4607" s="1">
        <v>0.61281250000003762</v>
      </c>
      <c r="B4607" s="2" t="s">
        <v>18</v>
      </c>
      <c r="C4607" s="2" t="s">
        <v>14</v>
      </c>
      <c r="D4607" s="2" t="s">
        <v>10</v>
      </c>
      <c r="E4607" s="2" t="s">
        <v>11</v>
      </c>
      <c r="F4607" s="2" t="s">
        <v>12</v>
      </c>
      <c r="G4607">
        <v>3.04</v>
      </c>
      <c r="H4607" s="2" t="s">
        <v>13</v>
      </c>
    </row>
    <row r="4608" spans="1:8" x14ac:dyDescent="0.3">
      <c r="A4608" s="1">
        <v>0.61285879629633389</v>
      </c>
      <c r="B4608" s="2" t="s">
        <v>18</v>
      </c>
      <c r="C4608" s="2" t="s">
        <v>14</v>
      </c>
      <c r="D4608" s="2" t="s">
        <v>10</v>
      </c>
      <c r="E4608" s="2" t="s">
        <v>11</v>
      </c>
      <c r="F4608" s="2" t="s">
        <v>12</v>
      </c>
      <c r="G4608">
        <v>3.0500000000000003</v>
      </c>
      <c r="H4608" s="2" t="s">
        <v>13</v>
      </c>
    </row>
    <row r="4609" spans="1:8" x14ac:dyDescent="0.3">
      <c r="A4609" s="1">
        <v>0.6129166666667043</v>
      </c>
      <c r="B4609" s="2" t="s">
        <v>18</v>
      </c>
      <c r="C4609" s="2" t="s">
        <v>14</v>
      </c>
      <c r="D4609" s="2" t="s">
        <v>10</v>
      </c>
      <c r="E4609" s="2" t="s">
        <v>11</v>
      </c>
      <c r="F4609" s="2" t="s">
        <v>12</v>
      </c>
      <c r="G4609">
        <v>3.04</v>
      </c>
      <c r="H4609" s="2" t="s">
        <v>13</v>
      </c>
    </row>
    <row r="4610" spans="1:8" x14ac:dyDescent="0.3">
      <c r="A4610" s="1">
        <v>0.61296296296300057</v>
      </c>
      <c r="B4610" s="2" t="s">
        <v>18</v>
      </c>
      <c r="C4610" s="2" t="s">
        <v>14</v>
      </c>
      <c r="D4610" s="2" t="s">
        <v>10</v>
      </c>
      <c r="E4610" s="2" t="s">
        <v>11</v>
      </c>
      <c r="F4610" s="2" t="s">
        <v>12</v>
      </c>
      <c r="G4610">
        <v>3.0300000000000002</v>
      </c>
      <c r="H4610" s="2" t="s">
        <v>13</v>
      </c>
    </row>
    <row r="4611" spans="1:8" x14ac:dyDescent="0.3">
      <c r="A4611" s="1">
        <v>0.61302083333337098</v>
      </c>
      <c r="B4611" s="2" t="s">
        <v>18</v>
      </c>
      <c r="C4611" s="2" t="s">
        <v>14</v>
      </c>
      <c r="D4611" s="2" t="s">
        <v>10</v>
      </c>
      <c r="E4611" s="2" t="s">
        <v>11</v>
      </c>
      <c r="F4611" s="2" t="s">
        <v>12</v>
      </c>
      <c r="G4611">
        <v>3.04</v>
      </c>
      <c r="H4611" s="2" t="s">
        <v>13</v>
      </c>
    </row>
    <row r="4612" spans="1:8" x14ac:dyDescent="0.3">
      <c r="A4612" s="1">
        <v>0.61306712962966725</v>
      </c>
      <c r="B4612" s="2" t="s">
        <v>18</v>
      </c>
      <c r="C4612" s="2" t="s">
        <v>14</v>
      </c>
      <c r="D4612" s="2" t="s">
        <v>10</v>
      </c>
      <c r="E4612" s="2" t="s">
        <v>11</v>
      </c>
      <c r="F4612" s="2" t="s">
        <v>12</v>
      </c>
      <c r="G4612">
        <v>3.0599999999999996</v>
      </c>
      <c r="H4612" s="2" t="s">
        <v>13</v>
      </c>
    </row>
    <row r="4613" spans="1:8" x14ac:dyDescent="0.3">
      <c r="A4613" s="1">
        <v>0.61312500000003767</v>
      </c>
      <c r="B4613" s="2" t="s">
        <v>18</v>
      </c>
      <c r="C4613" s="2" t="s">
        <v>14</v>
      </c>
      <c r="D4613" s="2" t="s">
        <v>10</v>
      </c>
      <c r="E4613" s="2" t="s">
        <v>11</v>
      </c>
      <c r="F4613" s="2" t="s">
        <v>12</v>
      </c>
      <c r="G4613">
        <v>3.0500000000000003</v>
      </c>
      <c r="H4613" s="2" t="s">
        <v>13</v>
      </c>
    </row>
    <row r="4614" spans="1:8" x14ac:dyDescent="0.3">
      <c r="A4614" s="1">
        <v>0.61317129629633393</v>
      </c>
      <c r="B4614" s="2" t="s">
        <v>18</v>
      </c>
      <c r="C4614" s="2" t="s">
        <v>14</v>
      </c>
      <c r="D4614" s="2" t="s">
        <v>10</v>
      </c>
      <c r="E4614" s="2" t="s">
        <v>11</v>
      </c>
      <c r="F4614" s="2" t="s">
        <v>12</v>
      </c>
      <c r="G4614">
        <v>3.04</v>
      </c>
      <c r="H4614" s="2" t="s">
        <v>13</v>
      </c>
    </row>
    <row r="4615" spans="1:8" x14ac:dyDescent="0.3">
      <c r="A4615" s="1">
        <v>0.61322916666670435</v>
      </c>
      <c r="B4615" s="2" t="s">
        <v>18</v>
      </c>
      <c r="C4615" s="2" t="s">
        <v>14</v>
      </c>
      <c r="D4615" s="2" t="s">
        <v>10</v>
      </c>
      <c r="E4615" s="2" t="s">
        <v>11</v>
      </c>
      <c r="F4615" s="2" t="s">
        <v>12</v>
      </c>
      <c r="G4615">
        <v>3.0300000000000002</v>
      </c>
      <c r="H4615" s="2" t="s">
        <v>13</v>
      </c>
    </row>
    <row r="4616" spans="1:8" x14ac:dyDescent="0.3">
      <c r="A4616" s="1">
        <v>0.61327546296300062</v>
      </c>
      <c r="B4616" s="2" t="s">
        <v>18</v>
      </c>
      <c r="C4616" s="2" t="s">
        <v>14</v>
      </c>
      <c r="D4616" s="2" t="s">
        <v>10</v>
      </c>
      <c r="E4616" s="2" t="s">
        <v>11</v>
      </c>
      <c r="F4616" s="2" t="s">
        <v>12</v>
      </c>
      <c r="G4616">
        <v>3.04</v>
      </c>
      <c r="H4616" s="2" t="s">
        <v>13</v>
      </c>
    </row>
    <row r="4617" spans="1:8" x14ac:dyDescent="0.3">
      <c r="A4617" s="1">
        <v>0.61333333333337103</v>
      </c>
      <c r="B4617" s="2" t="s">
        <v>18</v>
      </c>
      <c r="C4617" s="2" t="s">
        <v>14</v>
      </c>
      <c r="D4617" s="2" t="s">
        <v>10</v>
      </c>
      <c r="E4617" s="2" t="s">
        <v>11</v>
      </c>
      <c r="F4617" s="2" t="s">
        <v>12</v>
      </c>
      <c r="G4617">
        <v>3.04</v>
      </c>
      <c r="H4617" s="2" t="s">
        <v>13</v>
      </c>
    </row>
    <row r="4618" spans="1:8" x14ac:dyDescent="0.3">
      <c r="A4618" s="1">
        <v>0.6133796296296673</v>
      </c>
      <c r="B4618" s="2" t="s">
        <v>18</v>
      </c>
      <c r="C4618" s="2" t="s">
        <v>14</v>
      </c>
      <c r="D4618" s="2" t="s">
        <v>10</v>
      </c>
      <c r="E4618" s="2" t="s">
        <v>11</v>
      </c>
      <c r="F4618" s="2" t="s">
        <v>12</v>
      </c>
      <c r="G4618">
        <v>3.04</v>
      </c>
      <c r="H4618" s="2" t="s">
        <v>13</v>
      </c>
    </row>
    <row r="4619" spans="1:8" x14ac:dyDescent="0.3">
      <c r="A4619" s="1">
        <v>0.61343750000003772</v>
      </c>
      <c r="B4619" s="2" t="s">
        <v>18</v>
      </c>
      <c r="C4619" s="2" t="s">
        <v>14</v>
      </c>
      <c r="D4619" s="2" t="s">
        <v>10</v>
      </c>
      <c r="E4619" s="2" t="s">
        <v>11</v>
      </c>
      <c r="F4619" s="2" t="s">
        <v>12</v>
      </c>
      <c r="G4619">
        <v>3.0300000000000002</v>
      </c>
      <c r="H4619" s="2" t="s">
        <v>13</v>
      </c>
    </row>
    <row r="4620" spans="1:8" x14ac:dyDescent="0.3">
      <c r="A4620" s="1">
        <v>0.61348379629633398</v>
      </c>
      <c r="B4620" s="2" t="s">
        <v>18</v>
      </c>
      <c r="C4620" s="2" t="s">
        <v>14</v>
      </c>
      <c r="D4620" s="2" t="s">
        <v>10</v>
      </c>
      <c r="E4620" s="2" t="s">
        <v>11</v>
      </c>
      <c r="F4620" s="2" t="s">
        <v>12</v>
      </c>
      <c r="G4620">
        <v>3.0300000000000002</v>
      </c>
      <c r="H4620" s="2" t="s">
        <v>13</v>
      </c>
    </row>
    <row r="4621" spans="1:8" x14ac:dyDescent="0.3">
      <c r="A4621" s="1">
        <v>0.6135416666667044</v>
      </c>
      <c r="B4621" s="2" t="s">
        <v>18</v>
      </c>
      <c r="C4621" s="2" t="s">
        <v>14</v>
      </c>
      <c r="D4621" s="2" t="s">
        <v>10</v>
      </c>
      <c r="E4621" s="2" t="s">
        <v>11</v>
      </c>
      <c r="F4621" s="2" t="s">
        <v>12</v>
      </c>
      <c r="G4621">
        <v>3.04</v>
      </c>
      <c r="H4621" s="2" t="s">
        <v>13</v>
      </c>
    </row>
    <row r="4622" spans="1:8" x14ac:dyDescent="0.3">
      <c r="A4622" s="1">
        <v>0.61358796296300067</v>
      </c>
      <c r="B4622" s="2" t="s">
        <v>18</v>
      </c>
      <c r="C4622" s="2" t="s">
        <v>14</v>
      </c>
      <c r="D4622" s="2" t="s">
        <v>10</v>
      </c>
      <c r="E4622" s="2" t="s">
        <v>11</v>
      </c>
      <c r="F4622" s="2" t="s">
        <v>12</v>
      </c>
      <c r="G4622">
        <v>3.0599999999999996</v>
      </c>
      <c r="H4622" s="2" t="s">
        <v>13</v>
      </c>
    </row>
    <row r="4623" spans="1:8" x14ac:dyDescent="0.3">
      <c r="A4623" s="1">
        <v>0.61364583333337108</v>
      </c>
      <c r="B4623" s="2" t="s">
        <v>18</v>
      </c>
      <c r="C4623" s="2" t="s">
        <v>14</v>
      </c>
      <c r="D4623" s="2" t="s">
        <v>10</v>
      </c>
      <c r="E4623" s="2" t="s">
        <v>11</v>
      </c>
      <c r="F4623" s="2" t="s">
        <v>12</v>
      </c>
      <c r="G4623">
        <v>3.05</v>
      </c>
      <c r="H4623" s="2" t="s">
        <v>13</v>
      </c>
    </row>
    <row r="4624" spans="1:8" x14ac:dyDescent="0.3">
      <c r="A4624" s="1">
        <v>0.61369212962966735</v>
      </c>
      <c r="B4624" s="2" t="s">
        <v>18</v>
      </c>
      <c r="C4624" s="2" t="s">
        <v>14</v>
      </c>
      <c r="D4624" s="2" t="s">
        <v>10</v>
      </c>
      <c r="E4624" s="2" t="s">
        <v>11</v>
      </c>
      <c r="F4624" s="2" t="s">
        <v>12</v>
      </c>
      <c r="G4624">
        <v>3.0300000000000002</v>
      </c>
      <c r="H4624" s="2" t="s">
        <v>13</v>
      </c>
    </row>
    <row r="4625" spans="1:8" x14ac:dyDescent="0.3">
      <c r="A4625" s="1">
        <v>0.61375000000003777</v>
      </c>
      <c r="B4625" s="2" t="s">
        <v>18</v>
      </c>
      <c r="C4625" s="2" t="s">
        <v>14</v>
      </c>
      <c r="D4625" s="2" t="s">
        <v>10</v>
      </c>
      <c r="E4625" s="2" t="s">
        <v>11</v>
      </c>
      <c r="F4625" s="2" t="s">
        <v>12</v>
      </c>
      <c r="G4625">
        <v>3.0300000000000002</v>
      </c>
      <c r="H4625" s="2" t="s">
        <v>13</v>
      </c>
    </row>
    <row r="4626" spans="1:8" x14ac:dyDescent="0.3">
      <c r="A4626" s="1">
        <v>0.61379629629633403</v>
      </c>
      <c r="B4626" s="2" t="s">
        <v>18</v>
      </c>
      <c r="C4626" s="2" t="s">
        <v>14</v>
      </c>
      <c r="D4626" s="2" t="s">
        <v>10</v>
      </c>
      <c r="E4626" s="2" t="s">
        <v>11</v>
      </c>
      <c r="F4626" s="2" t="s">
        <v>12</v>
      </c>
      <c r="G4626">
        <v>3.0599999999999996</v>
      </c>
      <c r="H4626" s="2" t="s">
        <v>13</v>
      </c>
    </row>
    <row r="4627" spans="1:8" x14ac:dyDescent="0.3">
      <c r="A4627" s="1">
        <v>0.61385416666670445</v>
      </c>
      <c r="B4627" s="2" t="s">
        <v>18</v>
      </c>
      <c r="C4627" s="2" t="s">
        <v>14</v>
      </c>
      <c r="D4627" s="2" t="s">
        <v>10</v>
      </c>
      <c r="E4627" s="2" t="s">
        <v>11</v>
      </c>
      <c r="F4627" s="2" t="s">
        <v>12</v>
      </c>
      <c r="G4627">
        <v>3.04</v>
      </c>
      <c r="H4627" s="2" t="s">
        <v>13</v>
      </c>
    </row>
    <row r="4628" spans="1:8" x14ac:dyDescent="0.3">
      <c r="A4628" s="1">
        <v>0.61390046296300071</v>
      </c>
      <c r="B4628" s="2" t="s">
        <v>18</v>
      </c>
      <c r="C4628" s="2" t="s">
        <v>14</v>
      </c>
      <c r="D4628" s="2" t="s">
        <v>10</v>
      </c>
      <c r="E4628" s="2" t="s">
        <v>11</v>
      </c>
      <c r="F4628" s="2" t="s">
        <v>12</v>
      </c>
      <c r="G4628">
        <v>3.05</v>
      </c>
      <c r="H4628" s="2" t="s">
        <v>13</v>
      </c>
    </row>
    <row r="4629" spans="1:8" x14ac:dyDescent="0.3">
      <c r="A4629" s="1">
        <v>0.61395833333337113</v>
      </c>
      <c r="B4629" s="2" t="s">
        <v>18</v>
      </c>
      <c r="C4629" s="2" t="s">
        <v>14</v>
      </c>
      <c r="D4629" s="2" t="s">
        <v>10</v>
      </c>
      <c r="E4629" s="2" t="s">
        <v>11</v>
      </c>
      <c r="F4629" s="2" t="s">
        <v>12</v>
      </c>
      <c r="G4629">
        <v>3.0300000000000002</v>
      </c>
      <c r="H4629" s="2" t="s">
        <v>13</v>
      </c>
    </row>
    <row r="4630" spans="1:8" x14ac:dyDescent="0.3">
      <c r="A4630" s="1">
        <v>0.6140046296296674</v>
      </c>
      <c r="B4630" s="2" t="s">
        <v>18</v>
      </c>
      <c r="C4630" s="2" t="s">
        <v>14</v>
      </c>
      <c r="D4630" s="2" t="s">
        <v>10</v>
      </c>
      <c r="E4630" s="2" t="s">
        <v>11</v>
      </c>
      <c r="F4630" s="2" t="s">
        <v>12</v>
      </c>
      <c r="G4630">
        <v>3.0300000000000002</v>
      </c>
      <c r="H4630" s="2" t="s">
        <v>13</v>
      </c>
    </row>
    <row r="4631" spans="1:8" x14ac:dyDescent="0.3">
      <c r="A4631" s="1">
        <v>0.61406250000003781</v>
      </c>
      <c r="B4631" s="2" t="s">
        <v>18</v>
      </c>
      <c r="C4631" s="2" t="s">
        <v>14</v>
      </c>
      <c r="D4631" s="2" t="s">
        <v>10</v>
      </c>
      <c r="E4631" s="2" t="s">
        <v>11</v>
      </c>
      <c r="F4631" s="2" t="s">
        <v>12</v>
      </c>
      <c r="G4631">
        <v>3.05</v>
      </c>
      <c r="H4631" s="2" t="s">
        <v>13</v>
      </c>
    </row>
    <row r="4632" spans="1:8" x14ac:dyDescent="0.3">
      <c r="A4632" s="1">
        <v>0.61410879629633408</v>
      </c>
      <c r="B4632" s="2" t="s">
        <v>18</v>
      </c>
      <c r="C4632" s="2" t="s">
        <v>14</v>
      </c>
      <c r="D4632" s="2" t="s">
        <v>10</v>
      </c>
      <c r="E4632" s="2" t="s">
        <v>11</v>
      </c>
      <c r="F4632" s="2" t="s">
        <v>12</v>
      </c>
      <c r="G4632">
        <v>3.0500000000000003</v>
      </c>
      <c r="H4632" s="2" t="s">
        <v>13</v>
      </c>
    </row>
    <row r="4633" spans="1:8" x14ac:dyDescent="0.3">
      <c r="A4633" s="1">
        <v>0.6141666666667045</v>
      </c>
      <c r="B4633" s="2" t="s">
        <v>18</v>
      </c>
      <c r="C4633" s="2" t="s">
        <v>14</v>
      </c>
      <c r="D4633" s="2" t="s">
        <v>10</v>
      </c>
      <c r="E4633" s="2" t="s">
        <v>11</v>
      </c>
      <c r="F4633" s="2" t="s">
        <v>12</v>
      </c>
      <c r="G4633">
        <v>3.04</v>
      </c>
      <c r="H4633" s="2" t="s">
        <v>13</v>
      </c>
    </row>
    <row r="4634" spans="1:8" x14ac:dyDescent="0.3">
      <c r="A4634" s="1">
        <v>0.61421296296300076</v>
      </c>
      <c r="B4634" s="2" t="s">
        <v>18</v>
      </c>
      <c r="C4634" s="2" t="s">
        <v>14</v>
      </c>
      <c r="D4634" s="2" t="s">
        <v>10</v>
      </c>
      <c r="E4634" s="2" t="s">
        <v>11</v>
      </c>
      <c r="F4634" s="2" t="s">
        <v>12</v>
      </c>
      <c r="G4634">
        <v>3.05</v>
      </c>
      <c r="H4634" s="2" t="s">
        <v>13</v>
      </c>
    </row>
    <row r="4635" spans="1:8" x14ac:dyDescent="0.3">
      <c r="A4635" s="1">
        <v>0.61427083333337118</v>
      </c>
      <c r="B4635" s="2" t="s">
        <v>18</v>
      </c>
      <c r="C4635" s="2" t="s">
        <v>14</v>
      </c>
      <c r="D4635" s="2" t="s">
        <v>10</v>
      </c>
      <c r="E4635" s="2" t="s">
        <v>11</v>
      </c>
      <c r="F4635" s="2" t="s">
        <v>12</v>
      </c>
      <c r="G4635">
        <v>3.0300000000000002</v>
      </c>
      <c r="H4635" s="2" t="s">
        <v>13</v>
      </c>
    </row>
    <row r="4636" spans="1:8" x14ac:dyDescent="0.3">
      <c r="A4636" s="1">
        <v>0.61431712962966745</v>
      </c>
      <c r="B4636" s="2" t="s">
        <v>18</v>
      </c>
      <c r="C4636" s="2" t="s">
        <v>14</v>
      </c>
      <c r="D4636" s="2" t="s">
        <v>10</v>
      </c>
      <c r="E4636" s="2" t="s">
        <v>11</v>
      </c>
      <c r="F4636" s="2" t="s">
        <v>12</v>
      </c>
      <c r="G4636">
        <v>3.05</v>
      </c>
      <c r="H4636" s="2" t="s">
        <v>13</v>
      </c>
    </row>
    <row r="4637" spans="1:8" x14ac:dyDescent="0.3">
      <c r="A4637" s="1">
        <v>0.61437500000003786</v>
      </c>
      <c r="B4637" s="2" t="s">
        <v>18</v>
      </c>
      <c r="C4637" s="2" t="s">
        <v>14</v>
      </c>
      <c r="D4637" s="2" t="s">
        <v>10</v>
      </c>
      <c r="E4637" s="2" t="s">
        <v>11</v>
      </c>
      <c r="F4637" s="2" t="s">
        <v>12</v>
      </c>
      <c r="G4637">
        <v>3.04</v>
      </c>
      <c r="H4637" s="2" t="s">
        <v>13</v>
      </c>
    </row>
    <row r="4638" spans="1:8" x14ac:dyDescent="0.3">
      <c r="A4638" s="1">
        <v>0.61442129629633413</v>
      </c>
      <c r="B4638" s="2" t="s">
        <v>18</v>
      </c>
      <c r="C4638" s="2" t="s">
        <v>14</v>
      </c>
      <c r="D4638" s="2" t="s">
        <v>10</v>
      </c>
      <c r="E4638" s="2" t="s">
        <v>11</v>
      </c>
      <c r="F4638" s="2" t="s">
        <v>12</v>
      </c>
      <c r="G4638">
        <v>3.04</v>
      </c>
      <c r="H4638" s="2" t="s">
        <v>13</v>
      </c>
    </row>
    <row r="4639" spans="1:8" x14ac:dyDescent="0.3">
      <c r="A4639" s="1">
        <v>0.61447916666670455</v>
      </c>
      <c r="B4639" s="2" t="s">
        <v>18</v>
      </c>
      <c r="C4639" s="2" t="s">
        <v>14</v>
      </c>
      <c r="D4639" s="2" t="s">
        <v>10</v>
      </c>
      <c r="E4639" s="2" t="s">
        <v>11</v>
      </c>
      <c r="F4639" s="2" t="s">
        <v>12</v>
      </c>
      <c r="G4639">
        <v>3.0300000000000002</v>
      </c>
      <c r="H4639" s="2" t="s">
        <v>13</v>
      </c>
    </row>
    <row r="4640" spans="1:8" x14ac:dyDescent="0.3">
      <c r="A4640" s="1">
        <v>0.61452546296300081</v>
      </c>
      <c r="B4640" s="2" t="s">
        <v>18</v>
      </c>
      <c r="C4640" s="2" t="s">
        <v>14</v>
      </c>
      <c r="D4640" s="2" t="s">
        <v>10</v>
      </c>
      <c r="E4640" s="2" t="s">
        <v>11</v>
      </c>
      <c r="F4640" s="2" t="s">
        <v>12</v>
      </c>
      <c r="G4640">
        <v>3.04</v>
      </c>
      <c r="H4640" s="2" t="s">
        <v>13</v>
      </c>
    </row>
    <row r="4641" spans="1:8" x14ac:dyDescent="0.3">
      <c r="A4641" s="1">
        <v>0.61458333333337123</v>
      </c>
      <c r="B4641" s="2" t="s">
        <v>18</v>
      </c>
      <c r="C4641" s="2" t="s">
        <v>14</v>
      </c>
      <c r="D4641" s="2" t="s">
        <v>10</v>
      </c>
      <c r="E4641" s="2" t="s">
        <v>11</v>
      </c>
      <c r="F4641" s="2" t="s">
        <v>12</v>
      </c>
      <c r="G4641">
        <v>3.04</v>
      </c>
      <c r="H4641" s="2" t="s">
        <v>13</v>
      </c>
    </row>
    <row r="4642" spans="1:8" x14ac:dyDescent="0.3">
      <c r="A4642" s="1">
        <v>0.6146296296296675</v>
      </c>
      <c r="B4642" s="2" t="s">
        <v>18</v>
      </c>
      <c r="C4642" s="2" t="s">
        <v>14</v>
      </c>
      <c r="D4642" s="2" t="s">
        <v>10</v>
      </c>
      <c r="E4642" s="2" t="s">
        <v>11</v>
      </c>
      <c r="F4642" s="2" t="s">
        <v>12</v>
      </c>
      <c r="G4642">
        <v>3.04</v>
      </c>
      <c r="H4642" s="2" t="s">
        <v>13</v>
      </c>
    </row>
    <row r="4643" spans="1:8" x14ac:dyDescent="0.3">
      <c r="A4643" s="1">
        <v>0.61468750000003791</v>
      </c>
      <c r="B4643" s="2" t="s">
        <v>18</v>
      </c>
      <c r="C4643" s="2" t="s">
        <v>14</v>
      </c>
      <c r="D4643" s="2" t="s">
        <v>10</v>
      </c>
      <c r="E4643" s="2" t="s">
        <v>11</v>
      </c>
      <c r="F4643" s="2" t="s">
        <v>12</v>
      </c>
      <c r="G4643">
        <v>3.04</v>
      </c>
      <c r="H4643" s="2" t="s">
        <v>13</v>
      </c>
    </row>
    <row r="4644" spans="1:8" x14ac:dyDescent="0.3">
      <c r="A4644" s="1">
        <v>0.61473379629633418</v>
      </c>
      <c r="B4644" s="2" t="s">
        <v>18</v>
      </c>
      <c r="C4644" s="2" t="s">
        <v>14</v>
      </c>
      <c r="D4644" s="2" t="s">
        <v>10</v>
      </c>
      <c r="E4644" s="2" t="s">
        <v>11</v>
      </c>
      <c r="F4644" s="2" t="s">
        <v>12</v>
      </c>
      <c r="G4644">
        <v>3.0300000000000002</v>
      </c>
      <c r="H4644" s="2" t="s">
        <v>13</v>
      </c>
    </row>
    <row r="4645" spans="1:8" x14ac:dyDescent="0.3">
      <c r="A4645" s="1">
        <v>0.61479166666670459</v>
      </c>
      <c r="B4645" s="2" t="s">
        <v>18</v>
      </c>
      <c r="C4645" s="2" t="s">
        <v>14</v>
      </c>
      <c r="D4645" s="2" t="s">
        <v>10</v>
      </c>
      <c r="E4645" s="2" t="s">
        <v>11</v>
      </c>
      <c r="F4645" s="2" t="s">
        <v>12</v>
      </c>
      <c r="G4645">
        <v>3.0300000000000002</v>
      </c>
      <c r="H4645" s="2" t="s">
        <v>13</v>
      </c>
    </row>
    <row r="4646" spans="1:8" x14ac:dyDescent="0.3">
      <c r="A4646" s="1">
        <v>0.61483796296300086</v>
      </c>
      <c r="B4646" s="2" t="s">
        <v>18</v>
      </c>
      <c r="C4646" s="2" t="s">
        <v>14</v>
      </c>
      <c r="D4646" s="2" t="s">
        <v>10</v>
      </c>
      <c r="E4646" s="2" t="s">
        <v>11</v>
      </c>
      <c r="F4646" s="2" t="s">
        <v>12</v>
      </c>
      <c r="G4646">
        <v>3.0599999999999996</v>
      </c>
      <c r="H4646" s="2" t="s">
        <v>13</v>
      </c>
    </row>
    <row r="4647" spans="1:8" x14ac:dyDescent="0.3">
      <c r="A4647" s="1">
        <v>0.61489583333337128</v>
      </c>
      <c r="B4647" s="2" t="s">
        <v>18</v>
      </c>
      <c r="C4647" s="2" t="s">
        <v>14</v>
      </c>
      <c r="D4647" s="2" t="s">
        <v>10</v>
      </c>
      <c r="E4647" s="2" t="s">
        <v>11</v>
      </c>
      <c r="F4647" s="2" t="s">
        <v>12</v>
      </c>
      <c r="G4647">
        <v>3.04</v>
      </c>
      <c r="H4647" s="2" t="s">
        <v>13</v>
      </c>
    </row>
    <row r="4648" spans="1:8" x14ac:dyDescent="0.3">
      <c r="A4648" s="1">
        <v>0.61494212962966754</v>
      </c>
      <c r="B4648" s="2" t="s">
        <v>18</v>
      </c>
      <c r="C4648" s="2" t="s">
        <v>14</v>
      </c>
      <c r="D4648" s="2" t="s">
        <v>10</v>
      </c>
      <c r="E4648" s="2" t="s">
        <v>11</v>
      </c>
      <c r="F4648" s="2" t="s">
        <v>12</v>
      </c>
      <c r="G4648">
        <v>3.05</v>
      </c>
      <c r="H4648" s="2" t="s">
        <v>13</v>
      </c>
    </row>
    <row r="4649" spans="1:8" x14ac:dyDescent="0.3">
      <c r="A4649" s="1">
        <v>0.61500000000003796</v>
      </c>
      <c r="B4649" s="2" t="s">
        <v>18</v>
      </c>
      <c r="C4649" s="2" t="s">
        <v>14</v>
      </c>
      <c r="D4649" s="2" t="s">
        <v>10</v>
      </c>
      <c r="E4649" s="2" t="s">
        <v>11</v>
      </c>
      <c r="F4649" s="2" t="s">
        <v>12</v>
      </c>
      <c r="G4649">
        <v>3.0300000000000002</v>
      </c>
      <c r="H4649" s="2" t="s">
        <v>13</v>
      </c>
    </row>
    <row r="4650" spans="1:8" x14ac:dyDescent="0.3">
      <c r="A4650" s="1">
        <v>0.61504629629633423</v>
      </c>
      <c r="B4650" s="2" t="s">
        <v>18</v>
      </c>
      <c r="C4650" s="2" t="s">
        <v>14</v>
      </c>
      <c r="D4650" s="2" t="s">
        <v>10</v>
      </c>
      <c r="E4650" s="2" t="s">
        <v>11</v>
      </c>
      <c r="F4650" s="2" t="s">
        <v>12</v>
      </c>
      <c r="G4650">
        <v>3.0300000000000002</v>
      </c>
      <c r="H4650" s="2" t="s">
        <v>13</v>
      </c>
    </row>
    <row r="4651" spans="1:8" x14ac:dyDescent="0.3">
      <c r="A4651" s="1">
        <v>0.61510416666670464</v>
      </c>
      <c r="B4651" s="2" t="s">
        <v>18</v>
      </c>
      <c r="C4651" s="2" t="s">
        <v>14</v>
      </c>
      <c r="D4651" s="2" t="s">
        <v>10</v>
      </c>
      <c r="E4651" s="2" t="s">
        <v>11</v>
      </c>
      <c r="F4651" s="2" t="s">
        <v>12</v>
      </c>
      <c r="G4651">
        <v>3.04</v>
      </c>
      <c r="H4651" s="2" t="s">
        <v>13</v>
      </c>
    </row>
    <row r="4652" spans="1:8" x14ac:dyDescent="0.3">
      <c r="A4652" s="1">
        <v>0.61515046296300091</v>
      </c>
      <c r="B4652" s="2" t="s">
        <v>18</v>
      </c>
      <c r="C4652" s="2" t="s">
        <v>14</v>
      </c>
      <c r="D4652" s="2" t="s">
        <v>10</v>
      </c>
      <c r="E4652" s="2" t="s">
        <v>11</v>
      </c>
      <c r="F4652" s="2" t="s">
        <v>12</v>
      </c>
      <c r="G4652">
        <v>3.04</v>
      </c>
      <c r="H4652" s="2" t="s">
        <v>13</v>
      </c>
    </row>
    <row r="4653" spans="1:8" x14ac:dyDescent="0.3">
      <c r="A4653" s="1">
        <v>0.61520833333337133</v>
      </c>
      <c r="B4653" s="2" t="s">
        <v>18</v>
      </c>
      <c r="C4653" s="2" t="s">
        <v>14</v>
      </c>
      <c r="D4653" s="2" t="s">
        <v>10</v>
      </c>
      <c r="E4653" s="2" t="s">
        <v>11</v>
      </c>
      <c r="F4653" s="2" t="s">
        <v>12</v>
      </c>
      <c r="G4653">
        <v>3.0300000000000002</v>
      </c>
      <c r="H4653" s="2" t="s">
        <v>13</v>
      </c>
    </row>
    <row r="4654" spans="1:8" x14ac:dyDescent="0.3">
      <c r="A4654" s="1">
        <v>0.61525462962966759</v>
      </c>
      <c r="B4654" s="2" t="s">
        <v>18</v>
      </c>
      <c r="C4654" s="2" t="s">
        <v>14</v>
      </c>
      <c r="D4654" s="2" t="s">
        <v>10</v>
      </c>
      <c r="E4654" s="2" t="s">
        <v>11</v>
      </c>
      <c r="F4654" s="2" t="s">
        <v>12</v>
      </c>
      <c r="G4654">
        <v>3.0300000000000002</v>
      </c>
      <c r="H4654" s="2" t="s">
        <v>13</v>
      </c>
    </row>
    <row r="4655" spans="1:8" x14ac:dyDescent="0.3">
      <c r="A4655" s="1">
        <v>0.61531250000003801</v>
      </c>
      <c r="B4655" s="2" t="s">
        <v>18</v>
      </c>
      <c r="C4655" s="2" t="s">
        <v>14</v>
      </c>
      <c r="D4655" s="2" t="s">
        <v>10</v>
      </c>
      <c r="E4655" s="2" t="s">
        <v>11</v>
      </c>
      <c r="F4655" s="2" t="s">
        <v>12</v>
      </c>
      <c r="G4655">
        <v>3.05</v>
      </c>
      <c r="H4655" s="2" t="s">
        <v>13</v>
      </c>
    </row>
    <row r="4656" spans="1:8" x14ac:dyDescent="0.3">
      <c r="A4656" s="1">
        <v>0.61535879629633428</v>
      </c>
      <c r="B4656" s="2" t="s">
        <v>18</v>
      </c>
      <c r="C4656" s="2" t="s">
        <v>14</v>
      </c>
      <c r="D4656" s="2" t="s">
        <v>10</v>
      </c>
      <c r="E4656" s="2" t="s">
        <v>11</v>
      </c>
      <c r="F4656" s="2" t="s">
        <v>12</v>
      </c>
      <c r="G4656">
        <v>3.05</v>
      </c>
      <c r="H4656" s="2" t="s">
        <v>13</v>
      </c>
    </row>
    <row r="4657" spans="1:8" x14ac:dyDescent="0.3">
      <c r="A4657" s="1">
        <v>0.61541666666670469</v>
      </c>
      <c r="B4657" s="2" t="s">
        <v>18</v>
      </c>
      <c r="C4657" s="2" t="s">
        <v>14</v>
      </c>
      <c r="D4657" s="2" t="s">
        <v>10</v>
      </c>
      <c r="E4657" s="2" t="s">
        <v>11</v>
      </c>
      <c r="F4657" s="2" t="s">
        <v>12</v>
      </c>
      <c r="G4657">
        <v>3.0500000000000003</v>
      </c>
      <c r="H4657" s="2" t="s">
        <v>13</v>
      </c>
    </row>
    <row r="4658" spans="1:8" x14ac:dyDescent="0.3">
      <c r="A4658" s="1">
        <v>0.61546296296300096</v>
      </c>
      <c r="B4658" s="2" t="s">
        <v>18</v>
      </c>
      <c r="C4658" s="2" t="s">
        <v>14</v>
      </c>
      <c r="D4658" s="2" t="s">
        <v>10</v>
      </c>
      <c r="E4658" s="2" t="s">
        <v>11</v>
      </c>
      <c r="F4658" s="2" t="s">
        <v>12</v>
      </c>
      <c r="G4658">
        <v>3.0300000000000002</v>
      </c>
      <c r="H4658" s="2" t="s">
        <v>13</v>
      </c>
    </row>
    <row r="4659" spans="1:8" x14ac:dyDescent="0.3">
      <c r="A4659" s="1">
        <v>0.61552083333337138</v>
      </c>
      <c r="B4659" s="2" t="s">
        <v>18</v>
      </c>
      <c r="C4659" s="2" t="s">
        <v>14</v>
      </c>
      <c r="D4659" s="2" t="s">
        <v>10</v>
      </c>
      <c r="E4659" s="2" t="s">
        <v>11</v>
      </c>
      <c r="F4659" s="2" t="s">
        <v>12</v>
      </c>
      <c r="G4659">
        <v>3.05</v>
      </c>
      <c r="H4659" s="2" t="s">
        <v>13</v>
      </c>
    </row>
    <row r="4660" spans="1:8" x14ac:dyDescent="0.3">
      <c r="A4660" s="1">
        <v>0.61556712962966764</v>
      </c>
      <c r="B4660" s="2" t="s">
        <v>18</v>
      </c>
      <c r="C4660" s="2" t="s">
        <v>14</v>
      </c>
      <c r="D4660" s="2" t="s">
        <v>10</v>
      </c>
      <c r="E4660" s="2" t="s">
        <v>11</v>
      </c>
      <c r="F4660" s="2" t="s">
        <v>12</v>
      </c>
      <c r="G4660">
        <v>3.0300000000000002</v>
      </c>
      <c r="H4660" s="2" t="s">
        <v>13</v>
      </c>
    </row>
    <row r="4661" spans="1:8" x14ac:dyDescent="0.3">
      <c r="A4661" s="1">
        <v>0.61562500000003806</v>
      </c>
      <c r="B4661" s="2" t="s">
        <v>18</v>
      </c>
      <c r="C4661" s="2" t="s">
        <v>14</v>
      </c>
      <c r="D4661" s="2" t="s">
        <v>10</v>
      </c>
      <c r="E4661" s="2" t="s">
        <v>11</v>
      </c>
      <c r="F4661" s="2" t="s">
        <v>12</v>
      </c>
      <c r="G4661">
        <v>3.05</v>
      </c>
      <c r="H4661" s="2" t="s">
        <v>13</v>
      </c>
    </row>
    <row r="4662" spans="1:8" x14ac:dyDescent="0.3">
      <c r="A4662" s="1">
        <v>0.61567129629633432</v>
      </c>
      <c r="B4662" s="2" t="s">
        <v>18</v>
      </c>
      <c r="C4662" s="2" t="s">
        <v>14</v>
      </c>
      <c r="D4662" s="2" t="s">
        <v>10</v>
      </c>
      <c r="E4662" s="2" t="s">
        <v>11</v>
      </c>
      <c r="F4662" s="2" t="s">
        <v>12</v>
      </c>
      <c r="G4662">
        <v>3.0300000000000002</v>
      </c>
      <c r="H4662" s="2" t="s">
        <v>13</v>
      </c>
    </row>
    <row r="4663" spans="1:8" x14ac:dyDescent="0.3">
      <c r="A4663" s="1">
        <v>0.61572916666670474</v>
      </c>
      <c r="B4663" s="2" t="s">
        <v>18</v>
      </c>
      <c r="C4663" s="2" t="s">
        <v>14</v>
      </c>
      <c r="D4663" s="2" t="s">
        <v>10</v>
      </c>
      <c r="E4663" s="2" t="s">
        <v>11</v>
      </c>
      <c r="F4663" s="2" t="s">
        <v>12</v>
      </c>
      <c r="G4663">
        <v>3.0300000000000002</v>
      </c>
      <c r="H4663" s="2" t="s">
        <v>13</v>
      </c>
    </row>
    <row r="4664" spans="1:8" x14ac:dyDescent="0.3">
      <c r="A4664" s="1">
        <v>0.61577546296300101</v>
      </c>
      <c r="B4664" s="2" t="s">
        <v>18</v>
      </c>
      <c r="C4664" s="2" t="s">
        <v>14</v>
      </c>
      <c r="D4664" s="2" t="s">
        <v>10</v>
      </c>
      <c r="E4664" s="2" t="s">
        <v>11</v>
      </c>
      <c r="F4664" s="2" t="s">
        <v>12</v>
      </c>
      <c r="G4664">
        <v>3.04</v>
      </c>
      <c r="H4664" s="2" t="s">
        <v>13</v>
      </c>
    </row>
    <row r="4665" spans="1:8" x14ac:dyDescent="0.3">
      <c r="A4665" s="1">
        <v>0.61583333333337142</v>
      </c>
      <c r="B4665" s="2" t="s">
        <v>18</v>
      </c>
      <c r="C4665" s="2" t="s">
        <v>14</v>
      </c>
      <c r="D4665" s="2" t="s">
        <v>10</v>
      </c>
      <c r="E4665" s="2" t="s">
        <v>11</v>
      </c>
      <c r="F4665" s="2" t="s">
        <v>12</v>
      </c>
      <c r="G4665">
        <v>3.0300000000000002</v>
      </c>
      <c r="H4665" s="2" t="s">
        <v>13</v>
      </c>
    </row>
    <row r="4666" spans="1:8" x14ac:dyDescent="0.3">
      <c r="A4666" s="1">
        <v>0.61587962962966769</v>
      </c>
      <c r="B4666" s="2" t="s">
        <v>18</v>
      </c>
      <c r="C4666" s="2" t="s">
        <v>14</v>
      </c>
      <c r="D4666" s="2" t="s">
        <v>10</v>
      </c>
      <c r="E4666" s="2" t="s">
        <v>11</v>
      </c>
      <c r="F4666" s="2" t="s">
        <v>12</v>
      </c>
      <c r="G4666">
        <v>3.04</v>
      </c>
      <c r="H4666" s="2" t="s">
        <v>13</v>
      </c>
    </row>
    <row r="4667" spans="1:8" x14ac:dyDescent="0.3">
      <c r="A4667" s="1">
        <v>0.61593750000003811</v>
      </c>
      <c r="B4667" s="2" t="s">
        <v>18</v>
      </c>
      <c r="C4667" s="2" t="s">
        <v>14</v>
      </c>
      <c r="D4667" s="2" t="s">
        <v>10</v>
      </c>
      <c r="E4667" s="2" t="s">
        <v>11</v>
      </c>
      <c r="F4667" s="2" t="s">
        <v>12</v>
      </c>
      <c r="G4667">
        <v>3.0599999999999996</v>
      </c>
      <c r="H4667" s="2" t="s">
        <v>13</v>
      </c>
    </row>
    <row r="4668" spans="1:8" x14ac:dyDescent="0.3">
      <c r="A4668" s="1">
        <v>0.61598379629633437</v>
      </c>
      <c r="B4668" s="2" t="s">
        <v>18</v>
      </c>
      <c r="C4668" s="2" t="s">
        <v>14</v>
      </c>
      <c r="D4668" s="2" t="s">
        <v>10</v>
      </c>
      <c r="E4668" s="2" t="s">
        <v>11</v>
      </c>
      <c r="F4668" s="2" t="s">
        <v>12</v>
      </c>
      <c r="G4668">
        <v>3.0300000000000002</v>
      </c>
      <c r="H4668" s="2" t="s">
        <v>13</v>
      </c>
    </row>
    <row r="4669" spans="1:8" x14ac:dyDescent="0.3">
      <c r="A4669" s="1">
        <v>0.61604166666670479</v>
      </c>
      <c r="B4669" s="2" t="s">
        <v>18</v>
      </c>
      <c r="C4669" s="2" t="s">
        <v>14</v>
      </c>
      <c r="D4669" s="2" t="s">
        <v>10</v>
      </c>
      <c r="E4669" s="2" t="s">
        <v>11</v>
      </c>
      <c r="F4669" s="2" t="s">
        <v>12</v>
      </c>
      <c r="G4669">
        <v>3.04</v>
      </c>
      <c r="H4669" s="2" t="s">
        <v>13</v>
      </c>
    </row>
    <row r="4670" spans="1:8" x14ac:dyDescent="0.3">
      <c r="A4670" s="1">
        <v>0.61608796296300106</v>
      </c>
      <c r="B4670" s="2" t="s">
        <v>18</v>
      </c>
      <c r="C4670" s="2" t="s">
        <v>14</v>
      </c>
      <c r="D4670" s="2" t="s">
        <v>10</v>
      </c>
      <c r="E4670" s="2" t="s">
        <v>11</v>
      </c>
      <c r="F4670" s="2" t="s">
        <v>12</v>
      </c>
      <c r="G4670">
        <v>3.0300000000000002</v>
      </c>
      <c r="H4670" s="2" t="s">
        <v>13</v>
      </c>
    </row>
    <row r="4671" spans="1:8" x14ac:dyDescent="0.3">
      <c r="A4671" s="1">
        <v>0.61614583333337147</v>
      </c>
      <c r="B4671" s="2" t="s">
        <v>18</v>
      </c>
      <c r="C4671" s="2" t="s">
        <v>14</v>
      </c>
      <c r="D4671" s="2" t="s">
        <v>10</v>
      </c>
      <c r="E4671" s="2" t="s">
        <v>11</v>
      </c>
      <c r="F4671" s="2" t="s">
        <v>12</v>
      </c>
      <c r="G4671">
        <v>3.04</v>
      </c>
      <c r="H4671" s="2" t="s">
        <v>13</v>
      </c>
    </row>
    <row r="4672" spans="1:8" x14ac:dyDescent="0.3">
      <c r="A4672" s="1">
        <v>0.61619212962966774</v>
      </c>
      <c r="B4672" s="2" t="s">
        <v>18</v>
      </c>
      <c r="C4672" s="2" t="s">
        <v>14</v>
      </c>
      <c r="D4672" s="2" t="s">
        <v>10</v>
      </c>
      <c r="E4672" s="2" t="s">
        <v>11</v>
      </c>
      <c r="F4672" s="2" t="s">
        <v>12</v>
      </c>
      <c r="G4672">
        <v>3.04</v>
      </c>
      <c r="H4672" s="2" t="s">
        <v>13</v>
      </c>
    </row>
    <row r="4673" spans="1:8" x14ac:dyDescent="0.3">
      <c r="A4673" s="1">
        <v>0.61625000000003816</v>
      </c>
      <c r="B4673" s="2" t="s">
        <v>18</v>
      </c>
      <c r="C4673" s="2" t="s">
        <v>14</v>
      </c>
      <c r="D4673" s="2" t="s">
        <v>10</v>
      </c>
      <c r="E4673" s="2" t="s">
        <v>11</v>
      </c>
      <c r="F4673" s="2" t="s">
        <v>12</v>
      </c>
      <c r="G4673">
        <v>3.0300000000000002</v>
      </c>
      <c r="H4673" s="2" t="s">
        <v>13</v>
      </c>
    </row>
    <row r="4674" spans="1:8" x14ac:dyDescent="0.3">
      <c r="A4674" s="1">
        <v>0.61629629629633442</v>
      </c>
      <c r="B4674" s="2" t="s">
        <v>18</v>
      </c>
      <c r="C4674" s="2" t="s">
        <v>14</v>
      </c>
      <c r="D4674" s="2" t="s">
        <v>10</v>
      </c>
      <c r="E4674" s="2" t="s">
        <v>11</v>
      </c>
      <c r="F4674" s="2" t="s">
        <v>12</v>
      </c>
      <c r="G4674">
        <v>3.05</v>
      </c>
      <c r="H4674" s="2" t="s">
        <v>13</v>
      </c>
    </row>
    <row r="4675" spans="1:8" x14ac:dyDescent="0.3">
      <c r="A4675" s="1">
        <v>0.61635416666670484</v>
      </c>
      <c r="B4675" s="2" t="s">
        <v>18</v>
      </c>
      <c r="C4675" s="2" t="s">
        <v>14</v>
      </c>
      <c r="D4675" s="2" t="s">
        <v>10</v>
      </c>
      <c r="E4675" s="2" t="s">
        <v>11</v>
      </c>
      <c r="F4675" s="2" t="s">
        <v>12</v>
      </c>
      <c r="G4675">
        <v>3.0300000000000002</v>
      </c>
      <c r="H4675" s="2" t="s">
        <v>13</v>
      </c>
    </row>
    <row r="4676" spans="1:8" x14ac:dyDescent="0.3">
      <c r="A4676" s="1">
        <v>0.61640046296300111</v>
      </c>
      <c r="B4676" s="2" t="s">
        <v>18</v>
      </c>
      <c r="C4676" s="2" t="s">
        <v>14</v>
      </c>
      <c r="D4676" s="2" t="s">
        <v>10</v>
      </c>
      <c r="E4676" s="2" t="s">
        <v>11</v>
      </c>
      <c r="F4676" s="2" t="s">
        <v>12</v>
      </c>
      <c r="G4676">
        <v>3.05</v>
      </c>
      <c r="H4676" s="2" t="s">
        <v>13</v>
      </c>
    </row>
    <row r="4677" spans="1:8" x14ac:dyDescent="0.3">
      <c r="A4677" s="1">
        <v>0.61645833333337152</v>
      </c>
      <c r="B4677" s="2" t="s">
        <v>18</v>
      </c>
      <c r="C4677" s="2" t="s">
        <v>14</v>
      </c>
      <c r="D4677" s="2" t="s">
        <v>10</v>
      </c>
      <c r="E4677" s="2" t="s">
        <v>11</v>
      </c>
      <c r="F4677" s="2" t="s">
        <v>12</v>
      </c>
      <c r="G4677">
        <v>3.04</v>
      </c>
      <c r="H4677" s="2" t="s">
        <v>13</v>
      </c>
    </row>
    <row r="4678" spans="1:8" x14ac:dyDescent="0.3">
      <c r="A4678" s="1">
        <v>0.61650462962966779</v>
      </c>
      <c r="B4678" s="2" t="s">
        <v>18</v>
      </c>
      <c r="C4678" s="2" t="s">
        <v>14</v>
      </c>
      <c r="D4678" s="2" t="s">
        <v>10</v>
      </c>
      <c r="E4678" s="2" t="s">
        <v>11</v>
      </c>
      <c r="F4678" s="2" t="s">
        <v>12</v>
      </c>
      <c r="G4678">
        <v>3.0300000000000002</v>
      </c>
      <c r="H4678" s="2" t="s">
        <v>13</v>
      </c>
    </row>
    <row r="4679" spans="1:8" x14ac:dyDescent="0.3">
      <c r="A4679" s="1">
        <v>0.6165625000000382</v>
      </c>
      <c r="B4679" s="2" t="s">
        <v>18</v>
      </c>
      <c r="C4679" s="2" t="s">
        <v>14</v>
      </c>
      <c r="D4679" s="2" t="s">
        <v>10</v>
      </c>
      <c r="E4679" s="2" t="s">
        <v>11</v>
      </c>
      <c r="F4679" s="2" t="s">
        <v>12</v>
      </c>
      <c r="G4679">
        <v>3.04</v>
      </c>
      <c r="H4679" s="2" t="s">
        <v>13</v>
      </c>
    </row>
    <row r="4680" spans="1:8" x14ac:dyDescent="0.3">
      <c r="A4680" s="1">
        <v>0.61660879629633447</v>
      </c>
      <c r="B4680" s="2" t="s">
        <v>18</v>
      </c>
      <c r="C4680" s="2" t="s">
        <v>14</v>
      </c>
      <c r="D4680" s="2" t="s">
        <v>10</v>
      </c>
      <c r="E4680" s="2" t="s">
        <v>11</v>
      </c>
      <c r="F4680" s="2" t="s">
        <v>12</v>
      </c>
      <c r="G4680">
        <v>3.0300000000000002</v>
      </c>
      <c r="H4680" s="2" t="s">
        <v>13</v>
      </c>
    </row>
    <row r="4681" spans="1:8" x14ac:dyDescent="0.3">
      <c r="A4681" s="1">
        <v>0.61666666666670489</v>
      </c>
      <c r="B4681" s="2" t="s">
        <v>18</v>
      </c>
      <c r="C4681" s="2" t="s">
        <v>14</v>
      </c>
      <c r="D4681" s="2" t="s">
        <v>10</v>
      </c>
      <c r="E4681" s="2" t="s">
        <v>11</v>
      </c>
      <c r="F4681" s="2" t="s">
        <v>12</v>
      </c>
      <c r="G4681">
        <v>3.04</v>
      </c>
      <c r="H4681" s="2" t="s">
        <v>13</v>
      </c>
    </row>
    <row r="4682" spans="1:8" x14ac:dyDescent="0.3">
      <c r="A4682" s="1">
        <v>0.61671296296300115</v>
      </c>
      <c r="B4682" s="2" t="s">
        <v>18</v>
      </c>
      <c r="C4682" s="2" t="s">
        <v>14</v>
      </c>
      <c r="D4682" s="2" t="s">
        <v>10</v>
      </c>
      <c r="E4682" s="2" t="s">
        <v>11</v>
      </c>
      <c r="F4682" s="2" t="s">
        <v>12</v>
      </c>
      <c r="G4682">
        <v>3.0599999999999996</v>
      </c>
      <c r="H4682" s="2" t="s">
        <v>13</v>
      </c>
    </row>
    <row r="4683" spans="1:8" x14ac:dyDescent="0.3">
      <c r="A4683" s="1">
        <v>0.61677083333337157</v>
      </c>
      <c r="B4683" s="2" t="s">
        <v>18</v>
      </c>
      <c r="C4683" s="2" t="s">
        <v>14</v>
      </c>
      <c r="D4683" s="2" t="s">
        <v>10</v>
      </c>
      <c r="E4683" s="2" t="s">
        <v>11</v>
      </c>
      <c r="F4683" s="2" t="s">
        <v>12</v>
      </c>
      <c r="G4683">
        <v>3.02</v>
      </c>
      <c r="H4683" s="2" t="s">
        <v>13</v>
      </c>
    </row>
    <row r="4684" spans="1:8" x14ac:dyDescent="0.3">
      <c r="A4684" s="1">
        <v>0.61681712962966784</v>
      </c>
      <c r="B4684" s="2" t="s">
        <v>18</v>
      </c>
      <c r="C4684" s="2" t="s">
        <v>14</v>
      </c>
      <c r="D4684" s="2" t="s">
        <v>10</v>
      </c>
      <c r="E4684" s="2" t="s">
        <v>11</v>
      </c>
      <c r="F4684" s="2" t="s">
        <v>12</v>
      </c>
      <c r="G4684">
        <v>3.04</v>
      </c>
      <c r="H4684" s="2" t="s">
        <v>13</v>
      </c>
    </row>
    <row r="4685" spans="1:8" x14ac:dyDescent="0.3">
      <c r="A4685" s="1">
        <v>0.61687500000003825</v>
      </c>
      <c r="B4685" s="2" t="s">
        <v>18</v>
      </c>
      <c r="C4685" s="2" t="s">
        <v>14</v>
      </c>
      <c r="D4685" s="2" t="s">
        <v>10</v>
      </c>
      <c r="E4685" s="2" t="s">
        <v>11</v>
      </c>
      <c r="F4685" s="2" t="s">
        <v>12</v>
      </c>
      <c r="G4685">
        <v>3.0300000000000002</v>
      </c>
      <c r="H4685" s="2" t="s">
        <v>13</v>
      </c>
    </row>
    <row r="4686" spans="1:8" x14ac:dyDescent="0.3">
      <c r="A4686" s="1">
        <v>0.61692129629633452</v>
      </c>
      <c r="B4686" s="2" t="s">
        <v>18</v>
      </c>
      <c r="C4686" s="2" t="s">
        <v>14</v>
      </c>
      <c r="D4686" s="2" t="s">
        <v>10</v>
      </c>
      <c r="E4686" s="2" t="s">
        <v>11</v>
      </c>
      <c r="F4686" s="2" t="s">
        <v>12</v>
      </c>
      <c r="G4686">
        <v>3.04</v>
      </c>
      <c r="H4686" s="2" t="s">
        <v>13</v>
      </c>
    </row>
    <row r="4687" spans="1:8" x14ac:dyDescent="0.3">
      <c r="A4687" s="1">
        <v>0.61697916666670494</v>
      </c>
      <c r="B4687" s="2" t="s">
        <v>18</v>
      </c>
      <c r="C4687" s="2" t="s">
        <v>14</v>
      </c>
      <c r="D4687" s="2" t="s">
        <v>10</v>
      </c>
      <c r="E4687" s="2" t="s">
        <v>11</v>
      </c>
      <c r="F4687" s="2" t="s">
        <v>12</v>
      </c>
      <c r="G4687">
        <v>3.04</v>
      </c>
      <c r="H4687" s="2" t="s">
        <v>13</v>
      </c>
    </row>
    <row r="4688" spans="1:8" x14ac:dyDescent="0.3">
      <c r="A4688" s="1">
        <v>0.6170254629630012</v>
      </c>
      <c r="B4688" s="2" t="s">
        <v>18</v>
      </c>
      <c r="C4688" s="2" t="s">
        <v>14</v>
      </c>
      <c r="D4688" s="2" t="s">
        <v>10</v>
      </c>
      <c r="E4688" s="2" t="s">
        <v>11</v>
      </c>
      <c r="F4688" s="2" t="s">
        <v>12</v>
      </c>
      <c r="G4688">
        <v>3.0300000000000002</v>
      </c>
      <c r="H4688" s="2" t="s">
        <v>13</v>
      </c>
    </row>
    <row r="4689" spans="1:8" x14ac:dyDescent="0.3">
      <c r="A4689" s="1">
        <v>0.61708333333337162</v>
      </c>
      <c r="B4689" s="2" t="s">
        <v>18</v>
      </c>
      <c r="C4689" s="2" t="s">
        <v>14</v>
      </c>
      <c r="D4689" s="2" t="s">
        <v>10</v>
      </c>
      <c r="E4689" s="2" t="s">
        <v>11</v>
      </c>
      <c r="F4689" s="2" t="s">
        <v>12</v>
      </c>
      <c r="G4689">
        <v>3.0300000000000002</v>
      </c>
      <c r="H4689" s="2" t="s">
        <v>13</v>
      </c>
    </row>
    <row r="4690" spans="1:8" x14ac:dyDescent="0.3">
      <c r="A4690" s="1">
        <v>0.61712962962966789</v>
      </c>
      <c r="B4690" s="2" t="s">
        <v>18</v>
      </c>
      <c r="C4690" s="2" t="s">
        <v>14</v>
      </c>
      <c r="D4690" s="2" t="s">
        <v>10</v>
      </c>
      <c r="E4690" s="2" t="s">
        <v>11</v>
      </c>
      <c r="F4690" s="2" t="s">
        <v>12</v>
      </c>
      <c r="G4690">
        <v>3.0300000000000002</v>
      </c>
      <c r="H4690" s="2" t="s">
        <v>13</v>
      </c>
    </row>
    <row r="4691" spans="1:8" x14ac:dyDescent="0.3">
      <c r="A4691" s="1">
        <v>0.6171875000000383</v>
      </c>
      <c r="B4691" s="2" t="s">
        <v>18</v>
      </c>
      <c r="C4691" s="2" t="s">
        <v>14</v>
      </c>
      <c r="D4691" s="2" t="s">
        <v>10</v>
      </c>
      <c r="E4691" s="2" t="s">
        <v>11</v>
      </c>
      <c r="F4691" s="2" t="s">
        <v>12</v>
      </c>
      <c r="G4691">
        <v>3.04</v>
      </c>
      <c r="H4691" s="2" t="s">
        <v>13</v>
      </c>
    </row>
    <row r="4692" spans="1:8" x14ac:dyDescent="0.3">
      <c r="A4692" s="1">
        <v>0.61723379629633457</v>
      </c>
      <c r="B4692" s="2" t="s">
        <v>18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3.0599999999999996</v>
      </c>
      <c r="H4692" s="2" t="s">
        <v>13</v>
      </c>
    </row>
    <row r="4693" spans="1:8" x14ac:dyDescent="0.3">
      <c r="A4693" s="1">
        <v>0.61729166666670499</v>
      </c>
      <c r="B4693" s="2" t="s">
        <v>18</v>
      </c>
      <c r="C4693" s="2" t="s">
        <v>14</v>
      </c>
      <c r="D4693" s="2" t="s">
        <v>10</v>
      </c>
      <c r="E4693" s="2" t="s">
        <v>11</v>
      </c>
      <c r="F4693" s="2" t="s">
        <v>12</v>
      </c>
      <c r="G4693">
        <v>3.03</v>
      </c>
      <c r="H4693" s="2" t="s">
        <v>13</v>
      </c>
    </row>
    <row r="4694" spans="1:8" x14ac:dyDescent="0.3">
      <c r="A4694" s="1">
        <v>0.61733796296300125</v>
      </c>
      <c r="B4694" s="2" t="s">
        <v>18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3.0300000000000002</v>
      </c>
      <c r="H4694" s="2" t="s">
        <v>13</v>
      </c>
    </row>
    <row r="4695" spans="1:8" x14ac:dyDescent="0.3">
      <c r="A4695" s="1">
        <v>0.61739583333337167</v>
      </c>
      <c r="B4695" s="2" t="s">
        <v>18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3.0300000000000002</v>
      </c>
      <c r="H4695" s="2" t="s">
        <v>13</v>
      </c>
    </row>
    <row r="4696" spans="1:8" x14ac:dyDescent="0.3">
      <c r="A4696" s="1">
        <v>0.61744212962966794</v>
      </c>
      <c r="B4696" s="2" t="s">
        <v>18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3.0599999999999996</v>
      </c>
      <c r="H4696" s="2" t="s">
        <v>13</v>
      </c>
    </row>
    <row r="4697" spans="1:8" x14ac:dyDescent="0.3">
      <c r="A4697" s="1">
        <v>0.61750000000003835</v>
      </c>
      <c r="B4697" s="2" t="s">
        <v>18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3.04</v>
      </c>
      <c r="H4697" s="2" t="s">
        <v>13</v>
      </c>
    </row>
    <row r="4698" spans="1:8" x14ac:dyDescent="0.3">
      <c r="A4698" s="1">
        <v>0.61754629629633462</v>
      </c>
      <c r="B4698" s="2" t="s">
        <v>18</v>
      </c>
      <c r="C4698" s="2" t="s">
        <v>14</v>
      </c>
      <c r="D4698" s="2" t="s">
        <v>10</v>
      </c>
      <c r="E4698" s="2" t="s">
        <v>11</v>
      </c>
      <c r="F4698" s="2" t="s">
        <v>12</v>
      </c>
      <c r="G4698">
        <v>3.04</v>
      </c>
      <c r="H4698" s="2" t="s">
        <v>13</v>
      </c>
    </row>
    <row r="4699" spans="1:8" x14ac:dyDescent="0.3">
      <c r="A4699" s="1">
        <v>0.61760416666670503</v>
      </c>
      <c r="B4699" s="2" t="s">
        <v>18</v>
      </c>
      <c r="C4699" s="2" t="s">
        <v>14</v>
      </c>
      <c r="D4699" s="2" t="s">
        <v>10</v>
      </c>
      <c r="E4699" s="2" t="s">
        <v>11</v>
      </c>
      <c r="F4699" s="2" t="s">
        <v>12</v>
      </c>
      <c r="G4699">
        <v>3.02</v>
      </c>
      <c r="H4699" s="2" t="s">
        <v>13</v>
      </c>
    </row>
    <row r="4700" spans="1:8" x14ac:dyDescent="0.3">
      <c r="A4700" s="1">
        <v>0.6176504629630013</v>
      </c>
      <c r="B4700" s="2" t="s">
        <v>18</v>
      </c>
      <c r="C4700" s="2" t="s">
        <v>14</v>
      </c>
      <c r="D4700" s="2" t="s">
        <v>10</v>
      </c>
      <c r="E4700" s="2" t="s">
        <v>11</v>
      </c>
      <c r="F4700" s="2" t="s">
        <v>12</v>
      </c>
      <c r="G4700">
        <v>3.0300000000000002</v>
      </c>
      <c r="H4700" s="2" t="s">
        <v>13</v>
      </c>
    </row>
    <row r="4701" spans="1:8" x14ac:dyDescent="0.3">
      <c r="A4701" s="1">
        <v>0.61770833333337172</v>
      </c>
      <c r="B4701" s="2" t="s">
        <v>18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3.05</v>
      </c>
      <c r="H4701" s="2" t="s">
        <v>13</v>
      </c>
    </row>
    <row r="4702" spans="1:8" x14ac:dyDescent="0.3">
      <c r="A4702" s="1">
        <v>0.61775462962966798</v>
      </c>
      <c r="B4702" s="2" t="s">
        <v>18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3.04</v>
      </c>
      <c r="H4702" s="2" t="s">
        <v>13</v>
      </c>
    </row>
    <row r="4703" spans="1:8" x14ac:dyDescent="0.3">
      <c r="A4703" s="1">
        <v>0.6178125000000384</v>
      </c>
      <c r="B4703" s="2" t="s">
        <v>18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3.0300000000000002</v>
      </c>
      <c r="H4703" s="2" t="s">
        <v>13</v>
      </c>
    </row>
    <row r="4704" spans="1:8" x14ac:dyDescent="0.3">
      <c r="A4704" s="1">
        <v>0.61785879629633467</v>
      </c>
      <c r="B4704" s="2" t="s">
        <v>18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3.0399999999999996</v>
      </c>
      <c r="H4704" s="2" t="s">
        <v>13</v>
      </c>
    </row>
    <row r="4705" spans="1:8" x14ac:dyDescent="0.3">
      <c r="A4705" s="1">
        <v>0.61791666666670508</v>
      </c>
      <c r="B4705" s="2" t="s">
        <v>18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3.0300000000000002</v>
      </c>
      <c r="H4705" s="2" t="s">
        <v>13</v>
      </c>
    </row>
    <row r="4706" spans="1:8" x14ac:dyDescent="0.3">
      <c r="A4706" s="1">
        <v>0.61796296296300135</v>
      </c>
      <c r="B4706" s="2" t="s">
        <v>18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3.05</v>
      </c>
      <c r="H4706" s="2" t="s">
        <v>13</v>
      </c>
    </row>
    <row r="4707" spans="1:8" x14ac:dyDescent="0.3">
      <c r="A4707" s="1">
        <v>0.61802083333337177</v>
      </c>
      <c r="B4707" s="2" t="s">
        <v>18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3.04</v>
      </c>
      <c r="H4707" s="2" t="s">
        <v>13</v>
      </c>
    </row>
    <row r="4708" spans="1:8" x14ac:dyDescent="0.3">
      <c r="A4708" s="1">
        <v>0.61806712962966803</v>
      </c>
      <c r="B4708" s="2" t="s">
        <v>18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</row>
    <row r="4709" spans="1:8" x14ac:dyDescent="0.3">
      <c r="A4709" s="1">
        <v>0.61812500000003845</v>
      </c>
      <c r="B4709" s="2" t="s">
        <v>18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3.0300000000000002</v>
      </c>
      <c r="H4709" s="2" t="s">
        <v>13</v>
      </c>
    </row>
    <row r="4710" spans="1:8" x14ac:dyDescent="0.3">
      <c r="A4710" s="1">
        <v>0.61817129629633472</v>
      </c>
      <c r="B4710" s="2" t="s">
        <v>18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3.04</v>
      </c>
      <c r="H4710" s="2" t="s">
        <v>13</v>
      </c>
    </row>
    <row r="4711" spans="1:8" x14ac:dyDescent="0.3">
      <c r="A4711" s="1">
        <v>0.61822916666670513</v>
      </c>
      <c r="B4711" s="2" t="s">
        <v>18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3.04</v>
      </c>
      <c r="H4711" s="2" t="s">
        <v>13</v>
      </c>
    </row>
    <row r="4712" spans="1:8" x14ac:dyDescent="0.3">
      <c r="A4712" s="1">
        <v>0.6182754629630014</v>
      </c>
      <c r="B4712" s="2" t="s">
        <v>18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3.04</v>
      </c>
      <c r="H4712" s="2" t="s">
        <v>13</v>
      </c>
    </row>
    <row r="4713" spans="1:8" x14ac:dyDescent="0.3">
      <c r="A4713" s="1">
        <v>0.61833333333337182</v>
      </c>
      <c r="B4713" s="2" t="s">
        <v>18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3.04</v>
      </c>
      <c r="H4713" s="2" t="s">
        <v>13</v>
      </c>
    </row>
    <row r="4714" spans="1:8" x14ac:dyDescent="0.3">
      <c r="A4714" s="1">
        <v>0.61837962962966808</v>
      </c>
      <c r="B4714" s="2" t="s">
        <v>18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3.02</v>
      </c>
      <c r="H4714" s="2" t="s">
        <v>13</v>
      </c>
    </row>
    <row r="4715" spans="1:8" x14ac:dyDescent="0.3">
      <c r="A4715" s="1">
        <v>0.6184375000000385</v>
      </c>
      <c r="B4715" s="2" t="s">
        <v>18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3.0300000000000002</v>
      </c>
      <c r="H4715" s="2" t="s">
        <v>13</v>
      </c>
    </row>
    <row r="4716" spans="1:8" x14ac:dyDescent="0.3">
      <c r="A4716" s="1">
        <v>0.61848379629633476</v>
      </c>
      <c r="B4716" s="2" t="s">
        <v>18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3.05</v>
      </c>
      <c r="H4716" s="2" t="s">
        <v>13</v>
      </c>
    </row>
    <row r="4717" spans="1:8" x14ac:dyDescent="0.3">
      <c r="A4717" s="1">
        <v>0.61854166666670518</v>
      </c>
      <c r="B4717" s="2" t="s">
        <v>18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3.04</v>
      </c>
      <c r="H4717" s="2" t="s">
        <v>13</v>
      </c>
    </row>
    <row r="4718" spans="1:8" x14ac:dyDescent="0.3">
      <c r="A4718" s="1">
        <v>0.61858796296300145</v>
      </c>
      <c r="B4718" s="2" t="s">
        <v>18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3.04</v>
      </c>
      <c r="H4718" s="2" t="s">
        <v>13</v>
      </c>
    </row>
    <row r="4719" spans="1:8" x14ac:dyDescent="0.3">
      <c r="A4719" s="1">
        <v>0.61864583333337186</v>
      </c>
      <c r="B4719" s="2" t="s">
        <v>18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3.02</v>
      </c>
      <c r="H4719" s="2" t="s">
        <v>13</v>
      </c>
    </row>
    <row r="4720" spans="1:8" x14ac:dyDescent="0.3">
      <c r="A4720" s="1">
        <v>0.61869212962966813</v>
      </c>
      <c r="B4720" s="2" t="s">
        <v>18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3.0300000000000002</v>
      </c>
      <c r="H4720" s="2" t="s">
        <v>13</v>
      </c>
    </row>
    <row r="4721" spans="1:8" x14ac:dyDescent="0.3">
      <c r="A4721" s="1">
        <v>0.61875000000003855</v>
      </c>
      <c r="B4721" s="2" t="s">
        <v>18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3.0300000000000002</v>
      </c>
      <c r="H4721" s="2" t="s">
        <v>13</v>
      </c>
    </row>
    <row r="4722" spans="1:8" x14ac:dyDescent="0.3">
      <c r="A4722" s="1">
        <v>0.61879629629633481</v>
      </c>
      <c r="B4722" s="2" t="s">
        <v>18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3.05</v>
      </c>
      <c r="H4722" s="2" t="s">
        <v>13</v>
      </c>
    </row>
    <row r="4723" spans="1:8" x14ac:dyDescent="0.3">
      <c r="A4723" s="1">
        <v>0.61885416666670523</v>
      </c>
      <c r="B4723" s="2" t="s">
        <v>18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3.03</v>
      </c>
      <c r="H4723" s="2" t="s">
        <v>13</v>
      </c>
    </row>
    <row r="4724" spans="1:8" x14ac:dyDescent="0.3">
      <c r="A4724" s="1">
        <v>0.6189004629630015</v>
      </c>
      <c r="B4724" s="2" t="s">
        <v>18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3.02</v>
      </c>
      <c r="H4724" s="2" t="s">
        <v>13</v>
      </c>
    </row>
    <row r="4725" spans="1:8" x14ac:dyDescent="0.3">
      <c r="A4725" s="1">
        <v>0.61895833333337191</v>
      </c>
      <c r="B4725" s="2" t="s">
        <v>18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3.0300000000000002</v>
      </c>
      <c r="H4725" s="2" t="s">
        <v>13</v>
      </c>
    </row>
    <row r="4726" spans="1:8" x14ac:dyDescent="0.3">
      <c r="A4726" s="1">
        <v>0.61900462962966818</v>
      </c>
      <c r="B4726" s="2" t="s">
        <v>18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3.04</v>
      </c>
      <c r="H4726" s="2" t="s">
        <v>13</v>
      </c>
    </row>
    <row r="4727" spans="1:8" x14ac:dyDescent="0.3">
      <c r="A4727" s="1">
        <v>0.6190625000000386</v>
      </c>
      <c r="B4727" s="2" t="s">
        <v>18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3.04</v>
      </c>
      <c r="H4727" s="2" t="s">
        <v>13</v>
      </c>
    </row>
    <row r="4728" spans="1:8" x14ac:dyDescent="0.3">
      <c r="A4728" s="1">
        <v>0.61910879629633486</v>
      </c>
      <c r="B4728" s="2" t="s">
        <v>18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</row>
    <row r="4729" spans="1:8" x14ac:dyDescent="0.3">
      <c r="A4729" s="1">
        <v>0.61916666666670528</v>
      </c>
      <c r="B4729" s="2" t="s">
        <v>18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3.02</v>
      </c>
      <c r="H4729" s="2" t="s">
        <v>13</v>
      </c>
    </row>
    <row r="4730" spans="1:8" x14ac:dyDescent="0.3">
      <c r="A4730" s="1">
        <v>0.61921296296300155</v>
      </c>
      <c r="B4730" s="2" t="s">
        <v>18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3.04</v>
      </c>
      <c r="H4730" s="2" t="s">
        <v>13</v>
      </c>
    </row>
    <row r="4731" spans="1:8" x14ac:dyDescent="0.3">
      <c r="A4731" s="1">
        <v>0.61927083333337196</v>
      </c>
      <c r="B4731" s="2" t="s">
        <v>18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3.04</v>
      </c>
      <c r="H4731" s="2" t="s">
        <v>13</v>
      </c>
    </row>
    <row r="4732" spans="1:8" x14ac:dyDescent="0.3">
      <c r="A4732" s="1">
        <v>0.61931712962966823</v>
      </c>
      <c r="B4732" s="2" t="s">
        <v>18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3.0599999999999996</v>
      </c>
      <c r="H4732" s="2" t="s">
        <v>13</v>
      </c>
    </row>
    <row r="4733" spans="1:8" x14ac:dyDescent="0.3">
      <c r="A4733" s="1">
        <v>0.61937500000003864</v>
      </c>
      <c r="B4733" s="2" t="s">
        <v>18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3.04</v>
      </c>
      <c r="H4733" s="2" t="s">
        <v>13</v>
      </c>
    </row>
    <row r="4734" spans="1:8" x14ac:dyDescent="0.3">
      <c r="A4734" s="1">
        <v>0.61942129629633491</v>
      </c>
      <c r="B4734" s="2" t="s">
        <v>18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3.0300000000000002</v>
      </c>
      <c r="H4734" s="2" t="s">
        <v>13</v>
      </c>
    </row>
    <row r="4735" spans="1:8" x14ac:dyDescent="0.3">
      <c r="A4735" s="1">
        <v>0.61947916666670533</v>
      </c>
      <c r="B4735" s="2" t="s">
        <v>18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3.04</v>
      </c>
      <c r="H4735" s="2" t="s">
        <v>13</v>
      </c>
    </row>
    <row r="4736" spans="1:8" x14ac:dyDescent="0.3">
      <c r="A4736" s="1">
        <v>0.61952546296300159</v>
      </c>
      <c r="B4736" s="2" t="s">
        <v>18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3.0599999999999996</v>
      </c>
      <c r="H4736" s="2" t="s">
        <v>13</v>
      </c>
    </row>
    <row r="4737" spans="1:8" x14ac:dyDescent="0.3">
      <c r="A4737" s="1">
        <v>0.61958333333337201</v>
      </c>
      <c r="B4737" s="2" t="s">
        <v>18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3.04</v>
      </c>
      <c r="H4737" s="2" t="s">
        <v>13</v>
      </c>
    </row>
    <row r="4738" spans="1:8" x14ac:dyDescent="0.3">
      <c r="A4738" s="1">
        <v>0.61962962962966828</v>
      </c>
      <c r="B4738" s="2" t="s">
        <v>18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3.04</v>
      </c>
      <c r="H4738" s="2" t="s">
        <v>13</v>
      </c>
    </row>
    <row r="4739" spans="1:8" x14ac:dyDescent="0.3">
      <c r="A4739" s="1">
        <v>0.61968750000003869</v>
      </c>
      <c r="B4739" s="2" t="s">
        <v>18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3.02</v>
      </c>
      <c r="H4739" s="2" t="s">
        <v>13</v>
      </c>
    </row>
    <row r="4740" spans="1:8" x14ac:dyDescent="0.3">
      <c r="A4740" s="1">
        <v>0.61973379629633496</v>
      </c>
      <c r="B4740" s="2" t="s">
        <v>18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3.04</v>
      </c>
      <c r="H4740" s="2" t="s">
        <v>13</v>
      </c>
    </row>
    <row r="4741" spans="1:8" x14ac:dyDescent="0.3">
      <c r="A4741" s="1">
        <v>0.61979166666670538</v>
      </c>
      <c r="B4741" s="2" t="s">
        <v>18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3.04</v>
      </c>
      <c r="H4741" s="2" t="s">
        <v>13</v>
      </c>
    </row>
    <row r="4742" spans="1:8" x14ac:dyDescent="0.3">
      <c r="A4742" s="1">
        <v>0.61983796296300164</v>
      </c>
      <c r="B4742" s="2" t="s">
        <v>18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3.04</v>
      </c>
      <c r="H4742" s="2" t="s">
        <v>13</v>
      </c>
    </row>
    <row r="4743" spans="1:8" x14ac:dyDescent="0.3">
      <c r="A4743" s="1">
        <v>0.61989583333337206</v>
      </c>
      <c r="B4743" s="2" t="s">
        <v>18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3.02</v>
      </c>
      <c r="H4743" s="2" t="s">
        <v>13</v>
      </c>
    </row>
    <row r="4744" spans="1:8" x14ac:dyDescent="0.3">
      <c r="A4744" s="1">
        <v>0.61994212962966833</v>
      </c>
      <c r="B4744" s="2" t="s">
        <v>18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3.0399999999999996</v>
      </c>
      <c r="H4744" s="2" t="s">
        <v>13</v>
      </c>
    </row>
    <row r="4745" spans="1:8" x14ac:dyDescent="0.3">
      <c r="A4745" s="1">
        <v>0.62000000000003874</v>
      </c>
      <c r="B4745" s="2" t="s">
        <v>18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3.05</v>
      </c>
      <c r="H4745" s="2" t="s">
        <v>13</v>
      </c>
    </row>
    <row r="4746" spans="1:8" x14ac:dyDescent="0.3">
      <c r="A4746" s="1">
        <v>0.62004629629633501</v>
      </c>
      <c r="B4746" s="2" t="s">
        <v>18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3.0300000000000002</v>
      </c>
      <c r="H4746" s="2" t="s">
        <v>13</v>
      </c>
    </row>
    <row r="4747" spans="1:8" x14ac:dyDescent="0.3">
      <c r="A4747" s="1">
        <v>0.62010416666670543</v>
      </c>
      <c r="B4747" s="2" t="s">
        <v>18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3.0300000000000002</v>
      </c>
      <c r="H4747" s="2" t="s">
        <v>13</v>
      </c>
    </row>
    <row r="4748" spans="1:8" x14ac:dyDescent="0.3">
      <c r="A4748" s="1">
        <v>0.62015046296300169</v>
      </c>
      <c r="B4748" s="2" t="s">
        <v>18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3.0399999999999996</v>
      </c>
      <c r="H4748" s="2" t="s">
        <v>13</v>
      </c>
    </row>
    <row r="4749" spans="1:8" x14ac:dyDescent="0.3">
      <c r="A4749" s="1">
        <v>0.62020833333337211</v>
      </c>
      <c r="B4749" s="2" t="s">
        <v>18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3.02</v>
      </c>
      <c r="H4749" s="2" t="s">
        <v>13</v>
      </c>
    </row>
    <row r="4750" spans="1:8" x14ac:dyDescent="0.3">
      <c r="A4750" s="1">
        <v>0.62025462962966837</v>
      </c>
      <c r="B4750" s="2" t="s">
        <v>18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3.05</v>
      </c>
      <c r="H4750" s="2" t="s">
        <v>13</v>
      </c>
    </row>
    <row r="4751" spans="1:8" x14ac:dyDescent="0.3">
      <c r="A4751" s="1">
        <v>0.62031250000003879</v>
      </c>
      <c r="B4751" s="2" t="s">
        <v>18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3.0300000000000002</v>
      </c>
      <c r="H4751" s="2" t="s">
        <v>13</v>
      </c>
    </row>
    <row r="4752" spans="1:8" x14ac:dyDescent="0.3">
      <c r="A4752" s="1">
        <v>0.62035879629633506</v>
      </c>
      <c r="B4752" s="2" t="s">
        <v>18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3.0300000000000002</v>
      </c>
      <c r="H4752" s="2" t="s">
        <v>13</v>
      </c>
    </row>
    <row r="4753" spans="1:8" x14ac:dyDescent="0.3">
      <c r="A4753" s="1">
        <v>0.62041666666670547</v>
      </c>
      <c r="B4753" s="2" t="s">
        <v>18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</row>
    <row r="4754" spans="1:8" x14ac:dyDescent="0.3">
      <c r="A4754" s="1">
        <v>0.62046296296300174</v>
      </c>
      <c r="B4754" s="2" t="s">
        <v>18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3.02</v>
      </c>
      <c r="H4754" s="2" t="s">
        <v>13</v>
      </c>
    </row>
    <row r="4755" spans="1:8" x14ac:dyDescent="0.3">
      <c r="A4755" s="1">
        <v>0.62052083333337216</v>
      </c>
      <c r="B4755" s="2" t="s">
        <v>18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3.04</v>
      </c>
      <c r="H4755" s="2" t="s">
        <v>13</v>
      </c>
    </row>
    <row r="4756" spans="1:8" x14ac:dyDescent="0.3">
      <c r="A4756" s="1">
        <v>0.62056712962966842</v>
      </c>
      <c r="B4756" s="2" t="s">
        <v>18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3.0599999999999996</v>
      </c>
      <c r="H4756" s="2" t="s">
        <v>13</v>
      </c>
    </row>
    <row r="4757" spans="1:8" x14ac:dyDescent="0.3">
      <c r="A4757" s="1">
        <v>0.62062500000003884</v>
      </c>
      <c r="B4757" s="2" t="s">
        <v>18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3.0300000000000002</v>
      </c>
      <c r="H4757" s="2" t="s">
        <v>13</v>
      </c>
    </row>
    <row r="4758" spans="1:8" x14ac:dyDescent="0.3">
      <c r="A4758" s="1">
        <v>0.62067129629633511</v>
      </c>
      <c r="B4758" s="2" t="s">
        <v>18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3.03</v>
      </c>
      <c r="H4758" s="2" t="s">
        <v>13</v>
      </c>
    </row>
    <row r="4759" spans="1:8" x14ac:dyDescent="0.3">
      <c r="A4759" s="1">
        <v>0.62072916666670552</v>
      </c>
      <c r="B4759" s="2" t="s">
        <v>18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3.02</v>
      </c>
      <c r="H4759" s="2" t="s">
        <v>13</v>
      </c>
    </row>
    <row r="4760" spans="1:8" x14ac:dyDescent="0.3">
      <c r="A4760" s="1">
        <v>0.62077546296300179</v>
      </c>
      <c r="B4760" s="2" t="s">
        <v>18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3.04</v>
      </c>
      <c r="H4760" s="2" t="s">
        <v>13</v>
      </c>
    </row>
    <row r="4761" spans="1:8" x14ac:dyDescent="0.3">
      <c r="A4761" s="1">
        <v>0.62083333333337221</v>
      </c>
      <c r="B4761" s="2" t="s">
        <v>18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3.04</v>
      </c>
      <c r="H4761" s="2" t="s">
        <v>13</v>
      </c>
    </row>
    <row r="4762" spans="1:8" x14ac:dyDescent="0.3">
      <c r="A4762" s="1">
        <v>0.62087962962966847</v>
      </c>
      <c r="B4762" s="2" t="s">
        <v>18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0.62093750000003889</v>
      </c>
      <c r="B4763" s="2" t="s">
        <v>18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3.0300000000000002</v>
      </c>
      <c r="H4763" s="2" t="s">
        <v>13</v>
      </c>
    </row>
    <row r="4764" spans="1:8" x14ac:dyDescent="0.3">
      <c r="A4764" s="1">
        <v>0.62098379629633516</v>
      </c>
      <c r="B4764" s="2" t="s">
        <v>18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3.0300000000000002</v>
      </c>
      <c r="H4764" s="2" t="s">
        <v>13</v>
      </c>
    </row>
    <row r="4765" spans="1:8" x14ac:dyDescent="0.3">
      <c r="A4765" s="1">
        <v>0.62104166666670557</v>
      </c>
      <c r="B4765" s="2" t="s">
        <v>18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3.04</v>
      </c>
      <c r="H4765" s="2" t="s">
        <v>13</v>
      </c>
    </row>
    <row r="4766" spans="1:8" x14ac:dyDescent="0.3">
      <c r="A4766" s="1">
        <v>0.62108796296300184</v>
      </c>
      <c r="B4766" s="2" t="s">
        <v>18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3.0599999999999996</v>
      </c>
      <c r="H4766" s="2" t="s">
        <v>13</v>
      </c>
    </row>
    <row r="4767" spans="1:8" x14ac:dyDescent="0.3">
      <c r="A4767" s="1">
        <v>0.62114583333337225</v>
      </c>
      <c r="B4767" s="2" t="s">
        <v>18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3.04</v>
      </c>
      <c r="H4767" s="2" t="s">
        <v>13</v>
      </c>
    </row>
    <row r="4768" spans="1:8" x14ac:dyDescent="0.3">
      <c r="A4768" s="1">
        <v>0.62119212962966852</v>
      </c>
      <c r="B4768" s="2" t="s">
        <v>18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3.0300000000000002</v>
      </c>
      <c r="H4768" s="2" t="s">
        <v>13</v>
      </c>
    </row>
    <row r="4769" spans="1:8" x14ac:dyDescent="0.3">
      <c r="A4769" s="1">
        <v>0.62125000000003894</v>
      </c>
      <c r="B4769" s="2" t="s">
        <v>18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3.02</v>
      </c>
      <c r="H4769" s="2" t="s">
        <v>13</v>
      </c>
    </row>
    <row r="4770" spans="1:8" x14ac:dyDescent="0.3">
      <c r="A4770" s="1">
        <v>0.6212962962963352</v>
      </c>
      <c r="B4770" s="2" t="s">
        <v>18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3.05</v>
      </c>
      <c r="H4770" s="2" t="s">
        <v>13</v>
      </c>
    </row>
    <row r="4771" spans="1:8" x14ac:dyDescent="0.3">
      <c r="A4771" s="1">
        <v>0.62135416666670562</v>
      </c>
      <c r="B4771" s="2" t="s">
        <v>18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3.0300000000000002</v>
      </c>
      <c r="H4771" s="2" t="s">
        <v>13</v>
      </c>
    </row>
    <row r="4772" spans="1:8" x14ac:dyDescent="0.3">
      <c r="A4772" s="1">
        <v>0.62140046296300189</v>
      </c>
      <c r="B4772" s="2" t="s">
        <v>18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3.04</v>
      </c>
      <c r="H4772" s="2" t="s">
        <v>13</v>
      </c>
    </row>
    <row r="4773" spans="1:8" x14ac:dyDescent="0.3">
      <c r="A4773" s="1">
        <v>0.6214583333333723</v>
      </c>
      <c r="B4773" s="2" t="s">
        <v>18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</row>
    <row r="4774" spans="1:8" x14ac:dyDescent="0.3">
      <c r="A4774" s="1">
        <v>0.62150462962966857</v>
      </c>
      <c r="B4774" s="2" t="s">
        <v>18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3.0300000000000002</v>
      </c>
      <c r="H4774" s="2" t="s">
        <v>13</v>
      </c>
    </row>
    <row r="4775" spans="1:8" x14ac:dyDescent="0.3">
      <c r="A4775" s="1">
        <v>0.62156250000003899</v>
      </c>
      <c r="B4775" s="2" t="s">
        <v>18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3.04</v>
      </c>
      <c r="H4775" s="2" t="s">
        <v>13</v>
      </c>
    </row>
    <row r="4776" spans="1:8" x14ac:dyDescent="0.3">
      <c r="A4776" s="1">
        <v>0.62160879629633525</v>
      </c>
      <c r="B4776" s="2" t="s">
        <v>18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3.0300000000000002</v>
      </c>
      <c r="H4776" s="2" t="s">
        <v>13</v>
      </c>
    </row>
    <row r="4777" spans="1:8" x14ac:dyDescent="0.3">
      <c r="A4777" s="1">
        <v>0.62166666666670567</v>
      </c>
      <c r="B4777" s="2" t="s">
        <v>18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0.62171296296300194</v>
      </c>
      <c r="B4778" s="2" t="s">
        <v>18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3.05</v>
      </c>
      <c r="H4778" s="2" t="s">
        <v>13</v>
      </c>
    </row>
    <row r="4779" spans="1:8" x14ac:dyDescent="0.3">
      <c r="A4779" s="1">
        <v>0.62177083333337235</v>
      </c>
      <c r="B4779" s="2" t="s">
        <v>18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3.02</v>
      </c>
      <c r="H4779" s="2" t="s">
        <v>13</v>
      </c>
    </row>
    <row r="4780" spans="1:8" x14ac:dyDescent="0.3">
      <c r="A4780" s="1">
        <v>0.62181712962966862</v>
      </c>
      <c r="B4780" s="2" t="s">
        <v>18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3.04</v>
      </c>
      <c r="H4780" s="2" t="s">
        <v>13</v>
      </c>
    </row>
    <row r="4781" spans="1:8" x14ac:dyDescent="0.3">
      <c r="A4781" s="1">
        <v>0.62187500000003904</v>
      </c>
      <c r="B4781" s="2" t="s">
        <v>18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3.04</v>
      </c>
      <c r="H4781" s="2" t="s">
        <v>13</v>
      </c>
    </row>
    <row r="4782" spans="1:8" x14ac:dyDescent="0.3">
      <c r="A4782" s="1">
        <v>0.6219212962963353</v>
      </c>
      <c r="B4782" s="2" t="s">
        <v>18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0.62197916666670572</v>
      </c>
      <c r="B4783" s="2" t="s">
        <v>18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3.0300000000000002</v>
      </c>
      <c r="H4783" s="2" t="s">
        <v>13</v>
      </c>
    </row>
    <row r="4784" spans="1:8" x14ac:dyDescent="0.3">
      <c r="A4784" s="1">
        <v>0.62202546296300198</v>
      </c>
      <c r="B4784" s="2" t="s">
        <v>18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3.02</v>
      </c>
      <c r="H4784" s="2" t="s">
        <v>13</v>
      </c>
    </row>
    <row r="4785" spans="1:8" x14ac:dyDescent="0.3">
      <c r="A4785" s="1">
        <v>0.6220833333333724</v>
      </c>
      <c r="B4785" s="2" t="s">
        <v>18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3.05</v>
      </c>
      <c r="H4785" s="2" t="s">
        <v>13</v>
      </c>
    </row>
    <row r="4786" spans="1:8" x14ac:dyDescent="0.3">
      <c r="A4786" s="1">
        <v>0.62212962962966867</v>
      </c>
      <c r="B4786" s="2" t="s">
        <v>18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3.04</v>
      </c>
      <c r="H4786" s="2" t="s">
        <v>13</v>
      </c>
    </row>
    <row r="4787" spans="1:8" x14ac:dyDescent="0.3">
      <c r="A4787" s="1">
        <v>0.62218750000003908</v>
      </c>
      <c r="B4787" s="2" t="s">
        <v>18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3.03</v>
      </c>
      <c r="H4787" s="2" t="s">
        <v>13</v>
      </c>
    </row>
    <row r="4788" spans="1:8" x14ac:dyDescent="0.3">
      <c r="A4788" s="1">
        <v>0.62223379629633535</v>
      </c>
      <c r="B4788" s="2" t="s">
        <v>18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</row>
    <row r="4789" spans="1:8" x14ac:dyDescent="0.3">
      <c r="A4789" s="1">
        <v>0.62229166666670577</v>
      </c>
      <c r="B4789" s="2" t="s">
        <v>18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3.02</v>
      </c>
      <c r="H4789" s="2" t="s">
        <v>13</v>
      </c>
    </row>
    <row r="4790" spans="1:8" x14ac:dyDescent="0.3">
      <c r="A4790" s="1">
        <v>0.62233796296300203</v>
      </c>
      <c r="B4790" s="2" t="s">
        <v>18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3.04</v>
      </c>
      <c r="H4790" s="2" t="s">
        <v>13</v>
      </c>
    </row>
    <row r="4791" spans="1:8" x14ac:dyDescent="0.3">
      <c r="A4791" s="1">
        <v>0.62239583333337245</v>
      </c>
      <c r="B4791" s="2" t="s">
        <v>18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3.04</v>
      </c>
      <c r="H4791" s="2" t="s">
        <v>13</v>
      </c>
    </row>
    <row r="4792" spans="1:8" x14ac:dyDescent="0.3">
      <c r="A4792" s="1">
        <v>0.62244212962966872</v>
      </c>
      <c r="B4792" s="2" t="s">
        <v>18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3.02</v>
      </c>
      <c r="H4792" s="2" t="s">
        <v>13</v>
      </c>
    </row>
    <row r="4793" spans="1:8" x14ac:dyDescent="0.3">
      <c r="A4793" s="1">
        <v>0.62250000000003913</v>
      </c>
      <c r="B4793" s="2" t="s">
        <v>18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3.0399999999999996</v>
      </c>
      <c r="H4793" s="2" t="s">
        <v>13</v>
      </c>
    </row>
    <row r="4794" spans="1:8" x14ac:dyDescent="0.3">
      <c r="A4794" s="1">
        <v>0.6225462962963354</v>
      </c>
      <c r="B4794" s="2" t="s">
        <v>18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3.02</v>
      </c>
      <c r="H4794" s="2" t="s">
        <v>13</v>
      </c>
    </row>
    <row r="4795" spans="1:8" x14ac:dyDescent="0.3">
      <c r="A4795" s="1">
        <v>0.62260416666670582</v>
      </c>
      <c r="B4795" s="2" t="s">
        <v>18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3.05</v>
      </c>
      <c r="H4795" s="2" t="s">
        <v>13</v>
      </c>
    </row>
    <row r="4796" spans="1:8" x14ac:dyDescent="0.3">
      <c r="A4796" s="1">
        <v>0.62265046296300208</v>
      </c>
      <c r="B4796" s="2" t="s">
        <v>18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3.04</v>
      </c>
      <c r="H4796" s="2" t="s">
        <v>13</v>
      </c>
    </row>
    <row r="4797" spans="1:8" x14ac:dyDescent="0.3">
      <c r="A4797" s="1">
        <v>0.6227083333333725</v>
      </c>
      <c r="B4797" s="2" t="s">
        <v>18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0.62275462962966877</v>
      </c>
      <c r="B4798" s="2" t="s">
        <v>18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3.02</v>
      </c>
      <c r="H4798" s="2" t="s">
        <v>13</v>
      </c>
    </row>
    <row r="4799" spans="1:8" x14ac:dyDescent="0.3">
      <c r="A4799" s="1">
        <v>0.62281250000003918</v>
      </c>
      <c r="B4799" s="2" t="s">
        <v>18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</row>
    <row r="4800" spans="1:8" x14ac:dyDescent="0.3">
      <c r="A4800" s="1">
        <v>0.62285879629633545</v>
      </c>
      <c r="B4800" s="2" t="s">
        <v>18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3.0300000000000002</v>
      </c>
      <c r="H4800" s="2" t="s">
        <v>13</v>
      </c>
    </row>
    <row r="4801" spans="1:10" x14ac:dyDescent="0.3">
      <c r="A4801" s="1">
        <v>0.62291666666670586</v>
      </c>
      <c r="B4801" s="2" t="s">
        <v>18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3.0300000000000002</v>
      </c>
      <c r="H4801" s="2" t="s">
        <v>13</v>
      </c>
    </row>
    <row r="4802" spans="1:10" x14ac:dyDescent="0.3">
      <c r="A4802" s="1">
        <v>0.62296296296300213</v>
      </c>
      <c r="B4802" s="2" t="s">
        <v>18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3.0300000000000002</v>
      </c>
      <c r="H4802" s="2" t="s">
        <v>13</v>
      </c>
    </row>
    <row r="4803" spans="1:10" x14ac:dyDescent="0.3">
      <c r="A4803" s="1">
        <v>0.62302083333337255</v>
      </c>
      <c r="B4803" s="2" t="s">
        <v>18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3.05</v>
      </c>
      <c r="H4803" s="2" t="s">
        <v>13</v>
      </c>
    </row>
    <row r="4804" spans="1:10" x14ac:dyDescent="0.3">
      <c r="A4804" s="1">
        <v>0.62306712962966881</v>
      </c>
      <c r="B4804" s="2" t="s">
        <v>18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3.03</v>
      </c>
      <c r="H4804" s="2" t="s">
        <v>13</v>
      </c>
    </row>
    <row r="4805" spans="1:10" x14ac:dyDescent="0.3">
      <c r="A4805" s="1">
        <v>0.62312500000003923</v>
      </c>
      <c r="B4805" s="2" t="s">
        <v>18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3.0300000000000002</v>
      </c>
      <c r="H4805" s="2" t="s">
        <v>13</v>
      </c>
    </row>
    <row r="4806" spans="1:10" x14ac:dyDescent="0.3">
      <c r="A4806" s="1">
        <v>0.6231712962963355</v>
      </c>
      <c r="B4806" s="2" t="s">
        <v>18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3.04</v>
      </c>
      <c r="H4806" s="2" t="s">
        <v>13</v>
      </c>
    </row>
    <row r="4807" spans="1:10" x14ac:dyDescent="0.3">
      <c r="A4807" s="1">
        <v>0.62322916666670591</v>
      </c>
      <c r="B4807" s="2" t="s">
        <v>18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3.0399999999999996</v>
      </c>
      <c r="H4807" s="2" t="s">
        <v>13</v>
      </c>
    </row>
    <row r="4808" spans="1:10" x14ac:dyDescent="0.3">
      <c r="A4808" s="1">
        <v>0.62327546296300218</v>
      </c>
      <c r="B4808" s="2" t="s">
        <v>18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3.0300000000000002</v>
      </c>
      <c r="H4808" s="2" t="s">
        <v>13</v>
      </c>
    </row>
    <row r="4809" spans="1:10" x14ac:dyDescent="0.3">
      <c r="A4809" s="1">
        <v>0.6233333333333726</v>
      </c>
      <c r="B4809" s="2" t="s">
        <v>18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3.03</v>
      </c>
      <c r="H4809" s="2" t="s">
        <v>13</v>
      </c>
    </row>
    <row r="4810" spans="1:10" x14ac:dyDescent="0.3">
      <c r="A4810" s="1">
        <v>0.62337962962966886</v>
      </c>
      <c r="B4810" s="2" t="s">
        <v>18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3.0300000000000002</v>
      </c>
      <c r="H4810" s="2" t="s">
        <v>13</v>
      </c>
    </row>
    <row r="4811" spans="1:10" x14ac:dyDescent="0.3">
      <c r="A4811" s="1">
        <v>0.62343750000003928</v>
      </c>
      <c r="B4811" s="2" t="s">
        <v>18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3.04</v>
      </c>
      <c r="H4811" s="2" t="s">
        <v>13</v>
      </c>
    </row>
    <row r="4812" spans="1:10" x14ac:dyDescent="0.3">
      <c r="A4812" s="1">
        <v>0.62348379629633555</v>
      </c>
      <c r="B4812" s="2" t="s">
        <v>18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3.03</v>
      </c>
      <c r="H4812" s="2" t="s">
        <v>13</v>
      </c>
      <c r="J4812"/>
    </row>
    <row r="4813" spans="1:10" x14ac:dyDescent="0.3">
      <c r="A4813" s="1">
        <v>0.62354166666670596</v>
      </c>
      <c r="B4813" s="2" t="s">
        <v>18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10" x14ac:dyDescent="0.3">
      <c r="A4814" s="1">
        <v>0.62358796296300223</v>
      </c>
      <c r="B4814" s="2" t="s">
        <v>18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</row>
    <row r="4815" spans="1:10" x14ac:dyDescent="0.3">
      <c r="A4815" s="1">
        <v>0.62364583333337265</v>
      </c>
      <c r="B4815" s="2" t="s">
        <v>18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3.0599999999999996</v>
      </c>
      <c r="H4815" s="2" t="s">
        <v>13</v>
      </c>
    </row>
    <row r="4816" spans="1:10" x14ac:dyDescent="0.3">
      <c r="A4816" s="1">
        <v>0.62369212962966891</v>
      </c>
      <c r="B4816" s="2" t="s">
        <v>18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3.04</v>
      </c>
      <c r="H4816" s="2" t="s">
        <v>13</v>
      </c>
    </row>
    <row r="4817" spans="1:41" x14ac:dyDescent="0.3">
      <c r="A4817" s="1">
        <v>0.62375000000003933</v>
      </c>
      <c r="B4817" s="2" t="s">
        <v>18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3.04</v>
      </c>
      <c r="H4817" s="2" t="s">
        <v>13</v>
      </c>
    </row>
    <row r="4818" spans="1:41" x14ac:dyDescent="0.3">
      <c r="A4818" s="1">
        <v>0.6237962962963356</v>
      </c>
      <c r="B4818" s="2" t="s">
        <v>18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41" x14ac:dyDescent="0.3">
      <c r="A4819" s="1">
        <v>0.62385416666670601</v>
      </c>
      <c r="B4819" s="2" t="s">
        <v>18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</row>
    <row r="4820" spans="1:41" x14ac:dyDescent="0.3">
      <c r="A4820" s="1">
        <v>0.62390046296300228</v>
      </c>
      <c r="B4820" s="2" t="s">
        <v>18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3.04</v>
      </c>
      <c r="H4820" s="2" t="s">
        <v>13</v>
      </c>
    </row>
    <row r="4821" spans="1:41" x14ac:dyDescent="0.3">
      <c r="A4821" s="1">
        <v>0.62395833333337269</v>
      </c>
      <c r="B4821" s="2" t="s">
        <v>18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3.05</v>
      </c>
      <c r="H4821" s="2" t="s">
        <v>13</v>
      </c>
    </row>
    <row r="4822" spans="1:41" x14ac:dyDescent="0.3">
      <c r="A4822" s="1">
        <v>0.62400462962966896</v>
      </c>
      <c r="B4822" s="2" t="s">
        <v>18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41" x14ac:dyDescent="0.3">
      <c r="A4823" s="1">
        <v>0.62406250000003938</v>
      </c>
      <c r="B4823" s="2" t="s">
        <v>18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</row>
    <row r="4824" spans="1:41" x14ac:dyDescent="0.3">
      <c r="A4824" s="1">
        <v>0.62410879629633564</v>
      </c>
      <c r="B4824" s="2" t="s">
        <v>18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3.03</v>
      </c>
      <c r="H4824" s="2" t="s">
        <v>13</v>
      </c>
    </row>
    <row r="4825" spans="1:41" x14ac:dyDescent="0.3">
      <c r="A4825" s="1">
        <v>0.62416666666670606</v>
      </c>
      <c r="B4825" s="2" t="s">
        <v>18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3.04</v>
      </c>
      <c r="H4825" s="2" t="s">
        <v>13</v>
      </c>
      <c r="Q4825" s="1"/>
      <c r="Y4825" s="1"/>
      <c r="AG4825" s="1"/>
      <c r="AO4825" s="1"/>
    </row>
    <row r="4826" spans="1:41" x14ac:dyDescent="0.3">
      <c r="A4826" s="1">
        <v>0.62421296296300233</v>
      </c>
      <c r="B4826" s="2" t="s">
        <v>18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3.04</v>
      </c>
      <c r="H4826" s="2" t="s">
        <v>13</v>
      </c>
    </row>
    <row r="4827" spans="1:41" x14ac:dyDescent="0.3">
      <c r="A4827" s="1">
        <v>0.62427083333337274</v>
      </c>
      <c r="B4827" s="2" t="s">
        <v>18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3.05</v>
      </c>
      <c r="H4827" s="2" t="s">
        <v>13</v>
      </c>
    </row>
    <row r="4828" spans="1:41" x14ac:dyDescent="0.3">
      <c r="A4828" s="1">
        <v>0.62431712962966901</v>
      </c>
      <c r="B4828" s="2" t="s">
        <v>18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</row>
    <row r="4829" spans="1:41" x14ac:dyDescent="0.3">
      <c r="A4829" s="1">
        <v>0.62437500000003943</v>
      </c>
      <c r="B4829" s="2" t="s">
        <v>18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3.03</v>
      </c>
      <c r="H4829" s="2" t="s">
        <v>13</v>
      </c>
    </row>
    <row r="4830" spans="1:41" x14ac:dyDescent="0.3">
      <c r="A4830" s="1">
        <v>0.62442129629633569</v>
      </c>
      <c r="B4830" s="2" t="s">
        <v>18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3.0300000000000002</v>
      </c>
      <c r="H4830" s="2" t="s">
        <v>13</v>
      </c>
    </row>
    <row r="4831" spans="1:41" x14ac:dyDescent="0.3">
      <c r="A4831" s="1">
        <v>0.62447916666670611</v>
      </c>
      <c r="B4831" s="2" t="s">
        <v>18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3.04</v>
      </c>
      <c r="H4831" s="2" t="s">
        <v>13</v>
      </c>
    </row>
    <row r="4832" spans="1:41" x14ac:dyDescent="0.3">
      <c r="A4832" s="1">
        <v>0.62452546296300238</v>
      </c>
      <c r="B4832" s="2" t="s">
        <v>18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0.62458333333337279</v>
      </c>
      <c r="B4833" s="2" t="s">
        <v>18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3.02</v>
      </c>
      <c r="H4833" s="2" t="s">
        <v>13</v>
      </c>
    </row>
    <row r="4834" spans="1:8" x14ac:dyDescent="0.3">
      <c r="A4834" s="1">
        <v>0.62462962962966906</v>
      </c>
      <c r="B4834" s="2" t="s">
        <v>18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3.0300000000000002</v>
      </c>
      <c r="H4834" s="2" t="s">
        <v>13</v>
      </c>
    </row>
    <row r="4835" spans="1:8" x14ac:dyDescent="0.3">
      <c r="A4835" s="1">
        <v>0.62468750000003948</v>
      </c>
      <c r="B4835" s="2" t="s">
        <v>18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3.0300000000000002</v>
      </c>
      <c r="H4835" s="2" t="s">
        <v>13</v>
      </c>
    </row>
    <row r="4836" spans="1:8" x14ac:dyDescent="0.3">
      <c r="A4836" s="1">
        <v>0.62473379629633574</v>
      </c>
      <c r="B4836" s="2" t="s">
        <v>18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3.0599999999999996</v>
      </c>
      <c r="H4836" s="2" t="s">
        <v>13</v>
      </c>
    </row>
    <row r="4837" spans="1:8" x14ac:dyDescent="0.3">
      <c r="A4837" s="1">
        <v>0.62479166666670616</v>
      </c>
      <c r="B4837" s="2" t="s">
        <v>18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3.03</v>
      </c>
      <c r="H4837" s="2" t="s">
        <v>13</v>
      </c>
    </row>
    <row r="4838" spans="1:8" x14ac:dyDescent="0.3">
      <c r="A4838" s="1">
        <v>0.62483796296300242</v>
      </c>
      <c r="B4838" s="2" t="s">
        <v>18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</row>
    <row r="4839" spans="1:8" x14ac:dyDescent="0.3">
      <c r="A4839" s="1">
        <v>0.62489583333337284</v>
      </c>
      <c r="B4839" s="2" t="s">
        <v>18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3.0300000000000002</v>
      </c>
      <c r="H4839" s="2" t="s">
        <v>13</v>
      </c>
    </row>
    <row r="4840" spans="1:8" x14ac:dyDescent="0.3">
      <c r="A4840" s="1">
        <v>0.62494212962966911</v>
      </c>
      <c r="B4840" s="2" t="s">
        <v>18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3.05</v>
      </c>
      <c r="H4840" s="2" t="s">
        <v>13</v>
      </c>
    </row>
    <row r="4841" spans="1:8" x14ac:dyDescent="0.3">
      <c r="A4841" s="1">
        <v>0.62500000000003952</v>
      </c>
      <c r="B4841" s="2" t="s">
        <v>18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3.0300000000000002</v>
      </c>
      <c r="H4841" s="2" t="s">
        <v>13</v>
      </c>
    </row>
    <row r="4842" spans="1:8" x14ac:dyDescent="0.3">
      <c r="A4842" s="1">
        <v>0.62504629629633579</v>
      </c>
      <c r="B4842" s="2" t="s">
        <v>18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3.04</v>
      </c>
      <c r="H4842" s="2" t="s">
        <v>13</v>
      </c>
    </row>
    <row r="4843" spans="1:8" x14ac:dyDescent="0.3">
      <c r="A4843" s="1">
        <v>0.62510416666670621</v>
      </c>
      <c r="B4843" s="2" t="s">
        <v>18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0.62515046296300247</v>
      </c>
      <c r="B4844" s="2" t="s">
        <v>18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3.0300000000000002</v>
      </c>
      <c r="H4844" s="2" t="s">
        <v>13</v>
      </c>
    </row>
    <row r="4845" spans="1:8" x14ac:dyDescent="0.3">
      <c r="A4845" s="1">
        <v>0.62520833333337289</v>
      </c>
      <c r="B4845" s="2" t="s">
        <v>18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3.04</v>
      </c>
      <c r="H4845" s="2" t="s">
        <v>13</v>
      </c>
    </row>
    <row r="4846" spans="1:8" x14ac:dyDescent="0.3">
      <c r="A4846" s="1">
        <v>0.62525462962966916</v>
      </c>
      <c r="B4846" s="2" t="s">
        <v>18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3.04</v>
      </c>
      <c r="H4846" s="2" t="s">
        <v>13</v>
      </c>
    </row>
    <row r="4847" spans="1:8" x14ac:dyDescent="0.3">
      <c r="A4847" s="1">
        <v>0.62531250000003957</v>
      </c>
      <c r="B4847" s="2" t="s">
        <v>18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0.62535879629633584</v>
      </c>
      <c r="B4848" s="2" t="s">
        <v>18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3.0399999999999996</v>
      </c>
      <c r="H4848" s="2" t="s">
        <v>13</v>
      </c>
    </row>
    <row r="4849" spans="1:8" x14ac:dyDescent="0.3">
      <c r="A4849" s="1">
        <v>0.62541666666670626</v>
      </c>
      <c r="B4849" s="2" t="s">
        <v>18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3.0300000000000002</v>
      </c>
      <c r="H4849" s="2" t="s">
        <v>13</v>
      </c>
    </row>
    <row r="4850" spans="1:8" x14ac:dyDescent="0.3">
      <c r="A4850" s="1">
        <v>0.62546296296300252</v>
      </c>
      <c r="B4850" s="2" t="s">
        <v>18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3.05</v>
      </c>
      <c r="H4850" s="2" t="s">
        <v>13</v>
      </c>
    </row>
    <row r="4851" spans="1:8" x14ac:dyDescent="0.3">
      <c r="A4851" s="1">
        <v>0.62552083333337294</v>
      </c>
      <c r="B4851" s="2" t="s">
        <v>18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3.04</v>
      </c>
      <c r="H4851" s="2" t="s">
        <v>13</v>
      </c>
    </row>
    <row r="4852" spans="1:8" x14ac:dyDescent="0.3">
      <c r="A4852" s="1">
        <v>0.62556712962966921</v>
      </c>
      <c r="B4852" s="2" t="s">
        <v>18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0.62562500000003962</v>
      </c>
      <c r="B4853" s="2" t="s">
        <v>18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0.62567129629633589</v>
      </c>
      <c r="B4854" s="2" t="s">
        <v>18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3.0300000000000002</v>
      </c>
      <c r="H4854" s="2" t="s">
        <v>13</v>
      </c>
    </row>
    <row r="4855" spans="1:8" x14ac:dyDescent="0.3">
      <c r="A4855" s="1">
        <v>0.6257291666667063</v>
      </c>
      <c r="B4855" s="2" t="s">
        <v>18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3.05</v>
      </c>
      <c r="H4855" s="2" t="s">
        <v>13</v>
      </c>
    </row>
    <row r="4856" spans="1:8" x14ac:dyDescent="0.3">
      <c r="A4856" s="1">
        <v>0.62577546296300257</v>
      </c>
      <c r="B4856" s="2" t="s">
        <v>18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3.0300000000000002</v>
      </c>
      <c r="H4856" s="2" t="s">
        <v>13</v>
      </c>
    </row>
    <row r="4857" spans="1:8" x14ac:dyDescent="0.3">
      <c r="A4857" s="1">
        <v>0.62583333333337299</v>
      </c>
      <c r="B4857" s="2" t="s">
        <v>18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3.03</v>
      </c>
      <c r="H4857" s="2" t="s">
        <v>13</v>
      </c>
    </row>
    <row r="4858" spans="1:8" x14ac:dyDescent="0.3">
      <c r="A4858" s="1">
        <v>0.62587962962966925</v>
      </c>
      <c r="B4858" s="2" t="s">
        <v>18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</row>
    <row r="4859" spans="1:8" x14ac:dyDescent="0.3">
      <c r="A4859" s="1">
        <v>0.62593750000003967</v>
      </c>
      <c r="B4859" s="2" t="s">
        <v>18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3.0300000000000002</v>
      </c>
      <c r="H4859" s="2" t="s">
        <v>13</v>
      </c>
    </row>
    <row r="4860" spans="1:8" x14ac:dyDescent="0.3">
      <c r="A4860" s="1">
        <v>0.62598379629633594</v>
      </c>
      <c r="B4860" s="2" t="s">
        <v>18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3.05</v>
      </c>
      <c r="H4860" s="2" t="s">
        <v>13</v>
      </c>
    </row>
    <row r="4861" spans="1:8" x14ac:dyDescent="0.3">
      <c r="A4861" s="1">
        <v>0.62604166666670635</v>
      </c>
      <c r="B4861" s="2" t="s">
        <v>18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3.0300000000000002</v>
      </c>
      <c r="H4861" s="2" t="s">
        <v>13</v>
      </c>
    </row>
    <row r="4862" spans="1:8" x14ac:dyDescent="0.3">
      <c r="A4862" s="1">
        <v>0.62608796296300262</v>
      </c>
      <c r="B4862" s="2" t="s">
        <v>18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3.02</v>
      </c>
      <c r="H4862" s="2" t="s">
        <v>13</v>
      </c>
    </row>
    <row r="4863" spans="1:8" x14ac:dyDescent="0.3">
      <c r="A4863" s="1">
        <v>0.62614583333337304</v>
      </c>
      <c r="B4863" s="2" t="s">
        <v>18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3.0399999999999996</v>
      </c>
      <c r="H4863" s="2" t="s">
        <v>13</v>
      </c>
    </row>
    <row r="4864" spans="1:8" x14ac:dyDescent="0.3">
      <c r="A4864" s="1">
        <v>0.6261921296296693</v>
      </c>
      <c r="B4864" s="2" t="s">
        <v>18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3.0300000000000002</v>
      </c>
      <c r="H4864" s="2" t="s">
        <v>13</v>
      </c>
    </row>
    <row r="4865" spans="1:8" x14ac:dyDescent="0.3">
      <c r="A4865" s="1">
        <v>0.62625000000003972</v>
      </c>
      <c r="B4865" s="2" t="s">
        <v>18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3.05</v>
      </c>
      <c r="H4865" s="2" t="s">
        <v>13</v>
      </c>
    </row>
    <row r="4866" spans="1:8" x14ac:dyDescent="0.3">
      <c r="A4866" s="1">
        <v>0.62629629629633599</v>
      </c>
      <c r="B4866" s="2" t="s">
        <v>18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3.0300000000000002</v>
      </c>
      <c r="H4866" s="2" t="s">
        <v>13</v>
      </c>
    </row>
    <row r="4867" spans="1:8" x14ac:dyDescent="0.3">
      <c r="A4867" s="1">
        <v>0.6263541666667064</v>
      </c>
      <c r="B4867" s="2" t="s">
        <v>18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3.0300000000000002</v>
      </c>
      <c r="H4867" s="2" t="s">
        <v>13</v>
      </c>
    </row>
    <row r="4868" spans="1:8" x14ac:dyDescent="0.3">
      <c r="A4868" s="1">
        <v>0.62640046296300267</v>
      </c>
      <c r="B4868" s="2" t="s">
        <v>18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3.02</v>
      </c>
      <c r="H4868" s="2" t="s">
        <v>13</v>
      </c>
    </row>
    <row r="4869" spans="1:8" x14ac:dyDescent="0.3">
      <c r="A4869" s="1">
        <v>0.62645833333337309</v>
      </c>
      <c r="B4869" s="2" t="s">
        <v>18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3.0300000000000002</v>
      </c>
      <c r="H4869" s="2" t="s">
        <v>13</v>
      </c>
    </row>
    <row r="4870" spans="1:8" x14ac:dyDescent="0.3">
      <c r="A4870" s="1">
        <v>0.62650462962966935</v>
      </c>
      <c r="B4870" s="2" t="s">
        <v>18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3.04</v>
      </c>
      <c r="H4870" s="2" t="s">
        <v>13</v>
      </c>
    </row>
    <row r="4871" spans="1:8" x14ac:dyDescent="0.3">
      <c r="A4871" s="1">
        <v>0.62656250000003977</v>
      </c>
      <c r="B4871" s="2" t="s">
        <v>18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3.0300000000000002</v>
      </c>
      <c r="H4871" s="2" t="s">
        <v>13</v>
      </c>
    </row>
    <row r="4872" spans="1:8" x14ac:dyDescent="0.3">
      <c r="A4872" s="1">
        <v>0.62660879629633603</v>
      </c>
      <c r="B4872" s="2" t="s">
        <v>18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3.02</v>
      </c>
      <c r="H4872" s="2" t="s">
        <v>13</v>
      </c>
    </row>
    <row r="4873" spans="1:8" x14ac:dyDescent="0.3">
      <c r="A4873" s="1">
        <v>0.62666666666670645</v>
      </c>
      <c r="B4873" s="2" t="s">
        <v>18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3.0399999999999996</v>
      </c>
      <c r="H4873" s="2" t="s">
        <v>13</v>
      </c>
    </row>
    <row r="4874" spans="1:8" x14ac:dyDescent="0.3">
      <c r="A4874" s="1">
        <v>0.62671296296300272</v>
      </c>
      <c r="B4874" s="2" t="s">
        <v>18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3.04</v>
      </c>
      <c r="H4874" s="2" t="s">
        <v>13</v>
      </c>
    </row>
    <row r="4875" spans="1:8" x14ac:dyDescent="0.3">
      <c r="A4875" s="1">
        <v>0.62677083333337313</v>
      </c>
      <c r="B4875" s="2" t="s">
        <v>18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3.04</v>
      </c>
      <c r="H4875" s="2" t="s">
        <v>13</v>
      </c>
    </row>
    <row r="4876" spans="1:8" x14ac:dyDescent="0.3">
      <c r="A4876" s="1">
        <v>0.6268171296296694</v>
      </c>
      <c r="B4876" s="2" t="s">
        <v>18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3.0300000000000002</v>
      </c>
      <c r="H4876" s="2" t="s">
        <v>13</v>
      </c>
    </row>
    <row r="4877" spans="1:8" x14ac:dyDescent="0.3">
      <c r="A4877" s="1">
        <v>0.62687500000003982</v>
      </c>
      <c r="B4877" s="2" t="s">
        <v>18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3.0399999999999996</v>
      </c>
      <c r="H4877" s="2" t="s">
        <v>13</v>
      </c>
    </row>
    <row r="4878" spans="1:8" x14ac:dyDescent="0.3">
      <c r="A4878" s="1">
        <v>0.62692129629633608</v>
      </c>
      <c r="B4878" s="2" t="s">
        <v>18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0.6269791666667065</v>
      </c>
      <c r="B4879" s="2" t="s">
        <v>18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3.05</v>
      </c>
      <c r="H4879" s="2" t="s">
        <v>13</v>
      </c>
    </row>
    <row r="4880" spans="1:8" x14ac:dyDescent="0.3">
      <c r="A4880" s="1">
        <v>0.62702546296300277</v>
      </c>
      <c r="B4880" s="2" t="s">
        <v>18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3.0300000000000002</v>
      </c>
      <c r="H4880" s="2" t="s">
        <v>13</v>
      </c>
    </row>
    <row r="4881" spans="1:8" x14ac:dyDescent="0.3">
      <c r="A4881" s="1">
        <v>0.62708333333337318</v>
      </c>
      <c r="B4881" s="2" t="s">
        <v>18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3.0300000000000002</v>
      </c>
      <c r="H4881" s="2" t="s">
        <v>13</v>
      </c>
    </row>
    <row r="4882" spans="1:8" x14ac:dyDescent="0.3">
      <c r="A4882" s="1">
        <v>0.62712962962966945</v>
      </c>
      <c r="B4882" s="2" t="s">
        <v>18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3.03</v>
      </c>
      <c r="H4882" s="2" t="s">
        <v>13</v>
      </c>
    </row>
    <row r="4883" spans="1:8" x14ac:dyDescent="0.3">
      <c r="A4883" s="1">
        <v>0.62718750000003987</v>
      </c>
      <c r="B4883" s="2" t="s">
        <v>18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0.62723379629633613</v>
      </c>
      <c r="B4884" s="2" t="s">
        <v>18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3.0300000000000002</v>
      </c>
      <c r="H4884" s="2" t="s">
        <v>13</v>
      </c>
    </row>
    <row r="4885" spans="1:8" x14ac:dyDescent="0.3">
      <c r="A4885" s="1">
        <v>0.62729166666670655</v>
      </c>
      <c r="B4885" s="2" t="s">
        <v>18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3.05</v>
      </c>
      <c r="H4885" s="2" t="s">
        <v>13</v>
      </c>
    </row>
    <row r="4886" spans="1:8" x14ac:dyDescent="0.3">
      <c r="A4886" s="1">
        <v>0.62733796296300282</v>
      </c>
      <c r="B4886" s="2" t="s">
        <v>18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3.0300000000000002</v>
      </c>
      <c r="H4886" s="2" t="s">
        <v>13</v>
      </c>
    </row>
    <row r="4887" spans="1:8" x14ac:dyDescent="0.3">
      <c r="A4887" s="1">
        <v>0.62739583333337323</v>
      </c>
      <c r="B4887" s="2" t="s">
        <v>18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3.03</v>
      </c>
      <c r="H4887" s="2" t="s">
        <v>13</v>
      </c>
    </row>
    <row r="4888" spans="1:8" x14ac:dyDescent="0.3">
      <c r="A4888" s="1">
        <v>0.6274421296296695</v>
      </c>
      <c r="B4888" s="2" t="s">
        <v>18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</row>
    <row r="4889" spans="1:8" x14ac:dyDescent="0.3">
      <c r="A4889" s="1">
        <v>0.62750000000003991</v>
      </c>
      <c r="B4889" s="2" t="s">
        <v>18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3.04</v>
      </c>
      <c r="H4889" s="2" t="s">
        <v>13</v>
      </c>
    </row>
    <row r="4890" spans="1:8" x14ac:dyDescent="0.3">
      <c r="A4890" s="1">
        <v>0.62754629629633618</v>
      </c>
      <c r="B4890" s="2" t="s">
        <v>18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3.04</v>
      </c>
      <c r="H4890" s="2" t="s">
        <v>13</v>
      </c>
    </row>
    <row r="4891" spans="1:8" x14ac:dyDescent="0.3">
      <c r="A4891" s="1">
        <v>0.6276041666667066</v>
      </c>
      <c r="B4891" s="2" t="s">
        <v>18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3.03</v>
      </c>
      <c r="H4891" s="2" t="s">
        <v>13</v>
      </c>
    </row>
    <row r="4892" spans="1:8" x14ac:dyDescent="0.3">
      <c r="A4892" s="1">
        <v>0.62765046296300286</v>
      </c>
      <c r="B4892" s="2" t="s">
        <v>18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0.62770833333337328</v>
      </c>
      <c r="B4893" s="2" t="s">
        <v>18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0.62775462962966955</v>
      </c>
      <c r="B4894" s="2" t="s">
        <v>18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3.05</v>
      </c>
      <c r="H4894" s="2" t="s">
        <v>13</v>
      </c>
    </row>
    <row r="4895" spans="1:8" x14ac:dyDescent="0.3">
      <c r="A4895" s="1">
        <v>0.62781250000003996</v>
      </c>
      <c r="B4895" s="2" t="s">
        <v>18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3.0300000000000002</v>
      </c>
      <c r="H4895" s="2" t="s">
        <v>13</v>
      </c>
    </row>
    <row r="4896" spans="1:8" x14ac:dyDescent="0.3">
      <c r="A4896" s="1">
        <v>0.62785879629633623</v>
      </c>
      <c r="B4896" s="2" t="s">
        <v>18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3.0300000000000002</v>
      </c>
      <c r="H4896" s="2" t="s">
        <v>13</v>
      </c>
    </row>
    <row r="4897" spans="1:8" x14ac:dyDescent="0.3">
      <c r="A4897" s="1">
        <v>0.62791666666670665</v>
      </c>
      <c r="B4897" s="2" t="s">
        <v>18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3.0399999999999996</v>
      </c>
      <c r="H4897" s="2" t="s">
        <v>13</v>
      </c>
    </row>
    <row r="4898" spans="1:8" x14ac:dyDescent="0.3">
      <c r="A4898" s="1">
        <v>0.62796296296300291</v>
      </c>
      <c r="B4898" s="2" t="s">
        <v>18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3.02</v>
      </c>
      <c r="H4898" s="2" t="s">
        <v>13</v>
      </c>
    </row>
    <row r="4899" spans="1:8" x14ac:dyDescent="0.3">
      <c r="A4899" s="1">
        <v>0.62802083333337333</v>
      </c>
      <c r="B4899" s="2" t="s">
        <v>18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3.04</v>
      </c>
      <c r="H4899" s="2" t="s">
        <v>13</v>
      </c>
    </row>
    <row r="4900" spans="1:8" x14ac:dyDescent="0.3">
      <c r="A4900" s="1">
        <v>0.6280671296296696</v>
      </c>
      <c r="B4900" s="2" t="s">
        <v>18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3.0300000000000002</v>
      </c>
      <c r="H4900" s="2" t="s">
        <v>13</v>
      </c>
    </row>
    <row r="4901" spans="1:8" x14ac:dyDescent="0.3">
      <c r="A4901" s="1">
        <v>0.62812500000004001</v>
      </c>
      <c r="B4901" s="2" t="s">
        <v>18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3.02</v>
      </c>
      <c r="H4901" s="2" t="s">
        <v>13</v>
      </c>
    </row>
    <row r="4902" spans="1:8" x14ac:dyDescent="0.3">
      <c r="A4902" s="1">
        <v>0.62817129629633628</v>
      </c>
      <c r="B4902" s="2" t="s">
        <v>18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3.02</v>
      </c>
      <c r="H4902" s="2" t="s">
        <v>13</v>
      </c>
    </row>
    <row r="4903" spans="1:8" x14ac:dyDescent="0.3">
      <c r="A4903" s="1">
        <v>0.6282291666667067</v>
      </c>
      <c r="B4903" s="2" t="s">
        <v>18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3.0399999999999996</v>
      </c>
      <c r="H4903" s="2" t="s">
        <v>13</v>
      </c>
    </row>
    <row r="4904" spans="1:8" x14ac:dyDescent="0.3">
      <c r="A4904" s="1">
        <v>0.62827546296300296</v>
      </c>
      <c r="B4904" s="2" t="s">
        <v>18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3.04</v>
      </c>
      <c r="H4904" s="2" t="s">
        <v>13</v>
      </c>
    </row>
    <row r="4905" spans="1:8" x14ac:dyDescent="0.3">
      <c r="A4905" s="1">
        <v>0.62833333333337338</v>
      </c>
      <c r="B4905" s="2" t="s">
        <v>18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3.0300000000000002</v>
      </c>
      <c r="H4905" s="2" t="s">
        <v>13</v>
      </c>
    </row>
    <row r="4906" spans="1:8" x14ac:dyDescent="0.3">
      <c r="A4906" s="1">
        <v>0.62837962962966964</v>
      </c>
      <c r="B4906" s="2" t="s">
        <v>18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3.0300000000000002</v>
      </c>
      <c r="H4906" s="2" t="s">
        <v>13</v>
      </c>
    </row>
    <row r="4907" spans="1:8" x14ac:dyDescent="0.3">
      <c r="A4907" s="1">
        <v>0.62843750000004006</v>
      </c>
      <c r="B4907" s="2" t="s">
        <v>18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3.03</v>
      </c>
      <c r="H4907" s="2" t="s">
        <v>13</v>
      </c>
    </row>
    <row r="4908" spans="1:8" x14ac:dyDescent="0.3">
      <c r="A4908" s="1">
        <v>0.62848379629633633</v>
      </c>
      <c r="B4908" s="2" t="s">
        <v>18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3.02</v>
      </c>
      <c r="H4908" s="2" t="s">
        <v>13</v>
      </c>
    </row>
    <row r="4909" spans="1:8" x14ac:dyDescent="0.3">
      <c r="A4909" s="1">
        <v>0.62854166666670674</v>
      </c>
      <c r="B4909" s="2" t="s">
        <v>18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3.04</v>
      </c>
      <c r="H4909" s="2" t="s">
        <v>13</v>
      </c>
    </row>
    <row r="4910" spans="1:8" x14ac:dyDescent="0.3">
      <c r="A4910" s="1">
        <v>0.62858796296300301</v>
      </c>
      <c r="B4910" s="2" t="s">
        <v>18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3.04</v>
      </c>
      <c r="H4910" s="2" t="s">
        <v>13</v>
      </c>
    </row>
    <row r="4911" spans="1:8" x14ac:dyDescent="0.3">
      <c r="A4911" s="1">
        <v>0.62864583333337343</v>
      </c>
      <c r="B4911" s="2" t="s">
        <v>18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3.02</v>
      </c>
      <c r="H4911" s="2" t="s">
        <v>13</v>
      </c>
    </row>
    <row r="4912" spans="1:8" x14ac:dyDescent="0.3">
      <c r="A4912" s="1">
        <v>0.62869212962966969</v>
      </c>
      <c r="B4912" s="2" t="s">
        <v>18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3.02</v>
      </c>
      <c r="H4912" s="2" t="s">
        <v>13</v>
      </c>
    </row>
    <row r="4913" spans="1:8" x14ac:dyDescent="0.3">
      <c r="A4913" s="1">
        <v>0.62875000000004011</v>
      </c>
      <c r="B4913" s="2" t="s">
        <v>18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3.0399999999999996</v>
      </c>
      <c r="H4913" s="2" t="s">
        <v>13</v>
      </c>
    </row>
    <row r="4914" spans="1:8" x14ac:dyDescent="0.3">
      <c r="A4914" s="1">
        <v>0.62879629629633638</v>
      </c>
      <c r="B4914" s="2" t="s">
        <v>18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3.04</v>
      </c>
      <c r="H4914" s="2" t="s">
        <v>13</v>
      </c>
    </row>
    <row r="4915" spans="1:8" x14ac:dyDescent="0.3">
      <c r="A4915" s="1">
        <v>0.62885416666670679</v>
      </c>
      <c r="B4915" s="2" t="s">
        <v>18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3.04</v>
      </c>
      <c r="H4915" s="2" t="s">
        <v>13</v>
      </c>
    </row>
    <row r="4916" spans="1:8" x14ac:dyDescent="0.3">
      <c r="A4916" s="1">
        <v>0.62890046296300306</v>
      </c>
      <c r="B4916" s="2" t="s">
        <v>18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3.02</v>
      </c>
      <c r="H4916" s="2" t="s">
        <v>13</v>
      </c>
    </row>
    <row r="4917" spans="1:8" x14ac:dyDescent="0.3">
      <c r="A4917" s="1">
        <v>0.62895833333337348</v>
      </c>
      <c r="B4917" s="2" t="s">
        <v>18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3.0399999999999996</v>
      </c>
      <c r="H4917" s="2" t="s">
        <v>13</v>
      </c>
    </row>
    <row r="4918" spans="1:8" x14ac:dyDescent="0.3">
      <c r="A4918" s="1">
        <v>0.62900462962966974</v>
      </c>
      <c r="B4918" s="2" t="s">
        <v>18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0.62906250000004016</v>
      </c>
      <c r="B4919" s="2" t="s">
        <v>18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3.05</v>
      </c>
      <c r="H4919" s="2" t="s">
        <v>13</v>
      </c>
    </row>
    <row r="4920" spans="1:8" x14ac:dyDescent="0.3">
      <c r="A4920" s="1">
        <v>0.62910879629633643</v>
      </c>
      <c r="B4920" s="2" t="s">
        <v>18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3.0300000000000002</v>
      </c>
      <c r="H4920" s="2" t="s">
        <v>13</v>
      </c>
    </row>
    <row r="4921" spans="1:8" x14ac:dyDescent="0.3">
      <c r="A4921" s="1">
        <v>0.62916666666670684</v>
      </c>
      <c r="B4921" s="2" t="s">
        <v>18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3.02</v>
      </c>
      <c r="H4921" s="2" t="s">
        <v>13</v>
      </c>
    </row>
    <row r="4922" spans="1:8" x14ac:dyDescent="0.3">
      <c r="A4922" s="1">
        <v>0.62921296296300311</v>
      </c>
      <c r="B4922" s="2" t="s">
        <v>18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3.02</v>
      </c>
      <c r="H4922" s="2" t="s">
        <v>13</v>
      </c>
    </row>
    <row r="4923" spans="1:8" x14ac:dyDescent="0.3">
      <c r="A4923" s="1">
        <v>0.62927083333337352</v>
      </c>
      <c r="B4923" s="2" t="s">
        <v>18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0.62931712962966979</v>
      </c>
      <c r="B4924" s="2" t="s">
        <v>18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3.0300000000000002</v>
      </c>
      <c r="H4924" s="2" t="s">
        <v>13</v>
      </c>
    </row>
    <row r="4925" spans="1:8" x14ac:dyDescent="0.3">
      <c r="A4925" s="1">
        <v>0.62937500000004021</v>
      </c>
      <c r="B4925" s="2" t="s">
        <v>18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3.0599999999999996</v>
      </c>
      <c r="H4925" s="2" t="s">
        <v>13</v>
      </c>
    </row>
    <row r="4926" spans="1:8" x14ac:dyDescent="0.3">
      <c r="A4926" s="1">
        <v>0.62942129629633647</v>
      </c>
      <c r="B4926" s="2" t="s">
        <v>18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3.03</v>
      </c>
      <c r="H4926" s="2" t="s">
        <v>13</v>
      </c>
    </row>
    <row r="4927" spans="1:8" x14ac:dyDescent="0.3">
      <c r="A4927" s="1">
        <v>0.62947916666670689</v>
      </c>
      <c r="B4927" s="2" t="s">
        <v>18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3.02</v>
      </c>
      <c r="H4927" s="2" t="s">
        <v>13</v>
      </c>
    </row>
    <row r="4928" spans="1:8" x14ac:dyDescent="0.3">
      <c r="A4928" s="1">
        <v>0.62952546296300316</v>
      </c>
      <c r="B4928" s="2" t="s">
        <v>18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0.62958333333337357</v>
      </c>
      <c r="B4929" s="2" t="s">
        <v>18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3.05</v>
      </c>
      <c r="H4929" s="2" t="s">
        <v>13</v>
      </c>
    </row>
    <row r="4930" spans="1:8" x14ac:dyDescent="0.3">
      <c r="A4930" s="1">
        <v>0.62962962962966984</v>
      </c>
      <c r="B4930" s="2" t="s">
        <v>18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3.0300000000000002</v>
      </c>
      <c r="H4930" s="2" t="s">
        <v>13</v>
      </c>
    </row>
    <row r="4931" spans="1:8" x14ac:dyDescent="0.3">
      <c r="A4931" s="1">
        <v>0.62968750000004026</v>
      </c>
      <c r="B4931" s="2" t="s">
        <v>18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3.04</v>
      </c>
      <c r="H4931" s="2" t="s">
        <v>13</v>
      </c>
    </row>
    <row r="4932" spans="1:8" x14ac:dyDescent="0.3">
      <c r="A4932" s="1">
        <v>0.62973379629633652</v>
      </c>
      <c r="B4932" s="2" t="s">
        <v>18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3.02</v>
      </c>
      <c r="H4932" s="2" t="s">
        <v>13</v>
      </c>
    </row>
    <row r="4933" spans="1:8" x14ac:dyDescent="0.3">
      <c r="A4933" s="1">
        <v>0.62979166666670694</v>
      </c>
      <c r="B4933" s="2" t="s">
        <v>18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0.62983796296300321</v>
      </c>
      <c r="B4934" s="2" t="s">
        <v>18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3.04</v>
      </c>
      <c r="H4934" s="2" t="s">
        <v>13</v>
      </c>
    </row>
    <row r="4935" spans="1:8" x14ac:dyDescent="0.3">
      <c r="A4935" s="1">
        <v>0.62989583333337362</v>
      </c>
      <c r="B4935" s="2" t="s">
        <v>18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3.04</v>
      </c>
      <c r="H4935" s="2" t="s">
        <v>13</v>
      </c>
    </row>
    <row r="4936" spans="1:8" x14ac:dyDescent="0.3">
      <c r="A4936" s="1">
        <v>0.62994212962966989</v>
      </c>
      <c r="B4936" s="2" t="s">
        <v>18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3.02</v>
      </c>
      <c r="H4936" s="2" t="s">
        <v>13</v>
      </c>
    </row>
    <row r="4937" spans="1:8" x14ac:dyDescent="0.3">
      <c r="A4937" s="1">
        <v>0.63000000000004031</v>
      </c>
      <c r="B4937" s="2" t="s">
        <v>18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3.0399999999999996</v>
      </c>
      <c r="H4937" s="2" t="s">
        <v>13</v>
      </c>
    </row>
    <row r="4938" spans="1:8" x14ac:dyDescent="0.3">
      <c r="A4938" s="1">
        <v>0.63004629629633657</v>
      </c>
      <c r="B4938" s="2" t="s">
        <v>18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0.63010416666670699</v>
      </c>
      <c r="B4939" s="2" t="s">
        <v>18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3.04</v>
      </c>
      <c r="H4939" s="2" t="s">
        <v>13</v>
      </c>
    </row>
    <row r="4940" spans="1:8" x14ac:dyDescent="0.3">
      <c r="A4940" s="1">
        <v>0.63015046296300326</v>
      </c>
      <c r="B4940" s="2" t="s">
        <v>18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3.04</v>
      </c>
      <c r="H4940" s="2" t="s">
        <v>13</v>
      </c>
    </row>
    <row r="4941" spans="1:8" x14ac:dyDescent="0.3">
      <c r="A4941" s="1">
        <v>0.63020833333337367</v>
      </c>
      <c r="B4941" s="2" t="s">
        <v>18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3.02</v>
      </c>
      <c r="H4941" s="2" t="s">
        <v>13</v>
      </c>
    </row>
    <row r="4942" spans="1:8" x14ac:dyDescent="0.3">
      <c r="A4942" s="1">
        <v>0.63025462962966994</v>
      </c>
      <c r="B4942" s="2" t="s">
        <v>18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3.02</v>
      </c>
      <c r="H4942" s="2" t="s">
        <v>13</v>
      </c>
    </row>
    <row r="4943" spans="1:8" x14ac:dyDescent="0.3">
      <c r="A4943" s="1">
        <v>0.63031250000004035</v>
      </c>
      <c r="B4943" s="2" t="s">
        <v>18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0.63035879629633662</v>
      </c>
      <c r="B4944" s="2" t="s">
        <v>18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3.04</v>
      </c>
      <c r="H4944" s="2" t="s">
        <v>13</v>
      </c>
    </row>
    <row r="4945" spans="1:8" x14ac:dyDescent="0.3">
      <c r="A4945" s="1">
        <v>0.63041666666670704</v>
      </c>
      <c r="B4945" s="2" t="s">
        <v>18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3.04</v>
      </c>
      <c r="H4945" s="2" t="s">
        <v>13</v>
      </c>
    </row>
    <row r="4946" spans="1:8" x14ac:dyDescent="0.3">
      <c r="A4946" s="1">
        <v>0.6304629629630033</v>
      </c>
      <c r="B4946" s="2" t="s">
        <v>18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</row>
    <row r="4947" spans="1:8" x14ac:dyDescent="0.3">
      <c r="A4947" s="1">
        <v>0.63052083333337372</v>
      </c>
      <c r="B4947" s="2" t="s">
        <v>18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3.0399999999999996</v>
      </c>
      <c r="H4947" s="2" t="s">
        <v>13</v>
      </c>
    </row>
    <row r="4948" spans="1:8" x14ac:dyDescent="0.3">
      <c r="A4948" s="1">
        <v>0.63056712962966999</v>
      </c>
      <c r="B4948" s="2" t="s">
        <v>18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3.03</v>
      </c>
      <c r="H4948" s="2" t="s">
        <v>13</v>
      </c>
    </row>
    <row r="4949" spans="1:8" x14ac:dyDescent="0.3">
      <c r="A4949" s="1">
        <v>0.6306250000000404</v>
      </c>
      <c r="B4949" s="2" t="s">
        <v>18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3.0300000000000002</v>
      </c>
      <c r="H4949" s="2" t="s">
        <v>13</v>
      </c>
    </row>
    <row r="4950" spans="1:8" x14ac:dyDescent="0.3">
      <c r="A4950" s="1">
        <v>0.63067129629633667</v>
      </c>
      <c r="B4950" s="2" t="s">
        <v>18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3.04</v>
      </c>
      <c r="H4950" s="2" t="s">
        <v>13</v>
      </c>
    </row>
    <row r="4951" spans="1:8" x14ac:dyDescent="0.3">
      <c r="A4951" s="1">
        <v>0.63072916666670709</v>
      </c>
      <c r="B4951" s="2" t="s">
        <v>18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3.0399999999999996</v>
      </c>
      <c r="H4951" s="2" t="s">
        <v>13</v>
      </c>
    </row>
    <row r="4952" spans="1:8" x14ac:dyDescent="0.3">
      <c r="A4952" s="1">
        <v>0.63077546296300335</v>
      </c>
      <c r="B4952" s="2" t="s">
        <v>18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3.02</v>
      </c>
      <c r="H4952" s="2" t="s">
        <v>13</v>
      </c>
    </row>
    <row r="4953" spans="1:8" x14ac:dyDescent="0.3">
      <c r="A4953" s="1">
        <v>0.63083333333337377</v>
      </c>
      <c r="B4953" s="2" t="s">
        <v>18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3.03</v>
      </c>
      <c r="H4953" s="2" t="s">
        <v>13</v>
      </c>
    </row>
    <row r="4954" spans="1:8" x14ac:dyDescent="0.3">
      <c r="A4954" s="1">
        <v>0.63087962962967004</v>
      </c>
      <c r="B4954" s="2" t="s">
        <v>18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3.0300000000000002</v>
      </c>
      <c r="H4954" s="2" t="s">
        <v>13</v>
      </c>
    </row>
    <row r="4955" spans="1:8" x14ac:dyDescent="0.3">
      <c r="A4955" s="1">
        <v>0.63093750000004045</v>
      </c>
      <c r="B4955" s="2" t="s">
        <v>18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3.0300000000000002</v>
      </c>
      <c r="H4955" s="2" t="s">
        <v>13</v>
      </c>
    </row>
    <row r="4956" spans="1:8" x14ac:dyDescent="0.3">
      <c r="A4956" s="1">
        <v>0.63098379629633672</v>
      </c>
      <c r="B4956" s="2" t="s">
        <v>18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3.03</v>
      </c>
      <c r="H4956" s="2" t="s">
        <v>13</v>
      </c>
    </row>
    <row r="4957" spans="1:8" x14ac:dyDescent="0.3">
      <c r="A4957" s="1">
        <v>0.63104166666670714</v>
      </c>
      <c r="B4957" s="2" t="s">
        <v>18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3.02</v>
      </c>
      <c r="H4957" s="2" t="s">
        <v>13</v>
      </c>
    </row>
    <row r="4958" spans="1:8" x14ac:dyDescent="0.3">
      <c r="A4958" s="1">
        <v>0.6310879629630034</v>
      </c>
      <c r="B4958" s="2" t="s">
        <v>18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0.63114583333337382</v>
      </c>
      <c r="B4959" s="2" t="s">
        <v>18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3.0399999999999996</v>
      </c>
      <c r="H4959" s="2" t="s">
        <v>13</v>
      </c>
    </row>
    <row r="4960" spans="1:8" x14ac:dyDescent="0.3">
      <c r="A4960" s="1">
        <v>0.63119212962967008</v>
      </c>
      <c r="B4960" s="2" t="s">
        <v>18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3.0300000000000002</v>
      </c>
      <c r="H4960" s="2" t="s">
        <v>13</v>
      </c>
    </row>
    <row r="4961" spans="1:8" x14ac:dyDescent="0.3">
      <c r="A4961" s="1">
        <v>0.6312500000000405</v>
      </c>
      <c r="B4961" s="2" t="s">
        <v>18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3.03</v>
      </c>
      <c r="H4961" s="2" t="s">
        <v>13</v>
      </c>
    </row>
    <row r="4962" spans="1:8" x14ac:dyDescent="0.3">
      <c r="A4962" s="1">
        <v>0.63129629629633677</v>
      </c>
      <c r="B4962" s="2" t="s">
        <v>18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3.02</v>
      </c>
      <c r="H4962" s="2" t="s">
        <v>13</v>
      </c>
    </row>
    <row r="4963" spans="1:8" x14ac:dyDescent="0.3">
      <c r="A4963" s="1">
        <v>0.63135416666670718</v>
      </c>
      <c r="B4963" s="2" t="s">
        <v>18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0.63140046296300345</v>
      </c>
      <c r="B4964" s="2" t="s">
        <v>18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3.0300000000000002</v>
      </c>
      <c r="H4964" s="2" t="s">
        <v>13</v>
      </c>
    </row>
    <row r="4965" spans="1:8" x14ac:dyDescent="0.3">
      <c r="A4965" s="1">
        <v>0.63145833333337387</v>
      </c>
      <c r="B4965" s="2" t="s">
        <v>18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3.04</v>
      </c>
      <c r="H4965" s="2" t="s">
        <v>13</v>
      </c>
    </row>
    <row r="4966" spans="1:8" x14ac:dyDescent="0.3">
      <c r="A4966" s="1">
        <v>0.63150462962967013</v>
      </c>
      <c r="B4966" s="2" t="s">
        <v>18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3.0399999999999996</v>
      </c>
      <c r="H4966" s="2" t="s">
        <v>13</v>
      </c>
    </row>
    <row r="4967" spans="1:8" x14ac:dyDescent="0.3">
      <c r="A4967" s="1">
        <v>0.63156250000004055</v>
      </c>
      <c r="B4967" s="2" t="s">
        <v>18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3.02</v>
      </c>
      <c r="H4967" s="2" t="s">
        <v>13</v>
      </c>
    </row>
    <row r="4968" spans="1:8" x14ac:dyDescent="0.3">
      <c r="A4968" s="1">
        <v>0.63160879629633682</v>
      </c>
      <c r="B4968" s="2" t="s">
        <v>18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3.03</v>
      </c>
      <c r="H4968" s="2" t="s">
        <v>13</v>
      </c>
    </row>
    <row r="4969" spans="1:8" x14ac:dyDescent="0.3">
      <c r="A4969" s="1">
        <v>0.63166666666670723</v>
      </c>
      <c r="B4969" s="2" t="s">
        <v>18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3.04</v>
      </c>
      <c r="H4969" s="2" t="s">
        <v>13</v>
      </c>
    </row>
    <row r="4970" spans="1:8" x14ac:dyDescent="0.3">
      <c r="A4970" s="1">
        <v>0.6317129629630035</v>
      </c>
      <c r="B4970" s="2" t="s">
        <v>18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3.0300000000000002</v>
      </c>
      <c r="H4970" s="2" t="s">
        <v>13</v>
      </c>
    </row>
    <row r="4971" spans="1:8" x14ac:dyDescent="0.3">
      <c r="A4971" s="1">
        <v>0.63177083333337392</v>
      </c>
      <c r="B4971" s="2" t="s">
        <v>18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3.03</v>
      </c>
      <c r="H4971" s="2" t="s">
        <v>13</v>
      </c>
    </row>
    <row r="4972" spans="1:8" x14ac:dyDescent="0.3">
      <c r="A4972" s="1">
        <v>0.63181712962967018</v>
      </c>
      <c r="B4972" s="2" t="s">
        <v>18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3.02</v>
      </c>
      <c r="H4972" s="2" t="s">
        <v>13</v>
      </c>
    </row>
    <row r="4973" spans="1:8" x14ac:dyDescent="0.3">
      <c r="A4973" s="1">
        <v>0.6318750000000406</v>
      </c>
      <c r="B4973" s="2" t="s">
        <v>18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3.02</v>
      </c>
      <c r="H4973" s="2" t="s">
        <v>13</v>
      </c>
    </row>
    <row r="4974" spans="1:8" x14ac:dyDescent="0.3">
      <c r="A4974" s="1">
        <v>0.63192129629633687</v>
      </c>
      <c r="B4974" s="2" t="s">
        <v>18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3.05</v>
      </c>
      <c r="H4974" s="2" t="s">
        <v>13</v>
      </c>
    </row>
    <row r="4975" spans="1:8" x14ac:dyDescent="0.3">
      <c r="A4975" s="1">
        <v>0.63197916666670728</v>
      </c>
      <c r="B4975" s="2" t="s">
        <v>18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3.04</v>
      </c>
      <c r="H4975" s="2" t="s">
        <v>13</v>
      </c>
    </row>
    <row r="4976" spans="1:8" x14ac:dyDescent="0.3">
      <c r="A4976" s="1">
        <v>0.63202546296300355</v>
      </c>
      <c r="B4976" s="2" t="s">
        <v>18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3.03</v>
      </c>
      <c r="H4976" s="2" t="s">
        <v>13</v>
      </c>
    </row>
    <row r="4977" spans="1:8" x14ac:dyDescent="0.3">
      <c r="A4977" s="1">
        <v>0.63208333333337396</v>
      </c>
      <c r="B4977" s="2" t="s">
        <v>18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3.02</v>
      </c>
      <c r="H4977" s="2" t="s">
        <v>13</v>
      </c>
    </row>
    <row r="4978" spans="1:8" x14ac:dyDescent="0.3">
      <c r="A4978" s="1">
        <v>0.63212962962967023</v>
      </c>
      <c r="B4978" s="2" t="s">
        <v>18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3.02</v>
      </c>
      <c r="H4978" s="2" t="s">
        <v>13</v>
      </c>
    </row>
    <row r="4979" spans="1:8" x14ac:dyDescent="0.3">
      <c r="A4979" s="1">
        <v>0.63218750000004065</v>
      </c>
      <c r="B4979" s="2" t="s">
        <v>18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3.0300000000000002</v>
      </c>
      <c r="H4979" s="2" t="s">
        <v>13</v>
      </c>
    </row>
    <row r="4980" spans="1:8" x14ac:dyDescent="0.3">
      <c r="A4980" s="1">
        <v>0.63223379629633691</v>
      </c>
      <c r="B4980" s="2" t="s">
        <v>18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3.0300000000000002</v>
      </c>
      <c r="H4980" s="2" t="s">
        <v>13</v>
      </c>
    </row>
    <row r="4981" spans="1:8" x14ac:dyDescent="0.3">
      <c r="A4981" s="1">
        <v>0.63229166666670733</v>
      </c>
      <c r="B4981" s="2" t="s">
        <v>18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</row>
    <row r="4982" spans="1:8" x14ac:dyDescent="0.3">
      <c r="A4982" s="1">
        <v>0.6323379629630036</v>
      </c>
      <c r="B4982" s="2" t="s">
        <v>18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3.02</v>
      </c>
      <c r="H4982" s="2" t="s">
        <v>13</v>
      </c>
    </row>
    <row r="4983" spans="1:8" x14ac:dyDescent="0.3">
      <c r="A4983" s="1">
        <v>0.63239583333337401</v>
      </c>
      <c r="B4983" s="2" t="s">
        <v>18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3.02</v>
      </c>
      <c r="H4983" s="2" t="s">
        <v>13</v>
      </c>
    </row>
    <row r="4984" spans="1:8" x14ac:dyDescent="0.3">
      <c r="A4984" s="1">
        <v>0.63244212962967028</v>
      </c>
      <c r="B4984" s="2" t="s">
        <v>18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3.05</v>
      </c>
      <c r="H4984" s="2" t="s">
        <v>13</v>
      </c>
    </row>
    <row r="4985" spans="1:8" x14ac:dyDescent="0.3">
      <c r="A4985" s="1">
        <v>0.6325000000000407</v>
      </c>
      <c r="B4985" s="2" t="s">
        <v>18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3.05</v>
      </c>
      <c r="H4985" s="2" t="s">
        <v>13</v>
      </c>
    </row>
    <row r="4986" spans="1:8" x14ac:dyDescent="0.3">
      <c r="A4986" s="1">
        <v>0.63254629629633696</v>
      </c>
      <c r="B4986" s="2" t="s">
        <v>18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3.02</v>
      </c>
      <c r="H4986" s="2" t="s">
        <v>13</v>
      </c>
    </row>
    <row r="4987" spans="1:8" x14ac:dyDescent="0.3">
      <c r="A4987" s="1">
        <v>0.63260416666670738</v>
      </c>
      <c r="B4987" s="2" t="s">
        <v>18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3.02</v>
      </c>
      <c r="H4987" s="2" t="s">
        <v>13</v>
      </c>
    </row>
    <row r="4988" spans="1:8" x14ac:dyDescent="0.3">
      <c r="A4988" s="1">
        <v>0.63265046296300365</v>
      </c>
      <c r="B4988" s="2" t="s">
        <v>18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3.05</v>
      </c>
      <c r="H4988" s="2" t="s">
        <v>13</v>
      </c>
    </row>
    <row r="4989" spans="1:8" x14ac:dyDescent="0.3">
      <c r="A4989" s="1">
        <v>0.63270833333337406</v>
      </c>
      <c r="B4989" s="2" t="s">
        <v>18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3.0300000000000002</v>
      </c>
      <c r="H4989" s="2" t="s">
        <v>13</v>
      </c>
    </row>
    <row r="4990" spans="1:8" x14ac:dyDescent="0.3">
      <c r="A4990" s="1">
        <v>0.63275462962967033</v>
      </c>
      <c r="B4990" s="2" t="s">
        <v>18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3.05</v>
      </c>
      <c r="H4990" s="2" t="s">
        <v>13</v>
      </c>
    </row>
    <row r="4991" spans="1:8" x14ac:dyDescent="0.3">
      <c r="A4991" s="1">
        <v>0.63281250000004075</v>
      </c>
      <c r="B4991" s="2" t="s">
        <v>18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3.02</v>
      </c>
      <c r="H4991" s="2" t="s">
        <v>13</v>
      </c>
    </row>
    <row r="4992" spans="1:8" x14ac:dyDescent="0.3">
      <c r="A4992" s="1">
        <v>0.63285879629633701</v>
      </c>
      <c r="B4992" s="2" t="s">
        <v>18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3.02</v>
      </c>
      <c r="H4992" s="2" t="s">
        <v>13</v>
      </c>
    </row>
    <row r="4993" spans="1:8" x14ac:dyDescent="0.3">
      <c r="A4993" s="1">
        <v>0.63291666666670743</v>
      </c>
      <c r="B4993" s="2" t="s">
        <v>18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3.04</v>
      </c>
      <c r="H4993" s="2" t="s">
        <v>13</v>
      </c>
    </row>
    <row r="4994" spans="1:8" x14ac:dyDescent="0.3">
      <c r="A4994" s="1">
        <v>0.63296296296300369</v>
      </c>
      <c r="B4994" s="2" t="s">
        <v>18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3.0300000000000002</v>
      </c>
      <c r="H4994" s="2" t="s">
        <v>13</v>
      </c>
    </row>
    <row r="4995" spans="1:8" x14ac:dyDescent="0.3">
      <c r="A4995" s="1">
        <v>0.63302083333337411</v>
      </c>
      <c r="B4995" s="2" t="s">
        <v>18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3.0300000000000002</v>
      </c>
      <c r="H4995" s="2" t="s">
        <v>13</v>
      </c>
    </row>
    <row r="4996" spans="1:8" x14ac:dyDescent="0.3">
      <c r="A4996" s="1">
        <v>0.63306712962967038</v>
      </c>
      <c r="B4996" s="2" t="s">
        <v>18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3.0399999999999996</v>
      </c>
      <c r="H4996" s="2" t="s">
        <v>13</v>
      </c>
    </row>
    <row r="4997" spans="1:8" x14ac:dyDescent="0.3">
      <c r="A4997" s="1">
        <v>0.63312500000004079</v>
      </c>
      <c r="B4997" s="2" t="s">
        <v>18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3.02</v>
      </c>
      <c r="H4997" s="2" t="s">
        <v>13</v>
      </c>
    </row>
    <row r="4998" spans="1:8" x14ac:dyDescent="0.3">
      <c r="A4998" s="1">
        <v>0.63317129629633706</v>
      </c>
      <c r="B4998" s="2" t="s">
        <v>18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3.04</v>
      </c>
      <c r="H4998" s="2" t="s">
        <v>13</v>
      </c>
    </row>
    <row r="4999" spans="1:8" x14ac:dyDescent="0.3">
      <c r="A4999" s="1">
        <v>0.63322916666670748</v>
      </c>
      <c r="B4999" s="2" t="s">
        <v>18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3.0300000000000002</v>
      </c>
      <c r="H4999" s="2" t="s">
        <v>13</v>
      </c>
    </row>
    <row r="5000" spans="1:8" x14ac:dyDescent="0.3">
      <c r="A5000" s="1">
        <v>0.63327546296300374</v>
      </c>
      <c r="B5000" s="2" t="s">
        <v>18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3.04</v>
      </c>
      <c r="H5000" s="2" t="s">
        <v>13</v>
      </c>
    </row>
    <row r="5001" spans="1:8" x14ac:dyDescent="0.3">
      <c r="A5001" s="1">
        <v>0.63333333333337416</v>
      </c>
      <c r="B5001" s="2" t="s">
        <v>18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</row>
    <row r="5002" spans="1:8" x14ac:dyDescent="0.3">
      <c r="A5002" s="1">
        <v>0.63337962962967043</v>
      </c>
      <c r="B5002" s="2" t="s">
        <v>18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3.03</v>
      </c>
      <c r="H5002" s="2" t="s">
        <v>13</v>
      </c>
    </row>
    <row r="5003" spans="1:8" x14ac:dyDescent="0.3">
      <c r="A5003" s="1">
        <v>0.63343750000004084</v>
      </c>
      <c r="B5003" s="2" t="s">
        <v>18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3.0300000000000002</v>
      </c>
      <c r="H5003" s="2" t="s">
        <v>13</v>
      </c>
    </row>
    <row r="5004" spans="1:8" x14ac:dyDescent="0.3">
      <c r="A5004" s="1">
        <v>0.63348379629633711</v>
      </c>
      <c r="B5004" s="2" t="s">
        <v>18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3.0300000000000002</v>
      </c>
      <c r="H5004" s="2" t="s">
        <v>13</v>
      </c>
    </row>
    <row r="5005" spans="1:8" x14ac:dyDescent="0.3">
      <c r="A5005" s="1">
        <v>0.63354166666670753</v>
      </c>
      <c r="B5005" s="2" t="s">
        <v>18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3.04</v>
      </c>
      <c r="H5005" s="2" t="s">
        <v>13</v>
      </c>
    </row>
    <row r="5006" spans="1:8" x14ac:dyDescent="0.3">
      <c r="A5006" s="1">
        <v>0.63358796296300379</v>
      </c>
      <c r="B5006" s="2" t="s">
        <v>18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3.02</v>
      </c>
      <c r="H5006" s="2" t="s">
        <v>13</v>
      </c>
    </row>
    <row r="5007" spans="1:8" x14ac:dyDescent="0.3">
      <c r="A5007" s="1">
        <v>0.63364583333337421</v>
      </c>
      <c r="B5007" s="2" t="s">
        <v>18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3.02</v>
      </c>
      <c r="H5007" s="2" t="s">
        <v>13</v>
      </c>
    </row>
    <row r="5008" spans="1:8" x14ac:dyDescent="0.3">
      <c r="A5008" s="1">
        <v>0.63369212962967048</v>
      </c>
      <c r="B5008" s="2" t="s">
        <v>18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3.05</v>
      </c>
      <c r="H5008" s="2" t="s">
        <v>13</v>
      </c>
    </row>
    <row r="5009" spans="1:8" x14ac:dyDescent="0.3">
      <c r="A5009" s="1">
        <v>0.63375000000004089</v>
      </c>
      <c r="B5009" s="2" t="s">
        <v>18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3.0300000000000002</v>
      </c>
      <c r="H5009" s="2" t="s">
        <v>13</v>
      </c>
    </row>
    <row r="5010" spans="1:8" x14ac:dyDescent="0.3">
      <c r="A5010" s="1">
        <v>0.63379629629633716</v>
      </c>
      <c r="B5010" s="2" t="s">
        <v>18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3.04</v>
      </c>
      <c r="H5010" s="2" t="s">
        <v>13</v>
      </c>
    </row>
    <row r="5011" spans="1:8" x14ac:dyDescent="0.3">
      <c r="A5011" s="1">
        <v>0.63385416666670757</v>
      </c>
      <c r="B5011" s="2" t="s">
        <v>18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</row>
    <row r="5012" spans="1:8" x14ac:dyDescent="0.3">
      <c r="A5012" s="1">
        <v>0.63390046296300384</v>
      </c>
      <c r="B5012" s="2" t="s">
        <v>18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3.02</v>
      </c>
      <c r="H5012" s="2" t="s">
        <v>13</v>
      </c>
    </row>
    <row r="5013" spans="1:8" x14ac:dyDescent="0.3">
      <c r="A5013" s="1">
        <v>0.63395833333337426</v>
      </c>
      <c r="B5013" s="2" t="s">
        <v>18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3.0300000000000002</v>
      </c>
      <c r="H5013" s="2" t="s">
        <v>13</v>
      </c>
    </row>
    <row r="5014" spans="1:8" x14ac:dyDescent="0.3">
      <c r="A5014" s="1">
        <v>0.63400462962967052</v>
      </c>
      <c r="B5014" s="2" t="s">
        <v>18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3.0300000000000002</v>
      </c>
      <c r="H5014" s="2" t="s">
        <v>13</v>
      </c>
    </row>
    <row r="5015" spans="1:8" x14ac:dyDescent="0.3">
      <c r="A5015" s="1">
        <v>0.63406250000004094</v>
      </c>
      <c r="B5015" s="2" t="s">
        <v>18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3.0300000000000002</v>
      </c>
      <c r="H5015" s="2" t="s">
        <v>13</v>
      </c>
    </row>
    <row r="5016" spans="1:8" x14ac:dyDescent="0.3">
      <c r="A5016" s="1">
        <v>0.63410879629633721</v>
      </c>
      <c r="B5016" s="2" t="s">
        <v>18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</row>
    <row r="5017" spans="1:8" x14ac:dyDescent="0.3">
      <c r="A5017" s="1">
        <v>0.63416666666670762</v>
      </c>
      <c r="B5017" s="2" t="s">
        <v>18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3.0399999999999996</v>
      </c>
      <c r="H5017" s="2" t="s">
        <v>13</v>
      </c>
    </row>
    <row r="5018" spans="1:8" x14ac:dyDescent="0.3">
      <c r="A5018" s="1">
        <v>0.63421296296300389</v>
      </c>
      <c r="B5018" s="2" t="s">
        <v>18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3.03</v>
      </c>
      <c r="H5018" s="2" t="s">
        <v>13</v>
      </c>
    </row>
    <row r="5019" spans="1:8" x14ac:dyDescent="0.3">
      <c r="A5019" s="1">
        <v>0.63427083333337431</v>
      </c>
      <c r="B5019" s="2" t="s">
        <v>18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3.0300000000000002</v>
      </c>
      <c r="H5019" s="2" t="s">
        <v>13</v>
      </c>
    </row>
    <row r="5020" spans="1:8" x14ac:dyDescent="0.3">
      <c r="A5020" s="1">
        <v>0.63431712962967057</v>
      </c>
      <c r="B5020" s="2" t="s">
        <v>18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0.63437500000004099</v>
      </c>
      <c r="B5021" s="2" t="s">
        <v>18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3.0399999999999996</v>
      </c>
      <c r="H5021" s="2" t="s">
        <v>13</v>
      </c>
    </row>
    <row r="5022" spans="1:8" x14ac:dyDescent="0.3">
      <c r="A5022" s="1">
        <v>0.63442129629633726</v>
      </c>
      <c r="B5022" s="2" t="s">
        <v>18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3.02</v>
      </c>
      <c r="H5022" s="2" t="s">
        <v>13</v>
      </c>
    </row>
    <row r="5023" spans="1:8" x14ac:dyDescent="0.3">
      <c r="A5023" s="1">
        <v>0.63447916666670767</v>
      </c>
      <c r="B5023" s="2" t="s">
        <v>18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3.04</v>
      </c>
      <c r="H5023" s="2" t="s">
        <v>13</v>
      </c>
    </row>
    <row r="5024" spans="1:8" x14ac:dyDescent="0.3">
      <c r="A5024" s="1">
        <v>0.63452546296300394</v>
      </c>
      <c r="B5024" s="2" t="s">
        <v>18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3.0300000000000002</v>
      </c>
      <c r="H5024" s="2" t="s">
        <v>13</v>
      </c>
    </row>
    <row r="5025" spans="1:8" x14ac:dyDescent="0.3">
      <c r="A5025" s="1">
        <v>0.63458333333337436</v>
      </c>
      <c r="B5025" s="2" t="s">
        <v>18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3.0300000000000002</v>
      </c>
      <c r="H5025" s="2" t="s">
        <v>13</v>
      </c>
    </row>
    <row r="5026" spans="1:8" x14ac:dyDescent="0.3">
      <c r="A5026" s="1">
        <v>0.63462962962967062</v>
      </c>
      <c r="B5026" s="2" t="s">
        <v>18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3.03</v>
      </c>
      <c r="H5026" s="2" t="s">
        <v>13</v>
      </c>
    </row>
    <row r="5027" spans="1:8" x14ac:dyDescent="0.3">
      <c r="A5027" s="1">
        <v>0.63468750000004104</v>
      </c>
      <c r="B5027" s="2" t="s">
        <v>18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3.02</v>
      </c>
      <c r="H5027" s="2" t="s">
        <v>13</v>
      </c>
    </row>
    <row r="5028" spans="1:8" x14ac:dyDescent="0.3">
      <c r="A5028" s="1">
        <v>0.6347337962963373</v>
      </c>
      <c r="B5028" s="2" t="s">
        <v>18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3.0300000000000002</v>
      </c>
      <c r="H5028" s="2" t="s">
        <v>13</v>
      </c>
    </row>
    <row r="5029" spans="1:8" x14ac:dyDescent="0.3">
      <c r="A5029" s="1">
        <v>0.63479166666670772</v>
      </c>
      <c r="B5029" s="2" t="s">
        <v>18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3.05</v>
      </c>
      <c r="H5029" s="2" t="s">
        <v>13</v>
      </c>
    </row>
    <row r="5030" spans="1:8" x14ac:dyDescent="0.3">
      <c r="A5030" s="1">
        <v>0.63483796296300399</v>
      </c>
      <c r="B5030" s="2" t="s">
        <v>18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3.0300000000000002</v>
      </c>
      <c r="H5030" s="2" t="s">
        <v>13</v>
      </c>
    </row>
    <row r="5031" spans="1:8" x14ac:dyDescent="0.3">
      <c r="A5031" s="1">
        <v>0.6348958333333744</v>
      </c>
      <c r="B5031" s="2" t="s">
        <v>18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3.03</v>
      </c>
      <c r="H5031" s="2" t="s">
        <v>13</v>
      </c>
    </row>
    <row r="5032" spans="1:8" x14ac:dyDescent="0.3">
      <c r="A5032" s="1">
        <v>0.63494212962967067</v>
      </c>
      <c r="B5032" s="2" t="s">
        <v>18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3.02</v>
      </c>
      <c r="H5032" s="2" t="s">
        <v>13</v>
      </c>
    </row>
    <row r="5033" spans="1:8" x14ac:dyDescent="0.3">
      <c r="A5033" s="1">
        <v>0.63500000000004109</v>
      </c>
      <c r="B5033" s="2" t="s">
        <v>18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3.0300000000000002</v>
      </c>
      <c r="H5033" s="2" t="s">
        <v>13</v>
      </c>
    </row>
    <row r="5034" spans="1:8" x14ac:dyDescent="0.3">
      <c r="A5034" s="1">
        <v>0.63504629629633735</v>
      </c>
      <c r="B5034" s="2" t="s">
        <v>18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0.63510416666670777</v>
      </c>
      <c r="B5035" s="2" t="s">
        <v>18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0.63515046296300404</v>
      </c>
      <c r="B5036" s="2" t="s">
        <v>18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3.0399999999999996</v>
      </c>
      <c r="H5036" s="2" t="s">
        <v>13</v>
      </c>
    </row>
    <row r="5037" spans="1:8" x14ac:dyDescent="0.3">
      <c r="A5037" s="1">
        <v>0.63520833333337445</v>
      </c>
      <c r="B5037" s="2" t="s">
        <v>18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3.02</v>
      </c>
      <c r="H5037" s="2" t="s">
        <v>13</v>
      </c>
    </row>
    <row r="5038" spans="1:8" x14ac:dyDescent="0.3">
      <c r="A5038" s="1">
        <v>0.63525462962967072</v>
      </c>
      <c r="B5038" s="2" t="s">
        <v>18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3.04</v>
      </c>
      <c r="H5038" s="2" t="s">
        <v>13</v>
      </c>
    </row>
    <row r="5039" spans="1:8" x14ac:dyDescent="0.3">
      <c r="A5039" s="1">
        <v>0.63531250000004114</v>
      </c>
      <c r="B5039" s="2" t="s">
        <v>18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3.0300000000000002</v>
      </c>
      <c r="H5039" s="2" t="s">
        <v>13</v>
      </c>
    </row>
    <row r="5040" spans="1:8" x14ac:dyDescent="0.3">
      <c r="A5040" s="1">
        <v>0.6353587962963374</v>
      </c>
      <c r="B5040" s="2" t="s">
        <v>18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3.02</v>
      </c>
      <c r="H5040" s="2" t="s">
        <v>13</v>
      </c>
    </row>
    <row r="5041" spans="1:8" x14ac:dyDescent="0.3">
      <c r="A5041" s="1">
        <v>0.63541666666670782</v>
      </c>
      <c r="B5041" s="2" t="s">
        <v>18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3.03</v>
      </c>
      <c r="H5041" s="2" t="s">
        <v>13</v>
      </c>
    </row>
    <row r="5042" spans="1:8" x14ac:dyDescent="0.3">
      <c r="A5042" s="1">
        <v>0.63546296296300409</v>
      </c>
      <c r="B5042" s="2" t="s">
        <v>18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3.02</v>
      </c>
      <c r="H5042" s="2" t="s">
        <v>13</v>
      </c>
    </row>
    <row r="5043" spans="1:8" x14ac:dyDescent="0.3">
      <c r="A5043" s="1">
        <v>0.6355208333333745</v>
      </c>
      <c r="B5043" s="2" t="s">
        <v>18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3.0300000000000002</v>
      </c>
      <c r="H5043" s="2" t="s">
        <v>13</v>
      </c>
    </row>
    <row r="5044" spans="1:8" x14ac:dyDescent="0.3">
      <c r="A5044" s="1">
        <v>0.63556712962967077</v>
      </c>
      <c r="B5044" s="2" t="s">
        <v>18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3.0599999999999996</v>
      </c>
      <c r="H5044" s="2" t="s">
        <v>13</v>
      </c>
    </row>
    <row r="5045" spans="1:8" x14ac:dyDescent="0.3">
      <c r="A5045" s="1">
        <v>0.63562500000004118</v>
      </c>
      <c r="B5045" s="2" t="s">
        <v>18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3.02</v>
      </c>
      <c r="H5045" s="2" t="s">
        <v>13</v>
      </c>
    </row>
    <row r="5046" spans="1:8" x14ac:dyDescent="0.3">
      <c r="A5046" s="1">
        <v>0.63567129629633745</v>
      </c>
      <c r="B5046" s="2" t="s">
        <v>18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3.03</v>
      </c>
      <c r="H5046" s="2" t="s">
        <v>13</v>
      </c>
    </row>
    <row r="5047" spans="1:8" x14ac:dyDescent="0.3">
      <c r="A5047" s="1">
        <v>0.63572916666670787</v>
      </c>
      <c r="B5047" s="2" t="s">
        <v>18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3.02</v>
      </c>
      <c r="H5047" s="2" t="s">
        <v>13</v>
      </c>
    </row>
    <row r="5048" spans="1:8" x14ac:dyDescent="0.3">
      <c r="A5048" s="1">
        <v>0.63577546296300413</v>
      </c>
      <c r="B5048" s="2" t="s">
        <v>18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3.0300000000000002</v>
      </c>
      <c r="H5048" s="2" t="s">
        <v>13</v>
      </c>
    </row>
    <row r="5049" spans="1:8" x14ac:dyDescent="0.3">
      <c r="A5049" s="1">
        <v>0.63583333333337455</v>
      </c>
      <c r="B5049" s="2" t="s">
        <v>18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3.0300000000000002</v>
      </c>
      <c r="H5049" s="2" t="s">
        <v>13</v>
      </c>
    </row>
    <row r="5050" spans="1:8" x14ac:dyDescent="0.3">
      <c r="A5050" s="1">
        <v>0.63587962962967082</v>
      </c>
      <c r="B5050" s="2" t="s">
        <v>18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3.02</v>
      </c>
      <c r="H5050" s="2" t="s">
        <v>13</v>
      </c>
    </row>
    <row r="5051" spans="1:8" x14ac:dyDescent="0.3">
      <c r="A5051" s="1">
        <v>0.63593750000004123</v>
      </c>
      <c r="B5051" s="2" t="s">
        <v>18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3.02</v>
      </c>
      <c r="H5051" s="2" t="s">
        <v>13</v>
      </c>
    </row>
    <row r="5052" spans="1:8" x14ac:dyDescent="0.3">
      <c r="A5052" s="1">
        <v>0.6359837962963375</v>
      </c>
      <c r="B5052" s="2" t="s">
        <v>18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3.02</v>
      </c>
      <c r="H5052" s="2" t="s">
        <v>13</v>
      </c>
    </row>
    <row r="5053" spans="1:8" x14ac:dyDescent="0.3">
      <c r="A5053" s="1">
        <v>0.63604166666670792</v>
      </c>
      <c r="B5053" s="2" t="s">
        <v>18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3.0300000000000002</v>
      </c>
      <c r="H5053" s="2" t="s">
        <v>13</v>
      </c>
    </row>
    <row r="5054" spans="1:8" x14ac:dyDescent="0.3">
      <c r="A5054" s="1">
        <v>0.63608796296300418</v>
      </c>
      <c r="B5054" s="2" t="s">
        <v>18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3.05</v>
      </c>
      <c r="H5054" s="2" t="s">
        <v>13</v>
      </c>
    </row>
    <row r="5055" spans="1:8" x14ac:dyDescent="0.3">
      <c r="A5055" s="1">
        <v>0.6361458333333746</v>
      </c>
      <c r="B5055" s="2" t="s">
        <v>18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3.03</v>
      </c>
      <c r="H5055" s="2" t="s">
        <v>13</v>
      </c>
    </row>
    <row r="5056" spans="1:8" x14ac:dyDescent="0.3">
      <c r="A5056" s="1">
        <v>0.63619212962967087</v>
      </c>
      <c r="B5056" s="2" t="s">
        <v>18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</row>
    <row r="5057" spans="1:8" x14ac:dyDescent="0.3">
      <c r="A5057" s="1">
        <v>0.63625000000004128</v>
      </c>
      <c r="B5057" s="2" t="s">
        <v>18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3.02</v>
      </c>
      <c r="H5057" s="2" t="s">
        <v>13</v>
      </c>
    </row>
    <row r="5058" spans="1:8" x14ac:dyDescent="0.3">
      <c r="A5058" s="1">
        <v>0.63629629629633755</v>
      </c>
      <c r="B5058" s="2" t="s">
        <v>18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3.05</v>
      </c>
      <c r="H5058" s="2" t="s">
        <v>13</v>
      </c>
    </row>
    <row r="5059" spans="1:8" x14ac:dyDescent="0.3">
      <c r="A5059" s="1">
        <v>0.63635416666670797</v>
      </c>
      <c r="B5059" s="2" t="s">
        <v>18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3.0300000000000002</v>
      </c>
      <c r="H5059" s="2" t="s">
        <v>13</v>
      </c>
    </row>
    <row r="5060" spans="1:8" x14ac:dyDescent="0.3">
      <c r="A5060" s="1">
        <v>0.63640046296300423</v>
      </c>
      <c r="B5060" s="2" t="s">
        <v>18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3.03</v>
      </c>
      <c r="H5060" s="2" t="s">
        <v>13</v>
      </c>
    </row>
    <row r="5061" spans="1:8" x14ac:dyDescent="0.3">
      <c r="A5061" s="1">
        <v>0.63645833333337465</v>
      </c>
      <c r="B5061" s="2" t="s">
        <v>18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3.02</v>
      </c>
      <c r="H5061" s="2" t="s">
        <v>13</v>
      </c>
    </row>
    <row r="5062" spans="1:8" x14ac:dyDescent="0.3">
      <c r="A5062" s="1">
        <v>0.63650462962967091</v>
      </c>
      <c r="B5062" s="2" t="s">
        <v>18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</row>
    <row r="5063" spans="1:8" x14ac:dyDescent="0.3">
      <c r="A5063" s="1">
        <v>0.63656250000004133</v>
      </c>
      <c r="B5063" s="2" t="s">
        <v>18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3.04</v>
      </c>
      <c r="H5063" s="2" t="s">
        <v>13</v>
      </c>
    </row>
    <row r="5064" spans="1:8" x14ac:dyDescent="0.3">
      <c r="A5064" s="1">
        <v>0.6366087962963376</v>
      </c>
      <c r="B5064" s="2" t="s">
        <v>18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3.0300000000000002</v>
      </c>
      <c r="H5064" s="2" t="s">
        <v>13</v>
      </c>
    </row>
    <row r="5065" spans="1:8" x14ac:dyDescent="0.3">
      <c r="A5065" s="1">
        <v>0.63666666666670801</v>
      </c>
      <c r="B5065" s="2" t="s">
        <v>18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3.02</v>
      </c>
      <c r="H5065" s="2" t="s">
        <v>13</v>
      </c>
    </row>
    <row r="5066" spans="1:8" x14ac:dyDescent="0.3">
      <c r="A5066" s="1">
        <v>0.63671296296300428</v>
      </c>
      <c r="B5066" s="2" t="s">
        <v>18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3.0399999999999996</v>
      </c>
      <c r="H5066" s="2" t="s">
        <v>13</v>
      </c>
    </row>
    <row r="5067" spans="1:8" x14ac:dyDescent="0.3">
      <c r="A5067" s="1">
        <v>0.6367708333333747</v>
      </c>
      <c r="B5067" s="2" t="s">
        <v>18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</row>
    <row r="5068" spans="1:8" x14ac:dyDescent="0.3">
      <c r="A5068" s="1">
        <v>0.63681712962967096</v>
      </c>
      <c r="B5068" s="2" t="s">
        <v>18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3.04</v>
      </c>
      <c r="H5068" s="2" t="s">
        <v>13</v>
      </c>
    </row>
    <row r="5069" spans="1:8" x14ac:dyDescent="0.3">
      <c r="A5069" s="1">
        <v>0.63687500000004138</v>
      </c>
      <c r="B5069" s="2" t="s">
        <v>18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3.04</v>
      </c>
      <c r="H5069" s="2" t="s">
        <v>13</v>
      </c>
    </row>
    <row r="5070" spans="1:8" x14ac:dyDescent="0.3">
      <c r="A5070" s="1">
        <v>0.63692129629633765</v>
      </c>
      <c r="B5070" s="2" t="s">
        <v>18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3.02</v>
      </c>
      <c r="H5070" s="2" t="s">
        <v>13</v>
      </c>
    </row>
    <row r="5071" spans="1:8" x14ac:dyDescent="0.3">
      <c r="A5071" s="1">
        <v>0.63697916666670806</v>
      </c>
      <c r="B5071" s="2" t="s">
        <v>18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0.63702546296300433</v>
      </c>
      <c r="B5072" s="2" t="s">
        <v>18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3.03</v>
      </c>
      <c r="H5072" s="2" t="s">
        <v>13</v>
      </c>
    </row>
    <row r="5073" spans="1:8" x14ac:dyDescent="0.3">
      <c r="A5073" s="1">
        <v>0.63708333333337475</v>
      </c>
      <c r="B5073" s="2" t="s">
        <v>18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3.04</v>
      </c>
      <c r="H5073" s="2" t="s">
        <v>13</v>
      </c>
    </row>
    <row r="5074" spans="1:8" x14ac:dyDescent="0.3">
      <c r="A5074" s="1">
        <v>0.63712962962967101</v>
      </c>
      <c r="B5074" s="2" t="s">
        <v>18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3.0300000000000002</v>
      </c>
      <c r="H5074" s="2" t="s">
        <v>13</v>
      </c>
    </row>
    <row r="5075" spans="1:8" x14ac:dyDescent="0.3">
      <c r="A5075" s="1">
        <v>0.63718750000004143</v>
      </c>
      <c r="B5075" s="2" t="s">
        <v>18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3.03</v>
      </c>
      <c r="H5075" s="2" t="s">
        <v>13</v>
      </c>
    </row>
    <row r="5076" spans="1:8" x14ac:dyDescent="0.3">
      <c r="A5076" s="1">
        <v>0.6372337962963377</v>
      </c>
      <c r="B5076" s="2" t="s">
        <v>18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</row>
    <row r="5077" spans="1:8" x14ac:dyDescent="0.3">
      <c r="A5077" s="1">
        <v>0.63729166666670811</v>
      </c>
      <c r="B5077" s="2" t="s">
        <v>18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3.02</v>
      </c>
      <c r="H5077" s="2" t="s">
        <v>13</v>
      </c>
    </row>
    <row r="5078" spans="1:8" x14ac:dyDescent="0.3">
      <c r="A5078" s="1">
        <v>0.63733796296300438</v>
      </c>
      <c r="B5078" s="2" t="s">
        <v>18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3.0399999999999996</v>
      </c>
      <c r="H5078" s="2" t="s">
        <v>13</v>
      </c>
    </row>
    <row r="5079" spans="1:8" x14ac:dyDescent="0.3">
      <c r="A5079" s="1">
        <v>0.63739583333337479</v>
      </c>
      <c r="B5079" s="2" t="s">
        <v>18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3.04</v>
      </c>
      <c r="H5079" s="2" t="s">
        <v>13</v>
      </c>
    </row>
    <row r="5080" spans="1:8" x14ac:dyDescent="0.3">
      <c r="A5080" s="1">
        <v>0.63744212962967106</v>
      </c>
      <c r="B5080" s="2" t="s">
        <v>18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3.03</v>
      </c>
      <c r="H5080" s="2" t="s">
        <v>13</v>
      </c>
    </row>
    <row r="5081" spans="1:8" x14ac:dyDescent="0.3">
      <c r="A5081" s="1">
        <v>0.63750000000004148</v>
      </c>
      <c r="B5081" s="2" t="s">
        <v>18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</row>
    <row r="5082" spans="1:8" x14ac:dyDescent="0.3">
      <c r="A5082" s="1">
        <v>0.63754629629633774</v>
      </c>
      <c r="B5082" s="2" t="s">
        <v>18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3.02</v>
      </c>
      <c r="H5082" s="2" t="s">
        <v>13</v>
      </c>
    </row>
    <row r="5083" spans="1:8" x14ac:dyDescent="0.3">
      <c r="A5083" s="1">
        <v>0.63760416666670816</v>
      </c>
      <c r="B5083" s="2" t="s">
        <v>18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3.0300000000000002</v>
      </c>
      <c r="H5083" s="2" t="s">
        <v>13</v>
      </c>
    </row>
    <row r="5084" spans="1:8" x14ac:dyDescent="0.3">
      <c r="A5084" s="1">
        <v>0.63765046296300443</v>
      </c>
      <c r="B5084" s="2" t="s">
        <v>18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3.05</v>
      </c>
      <c r="H5084" s="2" t="s">
        <v>13</v>
      </c>
    </row>
    <row r="5085" spans="1:8" x14ac:dyDescent="0.3">
      <c r="A5085" s="1">
        <v>0.63770833333337484</v>
      </c>
      <c r="B5085" s="2" t="s">
        <v>18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3.03</v>
      </c>
      <c r="H5085" s="2" t="s">
        <v>13</v>
      </c>
    </row>
    <row r="5086" spans="1:8" x14ac:dyDescent="0.3">
      <c r="A5086" s="1">
        <v>0.63775462962967111</v>
      </c>
      <c r="B5086" s="2" t="s">
        <v>18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3.02</v>
      </c>
      <c r="H5086" s="2" t="s">
        <v>13</v>
      </c>
    </row>
    <row r="5087" spans="1:8" x14ac:dyDescent="0.3">
      <c r="A5087" s="1">
        <v>0.63781250000004153</v>
      </c>
      <c r="B5087" s="2" t="s">
        <v>18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3.02</v>
      </c>
      <c r="H5087" s="2" t="s">
        <v>13</v>
      </c>
    </row>
    <row r="5088" spans="1:8" x14ac:dyDescent="0.3">
      <c r="A5088" s="1">
        <v>0.63785879629633779</v>
      </c>
      <c r="B5088" s="2" t="s">
        <v>18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3.04</v>
      </c>
      <c r="H5088" s="2" t="s">
        <v>13</v>
      </c>
    </row>
    <row r="5089" spans="1:8" x14ac:dyDescent="0.3">
      <c r="A5089" s="1">
        <v>0.63791666666670821</v>
      </c>
      <c r="B5089" s="2" t="s">
        <v>18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3.0300000000000002</v>
      </c>
      <c r="H5089" s="2" t="s">
        <v>13</v>
      </c>
    </row>
    <row r="5090" spans="1:8" x14ac:dyDescent="0.3">
      <c r="A5090" s="1">
        <v>0.63796296296300448</v>
      </c>
      <c r="B5090" s="2" t="s">
        <v>18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3.03</v>
      </c>
      <c r="H5090" s="2" t="s">
        <v>13</v>
      </c>
    </row>
    <row r="5091" spans="1:8" x14ac:dyDescent="0.3">
      <c r="A5091" s="1">
        <v>0.63802083333337489</v>
      </c>
      <c r="B5091" s="2" t="s">
        <v>18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3.0300000000000002</v>
      </c>
      <c r="H5091" s="2" t="s">
        <v>13</v>
      </c>
    </row>
    <row r="5092" spans="1:8" x14ac:dyDescent="0.3">
      <c r="A5092" s="1">
        <v>0.63806712962967116</v>
      </c>
      <c r="B5092" s="2" t="s">
        <v>18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3.0300000000000002</v>
      </c>
      <c r="H5092" s="2" t="s">
        <v>13</v>
      </c>
    </row>
    <row r="5093" spans="1:8" x14ac:dyDescent="0.3">
      <c r="A5093" s="1">
        <v>0.63812500000004158</v>
      </c>
      <c r="B5093" s="2" t="s">
        <v>18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3.02</v>
      </c>
      <c r="H5093" s="2" t="s">
        <v>13</v>
      </c>
    </row>
    <row r="5094" spans="1:8" x14ac:dyDescent="0.3">
      <c r="A5094" s="1">
        <v>0.63817129629633784</v>
      </c>
      <c r="B5094" s="2" t="s">
        <v>18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3.0399999999999996</v>
      </c>
      <c r="H5094" s="2" t="s">
        <v>13</v>
      </c>
    </row>
    <row r="5095" spans="1:8" x14ac:dyDescent="0.3">
      <c r="A5095" s="1">
        <v>0.63822916666670826</v>
      </c>
      <c r="B5095" s="2" t="s">
        <v>18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3.03</v>
      </c>
      <c r="H5095" s="2" t="s">
        <v>13</v>
      </c>
    </row>
    <row r="5096" spans="1:8" x14ac:dyDescent="0.3">
      <c r="A5096" s="1">
        <v>0.63827546296300453</v>
      </c>
      <c r="B5096" s="2" t="s">
        <v>18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3.0300000000000002</v>
      </c>
      <c r="H5096" s="2" t="s">
        <v>13</v>
      </c>
    </row>
    <row r="5097" spans="1:8" x14ac:dyDescent="0.3">
      <c r="A5097" s="1">
        <v>0.63833333333337494</v>
      </c>
      <c r="B5097" s="2" t="s">
        <v>18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3.0300000000000002</v>
      </c>
      <c r="H5097" s="2" t="s">
        <v>13</v>
      </c>
    </row>
    <row r="5098" spans="1:8" x14ac:dyDescent="0.3">
      <c r="A5098" s="1">
        <v>0.63837962962967121</v>
      </c>
      <c r="B5098" s="2" t="s">
        <v>18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3.0399999999999996</v>
      </c>
      <c r="H5098" s="2" t="s">
        <v>13</v>
      </c>
    </row>
    <row r="5099" spans="1:8" x14ac:dyDescent="0.3">
      <c r="A5099" s="1">
        <v>0.63843750000004162</v>
      </c>
      <c r="B5099" s="2" t="s">
        <v>18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3.02</v>
      </c>
      <c r="H5099" s="2" t="s">
        <v>13</v>
      </c>
    </row>
    <row r="5100" spans="1:8" x14ac:dyDescent="0.3">
      <c r="A5100" s="1">
        <v>0.63848379629633789</v>
      </c>
      <c r="B5100" s="2" t="s">
        <v>18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3.03</v>
      </c>
      <c r="H5100" s="2" t="s">
        <v>13</v>
      </c>
    </row>
    <row r="5101" spans="1:8" x14ac:dyDescent="0.3">
      <c r="A5101" s="1">
        <v>0.63854166666670831</v>
      </c>
      <c r="B5101" s="2" t="s">
        <v>18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3.02</v>
      </c>
      <c r="H5101" s="2" t="s">
        <v>13</v>
      </c>
    </row>
    <row r="5102" spans="1:8" x14ac:dyDescent="0.3">
      <c r="A5102" s="1">
        <v>0.63858796296300457</v>
      </c>
      <c r="B5102" s="2" t="s">
        <v>18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3.04</v>
      </c>
      <c r="H5102" s="2" t="s">
        <v>13</v>
      </c>
    </row>
    <row r="5103" spans="1:8" x14ac:dyDescent="0.3">
      <c r="A5103" s="1">
        <v>0.63864583333337499</v>
      </c>
      <c r="B5103" s="2" t="s">
        <v>18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3.02</v>
      </c>
      <c r="H5103" s="2" t="s">
        <v>13</v>
      </c>
    </row>
    <row r="5104" spans="1:8" x14ac:dyDescent="0.3">
      <c r="A5104" s="1">
        <v>0.63869212962967126</v>
      </c>
      <c r="B5104" s="2" t="s">
        <v>18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3.02</v>
      </c>
      <c r="H5104" s="2" t="s">
        <v>13</v>
      </c>
    </row>
    <row r="5105" spans="1:8" x14ac:dyDescent="0.3">
      <c r="A5105" s="1">
        <v>0.63875000000004167</v>
      </c>
      <c r="B5105" s="2" t="s">
        <v>18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3.02</v>
      </c>
      <c r="H5105" s="2" t="s">
        <v>13</v>
      </c>
    </row>
    <row r="5106" spans="1:8" x14ac:dyDescent="0.3">
      <c r="A5106" s="1">
        <v>0.63879629629633794</v>
      </c>
      <c r="B5106" s="2" t="s">
        <v>18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3.05</v>
      </c>
      <c r="H5106" s="2" t="s">
        <v>13</v>
      </c>
    </row>
    <row r="5107" spans="1:8" x14ac:dyDescent="0.3">
      <c r="A5107" s="1">
        <v>0.63885416666670836</v>
      </c>
      <c r="B5107" s="2" t="s">
        <v>18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3.04</v>
      </c>
      <c r="H5107" s="2" t="s">
        <v>13</v>
      </c>
    </row>
    <row r="5108" spans="1:8" x14ac:dyDescent="0.3">
      <c r="A5108" s="1">
        <v>0.63890046296300462</v>
      </c>
      <c r="B5108" s="2" t="s">
        <v>18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3.02</v>
      </c>
      <c r="H5108" s="2" t="s">
        <v>13</v>
      </c>
    </row>
    <row r="5109" spans="1:8" x14ac:dyDescent="0.3">
      <c r="A5109" s="1">
        <v>0.63895833333337504</v>
      </c>
      <c r="B5109" s="2" t="s">
        <v>18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3.02</v>
      </c>
      <c r="H5109" s="2" t="s">
        <v>13</v>
      </c>
    </row>
    <row r="5110" spans="1:8" x14ac:dyDescent="0.3">
      <c r="A5110" s="1">
        <v>0.63900462962967131</v>
      </c>
      <c r="B5110" s="2" t="s">
        <v>18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3.0399999999999996</v>
      </c>
      <c r="H5110" s="2" t="s">
        <v>13</v>
      </c>
    </row>
    <row r="5111" spans="1:8" x14ac:dyDescent="0.3">
      <c r="A5111" s="1">
        <v>0.63906250000004172</v>
      </c>
      <c r="B5111" s="2" t="s">
        <v>18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3.0300000000000002</v>
      </c>
      <c r="H5111" s="2" t="s">
        <v>13</v>
      </c>
    </row>
    <row r="5112" spans="1:8" x14ac:dyDescent="0.3">
      <c r="A5112" s="1">
        <v>0.63910879629633799</v>
      </c>
      <c r="B5112" s="2" t="s">
        <v>18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3.04</v>
      </c>
      <c r="H5112" s="2" t="s">
        <v>13</v>
      </c>
    </row>
    <row r="5113" spans="1:8" x14ac:dyDescent="0.3">
      <c r="A5113" s="1">
        <v>0.63916666666670841</v>
      </c>
      <c r="B5113" s="2" t="s">
        <v>18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3.02</v>
      </c>
      <c r="H5113" s="2" t="s">
        <v>13</v>
      </c>
    </row>
    <row r="5114" spans="1:8" x14ac:dyDescent="0.3">
      <c r="A5114" s="1">
        <v>0.63921296296300467</v>
      </c>
      <c r="B5114" s="2" t="s">
        <v>18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3.02</v>
      </c>
      <c r="H5114" s="2" t="s">
        <v>13</v>
      </c>
    </row>
    <row r="5115" spans="1:8" x14ac:dyDescent="0.3">
      <c r="A5115" s="1">
        <v>0.63927083333337509</v>
      </c>
      <c r="B5115" s="2" t="s">
        <v>18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3.03</v>
      </c>
      <c r="H5115" s="2" t="s">
        <v>13</v>
      </c>
    </row>
    <row r="5116" spans="1:8" x14ac:dyDescent="0.3">
      <c r="A5116" s="1">
        <v>0.63931712962967135</v>
      </c>
      <c r="B5116" s="2" t="s">
        <v>18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3.0300000000000002</v>
      </c>
      <c r="H5116" s="2" t="s">
        <v>13</v>
      </c>
    </row>
    <row r="5117" spans="1:8" x14ac:dyDescent="0.3">
      <c r="A5117" s="1">
        <v>0.63937500000004177</v>
      </c>
      <c r="B5117" s="2" t="s">
        <v>18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3.0300000000000002</v>
      </c>
      <c r="H5117" s="2" t="s">
        <v>13</v>
      </c>
    </row>
    <row r="5118" spans="1:8" x14ac:dyDescent="0.3">
      <c r="A5118" s="1">
        <v>0.63942129629633804</v>
      </c>
      <c r="B5118" s="2" t="s">
        <v>18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3.0399999999999996</v>
      </c>
      <c r="H5118" s="2" t="s">
        <v>13</v>
      </c>
    </row>
    <row r="5119" spans="1:8" x14ac:dyDescent="0.3">
      <c r="A5119" s="1">
        <v>0.63947916666670845</v>
      </c>
      <c r="B5119" s="2" t="s">
        <v>18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3.02</v>
      </c>
      <c r="H5119" s="2" t="s">
        <v>13</v>
      </c>
    </row>
    <row r="5120" spans="1:8" x14ac:dyDescent="0.3">
      <c r="A5120" s="1">
        <v>0.63952546296300472</v>
      </c>
      <c r="B5120" s="2" t="s">
        <v>18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3.03</v>
      </c>
      <c r="H5120" s="2" t="s">
        <v>13</v>
      </c>
    </row>
    <row r="5121" spans="1:8" x14ac:dyDescent="0.3">
      <c r="A5121" s="1">
        <v>0.63958333333337514</v>
      </c>
      <c r="B5121" s="2" t="s">
        <v>18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3.02</v>
      </c>
      <c r="H5121" s="2" t="s">
        <v>13</v>
      </c>
    </row>
    <row r="5122" spans="1:8" x14ac:dyDescent="0.3">
      <c r="A5122" s="1">
        <v>0.6396296296296714</v>
      </c>
      <c r="B5122" s="2" t="s">
        <v>18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3.04</v>
      </c>
      <c r="H5122" s="2" t="s">
        <v>13</v>
      </c>
    </row>
    <row r="5123" spans="1:8" x14ac:dyDescent="0.3">
      <c r="A5123" s="1">
        <v>0.63968750000004182</v>
      </c>
      <c r="B5123" s="2" t="s">
        <v>18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3.02</v>
      </c>
      <c r="H5123" s="2" t="s">
        <v>13</v>
      </c>
    </row>
    <row r="5124" spans="1:8" x14ac:dyDescent="0.3">
      <c r="A5124" s="1">
        <v>0.63973379629633809</v>
      </c>
      <c r="B5124" s="2" t="s">
        <v>18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3.02</v>
      </c>
      <c r="H5124" s="2" t="s">
        <v>13</v>
      </c>
    </row>
    <row r="5125" spans="1:8" x14ac:dyDescent="0.3">
      <c r="A5125" s="1">
        <v>0.6397916666667085</v>
      </c>
      <c r="B5125" s="2" t="s">
        <v>18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3.02</v>
      </c>
      <c r="H5125" s="2" t="s">
        <v>13</v>
      </c>
    </row>
    <row r="5126" spans="1:8" x14ac:dyDescent="0.3">
      <c r="A5126" s="1">
        <v>0.63983796296300477</v>
      </c>
      <c r="B5126" s="2" t="s">
        <v>18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3.0300000000000002</v>
      </c>
      <c r="H5126" s="2" t="s">
        <v>13</v>
      </c>
    </row>
    <row r="5127" spans="1:8" x14ac:dyDescent="0.3">
      <c r="A5127" s="1">
        <v>0.63989583333337519</v>
      </c>
      <c r="B5127" s="2" t="s">
        <v>18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3.0300000000000002</v>
      </c>
      <c r="H5127" s="2" t="s">
        <v>13</v>
      </c>
    </row>
    <row r="5128" spans="1:8" x14ac:dyDescent="0.3">
      <c r="A5128" s="1">
        <v>0.63994212962967145</v>
      </c>
      <c r="B5128" s="2" t="s">
        <v>18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3.0399999999999996</v>
      </c>
      <c r="H5128" s="2" t="s">
        <v>13</v>
      </c>
    </row>
    <row r="5129" spans="1:8" x14ac:dyDescent="0.3">
      <c r="A5129" s="1">
        <v>0.64000000000004187</v>
      </c>
      <c r="B5129" s="2" t="s">
        <v>18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3.03</v>
      </c>
      <c r="H5129" s="2" t="s">
        <v>13</v>
      </c>
    </row>
    <row r="5130" spans="1:8" x14ac:dyDescent="0.3">
      <c r="A5130" s="1">
        <v>0.64004629629633814</v>
      </c>
      <c r="B5130" s="2" t="s">
        <v>18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3.02</v>
      </c>
      <c r="H5130" s="2" t="s">
        <v>13</v>
      </c>
    </row>
    <row r="5131" spans="1:8" x14ac:dyDescent="0.3">
      <c r="A5131" s="1">
        <v>0.64010416666670855</v>
      </c>
      <c r="B5131" s="2" t="s">
        <v>18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3.0300000000000002</v>
      </c>
      <c r="H5131" s="2" t="s">
        <v>13</v>
      </c>
    </row>
    <row r="5132" spans="1:8" x14ac:dyDescent="0.3">
      <c r="A5132" s="1">
        <v>0.64015046296300482</v>
      </c>
      <c r="B5132" s="2" t="s">
        <v>18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3.05</v>
      </c>
      <c r="H5132" s="2" t="s">
        <v>13</v>
      </c>
    </row>
    <row r="5133" spans="1:8" x14ac:dyDescent="0.3">
      <c r="A5133" s="1">
        <v>0.64020833333337523</v>
      </c>
      <c r="B5133" s="2" t="s">
        <v>18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3.02</v>
      </c>
      <c r="H5133" s="2" t="s">
        <v>13</v>
      </c>
    </row>
    <row r="5134" spans="1:8" x14ac:dyDescent="0.3">
      <c r="A5134" s="1">
        <v>0.6402546296296715</v>
      </c>
      <c r="B5134" s="2" t="s">
        <v>18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3.03</v>
      </c>
      <c r="H5134" s="2" t="s">
        <v>13</v>
      </c>
    </row>
    <row r="5135" spans="1:8" x14ac:dyDescent="0.3">
      <c r="A5135" s="1">
        <v>0.64031250000004192</v>
      </c>
      <c r="B5135" s="2" t="s">
        <v>18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3.02</v>
      </c>
      <c r="H5135" s="2" t="s">
        <v>13</v>
      </c>
    </row>
    <row r="5136" spans="1:8" x14ac:dyDescent="0.3">
      <c r="A5136" s="1">
        <v>0.64035879629633818</v>
      </c>
      <c r="B5136" s="2" t="s">
        <v>18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3.0300000000000002</v>
      </c>
      <c r="H5136" s="2" t="s">
        <v>13</v>
      </c>
    </row>
    <row r="5137" spans="1:8" x14ac:dyDescent="0.3">
      <c r="A5137" s="1">
        <v>0.6404166666667086</v>
      </c>
      <c r="B5137" s="2" t="s">
        <v>18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3.04</v>
      </c>
      <c r="H5137" s="2" t="s">
        <v>13</v>
      </c>
    </row>
    <row r="5138" spans="1:8" x14ac:dyDescent="0.3">
      <c r="A5138" s="1">
        <v>0.64046296296300487</v>
      </c>
      <c r="B5138" s="2" t="s">
        <v>18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3.02</v>
      </c>
      <c r="H5138" s="2" t="s">
        <v>13</v>
      </c>
    </row>
    <row r="5139" spans="1:8" x14ac:dyDescent="0.3">
      <c r="A5139" s="1">
        <v>0.64052083333337528</v>
      </c>
      <c r="B5139" s="2" t="s">
        <v>18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3.02</v>
      </c>
      <c r="H5139" s="2" t="s">
        <v>13</v>
      </c>
    </row>
    <row r="5140" spans="1:8" x14ac:dyDescent="0.3">
      <c r="A5140" s="1">
        <v>0.64056712962967155</v>
      </c>
      <c r="B5140" s="2" t="s">
        <v>18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3.0399999999999996</v>
      </c>
      <c r="H5140" s="2" t="s">
        <v>13</v>
      </c>
    </row>
    <row r="5141" spans="1:8" x14ac:dyDescent="0.3">
      <c r="A5141" s="1">
        <v>0.64062500000004197</v>
      </c>
      <c r="B5141" s="2" t="s">
        <v>18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3.02</v>
      </c>
      <c r="H5141" s="2" t="s">
        <v>13</v>
      </c>
    </row>
    <row r="5142" spans="1:8" x14ac:dyDescent="0.3">
      <c r="A5142" s="1">
        <v>0.64067129629633823</v>
      </c>
      <c r="B5142" s="2" t="s">
        <v>18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3.05</v>
      </c>
      <c r="H5142" s="2" t="s">
        <v>13</v>
      </c>
    </row>
    <row r="5143" spans="1:8" x14ac:dyDescent="0.3">
      <c r="A5143" s="1">
        <v>0.64072916666670865</v>
      </c>
      <c r="B5143" s="2" t="s">
        <v>18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3.02</v>
      </c>
      <c r="H5143" s="2" t="s">
        <v>13</v>
      </c>
    </row>
    <row r="5144" spans="1:8" x14ac:dyDescent="0.3">
      <c r="A5144" s="1">
        <v>0.64077546296300492</v>
      </c>
      <c r="B5144" s="2" t="s">
        <v>18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3.02</v>
      </c>
      <c r="H5144" s="2" t="s">
        <v>13</v>
      </c>
    </row>
    <row r="5145" spans="1:8" x14ac:dyDescent="0.3">
      <c r="A5145" s="1">
        <v>0.64083333333337533</v>
      </c>
      <c r="B5145" s="2" t="s">
        <v>18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3.02</v>
      </c>
      <c r="H5145" s="2" t="s">
        <v>13</v>
      </c>
    </row>
    <row r="5146" spans="1:8" x14ac:dyDescent="0.3">
      <c r="A5146" s="1">
        <v>0.6408796296296716</v>
      </c>
      <c r="B5146" s="2" t="s">
        <v>18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3.0300000000000002</v>
      </c>
      <c r="H5146" s="2" t="s">
        <v>13</v>
      </c>
    </row>
    <row r="5147" spans="1:8" x14ac:dyDescent="0.3">
      <c r="A5147" s="1">
        <v>0.64093750000004202</v>
      </c>
      <c r="B5147" s="2" t="s">
        <v>18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3.05</v>
      </c>
      <c r="H5147" s="2" t="s">
        <v>13</v>
      </c>
    </row>
    <row r="5148" spans="1:8" x14ac:dyDescent="0.3">
      <c r="A5148" s="1">
        <v>0.64098379629633828</v>
      </c>
      <c r="B5148" s="2" t="s">
        <v>18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3.02</v>
      </c>
      <c r="H5148" s="2" t="s">
        <v>13</v>
      </c>
    </row>
    <row r="5149" spans="1:8" x14ac:dyDescent="0.3">
      <c r="A5149" s="1">
        <v>0.6410416666667087</v>
      </c>
      <c r="B5149" s="2" t="s">
        <v>18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3.03</v>
      </c>
      <c r="H5149" s="2" t="s">
        <v>13</v>
      </c>
    </row>
    <row r="5150" spans="1:8" x14ac:dyDescent="0.3">
      <c r="A5150" s="1">
        <v>0.64108796296300496</v>
      </c>
      <c r="B5150" s="2" t="s">
        <v>18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3.02</v>
      </c>
      <c r="H5150" s="2" t="s">
        <v>13</v>
      </c>
    </row>
    <row r="5151" spans="1:8" x14ac:dyDescent="0.3">
      <c r="A5151" s="1">
        <v>0.64114583333337538</v>
      </c>
      <c r="B5151" s="2" t="s">
        <v>18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3.0300000000000002</v>
      </c>
      <c r="H5151" s="2" t="s">
        <v>13</v>
      </c>
    </row>
    <row r="5152" spans="1:8" x14ac:dyDescent="0.3">
      <c r="A5152" s="1">
        <v>0.64119212962967165</v>
      </c>
      <c r="B5152" s="2" t="s">
        <v>18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3.04</v>
      </c>
      <c r="H5152" s="2" t="s">
        <v>13</v>
      </c>
    </row>
    <row r="5153" spans="1:8" x14ac:dyDescent="0.3">
      <c r="A5153" s="1">
        <v>0.64125000000004206</v>
      </c>
      <c r="B5153" s="2" t="s">
        <v>18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3.02</v>
      </c>
      <c r="H5153" s="2" t="s">
        <v>13</v>
      </c>
    </row>
    <row r="5154" spans="1:8" x14ac:dyDescent="0.3">
      <c r="A5154" s="1">
        <v>0.64129629629633833</v>
      </c>
      <c r="B5154" s="2" t="s">
        <v>18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3.02</v>
      </c>
      <c r="H5154" s="2" t="s">
        <v>13</v>
      </c>
    </row>
    <row r="5155" spans="1:8" x14ac:dyDescent="0.3">
      <c r="A5155" s="1">
        <v>0.64135416666670875</v>
      </c>
      <c r="B5155" s="2" t="s">
        <v>18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3.0399999999999996</v>
      </c>
      <c r="H5155" s="2" t="s">
        <v>13</v>
      </c>
    </row>
    <row r="5156" spans="1:8" x14ac:dyDescent="0.3">
      <c r="A5156" s="1">
        <v>0.64140046296300501</v>
      </c>
      <c r="B5156" s="2" t="s">
        <v>18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3.0300000000000002</v>
      </c>
      <c r="H5156" s="2" t="s">
        <v>13</v>
      </c>
    </row>
    <row r="5157" spans="1:8" x14ac:dyDescent="0.3">
      <c r="A5157" s="1">
        <v>0.64145833333337543</v>
      </c>
      <c r="B5157" s="2" t="s">
        <v>18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3.04</v>
      </c>
      <c r="H5157" s="2" t="s">
        <v>13</v>
      </c>
    </row>
    <row r="5158" spans="1:8" x14ac:dyDescent="0.3">
      <c r="A5158" s="1">
        <v>0.6415046296296717</v>
      </c>
      <c r="B5158" s="2" t="s">
        <v>18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3.02</v>
      </c>
      <c r="H5158" s="2" t="s">
        <v>13</v>
      </c>
    </row>
    <row r="5159" spans="1:8" x14ac:dyDescent="0.3">
      <c r="A5159" s="1">
        <v>0.64156250000004211</v>
      </c>
      <c r="B5159" s="2" t="s">
        <v>18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3.02</v>
      </c>
      <c r="H5159" s="2" t="s">
        <v>13</v>
      </c>
    </row>
    <row r="5160" spans="1:8" x14ac:dyDescent="0.3">
      <c r="A5160" s="1">
        <v>0.64160879629633838</v>
      </c>
      <c r="B5160" s="2" t="s">
        <v>18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3.02</v>
      </c>
      <c r="H5160" s="2" t="s">
        <v>13</v>
      </c>
    </row>
    <row r="5161" spans="1:8" x14ac:dyDescent="0.3">
      <c r="A5161" s="1">
        <v>0.6416666666667088</v>
      </c>
      <c r="B5161" s="2" t="s">
        <v>18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3.02</v>
      </c>
      <c r="H5161" s="2" t="s">
        <v>13</v>
      </c>
    </row>
    <row r="5162" spans="1:8" x14ac:dyDescent="0.3">
      <c r="A5162" s="1">
        <v>0.64171296296300506</v>
      </c>
      <c r="B5162" s="2" t="s">
        <v>18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3.04</v>
      </c>
      <c r="H5162" s="2" t="s">
        <v>13</v>
      </c>
    </row>
    <row r="5163" spans="1:8" x14ac:dyDescent="0.3">
      <c r="A5163" s="1">
        <v>0.64177083333337548</v>
      </c>
      <c r="B5163" s="2" t="s">
        <v>18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3.02</v>
      </c>
      <c r="H5163" s="2" t="s">
        <v>13</v>
      </c>
    </row>
    <row r="5164" spans="1:8" x14ac:dyDescent="0.3">
      <c r="A5164" s="1">
        <v>0.64181712962967175</v>
      </c>
      <c r="B5164" s="2" t="s">
        <v>18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3.02</v>
      </c>
      <c r="H5164" s="2" t="s">
        <v>13</v>
      </c>
    </row>
    <row r="5165" spans="1:8" x14ac:dyDescent="0.3">
      <c r="A5165" s="1">
        <v>0.64187500000004216</v>
      </c>
      <c r="B5165" s="2" t="s">
        <v>18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3.0399999999999996</v>
      </c>
      <c r="H5165" s="2" t="s">
        <v>13</v>
      </c>
    </row>
    <row r="5166" spans="1:8" x14ac:dyDescent="0.3">
      <c r="A5166" s="1">
        <v>0.64192129629633843</v>
      </c>
      <c r="B5166" s="2" t="s">
        <v>18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3.04</v>
      </c>
      <c r="H5166" s="2" t="s">
        <v>13</v>
      </c>
    </row>
    <row r="5167" spans="1:8" x14ac:dyDescent="0.3">
      <c r="A5167" s="1">
        <v>0.64197916666670884</v>
      </c>
      <c r="B5167" s="2" t="s">
        <v>18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3.0300000000000002</v>
      </c>
      <c r="H5167" s="2" t="s">
        <v>13</v>
      </c>
    </row>
    <row r="5168" spans="1:8" x14ac:dyDescent="0.3">
      <c r="A5168" s="1">
        <v>0.64202546296300511</v>
      </c>
      <c r="B5168" s="2" t="s">
        <v>18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3.02</v>
      </c>
      <c r="H5168" s="2" t="s">
        <v>13</v>
      </c>
    </row>
    <row r="5169" spans="1:8" x14ac:dyDescent="0.3">
      <c r="A5169" s="1">
        <v>0.64208333333337553</v>
      </c>
      <c r="B5169" s="2" t="s">
        <v>18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3.0399999999999996</v>
      </c>
      <c r="H5169" s="2" t="s">
        <v>13</v>
      </c>
    </row>
    <row r="5170" spans="1:8" x14ac:dyDescent="0.3">
      <c r="A5170" s="1">
        <v>0.64212962962967179</v>
      </c>
      <c r="B5170" s="2" t="s">
        <v>18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3.02</v>
      </c>
      <c r="H5170" s="2" t="s">
        <v>13</v>
      </c>
    </row>
    <row r="5171" spans="1:8" x14ac:dyDescent="0.3">
      <c r="A5171" s="1">
        <v>0.64218750000004221</v>
      </c>
      <c r="B5171" s="2" t="s">
        <v>18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3.04</v>
      </c>
      <c r="H5171" s="2" t="s">
        <v>13</v>
      </c>
    </row>
    <row r="5172" spans="1:8" x14ac:dyDescent="0.3">
      <c r="A5172" s="1">
        <v>0.64223379629633848</v>
      </c>
      <c r="B5172" s="2" t="s">
        <v>18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3.0300000000000002</v>
      </c>
      <c r="H5172" s="2" t="s">
        <v>13</v>
      </c>
    </row>
    <row r="5173" spans="1:8" x14ac:dyDescent="0.3">
      <c r="A5173" s="1">
        <v>0.64229166666670889</v>
      </c>
      <c r="B5173" s="2" t="s">
        <v>18</v>
      </c>
      <c r="C5173" s="2" t="s">
        <v>14</v>
      </c>
      <c r="D5173" s="2" t="s">
        <v>10</v>
      </c>
      <c r="E5173" s="2" t="s">
        <v>11</v>
      </c>
      <c r="F5173" s="2" t="s">
        <v>12</v>
      </c>
      <c r="G5173">
        <v>3.02</v>
      </c>
      <c r="H5173" s="2" t="s">
        <v>13</v>
      </c>
    </row>
    <row r="5174" spans="1:8" x14ac:dyDescent="0.3">
      <c r="A5174" s="1">
        <v>0.64233796296300516</v>
      </c>
      <c r="B5174" s="2" t="s">
        <v>18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3.03</v>
      </c>
      <c r="H5174" s="2" t="s">
        <v>13</v>
      </c>
    </row>
    <row r="5175" spans="1:8" x14ac:dyDescent="0.3">
      <c r="A5175" s="1">
        <v>0.64239583333337558</v>
      </c>
      <c r="B5175" s="2" t="s">
        <v>18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3.02</v>
      </c>
      <c r="H5175" s="2" t="s">
        <v>13</v>
      </c>
    </row>
    <row r="5176" spans="1:8" x14ac:dyDescent="0.3">
      <c r="A5176" s="1">
        <v>0.64244212962967184</v>
      </c>
      <c r="B5176" s="2" t="s">
        <v>18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3.0300000000000002</v>
      </c>
      <c r="H5176" s="2" t="s">
        <v>13</v>
      </c>
    </row>
    <row r="5177" spans="1:8" x14ac:dyDescent="0.3">
      <c r="A5177" s="1">
        <v>0.64250000000004226</v>
      </c>
      <c r="B5177" s="2" t="s">
        <v>18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3.05</v>
      </c>
      <c r="H5177" s="2" t="s">
        <v>13</v>
      </c>
    </row>
    <row r="5178" spans="1:8" x14ac:dyDescent="0.3">
      <c r="A5178" s="1">
        <v>0.64254629629633853</v>
      </c>
      <c r="B5178" s="2" t="s">
        <v>18</v>
      </c>
      <c r="C5178" s="2" t="s">
        <v>14</v>
      </c>
      <c r="D5178" s="2" t="s">
        <v>10</v>
      </c>
      <c r="E5178" s="2" t="s">
        <v>11</v>
      </c>
      <c r="F5178" s="2" t="s">
        <v>12</v>
      </c>
      <c r="G5178">
        <v>3.02</v>
      </c>
      <c r="H5178" s="2" t="s">
        <v>13</v>
      </c>
    </row>
    <row r="5179" spans="1:8" x14ac:dyDescent="0.3">
      <c r="A5179" s="1">
        <v>0.64260416666670894</v>
      </c>
      <c r="B5179" s="2" t="s">
        <v>18</v>
      </c>
      <c r="C5179" s="2" t="s">
        <v>14</v>
      </c>
      <c r="D5179" s="2" t="s">
        <v>10</v>
      </c>
      <c r="E5179" s="2" t="s">
        <v>11</v>
      </c>
      <c r="F5179" s="2" t="s">
        <v>12</v>
      </c>
      <c r="G5179">
        <v>3.03</v>
      </c>
      <c r="H5179" s="2" t="s">
        <v>13</v>
      </c>
    </row>
    <row r="5180" spans="1:8" x14ac:dyDescent="0.3">
      <c r="A5180" s="1">
        <v>0.64265046296300521</v>
      </c>
      <c r="B5180" s="2" t="s">
        <v>18</v>
      </c>
      <c r="C5180" s="2" t="s">
        <v>14</v>
      </c>
      <c r="D5180" s="2" t="s">
        <v>10</v>
      </c>
      <c r="E5180" s="2" t="s">
        <v>11</v>
      </c>
      <c r="F5180" s="2" t="s">
        <v>12</v>
      </c>
      <c r="G5180">
        <v>3.02</v>
      </c>
      <c r="H5180" s="2" t="s">
        <v>13</v>
      </c>
    </row>
    <row r="5181" spans="1:8" x14ac:dyDescent="0.3">
      <c r="A5181" s="1">
        <v>0.64270833333337563</v>
      </c>
      <c r="B5181" s="2" t="s">
        <v>18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3.02</v>
      </c>
      <c r="H5181" s="2" t="s">
        <v>13</v>
      </c>
    </row>
    <row r="5182" spans="1:8" x14ac:dyDescent="0.3">
      <c r="A5182" s="1">
        <v>0.64275462962967189</v>
      </c>
      <c r="B5182" s="2" t="s">
        <v>18</v>
      </c>
      <c r="C5182" s="2" t="s">
        <v>14</v>
      </c>
      <c r="D5182" s="2" t="s">
        <v>10</v>
      </c>
      <c r="E5182" s="2" t="s">
        <v>11</v>
      </c>
      <c r="F5182" s="2" t="s">
        <v>12</v>
      </c>
      <c r="G5182">
        <v>3.04</v>
      </c>
      <c r="H5182" s="2" t="s">
        <v>13</v>
      </c>
    </row>
    <row r="5183" spans="1:8" x14ac:dyDescent="0.3">
      <c r="A5183" s="1">
        <v>0.64281250000004231</v>
      </c>
      <c r="B5183" s="2" t="s">
        <v>18</v>
      </c>
      <c r="C5183" s="2" t="s">
        <v>14</v>
      </c>
      <c r="D5183" s="2" t="s">
        <v>10</v>
      </c>
      <c r="E5183" s="2" t="s">
        <v>11</v>
      </c>
      <c r="F5183" s="2" t="s">
        <v>12</v>
      </c>
      <c r="G5183">
        <v>3.03</v>
      </c>
      <c r="H5183" s="2" t="s">
        <v>13</v>
      </c>
    </row>
    <row r="5184" spans="1:8" x14ac:dyDescent="0.3">
      <c r="A5184" s="1">
        <v>0.64285879629633857</v>
      </c>
      <c r="B5184" s="2" t="s">
        <v>18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3.02</v>
      </c>
      <c r="H5184" s="2" t="s">
        <v>13</v>
      </c>
    </row>
    <row r="5185" spans="1:8" x14ac:dyDescent="0.3">
      <c r="A5185" s="1">
        <v>0.64291666666670899</v>
      </c>
      <c r="B5185" s="2" t="s">
        <v>18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3.02</v>
      </c>
      <c r="H5185" s="2" t="s">
        <v>13</v>
      </c>
    </row>
    <row r="5186" spans="1:8" x14ac:dyDescent="0.3">
      <c r="A5186" s="1">
        <v>0.64296296296300526</v>
      </c>
      <c r="B5186" s="2" t="s">
        <v>18</v>
      </c>
      <c r="C5186" s="2" t="s">
        <v>14</v>
      </c>
      <c r="D5186" s="2" t="s">
        <v>10</v>
      </c>
      <c r="E5186" s="2" t="s">
        <v>11</v>
      </c>
      <c r="F5186" s="2" t="s">
        <v>12</v>
      </c>
      <c r="G5186">
        <v>3.04</v>
      </c>
      <c r="H5186" s="2" t="s">
        <v>13</v>
      </c>
    </row>
    <row r="5187" spans="1:8" x14ac:dyDescent="0.3">
      <c r="A5187" s="1">
        <v>0.64302083333337567</v>
      </c>
      <c r="B5187" s="2" t="s">
        <v>18</v>
      </c>
      <c r="C5187" s="2" t="s">
        <v>14</v>
      </c>
      <c r="D5187" s="2" t="s">
        <v>10</v>
      </c>
      <c r="E5187" s="2" t="s">
        <v>11</v>
      </c>
      <c r="F5187" s="2" t="s">
        <v>12</v>
      </c>
      <c r="G5187">
        <v>3.0300000000000002</v>
      </c>
      <c r="H5187" s="2" t="s">
        <v>13</v>
      </c>
    </row>
    <row r="5188" spans="1:8" x14ac:dyDescent="0.3">
      <c r="A5188" s="1">
        <v>0.64306712962967194</v>
      </c>
      <c r="B5188" s="2" t="s">
        <v>18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0.64312500000004236</v>
      </c>
      <c r="B5189" s="2" t="s">
        <v>18</v>
      </c>
      <c r="C5189" s="2" t="s">
        <v>14</v>
      </c>
      <c r="D5189" s="2" t="s">
        <v>10</v>
      </c>
      <c r="E5189" s="2" t="s">
        <v>11</v>
      </c>
      <c r="F5189" s="2" t="s">
        <v>12</v>
      </c>
      <c r="G5189">
        <v>3.0399999999999996</v>
      </c>
      <c r="H5189" s="2" t="s">
        <v>13</v>
      </c>
    </row>
    <row r="5190" spans="1:8" x14ac:dyDescent="0.3">
      <c r="A5190" s="1">
        <v>0.64317129629633862</v>
      </c>
      <c r="B5190" s="2" t="s">
        <v>18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3.02</v>
      </c>
      <c r="H5190" s="2" t="s">
        <v>13</v>
      </c>
    </row>
    <row r="5191" spans="1:8" x14ac:dyDescent="0.3">
      <c r="A5191" s="1">
        <v>0.64322916666670904</v>
      </c>
      <c r="B5191" s="2" t="s">
        <v>18</v>
      </c>
      <c r="C5191" s="2" t="s">
        <v>14</v>
      </c>
      <c r="D5191" s="2" t="s">
        <v>10</v>
      </c>
      <c r="E5191" s="2" t="s">
        <v>11</v>
      </c>
      <c r="F5191" s="2" t="s">
        <v>12</v>
      </c>
      <c r="G5191">
        <v>3.03</v>
      </c>
      <c r="H5191" s="2" t="s">
        <v>13</v>
      </c>
    </row>
    <row r="5192" spans="1:8" x14ac:dyDescent="0.3">
      <c r="A5192" s="1">
        <v>0.64327546296300531</v>
      </c>
      <c r="B5192" s="2" t="s">
        <v>18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3.0300000000000002</v>
      </c>
      <c r="H5192" s="2" t="s">
        <v>13</v>
      </c>
    </row>
    <row r="5193" spans="1:8" x14ac:dyDescent="0.3">
      <c r="A5193" s="1">
        <v>0.64333333333337572</v>
      </c>
      <c r="B5193" s="2" t="s">
        <v>18</v>
      </c>
      <c r="C5193" s="2" t="s">
        <v>14</v>
      </c>
      <c r="D5193" s="2" t="s">
        <v>10</v>
      </c>
      <c r="E5193" s="2" t="s">
        <v>11</v>
      </c>
      <c r="F5193" s="2" t="s">
        <v>12</v>
      </c>
      <c r="G5193">
        <v>3.0300000000000002</v>
      </c>
      <c r="H5193" s="2" t="s">
        <v>13</v>
      </c>
    </row>
    <row r="5194" spans="1:8" x14ac:dyDescent="0.3">
      <c r="A5194" s="1">
        <v>0.64337962962967199</v>
      </c>
      <c r="B5194" s="2" t="s">
        <v>18</v>
      </c>
      <c r="C5194" s="2" t="s">
        <v>14</v>
      </c>
      <c r="D5194" s="2" t="s">
        <v>10</v>
      </c>
      <c r="E5194" s="2" t="s">
        <v>11</v>
      </c>
      <c r="F5194" s="2" t="s">
        <v>12</v>
      </c>
      <c r="G5194">
        <v>3.02</v>
      </c>
      <c r="H5194" s="2" t="s">
        <v>13</v>
      </c>
    </row>
    <row r="5195" spans="1:8" x14ac:dyDescent="0.3">
      <c r="A5195" s="1">
        <v>0.64343750000004241</v>
      </c>
      <c r="B5195" s="2" t="s">
        <v>18</v>
      </c>
      <c r="C5195" s="2" t="s">
        <v>14</v>
      </c>
      <c r="D5195" s="2" t="s">
        <v>10</v>
      </c>
      <c r="E5195" s="2" t="s">
        <v>11</v>
      </c>
      <c r="F5195" s="2" t="s">
        <v>12</v>
      </c>
      <c r="G5195">
        <v>3.0100000000000002</v>
      </c>
      <c r="H5195" s="2" t="s">
        <v>13</v>
      </c>
    </row>
    <row r="5196" spans="1:8" x14ac:dyDescent="0.3">
      <c r="A5196" s="1">
        <v>0.64348379629633867</v>
      </c>
      <c r="B5196" s="2" t="s">
        <v>18</v>
      </c>
      <c r="C5196" s="2" t="s">
        <v>14</v>
      </c>
      <c r="D5196" s="2" t="s">
        <v>10</v>
      </c>
      <c r="E5196" s="2" t="s">
        <v>11</v>
      </c>
      <c r="F5196" s="2" t="s">
        <v>12</v>
      </c>
      <c r="G5196">
        <v>3.02</v>
      </c>
      <c r="H5196" s="2" t="s">
        <v>13</v>
      </c>
    </row>
    <row r="5197" spans="1:8" x14ac:dyDescent="0.3">
      <c r="A5197" s="1">
        <v>0.64354166666670909</v>
      </c>
      <c r="B5197" s="2" t="s">
        <v>18</v>
      </c>
      <c r="C5197" s="2" t="s">
        <v>14</v>
      </c>
      <c r="D5197" s="2" t="s">
        <v>10</v>
      </c>
      <c r="E5197" s="2" t="s">
        <v>11</v>
      </c>
      <c r="F5197" s="2" t="s">
        <v>12</v>
      </c>
      <c r="G5197">
        <v>3.0300000000000002</v>
      </c>
      <c r="H5197" s="2" t="s">
        <v>13</v>
      </c>
    </row>
    <row r="5198" spans="1:8" x14ac:dyDescent="0.3">
      <c r="A5198" s="1">
        <v>0.64358796296300536</v>
      </c>
      <c r="B5198" s="2" t="s">
        <v>18</v>
      </c>
      <c r="C5198" s="2" t="s">
        <v>14</v>
      </c>
      <c r="D5198" s="2" t="s">
        <v>10</v>
      </c>
      <c r="E5198" s="2" t="s">
        <v>11</v>
      </c>
      <c r="F5198" s="2" t="s">
        <v>12</v>
      </c>
      <c r="G5198">
        <v>3.05</v>
      </c>
      <c r="H5198" s="2" t="s">
        <v>13</v>
      </c>
    </row>
    <row r="5199" spans="1:8" x14ac:dyDescent="0.3">
      <c r="A5199" s="1">
        <v>0.64364583333337577</v>
      </c>
      <c r="B5199" s="2" t="s">
        <v>18</v>
      </c>
      <c r="C5199" s="2" t="s">
        <v>14</v>
      </c>
      <c r="D5199" s="2" t="s">
        <v>10</v>
      </c>
      <c r="E5199" s="2" t="s">
        <v>11</v>
      </c>
      <c r="F5199" s="2" t="s">
        <v>12</v>
      </c>
      <c r="G5199">
        <v>3.03</v>
      </c>
      <c r="H5199" s="2" t="s">
        <v>13</v>
      </c>
    </row>
    <row r="5200" spans="1:8" x14ac:dyDescent="0.3">
      <c r="A5200" s="1">
        <v>0.64369212962967204</v>
      </c>
      <c r="B5200" s="2" t="s">
        <v>18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3.02</v>
      </c>
      <c r="H5200" s="2" t="s">
        <v>13</v>
      </c>
    </row>
    <row r="5201" spans="1:8" x14ac:dyDescent="0.3">
      <c r="A5201" s="1">
        <v>0.64375000000004245</v>
      </c>
      <c r="B5201" s="2" t="s">
        <v>18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3.02</v>
      </c>
      <c r="H5201" s="2" t="s">
        <v>13</v>
      </c>
    </row>
    <row r="5202" spans="1:8" x14ac:dyDescent="0.3">
      <c r="A5202" s="1">
        <v>0.64379629629633872</v>
      </c>
      <c r="B5202" s="2" t="s">
        <v>18</v>
      </c>
      <c r="C5202" s="2" t="s">
        <v>14</v>
      </c>
      <c r="D5202" s="2" t="s">
        <v>10</v>
      </c>
      <c r="E5202" s="2" t="s">
        <v>11</v>
      </c>
      <c r="F5202" s="2" t="s">
        <v>12</v>
      </c>
      <c r="G5202">
        <v>3.05</v>
      </c>
      <c r="H5202" s="2" t="s">
        <v>13</v>
      </c>
    </row>
    <row r="5203" spans="1:8" x14ac:dyDescent="0.3">
      <c r="A5203" s="1">
        <v>0.64385416666670914</v>
      </c>
      <c r="B5203" s="2" t="s">
        <v>18</v>
      </c>
      <c r="C5203" s="2" t="s">
        <v>14</v>
      </c>
      <c r="D5203" s="2" t="s">
        <v>10</v>
      </c>
      <c r="E5203" s="2" t="s">
        <v>11</v>
      </c>
      <c r="F5203" s="2" t="s">
        <v>12</v>
      </c>
      <c r="G5203">
        <v>3.0300000000000002</v>
      </c>
      <c r="H5203" s="2" t="s">
        <v>13</v>
      </c>
    </row>
    <row r="5204" spans="1:8" x14ac:dyDescent="0.3">
      <c r="A5204" s="1">
        <v>0.6439004629630054</v>
      </c>
      <c r="B5204" s="2" t="s">
        <v>18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3.03</v>
      </c>
      <c r="H5204" s="2" t="s">
        <v>13</v>
      </c>
    </row>
    <row r="5205" spans="1:8" x14ac:dyDescent="0.3">
      <c r="A5205" s="1">
        <v>0.64395833333337582</v>
      </c>
      <c r="B5205" s="2" t="s">
        <v>18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3.02</v>
      </c>
      <c r="H5205" s="2" t="s">
        <v>13</v>
      </c>
    </row>
    <row r="5206" spans="1:8" x14ac:dyDescent="0.3">
      <c r="A5206" s="1">
        <v>0.64400462962967209</v>
      </c>
      <c r="B5206" s="2" t="s">
        <v>18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3.02</v>
      </c>
      <c r="H5206" s="2" t="s">
        <v>13</v>
      </c>
    </row>
    <row r="5207" spans="1:8" x14ac:dyDescent="0.3">
      <c r="A5207" s="1">
        <v>0.6440625000000425</v>
      </c>
      <c r="B5207" s="2" t="s">
        <v>18</v>
      </c>
      <c r="C5207" s="2" t="s">
        <v>14</v>
      </c>
      <c r="D5207" s="2" t="s">
        <v>10</v>
      </c>
      <c r="E5207" s="2" t="s">
        <v>11</v>
      </c>
      <c r="F5207" s="2" t="s">
        <v>12</v>
      </c>
      <c r="G5207">
        <v>3.03</v>
      </c>
      <c r="H5207" s="2" t="s">
        <v>13</v>
      </c>
    </row>
    <row r="5208" spans="1:8" x14ac:dyDescent="0.3">
      <c r="A5208" s="1">
        <v>0.64410879629633877</v>
      </c>
      <c r="B5208" s="2" t="s">
        <v>18</v>
      </c>
      <c r="C5208" s="2" t="s">
        <v>14</v>
      </c>
      <c r="D5208" s="2" t="s">
        <v>10</v>
      </c>
      <c r="E5208" s="2" t="s">
        <v>11</v>
      </c>
      <c r="F5208" s="2" t="s">
        <v>12</v>
      </c>
      <c r="G5208">
        <v>3.04</v>
      </c>
      <c r="H5208" s="2" t="s">
        <v>13</v>
      </c>
    </row>
    <row r="5209" spans="1:8" x14ac:dyDescent="0.3">
      <c r="A5209" s="1">
        <v>0.64416666666670919</v>
      </c>
      <c r="B5209" s="2" t="s">
        <v>18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3.02</v>
      </c>
      <c r="H5209" s="2" t="s">
        <v>13</v>
      </c>
    </row>
    <row r="5210" spans="1:8" x14ac:dyDescent="0.3">
      <c r="A5210" s="1">
        <v>0.64421296296300545</v>
      </c>
      <c r="B5210" s="2" t="s">
        <v>18</v>
      </c>
      <c r="C5210" s="2" t="s">
        <v>14</v>
      </c>
      <c r="D5210" s="2" t="s">
        <v>10</v>
      </c>
      <c r="E5210" s="2" t="s">
        <v>11</v>
      </c>
      <c r="F5210" s="2" t="s">
        <v>12</v>
      </c>
      <c r="G5210">
        <v>3.0399999999999996</v>
      </c>
      <c r="H5210" s="2" t="s">
        <v>13</v>
      </c>
    </row>
    <row r="5211" spans="1:8" x14ac:dyDescent="0.3">
      <c r="A5211" s="1">
        <v>0.64427083333337587</v>
      </c>
      <c r="B5211" s="2" t="s">
        <v>18</v>
      </c>
      <c r="C5211" s="2" t="s">
        <v>14</v>
      </c>
      <c r="D5211" s="2" t="s">
        <v>10</v>
      </c>
      <c r="E5211" s="2" t="s">
        <v>11</v>
      </c>
      <c r="F5211" s="2" t="s">
        <v>12</v>
      </c>
      <c r="G5211">
        <v>3.02</v>
      </c>
      <c r="H5211" s="2" t="s">
        <v>13</v>
      </c>
    </row>
    <row r="5212" spans="1:8" x14ac:dyDescent="0.3">
      <c r="A5212" s="1">
        <v>0.64431712962967214</v>
      </c>
      <c r="B5212" s="2" t="s">
        <v>18</v>
      </c>
      <c r="C5212" s="2" t="s">
        <v>14</v>
      </c>
      <c r="D5212" s="2" t="s">
        <v>10</v>
      </c>
      <c r="E5212" s="2" t="s">
        <v>11</v>
      </c>
      <c r="F5212" s="2" t="s">
        <v>12</v>
      </c>
      <c r="G5212">
        <v>3.04</v>
      </c>
      <c r="H5212" s="2" t="s">
        <v>13</v>
      </c>
    </row>
    <row r="5213" spans="1:8" x14ac:dyDescent="0.3">
      <c r="A5213" s="1">
        <v>0.64437500000004255</v>
      </c>
      <c r="B5213" s="2" t="s">
        <v>18</v>
      </c>
      <c r="C5213" s="2" t="s">
        <v>14</v>
      </c>
      <c r="D5213" s="2" t="s">
        <v>10</v>
      </c>
      <c r="E5213" s="2" t="s">
        <v>11</v>
      </c>
      <c r="F5213" s="2" t="s">
        <v>12</v>
      </c>
      <c r="G5213">
        <v>3.0300000000000002</v>
      </c>
      <c r="H5213" s="2" t="s">
        <v>13</v>
      </c>
    </row>
    <row r="5214" spans="1:8" x14ac:dyDescent="0.3">
      <c r="A5214" s="1">
        <v>0.64442129629633882</v>
      </c>
      <c r="B5214" s="2" t="s">
        <v>18</v>
      </c>
      <c r="C5214" s="2" t="s">
        <v>14</v>
      </c>
      <c r="D5214" s="2" t="s">
        <v>10</v>
      </c>
      <c r="E5214" s="2" t="s">
        <v>11</v>
      </c>
      <c r="F5214" s="2" t="s">
        <v>12</v>
      </c>
      <c r="G5214">
        <v>3.02</v>
      </c>
      <c r="H5214" s="2" t="s">
        <v>13</v>
      </c>
    </row>
    <row r="5215" spans="1:8" x14ac:dyDescent="0.3">
      <c r="A5215" s="1">
        <v>0.64447916666670924</v>
      </c>
      <c r="B5215" s="2" t="s">
        <v>18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3.02</v>
      </c>
      <c r="H5215" s="2" t="s">
        <v>13</v>
      </c>
    </row>
    <row r="5216" spans="1:8" x14ac:dyDescent="0.3">
      <c r="A5216" s="1">
        <v>0.6445254629630055</v>
      </c>
      <c r="B5216" s="2" t="s">
        <v>18</v>
      </c>
      <c r="C5216" s="2" t="s">
        <v>14</v>
      </c>
      <c r="D5216" s="2" t="s">
        <v>10</v>
      </c>
      <c r="E5216" s="2" t="s">
        <v>11</v>
      </c>
      <c r="F5216" s="2" t="s">
        <v>12</v>
      </c>
      <c r="G5216">
        <v>3.0100000000000002</v>
      </c>
      <c r="H5216" s="2" t="s">
        <v>13</v>
      </c>
    </row>
    <row r="5217" spans="1:8" x14ac:dyDescent="0.3">
      <c r="A5217" s="1">
        <v>0.64458333333337592</v>
      </c>
      <c r="B5217" s="2" t="s">
        <v>18</v>
      </c>
      <c r="C5217" s="2" t="s">
        <v>14</v>
      </c>
      <c r="D5217" s="2" t="s">
        <v>10</v>
      </c>
      <c r="E5217" s="2" t="s">
        <v>11</v>
      </c>
      <c r="F5217" s="2" t="s">
        <v>12</v>
      </c>
      <c r="G5217">
        <v>3.05</v>
      </c>
      <c r="H5217" s="2" t="s">
        <v>13</v>
      </c>
    </row>
    <row r="5218" spans="1:8" x14ac:dyDescent="0.3">
      <c r="A5218" s="1">
        <v>0.64462962962967219</v>
      </c>
      <c r="B5218" s="2" t="s">
        <v>18</v>
      </c>
      <c r="C5218" s="2" t="s">
        <v>14</v>
      </c>
      <c r="D5218" s="2" t="s">
        <v>10</v>
      </c>
      <c r="E5218" s="2" t="s">
        <v>11</v>
      </c>
      <c r="F5218" s="2" t="s">
        <v>12</v>
      </c>
      <c r="G5218">
        <v>3.02</v>
      </c>
      <c r="H5218" s="2" t="s">
        <v>13</v>
      </c>
    </row>
    <row r="5219" spans="1:8" x14ac:dyDescent="0.3">
      <c r="A5219" s="1">
        <v>0.6446875000000426</v>
      </c>
      <c r="B5219" s="2" t="s">
        <v>18</v>
      </c>
      <c r="C5219" s="2" t="s">
        <v>14</v>
      </c>
      <c r="D5219" s="2" t="s">
        <v>10</v>
      </c>
      <c r="E5219" s="2" t="s">
        <v>11</v>
      </c>
      <c r="F5219" s="2" t="s">
        <v>12</v>
      </c>
      <c r="G5219">
        <v>3.03</v>
      </c>
      <c r="H5219" s="2" t="s">
        <v>13</v>
      </c>
    </row>
    <row r="5220" spans="1:8" x14ac:dyDescent="0.3">
      <c r="A5220" s="1">
        <v>0.64473379629633887</v>
      </c>
      <c r="B5220" s="2" t="s">
        <v>18</v>
      </c>
      <c r="C5220" s="2" t="s">
        <v>14</v>
      </c>
      <c r="D5220" s="2" t="s">
        <v>10</v>
      </c>
      <c r="E5220" s="2" t="s">
        <v>11</v>
      </c>
      <c r="F5220" s="2" t="s">
        <v>12</v>
      </c>
      <c r="G5220">
        <v>3.02</v>
      </c>
      <c r="H5220" s="2" t="s">
        <v>13</v>
      </c>
    </row>
    <row r="5221" spans="1:8" x14ac:dyDescent="0.3">
      <c r="A5221" s="1">
        <v>0.64479166666670928</v>
      </c>
      <c r="B5221" s="2" t="s">
        <v>18</v>
      </c>
      <c r="C5221" s="2" t="s">
        <v>14</v>
      </c>
      <c r="D5221" s="2" t="s">
        <v>10</v>
      </c>
      <c r="E5221" s="2" t="s">
        <v>11</v>
      </c>
      <c r="F5221" s="2" t="s">
        <v>12</v>
      </c>
      <c r="G5221">
        <v>3.0100000000000002</v>
      </c>
      <c r="H5221" s="2" t="s">
        <v>13</v>
      </c>
    </row>
    <row r="5222" spans="1:8" x14ac:dyDescent="0.3">
      <c r="A5222" s="1">
        <v>0.64483796296300555</v>
      </c>
      <c r="B5222" s="2" t="s">
        <v>18</v>
      </c>
      <c r="C5222" s="2" t="s">
        <v>14</v>
      </c>
      <c r="D5222" s="2" t="s">
        <v>10</v>
      </c>
      <c r="E5222" s="2" t="s">
        <v>11</v>
      </c>
      <c r="F5222" s="2" t="s">
        <v>12</v>
      </c>
      <c r="G5222">
        <v>3.03</v>
      </c>
      <c r="H5222" s="2" t="s">
        <v>13</v>
      </c>
    </row>
    <row r="5223" spans="1:8" x14ac:dyDescent="0.3">
      <c r="A5223" s="1">
        <v>0.64489583333337597</v>
      </c>
      <c r="B5223" s="2" t="s">
        <v>18</v>
      </c>
      <c r="C5223" s="2" t="s">
        <v>14</v>
      </c>
      <c r="D5223" s="2" t="s">
        <v>10</v>
      </c>
      <c r="E5223" s="2" t="s">
        <v>11</v>
      </c>
      <c r="F5223" s="2" t="s">
        <v>12</v>
      </c>
      <c r="G5223">
        <v>3.0300000000000002</v>
      </c>
      <c r="H5223" s="2" t="s">
        <v>13</v>
      </c>
    </row>
    <row r="5224" spans="1:8" x14ac:dyDescent="0.3">
      <c r="A5224" s="1">
        <v>0.64494212962967223</v>
      </c>
      <c r="B5224" s="2" t="s">
        <v>18</v>
      </c>
      <c r="C5224" s="2" t="s">
        <v>14</v>
      </c>
      <c r="D5224" s="2" t="s">
        <v>10</v>
      </c>
      <c r="E5224" s="2" t="s">
        <v>11</v>
      </c>
      <c r="F5224" s="2" t="s">
        <v>12</v>
      </c>
      <c r="G5224">
        <v>3.02</v>
      </c>
      <c r="H5224" s="2" t="s">
        <v>13</v>
      </c>
    </row>
    <row r="5225" spans="1:8" x14ac:dyDescent="0.3">
      <c r="A5225" s="1">
        <v>0.64500000000004265</v>
      </c>
      <c r="B5225" s="2" t="s">
        <v>18</v>
      </c>
      <c r="C5225" s="2" t="s">
        <v>14</v>
      </c>
      <c r="D5225" s="2" t="s">
        <v>10</v>
      </c>
      <c r="E5225" s="2" t="s">
        <v>11</v>
      </c>
      <c r="F5225" s="2" t="s">
        <v>12</v>
      </c>
      <c r="G5225">
        <v>3.03</v>
      </c>
      <c r="H5225" s="2" t="s">
        <v>13</v>
      </c>
    </row>
    <row r="5226" spans="1:8" x14ac:dyDescent="0.3">
      <c r="A5226" s="1">
        <v>0.64504629629633892</v>
      </c>
      <c r="B5226" s="2" t="s">
        <v>18</v>
      </c>
      <c r="C5226" s="2" t="s">
        <v>14</v>
      </c>
      <c r="D5226" s="2" t="s">
        <v>10</v>
      </c>
      <c r="E5226" s="2" t="s">
        <v>11</v>
      </c>
      <c r="F5226" s="2" t="s">
        <v>12</v>
      </c>
      <c r="G5226">
        <v>3.0100000000000002</v>
      </c>
      <c r="H5226" s="2" t="s">
        <v>13</v>
      </c>
    </row>
    <row r="5227" spans="1:8" x14ac:dyDescent="0.3">
      <c r="A5227" s="1">
        <v>0.64510416666670933</v>
      </c>
      <c r="B5227" s="2" t="s">
        <v>18</v>
      </c>
      <c r="C5227" s="2" t="s">
        <v>14</v>
      </c>
      <c r="D5227" s="2" t="s">
        <v>10</v>
      </c>
      <c r="E5227" s="2" t="s">
        <v>11</v>
      </c>
      <c r="F5227" s="2" t="s">
        <v>12</v>
      </c>
      <c r="G5227">
        <v>3.03</v>
      </c>
      <c r="H5227" s="2" t="s">
        <v>13</v>
      </c>
    </row>
    <row r="5228" spans="1:8" x14ac:dyDescent="0.3">
      <c r="A5228" s="1">
        <v>0.6451504629630056</v>
      </c>
      <c r="B5228" s="2" t="s">
        <v>18</v>
      </c>
      <c r="C5228" s="2" t="s">
        <v>14</v>
      </c>
      <c r="D5228" s="2" t="s">
        <v>10</v>
      </c>
      <c r="E5228" s="2" t="s">
        <v>11</v>
      </c>
      <c r="F5228" s="2" t="s">
        <v>12</v>
      </c>
      <c r="G5228">
        <v>3.02</v>
      </c>
      <c r="H5228" s="2" t="s">
        <v>13</v>
      </c>
    </row>
    <row r="5229" spans="1:8" x14ac:dyDescent="0.3">
      <c r="A5229" s="1">
        <v>0.64520833333337602</v>
      </c>
      <c r="B5229" s="2" t="s">
        <v>18</v>
      </c>
      <c r="C5229" s="2" t="s">
        <v>14</v>
      </c>
      <c r="D5229" s="2" t="s">
        <v>10</v>
      </c>
      <c r="E5229" s="2" t="s">
        <v>11</v>
      </c>
      <c r="F5229" s="2" t="s">
        <v>12</v>
      </c>
      <c r="G5229">
        <v>3.0100000000000002</v>
      </c>
      <c r="H5229" s="2" t="s">
        <v>13</v>
      </c>
    </row>
    <row r="5230" spans="1:8" x14ac:dyDescent="0.3">
      <c r="A5230" s="1">
        <v>0.64525462962967228</v>
      </c>
      <c r="B5230" s="2" t="s">
        <v>18</v>
      </c>
      <c r="C5230" s="2" t="s">
        <v>14</v>
      </c>
      <c r="D5230" s="2" t="s">
        <v>10</v>
      </c>
      <c r="E5230" s="2" t="s">
        <v>11</v>
      </c>
      <c r="F5230" s="2" t="s">
        <v>12</v>
      </c>
      <c r="G5230">
        <v>3.0100000000000002</v>
      </c>
      <c r="H5230" s="2" t="s">
        <v>13</v>
      </c>
    </row>
    <row r="5231" spans="1:8" x14ac:dyDescent="0.3">
      <c r="A5231" s="1">
        <v>0.6453125000000427</v>
      </c>
      <c r="B5231" s="2" t="s">
        <v>18</v>
      </c>
      <c r="C5231" s="2" t="s">
        <v>14</v>
      </c>
      <c r="D5231" s="2" t="s">
        <v>10</v>
      </c>
      <c r="E5231" s="2" t="s">
        <v>11</v>
      </c>
      <c r="F5231" s="2" t="s">
        <v>12</v>
      </c>
      <c r="G5231">
        <v>3.0100000000000002</v>
      </c>
      <c r="H5231" s="2" t="s">
        <v>13</v>
      </c>
    </row>
    <row r="5232" spans="1:8" x14ac:dyDescent="0.3">
      <c r="A5232" s="1">
        <v>0.64535879629633897</v>
      </c>
      <c r="B5232" s="2" t="s">
        <v>18</v>
      </c>
      <c r="C5232" s="2" t="s">
        <v>14</v>
      </c>
      <c r="D5232" s="2" t="s">
        <v>10</v>
      </c>
      <c r="E5232" s="2" t="s">
        <v>11</v>
      </c>
      <c r="F5232" s="2" t="s">
        <v>12</v>
      </c>
      <c r="G5232">
        <v>3.02</v>
      </c>
      <c r="H5232" s="2" t="s">
        <v>13</v>
      </c>
    </row>
    <row r="5233" spans="1:8" x14ac:dyDescent="0.3">
      <c r="A5233" s="1">
        <v>0.64541666666670938</v>
      </c>
      <c r="B5233" s="2" t="s">
        <v>18</v>
      </c>
      <c r="C5233" s="2" t="s">
        <v>14</v>
      </c>
      <c r="D5233" s="2" t="s">
        <v>10</v>
      </c>
      <c r="E5233" s="2" t="s">
        <v>11</v>
      </c>
      <c r="F5233" s="2" t="s">
        <v>12</v>
      </c>
      <c r="G5233">
        <v>3.0300000000000002</v>
      </c>
      <c r="H5233" s="2" t="s">
        <v>13</v>
      </c>
    </row>
    <row r="5234" spans="1:8" x14ac:dyDescent="0.3">
      <c r="A5234" s="1">
        <v>0.64546296296300565</v>
      </c>
      <c r="B5234" s="2" t="s">
        <v>18</v>
      </c>
      <c r="C5234" s="2" t="s">
        <v>14</v>
      </c>
      <c r="D5234" s="2" t="s">
        <v>10</v>
      </c>
      <c r="E5234" s="2" t="s">
        <v>11</v>
      </c>
      <c r="F5234" s="2" t="s">
        <v>12</v>
      </c>
      <c r="G5234">
        <v>3.0100000000000002</v>
      </c>
      <c r="H5234" s="2" t="s">
        <v>13</v>
      </c>
    </row>
    <row r="5235" spans="1:8" x14ac:dyDescent="0.3">
      <c r="A5235" s="1">
        <v>0.64552083333337607</v>
      </c>
      <c r="B5235" s="2" t="s">
        <v>18</v>
      </c>
      <c r="C5235" s="2" t="s">
        <v>14</v>
      </c>
      <c r="D5235" s="2" t="s">
        <v>10</v>
      </c>
      <c r="E5235" s="2" t="s">
        <v>11</v>
      </c>
      <c r="F5235" s="2" t="s">
        <v>12</v>
      </c>
      <c r="G5235">
        <v>3.0399999999999996</v>
      </c>
      <c r="H5235" s="2" t="s">
        <v>13</v>
      </c>
    </row>
    <row r="5236" spans="1:8" x14ac:dyDescent="0.3">
      <c r="A5236" s="1">
        <v>0.64556712962967233</v>
      </c>
      <c r="B5236" s="2" t="s">
        <v>18</v>
      </c>
      <c r="C5236" s="2" t="s">
        <v>14</v>
      </c>
      <c r="D5236" s="2" t="s">
        <v>10</v>
      </c>
      <c r="E5236" s="2" t="s">
        <v>11</v>
      </c>
      <c r="F5236" s="2" t="s">
        <v>12</v>
      </c>
      <c r="G5236">
        <v>3.03</v>
      </c>
      <c r="H5236" s="2" t="s">
        <v>13</v>
      </c>
    </row>
    <row r="5237" spans="1:8" x14ac:dyDescent="0.3">
      <c r="A5237" s="1">
        <v>0.64562500000004275</v>
      </c>
      <c r="B5237" s="2" t="s">
        <v>18</v>
      </c>
      <c r="C5237" s="2" t="s">
        <v>14</v>
      </c>
      <c r="D5237" s="2" t="s">
        <v>10</v>
      </c>
      <c r="E5237" s="2" t="s">
        <v>11</v>
      </c>
      <c r="F5237" s="2" t="s">
        <v>12</v>
      </c>
      <c r="G5237">
        <v>3.0300000000000002</v>
      </c>
      <c r="H5237" s="2" t="s">
        <v>13</v>
      </c>
    </row>
    <row r="5238" spans="1:8" x14ac:dyDescent="0.3">
      <c r="A5238" s="1">
        <v>0.64567129629633901</v>
      </c>
      <c r="B5238" s="2" t="s">
        <v>18</v>
      </c>
      <c r="C5238" s="2" t="s">
        <v>14</v>
      </c>
      <c r="D5238" s="2" t="s">
        <v>10</v>
      </c>
      <c r="E5238" s="2" t="s">
        <v>11</v>
      </c>
      <c r="F5238" s="2" t="s">
        <v>12</v>
      </c>
      <c r="G5238">
        <v>3.0300000000000002</v>
      </c>
      <c r="H5238" s="2" t="s">
        <v>13</v>
      </c>
    </row>
    <row r="5239" spans="1:8" x14ac:dyDescent="0.3">
      <c r="A5239" s="1">
        <v>0.64572916666670943</v>
      </c>
      <c r="B5239" s="2" t="s">
        <v>18</v>
      </c>
      <c r="C5239" s="2" t="s">
        <v>14</v>
      </c>
      <c r="D5239" s="2" t="s">
        <v>10</v>
      </c>
      <c r="E5239" s="2" t="s">
        <v>11</v>
      </c>
      <c r="F5239" s="2" t="s">
        <v>12</v>
      </c>
      <c r="G5239">
        <v>3.0399999999999996</v>
      </c>
      <c r="H5239" s="2" t="s">
        <v>13</v>
      </c>
    </row>
    <row r="5240" spans="1:8" x14ac:dyDescent="0.3">
      <c r="A5240" s="1">
        <v>0.6457754629630057</v>
      </c>
      <c r="B5240" s="2" t="s">
        <v>18</v>
      </c>
      <c r="C5240" s="2" t="s">
        <v>14</v>
      </c>
      <c r="D5240" s="2" t="s">
        <v>10</v>
      </c>
      <c r="E5240" s="2" t="s">
        <v>11</v>
      </c>
      <c r="F5240" s="2" t="s">
        <v>12</v>
      </c>
      <c r="G5240">
        <v>3.02</v>
      </c>
      <c r="H5240" s="2" t="s">
        <v>13</v>
      </c>
    </row>
    <row r="5241" spans="1:8" x14ac:dyDescent="0.3">
      <c r="A5241" s="1">
        <v>0.64583333333337611</v>
      </c>
      <c r="B5241" s="2" t="s">
        <v>18</v>
      </c>
      <c r="C5241" s="2" t="s">
        <v>14</v>
      </c>
      <c r="D5241" s="2" t="s">
        <v>10</v>
      </c>
      <c r="E5241" s="2" t="s">
        <v>11</v>
      </c>
      <c r="F5241" s="2" t="s">
        <v>12</v>
      </c>
      <c r="G5241">
        <v>3.03</v>
      </c>
      <c r="H5241" s="2" t="s">
        <v>13</v>
      </c>
    </row>
    <row r="5242" spans="1:8" x14ac:dyDescent="0.3">
      <c r="A5242" s="1">
        <v>0.64587962962967238</v>
      </c>
      <c r="B5242" s="2" t="s">
        <v>18</v>
      </c>
      <c r="C5242" s="2" t="s">
        <v>14</v>
      </c>
      <c r="D5242" s="2" t="s">
        <v>10</v>
      </c>
      <c r="E5242" s="2" t="s">
        <v>11</v>
      </c>
      <c r="F5242" s="2" t="s">
        <v>12</v>
      </c>
      <c r="G5242">
        <v>3.0300000000000002</v>
      </c>
      <c r="H5242" s="2" t="s">
        <v>13</v>
      </c>
    </row>
    <row r="5243" spans="1:8" x14ac:dyDescent="0.3">
      <c r="A5243" s="1">
        <v>0.6459375000000428</v>
      </c>
      <c r="B5243" s="2" t="s">
        <v>18</v>
      </c>
      <c r="C5243" s="2" t="s">
        <v>14</v>
      </c>
      <c r="D5243" s="2" t="s">
        <v>10</v>
      </c>
      <c r="E5243" s="2" t="s">
        <v>11</v>
      </c>
      <c r="F5243" s="2" t="s">
        <v>12</v>
      </c>
      <c r="G5243">
        <v>3.0300000000000002</v>
      </c>
      <c r="H5243" s="2" t="s">
        <v>13</v>
      </c>
    </row>
    <row r="5244" spans="1:8" x14ac:dyDescent="0.3">
      <c r="A5244" s="1">
        <v>0.64598379629633906</v>
      </c>
      <c r="B5244" s="2" t="s">
        <v>18</v>
      </c>
      <c r="C5244" s="2" t="s">
        <v>14</v>
      </c>
      <c r="D5244" s="2" t="s">
        <v>10</v>
      </c>
      <c r="E5244" s="2" t="s">
        <v>11</v>
      </c>
      <c r="F5244" s="2" t="s">
        <v>12</v>
      </c>
      <c r="G5244">
        <v>3.03</v>
      </c>
      <c r="H5244" s="2" t="s">
        <v>13</v>
      </c>
    </row>
    <row r="5245" spans="1:8" x14ac:dyDescent="0.3">
      <c r="A5245" s="1">
        <v>0.64604166666670948</v>
      </c>
      <c r="B5245" s="2" t="s">
        <v>18</v>
      </c>
      <c r="C5245" s="2" t="s">
        <v>14</v>
      </c>
      <c r="D5245" s="2" t="s">
        <v>10</v>
      </c>
      <c r="E5245" s="2" t="s">
        <v>11</v>
      </c>
      <c r="F5245" s="2" t="s">
        <v>12</v>
      </c>
      <c r="G5245">
        <v>3.0100000000000002</v>
      </c>
      <c r="H5245" s="2" t="s">
        <v>13</v>
      </c>
    </row>
    <row r="5246" spans="1:8" x14ac:dyDescent="0.3">
      <c r="A5246" s="1">
        <v>0.64608796296300575</v>
      </c>
      <c r="B5246" s="2" t="s">
        <v>18</v>
      </c>
      <c r="C5246" s="2" t="s">
        <v>14</v>
      </c>
      <c r="D5246" s="2" t="s">
        <v>10</v>
      </c>
      <c r="E5246" s="2" t="s">
        <v>11</v>
      </c>
      <c r="F5246" s="2" t="s">
        <v>12</v>
      </c>
      <c r="G5246">
        <v>3.02</v>
      </c>
      <c r="H5246" s="2" t="s">
        <v>13</v>
      </c>
    </row>
    <row r="5247" spans="1:8" x14ac:dyDescent="0.3">
      <c r="A5247" s="1">
        <v>0.64614583333337616</v>
      </c>
      <c r="B5247" s="2" t="s">
        <v>18</v>
      </c>
      <c r="C5247" s="2" t="s">
        <v>14</v>
      </c>
      <c r="D5247" s="2" t="s">
        <v>10</v>
      </c>
      <c r="E5247" s="2" t="s">
        <v>11</v>
      </c>
      <c r="F5247" s="2" t="s">
        <v>12</v>
      </c>
      <c r="G5247">
        <v>3.05</v>
      </c>
      <c r="H5247" s="2" t="s">
        <v>13</v>
      </c>
    </row>
    <row r="5248" spans="1:8" x14ac:dyDescent="0.3">
      <c r="A5248" s="1">
        <v>0.64619212962967243</v>
      </c>
      <c r="B5248" s="2" t="s">
        <v>18</v>
      </c>
      <c r="C5248" s="2" t="s">
        <v>14</v>
      </c>
      <c r="D5248" s="2" t="s">
        <v>10</v>
      </c>
      <c r="E5248" s="2" t="s">
        <v>11</v>
      </c>
      <c r="F5248" s="2" t="s">
        <v>12</v>
      </c>
      <c r="G5248">
        <v>3.04</v>
      </c>
      <c r="H5248" s="2" t="s">
        <v>13</v>
      </c>
    </row>
    <row r="5249" spans="1:8" x14ac:dyDescent="0.3">
      <c r="A5249" s="1">
        <v>0.64625000000004285</v>
      </c>
      <c r="B5249" s="2" t="s">
        <v>18</v>
      </c>
      <c r="C5249" s="2" t="s">
        <v>14</v>
      </c>
      <c r="D5249" s="2" t="s">
        <v>10</v>
      </c>
      <c r="E5249" s="2" t="s">
        <v>11</v>
      </c>
      <c r="F5249" s="2" t="s">
        <v>12</v>
      </c>
      <c r="G5249">
        <v>3.02</v>
      </c>
      <c r="H5249" s="2" t="s">
        <v>13</v>
      </c>
    </row>
    <row r="5250" spans="1:8" x14ac:dyDescent="0.3">
      <c r="A5250" s="1">
        <v>0.64629629629633911</v>
      </c>
      <c r="B5250" s="2" t="s">
        <v>18</v>
      </c>
      <c r="C5250" s="2" t="s">
        <v>14</v>
      </c>
      <c r="D5250" s="2" t="s">
        <v>10</v>
      </c>
      <c r="E5250" s="2" t="s">
        <v>11</v>
      </c>
      <c r="F5250" s="2" t="s">
        <v>12</v>
      </c>
      <c r="G5250">
        <v>3.0100000000000002</v>
      </c>
      <c r="H5250" s="2" t="s">
        <v>13</v>
      </c>
    </row>
    <row r="5251" spans="1:8" x14ac:dyDescent="0.3">
      <c r="A5251" s="1">
        <v>0.64635416666670953</v>
      </c>
      <c r="B5251" s="2" t="s">
        <v>18</v>
      </c>
      <c r="C5251" s="2" t="s">
        <v>14</v>
      </c>
      <c r="D5251" s="2" t="s">
        <v>10</v>
      </c>
      <c r="E5251" s="2" t="s">
        <v>11</v>
      </c>
      <c r="F5251" s="2" t="s">
        <v>12</v>
      </c>
      <c r="G5251">
        <v>3.02</v>
      </c>
      <c r="H5251" s="2" t="s">
        <v>13</v>
      </c>
    </row>
    <row r="5252" spans="1:8" x14ac:dyDescent="0.3">
      <c r="A5252" s="1">
        <v>0.6464004629630058</v>
      </c>
      <c r="B5252" s="2" t="s">
        <v>18</v>
      </c>
      <c r="C5252" s="2" t="s">
        <v>14</v>
      </c>
      <c r="D5252" s="2" t="s">
        <v>10</v>
      </c>
      <c r="E5252" s="2" t="s">
        <v>11</v>
      </c>
      <c r="F5252" s="2" t="s">
        <v>12</v>
      </c>
      <c r="G5252">
        <v>3.0300000000000002</v>
      </c>
      <c r="H5252" s="2" t="s">
        <v>13</v>
      </c>
    </row>
    <row r="5253" spans="1:8" x14ac:dyDescent="0.3">
      <c r="A5253" s="1">
        <v>0.64645833333337621</v>
      </c>
      <c r="B5253" s="2" t="s">
        <v>18</v>
      </c>
      <c r="C5253" s="2" t="s">
        <v>14</v>
      </c>
      <c r="D5253" s="2" t="s">
        <v>10</v>
      </c>
      <c r="E5253" s="2" t="s">
        <v>11</v>
      </c>
      <c r="F5253" s="2" t="s">
        <v>12</v>
      </c>
      <c r="G5253">
        <v>3.04</v>
      </c>
      <c r="H5253" s="2" t="s">
        <v>13</v>
      </c>
    </row>
    <row r="5254" spans="1:8" x14ac:dyDescent="0.3">
      <c r="A5254" s="1">
        <v>0.64650462962967248</v>
      </c>
      <c r="B5254" s="2" t="s">
        <v>18</v>
      </c>
      <c r="C5254" s="2" t="s">
        <v>14</v>
      </c>
      <c r="D5254" s="2" t="s">
        <v>10</v>
      </c>
      <c r="E5254" s="2" t="s">
        <v>11</v>
      </c>
      <c r="F5254" s="2" t="s">
        <v>12</v>
      </c>
      <c r="G5254">
        <v>3.0100000000000002</v>
      </c>
      <c r="H5254" s="2" t="s">
        <v>13</v>
      </c>
    </row>
    <row r="5255" spans="1:8" x14ac:dyDescent="0.3">
      <c r="A5255" s="1">
        <v>0.64656250000004289</v>
      </c>
      <c r="B5255" s="2" t="s">
        <v>18</v>
      </c>
      <c r="C5255" s="2" t="s">
        <v>14</v>
      </c>
      <c r="D5255" s="2" t="s">
        <v>10</v>
      </c>
      <c r="E5255" s="2" t="s">
        <v>11</v>
      </c>
      <c r="F5255" s="2" t="s">
        <v>12</v>
      </c>
      <c r="G5255">
        <v>3.0100000000000002</v>
      </c>
      <c r="H5255" s="2" t="s">
        <v>13</v>
      </c>
    </row>
    <row r="5256" spans="1:8" x14ac:dyDescent="0.3">
      <c r="A5256" s="1">
        <v>0.64660879629633916</v>
      </c>
      <c r="B5256" s="2" t="s">
        <v>18</v>
      </c>
      <c r="C5256" s="2" t="s">
        <v>14</v>
      </c>
      <c r="D5256" s="2" t="s">
        <v>10</v>
      </c>
      <c r="E5256" s="2" t="s">
        <v>11</v>
      </c>
      <c r="F5256" s="2" t="s">
        <v>12</v>
      </c>
      <c r="G5256">
        <v>3.03</v>
      </c>
      <c r="H5256" s="2" t="s">
        <v>13</v>
      </c>
    </row>
    <row r="5257" spans="1:8" x14ac:dyDescent="0.3">
      <c r="A5257" s="1">
        <v>0.64666666666670958</v>
      </c>
      <c r="B5257" s="2" t="s">
        <v>18</v>
      </c>
      <c r="C5257" s="2" t="s">
        <v>14</v>
      </c>
      <c r="D5257" s="2" t="s">
        <v>10</v>
      </c>
      <c r="E5257" s="2" t="s">
        <v>11</v>
      </c>
      <c r="F5257" s="2" t="s">
        <v>12</v>
      </c>
      <c r="G5257">
        <v>3.02</v>
      </c>
      <c r="H5257" s="2" t="s">
        <v>13</v>
      </c>
    </row>
    <row r="5258" spans="1:8" x14ac:dyDescent="0.3">
      <c r="A5258" s="1">
        <v>0.64671296296300584</v>
      </c>
      <c r="B5258" s="2" t="s">
        <v>18</v>
      </c>
      <c r="C5258" s="2" t="s">
        <v>14</v>
      </c>
      <c r="D5258" s="2" t="s">
        <v>10</v>
      </c>
      <c r="E5258" s="2" t="s">
        <v>11</v>
      </c>
      <c r="F5258" s="2" t="s">
        <v>12</v>
      </c>
      <c r="G5258">
        <v>3.0300000000000002</v>
      </c>
      <c r="H5258" s="2" t="s">
        <v>13</v>
      </c>
    </row>
    <row r="5259" spans="1:8" x14ac:dyDescent="0.3">
      <c r="A5259" s="1">
        <v>0.64677083333337626</v>
      </c>
      <c r="B5259" s="2" t="s">
        <v>18</v>
      </c>
      <c r="C5259" s="2" t="s">
        <v>14</v>
      </c>
      <c r="D5259" s="2" t="s">
        <v>10</v>
      </c>
      <c r="E5259" s="2" t="s">
        <v>11</v>
      </c>
      <c r="F5259" s="2" t="s">
        <v>12</v>
      </c>
      <c r="G5259">
        <v>3.03</v>
      </c>
      <c r="H5259" s="2" t="s">
        <v>13</v>
      </c>
    </row>
    <row r="5260" spans="1:8" x14ac:dyDescent="0.3">
      <c r="A5260" s="1">
        <v>0.64681712962967253</v>
      </c>
      <c r="B5260" s="2" t="s">
        <v>18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3.02</v>
      </c>
      <c r="H5260" s="2" t="s">
        <v>13</v>
      </c>
    </row>
    <row r="5261" spans="1:8" x14ac:dyDescent="0.3">
      <c r="A5261" s="1">
        <v>0.64687500000004294</v>
      </c>
      <c r="B5261" s="2" t="s">
        <v>18</v>
      </c>
      <c r="C5261" s="2" t="s">
        <v>14</v>
      </c>
      <c r="D5261" s="2" t="s">
        <v>10</v>
      </c>
      <c r="E5261" s="2" t="s">
        <v>11</v>
      </c>
      <c r="F5261" s="2" t="s">
        <v>12</v>
      </c>
      <c r="G5261">
        <v>3.04</v>
      </c>
      <c r="H5261" s="2" t="s">
        <v>13</v>
      </c>
    </row>
    <row r="5262" spans="1:8" x14ac:dyDescent="0.3">
      <c r="A5262" s="1">
        <v>0.64692129629633921</v>
      </c>
      <c r="B5262" s="2" t="s">
        <v>18</v>
      </c>
      <c r="C5262" s="2" t="s">
        <v>14</v>
      </c>
      <c r="D5262" s="2" t="s">
        <v>10</v>
      </c>
      <c r="E5262" s="2" t="s">
        <v>11</v>
      </c>
      <c r="F5262" s="2" t="s">
        <v>12</v>
      </c>
      <c r="G5262">
        <v>3.0300000000000002</v>
      </c>
      <c r="H5262" s="2" t="s">
        <v>13</v>
      </c>
    </row>
    <row r="5263" spans="1:8" x14ac:dyDescent="0.3">
      <c r="A5263" s="1">
        <v>0.64697916666670963</v>
      </c>
      <c r="B5263" s="2" t="s">
        <v>18</v>
      </c>
      <c r="C5263" s="2" t="s">
        <v>14</v>
      </c>
      <c r="D5263" s="2" t="s">
        <v>10</v>
      </c>
      <c r="E5263" s="2" t="s">
        <v>11</v>
      </c>
      <c r="F5263" s="2" t="s">
        <v>12</v>
      </c>
      <c r="G5263">
        <v>3.0300000000000002</v>
      </c>
      <c r="H5263" s="2" t="s">
        <v>13</v>
      </c>
    </row>
    <row r="5264" spans="1:8" x14ac:dyDescent="0.3">
      <c r="A5264" s="1">
        <v>0.64702546296300589</v>
      </c>
      <c r="B5264" s="2" t="s">
        <v>18</v>
      </c>
      <c r="C5264" s="2" t="s">
        <v>14</v>
      </c>
      <c r="D5264" s="2" t="s">
        <v>10</v>
      </c>
      <c r="E5264" s="2" t="s">
        <v>11</v>
      </c>
      <c r="F5264" s="2" t="s">
        <v>12</v>
      </c>
      <c r="G5264">
        <v>3.02</v>
      </c>
      <c r="H5264" s="2" t="s">
        <v>13</v>
      </c>
    </row>
    <row r="5265" spans="1:8" x14ac:dyDescent="0.3">
      <c r="A5265" s="1">
        <v>0.64708333333337631</v>
      </c>
      <c r="B5265" s="2" t="s">
        <v>18</v>
      </c>
      <c r="C5265" s="2" t="s">
        <v>14</v>
      </c>
      <c r="D5265" s="2" t="s">
        <v>10</v>
      </c>
      <c r="E5265" s="2" t="s">
        <v>11</v>
      </c>
      <c r="F5265" s="2" t="s">
        <v>12</v>
      </c>
      <c r="G5265">
        <v>3.03</v>
      </c>
      <c r="H5265" s="2" t="s">
        <v>13</v>
      </c>
    </row>
    <row r="5266" spans="1:8" x14ac:dyDescent="0.3">
      <c r="A5266" s="1">
        <v>0.64712962962967258</v>
      </c>
      <c r="B5266" s="2" t="s">
        <v>18</v>
      </c>
      <c r="C5266" s="2" t="s">
        <v>14</v>
      </c>
      <c r="D5266" s="2" t="s">
        <v>10</v>
      </c>
      <c r="E5266" s="2" t="s">
        <v>11</v>
      </c>
      <c r="F5266" s="2" t="s">
        <v>12</v>
      </c>
      <c r="G5266">
        <v>3.04</v>
      </c>
      <c r="H5266" s="2" t="s">
        <v>13</v>
      </c>
    </row>
    <row r="5267" spans="1:8" x14ac:dyDescent="0.3">
      <c r="A5267" s="1">
        <v>0.64718750000004299</v>
      </c>
      <c r="B5267" s="2" t="s">
        <v>18</v>
      </c>
      <c r="C5267" s="2" t="s">
        <v>14</v>
      </c>
      <c r="D5267" s="2" t="s">
        <v>10</v>
      </c>
      <c r="E5267" s="2" t="s">
        <v>11</v>
      </c>
      <c r="F5267" s="2" t="s">
        <v>12</v>
      </c>
      <c r="G5267">
        <v>3.0300000000000002</v>
      </c>
      <c r="H5267" s="2" t="s">
        <v>13</v>
      </c>
    </row>
    <row r="5268" spans="1:8" x14ac:dyDescent="0.3">
      <c r="A5268" s="1">
        <v>0.64723379629633926</v>
      </c>
      <c r="B5268" s="2" t="s">
        <v>18</v>
      </c>
      <c r="C5268" s="2" t="s">
        <v>14</v>
      </c>
      <c r="D5268" s="2" t="s">
        <v>10</v>
      </c>
      <c r="E5268" s="2" t="s">
        <v>11</v>
      </c>
      <c r="F5268" s="2" t="s">
        <v>12</v>
      </c>
      <c r="G5268">
        <v>3.0300000000000002</v>
      </c>
      <c r="H5268" s="2" t="s">
        <v>13</v>
      </c>
    </row>
    <row r="5269" spans="1:8" x14ac:dyDescent="0.3">
      <c r="A5269" s="1">
        <v>0.64729166666670968</v>
      </c>
      <c r="B5269" s="2" t="s">
        <v>18</v>
      </c>
      <c r="C5269" s="2" t="s">
        <v>14</v>
      </c>
      <c r="D5269" s="2" t="s">
        <v>10</v>
      </c>
      <c r="E5269" s="2" t="s">
        <v>11</v>
      </c>
      <c r="F5269" s="2" t="s">
        <v>12</v>
      </c>
      <c r="G5269">
        <v>3.03</v>
      </c>
      <c r="H5269" s="2" t="s">
        <v>13</v>
      </c>
    </row>
    <row r="5270" spans="1:8" x14ac:dyDescent="0.3">
      <c r="A5270" s="1">
        <v>0.64733796296300594</v>
      </c>
      <c r="B5270" s="2" t="s">
        <v>18</v>
      </c>
      <c r="C5270" s="2" t="s">
        <v>14</v>
      </c>
      <c r="D5270" s="2" t="s">
        <v>10</v>
      </c>
      <c r="E5270" s="2" t="s">
        <v>11</v>
      </c>
      <c r="F5270" s="2" t="s">
        <v>12</v>
      </c>
      <c r="G5270">
        <v>3.0100000000000002</v>
      </c>
      <c r="H5270" s="2" t="s">
        <v>13</v>
      </c>
    </row>
    <row r="5271" spans="1:8" x14ac:dyDescent="0.3">
      <c r="A5271" s="1">
        <v>0.64739583333337636</v>
      </c>
      <c r="B5271" s="2" t="s">
        <v>18</v>
      </c>
      <c r="C5271" s="2" t="s">
        <v>14</v>
      </c>
      <c r="D5271" s="2" t="s">
        <v>10</v>
      </c>
      <c r="E5271" s="2" t="s">
        <v>11</v>
      </c>
      <c r="F5271" s="2" t="s">
        <v>12</v>
      </c>
      <c r="G5271">
        <v>3.04</v>
      </c>
      <c r="H5271" s="2" t="s">
        <v>13</v>
      </c>
    </row>
    <row r="5272" spans="1:8" x14ac:dyDescent="0.3">
      <c r="A5272" s="1">
        <v>0.64744212962967262</v>
      </c>
      <c r="B5272" s="2" t="s">
        <v>18</v>
      </c>
      <c r="C5272" s="2" t="s">
        <v>14</v>
      </c>
      <c r="D5272" s="2" t="s">
        <v>10</v>
      </c>
      <c r="E5272" s="2" t="s">
        <v>11</v>
      </c>
      <c r="F5272" s="2" t="s">
        <v>12</v>
      </c>
      <c r="G5272">
        <v>3.0300000000000002</v>
      </c>
      <c r="H5272" s="2" t="s">
        <v>13</v>
      </c>
    </row>
    <row r="5273" spans="1:8" x14ac:dyDescent="0.3">
      <c r="A5273" s="1">
        <v>0.64750000000004304</v>
      </c>
      <c r="B5273" s="2" t="s">
        <v>18</v>
      </c>
      <c r="C5273" s="2" t="s">
        <v>14</v>
      </c>
      <c r="D5273" s="2" t="s">
        <v>10</v>
      </c>
      <c r="E5273" s="2" t="s">
        <v>11</v>
      </c>
      <c r="F5273" s="2" t="s">
        <v>12</v>
      </c>
      <c r="G5273">
        <v>3.0300000000000002</v>
      </c>
      <c r="H5273" s="2" t="s">
        <v>13</v>
      </c>
    </row>
    <row r="5274" spans="1:8" x14ac:dyDescent="0.3">
      <c r="A5274" s="1">
        <v>0.64754629629633931</v>
      </c>
      <c r="B5274" s="2" t="s">
        <v>18</v>
      </c>
      <c r="C5274" s="2" t="s">
        <v>14</v>
      </c>
      <c r="D5274" s="2" t="s">
        <v>10</v>
      </c>
      <c r="E5274" s="2" t="s">
        <v>11</v>
      </c>
      <c r="F5274" s="2" t="s">
        <v>12</v>
      </c>
      <c r="G5274">
        <v>3.0100000000000002</v>
      </c>
      <c r="H5274" s="2" t="s">
        <v>13</v>
      </c>
    </row>
    <row r="5275" spans="1:8" x14ac:dyDescent="0.3">
      <c r="A5275" s="1">
        <v>0.64760416666670972</v>
      </c>
      <c r="B5275" s="2" t="s">
        <v>18</v>
      </c>
      <c r="C5275" s="2" t="s">
        <v>14</v>
      </c>
      <c r="D5275" s="2" t="s">
        <v>10</v>
      </c>
      <c r="E5275" s="2" t="s">
        <v>11</v>
      </c>
      <c r="F5275" s="2" t="s">
        <v>12</v>
      </c>
      <c r="G5275">
        <v>3.03</v>
      </c>
      <c r="H5275" s="2" t="s">
        <v>13</v>
      </c>
    </row>
    <row r="5276" spans="1:8" x14ac:dyDescent="0.3">
      <c r="A5276" s="1">
        <v>0.64765046296300599</v>
      </c>
      <c r="B5276" s="2" t="s">
        <v>18</v>
      </c>
      <c r="C5276" s="2" t="s">
        <v>14</v>
      </c>
      <c r="D5276" s="2" t="s">
        <v>10</v>
      </c>
      <c r="E5276" s="2" t="s">
        <v>11</v>
      </c>
      <c r="F5276" s="2" t="s">
        <v>12</v>
      </c>
      <c r="G5276">
        <v>3.03</v>
      </c>
      <c r="H5276" s="2" t="s">
        <v>13</v>
      </c>
    </row>
    <row r="5277" spans="1:8" x14ac:dyDescent="0.3">
      <c r="A5277" s="1">
        <v>0.64770833333337641</v>
      </c>
      <c r="B5277" s="2" t="s">
        <v>18</v>
      </c>
      <c r="C5277" s="2" t="s">
        <v>14</v>
      </c>
      <c r="D5277" s="2" t="s">
        <v>10</v>
      </c>
      <c r="E5277" s="2" t="s">
        <v>11</v>
      </c>
      <c r="F5277" s="2" t="s">
        <v>12</v>
      </c>
      <c r="G5277">
        <v>3.0300000000000002</v>
      </c>
      <c r="H5277" s="2" t="s">
        <v>13</v>
      </c>
    </row>
    <row r="5278" spans="1:8" x14ac:dyDescent="0.3">
      <c r="A5278" s="1">
        <v>0.64775462962967267</v>
      </c>
      <c r="B5278" s="2" t="s">
        <v>18</v>
      </c>
      <c r="C5278" s="2" t="s">
        <v>14</v>
      </c>
      <c r="D5278" s="2" t="s">
        <v>10</v>
      </c>
      <c r="E5278" s="2" t="s">
        <v>11</v>
      </c>
      <c r="F5278" s="2" t="s">
        <v>12</v>
      </c>
      <c r="G5278">
        <v>3.02</v>
      </c>
      <c r="H5278" s="2" t="s">
        <v>13</v>
      </c>
    </row>
    <row r="5279" spans="1:8" x14ac:dyDescent="0.3">
      <c r="A5279" s="1">
        <v>0.64781250000004309</v>
      </c>
      <c r="B5279" s="2" t="s">
        <v>18</v>
      </c>
      <c r="C5279" s="2" t="s">
        <v>14</v>
      </c>
      <c r="D5279" s="2" t="s">
        <v>10</v>
      </c>
      <c r="E5279" s="2" t="s">
        <v>11</v>
      </c>
      <c r="F5279" s="2" t="s">
        <v>12</v>
      </c>
      <c r="G5279">
        <v>3.0399999999999996</v>
      </c>
      <c r="H5279" s="2" t="s">
        <v>13</v>
      </c>
    </row>
    <row r="5280" spans="1:8" x14ac:dyDescent="0.3">
      <c r="A5280" s="1">
        <v>0.64785879629633936</v>
      </c>
      <c r="B5280" s="2" t="s">
        <v>18</v>
      </c>
      <c r="C5280" s="2" t="s">
        <v>14</v>
      </c>
      <c r="D5280" s="2" t="s">
        <v>10</v>
      </c>
      <c r="E5280" s="2" t="s">
        <v>11</v>
      </c>
      <c r="F5280" s="2" t="s">
        <v>12</v>
      </c>
      <c r="G5280">
        <v>3.0100000000000002</v>
      </c>
      <c r="H5280" s="2" t="s">
        <v>13</v>
      </c>
    </row>
    <row r="5281" spans="1:8" x14ac:dyDescent="0.3">
      <c r="A5281" s="1">
        <v>0.64791666666670977</v>
      </c>
      <c r="B5281" s="2" t="s">
        <v>18</v>
      </c>
      <c r="C5281" s="2" t="s">
        <v>14</v>
      </c>
      <c r="D5281" s="2" t="s">
        <v>10</v>
      </c>
      <c r="E5281" s="2" t="s">
        <v>11</v>
      </c>
      <c r="F5281" s="2" t="s">
        <v>12</v>
      </c>
      <c r="G5281">
        <v>3.04</v>
      </c>
      <c r="H5281" s="2" t="s">
        <v>13</v>
      </c>
    </row>
    <row r="5282" spans="1:8" x14ac:dyDescent="0.3">
      <c r="A5282" s="1">
        <v>0.64796296296300604</v>
      </c>
      <c r="B5282" s="2" t="s">
        <v>18</v>
      </c>
      <c r="C5282" s="2" t="s">
        <v>14</v>
      </c>
      <c r="D5282" s="2" t="s">
        <v>10</v>
      </c>
      <c r="E5282" s="2" t="s">
        <v>11</v>
      </c>
      <c r="F5282" s="2" t="s">
        <v>12</v>
      </c>
      <c r="G5282">
        <v>3.0300000000000002</v>
      </c>
      <c r="H5282" s="2" t="s">
        <v>13</v>
      </c>
    </row>
    <row r="5283" spans="1:8" x14ac:dyDescent="0.3">
      <c r="A5283" s="1">
        <v>0.64802083333337646</v>
      </c>
      <c r="B5283" s="2" t="s">
        <v>18</v>
      </c>
      <c r="C5283" s="2" t="s">
        <v>14</v>
      </c>
      <c r="D5283" s="2" t="s">
        <v>10</v>
      </c>
      <c r="E5283" s="2" t="s">
        <v>11</v>
      </c>
      <c r="F5283" s="2" t="s">
        <v>12</v>
      </c>
      <c r="G5283">
        <v>3.0300000000000002</v>
      </c>
      <c r="H5283" s="2" t="s">
        <v>13</v>
      </c>
    </row>
    <row r="5284" spans="1:8" x14ac:dyDescent="0.3">
      <c r="A5284" s="1">
        <v>0.64806712962967272</v>
      </c>
      <c r="B5284" s="2" t="s">
        <v>18</v>
      </c>
      <c r="C5284" s="2" t="s">
        <v>14</v>
      </c>
      <c r="D5284" s="2" t="s">
        <v>10</v>
      </c>
      <c r="E5284" s="2" t="s">
        <v>11</v>
      </c>
      <c r="F5284" s="2" t="s">
        <v>12</v>
      </c>
      <c r="G5284">
        <v>3.02</v>
      </c>
      <c r="H5284" s="2" t="s">
        <v>13</v>
      </c>
    </row>
    <row r="5285" spans="1:8" x14ac:dyDescent="0.3">
      <c r="A5285" s="1">
        <v>0.64812500000004314</v>
      </c>
      <c r="B5285" s="2" t="s">
        <v>18</v>
      </c>
      <c r="C5285" s="2" t="s">
        <v>14</v>
      </c>
      <c r="D5285" s="2" t="s">
        <v>10</v>
      </c>
      <c r="E5285" s="2" t="s">
        <v>11</v>
      </c>
      <c r="F5285" s="2" t="s">
        <v>12</v>
      </c>
      <c r="G5285">
        <v>3.02</v>
      </c>
      <c r="H5285" s="2" t="s">
        <v>13</v>
      </c>
    </row>
    <row r="5286" spans="1:8" x14ac:dyDescent="0.3">
      <c r="A5286" s="1">
        <v>0.64817129629633941</v>
      </c>
      <c r="B5286" s="2" t="s">
        <v>18</v>
      </c>
      <c r="C5286" s="2" t="s">
        <v>14</v>
      </c>
      <c r="D5286" s="2" t="s">
        <v>10</v>
      </c>
      <c r="E5286" s="2" t="s">
        <v>11</v>
      </c>
      <c r="F5286" s="2" t="s">
        <v>12</v>
      </c>
      <c r="G5286">
        <v>3.0100000000000002</v>
      </c>
      <c r="H5286" s="2" t="s">
        <v>13</v>
      </c>
    </row>
    <row r="5287" spans="1:8" x14ac:dyDescent="0.3">
      <c r="A5287" s="1">
        <v>0.64822916666670982</v>
      </c>
      <c r="B5287" s="2" t="s">
        <v>18</v>
      </c>
      <c r="C5287" s="2" t="s">
        <v>14</v>
      </c>
      <c r="D5287" s="2" t="s">
        <v>10</v>
      </c>
      <c r="E5287" s="2" t="s">
        <v>11</v>
      </c>
      <c r="F5287" s="2" t="s">
        <v>12</v>
      </c>
      <c r="G5287">
        <v>3.0399999999999996</v>
      </c>
      <c r="H5287" s="2" t="s">
        <v>13</v>
      </c>
    </row>
    <row r="5288" spans="1:8" x14ac:dyDescent="0.3">
      <c r="A5288" s="1">
        <v>0.64827546296300609</v>
      </c>
      <c r="B5288" s="2" t="s">
        <v>18</v>
      </c>
      <c r="C5288" s="2" t="s">
        <v>14</v>
      </c>
      <c r="D5288" s="2" t="s">
        <v>10</v>
      </c>
      <c r="E5288" s="2" t="s">
        <v>11</v>
      </c>
      <c r="F5288" s="2" t="s">
        <v>12</v>
      </c>
      <c r="G5288">
        <v>3.03</v>
      </c>
      <c r="H5288" s="2" t="s">
        <v>13</v>
      </c>
    </row>
    <row r="5289" spans="1:8" x14ac:dyDescent="0.3">
      <c r="A5289" s="1">
        <v>0.6483333333333765</v>
      </c>
      <c r="B5289" s="2" t="s">
        <v>18</v>
      </c>
      <c r="C5289" s="2" t="s">
        <v>14</v>
      </c>
      <c r="D5289" s="2" t="s">
        <v>10</v>
      </c>
      <c r="E5289" s="2" t="s">
        <v>11</v>
      </c>
      <c r="F5289" s="2" t="s">
        <v>12</v>
      </c>
      <c r="G5289">
        <v>3.0100000000000002</v>
      </c>
      <c r="H5289" s="2" t="s">
        <v>13</v>
      </c>
    </row>
    <row r="5290" spans="1:8" x14ac:dyDescent="0.3">
      <c r="A5290" s="1">
        <v>0.64837962962967277</v>
      </c>
      <c r="B5290" s="2" t="s">
        <v>18</v>
      </c>
      <c r="C5290" s="2" t="s">
        <v>14</v>
      </c>
      <c r="D5290" s="2" t="s">
        <v>10</v>
      </c>
      <c r="E5290" s="2" t="s">
        <v>11</v>
      </c>
      <c r="F5290" s="2" t="s">
        <v>12</v>
      </c>
      <c r="G5290">
        <v>3.0100000000000002</v>
      </c>
      <c r="H5290" s="2" t="s">
        <v>13</v>
      </c>
    </row>
    <row r="5291" spans="1:8" x14ac:dyDescent="0.3">
      <c r="A5291" s="1">
        <v>0.64843750000004319</v>
      </c>
      <c r="B5291" s="2" t="s">
        <v>18</v>
      </c>
      <c r="C5291" s="2" t="s">
        <v>14</v>
      </c>
      <c r="D5291" s="2" t="s">
        <v>10</v>
      </c>
      <c r="E5291" s="2" t="s">
        <v>11</v>
      </c>
      <c r="F5291" s="2" t="s">
        <v>12</v>
      </c>
      <c r="G5291">
        <v>3.05</v>
      </c>
      <c r="H5291" s="2" t="s">
        <v>13</v>
      </c>
    </row>
    <row r="5292" spans="1:8" x14ac:dyDescent="0.3">
      <c r="A5292" s="1">
        <v>0.64848379629633945</v>
      </c>
      <c r="B5292" s="2" t="s">
        <v>18</v>
      </c>
      <c r="C5292" s="2" t="s">
        <v>14</v>
      </c>
      <c r="D5292" s="2" t="s">
        <v>10</v>
      </c>
      <c r="E5292" s="2" t="s">
        <v>11</v>
      </c>
      <c r="F5292" s="2" t="s">
        <v>12</v>
      </c>
      <c r="G5292">
        <v>3.0300000000000002</v>
      </c>
      <c r="H5292" s="2" t="s">
        <v>13</v>
      </c>
    </row>
    <row r="5293" spans="1:8" x14ac:dyDescent="0.3">
      <c r="A5293" s="1">
        <v>0.64854166666670987</v>
      </c>
      <c r="B5293" s="2" t="s">
        <v>18</v>
      </c>
      <c r="C5293" s="2" t="s">
        <v>14</v>
      </c>
      <c r="D5293" s="2" t="s">
        <v>10</v>
      </c>
      <c r="E5293" s="2" t="s">
        <v>11</v>
      </c>
      <c r="F5293" s="2" t="s">
        <v>12</v>
      </c>
      <c r="G5293">
        <v>3.03</v>
      </c>
      <c r="H5293" s="2" t="s">
        <v>13</v>
      </c>
    </row>
    <row r="5294" spans="1:8" x14ac:dyDescent="0.3">
      <c r="A5294" s="1">
        <v>0.64858796296300614</v>
      </c>
      <c r="B5294" s="2" t="s">
        <v>18</v>
      </c>
      <c r="C5294" s="2" t="s">
        <v>14</v>
      </c>
      <c r="D5294" s="2" t="s">
        <v>10</v>
      </c>
      <c r="E5294" s="2" t="s">
        <v>11</v>
      </c>
      <c r="F5294" s="2" t="s">
        <v>12</v>
      </c>
      <c r="G5294">
        <v>3.02</v>
      </c>
      <c r="H5294" s="2" t="s">
        <v>13</v>
      </c>
    </row>
    <row r="5295" spans="1:8" x14ac:dyDescent="0.3">
      <c r="A5295" s="1">
        <v>0.64864583333337655</v>
      </c>
      <c r="B5295" s="2" t="s">
        <v>18</v>
      </c>
      <c r="C5295" s="2" t="s">
        <v>14</v>
      </c>
      <c r="D5295" s="2" t="s">
        <v>10</v>
      </c>
      <c r="E5295" s="2" t="s">
        <v>11</v>
      </c>
      <c r="F5295" s="2" t="s">
        <v>12</v>
      </c>
      <c r="G5295">
        <v>3.0100000000000002</v>
      </c>
      <c r="H5295" s="2" t="s">
        <v>13</v>
      </c>
    </row>
    <row r="5296" spans="1:8" x14ac:dyDescent="0.3">
      <c r="A5296" s="1">
        <v>0.64869212962967282</v>
      </c>
      <c r="B5296" s="2" t="s">
        <v>18</v>
      </c>
      <c r="C5296" s="2" t="s">
        <v>14</v>
      </c>
      <c r="D5296" s="2" t="s">
        <v>10</v>
      </c>
      <c r="E5296" s="2" t="s">
        <v>11</v>
      </c>
      <c r="F5296" s="2" t="s">
        <v>12</v>
      </c>
      <c r="G5296">
        <v>3.04</v>
      </c>
      <c r="H5296" s="2" t="s">
        <v>13</v>
      </c>
    </row>
    <row r="5297" spans="1:8" x14ac:dyDescent="0.3">
      <c r="A5297" s="1">
        <v>0.64875000000004324</v>
      </c>
      <c r="B5297" s="2" t="s">
        <v>18</v>
      </c>
      <c r="C5297" s="2" t="s">
        <v>14</v>
      </c>
      <c r="D5297" s="2" t="s">
        <v>10</v>
      </c>
      <c r="E5297" s="2" t="s">
        <v>11</v>
      </c>
      <c r="F5297" s="2" t="s">
        <v>12</v>
      </c>
      <c r="G5297">
        <v>3.0300000000000002</v>
      </c>
      <c r="H5297" s="2" t="s">
        <v>13</v>
      </c>
    </row>
    <row r="5298" spans="1:8" x14ac:dyDescent="0.3">
      <c r="A5298" s="1">
        <v>0.6487962962963395</v>
      </c>
      <c r="B5298" s="2" t="s">
        <v>18</v>
      </c>
      <c r="C5298" s="2" t="s">
        <v>14</v>
      </c>
      <c r="D5298" s="2" t="s">
        <v>10</v>
      </c>
      <c r="E5298" s="2" t="s">
        <v>11</v>
      </c>
      <c r="F5298" s="2" t="s">
        <v>12</v>
      </c>
      <c r="G5298">
        <v>3.02</v>
      </c>
      <c r="H5298" s="2" t="s">
        <v>13</v>
      </c>
    </row>
    <row r="5299" spans="1:8" x14ac:dyDescent="0.3">
      <c r="A5299" s="1">
        <v>0.64885416666670992</v>
      </c>
      <c r="B5299" s="2" t="s">
        <v>18</v>
      </c>
      <c r="C5299" s="2" t="s">
        <v>14</v>
      </c>
      <c r="D5299" s="2" t="s">
        <v>10</v>
      </c>
      <c r="E5299" s="2" t="s">
        <v>11</v>
      </c>
      <c r="F5299" s="2" t="s">
        <v>12</v>
      </c>
      <c r="G5299">
        <v>3.0399999999999996</v>
      </c>
      <c r="H5299" s="2" t="s">
        <v>13</v>
      </c>
    </row>
    <row r="5300" spans="1:8" x14ac:dyDescent="0.3">
      <c r="A5300" s="1">
        <v>0.64890046296300619</v>
      </c>
      <c r="B5300" s="2" t="s">
        <v>18</v>
      </c>
      <c r="C5300" s="2" t="s">
        <v>14</v>
      </c>
      <c r="D5300" s="2" t="s">
        <v>10</v>
      </c>
      <c r="E5300" s="2" t="s">
        <v>11</v>
      </c>
      <c r="F5300" s="2" t="s">
        <v>12</v>
      </c>
      <c r="G5300">
        <v>3.0100000000000002</v>
      </c>
      <c r="H5300" s="2" t="s">
        <v>13</v>
      </c>
    </row>
    <row r="5301" spans="1:8" x14ac:dyDescent="0.3">
      <c r="A5301" s="1">
        <v>0.6489583333333766</v>
      </c>
      <c r="B5301" s="2" t="s">
        <v>18</v>
      </c>
      <c r="C5301" s="2" t="s">
        <v>14</v>
      </c>
      <c r="D5301" s="2" t="s">
        <v>10</v>
      </c>
      <c r="E5301" s="2" t="s">
        <v>11</v>
      </c>
      <c r="F5301" s="2" t="s">
        <v>12</v>
      </c>
      <c r="G5301">
        <v>3.04</v>
      </c>
      <c r="H5301" s="2" t="s">
        <v>13</v>
      </c>
    </row>
    <row r="5302" spans="1:8" x14ac:dyDescent="0.3">
      <c r="A5302" s="1">
        <v>0.64900462962967287</v>
      </c>
      <c r="B5302" s="2" t="s">
        <v>18</v>
      </c>
      <c r="C5302" s="2" t="s">
        <v>14</v>
      </c>
      <c r="D5302" s="2" t="s">
        <v>10</v>
      </c>
      <c r="E5302" s="2" t="s">
        <v>11</v>
      </c>
      <c r="F5302" s="2" t="s">
        <v>12</v>
      </c>
      <c r="G5302">
        <v>3.0300000000000002</v>
      </c>
      <c r="H5302" s="2" t="s">
        <v>13</v>
      </c>
    </row>
    <row r="5303" spans="1:8" x14ac:dyDescent="0.3">
      <c r="A5303" s="1">
        <v>0.64906250000004329</v>
      </c>
      <c r="B5303" s="2" t="s">
        <v>18</v>
      </c>
      <c r="C5303" s="2" t="s">
        <v>14</v>
      </c>
      <c r="D5303" s="2" t="s">
        <v>10</v>
      </c>
      <c r="E5303" s="2" t="s">
        <v>11</v>
      </c>
      <c r="F5303" s="2" t="s">
        <v>12</v>
      </c>
      <c r="G5303">
        <v>3.02</v>
      </c>
      <c r="H5303" s="2" t="s">
        <v>13</v>
      </c>
    </row>
    <row r="5304" spans="1:8" x14ac:dyDescent="0.3">
      <c r="A5304" s="1">
        <v>0.64910879629633955</v>
      </c>
      <c r="B5304" s="2" t="s">
        <v>18</v>
      </c>
      <c r="C5304" s="2" t="s">
        <v>14</v>
      </c>
      <c r="D5304" s="2" t="s">
        <v>10</v>
      </c>
      <c r="E5304" s="2" t="s">
        <v>11</v>
      </c>
      <c r="F5304" s="2" t="s">
        <v>12</v>
      </c>
      <c r="G5304">
        <v>3.02</v>
      </c>
      <c r="H5304" s="2" t="s">
        <v>13</v>
      </c>
    </row>
    <row r="5305" spans="1:8" x14ac:dyDescent="0.3">
      <c r="A5305" s="1">
        <v>0.64916666666670997</v>
      </c>
      <c r="B5305" s="2" t="s">
        <v>18</v>
      </c>
      <c r="C5305" s="2" t="s">
        <v>14</v>
      </c>
      <c r="D5305" s="2" t="s">
        <v>10</v>
      </c>
      <c r="E5305" s="2" t="s">
        <v>11</v>
      </c>
      <c r="F5305" s="2" t="s">
        <v>12</v>
      </c>
      <c r="G5305">
        <v>3.02</v>
      </c>
      <c r="H5305" s="2" t="s">
        <v>13</v>
      </c>
    </row>
    <row r="5306" spans="1:8" x14ac:dyDescent="0.3">
      <c r="A5306" s="1">
        <v>0.64921296296300623</v>
      </c>
      <c r="B5306" s="2" t="s">
        <v>18</v>
      </c>
      <c r="C5306" s="2" t="s">
        <v>14</v>
      </c>
      <c r="D5306" s="2" t="s">
        <v>10</v>
      </c>
      <c r="E5306" s="2" t="s">
        <v>11</v>
      </c>
      <c r="F5306" s="2" t="s">
        <v>12</v>
      </c>
      <c r="G5306">
        <v>3.0300000000000002</v>
      </c>
      <c r="H5306" s="2" t="s">
        <v>13</v>
      </c>
    </row>
    <row r="5307" spans="1:8" x14ac:dyDescent="0.3">
      <c r="A5307" s="1">
        <v>0.64927083333337665</v>
      </c>
      <c r="B5307" s="2" t="s">
        <v>18</v>
      </c>
      <c r="C5307" s="2" t="s">
        <v>14</v>
      </c>
      <c r="D5307" s="2" t="s">
        <v>10</v>
      </c>
      <c r="E5307" s="2" t="s">
        <v>11</v>
      </c>
      <c r="F5307" s="2" t="s">
        <v>12</v>
      </c>
      <c r="G5307">
        <v>3.02</v>
      </c>
      <c r="H5307" s="2" t="s">
        <v>13</v>
      </c>
    </row>
    <row r="5308" spans="1:8" x14ac:dyDescent="0.3">
      <c r="A5308" s="1">
        <v>0.64931712962967292</v>
      </c>
      <c r="B5308" s="2" t="s">
        <v>18</v>
      </c>
      <c r="C5308" s="2" t="s">
        <v>14</v>
      </c>
      <c r="D5308" s="2" t="s">
        <v>10</v>
      </c>
      <c r="E5308" s="2" t="s">
        <v>11</v>
      </c>
      <c r="F5308" s="2" t="s">
        <v>12</v>
      </c>
      <c r="G5308">
        <v>3.02</v>
      </c>
      <c r="H5308" s="2" t="s">
        <v>13</v>
      </c>
    </row>
    <row r="5309" spans="1:8" x14ac:dyDescent="0.3">
      <c r="A5309" s="1">
        <v>0.64937500000004333</v>
      </c>
      <c r="B5309" s="2" t="s">
        <v>18</v>
      </c>
      <c r="C5309" s="2" t="s">
        <v>14</v>
      </c>
      <c r="D5309" s="2" t="s">
        <v>10</v>
      </c>
      <c r="E5309" s="2" t="s">
        <v>11</v>
      </c>
      <c r="F5309" s="2" t="s">
        <v>12</v>
      </c>
      <c r="G5309">
        <v>3.0399999999999996</v>
      </c>
      <c r="H5309" s="2" t="s">
        <v>13</v>
      </c>
    </row>
    <row r="5310" spans="1:8" x14ac:dyDescent="0.3">
      <c r="A5310" s="1">
        <v>0.6494212962963396</v>
      </c>
      <c r="B5310" s="2" t="s">
        <v>18</v>
      </c>
      <c r="C5310" s="2" t="s">
        <v>14</v>
      </c>
      <c r="D5310" s="2" t="s">
        <v>10</v>
      </c>
      <c r="E5310" s="2" t="s">
        <v>11</v>
      </c>
      <c r="F5310" s="2" t="s">
        <v>12</v>
      </c>
      <c r="G5310">
        <v>3.02</v>
      </c>
      <c r="H5310" s="2" t="s">
        <v>13</v>
      </c>
    </row>
    <row r="5311" spans="1:8" x14ac:dyDescent="0.3">
      <c r="A5311" s="1">
        <v>0.64947916666671002</v>
      </c>
      <c r="B5311" s="2" t="s">
        <v>18</v>
      </c>
      <c r="C5311" s="2" t="s">
        <v>14</v>
      </c>
      <c r="D5311" s="2" t="s">
        <v>10</v>
      </c>
      <c r="E5311" s="2" t="s">
        <v>11</v>
      </c>
      <c r="F5311" s="2" t="s">
        <v>12</v>
      </c>
      <c r="G5311">
        <v>3.0300000000000002</v>
      </c>
      <c r="H5311" s="2" t="s">
        <v>13</v>
      </c>
    </row>
    <row r="5312" spans="1:8" x14ac:dyDescent="0.3">
      <c r="A5312" s="1">
        <v>0.64952546296300628</v>
      </c>
      <c r="B5312" s="2" t="s">
        <v>18</v>
      </c>
      <c r="C5312" s="2" t="s">
        <v>14</v>
      </c>
      <c r="D5312" s="2" t="s">
        <v>10</v>
      </c>
      <c r="E5312" s="2" t="s">
        <v>11</v>
      </c>
      <c r="F5312" s="2" t="s">
        <v>12</v>
      </c>
      <c r="G5312">
        <v>3.02</v>
      </c>
      <c r="H5312" s="2" t="s">
        <v>13</v>
      </c>
    </row>
    <row r="5313" spans="1:8" x14ac:dyDescent="0.3">
      <c r="A5313" s="1">
        <v>0.6495833333333767</v>
      </c>
      <c r="B5313" s="2" t="s">
        <v>18</v>
      </c>
      <c r="C5313" s="2" t="s">
        <v>14</v>
      </c>
      <c r="D5313" s="2" t="s">
        <v>10</v>
      </c>
      <c r="E5313" s="2" t="s">
        <v>11</v>
      </c>
      <c r="F5313" s="2" t="s">
        <v>12</v>
      </c>
      <c r="G5313">
        <v>3.0399999999999996</v>
      </c>
      <c r="H5313" s="2" t="s">
        <v>13</v>
      </c>
    </row>
    <row r="5314" spans="1:8" x14ac:dyDescent="0.3">
      <c r="A5314" s="1">
        <v>0.64962962962967297</v>
      </c>
      <c r="B5314" s="2" t="s">
        <v>18</v>
      </c>
      <c r="C5314" s="2" t="s">
        <v>14</v>
      </c>
      <c r="D5314" s="2" t="s">
        <v>10</v>
      </c>
      <c r="E5314" s="2" t="s">
        <v>11</v>
      </c>
      <c r="F5314" s="2" t="s">
        <v>12</v>
      </c>
      <c r="G5314">
        <v>3.0100000000000002</v>
      </c>
      <c r="H5314" s="2" t="s">
        <v>13</v>
      </c>
    </row>
    <row r="5315" spans="1:8" x14ac:dyDescent="0.3">
      <c r="A5315" s="1">
        <v>0.64968750000004338</v>
      </c>
      <c r="B5315" s="2" t="s">
        <v>18</v>
      </c>
      <c r="C5315" s="2" t="s">
        <v>14</v>
      </c>
      <c r="D5315" s="2" t="s">
        <v>10</v>
      </c>
      <c r="E5315" s="2" t="s">
        <v>11</v>
      </c>
      <c r="F5315" s="2" t="s">
        <v>12</v>
      </c>
      <c r="G5315">
        <v>3.03</v>
      </c>
      <c r="H5315" s="2" t="s">
        <v>13</v>
      </c>
    </row>
    <row r="5316" spans="1:8" x14ac:dyDescent="0.3">
      <c r="A5316" s="1">
        <v>0.64973379629633965</v>
      </c>
      <c r="B5316" s="2" t="s">
        <v>18</v>
      </c>
      <c r="C5316" s="2" t="s">
        <v>14</v>
      </c>
      <c r="D5316" s="2" t="s">
        <v>10</v>
      </c>
      <c r="E5316" s="2" t="s">
        <v>11</v>
      </c>
      <c r="F5316" s="2" t="s">
        <v>12</v>
      </c>
      <c r="G5316">
        <v>3.0300000000000002</v>
      </c>
      <c r="H5316" s="2" t="s">
        <v>13</v>
      </c>
    </row>
    <row r="5317" spans="1:8" x14ac:dyDescent="0.3">
      <c r="A5317" s="1">
        <v>0.64979166666671007</v>
      </c>
      <c r="B5317" s="2" t="s">
        <v>18</v>
      </c>
      <c r="C5317" s="2" t="s">
        <v>14</v>
      </c>
      <c r="D5317" s="2" t="s">
        <v>10</v>
      </c>
      <c r="E5317" s="2" t="s">
        <v>11</v>
      </c>
      <c r="F5317" s="2" t="s">
        <v>12</v>
      </c>
      <c r="G5317">
        <v>3.0300000000000002</v>
      </c>
      <c r="H5317" s="2" t="s">
        <v>13</v>
      </c>
    </row>
    <row r="5318" spans="1:8" x14ac:dyDescent="0.3">
      <c r="A5318" s="1">
        <v>0.64983796296300633</v>
      </c>
      <c r="B5318" s="2" t="s">
        <v>18</v>
      </c>
      <c r="C5318" s="2" t="s">
        <v>14</v>
      </c>
      <c r="D5318" s="2" t="s">
        <v>10</v>
      </c>
      <c r="E5318" s="2" t="s">
        <v>11</v>
      </c>
      <c r="F5318" s="2" t="s">
        <v>12</v>
      </c>
      <c r="G5318">
        <v>3.03</v>
      </c>
      <c r="H5318" s="2" t="s">
        <v>13</v>
      </c>
    </row>
    <row r="5319" spans="1:8" x14ac:dyDescent="0.3">
      <c r="A5319" s="1">
        <v>0.64989583333337675</v>
      </c>
      <c r="B5319" s="2" t="s">
        <v>18</v>
      </c>
      <c r="C5319" s="2" t="s">
        <v>14</v>
      </c>
      <c r="D5319" s="2" t="s">
        <v>10</v>
      </c>
      <c r="E5319" s="2" t="s">
        <v>11</v>
      </c>
      <c r="F5319" s="2" t="s">
        <v>12</v>
      </c>
      <c r="G5319">
        <v>3.02</v>
      </c>
      <c r="H5319" s="2" t="s">
        <v>13</v>
      </c>
    </row>
    <row r="5320" spans="1:8" x14ac:dyDescent="0.3">
      <c r="A5320" s="1">
        <v>0.64994212962967302</v>
      </c>
      <c r="B5320" s="2" t="s">
        <v>18</v>
      </c>
      <c r="C5320" s="2" t="s">
        <v>14</v>
      </c>
      <c r="D5320" s="2" t="s">
        <v>10</v>
      </c>
      <c r="E5320" s="2" t="s">
        <v>11</v>
      </c>
      <c r="F5320" s="2" t="s">
        <v>12</v>
      </c>
      <c r="G5320">
        <v>3.02</v>
      </c>
      <c r="H5320" s="2" t="s">
        <v>13</v>
      </c>
    </row>
    <row r="5321" spans="1:8" x14ac:dyDescent="0.3">
      <c r="A5321" s="1">
        <v>0.65000000000004343</v>
      </c>
      <c r="B5321" s="2" t="s">
        <v>18</v>
      </c>
      <c r="C5321" s="2" t="s">
        <v>14</v>
      </c>
      <c r="D5321" s="2" t="s">
        <v>10</v>
      </c>
      <c r="E5321" s="2" t="s">
        <v>11</v>
      </c>
      <c r="F5321" s="2" t="s">
        <v>12</v>
      </c>
      <c r="G5321">
        <v>3.05</v>
      </c>
      <c r="H5321" s="2" t="s">
        <v>13</v>
      </c>
    </row>
    <row r="5322" spans="1:8" x14ac:dyDescent="0.3">
      <c r="A5322" s="1">
        <v>0.6500462962963397</v>
      </c>
      <c r="B5322" s="2" t="s">
        <v>18</v>
      </c>
      <c r="C5322" s="2" t="s">
        <v>14</v>
      </c>
      <c r="D5322" s="2" t="s">
        <v>10</v>
      </c>
      <c r="E5322" s="2" t="s">
        <v>11</v>
      </c>
      <c r="F5322" s="2" t="s">
        <v>12</v>
      </c>
      <c r="G5322">
        <v>3.0300000000000002</v>
      </c>
      <c r="H5322" s="2" t="s">
        <v>13</v>
      </c>
    </row>
    <row r="5323" spans="1:8" x14ac:dyDescent="0.3">
      <c r="A5323" s="1">
        <v>0.65010416666671011</v>
      </c>
      <c r="B5323" s="2" t="s">
        <v>18</v>
      </c>
      <c r="C5323" s="2" t="s">
        <v>14</v>
      </c>
      <c r="D5323" s="2" t="s">
        <v>10</v>
      </c>
      <c r="E5323" s="2" t="s">
        <v>11</v>
      </c>
      <c r="F5323" s="2" t="s">
        <v>12</v>
      </c>
      <c r="G5323">
        <v>3.03</v>
      </c>
      <c r="H5323" s="2" t="s">
        <v>13</v>
      </c>
    </row>
    <row r="5324" spans="1:8" x14ac:dyDescent="0.3">
      <c r="A5324" s="1">
        <v>0.65015046296300638</v>
      </c>
      <c r="B5324" s="2" t="s">
        <v>18</v>
      </c>
      <c r="C5324" s="2" t="s">
        <v>14</v>
      </c>
      <c r="D5324" s="2" t="s">
        <v>10</v>
      </c>
      <c r="E5324" s="2" t="s">
        <v>11</v>
      </c>
      <c r="F5324" s="2" t="s">
        <v>12</v>
      </c>
      <c r="G5324">
        <v>3.0100000000000002</v>
      </c>
      <c r="H5324" s="2" t="s">
        <v>13</v>
      </c>
    </row>
    <row r="5325" spans="1:8" x14ac:dyDescent="0.3">
      <c r="A5325" s="1">
        <v>0.6502083333333768</v>
      </c>
      <c r="B5325" s="2" t="s">
        <v>18</v>
      </c>
      <c r="C5325" s="2" t="s">
        <v>14</v>
      </c>
      <c r="D5325" s="2" t="s">
        <v>10</v>
      </c>
      <c r="E5325" s="2" t="s">
        <v>11</v>
      </c>
      <c r="F5325" s="2" t="s">
        <v>12</v>
      </c>
      <c r="G5325">
        <v>3.02</v>
      </c>
      <c r="H5325" s="2" t="s">
        <v>13</v>
      </c>
    </row>
    <row r="5326" spans="1:8" x14ac:dyDescent="0.3">
      <c r="A5326" s="1">
        <v>0.65025462962967306</v>
      </c>
      <c r="B5326" s="2" t="s">
        <v>18</v>
      </c>
      <c r="C5326" s="2" t="s">
        <v>14</v>
      </c>
      <c r="D5326" s="2" t="s">
        <v>10</v>
      </c>
      <c r="E5326" s="2" t="s">
        <v>11</v>
      </c>
      <c r="F5326" s="2" t="s">
        <v>12</v>
      </c>
      <c r="G5326">
        <v>3.0300000000000002</v>
      </c>
      <c r="H5326" s="2" t="s">
        <v>13</v>
      </c>
    </row>
    <row r="5327" spans="1:8" x14ac:dyDescent="0.3">
      <c r="A5327" s="1">
        <v>0.65031250000004348</v>
      </c>
      <c r="B5327" s="2" t="s">
        <v>18</v>
      </c>
      <c r="C5327" s="2" t="s">
        <v>14</v>
      </c>
      <c r="D5327" s="2" t="s">
        <v>10</v>
      </c>
      <c r="E5327" s="2" t="s">
        <v>11</v>
      </c>
      <c r="F5327" s="2" t="s">
        <v>12</v>
      </c>
      <c r="G5327">
        <v>3.0300000000000002</v>
      </c>
      <c r="H5327" s="2" t="s">
        <v>13</v>
      </c>
    </row>
    <row r="5328" spans="1:8" x14ac:dyDescent="0.3">
      <c r="A5328" s="1">
        <v>0.65035879629633975</v>
      </c>
      <c r="B5328" s="2" t="s">
        <v>18</v>
      </c>
      <c r="C5328" s="2" t="s">
        <v>14</v>
      </c>
      <c r="D5328" s="2" t="s">
        <v>10</v>
      </c>
      <c r="E5328" s="2" t="s">
        <v>11</v>
      </c>
      <c r="F5328" s="2" t="s">
        <v>12</v>
      </c>
      <c r="G5328">
        <v>3.0399999999999996</v>
      </c>
      <c r="H5328" s="2" t="s">
        <v>13</v>
      </c>
    </row>
    <row r="5329" spans="1:8" x14ac:dyDescent="0.3">
      <c r="A5329" s="1">
        <v>0.65041666666671016</v>
      </c>
      <c r="B5329" s="2" t="s">
        <v>18</v>
      </c>
      <c r="C5329" s="2" t="s">
        <v>14</v>
      </c>
      <c r="D5329" s="2" t="s">
        <v>10</v>
      </c>
      <c r="E5329" s="2" t="s">
        <v>11</v>
      </c>
      <c r="F5329" s="2" t="s">
        <v>12</v>
      </c>
      <c r="G5329">
        <v>3.0100000000000002</v>
      </c>
      <c r="H5329" s="2" t="s">
        <v>13</v>
      </c>
    </row>
    <row r="5330" spans="1:8" x14ac:dyDescent="0.3">
      <c r="A5330" s="1">
        <v>0.65046296296300643</v>
      </c>
      <c r="B5330" s="2" t="s">
        <v>18</v>
      </c>
      <c r="C5330" s="2" t="s">
        <v>14</v>
      </c>
      <c r="D5330" s="2" t="s">
        <v>10</v>
      </c>
      <c r="E5330" s="2" t="s">
        <v>11</v>
      </c>
      <c r="F5330" s="2" t="s">
        <v>12</v>
      </c>
      <c r="G5330">
        <v>3.02</v>
      </c>
      <c r="H5330" s="2" t="s">
        <v>13</v>
      </c>
    </row>
    <row r="5331" spans="1:8" x14ac:dyDescent="0.3">
      <c r="A5331" s="1">
        <v>0.65052083333337685</v>
      </c>
      <c r="B5331" s="2" t="s">
        <v>18</v>
      </c>
      <c r="C5331" s="2" t="s">
        <v>14</v>
      </c>
      <c r="D5331" s="2" t="s">
        <v>10</v>
      </c>
      <c r="E5331" s="2" t="s">
        <v>11</v>
      </c>
      <c r="F5331" s="2" t="s">
        <v>12</v>
      </c>
      <c r="G5331">
        <v>3.0300000000000002</v>
      </c>
      <c r="H5331" s="2" t="s">
        <v>13</v>
      </c>
    </row>
    <row r="5332" spans="1:8" x14ac:dyDescent="0.3">
      <c r="A5332" s="1">
        <v>0.65056712962967311</v>
      </c>
      <c r="B5332" s="2" t="s">
        <v>18</v>
      </c>
      <c r="C5332" s="2" t="s">
        <v>14</v>
      </c>
      <c r="D5332" s="2" t="s">
        <v>10</v>
      </c>
      <c r="E5332" s="2" t="s">
        <v>11</v>
      </c>
      <c r="F5332" s="2" t="s">
        <v>12</v>
      </c>
      <c r="G5332">
        <v>3.02</v>
      </c>
      <c r="H5332" s="2" t="s">
        <v>13</v>
      </c>
    </row>
    <row r="5333" spans="1:8" x14ac:dyDescent="0.3">
      <c r="A5333" s="1">
        <v>0.65062500000004353</v>
      </c>
      <c r="B5333" s="2" t="s">
        <v>18</v>
      </c>
      <c r="C5333" s="2" t="s">
        <v>14</v>
      </c>
      <c r="D5333" s="2" t="s">
        <v>10</v>
      </c>
      <c r="E5333" s="2" t="s">
        <v>11</v>
      </c>
      <c r="F5333" s="2" t="s">
        <v>12</v>
      </c>
      <c r="G5333">
        <v>3.03</v>
      </c>
      <c r="H5333" s="2" t="s">
        <v>13</v>
      </c>
    </row>
    <row r="5334" spans="1:8" x14ac:dyDescent="0.3">
      <c r="A5334" s="1">
        <v>0.6506712962963398</v>
      </c>
      <c r="B5334" s="2" t="s">
        <v>18</v>
      </c>
      <c r="C5334" s="2" t="s">
        <v>14</v>
      </c>
      <c r="D5334" s="2" t="s">
        <v>10</v>
      </c>
      <c r="E5334" s="2" t="s">
        <v>11</v>
      </c>
      <c r="F5334" s="2" t="s">
        <v>12</v>
      </c>
      <c r="G5334">
        <v>3.0100000000000002</v>
      </c>
      <c r="H5334" s="2" t="s">
        <v>13</v>
      </c>
    </row>
    <row r="5335" spans="1:8" x14ac:dyDescent="0.3">
      <c r="A5335" s="1">
        <v>0.65072916666671021</v>
      </c>
      <c r="B5335" s="2" t="s">
        <v>18</v>
      </c>
      <c r="C5335" s="2" t="s">
        <v>14</v>
      </c>
      <c r="D5335" s="2" t="s">
        <v>10</v>
      </c>
      <c r="E5335" s="2" t="s">
        <v>11</v>
      </c>
      <c r="F5335" s="2" t="s">
        <v>12</v>
      </c>
      <c r="G5335">
        <v>3.0100000000000002</v>
      </c>
      <c r="H5335" s="2" t="s">
        <v>13</v>
      </c>
    </row>
    <row r="5336" spans="1:8" x14ac:dyDescent="0.3">
      <c r="A5336" s="1">
        <v>0.65077546296300648</v>
      </c>
      <c r="B5336" s="2" t="s">
        <v>18</v>
      </c>
      <c r="C5336" s="2" t="s">
        <v>14</v>
      </c>
      <c r="D5336" s="2" t="s">
        <v>10</v>
      </c>
      <c r="E5336" s="2" t="s">
        <v>11</v>
      </c>
      <c r="F5336" s="2" t="s">
        <v>12</v>
      </c>
      <c r="G5336">
        <v>3.0399999999999996</v>
      </c>
      <c r="H5336" s="2" t="s">
        <v>13</v>
      </c>
    </row>
    <row r="5337" spans="1:8" x14ac:dyDescent="0.3">
      <c r="A5337" s="1">
        <v>0.6508333333333769</v>
      </c>
      <c r="B5337" s="2" t="s">
        <v>18</v>
      </c>
      <c r="C5337" s="2" t="s">
        <v>14</v>
      </c>
      <c r="D5337" s="2" t="s">
        <v>10</v>
      </c>
      <c r="E5337" s="2" t="s">
        <v>11</v>
      </c>
      <c r="F5337" s="2" t="s">
        <v>12</v>
      </c>
      <c r="G5337">
        <v>3.0300000000000002</v>
      </c>
      <c r="H5337" s="2" t="s">
        <v>13</v>
      </c>
    </row>
    <row r="5338" spans="1:8" x14ac:dyDescent="0.3">
      <c r="A5338" s="1">
        <v>0.65087962962967316</v>
      </c>
      <c r="B5338" s="2" t="s">
        <v>18</v>
      </c>
      <c r="C5338" s="2" t="s">
        <v>14</v>
      </c>
      <c r="D5338" s="2" t="s">
        <v>10</v>
      </c>
      <c r="E5338" s="2" t="s">
        <v>11</v>
      </c>
      <c r="F5338" s="2" t="s">
        <v>12</v>
      </c>
      <c r="G5338">
        <v>3.03</v>
      </c>
      <c r="H5338" s="2" t="s">
        <v>13</v>
      </c>
    </row>
    <row r="5339" spans="1:8" x14ac:dyDescent="0.3">
      <c r="A5339" s="1">
        <v>0.65093750000004358</v>
      </c>
      <c r="B5339" s="2" t="s">
        <v>18</v>
      </c>
      <c r="C5339" s="2" t="s">
        <v>14</v>
      </c>
      <c r="D5339" s="2" t="s">
        <v>10</v>
      </c>
      <c r="E5339" s="2" t="s">
        <v>11</v>
      </c>
      <c r="F5339" s="2" t="s">
        <v>12</v>
      </c>
      <c r="G5339">
        <v>3.02</v>
      </c>
      <c r="H5339" s="2" t="s">
        <v>13</v>
      </c>
    </row>
    <row r="5340" spans="1:8" x14ac:dyDescent="0.3">
      <c r="A5340" s="1">
        <v>0.65098379629633985</v>
      </c>
      <c r="B5340" s="2" t="s">
        <v>18</v>
      </c>
      <c r="C5340" s="2" t="s">
        <v>14</v>
      </c>
      <c r="D5340" s="2" t="s">
        <v>10</v>
      </c>
      <c r="E5340" s="2" t="s">
        <v>11</v>
      </c>
      <c r="F5340" s="2" t="s">
        <v>12</v>
      </c>
      <c r="G5340">
        <v>3.0100000000000002</v>
      </c>
      <c r="H5340" s="2" t="s">
        <v>13</v>
      </c>
    </row>
    <row r="5341" spans="1:8" x14ac:dyDescent="0.3">
      <c r="A5341" s="1">
        <v>0.65104166666671026</v>
      </c>
      <c r="B5341" s="2" t="s">
        <v>18</v>
      </c>
      <c r="C5341" s="2" t="s">
        <v>14</v>
      </c>
      <c r="D5341" s="2" t="s">
        <v>10</v>
      </c>
      <c r="E5341" s="2" t="s">
        <v>11</v>
      </c>
      <c r="F5341" s="2" t="s">
        <v>12</v>
      </c>
      <c r="G5341">
        <v>3.0300000000000002</v>
      </c>
      <c r="H5341" s="2" t="s">
        <v>13</v>
      </c>
    </row>
    <row r="5342" spans="1:8" x14ac:dyDescent="0.3">
      <c r="A5342" s="1">
        <v>0.65108796296300653</v>
      </c>
      <c r="B5342" s="2" t="s">
        <v>18</v>
      </c>
      <c r="C5342" s="2" t="s">
        <v>14</v>
      </c>
      <c r="D5342" s="2" t="s">
        <v>10</v>
      </c>
      <c r="E5342" s="2" t="s">
        <v>11</v>
      </c>
      <c r="F5342" s="2" t="s">
        <v>12</v>
      </c>
      <c r="G5342">
        <v>3.0300000000000002</v>
      </c>
      <c r="H5342" s="2" t="s">
        <v>13</v>
      </c>
    </row>
    <row r="5343" spans="1:8" x14ac:dyDescent="0.3">
      <c r="A5343" s="1">
        <v>0.65114583333337694</v>
      </c>
      <c r="B5343" s="2" t="s">
        <v>18</v>
      </c>
      <c r="C5343" s="2" t="s">
        <v>14</v>
      </c>
      <c r="D5343" s="2" t="s">
        <v>10</v>
      </c>
      <c r="E5343" s="2" t="s">
        <v>11</v>
      </c>
      <c r="F5343" s="2" t="s">
        <v>12</v>
      </c>
      <c r="G5343">
        <v>3.02</v>
      </c>
      <c r="H5343" s="2" t="s">
        <v>13</v>
      </c>
    </row>
    <row r="5344" spans="1:8" x14ac:dyDescent="0.3">
      <c r="A5344" s="1">
        <v>0.65119212962967321</v>
      </c>
      <c r="B5344" s="2" t="s">
        <v>18</v>
      </c>
      <c r="C5344" s="2" t="s">
        <v>14</v>
      </c>
      <c r="D5344" s="2" t="s">
        <v>10</v>
      </c>
      <c r="E5344" s="2" t="s">
        <v>11</v>
      </c>
      <c r="F5344" s="2" t="s">
        <v>12</v>
      </c>
      <c r="G5344">
        <v>3.0100000000000002</v>
      </c>
      <c r="H5344" s="2" t="s">
        <v>13</v>
      </c>
    </row>
    <row r="5345" spans="1:8" x14ac:dyDescent="0.3">
      <c r="A5345" s="1">
        <v>0.65125000000004363</v>
      </c>
      <c r="B5345" s="2" t="s">
        <v>18</v>
      </c>
      <c r="C5345" s="2" t="s">
        <v>14</v>
      </c>
      <c r="D5345" s="2" t="s">
        <v>10</v>
      </c>
      <c r="E5345" s="2" t="s">
        <v>11</v>
      </c>
      <c r="F5345" s="2" t="s">
        <v>12</v>
      </c>
      <c r="G5345">
        <v>3.0100000000000002</v>
      </c>
      <c r="H5345" s="2" t="s">
        <v>13</v>
      </c>
    </row>
    <row r="5346" spans="1:8" x14ac:dyDescent="0.3">
      <c r="A5346" s="1">
        <v>0.65129629629633989</v>
      </c>
      <c r="B5346" s="2" t="s">
        <v>18</v>
      </c>
      <c r="C5346" s="2" t="s">
        <v>14</v>
      </c>
      <c r="D5346" s="2" t="s">
        <v>10</v>
      </c>
      <c r="E5346" s="2" t="s">
        <v>11</v>
      </c>
      <c r="F5346" s="2" t="s">
        <v>12</v>
      </c>
      <c r="G5346">
        <v>3.0399999999999996</v>
      </c>
      <c r="H5346" s="2" t="s">
        <v>13</v>
      </c>
    </row>
    <row r="5347" spans="1:8" x14ac:dyDescent="0.3">
      <c r="A5347" s="1">
        <v>0.65135416666671031</v>
      </c>
      <c r="B5347" s="2" t="s">
        <v>18</v>
      </c>
      <c r="C5347" s="2" t="s">
        <v>14</v>
      </c>
      <c r="D5347" s="2" t="s">
        <v>10</v>
      </c>
      <c r="E5347" s="2" t="s">
        <v>11</v>
      </c>
      <c r="F5347" s="2" t="s">
        <v>12</v>
      </c>
      <c r="G5347">
        <v>3.02</v>
      </c>
      <c r="H5347" s="2" t="s">
        <v>13</v>
      </c>
    </row>
    <row r="5348" spans="1:8" x14ac:dyDescent="0.3">
      <c r="A5348" s="1">
        <v>0.65140046296300658</v>
      </c>
      <c r="B5348" s="2" t="s">
        <v>18</v>
      </c>
      <c r="C5348" s="2" t="s">
        <v>14</v>
      </c>
      <c r="D5348" s="2" t="s">
        <v>10</v>
      </c>
      <c r="E5348" s="2" t="s">
        <v>11</v>
      </c>
      <c r="F5348" s="2" t="s">
        <v>12</v>
      </c>
      <c r="G5348">
        <v>3.02</v>
      </c>
      <c r="H5348" s="2" t="s">
        <v>13</v>
      </c>
    </row>
    <row r="5349" spans="1:8" x14ac:dyDescent="0.3">
      <c r="A5349" s="1">
        <v>0.65145833333337699</v>
      </c>
      <c r="B5349" s="2" t="s">
        <v>18</v>
      </c>
      <c r="C5349" s="2" t="s">
        <v>14</v>
      </c>
      <c r="D5349" s="2" t="s">
        <v>10</v>
      </c>
      <c r="E5349" s="2" t="s">
        <v>11</v>
      </c>
      <c r="F5349" s="2" t="s">
        <v>12</v>
      </c>
      <c r="G5349">
        <v>3.0300000000000002</v>
      </c>
      <c r="H5349" s="2" t="s">
        <v>13</v>
      </c>
    </row>
    <row r="5350" spans="1:8" x14ac:dyDescent="0.3">
      <c r="A5350" s="1">
        <v>0.65150462962967326</v>
      </c>
      <c r="B5350" s="2" t="s">
        <v>18</v>
      </c>
      <c r="C5350" s="2" t="s">
        <v>14</v>
      </c>
      <c r="D5350" s="2" t="s">
        <v>10</v>
      </c>
      <c r="E5350" s="2" t="s">
        <v>11</v>
      </c>
      <c r="F5350" s="2" t="s">
        <v>12</v>
      </c>
      <c r="G5350">
        <v>3.05</v>
      </c>
      <c r="H5350" s="2" t="s">
        <v>13</v>
      </c>
    </row>
    <row r="5351" spans="1:8" x14ac:dyDescent="0.3">
      <c r="A5351" s="1">
        <v>0.65156250000004368</v>
      </c>
      <c r="B5351" s="2" t="s">
        <v>18</v>
      </c>
      <c r="C5351" s="2" t="s">
        <v>14</v>
      </c>
      <c r="D5351" s="2" t="s">
        <v>10</v>
      </c>
      <c r="E5351" s="2" t="s">
        <v>11</v>
      </c>
      <c r="F5351" s="2" t="s">
        <v>12</v>
      </c>
      <c r="G5351">
        <v>3.02</v>
      </c>
      <c r="H5351" s="2" t="s">
        <v>13</v>
      </c>
    </row>
    <row r="5352" spans="1:8" x14ac:dyDescent="0.3">
      <c r="A5352" s="1">
        <v>0.65160879629633994</v>
      </c>
      <c r="B5352" s="2" t="s">
        <v>18</v>
      </c>
      <c r="C5352" s="2" t="s">
        <v>14</v>
      </c>
      <c r="D5352" s="2" t="s">
        <v>10</v>
      </c>
      <c r="E5352" s="2" t="s">
        <v>11</v>
      </c>
      <c r="F5352" s="2" t="s">
        <v>12</v>
      </c>
      <c r="G5352">
        <v>3.02</v>
      </c>
      <c r="H5352" s="2" t="s">
        <v>13</v>
      </c>
    </row>
    <row r="5353" spans="1:8" x14ac:dyDescent="0.3">
      <c r="A5353" s="1">
        <v>0.65166666666671036</v>
      </c>
      <c r="B5353" s="2" t="s">
        <v>18</v>
      </c>
      <c r="C5353" s="2" t="s">
        <v>14</v>
      </c>
      <c r="D5353" s="2" t="s">
        <v>10</v>
      </c>
      <c r="E5353" s="2" t="s">
        <v>11</v>
      </c>
      <c r="F5353" s="2" t="s">
        <v>12</v>
      </c>
      <c r="G5353">
        <v>3.0100000000000002</v>
      </c>
      <c r="H5353" s="2" t="s">
        <v>13</v>
      </c>
    </row>
    <row r="5354" spans="1:8" x14ac:dyDescent="0.3">
      <c r="A5354" s="1">
        <v>0.65171296296300663</v>
      </c>
      <c r="B5354" s="2" t="s">
        <v>18</v>
      </c>
      <c r="C5354" s="2" t="s">
        <v>14</v>
      </c>
      <c r="D5354" s="2" t="s">
        <v>10</v>
      </c>
      <c r="E5354" s="2" t="s">
        <v>11</v>
      </c>
      <c r="F5354" s="2" t="s">
        <v>12</v>
      </c>
      <c r="G5354">
        <v>3.0300000000000002</v>
      </c>
      <c r="H5354" s="2" t="s">
        <v>13</v>
      </c>
    </row>
    <row r="5355" spans="1:8" x14ac:dyDescent="0.3">
      <c r="A5355" s="1">
        <v>0.65177083333337704</v>
      </c>
      <c r="B5355" s="2" t="s">
        <v>18</v>
      </c>
      <c r="C5355" s="2" t="s">
        <v>14</v>
      </c>
      <c r="D5355" s="2" t="s">
        <v>10</v>
      </c>
      <c r="E5355" s="2" t="s">
        <v>11</v>
      </c>
      <c r="F5355" s="2" t="s">
        <v>12</v>
      </c>
      <c r="G5355">
        <v>3.03</v>
      </c>
      <c r="H5355" s="2" t="s">
        <v>13</v>
      </c>
    </row>
    <row r="5356" spans="1:8" x14ac:dyDescent="0.3">
      <c r="A5356" s="1">
        <v>0.65181712962967331</v>
      </c>
      <c r="B5356" s="2" t="s">
        <v>18</v>
      </c>
      <c r="C5356" s="2" t="s">
        <v>14</v>
      </c>
      <c r="D5356" s="2" t="s">
        <v>10</v>
      </c>
      <c r="E5356" s="2" t="s">
        <v>11</v>
      </c>
      <c r="F5356" s="2" t="s">
        <v>12</v>
      </c>
      <c r="G5356">
        <v>3.02</v>
      </c>
      <c r="H5356" s="2" t="s">
        <v>13</v>
      </c>
    </row>
    <row r="5357" spans="1:8" x14ac:dyDescent="0.3">
      <c r="A5357" s="1">
        <v>0.65187500000004373</v>
      </c>
      <c r="B5357" s="2" t="s">
        <v>18</v>
      </c>
      <c r="C5357" s="2" t="s">
        <v>14</v>
      </c>
      <c r="D5357" s="2" t="s">
        <v>10</v>
      </c>
      <c r="E5357" s="2" t="s">
        <v>11</v>
      </c>
      <c r="F5357" s="2" t="s">
        <v>12</v>
      </c>
      <c r="G5357">
        <v>3.0100000000000002</v>
      </c>
      <c r="H5357" s="2" t="s">
        <v>13</v>
      </c>
    </row>
    <row r="5358" spans="1:8" x14ac:dyDescent="0.3">
      <c r="A5358" s="1">
        <v>0.65192129629633999</v>
      </c>
      <c r="B5358" s="2" t="s">
        <v>18</v>
      </c>
      <c r="C5358" s="2" t="s">
        <v>14</v>
      </c>
      <c r="D5358" s="2" t="s">
        <v>10</v>
      </c>
      <c r="E5358" s="2" t="s">
        <v>11</v>
      </c>
      <c r="F5358" s="2" t="s">
        <v>12</v>
      </c>
      <c r="G5358">
        <v>3.03</v>
      </c>
      <c r="H5358" s="2" t="s">
        <v>13</v>
      </c>
    </row>
    <row r="5359" spans="1:8" x14ac:dyDescent="0.3">
      <c r="A5359" s="1">
        <v>0.65197916666671041</v>
      </c>
      <c r="B5359" s="2" t="s">
        <v>18</v>
      </c>
      <c r="C5359" s="2" t="s">
        <v>14</v>
      </c>
      <c r="D5359" s="2" t="s">
        <v>10</v>
      </c>
      <c r="E5359" s="2" t="s">
        <v>11</v>
      </c>
      <c r="F5359" s="2" t="s">
        <v>12</v>
      </c>
      <c r="G5359">
        <v>3.02</v>
      </c>
      <c r="H5359" s="2" t="s">
        <v>13</v>
      </c>
    </row>
    <row r="5360" spans="1:8" x14ac:dyDescent="0.3">
      <c r="A5360" s="1">
        <v>0.65202546296300667</v>
      </c>
      <c r="B5360" s="2" t="s">
        <v>18</v>
      </c>
      <c r="C5360" s="2" t="s">
        <v>14</v>
      </c>
      <c r="D5360" s="2" t="s">
        <v>10</v>
      </c>
      <c r="E5360" s="2" t="s">
        <v>11</v>
      </c>
      <c r="F5360" s="2" t="s">
        <v>12</v>
      </c>
      <c r="G5360">
        <v>3.04</v>
      </c>
      <c r="H5360" s="2" t="s">
        <v>13</v>
      </c>
    </row>
    <row r="5361" spans="1:8" x14ac:dyDescent="0.3">
      <c r="A5361" s="1">
        <v>0.65208333333337709</v>
      </c>
      <c r="B5361" s="2" t="s">
        <v>18</v>
      </c>
      <c r="C5361" s="2" t="s">
        <v>14</v>
      </c>
      <c r="D5361" s="2" t="s">
        <v>10</v>
      </c>
      <c r="E5361" s="2" t="s">
        <v>11</v>
      </c>
      <c r="F5361" s="2" t="s">
        <v>12</v>
      </c>
      <c r="G5361">
        <v>3.02</v>
      </c>
      <c r="H5361" s="2" t="s">
        <v>13</v>
      </c>
    </row>
    <row r="5362" spans="1:8" x14ac:dyDescent="0.3">
      <c r="A5362" s="1">
        <v>0.65212962962967336</v>
      </c>
      <c r="B5362" s="2" t="s">
        <v>18</v>
      </c>
      <c r="C5362" s="2" t="s">
        <v>14</v>
      </c>
      <c r="D5362" s="2" t="s">
        <v>10</v>
      </c>
      <c r="E5362" s="2" t="s">
        <v>11</v>
      </c>
      <c r="F5362" s="2" t="s">
        <v>12</v>
      </c>
      <c r="G5362">
        <v>3.02</v>
      </c>
      <c r="H5362" s="2" t="s">
        <v>13</v>
      </c>
    </row>
    <row r="5363" spans="1:8" x14ac:dyDescent="0.3">
      <c r="A5363" s="1">
        <v>0.65218750000004377</v>
      </c>
      <c r="B5363" s="2" t="s">
        <v>18</v>
      </c>
      <c r="C5363" s="2" t="s">
        <v>14</v>
      </c>
      <c r="D5363" s="2" t="s">
        <v>10</v>
      </c>
      <c r="E5363" s="2" t="s">
        <v>11</v>
      </c>
      <c r="F5363" s="2" t="s">
        <v>12</v>
      </c>
      <c r="G5363">
        <v>3.0100000000000002</v>
      </c>
      <c r="H5363" s="2" t="s">
        <v>13</v>
      </c>
    </row>
    <row r="5364" spans="1:8" x14ac:dyDescent="0.3">
      <c r="A5364" s="1">
        <v>0.65223379629634004</v>
      </c>
      <c r="B5364" s="2" t="s">
        <v>18</v>
      </c>
      <c r="C5364" s="2" t="s">
        <v>14</v>
      </c>
      <c r="D5364" s="2" t="s">
        <v>10</v>
      </c>
      <c r="E5364" s="2" t="s">
        <v>11</v>
      </c>
      <c r="F5364" s="2" t="s">
        <v>12</v>
      </c>
      <c r="G5364">
        <v>3.04</v>
      </c>
      <c r="H5364" s="2" t="s">
        <v>13</v>
      </c>
    </row>
    <row r="5365" spans="1:8" x14ac:dyDescent="0.3">
      <c r="A5365" s="1">
        <v>0.65229166666671046</v>
      </c>
      <c r="B5365" s="2" t="s">
        <v>18</v>
      </c>
      <c r="C5365" s="2" t="s">
        <v>14</v>
      </c>
      <c r="D5365" s="2" t="s">
        <v>10</v>
      </c>
      <c r="E5365" s="2" t="s">
        <v>11</v>
      </c>
      <c r="F5365" s="2" t="s">
        <v>12</v>
      </c>
      <c r="G5365">
        <v>3.0300000000000002</v>
      </c>
      <c r="H5365" s="2" t="s">
        <v>13</v>
      </c>
    </row>
    <row r="5366" spans="1:8" x14ac:dyDescent="0.3">
      <c r="A5366" s="1">
        <v>0.65233796296300672</v>
      </c>
      <c r="B5366" s="2" t="s">
        <v>18</v>
      </c>
      <c r="C5366" s="2" t="s">
        <v>14</v>
      </c>
      <c r="D5366" s="2" t="s">
        <v>10</v>
      </c>
      <c r="E5366" s="2" t="s">
        <v>11</v>
      </c>
      <c r="F5366" s="2" t="s">
        <v>12</v>
      </c>
      <c r="G5366">
        <v>3.02</v>
      </c>
      <c r="H5366" s="2" t="s">
        <v>13</v>
      </c>
    </row>
    <row r="5367" spans="1:8" x14ac:dyDescent="0.3">
      <c r="A5367" s="1">
        <v>0.65239583333337714</v>
      </c>
      <c r="B5367" s="2" t="s">
        <v>18</v>
      </c>
      <c r="C5367" s="2" t="s">
        <v>14</v>
      </c>
      <c r="D5367" s="2" t="s">
        <v>10</v>
      </c>
      <c r="E5367" s="2" t="s">
        <v>11</v>
      </c>
      <c r="F5367" s="2" t="s">
        <v>12</v>
      </c>
      <c r="G5367">
        <v>3.02</v>
      </c>
      <c r="H5367" s="2" t="s">
        <v>13</v>
      </c>
    </row>
    <row r="5368" spans="1:8" x14ac:dyDescent="0.3">
      <c r="A5368" s="1">
        <v>0.65244212962967341</v>
      </c>
      <c r="B5368" s="2" t="s">
        <v>18</v>
      </c>
      <c r="C5368" s="2" t="s">
        <v>14</v>
      </c>
      <c r="D5368" s="2" t="s">
        <v>10</v>
      </c>
      <c r="E5368" s="2" t="s">
        <v>11</v>
      </c>
      <c r="F5368" s="2" t="s">
        <v>12</v>
      </c>
      <c r="G5368">
        <v>3.0100000000000002</v>
      </c>
      <c r="H5368" s="2" t="s">
        <v>13</v>
      </c>
    </row>
    <row r="5369" spans="1:8" x14ac:dyDescent="0.3">
      <c r="A5369" s="1">
        <v>0.65250000000004382</v>
      </c>
      <c r="B5369" s="2" t="s">
        <v>18</v>
      </c>
      <c r="C5369" s="2" t="s">
        <v>14</v>
      </c>
      <c r="D5369" s="2" t="s">
        <v>10</v>
      </c>
      <c r="E5369" s="2" t="s">
        <v>11</v>
      </c>
      <c r="F5369" s="2" t="s">
        <v>12</v>
      </c>
      <c r="G5369">
        <v>3.02</v>
      </c>
      <c r="H5369" s="2" t="s">
        <v>13</v>
      </c>
    </row>
    <row r="5370" spans="1:8" x14ac:dyDescent="0.3">
      <c r="A5370" s="1">
        <v>0.65254629629634009</v>
      </c>
      <c r="B5370" s="2" t="s">
        <v>18</v>
      </c>
      <c r="C5370" s="2" t="s">
        <v>14</v>
      </c>
      <c r="D5370" s="2" t="s">
        <v>10</v>
      </c>
      <c r="E5370" s="2" t="s">
        <v>11</v>
      </c>
      <c r="F5370" s="2" t="s">
        <v>12</v>
      </c>
      <c r="G5370">
        <v>3.03</v>
      </c>
      <c r="H5370" s="2" t="s">
        <v>13</v>
      </c>
    </row>
    <row r="5371" spans="1:8" x14ac:dyDescent="0.3">
      <c r="A5371" s="1">
        <v>0.65260416666671051</v>
      </c>
      <c r="B5371" s="2" t="s">
        <v>18</v>
      </c>
      <c r="C5371" s="2" t="s">
        <v>14</v>
      </c>
      <c r="D5371" s="2" t="s">
        <v>10</v>
      </c>
      <c r="E5371" s="2" t="s">
        <v>11</v>
      </c>
      <c r="F5371" s="2" t="s">
        <v>12</v>
      </c>
      <c r="G5371">
        <v>3.02</v>
      </c>
      <c r="H5371" s="2" t="s">
        <v>13</v>
      </c>
    </row>
    <row r="5372" spans="1:8" x14ac:dyDescent="0.3">
      <c r="A5372" s="1">
        <v>0.65265046296300677</v>
      </c>
      <c r="B5372" s="2" t="s">
        <v>18</v>
      </c>
      <c r="C5372" s="2" t="s">
        <v>14</v>
      </c>
      <c r="D5372" s="2" t="s">
        <v>10</v>
      </c>
      <c r="E5372" s="2" t="s">
        <v>11</v>
      </c>
      <c r="F5372" s="2" t="s">
        <v>12</v>
      </c>
      <c r="G5372">
        <v>3.04</v>
      </c>
      <c r="H5372" s="2" t="s">
        <v>13</v>
      </c>
    </row>
    <row r="5373" spans="1:8" x14ac:dyDescent="0.3">
      <c r="A5373" s="1">
        <v>0.65270833333337719</v>
      </c>
      <c r="B5373" s="2" t="s">
        <v>18</v>
      </c>
      <c r="C5373" s="2" t="s">
        <v>14</v>
      </c>
      <c r="D5373" s="2" t="s">
        <v>10</v>
      </c>
      <c r="E5373" s="2" t="s">
        <v>11</v>
      </c>
      <c r="F5373" s="2" t="s">
        <v>12</v>
      </c>
      <c r="G5373">
        <v>3.0300000000000002</v>
      </c>
      <c r="H5373" s="2" t="s">
        <v>13</v>
      </c>
    </row>
    <row r="5374" spans="1:8" x14ac:dyDescent="0.3">
      <c r="A5374" s="1">
        <v>0.65275462962967346</v>
      </c>
      <c r="B5374" s="2" t="s">
        <v>18</v>
      </c>
      <c r="C5374" s="2" t="s">
        <v>14</v>
      </c>
      <c r="D5374" s="2" t="s">
        <v>10</v>
      </c>
      <c r="E5374" s="2" t="s">
        <v>11</v>
      </c>
      <c r="F5374" s="2" t="s">
        <v>12</v>
      </c>
      <c r="G5374">
        <v>3.02</v>
      </c>
      <c r="H5374" s="2" t="s">
        <v>13</v>
      </c>
    </row>
    <row r="5375" spans="1:8" x14ac:dyDescent="0.3">
      <c r="A5375" s="1">
        <v>0.65281250000004387</v>
      </c>
      <c r="B5375" s="2" t="s">
        <v>18</v>
      </c>
      <c r="C5375" s="2" t="s">
        <v>14</v>
      </c>
      <c r="D5375" s="2" t="s">
        <v>10</v>
      </c>
      <c r="E5375" s="2" t="s">
        <v>11</v>
      </c>
      <c r="F5375" s="2" t="s">
        <v>12</v>
      </c>
      <c r="G5375">
        <v>3.0100000000000002</v>
      </c>
      <c r="H5375" s="2" t="s">
        <v>13</v>
      </c>
    </row>
    <row r="5376" spans="1:8" x14ac:dyDescent="0.3">
      <c r="A5376" s="1">
        <v>0.65285879629634014</v>
      </c>
      <c r="B5376" s="2" t="s">
        <v>18</v>
      </c>
      <c r="C5376" s="2" t="s">
        <v>14</v>
      </c>
      <c r="D5376" s="2" t="s">
        <v>10</v>
      </c>
      <c r="E5376" s="2" t="s">
        <v>11</v>
      </c>
      <c r="F5376" s="2" t="s">
        <v>12</v>
      </c>
      <c r="G5376">
        <v>3.0100000000000002</v>
      </c>
      <c r="H5376" s="2" t="s">
        <v>13</v>
      </c>
    </row>
    <row r="5377" spans="1:8" x14ac:dyDescent="0.3">
      <c r="A5377" s="1">
        <v>0.65291666666671055</v>
      </c>
      <c r="B5377" s="2" t="s">
        <v>18</v>
      </c>
      <c r="C5377" s="2" t="s">
        <v>14</v>
      </c>
      <c r="D5377" s="2" t="s">
        <v>10</v>
      </c>
      <c r="E5377" s="2" t="s">
        <v>11</v>
      </c>
      <c r="F5377" s="2" t="s">
        <v>12</v>
      </c>
      <c r="G5377">
        <v>3.0300000000000002</v>
      </c>
      <c r="H5377" s="2" t="s">
        <v>13</v>
      </c>
    </row>
    <row r="5378" spans="1:8" x14ac:dyDescent="0.3">
      <c r="A5378" s="1">
        <v>0.65296296296300682</v>
      </c>
      <c r="B5378" s="2" t="s">
        <v>18</v>
      </c>
      <c r="C5378" s="2" t="s">
        <v>14</v>
      </c>
      <c r="D5378" s="2" t="s">
        <v>10</v>
      </c>
      <c r="E5378" s="2" t="s">
        <v>11</v>
      </c>
      <c r="F5378" s="2" t="s">
        <v>12</v>
      </c>
      <c r="G5378">
        <v>3.02</v>
      </c>
      <c r="H5378" s="2" t="s">
        <v>13</v>
      </c>
    </row>
    <row r="5379" spans="1:8" x14ac:dyDescent="0.3">
      <c r="A5379" s="1">
        <v>0.65302083333337724</v>
      </c>
      <c r="B5379" s="2" t="s">
        <v>18</v>
      </c>
      <c r="C5379" s="2" t="s">
        <v>14</v>
      </c>
      <c r="D5379" s="2" t="s">
        <v>10</v>
      </c>
      <c r="E5379" s="2" t="s">
        <v>11</v>
      </c>
      <c r="F5379" s="2" t="s">
        <v>12</v>
      </c>
      <c r="G5379">
        <v>3.0399999999999996</v>
      </c>
      <c r="H5379" s="2" t="s">
        <v>13</v>
      </c>
    </row>
    <row r="5380" spans="1:8" x14ac:dyDescent="0.3">
      <c r="A5380" s="1">
        <v>0.6530671296296735</v>
      </c>
      <c r="B5380" s="2" t="s">
        <v>18</v>
      </c>
      <c r="C5380" s="2" t="s">
        <v>14</v>
      </c>
      <c r="D5380" s="2" t="s">
        <v>10</v>
      </c>
      <c r="E5380" s="2" t="s">
        <v>11</v>
      </c>
      <c r="F5380" s="2" t="s">
        <v>12</v>
      </c>
      <c r="G5380">
        <v>3.02</v>
      </c>
      <c r="H5380" s="2" t="s">
        <v>13</v>
      </c>
    </row>
    <row r="5381" spans="1:8" x14ac:dyDescent="0.3">
      <c r="A5381" s="1">
        <v>0.65312500000004392</v>
      </c>
      <c r="B5381" s="2" t="s">
        <v>18</v>
      </c>
      <c r="C5381" s="2" t="s">
        <v>14</v>
      </c>
      <c r="D5381" s="2" t="s">
        <v>10</v>
      </c>
      <c r="E5381" s="2" t="s">
        <v>11</v>
      </c>
      <c r="F5381" s="2" t="s">
        <v>12</v>
      </c>
      <c r="G5381">
        <v>3.0100000000000002</v>
      </c>
      <c r="H5381" s="2" t="s">
        <v>13</v>
      </c>
    </row>
    <row r="5382" spans="1:8" x14ac:dyDescent="0.3">
      <c r="A5382" s="1">
        <v>0.65317129629634019</v>
      </c>
      <c r="B5382" s="2" t="s">
        <v>18</v>
      </c>
      <c r="C5382" s="2" t="s">
        <v>14</v>
      </c>
      <c r="D5382" s="2" t="s">
        <v>10</v>
      </c>
      <c r="E5382" s="2" t="s">
        <v>11</v>
      </c>
      <c r="F5382" s="2" t="s">
        <v>12</v>
      </c>
      <c r="G5382">
        <v>3.02</v>
      </c>
      <c r="H5382" s="2" t="s">
        <v>13</v>
      </c>
    </row>
    <row r="5383" spans="1:8" x14ac:dyDescent="0.3">
      <c r="A5383" s="1">
        <v>0.6532291666667106</v>
      </c>
      <c r="B5383" s="2" t="s">
        <v>18</v>
      </c>
      <c r="C5383" s="2" t="s">
        <v>14</v>
      </c>
      <c r="D5383" s="2" t="s">
        <v>10</v>
      </c>
      <c r="E5383" s="2" t="s">
        <v>11</v>
      </c>
      <c r="F5383" s="2" t="s">
        <v>12</v>
      </c>
      <c r="G5383">
        <v>3.05</v>
      </c>
      <c r="H5383" s="2" t="s">
        <v>13</v>
      </c>
    </row>
    <row r="5384" spans="1:8" x14ac:dyDescent="0.3">
      <c r="A5384" s="1">
        <v>0.65327546296300687</v>
      </c>
      <c r="B5384" s="2" t="s">
        <v>18</v>
      </c>
      <c r="C5384" s="2" t="s">
        <v>14</v>
      </c>
      <c r="D5384" s="2" t="s">
        <v>10</v>
      </c>
      <c r="E5384" s="2" t="s">
        <v>11</v>
      </c>
      <c r="F5384" s="2" t="s">
        <v>12</v>
      </c>
      <c r="G5384">
        <v>3.02</v>
      </c>
      <c r="H5384" s="2" t="s">
        <v>13</v>
      </c>
    </row>
    <row r="5385" spans="1:8" x14ac:dyDescent="0.3">
      <c r="A5385" s="1">
        <v>0.65333333333337729</v>
      </c>
      <c r="B5385" s="2" t="s">
        <v>18</v>
      </c>
      <c r="C5385" s="2" t="s">
        <v>14</v>
      </c>
      <c r="D5385" s="2" t="s">
        <v>10</v>
      </c>
      <c r="E5385" s="2" t="s">
        <v>11</v>
      </c>
      <c r="F5385" s="2" t="s">
        <v>12</v>
      </c>
      <c r="G5385">
        <v>3.03</v>
      </c>
      <c r="H5385" s="2" t="s">
        <v>13</v>
      </c>
    </row>
    <row r="5386" spans="1:8" x14ac:dyDescent="0.3">
      <c r="A5386" s="1">
        <v>0.65337962962967355</v>
      </c>
      <c r="B5386" s="2" t="s">
        <v>18</v>
      </c>
      <c r="C5386" s="2" t="s">
        <v>14</v>
      </c>
      <c r="D5386" s="2" t="s">
        <v>10</v>
      </c>
      <c r="E5386" s="2" t="s">
        <v>11</v>
      </c>
      <c r="F5386" s="2" t="s">
        <v>12</v>
      </c>
      <c r="G5386">
        <v>3.0100000000000002</v>
      </c>
      <c r="H5386" s="2" t="s">
        <v>13</v>
      </c>
    </row>
    <row r="5387" spans="1:8" x14ac:dyDescent="0.3">
      <c r="A5387" s="1">
        <v>0.65343750000004397</v>
      </c>
      <c r="B5387" s="2" t="s">
        <v>18</v>
      </c>
      <c r="C5387" s="2" t="s">
        <v>14</v>
      </c>
      <c r="D5387" s="2" t="s">
        <v>10</v>
      </c>
      <c r="E5387" s="2" t="s">
        <v>11</v>
      </c>
      <c r="F5387" s="2" t="s">
        <v>12</v>
      </c>
      <c r="G5387">
        <v>3.0300000000000002</v>
      </c>
      <c r="H5387" s="2" t="s">
        <v>13</v>
      </c>
    </row>
    <row r="5388" spans="1:8" x14ac:dyDescent="0.3">
      <c r="A5388" s="1">
        <v>0.65348379629634024</v>
      </c>
      <c r="B5388" s="2" t="s">
        <v>18</v>
      </c>
      <c r="C5388" s="2" t="s">
        <v>14</v>
      </c>
      <c r="D5388" s="2" t="s">
        <v>10</v>
      </c>
      <c r="E5388" s="2" t="s">
        <v>11</v>
      </c>
      <c r="F5388" s="2" t="s">
        <v>12</v>
      </c>
      <c r="G5388">
        <v>3.04</v>
      </c>
      <c r="H5388" s="2" t="s">
        <v>13</v>
      </c>
    </row>
    <row r="5389" spans="1:8" x14ac:dyDescent="0.3">
      <c r="A5389" s="1">
        <v>0.65354166666671065</v>
      </c>
      <c r="B5389" s="2" t="s">
        <v>18</v>
      </c>
      <c r="C5389" s="2" t="s">
        <v>14</v>
      </c>
      <c r="D5389" s="2" t="s">
        <v>10</v>
      </c>
      <c r="E5389" s="2" t="s">
        <v>11</v>
      </c>
      <c r="F5389" s="2" t="s">
        <v>12</v>
      </c>
      <c r="G5389">
        <v>3.02</v>
      </c>
      <c r="H5389" s="2" t="s">
        <v>13</v>
      </c>
    </row>
    <row r="5390" spans="1:8" x14ac:dyDescent="0.3">
      <c r="A5390" s="1">
        <v>0.65358796296300692</v>
      </c>
      <c r="B5390" s="2" t="s">
        <v>18</v>
      </c>
      <c r="C5390" s="2" t="s">
        <v>14</v>
      </c>
      <c r="D5390" s="2" t="s">
        <v>10</v>
      </c>
      <c r="E5390" s="2" t="s">
        <v>11</v>
      </c>
      <c r="F5390" s="2" t="s">
        <v>12</v>
      </c>
      <c r="G5390">
        <v>3.0100000000000002</v>
      </c>
      <c r="H5390" s="2" t="s">
        <v>13</v>
      </c>
    </row>
    <row r="5391" spans="1:8" x14ac:dyDescent="0.3">
      <c r="A5391" s="1">
        <v>0.65364583333337734</v>
      </c>
      <c r="B5391" s="2" t="s">
        <v>18</v>
      </c>
      <c r="C5391" s="2" t="s">
        <v>14</v>
      </c>
      <c r="D5391" s="2" t="s">
        <v>10</v>
      </c>
      <c r="E5391" s="2" t="s">
        <v>11</v>
      </c>
      <c r="F5391" s="2" t="s">
        <v>12</v>
      </c>
      <c r="G5391">
        <v>3.03</v>
      </c>
      <c r="H5391" s="2" t="s">
        <v>13</v>
      </c>
    </row>
    <row r="5392" spans="1:8" x14ac:dyDescent="0.3">
      <c r="A5392" s="1">
        <v>0.6536921296296736</v>
      </c>
      <c r="B5392" s="2" t="s">
        <v>18</v>
      </c>
      <c r="C5392" s="2" t="s">
        <v>14</v>
      </c>
      <c r="D5392" s="2" t="s">
        <v>10</v>
      </c>
      <c r="E5392" s="2" t="s">
        <v>11</v>
      </c>
      <c r="F5392" s="2" t="s">
        <v>12</v>
      </c>
      <c r="G5392">
        <v>3.02</v>
      </c>
      <c r="H5392" s="2" t="s">
        <v>13</v>
      </c>
    </row>
    <row r="5393" spans="1:8" x14ac:dyDescent="0.3">
      <c r="A5393" s="1">
        <v>0.65375000000004402</v>
      </c>
      <c r="B5393" s="2" t="s">
        <v>18</v>
      </c>
      <c r="C5393" s="2" t="s">
        <v>14</v>
      </c>
      <c r="D5393" s="2" t="s">
        <v>10</v>
      </c>
      <c r="E5393" s="2" t="s">
        <v>11</v>
      </c>
      <c r="F5393" s="2" t="s">
        <v>12</v>
      </c>
      <c r="G5393">
        <v>3.02</v>
      </c>
      <c r="H5393" s="2" t="s">
        <v>13</v>
      </c>
    </row>
    <row r="5394" spans="1:8" x14ac:dyDescent="0.3">
      <c r="A5394" s="1">
        <v>0.65379629629634028</v>
      </c>
      <c r="B5394" s="2" t="s">
        <v>18</v>
      </c>
      <c r="C5394" s="2" t="s">
        <v>14</v>
      </c>
      <c r="D5394" s="2" t="s">
        <v>10</v>
      </c>
      <c r="E5394" s="2" t="s">
        <v>11</v>
      </c>
      <c r="F5394" s="2" t="s">
        <v>12</v>
      </c>
      <c r="G5394">
        <v>3.02</v>
      </c>
      <c r="H5394" s="2" t="s">
        <v>13</v>
      </c>
    </row>
    <row r="5395" spans="1:8" x14ac:dyDescent="0.3">
      <c r="A5395" s="1">
        <v>0.6538541666667107</v>
      </c>
      <c r="B5395" s="2" t="s">
        <v>18</v>
      </c>
      <c r="C5395" s="2" t="s">
        <v>14</v>
      </c>
      <c r="D5395" s="2" t="s">
        <v>10</v>
      </c>
      <c r="E5395" s="2" t="s">
        <v>11</v>
      </c>
      <c r="F5395" s="2" t="s">
        <v>12</v>
      </c>
      <c r="G5395">
        <v>3.0300000000000002</v>
      </c>
      <c r="H5395" s="2" t="s">
        <v>13</v>
      </c>
    </row>
    <row r="5396" spans="1:8" x14ac:dyDescent="0.3">
      <c r="A5396" s="1">
        <v>0.65390046296300697</v>
      </c>
      <c r="B5396" s="2" t="s">
        <v>18</v>
      </c>
      <c r="C5396" s="2" t="s">
        <v>14</v>
      </c>
      <c r="D5396" s="2" t="s">
        <v>10</v>
      </c>
      <c r="E5396" s="2" t="s">
        <v>11</v>
      </c>
      <c r="F5396" s="2" t="s">
        <v>12</v>
      </c>
      <c r="G5396">
        <v>3.0300000000000002</v>
      </c>
      <c r="H5396" s="2" t="s">
        <v>13</v>
      </c>
    </row>
    <row r="5397" spans="1:8" x14ac:dyDescent="0.3">
      <c r="A5397" s="1">
        <v>0.65395833333337738</v>
      </c>
      <c r="B5397" s="2" t="s">
        <v>18</v>
      </c>
      <c r="C5397" s="2" t="s">
        <v>14</v>
      </c>
      <c r="D5397" s="2" t="s">
        <v>10</v>
      </c>
      <c r="E5397" s="2" t="s">
        <v>11</v>
      </c>
      <c r="F5397" s="2" t="s">
        <v>12</v>
      </c>
      <c r="G5397">
        <v>3.02</v>
      </c>
      <c r="H5397" s="2" t="s">
        <v>13</v>
      </c>
    </row>
    <row r="5398" spans="1:8" x14ac:dyDescent="0.3">
      <c r="A5398" s="1">
        <v>0.65400462962967365</v>
      </c>
      <c r="B5398" s="2" t="s">
        <v>18</v>
      </c>
      <c r="C5398" s="2" t="s">
        <v>14</v>
      </c>
      <c r="D5398" s="2" t="s">
        <v>10</v>
      </c>
      <c r="E5398" s="2" t="s">
        <v>11</v>
      </c>
      <c r="F5398" s="2" t="s">
        <v>12</v>
      </c>
      <c r="G5398">
        <v>3.03</v>
      </c>
      <c r="H5398" s="2" t="s">
        <v>13</v>
      </c>
    </row>
    <row r="5399" spans="1:8" x14ac:dyDescent="0.3">
      <c r="A5399" s="1">
        <v>0.65406250000004407</v>
      </c>
      <c r="B5399" s="2" t="s">
        <v>18</v>
      </c>
      <c r="C5399" s="2" t="s">
        <v>14</v>
      </c>
      <c r="D5399" s="2" t="s">
        <v>10</v>
      </c>
      <c r="E5399" s="2" t="s">
        <v>11</v>
      </c>
      <c r="F5399" s="2" t="s">
        <v>12</v>
      </c>
      <c r="G5399">
        <v>3.0100000000000002</v>
      </c>
      <c r="H5399" s="2" t="s">
        <v>13</v>
      </c>
    </row>
    <row r="5400" spans="1:8" x14ac:dyDescent="0.3">
      <c r="A5400" s="1">
        <v>0.65410879629634033</v>
      </c>
      <c r="B5400" s="2" t="s">
        <v>18</v>
      </c>
      <c r="C5400" s="2" t="s">
        <v>14</v>
      </c>
      <c r="D5400" s="2" t="s">
        <v>10</v>
      </c>
      <c r="E5400" s="2" t="s">
        <v>11</v>
      </c>
      <c r="F5400" s="2" t="s">
        <v>12</v>
      </c>
      <c r="G5400">
        <v>3.04</v>
      </c>
      <c r="H5400" s="2" t="s">
        <v>13</v>
      </c>
    </row>
    <row r="5401" spans="1:8" x14ac:dyDescent="0.3">
      <c r="A5401" s="1">
        <v>0.65416666666671075</v>
      </c>
      <c r="B5401" s="2" t="s">
        <v>18</v>
      </c>
      <c r="C5401" s="2" t="s">
        <v>14</v>
      </c>
      <c r="D5401" s="2" t="s">
        <v>10</v>
      </c>
      <c r="E5401" s="2" t="s">
        <v>11</v>
      </c>
      <c r="F5401" s="2" t="s">
        <v>12</v>
      </c>
      <c r="G5401">
        <v>3.02</v>
      </c>
      <c r="H5401" s="2" t="s">
        <v>13</v>
      </c>
    </row>
    <row r="5402" spans="1:8" x14ac:dyDescent="0.3">
      <c r="A5402" s="1">
        <v>0.65421296296300702</v>
      </c>
      <c r="B5402" s="2" t="s">
        <v>18</v>
      </c>
      <c r="C5402" s="2" t="s">
        <v>14</v>
      </c>
      <c r="D5402" s="2" t="s">
        <v>10</v>
      </c>
      <c r="E5402" s="2" t="s">
        <v>11</v>
      </c>
      <c r="F5402" s="2" t="s">
        <v>12</v>
      </c>
      <c r="G5402">
        <v>3.02</v>
      </c>
      <c r="H5402" s="2" t="s">
        <v>13</v>
      </c>
    </row>
    <row r="5403" spans="1:8" x14ac:dyDescent="0.3">
      <c r="A5403" s="1">
        <v>0.65427083333337743</v>
      </c>
      <c r="B5403" s="2" t="s">
        <v>18</v>
      </c>
      <c r="C5403" s="2" t="s">
        <v>14</v>
      </c>
      <c r="D5403" s="2" t="s">
        <v>10</v>
      </c>
      <c r="E5403" s="2" t="s">
        <v>11</v>
      </c>
      <c r="F5403" s="2" t="s">
        <v>12</v>
      </c>
      <c r="G5403">
        <v>3.02</v>
      </c>
      <c r="H5403" s="2" t="s">
        <v>13</v>
      </c>
    </row>
    <row r="5404" spans="1:8" x14ac:dyDescent="0.3">
      <c r="A5404" s="1">
        <v>0.6543171296296737</v>
      </c>
      <c r="B5404" s="2" t="s">
        <v>18</v>
      </c>
      <c r="C5404" s="2" t="s">
        <v>14</v>
      </c>
      <c r="D5404" s="2" t="s">
        <v>10</v>
      </c>
      <c r="E5404" s="2" t="s">
        <v>11</v>
      </c>
      <c r="F5404" s="2" t="s">
        <v>12</v>
      </c>
      <c r="G5404">
        <v>3.0100000000000002</v>
      </c>
      <c r="H5404" s="2" t="s">
        <v>13</v>
      </c>
    </row>
    <row r="5405" spans="1:8" x14ac:dyDescent="0.3">
      <c r="A5405" s="1">
        <v>0.65437500000004412</v>
      </c>
      <c r="B5405" s="2" t="s">
        <v>18</v>
      </c>
      <c r="C5405" s="2" t="s">
        <v>14</v>
      </c>
      <c r="D5405" s="2" t="s">
        <v>10</v>
      </c>
      <c r="E5405" s="2" t="s">
        <v>11</v>
      </c>
      <c r="F5405" s="2" t="s">
        <v>12</v>
      </c>
      <c r="G5405">
        <v>3.02</v>
      </c>
      <c r="H5405" s="2" t="s">
        <v>13</v>
      </c>
    </row>
    <row r="5406" spans="1:8" x14ac:dyDescent="0.3">
      <c r="A5406" s="1">
        <v>0.65442129629634038</v>
      </c>
      <c r="B5406" s="2" t="s">
        <v>18</v>
      </c>
      <c r="C5406" s="2" t="s">
        <v>14</v>
      </c>
      <c r="D5406" s="2" t="s">
        <v>10</v>
      </c>
      <c r="E5406" s="2" t="s">
        <v>11</v>
      </c>
      <c r="F5406" s="2" t="s">
        <v>12</v>
      </c>
      <c r="G5406">
        <v>3.05</v>
      </c>
      <c r="H5406" s="2" t="s">
        <v>13</v>
      </c>
    </row>
    <row r="5407" spans="1:8" x14ac:dyDescent="0.3">
      <c r="A5407" s="1">
        <v>0.6544791666667108</v>
      </c>
      <c r="B5407" s="2" t="s">
        <v>18</v>
      </c>
      <c r="C5407" s="2" t="s">
        <v>14</v>
      </c>
      <c r="D5407" s="2" t="s">
        <v>10</v>
      </c>
      <c r="E5407" s="2" t="s">
        <v>11</v>
      </c>
      <c r="F5407" s="2" t="s">
        <v>12</v>
      </c>
      <c r="G5407">
        <v>3.02</v>
      </c>
      <c r="H5407" s="2" t="s">
        <v>13</v>
      </c>
    </row>
    <row r="5408" spans="1:8" x14ac:dyDescent="0.3">
      <c r="A5408" s="1">
        <v>0.65452546296300707</v>
      </c>
      <c r="B5408" s="2" t="s">
        <v>18</v>
      </c>
      <c r="C5408" s="2" t="s">
        <v>14</v>
      </c>
      <c r="D5408" s="2" t="s">
        <v>10</v>
      </c>
      <c r="E5408" s="2" t="s">
        <v>11</v>
      </c>
      <c r="F5408" s="2" t="s">
        <v>12</v>
      </c>
      <c r="G5408">
        <v>3.03</v>
      </c>
      <c r="H5408" s="2" t="s">
        <v>13</v>
      </c>
    </row>
    <row r="5409" spans="1:8" x14ac:dyDescent="0.3">
      <c r="A5409" s="1">
        <v>0.65458333333337748</v>
      </c>
      <c r="B5409" s="2" t="s">
        <v>18</v>
      </c>
      <c r="C5409" s="2" t="s">
        <v>14</v>
      </c>
      <c r="D5409" s="2" t="s">
        <v>10</v>
      </c>
      <c r="E5409" s="2" t="s">
        <v>11</v>
      </c>
      <c r="F5409" s="2" t="s">
        <v>12</v>
      </c>
      <c r="G5409">
        <v>3.0100000000000002</v>
      </c>
      <c r="H5409" s="2" t="s">
        <v>13</v>
      </c>
    </row>
    <row r="5410" spans="1:8" x14ac:dyDescent="0.3">
      <c r="A5410" s="1">
        <v>0.65462962962967375</v>
      </c>
      <c r="B5410" s="2" t="s">
        <v>18</v>
      </c>
      <c r="C5410" s="2" t="s">
        <v>14</v>
      </c>
      <c r="D5410" s="2" t="s">
        <v>10</v>
      </c>
      <c r="E5410" s="2" t="s">
        <v>11</v>
      </c>
      <c r="F5410" s="2" t="s">
        <v>12</v>
      </c>
      <c r="G5410">
        <v>3.0300000000000002</v>
      </c>
      <c r="H5410" s="2" t="s">
        <v>13</v>
      </c>
    </row>
    <row r="5411" spans="1:8" x14ac:dyDescent="0.3">
      <c r="A5411" s="1">
        <v>0.65468750000004416</v>
      </c>
      <c r="B5411" s="2" t="s">
        <v>18</v>
      </c>
      <c r="C5411" s="2" t="s">
        <v>14</v>
      </c>
      <c r="D5411" s="2" t="s">
        <v>10</v>
      </c>
      <c r="E5411" s="2" t="s">
        <v>11</v>
      </c>
      <c r="F5411" s="2" t="s">
        <v>12</v>
      </c>
      <c r="G5411">
        <v>3.0300000000000002</v>
      </c>
      <c r="H5411" s="2" t="s">
        <v>13</v>
      </c>
    </row>
    <row r="5412" spans="1:8" x14ac:dyDescent="0.3">
      <c r="A5412" s="1">
        <v>0.65473379629634043</v>
      </c>
      <c r="B5412" s="2" t="s">
        <v>18</v>
      </c>
      <c r="C5412" s="2" t="s">
        <v>14</v>
      </c>
      <c r="D5412" s="2" t="s">
        <v>10</v>
      </c>
      <c r="E5412" s="2" t="s">
        <v>11</v>
      </c>
      <c r="F5412" s="2" t="s">
        <v>12</v>
      </c>
      <c r="G5412">
        <v>3.02</v>
      </c>
      <c r="H5412" s="2" t="s">
        <v>13</v>
      </c>
    </row>
    <row r="5413" spans="1:8" x14ac:dyDescent="0.3">
      <c r="A5413" s="1">
        <v>0.65479166666671085</v>
      </c>
      <c r="B5413" s="2" t="s">
        <v>18</v>
      </c>
      <c r="C5413" s="2" t="s">
        <v>14</v>
      </c>
      <c r="D5413" s="2" t="s">
        <v>10</v>
      </c>
      <c r="E5413" s="2" t="s">
        <v>11</v>
      </c>
      <c r="F5413" s="2" t="s">
        <v>12</v>
      </c>
      <c r="G5413">
        <v>3.0100000000000002</v>
      </c>
      <c r="H5413" s="2" t="s">
        <v>13</v>
      </c>
    </row>
    <row r="5414" spans="1:8" x14ac:dyDescent="0.3">
      <c r="A5414" s="1">
        <v>0.65483796296300711</v>
      </c>
      <c r="B5414" s="2" t="s">
        <v>18</v>
      </c>
      <c r="C5414" s="2" t="s">
        <v>14</v>
      </c>
      <c r="D5414" s="2" t="s">
        <v>10</v>
      </c>
      <c r="E5414" s="2" t="s">
        <v>11</v>
      </c>
      <c r="F5414" s="2" t="s">
        <v>12</v>
      </c>
      <c r="G5414">
        <v>3.0100000000000002</v>
      </c>
      <c r="H5414" s="2" t="s">
        <v>13</v>
      </c>
    </row>
    <row r="5415" spans="1:8" x14ac:dyDescent="0.3">
      <c r="A5415" s="1">
        <v>0.65489583333337753</v>
      </c>
      <c r="B5415" s="2" t="s">
        <v>18</v>
      </c>
      <c r="C5415" s="2" t="s">
        <v>14</v>
      </c>
      <c r="D5415" s="2" t="s">
        <v>10</v>
      </c>
      <c r="E5415" s="2" t="s">
        <v>11</v>
      </c>
      <c r="F5415" s="2" t="s">
        <v>12</v>
      </c>
      <c r="G5415">
        <v>3.02</v>
      </c>
      <c r="H5415" s="2" t="s">
        <v>13</v>
      </c>
    </row>
    <row r="5416" spans="1:8" x14ac:dyDescent="0.3">
      <c r="A5416" s="1">
        <v>0.6549421296296738</v>
      </c>
      <c r="B5416" s="2" t="s">
        <v>18</v>
      </c>
      <c r="C5416" s="2" t="s">
        <v>14</v>
      </c>
      <c r="D5416" s="2" t="s">
        <v>10</v>
      </c>
      <c r="E5416" s="2" t="s">
        <v>11</v>
      </c>
      <c r="F5416" s="2" t="s">
        <v>12</v>
      </c>
      <c r="G5416">
        <v>3.03</v>
      </c>
      <c r="H5416" s="2" t="s">
        <v>13</v>
      </c>
    </row>
    <row r="5417" spans="1:8" x14ac:dyDescent="0.3">
      <c r="A5417" s="1">
        <v>0.65500000000004421</v>
      </c>
      <c r="B5417" s="2" t="s">
        <v>18</v>
      </c>
      <c r="C5417" s="2" t="s">
        <v>14</v>
      </c>
      <c r="D5417" s="2" t="s">
        <v>10</v>
      </c>
      <c r="E5417" s="2" t="s">
        <v>11</v>
      </c>
      <c r="F5417" s="2" t="s">
        <v>12</v>
      </c>
      <c r="G5417">
        <v>3.03</v>
      </c>
      <c r="H5417" s="2" t="s">
        <v>13</v>
      </c>
    </row>
    <row r="5418" spans="1:8" x14ac:dyDescent="0.3">
      <c r="A5418" s="1">
        <v>0.65504629629634048</v>
      </c>
      <c r="B5418" s="2" t="s">
        <v>18</v>
      </c>
      <c r="C5418" s="2" t="s">
        <v>14</v>
      </c>
      <c r="D5418" s="2" t="s">
        <v>10</v>
      </c>
      <c r="E5418" s="2" t="s">
        <v>11</v>
      </c>
      <c r="F5418" s="2" t="s">
        <v>12</v>
      </c>
      <c r="G5418">
        <v>3.0300000000000002</v>
      </c>
      <c r="H5418" s="2" t="s">
        <v>13</v>
      </c>
    </row>
    <row r="5419" spans="1:8" x14ac:dyDescent="0.3">
      <c r="A5419" s="1">
        <v>0.6551041666667109</v>
      </c>
      <c r="B5419" s="2" t="s">
        <v>18</v>
      </c>
      <c r="C5419" s="2" t="s">
        <v>14</v>
      </c>
      <c r="D5419" s="2" t="s">
        <v>10</v>
      </c>
      <c r="E5419" s="2" t="s">
        <v>11</v>
      </c>
      <c r="F5419" s="2" t="s">
        <v>12</v>
      </c>
      <c r="G5419">
        <v>3.0300000000000002</v>
      </c>
      <c r="H5419" s="2" t="s">
        <v>13</v>
      </c>
    </row>
    <row r="5420" spans="1:8" x14ac:dyDescent="0.3">
      <c r="A5420" s="1">
        <v>0.65515046296300716</v>
      </c>
      <c r="B5420" s="2" t="s">
        <v>18</v>
      </c>
      <c r="C5420" s="2" t="s">
        <v>14</v>
      </c>
      <c r="D5420" s="2" t="s">
        <v>10</v>
      </c>
      <c r="E5420" s="2" t="s">
        <v>11</v>
      </c>
      <c r="F5420" s="2" t="s">
        <v>12</v>
      </c>
      <c r="G5420">
        <v>3.0399999999999996</v>
      </c>
      <c r="H5420" s="2" t="s">
        <v>13</v>
      </c>
    </row>
    <row r="5421" spans="1:8" x14ac:dyDescent="0.3">
      <c r="A5421" s="1">
        <v>0.65520833333337758</v>
      </c>
      <c r="B5421" s="2" t="s">
        <v>18</v>
      </c>
      <c r="C5421" s="2" t="s">
        <v>14</v>
      </c>
      <c r="D5421" s="2" t="s">
        <v>10</v>
      </c>
      <c r="E5421" s="2" t="s">
        <v>11</v>
      </c>
      <c r="F5421" s="2" t="s">
        <v>12</v>
      </c>
      <c r="G5421">
        <v>3.0100000000000002</v>
      </c>
      <c r="H5421" s="2" t="s">
        <v>13</v>
      </c>
    </row>
    <row r="5422" spans="1:8" x14ac:dyDescent="0.3">
      <c r="A5422" s="1">
        <v>0.65525462962967385</v>
      </c>
      <c r="B5422" s="2" t="s">
        <v>18</v>
      </c>
      <c r="C5422" s="2" t="s">
        <v>14</v>
      </c>
      <c r="D5422" s="2" t="s">
        <v>10</v>
      </c>
      <c r="E5422" s="2" t="s">
        <v>11</v>
      </c>
      <c r="F5422" s="2" t="s">
        <v>12</v>
      </c>
      <c r="G5422">
        <v>3.02</v>
      </c>
      <c r="H5422" s="2" t="s">
        <v>13</v>
      </c>
    </row>
    <row r="5423" spans="1:8" x14ac:dyDescent="0.3">
      <c r="A5423" s="1">
        <v>0.65531250000004426</v>
      </c>
      <c r="B5423" s="2" t="s">
        <v>18</v>
      </c>
      <c r="C5423" s="2" t="s">
        <v>14</v>
      </c>
      <c r="D5423" s="2" t="s">
        <v>10</v>
      </c>
      <c r="E5423" s="2" t="s">
        <v>11</v>
      </c>
      <c r="F5423" s="2" t="s">
        <v>12</v>
      </c>
      <c r="G5423">
        <v>3.0300000000000002</v>
      </c>
      <c r="H5423" s="2" t="s">
        <v>13</v>
      </c>
    </row>
    <row r="5424" spans="1:8" x14ac:dyDescent="0.3">
      <c r="A5424" s="1">
        <v>0.65535879629634053</v>
      </c>
      <c r="B5424" s="2" t="s">
        <v>18</v>
      </c>
      <c r="C5424" s="2" t="s">
        <v>14</v>
      </c>
      <c r="D5424" s="2" t="s">
        <v>10</v>
      </c>
      <c r="E5424" s="2" t="s">
        <v>11</v>
      </c>
      <c r="F5424" s="2" t="s">
        <v>12</v>
      </c>
      <c r="G5424">
        <v>3.02</v>
      </c>
      <c r="H5424" s="2" t="s">
        <v>13</v>
      </c>
    </row>
    <row r="5425" spans="1:8" x14ac:dyDescent="0.3">
      <c r="A5425" s="1">
        <v>0.65541666666671095</v>
      </c>
      <c r="B5425" s="2" t="s">
        <v>18</v>
      </c>
      <c r="C5425" s="2" t="s">
        <v>14</v>
      </c>
      <c r="D5425" s="2" t="s">
        <v>10</v>
      </c>
      <c r="E5425" s="2" t="s">
        <v>11</v>
      </c>
      <c r="F5425" s="2" t="s">
        <v>12</v>
      </c>
      <c r="G5425">
        <v>3.03</v>
      </c>
      <c r="H5425" s="2" t="s">
        <v>13</v>
      </c>
    </row>
    <row r="5426" spans="1:8" x14ac:dyDescent="0.3">
      <c r="A5426" s="1">
        <v>0.65546296296300721</v>
      </c>
      <c r="B5426" s="2" t="s">
        <v>18</v>
      </c>
      <c r="C5426" s="2" t="s">
        <v>14</v>
      </c>
      <c r="D5426" s="2" t="s">
        <v>10</v>
      </c>
      <c r="E5426" s="2" t="s">
        <v>11</v>
      </c>
      <c r="F5426" s="2" t="s">
        <v>12</v>
      </c>
      <c r="G5426">
        <v>3.0100000000000002</v>
      </c>
      <c r="H5426" s="2" t="s">
        <v>13</v>
      </c>
    </row>
    <row r="5427" spans="1:8" x14ac:dyDescent="0.3">
      <c r="A5427" s="1">
        <v>0.65552083333337763</v>
      </c>
      <c r="B5427" s="2" t="s">
        <v>18</v>
      </c>
      <c r="C5427" s="2" t="s">
        <v>14</v>
      </c>
      <c r="D5427" s="2" t="s">
        <v>10</v>
      </c>
      <c r="E5427" s="2" t="s">
        <v>11</v>
      </c>
      <c r="F5427" s="2" t="s">
        <v>12</v>
      </c>
      <c r="G5427">
        <v>3.0100000000000002</v>
      </c>
      <c r="H5427" s="2" t="s">
        <v>13</v>
      </c>
    </row>
    <row r="5428" spans="1:8" x14ac:dyDescent="0.3">
      <c r="A5428" s="1">
        <v>0.65556712962967389</v>
      </c>
      <c r="B5428" s="2" t="s">
        <v>18</v>
      </c>
      <c r="C5428" s="2" t="s">
        <v>14</v>
      </c>
      <c r="D5428" s="2" t="s">
        <v>10</v>
      </c>
      <c r="E5428" s="2" t="s">
        <v>11</v>
      </c>
      <c r="F5428" s="2" t="s">
        <v>12</v>
      </c>
      <c r="G5428">
        <v>3.0399999999999996</v>
      </c>
      <c r="H5428" s="2" t="s">
        <v>13</v>
      </c>
    </row>
    <row r="5429" spans="1:8" x14ac:dyDescent="0.3">
      <c r="A5429" s="1">
        <v>0.65562500000004431</v>
      </c>
      <c r="B5429" s="2" t="s">
        <v>18</v>
      </c>
      <c r="C5429" s="2" t="s">
        <v>14</v>
      </c>
      <c r="D5429" s="2" t="s">
        <v>10</v>
      </c>
      <c r="E5429" s="2" t="s">
        <v>11</v>
      </c>
      <c r="F5429" s="2" t="s">
        <v>12</v>
      </c>
      <c r="G5429">
        <v>3.0300000000000002</v>
      </c>
      <c r="H5429" s="2" t="s">
        <v>13</v>
      </c>
    </row>
    <row r="5430" spans="1:8" x14ac:dyDescent="0.3">
      <c r="A5430" s="1">
        <v>0.65567129629634058</v>
      </c>
      <c r="B5430" s="2" t="s">
        <v>18</v>
      </c>
      <c r="C5430" s="2" t="s">
        <v>14</v>
      </c>
      <c r="D5430" s="2" t="s">
        <v>10</v>
      </c>
      <c r="E5430" s="2" t="s">
        <v>11</v>
      </c>
      <c r="F5430" s="2" t="s">
        <v>12</v>
      </c>
      <c r="G5430">
        <v>3.03</v>
      </c>
      <c r="H5430" s="2" t="s">
        <v>13</v>
      </c>
    </row>
    <row r="5431" spans="1:8" x14ac:dyDescent="0.3">
      <c r="A5431" s="1">
        <v>0.65572916666671099</v>
      </c>
      <c r="B5431" s="2" t="s">
        <v>18</v>
      </c>
      <c r="C5431" s="2" t="s">
        <v>14</v>
      </c>
      <c r="D5431" s="2" t="s">
        <v>10</v>
      </c>
      <c r="E5431" s="2" t="s">
        <v>11</v>
      </c>
      <c r="F5431" s="2" t="s">
        <v>12</v>
      </c>
      <c r="G5431">
        <v>3.02</v>
      </c>
      <c r="H5431" s="2" t="s">
        <v>13</v>
      </c>
    </row>
    <row r="5432" spans="1:8" x14ac:dyDescent="0.3">
      <c r="A5432" s="1">
        <v>0.65577546296300726</v>
      </c>
      <c r="B5432" s="2" t="s">
        <v>18</v>
      </c>
      <c r="C5432" s="2" t="s">
        <v>14</v>
      </c>
      <c r="D5432" s="2" t="s">
        <v>10</v>
      </c>
      <c r="E5432" s="2" t="s">
        <v>11</v>
      </c>
      <c r="F5432" s="2" t="s">
        <v>12</v>
      </c>
      <c r="G5432">
        <v>3.0100000000000002</v>
      </c>
      <c r="H5432" s="2" t="s">
        <v>13</v>
      </c>
    </row>
    <row r="5433" spans="1:8" x14ac:dyDescent="0.3">
      <c r="A5433" s="1">
        <v>0.65583333333337768</v>
      </c>
      <c r="B5433" s="2" t="s">
        <v>18</v>
      </c>
      <c r="C5433" s="2" t="s">
        <v>14</v>
      </c>
      <c r="D5433" s="2" t="s">
        <v>10</v>
      </c>
      <c r="E5433" s="2" t="s">
        <v>11</v>
      </c>
      <c r="F5433" s="2" t="s">
        <v>12</v>
      </c>
      <c r="G5433">
        <v>3.0300000000000002</v>
      </c>
      <c r="H5433" s="2" t="s">
        <v>13</v>
      </c>
    </row>
    <row r="5434" spans="1:8" x14ac:dyDescent="0.3">
      <c r="A5434" s="1">
        <v>0.65587962962967394</v>
      </c>
      <c r="B5434" s="2" t="s">
        <v>18</v>
      </c>
      <c r="C5434" s="2" t="s">
        <v>14</v>
      </c>
      <c r="D5434" s="2" t="s">
        <v>10</v>
      </c>
      <c r="E5434" s="2" t="s">
        <v>11</v>
      </c>
      <c r="F5434" s="2" t="s">
        <v>12</v>
      </c>
      <c r="G5434">
        <v>3.04</v>
      </c>
      <c r="H5434" s="2" t="s">
        <v>13</v>
      </c>
    </row>
    <row r="5435" spans="1:8" x14ac:dyDescent="0.3">
      <c r="A5435" s="1">
        <v>0.65593750000004436</v>
      </c>
      <c r="B5435" s="2" t="s">
        <v>18</v>
      </c>
      <c r="C5435" s="2" t="s">
        <v>14</v>
      </c>
      <c r="D5435" s="2" t="s">
        <v>10</v>
      </c>
      <c r="E5435" s="2" t="s">
        <v>11</v>
      </c>
      <c r="F5435" s="2" t="s">
        <v>12</v>
      </c>
      <c r="G5435">
        <v>3.02</v>
      </c>
      <c r="H5435" s="2" t="s">
        <v>13</v>
      </c>
    </row>
    <row r="5436" spans="1:8" x14ac:dyDescent="0.3">
      <c r="A5436" s="1">
        <v>0.65598379629634063</v>
      </c>
      <c r="B5436" s="2" t="s">
        <v>18</v>
      </c>
      <c r="C5436" s="2" t="s">
        <v>14</v>
      </c>
      <c r="D5436" s="2" t="s">
        <v>10</v>
      </c>
      <c r="E5436" s="2" t="s">
        <v>11</v>
      </c>
      <c r="F5436" s="2" t="s">
        <v>12</v>
      </c>
      <c r="G5436">
        <v>3.0100000000000002</v>
      </c>
      <c r="H5436" s="2" t="s">
        <v>13</v>
      </c>
    </row>
    <row r="5437" spans="1:8" x14ac:dyDescent="0.3">
      <c r="A5437" s="1">
        <v>0.65604166666671104</v>
      </c>
      <c r="B5437" s="2" t="s">
        <v>18</v>
      </c>
      <c r="C5437" s="2" t="s">
        <v>14</v>
      </c>
      <c r="D5437" s="2" t="s">
        <v>10</v>
      </c>
      <c r="E5437" s="2" t="s">
        <v>11</v>
      </c>
      <c r="F5437" s="2" t="s">
        <v>12</v>
      </c>
      <c r="G5437">
        <v>3.02</v>
      </c>
      <c r="H5437" s="2" t="s">
        <v>13</v>
      </c>
    </row>
    <row r="5438" spans="1:8" x14ac:dyDescent="0.3">
      <c r="A5438" s="1">
        <v>0.65608796296300731</v>
      </c>
      <c r="B5438" s="2" t="s">
        <v>18</v>
      </c>
      <c r="C5438" s="2" t="s">
        <v>14</v>
      </c>
      <c r="D5438" s="2" t="s">
        <v>10</v>
      </c>
      <c r="E5438" s="2" t="s">
        <v>11</v>
      </c>
      <c r="F5438" s="2" t="s">
        <v>12</v>
      </c>
      <c r="G5438">
        <v>3.02</v>
      </c>
      <c r="H5438" s="2" t="s">
        <v>13</v>
      </c>
    </row>
    <row r="5439" spans="1:8" x14ac:dyDescent="0.3">
      <c r="A5439" s="1">
        <v>0.65614583333337773</v>
      </c>
      <c r="B5439" s="2" t="s">
        <v>18</v>
      </c>
      <c r="C5439" s="2" t="s">
        <v>14</v>
      </c>
      <c r="D5439" s="2" t="s">
        <v>10</v>
      </c>
      <c r="E5439" s="2" t="s">
        <v>11</v>
      </c>
      <c r="F5439" s="2" t="s">
        <v>12</v>
      </c>
      <c r="G5439">
        <v>3.0100000000000002</v>
      </c>
      <c r="H5439" s="2" t="s">
        <v>13</v>
      </c>
    </row>
    <row r="5440" spans="1:8" x14ac:dyDescent="0.3">
      <c r="A5440" s="1">
        <v>0.65619212962967399</v>
      </c>
      <c r="B5440" s="2" t="s">
        <v>18</v>
      </c>
      <c r="C5440" s="2" t="s">
        <v>14</v>
      </c>
      <c r="D5440" s="2" t="s">
        <v>10</v>
      </c>
      <c r="E5440" s="2" t="s">
        <v>11</v>
      </c>
      <c r="F5440" s="2" t="s">
        <v>12</v>
      </c>
      <c r="G5440">
        <v>3.0399999999999996</v>
      </c>
      <c r="H5440" s="2" t="s">
        <v>13</v>
      </c>
    </row>
    <row r="5441" spans="1:8" x14ac:dyDescent="0.3">
      <c r="A5441" s="1">
        <v>0.65625000000004441</v>
      </c>
      <c r="B5441" s="2" t="s">
        <v>18</v>
      </c>
      <c r="C5441" s="2" t="s">
        <v>14</v>
      </c>
      <c r="D5441" s="2" t="s">
        <v>10</v>
      </c>
      <c r="E5441" s="2" t="s">
        <v>11</v>
      </c>
      <c r="F5441" s="2" t="s">
        <v>12</v>
      </c>
      <c r="G5441">
        <v>3.0300000000000002</v>
      </c>
      <c r="H5441" s="2" t="s">
        <v>13</v>
      </c>
    </row>
    <row r="5442" spans="1:8" x14ac:dyDescent="0.3">
      <c r="A5442" s="1">
        <v>0.65629629629634068</v>
      </c>
      <c r="B5442" s="2" t="s">
        <v>18</v>
      </c>
      <c r="C5442" s="2" t="s">
        <v>14</v>
      </c>
      <c r="D5442" s="2" t="s">
        <v>10</v>
      </c>
      <c r="E5442" s="2" t="s">
        <v>11</v>
      </c>
      <c r="F5442" s="2" t="s">
        <v>12</v>
      </c>
      <c r="G5442">
        <v>3.04</v>
      </c>
      <c r="H5442" s="2" t="s">
        <v>13</v>
      </c>
    </row>
    <row r="5443" spans="1:8" x14ac:dyDescent="0.3">
      <c r="A5443" s="1">
        <v>0.65635416666671109</v>
      </c>
      <c r="B5443" s="2" t="s">
        <v>18</v>
      </c>
      <c r="C5443" s="2" t="s">
        <v>14</v>
      </c>
      <c r="D5443" s="2" t="s">
        <v>10</v>
      </c>
      <c r="E5443" s="2" t="s">
        <v>11</v>
      </c>
      <c r="F5443" s="2" t="s">
        <v>12</v>
      </c>
      <c r="G5443">
        <v>3.02</v>
      </c>
      <c r="H5443" s="2" t="s">
        <v>13</v>
      </c>
    </row>
    <row r="5444" spans="1:8" x14ac:dyDescent="0.3">
      <c r="A5444" s="1">
        <v>0.65640046296300736</v>
      </c>
      <c r="B5444" s="2" t="s">
        <v>18</v>
      </c>
      <c r="C5444" s="2" t="s">
        <v>14</v>
      </c>
      <c r="D5444" s="2" t="s">
        <v>10</v>
      </c>
      <c r="E5444" s="2" t="s">
        <v>11</v>
      </c>
      <c r="F5444" s="2" t="s">
        <v>12</v>
      </c>
      <c r="G5444">
        <v>3.0100000000000002</v>
      </c>
      <c r="H5444" s="2" t="s">
        <v>13</v>
      </c>
    </row>
    <row r="5445" spans="1:8" x14ac:dyDescent="0.3">
      <c r="A5445" s="1">
        <v>0.65645833333337777</v>
      </c>
      <c r="B5445" s="2" t="s">
        <v>18</v>
      </c>
      <c r="C5445" s="2" t="s">
        <v>14</v>
      </c>
      <c r="D5445" s="2" t="s">
        <v>10</v>
      </c>
      <c r="E5445" s="2" t="s">
        <v>11</v>
      </c>
      <c r="F5445" s="2" t="s">
        <v>12</v>
      </c>
      <c r="G5445">
        <v>3.0100000000000002</v>
      </c>
      <c r="H5445" s="2" t="s">
        <v>13</v>
      </c>
    </row>
    <row r="5446" spans="1:8" x14ac:dyDescent="0.3">
      <c r="A5446" s="1">
        <v>0.65650462962967404</v>
      </c>
      <c r="B5446" s="2" t="s">
        <v>18</v>
      </c>
      <c r="C5446" s="2" t="s">
        <v>14</v>
      </c>
      <c r="D5446" s="2" t="s">
        <v>10</v>
      </c>
      <c r="E5446" s="2" t="s">
        <v>11</v>
      </c>
      <c r="F5446" s="2" t="s">
        <v>12</v>
      </c>
      <c r="G5446">
        <v>3.05</v>
      </c>
      <c r="H5446" s="2" t="s">
        <v>13</v>
      </c>
    </row>
    <row r="5447" spans="1:8" x14ac:dyDescent="0.3">
      <c r="A5447" s="1">
        <v>0.65656250000004446</v>
      </c>
      <c r="B5447" s="2" t="s">
        <v>18</v>
      </c>
      <c r="C5447" s="2" t="s">
        <v>14</v>
      </c>
      <c r="D5447" s="2" t="s">
        <v>10</v>
      </c>
      <c r="E5447" s="2" t="s">
        <v>11</v>
      </c>
      <c r="F5447" s="2" t="s">
        <v>12</v>
      </c>
      <c r="G5447">
        <v>3.03</v>
      </c>
      <c r="H5447" s="2" t="s">
        <v>13</v>
      </c>
    </row>
    <row r="5448" spans="1:8" x14ac:dyDescent="0.3">
      <c r="A5448" s="1">
        <v>0.65660879629634072</v>
      </c>
      <c r="B5448" s="2" t="s">
        <v>18</v>
      </c>
      <c r="C5448" s="2" t="s">
        <v>14</v>
      </c>
      <c r="D5448" s="2" t="s">
        <v>10</v>
      </c>
      <c r="E5448" s="2" t="s">
        <v>11</v>
      </c>
      <c r="F5448" s="2" t="s">
        <v>12</v>
      </c>
      <c r="G5448">
        <v>3.02</v>
      </c>
      <c r="H5448" s="2" t="s">
        <v>13</v>
      </c>
    </row>
    <row r="5449" spans="1:8" x14ac:dyDescent="0.3">
      <c r="A5449" s="1">
        <v>0.65666666666671114</v>
      </c>
      <c r="B5449" s="2" t="s">
        <v>18</v>
      </c>
      <c r="C5449" s="2" t="s">
        <v>14</v>
      </c>
      <c r="D5449" s="2" t="s">
        <v>10</v>
      </c>
      <c r="E5449" s="2" t="s">
        <v>11</v>
      </c>
      <c r="F5449" s="2" t="s">
        <v>12</v>
      </c>
      <c r="G5449">
        <v>3.0100000000000002</v>
      </c>
      <c r="H5449" s="2" t="s">
        <v>13</v>
      </c>
    </row>
    <row r="5450" spans="1:8" x14ac:dyDescent="0.3">
      <c r="A5450" s="1">
        <v>0.65671296296300741</v>
      </c>
      <c r="B5450" s="2" t="s">
        <v>18</v>
      </c>
      <c r="C5450" s="2" t="s">
        <v>14</v>
      </c>
      <c r="D5450" s="2" t="s">
        <v>10</v>
      </c>
      <c r="E5450" s="2" t="s">
        <v>11</v>
      </c>
      <c r="F5450" s="2" t="s">
        <v>12</v>
      </c>
      <c r="G5450">
        <v>3.02</v>
      </c>
      <c r="H5450" s="2" t="s">
        <v>13</v>
      </c>
    </row>
    <row r="5451" spans="1:8" x14ac:dyDescent="0.3">
      <c r="A5451" s="1">
        <v>0.65677083333337782</v>
      </c>
      <c r="B5451" s="2" t="s">
        <v>18</v>
      </c>
      <c r="C5451" s="2" t="s">
        <v>14</v>
      </c>
      <c r="D5451" s="2" t="s">
        <v>10</v>
      </c>
      <c r="E5451" s="2" t="s">
        <v>11</v>
      </c>
      <c r="F5451" s="2" t="s">
        <v>12</v>
      </c>
      <c r="G5451">
        <v>3.02</v>
      </c>
      <c r="H5451" s="2" t="s">
        <v>13</v>
      </c>
    </row>
    <row r="5452" spans="1:8" x14ac:dyDescent="0.3">
      <c r="A5452" s="1">
        <v>0.65681712962967409</v>
      </c>
      <c r="B5452" s="2" t="s">
        <v>18</v>
      </c>
      <c r="C5452" s="2" t="s">
        <v>14</v>
      </c>
      <c r="D5452" s="2" t="s">
        <v>10</v>
      </c>
      <c r="E5452" s="2" t="s">
        <v>11</v>
      </c>
      <c r="F5452" s="2" t="s">
        <v>12</v>
      </c>
      <c r="G5452">
        <v>3.04</v>
      </c>
      <c r="H5452" s="2" t="s">
        <v>13</v>
      </c>
    </row>
    <row r="5453" spans="1:8" x14ac:dyDescent="0.3">
      <c r="A5453" s="1">
        <v>0.65687500000004451</v>
      </c>
      <c r="B5453" s="2" t="s">
        <v>18</v>
      </c>
      <c r="C5453" s="2" t="s">
        <v>14</v>
      </c>
      <c r="D5453" s="2" t="s">
        <v>10</v>
      </c>
      <c r="E5453" s="2" t="s">
        <v>11</v>
      </c>
      <c r="F5453" s="2" t="s">
        <v>12</v>
      </c>
      <c r="G5453">
        <v>3.02</v>
      </c>
      <c r="H5453" s="2" t="s">
        <v>13</v>
      </c>
    </row>
    <row r="5454" spans="1:8" x14ac:dyDescent="0.3">
      <c r="A5454" s="1">
        <v>0.65692129629634077</v>
      </c>
      <c r="B5454" s="2" t="s">
        <v>18</v>
      </c>
      <c r="C5454" s="2" t="s">
        <v>14</v>
      </c>
      <c r="D5454" s="2" t="s">
        <v>10</v>
      </c>
      <c r="E5454" s="2" t="s">
        <v>11</v>
      </c>
      <c r="F5454" s="2" t="s">
        <v>12</v>
      </c>
      <c r="G5454">
        <v>3.02</v>
      </c>
      <c r="H5454" s="2" t="s">
        <v>13</v>
      </c>
    </row>
    <row r="5455" spans="1:8" x14ac:dyDescent="0.3">
      <c r="A5455" s="1">
        <v>0.65697916666671119</v>
      </c>
      <c r="B5455" s="2" t="s">
        <v>18</v>
      </c>
      <c r="C5455" s="2" t="s">
        <v>14</v>
      </c>
      <c r="D5455" s="2" t="s">
        <v>10</v>
      </c>
      <c r="E5455" s="2" t="s">
        <v>11</v>
      </c>
      <c r="F5455" s="2" t="s">
        <v>12</v>
      </c>
      <c r="G5455">
        <v>3.0100000000000002</v>
      </c>
      <c r="H5455" s="2" t="s">
        <v>13</v>
      </c>
    </row>
    <row r="5456" spans="1:8" x14ac:dyDescent="0.3">
      <c r="A5456" s="1">
        <v>0.65702546296300746</v>
      </c>
      <c r="B5456" s="2" t="s">
        <v>18</v>
      </c>
      <c r="C5456" s="2" t="s">
        <v>14</v>
      </c>
      <c r="D5456" s="2" t="s">
        <v>10</v>
      </c>
      <c r="E5456" s="2" t="s">
        <v>11</v>
      </c>
      <c r="F5456" s="2" t="s">
        <v>12</v>
      </c>
      <c r="G5456">
        <v>3.05</v>
      </c>
      <c r="H5456" s="2" t="s">
        <v>13</v>
      </c>
    </row>
    <row r="5457" spans="1:8" x14ac:dyDescent="0.3">
      <c r="A5457" s="1">
        <v>0.65708333333337787</v>
      </c>
      <c r="B5457" s="2" t="s">
        <v>18</v>
      </c>
      <c r="C5457" s="2" t="s">
        <v>14</v>
      </c>
      <c r="D5457" s="2" t="s">
        <v>10</v>
      </c>
      <c r="E5457" s="2" t="s">
        <v>11</v>
      </c>
      <c r="F5457" s="2" t="s">
        <v>12</v>
      </c>
      <c r="G5457">
        <v>3.04</v>
      </c>
      <c r="H5457" s="2" t="s">
        <v>13</v>
      </c>
    </row>
    <row r="5458" spans="1:8" x14ac:dyDescent="0.3">
      <c r="A5458" s="1">
        <v>0.65712962962967414</v>
      </c>
      <c r="B5458" s="2" t="s">
        <v>18</v>
      </c>
      <c r="C5458" s="2" t="s">
        <v>14</v>
      </c>
      <c r="D5458" s="2" t="s">
        <v>10</v>
      </c>
      <c r="E5458" s="2" t="s">
        <v>11</v>
      </c>
      <c r="F5458" s="2" t="s">
        <v>12</v>
      </c>
      <c r="G5458">
        <v>3.02</v>
      </c>
      <c r="H5458" s="2" t="s">
        <v>13</v>
      </c>
    </row>
    <row r="5459" spans="1:8" x14ac:dyDescent="0.3">
      <c r="A5459" s="1">
        <v>0.65718750000004456</v>
      </c>
      <c r="B5459" s="2" t="s">
        <v>18</v>
      </c>
      <c r="C5459" s="2" t="s">
        <v>14</v>
      </c>
      <c r="D5459" s="2" t="s">
        <v>10</v>
      </c>
      <c r="E5459" s="2" t="s">
        <v>11</v>
      </c>
      <c r="F5459" s="2" t="s">
        <v>12</v>
      </c>
      <c r="G5459">
        <v>3.0100000000000002</v>
      </c>
      <c r="H5459" s="2" t="s">
        <v>13</v>
      </c>
    </row>
    <row r="5460" spans="1:8" x14ac:dyDescent="0.3">
      <c r="A5460" s="1">
        <v>0.65723379629634082</v>
      </c>
      <c r="B5460" s="2" t="s">
        <v>18</v>
      </c>
      <c r="C5460" s="2" t="s">
        <v>14</v>
      </c>
      <c r="D5460" s="2" t="s">
        <v>10</v>
      </c>
      <c r="E5460" s="2" t="s">
        <v>11</v>
      </c>
      <c r="F5460" s="2" t="s">
        <v>12</v>
      </c>
      <c r="G5460">
        <v>3.03</v>
      </c>
      <c r="H5460" s="2" t="s">
        <v>13</v>
      </c>
    </row>
    <row r="5461" spans="1:8" x14ac:dyDescent="0.3">
      <c r="A5461" s="1">
        <v>0.65729166666671124</v>
      </c>
      <c r="B5461" s="2" t="s">
        <v>18</v>
      </c>
      <c r="C5461" s="2" t="s">
        <v>14</v>
      </c>
      <c r="D5461" s="2" t="s">
        <v>10</v>
      </c>
      <c r="E5461" s="2" t="s">
        <v>11</v>
      </c>
      <c r="F5461" s="2" t="s">
        <v>12</v>
      </c>
      <c r="G5461">
        <v>3.0300000000000002</v>
      </c>
      <c r="H5461" s="2" t="s">
        <v>13</v>
      </c>
    </row>
    <row r="5462" spans="1:8" x14ac:dyDescent="0.3">
      <c r="A5462" s="1">
        <v>0.6573379629630075</v>
      </c>
      <c r="B5462" s="2" t="s">
        <v>18</v>
      </c>
      <c r="C5462" s="2" t="s">
        <v>14</v>
      </c>
      <c r="D5462" s="2" t="s">
        <v>10</v>
      </c>
      <c r="E5462" s="2" t="s">
        <v>11</v>
      </c>
      <c r="F5462" s="2" t="s">
        <v>12</v>
      </c>
      <c r="G5462">
        <v>3.03</v>
      </c>
      <c r="H5462" s="2" t="s">
        <v>13</v>
      </c>
    </row>
    <row r="5463" spans="1:8" x14ac:dyDescent="0.3">
      <c r="A5463" s="1">
        <v>0.65739583333337792</v>
      </c>
      <c r="B5463" s="2" t="s">
        <v>18</v>
      </c>
      <c r="C5463" s="2" t="s">
        <v>14</v>
      </c>
      <c r="D5463" s="2" t="s">
        <v>10</v>
      </c>
      <c r="E5463" s="2" t="s">
        <v>11</v>
      </c>
      <c r="F5463" s="2" t="s">
        <v>12</v>
      </c>
      <c r="G5463">
        <v>3.02</v>
      </c>
      <c r="H5463" s="2" t="s">
        <v>13</v>
      </c>
    </row>
    <row r="5464" spans="1:8" x14ac:dyDescent="0.3">
      <c r="A5464" s="1">
        <v>0.65744212962967419</v>
      </c>
      <c r="B5464" s="2" t="s">
        <v>18</v>
      </c>
      <c r="C5464" s="2" t="s">
        <v>14</v>
      </c>
      <c r="D5464" s="2" t="s">
        <v>10</v>
      </c>
      <c r="E5464" s="2" t="s">
        <v>11</v>
      </c>
      <c r="F5464" s="2" t="s">
        <v>12</v>
      </c>
      <c r="G5464">
        <v>3.0100000000000002</v>
      </c>
      <c r="H5464" s="2" t="s">
        <v>13</v>
      </c>
    </row>
    <row r="5465" spans="1:8" x14ac:dyDescent="0.3">
      <c r="A5465" s="1">
        <v>0.6575000000000446</v>
      </c>
      <c r="B5465" s="2" t="s">
        <v>18</v>
      </c>
      <c r="C5465" s="2" t="s">
        <v>14</v>
      </c>
      <c r="D5465" s="2" t="s">
        <v>10</v>
      </c>
      <c r="E5465" s="2" t="s">
        <v>11</v>
      </c>
      <c r="F5465" s="2" t="s">
        <v>12</v>
      </c>
      <c r="G5465">
        <v>3.0300000000000002</v>
      </c>
      <c r="H5465" s="2" t="s">
        <v>13</v>
      </c>
    </row>
    <row r="5466" spans="1:8" x14ac:dyDescent="0.3">
      <c r="A5466" s="1">
        <v>0.65754629629634087</v>
      </c>
      <c r="B5466" s="2" t="s">
        <v>18</v>
      </c>
      <c r="C5466" s="2" t="s">
        <v>14</v>
      </c>
      <c r="D5466" s="2" t="s">
        <v>10</v>
      </c>
      <c r="E5466" s="2" t="s">
        <v>11</v>
      </c>
      <c r="F5466" s="2" t="s">
        <v>12</v>
      </c>
      <c r="G5466">
        <v>3.0300000000000002</v>
      </c>
      <c r="H5466" s="2" t="s">
        <v>13</v>
      </c>
    </row>
    <row r="5467" spans="1:8" x14ac:dyDescent="0.3">
      <c r="A5467" s="1">
        <v>0.65760416666671129</v>
      </c>
      <c r="B5467" s="2" t="s">
        <v>18</v>
      </c>
      <c r="C5467" s="2" t="s">
        <v>14</v>
      </c>
      <c r="D5467" s="2" t="s">
        <v>10</v>
      </c>
      <c r="E5467" s="2" t="s">
        <v>11</v>
      </c>
      <c r="F5467" s="2" t="s">
        <v>12</v>
      </c>
      <c r="G5467">
        <v>3.02</v>
      </c>
      <c r="H5467" s="2" t="s">
        <v>13</v>
      </c>
    </row>
    <row r="5468" spans="1:8" x14ac:dyDescent="0.3">
      <c r="A5468" s="1">
        <v>0.65765046296300755</v>
      </c>
      <c r="B5468" s="2" t="s">
        <v>18</v>
      </c>
      <c r="C5468" s="2" t="s">
        <v>14</v>
      </c>
      <c r="D5468" s="2" t="s">
        <v>10</v>
      </c>
      <c r="E5468" s="2" t="s">
        <v>11</v>
      </c>
      <c r="F5468" s="2" t="s">
        <v>12</v>
      </c>
      <c r="G5468">
        <v>3.03</v>
      </c>
      <c r="H5468" s="2" t="s">
        <v>13</v>
      </c>
    </row>
    <row r="5469" spans="1:8" x14ac:dyDescent="0.3">
      <c r="A5469" s="1">
        <v>0.65770833333337797</v>
      </c>
      <c r="B5469" s="2" t="s">
        <v>18</v>
      </c>
      <c r="C5469" s="2" t="s">
        <v>14</v>
      </c>
      <c r="D5469" s="2" t="s">
        <v>10</v>
      </c>
      <c r="E5469" s="2" t="s">
        <v>11</v>
      </c>
      <c r="F5469" s="2" t="s">
        <v>12</v>
      </c>
      <c r="G5469">
        <v>3.02</v>
      </c>
      <c r="H5469" s="2" t="s">
        <v>13</v>
      </c>
    </row>
    <row r="5470" spans="1:8" x14ac:dyDescent="0.3">
      <c r="A5470" s="1">
        <v>0.65775462962967424</v>
      </c>
      <c r="B5470" s="2" t="s">
        <v>18</v>
      </c>
      <c r="C5470" s="2" t="s">
        <v>14</v>
      </c>
      <c r="D5470" s="2" t="s">
        <v>10</v>
      </c>
      <c r="E5470" s="2" t="s">
        <v>11</v>
      </c>
      <c r="F5470" s="2" t="s">
        <v>12</v>
      </c>
      <c r="G5470">
        <v>3.02</v>
      </c>
      <c r="H5470" s="2" t="s">
        <v>13</v>
      </c>
    </row>
    <row r="5471" spans="1:8" x14ac:dyDescent="0.3">
      <c r="A5471" s="1">
        <v>0.65781250000004465</v>
      </c>
      <c r="B5471" s="2" t="s">
        <v>18</v>
      </c>
      <c r="C5471" s="2" t="s">
        <v>14</v>
      </c>
      <c r="D5471" s="2" t="s">
        <v>10</v>
      </c>
      <c r="E5471" s="2" t="s">
        <v>11</v>
      </c>
      <c r="F5471" s="2" t="s">
        <v>12</v>
      </c>
      <c r="G5471">
        <v>3.02</v>
      </c>
      <c r="H5471" s="2" t="s">
        <v>13</v>
      </c>
    </row>
    <row r="5472" spans="1:8" x14ac:dyDescent="0.3">
      <c r="A5472" s="1">
        <v>0.65785879629634092</v>
      </c>
      <c r="B5472" s="2" t="s">
        <v>18</v>
      </c>
      <c r="C5472" s="2" t="s">
        <v>14</v>
      </c>
      <c r="D5472" s="2" t="s">
        <v>10</v>
      </c>
      <c r="E5472" s="2" t="s">
        <v>11</v>
      </c>
      <c r="F5472" s="2" t="s">
        <v>12</v>
      </c>
      <c r="G5472">
        <v>3.0399999999999996</v>
      </c>
      <c r="H5472" s="2" t="s">
        <v>13</v>
      </c>
    </row>
    <row r="5473" spans="1:8" x14ac:dyDescent="0.3">
      <c r="A5473" s="1">
        <v>0.65791666666671134</v>
      </c>
      <c r="B5473" s="2" t="s">
        <v>18</v>
      </c>
      <c r="C5473" s="2" t="s">
        <v>14</v>
      </c>
      <c r="D5473" s="2" t="s">
        <v>10</v>
      </c>
      <c r="E5473" s="2" t="s">
        <v>11</v>
      </c>
      <c r="F5473" s="2" t="s">
        <v>12</v>
      </c>
      <c r="G5473">
        <v>3.0100000000000002</v>
      </c>
      <c r="H5473" s="2" t="s">
        <v>13</v>
      </c>
    </row>
    <row r="5474" spans="1:8" x14ac:dyDescent="0.3">
      <c r="A5474" s="1">
        <v>0.6579629629630076</v>
      </c>
      <c r="B5474" s="2" t="s">
        <v>18</v>
      </c>
      <c r="C5474" s="2" t="s">
        <v>14</v>
      </c>
      <c r="D5474" s="2" t="s">
        <v>10</v>
      </c>
      <c r="E5474" s="2" t="s">
        <v>11</v>
      </c>
      <c r="F5474" s="2" t="s">
        <v>12</v>
      </c>
      <c r="G5474">
        <v>3.02</v>
      </c>
      <c r="H5474" s="2" t="s">
        <v>13</v>
      </c>
    </row>
    <row r="5475" spans="1:8" x14ac:dyDescent="0.3">
      <c r="A5475" s="1">
        <v>0.65802083333337802</v>
      </c>
      <c r="B5475" s="2" t="s">
        <v>18</v>
      </c>
      <c r="C5475" s="2" t="s">
        <v>14</v>
      </c>
      <c r="D5475" s="2" t="s">
        <v>10</v>
      </c>
      <c r="E5475" s="2" t="s">
        <v>11</v>
      </c>
      <c r="F5475" s="2" t="s">
        <v>12</v>
      </c>
      <c r="G5475">
        <v>3.02</v>
      </c>
      <c r="H5475" s="2" t="s">
        <v>13</v>
      </c>
    </row>
    <row r="5476" spans="1:8" x14ac:dyDescent="0.3">
      <c r="A5476" s="1">
        <v>0.65806712962967429</v>
      </c>
      <c r="B5476" s="2" t="s">
        <v>18</v>
      </c>
      <c r="C5476" s="2" t="s">
        <v>14</v>
      </c>
      <c r="D5476" s="2" t="s">
        <v>10</v>
      </c>
      <c r="E5476" s="2" t="s">
        <v>11</v>
      </c>
      <c r="F5476" s="2" t="s">
        <v>12</v>
      </c>
      <c r="G5476">
        <v>3.0300000000000002</v>
      </c>
      <c r="H5476" s="2" t="s">
        <v>13</v>
      </c>
    </row>
    <row r="5477" spans="1:8" x14ac:dyDescent="0.3">
      <c r="A5477" s="1">
        <v>0.6581250000000447</v>
      </c>
      <c r="B5477" s="2" t="s">
        <v>18</v>
      </c>
      <c r="C5477" s="2" t="s">
        <v>14</v>
      </c>
      <c r="D5477" s="2" t="s">
        <v>10</v>
      </c>
      <c r="E5477" s="2" t="s">
        <v>11</v>
      </c>
      <c r="F5477" s="2" t="s">
        <v>12</v>
      </c>
      <c r="G5477">
        <v>3.02</v>
      </c>
      <c r="H5477" s="2" t="s">
        <v>13</v>
      </c>
    </row>
    <row r="5478" spans="1:8" x14ac:dyDescent="0.3">
      <c r="A5478" s="1">
        <v>0.65817129629634097</v>
      </c>
      <c r="B5478" s="2" t="s">
        <v>18</v>
      </c>
      <c r="C5478" s="2" t="s">
        <v>14</v>
      </c>
      <c r="D5478" s="2" t="s">
        <v>10</v>
      </c>
      <c r="E5478" s="2" t="s">
        <v>11</v>
      </c>
      <c r="F5478" s="2" t="s">
        <v>12</v>
      </c>
      <c r="G5478">
        <v>3.0100000000000002</v>
      </c>
      <c r="H5478" s="2" t="s">
        <v>13</v>
      </c>
    </row>
    <row r="5479" spans="1:8" x14ac:dyDescent="0.3">
      <c r="A5479" s="1">
        <v>0.65822916666671138</v>
      </c>
      <c r="B5479" s="2" t="s">
        <v>18</v>
      </c>
      <c r="C5479" s="2" t="s">
        <v>14</v>
      </c>
      <c r="D5479" s="2" t="s">
        <v>10</v>
      </c>
      <c r="E5479" s="2" t="s">
        <v>11</v>
      </c>
      <c r="F5479" s="2" t="s">
        <v>12</v>
      </c>
      <c r="G5479">
        <v>3.0100000000000002</v>
      </c>
      <c r="H5479" s="2" t="s">
        <v>13</v>
      </c>
    </row>
    <row r="5480" spans="1:8" x14ac:dyDescent="0.3">
      <c r="A5480" s="1">
        <v>0.65827546296300765</v>
      </c>
      <c r="B5480" s="2" t="s">
        <v>18</v>
      </c>
      <c r="C5480" s="2" t="s">
        <v>14</v>
      </c>
      <c r="D5480" s="2" t="s">
        <v>10</v>
      </c>
      <c r="E5480" s="2" t="s">
        <v>11</v>
      </c>
      <c r="F5480" s="2" t="s">
        <v>12</v>
      </c>
      <c r="G5480">
        <v>3.0399999999999996</v>
      </c>
      <c r="H5480" s="2" t="s">
        <v>13</v>
      </c>
    </row>
    <row r="5481" spans="1:8" x14ac:dyDescent="0.3">
      <c r="A5481" s="1">
        <v>0.65833333333337807</v>
      </c>
      <c r="B5481" s="2" t="s">
        <v>18</v>
      </c>
      <c r="C5481" s="2" t="s">
        <v>14</v>
      </c>
      <c r="D5481" s="2" t="s">
        <v>10</v>
      </c>
      <c r="E5481" s="2" t="s">
        <v>11</v>
      </c>
      <c r="F5481" s="2" t="s">
        <v>12</v>
      </c>
      <c r="G5481">
        <v>3.0300000000000002</v>
      </c>
      <c r="H5481" s="2" t="s">
        <v>13</v>
      </c>
    </row>
    <row r="5482" spans="1:8" x14ac:dyDescent="0.3">
      <c r="A5482" s="1">
        <v>0.65837962962967433</v>
      </c>
      <c r="B5482" s="2" t="s">
        <v>18</v>
      </c>
      <c r="C5482" s="2" t="s">
        <v>14</v>
      </c>
      <c r="D5482" s="2" t="s">
        <v>10</v>
      </c>
      <c r="E5482" s="2" t="s">
        <v>11</v>
      </c>
      <c r="F5482" s="2" t="s">
        <v>12</v>
      </c>
      <c r="G5482">
        <v>3.03</v>
      </c>
      <c r="H5482" s="2" t="s">
        <v>13</v>
      </c>
    </row>
    <row r="5483" spans="1:8" x14ac:dyDescent="0.3">
      <c r="A5483" s="1">
        <v>0.65843750000004475</v>
      </c>
      <c r="B5483" s="2" t="s">
        <v>18</v>
      </c>
      <c r="C5483" s="2" t="s">
        <v>14</v>
      </c>
      <c r="D5483" s="2" t="s">
        <v>10</v>
      </c>
      <c r="E5483" s="2" t="s">
        <v>11</v>
      </c>
      <c r="F5483" s="2" t="s">
        <v>12</v>
      </c>
      <c r="G5483">
        <v>3.02</v>
      </c>
      <c r="H5483" s="2" t="s">
        <v>13</v>
      </c>
    </row>
    <row r="5484" spans="1:8" x14ac:dyDescent="0.3">
      <c r="A5484" s="1">
        <v>0.65848379629634102</v>
      </c>
      <c r="B5484" s="2" t="s">
        <v>18</v>
      </c>
      <c r="C5484" s="2" t="s">
        <v>14</v>
      </c>
      <c r="D5484" s="2" t="s">
        <v>10</v>
      </c>
      <c r="E5484" s="2" t="s">
        <v>11</v>
      </c>
      <c r="F5484" s="2" t="s">
        <v>12</v>
      </c>
      <c r="G5484">
        <v>3.0100000000000002</v>
      </c>
      <c r="H5484" s="2" t="s">
        <v>13</v>
      </c>
    </row>
    <row r="5485" spans="1:8" x14ac:dyDescent="0.3">
      <c r="A5485" s="1">
        <v>0.65854166666671143</v>
      </c>
      <c r="B5485" s="2" t="s">
        <v>18</v>
      </c>
      <c r="C5485" s="2" t="s">
        <v>14</v>
      </c>
      <c r="D5485" s="2" t="s">
        <v>10</v>
      </c>
      <c r="E5485" s="2" t="s">
        <v>11</v>
      </c>
      <c r="F5485" s="2" t="s">
        <v>12</v>
      </c>
      <c r="G5485">
        <v>3.02</v>
      </c>
      <c r="H5485" s="2" t="s">
        <v>13</v>
      </c>
    </row>
    <row r="5486" spans="1:8" x14ac:dyDescent="0.3">
      <c r="A5486" s="1">
        <v>0.6585879629630077</v>
      </c>
      <c r="B5486" s="2" t="s">
        <v>18</v>
      </c>
      <c r="C5486" s="2" t="s">
        <v>14</v>
      </c>
      <c r="D5486" s="2" t="s">
        <v>10</v>
      </c>
      <c r="E5486" s="2" t="s">
        <v>11</v>
      </c>
      <c r="F5486" s="2" t="s">
        <v>12</v>
      </c>
      <c r="G5486">
        <v>3.0300000000000002</v>
      </c>
      <c r="H5486" s="2" t="s">
        <v>13</v>
      </c>
    </row>
    <row r="5487" spans="1:8" x14ac:dyDescent="0.3">
      <c r="A5487" s="1">
        <v>0.65864583333337812</v>
      </c>
      <c r="B5487" s="2" t="s">
        <v>18</v>
      </c>
      <c r="C5487" s="2" t="s">
        <v>14</v>
      </c>
      <c r="D5487" s="2" t="s">
        <v>10</v>
      </c>
      <c r="E5487" s="2" t="s">
        <v>11</v>
      </c>
      <c r="F5487" s="2" t="s">
        <v>12</v>
      </c>
      <c r="G5487">
        <v>3.02</v>
      </c>
      <c r="H5487" s="2" t="s">
        <v>13</v>
      </c>
    </row>
    <row r="5488" spans="1:8" x14ac:dyDescent="0.3">
      <c r="A5488" s="1">
        <v>0.65869212962967438</v>
      </c>
      <c r="B5488" s="2" t="s">
        <v>18</v>
      </c>
      <c r="C5488" s="2" t="s">
        <v>14</v>
      </c>
      <c r="D5488" s="2" t="s">
        <v>10</v>
      </c>
      <c r="E5488" s="2" t="s">
        <v>11</v>
      </c>
      <c r="F5488" s="2" t="s">
        <v>12</v>
      </c>
      <c r="G5488">
        <v>3.0100000000000002</v>
      </c>
      <c r="H5488" s="2" t="s">
        <v>13</v>
      </c>
    </row>
    <row r="5489" spans="1:8" x14ac:dyDescent="0.3">
      <c r="A5489" s="1">
        <v>0.6587500000000448</v>
      </c>
      <c r="B5489" s="2" t="s">
        <v>18</v>
      </c>
      <c r="C5489" s="2" t="s">
        <v>14</v>
      </c>
      <c r="D5489" s="2" t="s">
        <v>10</v>
      </c>
      <c r="E5489" s="2" t="s">
        <v>11</v>
      </c>
      <c r="F5489" s="2" t="s">
        <v>12</v>
      </c>
      <c r="G5489">
        <v>3.0100000000000002</v>
      </c>
      <c r="H5489" s="2" t="s">
        <v>13</v>
      </c>
    </row>
    <row r="5490" spans="1:8" x14ac:dyDescent="0.3">
      <c r="A5490" s="1">
        <v>0.65879629629634107</v>
      </c>
      <c r="B5490" s="2" t="s">
        <v>18</v>
      </c>
      <c r="C5490" s="2" t="s">
        <v>14</v>
      </c>
      <c r="D5490" s="2" t="s">
        <v>10</v>
      </c>
      <c r="E5490" s="2" t="s">
        <v>11</v>
      </c>
      <c r="F5490" s="2" t="s">
        <v>12</v>
      </c>
      <c r="G5490">
        <v>3.05</v>
      </c>
      <c r="H5490" s="2" t="s">
        <v>13</v>
      </c>
    </row>
    <row r="5491" spans="1:8" x14ac:dyDescent="0.3">
      <c r="A5491" s="1">
        <v>0.65885416666671148</v>
      </c>
      <c r="B5491" s="2" t="s">
        <v>18</v>
      </c>
      <c r="C5491" s="2" t="s">
        <v>14</v>
      </c>
      <c r="D5491" s="2" t="s">
        <v>10</v>
      </c>
      <c r="E5491" s="2" t="s">
        <v>11</v>
      </c>
      <c r="F5491" s="2" t="s">
        <v>12</v>
      </c>
      <c r="G5491">
        <v>3.04</v>
      </c>
      <c r="H5491" s="2" t="s">
        <v>13</v>
      </c>
    </row>
    <row r="5492" spans="1:8" x14ac:dyDescent="0.3">
      <c r="A5492" s="1">
        <v>0.65890046296300775</v>
      </c>
      <c r="B5492" s="2" t="s">
        <v>18</v>
      </c>
      <c r="C5492" s="2" t="s">
        <v>14</v>
      </c>
      <c r="D5492" s="2" t="s">
        <v>10</v>
      </c>
      <c r="E5492" s="2" t="s">
        <v>11</v>
      </c>
      <c r="F5492" s="2" t="s">
        <v>12</v>
      </c>
      <c r="G5492">
        <v>3.02</v>
      </c>
      <c r="H5492" s="2" t="s">
        <v>13</v>
      </c>
    </row>
    <row r="5493" spans="1:8" x14ac:dyDescent="0.3">
      <c r="A5493" s="1">
        <v>0.65895833333337817</v>
      </c>
      <c r="B5493" s="2" t="s">
        <v>18</v>
      </c>
      <c r="C5493" s="2" t="s">
        <v>14</v>
      </c>
      <c r="D5493" s="2" t="s">
        <v>10</v>
      </c>
      <c r="E5493" s="2" t="s">
        <v>11</v>
      </c>
      <c r="F5493" s="2" t="s">
        <v>12</v>
      </c>
      <c r="G5493">
        <v>3.02</v>
      </c>
      <c r="H5493" s="2" t="s">
        <v>13</v>
      </c>
    </row>
    <row r="5494" spans="1:8" x14ac:dyDescent="0.3">
      <c r="A5494" s="1">
        <v>0.65900462962967443</v>
      </c>
      <c r="B5494" s="2" t="s">
        <v>18</v>
      </c>
      <c r="C5494" s="2" t="s">
        <v>14</v>
      </c>
      <c r="D5494" s="2" t="s">
        <v>10</v>
      </c>
      <c r="E5494" s="2" t="s">
        <v>11</v>
      </c>
      <c r="F5494" s="2" t="s">
        <v>12</v>
      </c>
      <c r="G5494">
        <v>3.03</v>
      </c>
      <c r="H5494" s="2" t="s">
        <v>13</v>
      </c>
    </row>
    <row r="5495" spans="1:8" x14ac:dyDescent="0.3">
      <c r="A5495" s="1">
        <v>0.65906250000004485</v>
      </c>
      <c r="B5495" s="2" t="s">
        <v>18</v>
      </c>
      <c r="C5495" s="2" t="s">
        <v>14</v>
      </c>
      <c r="D5495" s="2" t="s">
        <v>10</v>
      </c>
      <c r="E5495" s="2" t="s">
        <v>11</v>
      </c>
      <c r="F5495" s="2" t="s">
        <v>12</v>
      </c>
      <c r="G5495">
        <v>3.0300000000000002</v>
      </c>
      <c r="H5495" s="2" t="s">
        <v>13</v>
      </c>
    </row>
    <row r="5496" spans="1:8" x14ac:dyDescent="0.3">
      <c r="A5496" s="1">
        <v>0.65910879629634112</v>
      </c>
      <c r="B5496" s="2" t="s">
        <v>18</v>
      </c>
      <c r="C5496" s="2" t="s">
        <v>14</v>
      </c>
      <c r="D5496" s="2" t="s">
        <v>10</v>
      </c>
      <c r="E5496" s="2" t="s">
        <v>11</v>
      </c>
      <c r="F5496" s="2" t="s">
        <v>12</v>
      </c>
      <c r="G5496">
        <v>3.04</v>
      </c>
      <c r="H5496" s="2" t="s">
        <v>13</v>
      </c>
    </row>
    <row r="5497" spans="1:8" x14ac:dyDescent="0.3">
      <c r="A5497" s="1">
        <v>0.65916666666671153</v>
      </c>
      <c r="B5497" s="2" t="s">
        <v>18</v>
      </c>
      <c r="C5497" s="2" t="s">
        <v>14</v>
      </c>
      <c r="D5497" s="2" t="s">
        <v>10</v>
      </c>
      <c r="E5497" s="2" t="s">
        <v>11</v>
      </c>
      <c r="F5497" s="2" t="s">
        <v>12</v>
      </c>
      <c r="G5497">
        <v>3.02</v>
      </c>
      <c r="H5497" s="2" t="s">
        <v>13</v>
      </c>
    </row>
    <row r="5498" spans="1:8" x14ac:dyDescent="0.3">
      <c r="A5498" s="1">
        <v>0.6592129629630078</v>
      </c>
      <c r="B5498" s="2" t="s">
        <v>18</v>
      </c>
      <c r="C5498" s="2" t="s">
        <v>14</v>
      </c>
      <c r="D5498" s="2" t="s">
        <v>10</v>
      </c>
      <c r="E5498" s="2" t="s">
        <v>11</v>
      </c>
      <c r="F5498" s="2" t="s">
        <v>12</v>
      </c>
      <c r="G5498">
        <v>3.02</v>
      </c>
      <c r="H5498" s="2" t="s">
        <v>13</v>
      </c>
    </row>
    <row r="5499" spans="1:8" x14ac:dyDescent="0.3">
      <c r="A5499" s="1">
        <v>0.65927083333337821</v>
      </c>
      <c r="B5499" s="2" t="s">
        <v>18</v>
      </c>
      <c r="C5499" s="2" t="s">
        <v>14</v>
      </c>
      <c r="D5499" s="2" t="s">
        <v>10</v>
      </c>
      <c r="E5499" s="2" t="s">
        <v>11</v>
      </c>
      <c r="F5499" s="2" t="s">
        <v>12</v>
      </c>
      <c r="G5499">
        <v>3.02</v>
      </c>
      <c r="H5499" s="2" t="s">
        <v>13</v>
      </c>
    </row>
    <row r="5500" spans="1:8" x14ac:dyDescent="0.3">
      <c r="A5500" s="1">
        <v>0.65931712962967448</v>
      </c>
      <c r="B5500" s="2" t="s">
        <v>18</v>
      </c>
      <c r="C5500" s="2" t="s">
        <v>14</v>
      </c>
      <c r="D5500" s="2" t="s">
        <v>10</v>
      </c>
      <c r="E5500" s="2" t="s">
        <v>11</v>
      </c>
      <c r="F5500" s="2" t="s">
        <v>12</v>
      </c>
      <c r="G5500">
        <v>3.0300000000000002</v>
      </c>
      <c r="H5500" s="2" t="s">
        <v>13</v>
      </c>
    </row>
    <row r="5501" spans="1:8" x14ac:dyDescent="0.3">
      <c r="A5501" s="1">
        <v>0.6593750000000449</v>
      </c>
      <c r="B5501" s="2" t="s">
        <v>18</v>
      </c>
      <c r="C5501" s="2" t="s">
        <v>14</v>
      </c>
      <c r="D5501" s="2" t="s">
        <v>10</v>
      </c>
      <c r="E5501" s="2" t="s">
        <v>11</v>
      </c>
      <c r="F5501" s="2" t="s">
        <v>12</v>
      </c>
      <c r="G5501">
        <v>3.0300000000000002</v>
      </c>
      <c r="H5501" s="2" t="s">
        <v>13</v>
      </c>
    </row>
    <row r="5502" spans="1:8" x14ac:dyDescent="0.3">
      <c r="A5502" s="1">
        <v>0.65942129629634116</v>
      </c>
      <c r="B5502" s="2" t="s">
        <v>18</v>
      </c>
      <c r="C5502" s="2" t="s">
        <v>14</v>
      </c>
      <c r="D5502" s="2" t="s">
        <v>10</v>
      </c>
      <c r="E5502" s="2" t="s">
        <v>11</v>
      </c>
      <c r="F5502" s="2" t="s">
        <v>12</v>
      </c>
      <c r="G5502">
        <v>3.03</v>
      </c>
      <c r="H5502" s="2" t="s">
        <v>13</v>
      </c>
    </row>
    <row r="5503" spans="1:8" x14ac:dyDescent="0.3">
      <c r="A5503" s="1">
        <v>0.65947916666671158</v>
      </c>
      <c r="B5503" s="2" t="s">
        <v>18</v>
      </c>
      <c r="C5503" s="2" t="s">
        <v>14</v>
      </c>
      <c r="D5503" s="2" t="s">
        <v>10</v>
      </c>
      <c r="E5503" s="2" t="s">
        <v>11</v>
      </c>
      <c r="F5503" s="2" t="s">
        <v>12</v>
      </c>
      <c r="G5503">
        <v>3.0100000000000002</v>
      </c>
      <c r="H5503" s="2" t="s">
        <v>13</v>
      </c>
    </row>
    <row r="5504" spans="1:8" x14ac:dyDescent="0.3">
      <c r="A5504" s="1">
        <v>0.65952546296300785</v>
      </c>
      <c r="B5504" s="2" t="s">
        <v>18</v>
      </c>
      <c r="C5504" s="2" t="s">
        <v>14</v>
      </c>
      <c r="D5504" s="2" t="s">
        <v>10</v>
      </c>
      <c r="E5504" s="2" t="s">
        <v>11</v>
      </c>
      <c r="F5504" s="2" t="s">
        <v>12</v>
      </c>
      <c r="G5504">
        <v>3.02</v>
      </c>
      <c r="H5504" s="2" t="s">
        <v>13</v>
      </c>
    </row>
    <row r="5505" spans="1:8" x14ac:dyDescent="0.3">
      <c r="A5505" s="1">
        <v>0.65958333333337826</v>
      </c>
      <c r="B5505" s="2" t="s">
        <v>18</v>
      </c>
      <c r="C5505" s="2" t="s">
        <v>14</v>
      </c>
      <c r="D5505" s="2" t="s">
        <v>10</v>
      </c>
      <c r="E5505" s="2" t="s">
        <v>11</v>
      </c>
      <c r="F5505" s="2" t="s">
        <v>12</v>
      </c>
      <c r="G5505">
        <v>3.02</v>
      </c>
      <c r="H5505" s="2" t="s">
        <v>13</v>
      </c>
    </row>
    <row r="5506" spans="1:8" x14ac:dyDescent="0.3">
      <c r="A5506" s="1">
        <v>0.65962962962967453</v>
      </c>
      <c r="B5506" s="2" t="s">
        <v>18</v>
      </c>
      <c r="C5506" s="2" t="s">
        <v>14</v>
      </c>
      <c r="D5506" s="2" t="s">
        <v>10</v>
      </c>
      <c r="E5506" s="2" t="s">
        <v>11</v>
      </c>
      <c r="F5506" s="2" t="s">
        <v>12</v>
      </c>
      <c r="G5506">
        <v>3.0300000000000002</v>
      </c>
      <c r="H5506" s="2" t="s">
        <v>13</v>
      </c>
    </row>
    <row r="5507" spans="1:8" x14ac:dyDescent="0.3">
      <c r="A5507" s="1">
        <v>0.65968750000004495</v>
      </c>
      <c r="B5507" s="2" t="s">
        <v>18</v>
      </c>
      <c r="C5507" s="2" t="s">
        <v>14</v>
      </c>
      <c r="D5507" s="2" t="s">
        <v>10</v>
      </c>
      <c r="E5507" s="2" t="s">
        <v>11</v>
      </c>
      <c r="F5507" s="2" t="s">
        <v>12</v>
      </c>
      <c r="G5507">
        <v>3.02</v>
      </c>
      <c r="H5507" s="2" t="s">
        <v>13</v>
      </c>
    </row>
    <row r="5508" spans="1:8" x14ac:dyDescent="0.3">
      <c r="A5508" s="1">
        <v>0.65973379629634121</v>
      </c>
      <c r="B5508" s="2" t="s">
        <v>18</v>
      </c>
      <c r="C5508" s="2" t="s">
        <v>14</v>
      </c>
      <c r="D5508" s="2" t="s">
        <v>10</v>
      </c>
      <c r="E5508" s="2" t="s">
        <v>11</v>
      </c>
      <c r="F5508" s="2" t="s">
        <v>12</v>
      </c>
      <c r="G5508">
        <v>3.0100000000000002</v>
      </c>
      <c r="H5508" s="2" t="s">
        <v>13</v>
      </c>
    </row>
    <row r="5509" spans="1:8" x14ac:dyDescent="0.3">
      <c r="A5509" s="1">
        <v>0.65979166666671163</v>
      </c>
      <c r="B5509" s="2" t="s">
        <v>18</v>
      </c>
      <c r="C5509" s="2" t="s">
        <v>14</v>
      </c>
      <c r="D5509" s="2" t="s">
        <v>10</v>
      </c>
      <c r="E5509" s="2" t="s">
        <v>11</v>
      </c>
      <c r="F5509" s="2" t="s">
        <v>12</v>
      </c>
      <c r="G5509">
        <v>3.03</v>
      </c>
      <c r="H5509" s="2" t="s">
        <v>13</v>
      </c>
    </row>
    <row r="5510" spans="1:8" x14ac:dyDescent="0.3">
      <c r="A5510" s="1">
        <v>0.6598379629630079</v>
      </c>
      <c r="B5510" s="2" t="s">
        <v>18</v>
      </c>
      <c r="C5510" s="2" t="s">
        <v>14</v>
      </c>
      <c r="D5510" s="2" t="s">
        <v>10</v>
      </c>
      <c r="E5510" s="2" t="s">
        <v>11</v>
      </c>
      <c r="F5510" s="2" t="s">
        <v>12</v>
      </c>
      <c r="G5510">
        <v>3.02</v>
      </c>
      <c r="H5510" s="2" t="s">
        <v>13</v>
      </c>
    </row>
    <row r="5511" spans="1:8" x14ac:dyDescent="0.3">
      <c r="A5511" s="1">
        <v>0.65989583333337831</v>
      </c>
      <c r="B5511" s="2" t="s">
        <v>18</v>
      </c>
      <c r="C5511" s="2" t="s">
        <v>14</v>
      </c>
      <c r="D5511" s="2" t="s">
        <v>10</v>
      </c>
      <c r="E5511" s="2" t="s">
        <v>11</v>
      </c>
      <c r="F5511" s="2" t="s">
        <v>12</v>
      </c>
      <c r="G5511">
        <v>3.04</v>
      </c>
      <c r="H5511" s="2" t="s">
        <v>13</v>
      </c>
    </row>
    <row r="5512" spans="1:8" x14ac:dyDescent="0.3">
      <c r="A5512" s="1">
        <v>0.65994212962967458</v>
      </c>
      <c r="B5512" s="2" t="s">
        <v>18</v>
      </c>
      <c r="C5512" s="2" t="s">
        <v>14</v>
      </c>
      <c r="D5512" s="2" t="s">
        <v>10</v>
      </c>
      <c r="E5512" s="2" t="s">
        <v>11</v>
      </c>
      <c r="F5512" s="2" t="s">
        <v>12</v>
      </c>
      <c r="G5512">
        <v>3.0100000000000002</v>
      </c>
      <c r="H5512" s="2" t="s">
        <v>13</v>
      </c>
    </row>
    <row r="5513" spans="1:8" x14ac:dyDescent="0.3">
      <c r="A5513" s="1">
        <v>0.660000000000045</v>
      </c>
      <c r="B5513" s="2" t="s">
        <v>18</v>
      </c>
      <c r="C5513" s="2" t="s">
        <v>14</v>
      </c>
      <c r="D5513" s="2" t="s">
        <v>10</v>
      </c>
      <c r="E5513" s="2" t="s">
        <v>11</v>
      </c>
      <c r="F5513" s="2" t="s">
        <v>12</v>
      </c>
      <c r="G5513">
        <v>3.0100000000000002</v>
      </c>
      <c r="H5513" s="2" t="s">
        <v>13</v>
      </c>
    </row>
    <row r="5514" spans="1:8" x14ac:dyDescent="0.3">
      <c r="A5514" s="1">
        <v>0.66004629629634126</v>
      </c>
      <c r="B5514" s="2" t="s">
        <v>18</v>
      </c>
      <c r="C5514" s="2" t="s">
        <v>14</v>
      </c>
      <c r="D5514" s="2" t="s">
        <v>10</v>
      </c>
      <c r="E5514" s="2" t="s">
        <v>11</v>
      </c>
      <c r="F5514" s="2" t="s">
        <v>12</v>
      </c>
      <c r="G5514">
        <v>3.02</v>
      </c>
      <c r="H5514" s="2" t="s">
        <v>13</v>
      </c>
    </row>
    <row r="5515" spans="1:8" x14ac:dyDescent="0.3">
      <c r="A5515" s="1">
        <v>0.66010416666671168</v>
      </c>
      <c r="B5515" s="2" t="s">
        <v>18</v>
      </c>
      <c r="C5515" s="2" t="s">
        <v>14</v>
      </c>
      <c r="D5515" s="2" t="s">
        <v>10</v>
      </c>
      <c r="E5515" s="2" t="s">
        <v>11</v>
      </c>
      <c r="F5515" s="2" t="s">
        <v>12</v>
      </c>
      <c r="G5515">
        <v>3.0300000000000002</v>
      </c>
      <c r="H5515" s="2" t="s">
        <v>13</v>
      </c>
    </row>
    <row r="5516" spans="1:8" x14ac:dyDescent="0.3">
      <c r="A5516" s="1">
        <v>0.66015046296300794</v>
      </c>
      <c r="B5516" s="2" t="s">
        <v>18</v>
      </c>
      <c r="C5516" s="2" t="s">
        <v>14</v>
      </c>
      <c r="D5516" s="2" t="s">
        <v>10</v>
      </c>
      <c r="E5516" s="2" t="s">
        <v>11</v>
      </c>
      <c r="F5516" s="2" t="s">
        <v>12</v>
      </c>
      <c r="G5516">
        <v>3.0300000000000002</v>
      </c>
      <c r="H5516" s="2" t="s">
        <v>13</v>
      </c>
    </row>
    <row r="5517" spans="1:8" x14ac:dyDescent="0.3">
      <c r="A5517" s="1">
        <v>0.66020833333337836</v>
      </c>
      <c r="B5517" s="2" t="s">
        <v>18</v>
      </c>
      <c r="C5517" s="2" t="s">
        <v>14</v>
      </c>
      <c r="D5517" s="2" t="s">
        <v>10</v>
      </c>
      <c r="E5517" s="2" t="s">
        <v>11</v>
      </c>
      <c r="F5517" s="2" t="s">
        <v>12</v>
      </c>
      <c r="G5517">
        <v>3.03</v>
      </c>
      <c r="H5517" s="2" t="s">
        <v>13</v>
      </c>
    </row>
    <row r="5518" spans="1:8" x14ac:dyDescent="0.3">
      <c r="A5518" s="1">
        <v>0.66025462962967463</v>
      </c>
      <c r="B5518" s="2" t="s">
        <v>18</v>
      </c>
      <c r="C5518" s="2" t="s">
        <v>14</v>
      </c>
      <c r="D5518" s="2" t="s">
        <v>10</v>
      </c>
      <c r="E5518" s="2" t="s">
        <v>11</v>
      </c>
      <c r="F5518" s="2" t="s">
        <v>12</v>
      </c>
      <c r="G5518">
        <v>3.0100000000000002</v>
      </c>
      <c r="H5518" s="2" t="s">
        <v>13</v>
      </c>
    </row>
    <row r="5519" spans="1:8" x14ac:dyDescent="0.3">
      <c r="A5519" s="1">
        <v>0.66031250000004504</v>
      </c>
      <c r="B5519" s="2" t="s">
        <v>18</v>
      </c>
      <c r="C5519" s="2" t="s">
        <v>14</v>
      </c>
      <c r="D5519" s="2" t="s">
        <v>10</v>
      </c>
      <c r="E5519" s="2" t="s">
        <v>11</v>
      </c>
      <c r="F5519" s="2" t="s">
        <v>12</v>
      </c>
      <c r="G5519">
        <v>3.02</v>
      </c>
      <c r="H5519" s="2" t="s">
        <v>13</v>
      </c>
    </row>
    <row r="5520" spans="1:8" x14ac:dyDescent="0.3">
      <c r="A5520" s="1">
        <v>0.66035879629634131</v>
      </c>
      <c r="B5520" s="2" t="s">
        <v>18</v>
      </c>
      <c r="C5520" s="2" t="s">
        <v>14</v>
      </c>
      <c r="D5520" s="2" t="s">
        <v>10</v>
      </c>
      <c r="E5520" s="2" t="s">
        <v>11</v>
      </c>
      <c r="F5520" s="2" t="s">
        <v>12</v>
      </c>
      <c r="G5520">
        <v>3.0300000000000002</v>
      </c>
      <c r="H5520" s="2" t="s">
        <v>13</v>
      </c>
    </row>
    <row r="5521" spans="1:8" x14ac:dyDescent="0.3">
      <c r="A5521" s="1">
        <v>0.66041666666671173</v>
      </c>
      <c r="B5521" s="2" t="s">
        <v>18</v>
      </c>
      <c r="C5521" s="2" t="s">
        <v>14</v>
      </c>
      <c r="D5521" s="2" t="s">
        <v>10</v>
      </c>
      <c r="E5521" s="2" t="s">
        <v>11</v>
      </c>
      <c r="F5521" s="2" t="s">
        <v>12</v>
      </c>
      <c r="G5521">
        <v>3.0300000000000002</v>
      </c>
      <c r="H5521" s="2" t="s">
        <v>13</v>
      </c>
    </row>
    <row r="5522" spans="1:8" x14ac:dyDescent="0.3">
      <c r="A5522" s="1">
        <v>0.66046296296300799</v>
      </c>
      <c r="B5522" s="2" t="s">
        <v>18</v>
      </c>
      <c r="C5522" s="2" t="s">
        <v>14</v>
      </c>
      <c r="D5522" s="2" t="s">
        <v>10</v>
      </c>
      <c r="E5522" s="2" t="s">
        <v>11</v>
      </c>
      <c r="F5522" s="2" t="s">
        <v>12</v>
      </c>
      <c r="G5522">
        <v>3.0100000000000002</v>
      </c>
      <c r="H5522" s="2" t="s">
        <v>13</v>
      </c>
    </row>
    <row r="5523" spans="1:8" x14ac:dyDescent="0.3">
      <c r="A5523" s="1">
        <v>0.66052083333337841</v>
      </c>
      <c r="B5523" s="2" t="s">
        <v>18</v>
      </c>
      <c r="C5523" s="2" t="s">
        <v>14</v>
      </c>
      <c r="D5523" s="2" t="s">
        <v>10</v>
      </c>
      <c r="E5523" s="2" t="s">
        <v>11</v>
      </c>
      <c r="F5523" s="2" t="s">
        <v>12</v>
      </c>
      <c r="G5523">
        <v>3.02</v>
      </c>
      <c r="H5523" s="2" t="s">
        <v>13</v>
      </c>
    </row>
    <row r="5524" spans="1:8" x14ac:dyDescent="0.3">
      <c r="A5524" s="1">
        <v>0.66056712962967468</v>
      </c>
      <c r="B5524" s="2" t="s">
        <v>18</v>
      </c>
      <c r="C5524" s="2" t="s">
        <v>14</v>
      </c>
      <c r="D5524" s="2" t="s">
        <v>10</v>
      </c>
      <c r="E5524" s="2" t="s">
        <v>11</v>
      </c>
      <c r="F5524" s="2" t="s">
        <v>12</v>
      </c>
      <c r="G5524">
        <v>3.0100000000000002</v>
      </c>
      <c r="H5524" s="2" t="s">
        <v>13</v>
      </c>
    </row>
    <row r="5525" spans="1:8" x14ac:dyDescent="0.3">
      <c r="A5525" s="1">
        <v>0.66062500000004509</v>
      </c>
      <c r="B5525" s="2" t="s">
        <v>18</v>
      </c>
      <c r="C5525" s="2" t="s">
        <v>14</v>
      </c>
      <c r="D5525" s="2" t="s">
        <v>10</v>
      </c>
      <c r="E5525" s="2" t="s">
        <v>11</v>
      </c>
      <c r="F5525" s="2" t="s">
        <v>12</v>
      </c>
      <c r="G5525">
        <v>3.0300000000000002</v>
      </c>
      <c r="H5525" s="2" t="s">
        <v>13</v>
      </c>
    </row>
    <row r="5526" spans="1:8" x14ac:dyDescent="0.3">
      <c r="A5526" s="1">
        <v>0.66067129629634136</v>
      </c>
      <c r="B5526" s="2" t="s">
        <v>18</v>
      </c>
      <c r="C5526" s="2" t="s">
        <v>14</v>
      </c>
      <c r="D5526" s="2" t="s">
        <v>10</v>
      </c>
      <c r="E5526" s="2" t="s">
        <v>11</v>
      </c>
      <c r="F5526" s="2" t="s">
        <v>12</v>
      </c>
      <c r="G5526">
        <v>3.0300000000000002</v>
      </c>
      <c r="H5526" s="2" t="s">
        <v>13</v>
      </c>
    </row>
    <row r="5527" spans="1:8" x14ac:dyDescent="0.3">
      <c r="A5527" s="1">
        <v>0.66072916666671178</v>
      </c>
      <c r="B5527" s="2" t="s">
        <v>18</v>
      </c>
      <c r="C5527" s="2" t="s">
        <v>14</v>
      </c>
      <c r="D5527" s="2" t="s">
        <v>10</v>
      </c>
      <c r="E5527" s="2" t="s">
        <v>11</v>
      </c>
      <c r="F5527" s="2" t="s">
        <v>12</v>
      </c>
      <c r="G5527">
        <v>3.03</v>
      </c>
      <c r="H5527" s="2" t="s">
        <v>13</v>
      </c>
    </row>
    <row r="5528" spans="1:8" x14ac:dyDescent="0.3">
      <c r="A5528" s="1">
        <v>0.66077546296300804</v>
      </c>
      <c r="B5528" s="2" t="s">
        <v>18</v>
      </c>
      <c r="C5528" s="2" t="s">
        <v>14</v>
      </c>
      <c r="D5528" s="2" t="s">
        <v>10</v>
      </c>
      <c r="E5528" s="2" t="s">
        <v>11</v>
      </c>
      <c r="F5528" s="2" t="s">
        <v>12</v>
      </c>
      <c r="G5528">
        <v>3.02</v>
      </c>
      <c r="H5528" s="2" t="s">
        <v>13</v>
      </c>
    </row>
    <row r="5529" spans="1:8" x14ac:dyDescent="0.3">
      <c r="A5529" s="1">
        <v>0.66083333333337846</v>
      </c>
      <c r="B5529" s="2" t="s">
        <v>18</v>
      </c>
      <c r="C5529" s="2" t="s">
        <v>14</v>
      </c>
      <c r="D5529" s="2" t="s">
        <v>10</v>
      </c>
      <c r="E5529" s="2" t="s">
        <v>11</v>
      </c>
      <c r="F5529" s="2" t="s">
        <v>12</v>
      </c>
      <c r="G5529">
        <v>3.0100000000000002</v>
      </c>
      <c r="H5529" s="2" t="s">
        <v>13</v>
      </c>
    </row>
    <row r="5530" spans="1:8" x14ac:dyDescent="0.3">
      <c r="A5530" s="1">
        <v>0.66087962962967473</v>
      </c>
      <c r="B5530" s="2" t="s">
        <v>18</v>
      </c>
      <c r="C5530" s="2" t="s">
        <v>14</v>
      </c>
      <c r="D5530" s="2" t="s">
        <v>10</v>
      </c>
      <c r="E5530" s="2" t="s">
        <v>11</v>
      </c>
      <c r="F5530" s="2" t="s">
        <v>12</v>
      </c>
      <c r="G5530">
        <v>3.02</v>
      </c>
      <c r="H5530" s="2" t="s">
        <v>13</v>
      </c>
    </row>
    <row r="5531" spans="1:8" x14ac:dyDescent="0.3">
      <c r="A5531" s="1">
        <v>0.66093750000004514</v>
      </c>
      <c r="B5531" s="2" t="s">
        <v>18</v>
      </c>
      <c r="C5531" s="2" t="s">
        <v>14</v>
      </c>
      <c r="D5531" s="2" t="s">
        <v>10</v>
      </c>
      <c r="E5531" s="2" t="s">
        <v>11</v>
      </c>
      <c r="F5531" s="2" t="s">
        <v>12</v>
      </c>
      <c r="G5531">
        <v>3.05</v>
      </c>
      <c r="H5531" s="2" t="s">
        <v>13</v>
      </c>
    </row>
    <row r="5532" spans="1:8" x14ac:dyDescent="0.3">
      <c r="A5532" s="1">
        <v>0.66098379629634141</v>
      </c>
      <c r="B5532" s="2" t="s">
        <v>18</v>
      </c>
      <c r="C5532" s="2" t="s">
        <v>14</v>
      </c>
      <c r="D5532" s="2" t="s">
        <v>10</v>
      </c>
      <c r="E5532" s="2" t="s">
        <v>11</v>
      </c>
      <c r="F5532" s="2" t="s">
        <v>12</v>
      </c>
      <c r="G5532">
        <v>3.02</v>
      </c>
      <c r="H5532" s="2" t="s">
        <v>13</v>
      </c>
    </row>
    <row r="5533" spans="1:8" x14ac:dyDescent="0.3">
      <c r="A5533" s="1">
        <v>0.66104166666671182</v>
      </c>
      <c r="B5533" s="2" t="s">
        <v>18</v>
      </c>
      <c r="C5533" s="2" t="s">
        <v>14</v>
      </c>
      <c r="D5533" s="2" t="s">
        <v>10</v>
      </c>
      <c r="E5533" s="2" t="s">
        <v>11</v>
      </c>
      <c r="F5533" s="2" t="s">
        <v>12</v>
      </c>
      <c r="G5533">
        <v>3.02</v>
      </c>
      <c r="H5533" s="2" t="s">
        <v>13</v>
      </c>
    </row>
    <row r="5534" spans="1:8" x14ac:dyDescent="0.3">
      <c r="A5534" s="1">
        <v>0.66108796296300809</v>
      </c>
      <c r="B5534" s="2" t="s">
        <v>18</v>
      </c>
      <c r="C5534" s="2" t="s">
        <v>14</v>
      </c>
      <c r="D5534" s="2" t="s">
        <v>10</v>
      </c>
      <c r="E5534" s="2" t="s">
        <v>11</v>
      </c>
      <c r="F5534" s="2" t="s">
        <v>12</v>
      </c>
      <c r="G5534">
        <v>3.0100000000000002</v>
      </c>
      <c r="H5534" s="2" t="s">
        <v>13</v>
      </c>
    </row>
    <row r="5535" spans="1:8" x14ac:dyDescent="0.3">
      <c r="A5535" s="1">
        <v>0.66114583333337851</v>
      </c>
      <c r="B5535" s="2" t="s">
        <v>18</v>
      </c>
      <c r="C5535" s="2" t="s">
        <v>14</v>
      </c>
      <c r="D5535" s="2" t="s">
        <v>10</v>
      </c>
      <c r="E5535" s="2" t="s">
        <v>11</v>
      </c>
      <c r="F5535" s="2" t="s">
        <v>12</v>
      </c>
      <c r="G5535">
        <v>3.02</v>
      </c>
      <c r="H5535" s="2" t="s">
        <v>13</v>
      </c>
    </row>
    <row r="5536" spans="1:8" x14ac:dyDescent="0.3">
      <c r="A5536" s="1">
        <v>0.66119212962967477</v>
      </c>
      <c r="B5536" s="2" t="s">
        <v>18</v>
      </c>
      <c r="C5536" s="2" t="s">
        <v>14</v>
      </c>
      <c r="D5536" s="2" t="s">
        <v>10</v>
      </c>
      <c r="E5536" s="2" t="s">
        <v>11</v>
      </c>
      <c r="F5536" s="2" t="s">
        <v>12</v>
      </c>
      <c r="G5536">
        <v>3.04</v>
      </c>
      <c r="H5536" s="2" t="s">
        <v>13</v>
      </c>
    </row>
    <row r="5537" spans="1:8" x14ac:dyDescent="0.3">
      <c r="A5537" s="1">
        <v>0.66125000000004519</v>
      </c>
      <c r="B5537" s="2" t="s">
        <v>18</v>
      </c>
      <c r="C5537" s="2" t="s">
        <v>14</v>
      </c>
      <c r="D5537" s="2" t="s">
        <v>10</v>
      </c>
      <c r="E5537" s="2" t="s">
        <v>11</v>
      </c>
      <c r="F5537" s="2" t="s">
        <v>12</v>
      </c>
      <c r="G5537">
        <v>3.0100000000000002</v>
      </c>
      <c r="H5537" s="2" t="s">
        <v>13</v>
      </c>
    </row>
    <row r="5538" spans="1:8" x14ac:dyDescent="0.3">
      <c r="A5538" s="1">
        <v>0.66129629629634146</v>
      </c>
      <c r="B5538" s="2" t="s">
        <v>18</v>
      </c>
      <c r="C5538" s="2" t="s">
        <v>14</v>
      </c>
      <c r="D5538" s="2" t="s">
        <v>10</v>
      </c>
      <c r="E5538" s="2" t="s">
        <v>11</v>
      </c>
      <c r="F5538" s="2" t="s">
        <v>12</v>
      </c>
      <c r="G5538">
        <v>3.0100000000000002</v>
      </c>
      <c r="H5538" s="2" t="s">
        <v>13</v>
      </c>
    </row>
    <row r="5539" spans="1:8" x14ac:dyDescent="0.3">
      <c r="A5539" s="1">
        <v>0.66135416666671187</v>
      </c>
      <c r="B5539" s="2" t="s">
        <v>18</v>
      </c>
      <c r="C5539" s="2" t="s">
        <v>14</v>
      </c>
      <c r="D5539" s="2" t="s">
        <v>10</v>
      </c>
      <c r="E5539" s="2" t="s">
        <v>11</v>
      </c>
      <c r="F5539" s="2" t="s">
        <v>12</v>
      </c>
      <c r="G5539">
        <v>3.03</v>
      </c>
      <c r="H5539" s="2" t="s">
        <v>13</v>
      </c>
    </row>
    <row r="5540" spans="1:8" x14ac:dyDescent="0.3">
      <c r="A5540" s="1">
        <v>0.66140046296300814</v>
      </c>
      <c r="B5540" s="2" t="s">
        <v>18</v>
      </c>
      <c r="C5540" s="2" t="s">
        <v>14</v>
      </c>
      <c r="D5540" s="2" t="s">
        <v>10</v>
      </c>
      <c r="E5540" s="2" t="s">
        <v>11</v>
      </c>
      <c r="F5540" s="2" t="s">
        <v>12</v>
      </c>
      <c r="G5540">
        <v>3.0300000000000002</v>
      </c>
      <c r="H5540" s="2" t="s">
        <v>13</v>
      </c>
    </row>
    <row r="5541" spans="1:8" x14ac:dyDescent="0.3">
      <c r="A5541" s="1">
        <v>0.66145833333337856</v>
      </c>
      <c r="B5541" s="2" t="s">
        <v>18</v>
      </c>
      <c r="C5541" s="2" t="s">
        <v>14</v>
      </c>
      <c r="D5541" s="2" t="s">
        <v>10</v>
      </c>
      <c r="E5541" s="2" t="s">
        <v>11</v>
      </c>
      <c r="F5541" s="2" t="s">
        <v>12</v>
      </c>
      <c r="G5541">
        <v>3.04</v>
      </c>
      <c r="H5541" s="2" t="s">
        <v>13</v>
      </c>
    </row>
    <row r="5542" spans="1:8" x14ac:dyDescent="0.3">
      <c r="A5542" s="1">
        <v>0.66150462962967482</v>
      </c>
      <c r="B5542" s="2" t="s">
        <v>18</v>
      </c>
      <c r="C5542" s="2" t="s">
        <v>14</v>
      </c>
      <c r="D5542" s="2" t="s">
        <v>10</v>
      </c>
      <c r="E5542" s="2" t="s">
        <v>11</v>
      </c>
      <c r="F5542" s="2" t="s">
        <v>12</v>
      </c>
      <c r="G5542">
        <v>3.02</v>
      </c>
      <c r="H5542" s="2" t="s">
        <v>13</v>
      </c>
    </row>
    <row r="5543" spans="1:8" x14ac:dyDescent="0.3">
      <c r="A5543" s="1">
        <v>0.66156250000004524</v>
      </c>
      <c r="B5543" s="2" t="s">
        <v>18</v>
      </c>
      <c r="C5543" s="2" t="s">
        <v>14</v>
      </c>
      <c r="D5543" s="2" t="s">
        <v>10</v>
      </c>
      <c r="E5543" s="2" t="s">
        <v>11</v>
      </c>
      <c r="F5543" s="2" t="s">
        <v>12</v>
      </c>
      <c r="G5543">
        <v>3.0100000000000002</v>
      </c>
      <c r="H5543" s="2" t="s">
        <v>13</v>
      </c>
    </row>
    <row r="5544" spans="1:8" x14ac:dyDescent="0.3">
      <c r="A5544" s="1">
        <v>0.66160879629634151</v>
      </c>
      <c r="B5544" s="2" t="s">
        <v>18</v>
      </c>
      <c r="C5544" s="2" t="s">
        <v>14</v>
      </c>
      <c r="D5544" s="2" t="s">
        <v>10</v>
      </c>
      <c r="E5544" s="2" t="s">
        <v>11</v>
      </c>
      <c r="F5544" s="2" t="s">
        <v>12</v>
      </c>
      <c r="G5544">
        <v>3.0100000000000002</v>
      </c>
      <c r="H5544" s="2" t="s">
        <v>13</v>
      </c>
    </row>
    <row r="5545" spans="1:8" x14ac:dyDescent="0.3">
      <c r="A5545" s="1">
        <v>0.66166666666671192</v>
      </c>
      <c r="B5545" s="2" t="s">
        <v>18</v>
      </c>
      <c r="C5545" s="2" t="s">
        <v>14</v>
      </c>
      <c r="D5545" s="2" t="s">
        <v>10</v>
      </c>
      <c r="E5545" s="2" t="s">
        <v>11</v>
      </c>
      <c r="F5545" s="2" t="s">
        <v>12</v>
      </c>
      <c r="G5545">
        <v>3.04</v>
      </c>
      <c r="H5545" s="2" t="s">
        <v>13</v>
      </c>
    </row>
    <row r="5546" spans="1:8" x14ac:dyDescent="0.3">
      <c r="A5546" s="1">
        <v>0.66171296296300819</v>
      </c>
      <c r="B5546" s="2" t="s">
        <v>18</v>
      </c>
      <c r="C5546" s="2" t="s">
        <v>14</v>
      </c>
      <c r="D5546" s="2" t="s">
        <v>10</v>
      </c>
      <c r="E5546" s="2" t="s">
        <v>11</v>
      </c>
      <c r="F5546" s="2" t="s">
        <v>12</v>
      </c>
      <c r="G5546">
        <v>3.0300000000000002</v>
      </c>
      <c r="H5546" s="2" t="s">
        <v>13</v>
      </c>
    </row>
    <row r="5547" spans="1:8" x14ac:dyDescent="0.3">
      <c r="A5547" s="1">
        <v>0.66177083333337861</v>
      </c>
      <c r="B5547" s="2" t="s">
        <v>18</v>
      </c>
      <c r="C5547" s="2" t="s">
        <v>14</v>
      </c>
      <c r="D5547" s="2" t="s">
        <v>10</v>
      </c>
      <c r="E5547" s="2" t="s">
        <v>11</v>
      </c>
      <c r="F5547" s="2" t="s">
        <v>12</v>
      </c>
      <c r="G5547">
        <v>3.02</v>
      </c>
      <c r="H5547" s="2" t="s">
        <v>13</v>
      </c>
    </row>
    <row r="5548" spans="1:8" x14ac:dyDescent="0.3">
      <c r="A5548" s="1">
        <v>0.66181712962967487</v>
      </c>
      <c r="B5548" s="2" t="s">
        <v>18</v>
      </c>
      <c r="C5548" s="2" t="s">
        <v>14</v>
      </c>
      <c r="D5548" s="2" t="s">
        <v>10</v>
      </c>
      <c r="E5548" s="2" t="s">
        <v>11</v>
      </c>
      <c r="F5548" s="2" t="s">
        <v>12</v>
      </c>
      <c r="G5548">
        <v>3.02</v>
      </c>
      <c r="H5548" s="2" t="s">
        <v>13</v>
      </c>
    </row>
    <row r="5549" spans="1:8" x14ac:dyDescent="0.3">
      <c r="A5549" s="1">
        <v>0.66187500000004529</v>
      </c>
      <c r="B5549" s="2" t="s">
        <v>18</v>
      </c>
      <c r="C5549" s="2" t="s">
        <v>14</v>
      </c>
      <c r="D5549" s="2" t="s">
        <v>10</v>
      </c>
      <c r="E5549" s="2" t="s">
        <v>11</v>
      </c>
      <c r="F5549" s="2" t="s">
        <v>12</v>
      </c>
      <c r="G5549">
        <v>3.0100000000000002</v>
      </c>
      <c r="H5549" s="2" t="s">
        <v>13</v>
      </c>
    </row>
    <row r="5550" spans="1:8" x14ac:dyDescent="0.3">
      <c r="A5550" s="1">
        <v>0.66192129629634155</v>
      </c>
      <c r="B5550" s="2" t="s">
        <v>18</v>
      </c>
      <c r="C5550" s="2" t="s">
        <v>14</v>
      </c>
      <c r="D5550" s="2" t="s">
        <v>10</v>
      </c>
      <c r="E5550" s="2" t="s">
        <v>11</v>
      </c>
      <c r="F5550" s="2" t="s">
        <v>12</v>
      </c>
      <c r="G5550">
        <v>3.02</v>
      </c>
      <c r="H5550" s="2" t="s">
        <v>13</v>
      </c>
    </row>
    <row r="5551" spans="1:8" x14ac:dyDescent="0.3">
      <c r="A5551" s="1">
        <v>0.66197916666671197</v>
      </c>
      <c r="B5551" s="2" t="s">
        <v>18</v>
      </c>
      <c r="C5551" s="2" t="s">
        <v>14</v>
      </c>
      <c r="D5551" s="2" t="s">
        <v>10</v>
      </c>
      <c r="E5551" s="2" t="s">
        <v>11</v>
      </c>
      <c r="F5551" s="2" t="s">
        <v>12</v>
      </c>
      <c r="G5551">
        <v>3.05</v>
      </c>
      <c r="H5551" s="2" t="s">
        <v>13</v>
      </c>
    </row>
    <row r="5552" spans="1:8" x14ac:dyDescent="0.3">
      <c r="A5552" s="1">
        <v>0.66202546296300824</v>
      </c>
      <c r="B5552" s="2" t="s">
        <v>18</v>
      </c>
      <c r="C5552" s="2" t="s">
        <v>14</v>
      </c>
      <c r="D5552" s="2" t="s">
        <v>10</v>
      </c>
      <c r="E5552" s="2" t="s">
        <v>11</v>
      </c>
      <c r="F5552" s="2" t="s">
        <v>12</v>
      </c>
      <c r="G5552">
        <v>3.0100000000000002</v>
      </c>
      <c r="H5552" s="2" t="s">
        <v>13</v>
      </c>
    </row>
    <row r="5553" spans="1:8" x14ac:dyDescent="0.3">
      <c r="A5553" s="1">
        <v>0.66208333333337865</v>
      </c>
      <c r="B5553" s="2" t="s">
        <v>18</v>
      </c>
      <c r="C5553" s="2" t="s">
        <v>14</v>
      </c>
      <c r="D5553" s="2" t="s">
        <v>10</v>
      </c>
      <c r="E5553" s="2" t="s">
        <v>11</v>
      </c>
      <c r="F5553" s="2" t="s">
        <v>12</v>
      </c>
      <c r="G5553">
        <v>3.02</v>
      </c>
      <c r="H5553" s="2" t="s">
        <v>13</v>
      </c>
    </row>
    <row r="5554" spans="1:8" x14ac:dyDescent="0.3">
      <c r="A5554" s="1">
        <v>0.66212962962967492</v>
      </c>
      <c r="B5554" s="2" t="s">
        <v>18</v>
      </c>
      <c r="C5554" s="2" t="s">
        <v>14</v>
      </c>
      <c r="D5554" s="2" t="s">
        <v>10</v>
      </c>
      <c r="E5554" s="2" t="s">
        <v>11</v>
      </c>
      <c r="F5554" s="2" t="s">
        <v>12</v>
      </c>
      <c r="G5554">
        <v>3.0100000000000002</v>
      </c>
      <c r="H5554" s="2" t="s">
        <v>13</v>
      </c>
    </row>
    <row r="5555" spans="1:8" x14ac:dyDescent="0.3">
      <c r="A5555" s="1">
        <v>0.66218750000004534</v>
      </c>
      <c r="B5555" s="2" t="s">
        <v>18</v>
      </c>
      <c r="C5555" s="2" t="s">
        <v>14</v>
      </c>
      <c r="D5555" s="2" t="s">
        <v>10</v>
      </c>
      <c r="E5555" s="2" t="s">
        <v>11</v>
      </c>
      <c r="F5555" s="2" t="s">
        <v>12</v>
      </c>
      <c r="G5555">
        <v>3.02</v>
      </c>
      <c r="H5555" s="2" t="s">
        <v>13</v>
      </c>
    </row>
    <row r="5556" spans="1:8" x14ac:dyDescent="0.3">
      <c r="A5556" s="1">
        <v>0.6622337962963416</v>
      </c>
      <c r="B5556" s="2" t="s">
        <v>18</v>
      </c>
      <c r="C5556" s="2" t="s">
        <v>14</v>
      </c>
      <c r="D5556" s="2" t="s">
        <v>10</v>
      </c>
      <c r="E5556" s="2" t="s">
        <v>11</v>
      </c>
      <c r="F5556" s="2" t="s">
        <v>12</v>
      </c>
      <c r="G5556">
        <v>3.0300000000000002</v>
      </c>
      <c r="H5556" s="2" t="s">
        <v>13</v>
      </c>
    </row>
    <row r="5557" spans="1:8" x14ac:dyDescent="0.3">
      <c r="A5557" s="1">
        <v>0.66229166666671202</v>
      </c>
      <c r="B5557" s="2" t="s">
        <v>18</v>
      </c>
      <c r="C5557" s="2" t="s">
        <v>14</v>
      </c>
      <c r="D5557" s="2" t="s">
        <v>10</v>
      </c>
      <c r="E5557" s="2" t="s">
        <v>11</v>
      </c>
      <c r="F5557" s="2" t="s">
        <v>12</v>
      </c>
      <c r="G5557">
        <v>3.02</v>
      </c>
      <c r="H5557" s="2" t="s">
        <v>13</v>
      </c>
    </row>
    <row r="5558" spans="1:8" x14ac:dyDescent="0.3">
      <c r="A5558" s="1">
        <v>0.66233796296300829</v>
      </c>
      <c r="B5558" s="2" t="s">
        <v>18</v>
      </c>
      <c r="C5558" s="2" t="s">
        <v>14</v>
      </c>
      <c r="D5558" s="2" t="s">
        <v>10</v>
      </c>
      <c r="E5558" s="2" t="s">
        <v>11</v>
      </c>
      <c r="F5558" s="2" t="s">
        <v>12</v>
      </c>
      <c r="G5558">
        <v>3.0100000000000002</v>
      </c>
      <c r="H5558" s="2" t="s">
        <v>13</v>
      </c>
    </row>
    <row r="5559" spans="1:8" x14ac:dyDescent="0.3">
      <c r="A5559" s="1">
        <v>0.6623958333333787</v>
      </c>
      <c r="B5559" s="2" t="s">
        <v>18</v>
      </c>
      <c r="C5559" s="2" t="s">
        <v>14</v>
      </c>
      <c r="D5559" s="2" t="s">
        <v>10</v>
      </c>
      <c r="E5559" s="2" t="s">
        <v>11</v>
      </c>
      <c r="F5559" s="2" t="s">
        <v>12</v>
      </c>
      <c r="G5559">
        <v>3.0100000000000002</v>
      </c>
      <c r="H5559" s="2" t="s">
        <v>13</v>
      </c>
    </row>
    <row r="5560" spans="1:8" x14ac:dyDescent="0.3">
      <c r="A5560" s="1">
        <v>0.66244212962967497</v>
      </c>
      <c r="B5560" s="2" t="s">
        <v>18</v>
      </c>
      <c r="C5560" s="2" t="s">
        <v>14</v>
      </c>
      <c r="D5560" s="2" t="s">
        <v>10</v>
      </c>
      <c r="E5560" s="2" t="s">
        <v>11</v>
      </c>
      <c r="F5560" s="2" t="s">
        <v>12</v>
      </c>
      <c r="G5560">
        <v>3.0399999999999996</v>
      </c>
      <c r="H5560" s="2" t="s">
        <v>13</v>
      </c>
    </row>
    <row r="5561" spans="1:8" x14ac:dyDescent="0.3">
      <c r="A5561" s="1">
        <v>0.66250000000004539</v>
      </c>
      <c r="B5561" s="2" t="s">
        <v>18</v>
      </c>
      <c r="C5561" s="2" t="s">
        <v>14</v>
      </c>
      <c r="D5561" s="2" t="s">
        <v>10</v>
      </c>
      <c r="E5561" s="2" t="s">
        <v>11</v>
      </c>
      <c r="F5561" s="2" t="s">
        <v>12</v>
      </c>
      <c r="G5561">
        <v>3.04</v>
      </c>
      <c r="H5561" s="2" t="s">
        <v>13</v>
      </c>
    </row>
    <row r="5562" spans="1:8" x14ac:dyDescent="0.3">
      <c r="A5562" s="1">
        <v>0.66254629629634165</v>
      </c>
      <c r="B5562" s="2" t="s">
        <v>18</v>
      </c>
      <c r="C5562" s="2" t="s">
        <v>14</v>
      </c>
      <c r="D5562" s="2" t="s">
        <v>10</v>
      </c>
      <c r="E5562" s="2" t="s">
        <v>11</v>
      </c>
      <c r="F5562" s="2" t="s">
        <v>12</v>
      </c>
      <c r="G5562">
        <v>3.0100000000000002</v>
      </c>
      <c r="H5562" s="2" t="s">
        <v>13</v>
      </c>
    </row>
    <row r="5563" spans="1:8" x14ac:dyDescent="0.3">
      <c r="A5563" s="1">
        <v>0.66260416666671207</v>
      </c>
      <c r="B5563" s="2" t="s">
        <v>18</v>
      </c>
      <c r="C5563" s="2" t="s">
        <v>14</v>
      </c>
      <c r="D5563" s="2" t="s">
        <v>10</v>
      </c>
      <c r="E5563" s="2" t="s">
        <v>11</v>
      </c>
      <c r="F5563" s="2" t="s">
        <v>12</v>
      </c>
      <c r="G5563">
        <v>3.0100000000000002</v>
      </c>
      <c r="H5563" s="2" t="s">
        <v>13</v>
      </c>
    </row>
    <row r="5564" spans="1:8" x14ac:dyDescent="0.3">
      <c r="A5564" s="1">
        <v>0.66265046296300834</v>
      </c>
      <c r="B5564" s="2" t="s">
        <v>18</v>
      </c>
      <c r="C5564" s="2" t="s">
        <v>14</v>
      </c>
      <c r="D5564" s="2" t="s">
        <v>10</v>
      </c>
      <c r="E5564" s="2" t="s">
        <v>11</v>
      </c>
      <c r="F5564" s="2" t="s">
        <v>12</v>
      </c>
      <c r="G5564">
        <v>3.03</v>
      </c>
      <c r="H5564" s="2" t="s">
        <v>13</v>
      </c>
    </row>
    <row r="5565" spans="1:8" x14ac:dyDescent="0.3">
      <c r="A5565" s="1">
        <v>0.66270833333337875</v>
      </c>
      <c r="B5565" s="2" t="s">
        <v>18</v>
      </c>
      <c r="C5565" s="2" t="s">
        <v>14</v>
      </c>
      <c r="D5565" s="2" t="s">
        <v>10</v>
      </c>
      <c r="E5565" s="2" t="s">
        <v>11</v>
      </c>
      <c r="F5565" s="2" t="s">
        <v>12</v>
      </c>
      <c r="G5565">
        <v>3.02</v>
      </c>
      <c r="H5565" s="2" t="s">
        <v>13</v>
      </c>
    </row>
    <row r="5566" spans="1:8" x14ac:dyDescent="0.3">
      <c r="A5566" s="1">
        <v>0.66275462962967502</v>
      </c>
      <c r="B5566" s="2" t="s">
        <v>18</v>
      </c>
      <c r="C5566" s="2" t="s">
        <v>14</v>
      </c>
      <c r="D5566" s="2" t="s">
        <v>10</v>
      </c>
      <c r="E5566" s="2" t="s">
        <v>11</v>
      </c>
      <c r="F5566" s="2" t="s">
        <v>12</v>
      </c>
      <c r="G5566">
        <v>3.03</v>
      </c>
      <c r="H5566" s="2" t="s">
        <v>13</v>
      </c>
    </row>
    <row r="5567" spans="1:8" x14ac:dyDescent="0.3">
      <c r="A5567" s="1">
        <v>0.66281250000004543</v>
      </c>
      <c r="B5567" s="2" t="s">
        <v>18</v>
      </c>
      <c r="C5567" s="2" t="s">
        <v>14</v>
      </c>
      <c r="D5567" s="2" t="s">
        <v>10</v>
      </c>
      <c r="E5567" s="2" t="s">
        <v>11</v>
      </c>
      <c r="F5567" s="2" t="s">
        <v>12</v>
      </c>
      <c r="G5567">
        <v>3.0100000000000002</v>
      </c>
      <c r="H5567" s="2" t="s">
        <v>13</v>
      </c>
    </row>
    <row r="5568" spans="1:8" x14ac:dyDescent="0.3">
      <c r="A5568" s="1">
        <v>0.6628587962963417</v>
      </c>
      <c r="B5568" s="2" t="s">
        <v>18</v>
      </c>
      <c r="C5568" s="2" t="s">
        <v>14</v>
      </c>
      <c r="D5568" s="2" t="s">
        <v>10</v>
      </c>
      <c r="E5568" s="2" t="s">
        <v>11</v>
      </c>
      <c r="F5568" s="2" t="s">
        <v>12</v>
      </c>
      <c r="G5568">
        <v>3.0100000000000002</v>
      </c>
      <c r="H5568" s="2" t="s">
        <v>13</v>
      </c>
    </row>
    <row r="5569" spans="1:8" x14ac:dyDescent="0.3">
      <c r="A5569" s="1">
        <v>0.66291666666671212</v>
      </c>
      <c r="B5569" s="2" t="s">
        <v>18</v>
      </c>
      <c r="C5569" s="2" t="s">
        <v>14</v>
      </c>
      <c r="D5569" s="2" t="s">
        <v>10</v>
      </c>
      <c r="E5569" s="2" t="s">
        <v>11</v>
      </c>
      <c r="F5569" s="2" t="s">
        <v>12</v>
      </c>
      <c r="G5569">
        <v>3.02</v>
      </c>
      <c r="H5569" s="2" t="s">
        <v>13</v>
      </c>
    </row>
    <row r="5570" spans="1:8" x14ac:dyDescent="0.3">
      <c r="A5570" s="1">
        <v>0.66296296296300838</v>
      </c>
      <c r="B5570" s="2" t="s">
        <v>18</v>
      </c>
      <c r="C5570" s="2" t="s">
        <v>14</v>
      </c>
      <c r="D5570" s="2" t="s">
        <v>10</v>
      </c>
      <c r="E5570" s="2" t="s">
        <v>11</v>
      </c>
      <c r="F5570" s="2" t="s">
        <v>12</v>
      </c>
      <c r="G5570">
        <v>3.0300000000000002</v>
      </c>
      <c r="H5570" s="2" t="s">
        <v>13</v>
      </c>
    </row>
    <row r="5571" spans="1:8" x14ac:dyDescent="0.3">
      <c r="A5571" s="1">
        <v>0.6630208333333788</v>
      </c>
      <c r="B5571" s="2" t="s">
        <v>18</v>
      </c>
      <c r="C5571" s="2" t="s">
        <v>14</v>
      </c>
      <c r="D5571" s="2" t="s">
        <v>10</v>
      </c>
      <c r="E5571" s="2" t="s">
        <v>11</v>
      </c>
      <c r="F5571" s="2" t="s">
        <v>12</v>
      </c>
      <c r="G5571">
        <v>3.0300000000000002</v>
      </c>
      <c r="H5571" s="2" t="s">
        <v>13</v>
      </c>
    </row>
    <row r="5572" spans="1:8" x14ac:dyDescent="0.3">
      <c r="A5572" s="1">
        <v>0.66306712962967507</v>
      </c>
      <c r="B5572" s="2" t="s">
        <v>18</v>
      </c>
      <c r="C5572" s="2" t="s">
        <v>14</v>
      </c>
      <c r="D5572" s="2" t="s">
        <v>10</v>
      </c>
      <c r="E5572" s="2" t="s">
        <v>11</v>
      </c>
      <c r="F5572" s="2" t="s">
        <v>12</v>
      </c>
      <c r="G5572">
        <v>3.03</v>
      </c>
      <c r="H5572" s="2" t="s">
        <v>13</v>
      </c>
    </row>
    <row r="5573" spans="1:8" x14ac:dyDescent="0.3">
      <c r="A5573" s="1">
        <v>0.66312500000004548</v>
      </c>
      <c r="B5573" s="2" t="s">
        <v>18</v>
      </c>
      <c r="C5573" s="2" t="s">
        <v>14</v>
      </c>
      <c r="D5573" s="2" t="s">
        <v>10</v>
      </c>
      <c r="E5573" s="2" t="s">
        <v>11</v>
      </c>
      <c r="F5573" s="2" t="s">
        <v>12</v>
      </c>
      <c r="G5573">
        <v>3.0100000000000002</v>
      </c>
      <c r="H5573" s="2" t="s">
        <v>13</v>
      </c>
    </row>
    <row r="5574" spans="1:8" x14ac:dyDescent="0.3">
      <c r="A5574" s="1">
        <v>0.66317129629634175</v>
      </c>
      <c r="B5574" s="2" t="s">
        <v>18</v>
      </c>
      <c r="C5574" s="2" t="s">
        <v>14</v>
      </c>
      <c r="D5574" s="2" t="s">
        <v>10</v>
      </c>
      <c r="E5574" s="2" t="s">
        <v>11</v>
      </c>
      <c r="F5574" s="2" t="s">
        <v>12</v>
      </c>
      <c r="G5574">
        <v>3.02</v>
      </c>
      <c r="H5574" s="2" t="s">
        <v>13</v>
      </c>
    </row>
    <row r="5575" spans="1:8" x14ac:dyDescent="0.3">
      <c r="A5575" s="1">
        <v>0.66322916666671217</v>
      </c>
      <c r="B5575" s="2" t="s">
        <v>18</v>
      </c>
      <c r="C5575" s="2" t="s">
        <v>14</v>
      </c>
      <c r="D5575" s="2" t="s">
        <v>10</v>
      </c>
      <c r="E5575" s="2" t="s">
        <v>11</v>
      </c>
      <c r="F5575" s="2" t="s">
        <v>12</v>
      </c>
      <c r="G5575">
        <v>3.02</v>
      </c>
      <c r="H5575" s="2" t="s">
        <v>13</v>
      </c>
    </row>
    <row r="5576" spans="1:8" x14ac:dyDescent="0.3">
      <c r="A5576" s="1">
        <v>0.66327546296300843</v>
      </c>
      <c r="B5576" s="2" t="s">
        <v>18</v>
      </c>
      <c r="C5576" s="2" t="s">
        <v>14</v>
      </c>
      <c r="D5576" s="2" t="s">
        <v>10</v>
      </c>
      <c r="E5576" s="2" t="s">
        <v>11</v>
      </c>
      <c r="F5576" s="2" t="s">
        <v>12</v>
      </c>
      <c r="G5576">
        <v>3.0300000000000002</v>
      </c>
      <c r="H5576" s="2" t="s">
        <v>13</v>
      </c>
    </row>
    <row r="5577" spans="1:8" x14ac:dyDescent="0.3">
      <c r="A5577" s="1">
        <v>0.66333333333337885</v>
      </c>
      <c r="B5577" s="2" t="s">
        <v>18</v>
      </c>
      <c r="C5577" s="2" t="s">
        <v>14</v>
      </c>
      <c r="D5577" s="2" t="s">
        <v>10</v>
      </c>
      <c r="E5577" s="2" t="s">
        <v>11</v>
      </c>
      <c r="F5577" s="2" t="s">
        <v>12</v>
      </c>
      <c r="G5577">
        <v>3.0100000000000002</v>
      </c>
      <c r="H5577" s="2" t="s">
        <v>13</v>
      </c>
    </row>
    <row r="5578" spans="1:8" x14ac:dyDescent="0.3">
      <c r="A5578" s="1">
        <v>0.66337962962967512</v>
      </c>
      <c r="B5578" s="2" t="s">
        <v>18</v>
      </c>
      <c r="C5578" s="2" t="s">
        <v>14</v>
      </c>
      <c r="D5578" s="2" t="s">
        <v>10</v>
      </c>
      <c r="E5578" s="2" t="s">
        <v>11</v>
      </c>
      <c r="F5578" s="2" t="s">
        <v>12</v>
      </c>
      <c r="G5578">
        <v>3.0100000000000002</v>
      </c>
      <c r="H5578" s="2" t="s">
        <v>13</v>
      </c>
    </row>
    <row r="5579" spans="1:8" x14ac:dyDescent="0.3">
      <c r="A5579" s="1">
        <v>0.66343750000004553</v>
      </c>
      <c r="B5579" s="2" t="s">
        <v>18</v>
      </c>
      <c r="C5579" s="2" t="s">
        <v>14</v>
      </c>
      <c r="D5579" s="2" t="s">
        <v>10</v>
      </c>
      <c r="E5579" s="2" t="s">
        <v>11</v>
      </c>
      <c r="F5579" s="2" t="s">
        <v>12</v>
      </c>
      <c r="G5579">
        <v>3.03</v>
      </c>
      <c r="H5579" s="2" t="s">
        <v>13</v>
      </c>
    </row>
    <row r="5580" spans="1:8" x14ac:dyDescent="0.3">
      <c r="A5580" s="1">
        <v>0.6634837962963418</v>
      </c>
      <c r="B5580" s="2" t="s">
        <v>18</v>
      </c>
      <c r="C5580" s="2" t="s">
        <v>14</v>
      </c>
      <c r="D5580" s="2" t="s">
        <v>10</v>
      </c>
      <c r="E5580" s="2" t="s">
        <v>11</v>
      </c>
      <c r="F5580" s="2" t="s">
        <v>12</v>
      </c>
      <c r="G5580">
        <v>3.02</v>
      </c>
      <c r="H5580" s="2" t="s">
        <v>13</v>
      </c>
    </row>
    <row r="5581" spans="1:8" x14ac:dyDescent="0.3">
      <c r="A5581" s="1">
        <v>0.66354166666671222</v>
      </c>
      <c r="B5581" s="2" t="s">
        <v>18</v>
      </c>
      <c r="C5581" s="2" t="s">
        <v>14</v>
      </c>
      <c r="D5581" s="2" t="s">
        <v>10</v>
      </c>
      <c r="E5581" s="2" t="s">
        <v>11</v>
      </c>
      <c r="F5581" s="2" t="s">
        <v>12</v>
      </c>
      <c r="G5581">
        <v>3.04</v>
      </c>
      <c r="H5581" s="2" t="s">
        <v>13</v>
      </c>
    </row>
    <row r="5582" spans="1:8" x14ac:dyDescent="0.3">
      <c r="A5582" s="1">
        <v>0.66358796296300848</v>
      </c>
      <c r="B5582" s="2" t="s">
        <v>18</v>
      </c>
      <c r="C5582" s="2" t="s">
        <v>14</v>
      </c>
      <c r="D5582" s="2" t="s">
        <v>10</v>
      </c>
      <c r="E5582" s="2" t="s">
        <v>11</v>
      </c>
      <c r="F5582" s="2" t="s">
        <v>12</v>
      </c>
      <c r="G5582">
        <v>3.0100000000000002</v>
      </c>
      <c r="H5582" s="2" t="s">
        <v>13</v>
      </c>
    </row>
    <row r="5583" spans="1:8" x14ac:dyDescent="0.3">
      <c r="A5583" s="1">
        <v>0.6636458333333789</v>
      </c>
      <c r="B5583" s="2" t="s">
        <v>18</v>
      </c>
      <c r="C5583" s="2" t="s">
        <v>14</v>
      </c>
      <c r="D5583" s="2" t="s">
        <v>10</v>
      </c>
      <c r="E5583" s="2" t="s">
        <v>11</v>
      </c>
      <c r="F5583" s="2" t="s">
        <v>12</v>
      </c>
      <c r="G5583">
        <v>3.0100000000000002</v>
      </c>
      <c r="H5583" s="2" t="s">
        <v>13</v>
      </c>
    </row>
    <row r="5584" spans="1:8" x14ac:dyDescent="0.3">
      <c r="A5584" s="1">
        <v>0.66369212962967516</v>
      </c>
      <c r="B5584" s="2" t="s">
        <v>18</v>
      </c>
      <c r="C5584" s="2" t="s">
        <v>14</v>
      </c>
      <c r="D5584" s="2" t="s">
        <v>10</v>
      </c>
      <c r="E5584" s="2" t="s">
        <v>11</v>
      </c>
      <c r="F5584" s="2" t="s">
        <v>12</v>
      </c>
      <c r="G5584">
        <v>3.02</v>
      </c>
      <c r="H5584" s="2" t="s">
        <v>13</v>
      </c>
    </row>
    <row r="5585" spans="1:8" x14ac:dyDescent="0.3">
      <c r="A5585" s="1">
        <v>0.66375000000004558</v>
      </c>
      <c r="B5585" s="2" t="s">
        <v>18</v>
      </c>
      <c r="C5585" s="2" t="s">
        <v>14</v>
      </c>
      <c r="D5585" s="2" t="s">
        <v>10</v>
      </c>
      <c r="E5585" s="2" t="s">
        <v>11</v>
      </c>
      <c r="F5585" s="2" t="s">
        <v>12</v>
      </c>
      <c r="G5585">
        <v>3.02</v>
      </c>
      <c r="H5585" s="2" t="s">
        <v>13</v>
      </c>
    </row>
    <row r="5586" spans="1:8" x14ac:dyDescent="0.3">
      <c r="A5586" s="1">
        <v>0.66379629629634185</v>
      </c>
      <c r="B5586" s="2" t="s">
        <v>18</v>
      </c>
      <c r="C5586" s="2" t="s">
        <v>14</v>
      </c>
      <c r="D5586" s="2" t="s">
        <v>10</v>
      </c>
      <c r="E5586" s="2" t="s">
        <v>11</v>
      </c>
      <c r="F5586" s="2" t="s">
        <v>12</v>
      </c>
      <c r="G5586">
        <v>3.02</v>
      </c>
      <c r="H5586" s="2" t="s">
        <v>13</v>
      </c>
    </row>
    <row r="5587" spans="1:8" x14ac:dyDescent="0.3">
      <c r="A5587" s="1">
        <v>0.66385416666671226</v>
      </c>
      <c r="B5587" s="2" t="s">
        <v>18</v>
      </c>
      <c r="C5587" s="2" t="s">
        <v>14</v>
      </c>
      <c r="D5587" s="2" t="s">
        <v>10</v>
      </c>
      <c r="E5587" s="2" t="s">
        <v>11</v>
      </c>
      <c r="F5587" s="2" t="s">
        <v>12</v>
      </c>
      <c r="G5587">
        <v>3.03</v>
      </c>
      <c r="H5587" s="2" t="s">
        <v>13</v>
      </c>
    </row>
    <row r="5588" spans="1:8" x14ac:dyDescent="0.3">
      <c r="A5588" s="1">
        <v>0.66390046296300853</v>
      </c>
      <c r="B5588" s="2" t="s">
        <v>18</v>
      </c>
      <c r="C5588" s="2" t="s">
        <v>14</v>
      </c>
      <c r="D5588" s="2" t="s">
        <v>10</v>
      </c>
      <c r="E5588" s="2" t="s">
        <v>11</v>
      </c>
      <c r="F5588" s="2" t="s">
        <v>12</v>
      </c>
      <c r="G5588">
        <v>3.0100000000000002</v>
      </c>
      <c r="H5588" s="2" t="s">
        <v>13</v>
      </c>
    </row>
    <row r="5589" spans="1:8" x14ac:dyDescent="0.3">
      <c r="A5589" s="1">
        <v>0.66395833333337895</v>
      </c>
      <c r="B5589" s="2" t="s">
        <v>18</v>
      </c>
      <c r="C5589" s="2" t="s">
        <v>14</v>
      </c>
      <c r="D5589" s="2" t="s">
        <v>10</v>
      </c>
      <c r="E5589" s="2" t="s">
        <v>11</v>
      </c>
      <c r="F5589" s="2" t="s">
        <v>12</v>
      </c>
      <c r="G5589">
        <v>3.02</v>
      </c>
      <c r="H5589" s="2" t="s">
        <v>13</v>
      </c>
    </row>
    <row r="5590" spans="1:8" x14ac:dyDescent="0.3">
      <c r="A5590" s="1">
        <v>0.66400462962967521</v>
      </c>
      <c r="B5590" s="2" t="s">
        <v>18</v>
      </c>
      <c r="C5590" s="2" t="s">
        <v>14</v>
      </c>
      <c r="D5590" s="2" t="s">
        <v>10</v>
      </c>
      <c r="E5590" s="2" t="s">
        <v>11</v>
      </c>
      <c r="F5590" s="2" t="s">
        <v>12</v>
      </c>
      <c r="G5590">
        <v>3.02</v>
      </c>
      <c r="H5590" s="2" t="s">
        <v>13</v>
      </c>
    </row>
    <row r="5591" spans="1:8" x14ac:dyDescent="0.3">
      <c r="A5591" s="1">
        <v>0.66406250000004563</v>
      </c>
      <c r="B5591" s="2" t="s">
        <v>18</v>
      </c>
      <c r="C5591" s="2" t="s">
        <v>14</v>
      </c>
      <c r="D5591" s="2" t="s">
        <v>10</v>
      </c>
      <c r="E5591" s="2" t="s">
        <v>11</v>
      </c>
      <c r="F5591" s="2" t="s">
        <v>12</v>
      </c>
      <c r="G5591">
        <v>3.0300000000000002</v>
      </c>
      <c r="H5591" s="2" t="s">
        <v>13</v>
      </c>
    </row>
    <row r="5592" spans="1:8" x14ac:dyDescent="0.3">
      <c r="A5592" s="1">
        <v>0.6641087962963419</v>
      </c>
      <c r="B5592" s="2" t="s">
        <v>18</v>
      </c>
      <c r="C5592" s="2" t="s">
        <v>14</v>
      </c>
      <c r="D5592" s="2" t="s">
        <v>10</v>
      </c>
      <c r="E5592" s="2" t="s">
        <v>11</v>
      </c>
      <c r="F5592" s="2" t="s">
        <v>12</v>
      </c>
      <c r="G5592">
        <v>3.0100000000000002</v>
      </c>
      <c r="H5592" s="2" t="s">
        <v>13</v>
      </c>
    </row>
    <row r="5593" spans="1:8" x14ac:dyDescent="0.3">
      <c r="A5593" s="1">
        <v>0.66416666666671231</v>
      </c>
      <c r="B5593" s="2" t="s">
        <v>18</v>
      </c>
      <c r="C5593" s="2" t="s">
        <v>14</v>
      </c>
      <c r="D5593" s="2" t="s">
        <v>10</v>
      </c>
      <c r="E5593" s="2" t="s">
        <v>11</v>
      </c>
      <c r="F5593" s="2" t="s">
        <v>12</v>
      </c>
      <c r="G5593">
        <v>3.0100000000000002</v>
      </c>
      <c r="H5593" s="2" t="s">
        <v>13</v>
      </c>
    </row>
    <row r="5594" spans="1:8" x14ac:dyDescent="0.3">
      <c r="A5594" s="1">
        <v>0.66421296296300858</v>
      </c>
      <c r="B5594" s="2" t="s">
        <v>18</v>
      </c>
      <c r="C5594" s="2" t="s">
        <v>14</v>
      </c>
      <c r="D5594" s="2" t="s">
        <v>10</v>
      </c>
      <c r="E5594" s="2" t="s">
        <v>11</v>
      </c>
      <c r="F5594" s="2" t="s">
        <v>12</v>
      </c>
      <c r="G5594">
        <v>3.0100000000000002</v>
      </c>
      <c r="H5594" s="2" t="s">
        <v>13</v>
      </c>
    </row>
    <row r="5595" spans="1:8" x14ac:dyDescent="0.3">
      <c r="A5595" s="1">
        <v>0.664270833333379</v>
      </c>
      <c r="B5595" s="2" t="s">
        <v>18</v>
      </c>
      <c r="C5595" s="2" t="s">
        <v>14</v>
      </c>
      <c r="D5595" s="2" t="s">
        <v>10</v>
      </c>
      <c r="E5595" s="2" t="s">
        <v>11</v>
      </c>
      <c r="F5595" s="2" t="s">
        <v>12</v>
      </c>
      <c r="G5595">
        <v>3.0300000000000002</v>
      </c>
      <c r="H5595" s="2" t="s">
        <v>13</v>
      </c>
    </row>
    <row r="5596" spans="1:8" x14ac:dyDescent="0.3">
      <c r="A5596" s="1">
        <v>0.66431712962967526</v>
      </c>
      <c r="B5596" s="2" t="s">
        <v>18</v>
      </c>
      <c r="C5596" s="2" t="s">
        <v>14</v>
      </c>
      <c r="D5596" s="2" t="s">
        <v>10</v>
      </c>
      <c r="E5596" s="2" t="s">
        <v>11</v>
      </c>
      <c r="F5596" s="2" t="s">
        <v>12</v>
      </c>
      <c r="G5596">
        <v>3.02</v>
      </c>
      <c r="H5596" s="2" t="s">
        <v>13</v>
      </c>
    </row>
    <row r="5597" spans="1:8" x14ac:dyDescent="0.3">
      <c r="A5597" s="1">
        <v>0.66437500000004568</v>
      </c>
      <c r="B5597" s="2" t="s">
        <v>18</v>
      </c>
      <c r="C5597" s="2" t="s">
        <v>14</v>
      </c>
      <c r="D5597" s="2" t="s">
        <v>10</v>
      </c>
      <c r="E5597" s="2" t="s">
        <v>11</v>
      </c>
      <c r="F5597" s="2" t="s">
        <v>12</v>
      </c>
      <c r="G5597">
        <v>3.03</v>
      </c>
      <c r="H5597" s="2" t="s">
        <v>13</v>
      </c>
    </row>
    <row r="5598" spans="1:8" x14ac:dyDescent="0.3">
      <c r="A5598" s="1">
        <v>0.66442129629634195</v>
      </c>
      <c r="B5598" s="2" t="s">
        <v>18</v>
      </c>
      <c r="C5598" s="2" t="s">
        <v>14</v>
      </c>
      <c r="D5598" s="2" t="s">
        <v>10</v>
      </c>
      <c r="E5598" s="2" t="s">
        <v>11</v>
      </c>
      <c r="F5598" s="2" t="s">
        <v>12</v>
      </c>
      <c r="G5598">
        <v>3.02</v>
      </c>
      <c r="H5598" s="2" t="s">
        <v>13</v>
      </c>
    </row>
    <row r="5599" spans="1:8" x14ac:dyDescent="0.3">
      <c r="A5599" s="1">
        <v>0.66447916666671236</v>
      </c>
      <c r="B5599" s="2" t="s">
        <v>18</v>
      </c>
      <c r="C5599" s="2" t="s">
        <v>14</v>
      </c>
      <c r="D5599" s="2" t="s">
        <v>10</v>
      </c>
      <c r="E5599" s="2" t="s">
        <v>11</v>
      </c>
      <c r="F5599" s="2" t="s">
        <v>12</v>
      </c>
      <c r="G5599">
        <v>3.0100000000000002</v>
      </c>
      <c r="H5599" s="2" t="s">
        <v>13</v>
      </c>
    </row>
    <row r="5600" spans="1:8" x14ac:dyDescent="0.3">
      <c r="A5600" s="1">
        <v>0.66452546296300863</v>
      </c>
      <c r="B5600" s="2" t="s">
        <v>18</v>
      </c>
      <c r="C5600" s="2" t="s">
        <v>14</v>
      </c>
      <c r="D5600" s="2" t="s">
        <v>10</v>
      </c>
      <c r="E5600" s="2" t="s">
        <v>11</v>
      </c>
      <c r="F5600" s="2" t="s">
        <v>12</v>
      </c>
      <c r="G5600">
        <v>3.02</v>
      </c>
      <c r="H5600" s="2" t="s">
        <v>13</v>
      </c>
    </row>
    <row r="5601" spans="1:8" x14ac:dyDescent="0.3">
      <c r="A5601" s="1">
        <v>0.66458333333337904</v>
      </c>
      <c r="B5601" s="2" t="s">
        <v>18</v>
      </c>
      <c r="C5601" s="2" t="s">
        <v>14</v>
      </c>
      <c r="D5601" s="2" t="s">
        <v>10</v>
      </c>
      <c r="E5601" s="2" t="s">
        <v>11</v>
      </c>
      <c r="F5601" s="2" t="s">
        <v>12</v>
      </c>
      <c r="G5601">
        <v>3.05</v>
      </c>
      <c r="H5601" s="2" t="s">
        <v>13</v>
      </c>
    </row>
    <row r="5602" spans="1:8" x14ac:dyDescent="0.3">
      <c r="A5602" s="1">
        <v>0.66462962962967531</v>
      </c>
      <c r="B5602" s="2" t="s">
        <v>18</v>
      </c>
      <c r="C5602" s="2" t="s">
        <v>14</v>
      </c>
      <c r="D5602" s="2" t="s">
        <v>10</v>
      </c>
      <c r="E5602" s="2" t="s">
        <v>11</v>
      </c>
      <c r="F5602" s="2" t="s">
        <v>12</v>
      </c>
      <c r="G5602">
        <v>3.0100000000000002</v>
      </c>
      <c r="H5602" s="2" t="s">
        <v>13</v>
      </c>
    </row>
    <row r="5603" spans="1:8" x14ac:dyDescent="0.3">
      <c r="A5603" s="1">
        <v>0.66468750000004573</v>
      </c>
      <c r="B5603" s="2" t="s">
        <v>18</v>
      </c>
      <c r="C5603" s="2" t="s">
        <v>14</v>
      </c>
      <c r="D5603" s="2" t="s">
        <v>10</v>
      </c>
      <c r="E5603" s="2" t="s">
        <v>11</v>
      </c>
      <c r="F5603" s="2" t="s">
        <v>12</v>
      </c>
      <c r="G5603">
        <v>3.02</v>
      </c>
      <c r="H5603" s="2" t="s">
        <v>13</v>
      </c>
    </row>
    <row r="5604" spans="1:8" x14ac:dyDescent="0.3">
      <c r="A5604" s="1">
        <v>0.66473379629634199</v>
      </c>
      <c r="B5604" s="2" t="s">
        <v>18</v>
      </c>
      <c r="C5604" s="2" t="s">
        <v>14</v>
      </c>
      <c r="D5604" s="2" t="s">
        <v>10</v>
      </c>
      <c r="E5604" s="2" t="s">
        <v>11</v>
      </c>
      <c r="F5604" s="2" t="s">
        <v>12</v>
      </c>
      <c r="G5604">
        <v>3.0100000000000002</v>
      </c>
      <c r="H5604" s="2" t="s">
        <v>13</v>
      </c>
    </row>
    <row r="5605" spans="1:8" x14ac:dyDescent="0.3">
      <c r="A5605" s="1">
        <v>0.66479166666671241</v>
      </c>
      <c r="B5605" s="2" t="s">
        <v>18</v>
      </c>
      <c r="C5605" s="2" t="s">
        <v>14</v>
      </c>
      <c r="D5605" s="2" t="s">
        <v>10</v>
      </c>
      <c r="E5605" s="2" t="s">
        <v>11</v>
      </c>
      <c r="F5605" s="2" t="s">
        <v>12</v>
      </c>
      <c r="G5605">
        <v>3.02</v>
      </c>
      <c r="H5605" s="2" t="s">
        <v>13</v>
      </c>
    </row>
    <row r="5606" spans="1:8" x14ac:dyDescent="0.3">
      <c r="A5606" s="1">
        <v>0.66483796296300868</v>
      </c>
      <c r="B5606" s="2" t="s">
        <v>18</v>
      </c>
      <c r="C5606" s="2" t="s">
        <v>14</v>
      </c>
      <c r="D5606" s="2" t="s">
        <v>10</v>
      </c>
      <c r="E5606" s="2" t="s">
        <v>11</v>
      </c>
      <c r="F5606" s="2" t="s">
        <v>12</v>
      </c>
      <c r="G5606">
        <v>3.03</v>
      </c>
      <c r="H5606" s="2" t="s">
        <v>13</v>
      </c>
    </row>
    <row r="5607" spans="1:8" x14ac:dyDescent="0.3">
      <c r="A5607" s="1">
        <v>0.66489583333337909</v>
      </c>
      <c r="B5607" s="2" t="s">
        <v>18</v>
      </c>
      <c r="C5607" s="2" t="s">
        <v>14</v>
      </c>
      <c r="D5607" s="2" t="s">
        <v>10</v>
      </c>
      <c r="E5607" s="2" t="s">
        <v>11</v>
      </c>
      <c r="F5607" s="2" t="s">
        <v>12</v>
      </c>
      <c r="G5607">
        <v>3.0100000000000002</v>
      </c>
      <c r="H5607" s="2" t="s">
        <v>13</v>
      </c>
    </row>
    <row r="5608" spans="1:8" x14ac:dyDescent="0.3">
      <c r="A5608" s="1">
        <v>0.66494212962967536</v>
      </c>
      <c r="B5608" s="2" t="s">
        <v>18</v>
      </c>
      <c r="C5608" s="2" t="s">
        <v>14</v>
      </c>
      <c r="D5608" s="2" t="s">
        <v>10</v>
      </c>
      <c r="E5608" s="2" t="s">
        <v>11</v>
      </c>
      <c r="F5608" s="2" t="s">
        <v>12</v>
      </c>
      <c r="G5608">
        <v>3.0100000000000002</v>
      </c>
      <c r="H5608" s="2" t="s">
        <v>13</v>
      </c>
    </row>
    <row r="5609" spans="1:8" x14ac:dyDescent="0.3">
      <c r="A5609" s="1">
        <v>0.66500000000004578</v>
      </c>
      <c r="B5609" s="2" t="s">
        <v>18</v>
      </c>
      <c r="C5609" s="2" t="s">
        <v>14</v>
      </c>
      <c r="D5609" s="2" t="s">
        <v>10</v>
      </c>
      <c r="E5609" s="2" t="s">
        <v>11</v>
      </c>
      <c r="F5609" s="2" t="s">
        <v>12</v>
      </c>
      <c r="G5609">
        <v>3.03</v>
      </c>
      <c r="H5609" s="2" t="s">
        <v>13</v>
      </c>
    </row>
    <row r="5610" spans="1:8" x14ac:dyDescent="0.3">
      <c r="A5610" s="1">
        <v>0.66504629629634204</v>
      </c>
      <c r="B5610" s="2" t="s">
        <v>18</v>
      </c>
      <c r="C5610" s="2" t="s">
        <v>14</v>
      </c>
      <c r="D5610" s="2" t="s">
        <v>10</v>
      </c>
      <c r="E5610" s="2" t="s">
        <v>11</v>
      </c>
      <c r="F5610" s="2" t="s">
        <v>12</v>
      </c>
      <c r="G5610">
        <v>3.0100000000000002</v>
      </c>
      <c r="H5610" s="2" t="s">
        <v>13</v>
      </c>
    </row>
    <row r="5611" spans="1:8" x14ac:dyDescent="0.3">
      <c r="A5611" s="1">
        <v>0.66510416666671246</v>
      </c>
      <c r="B5611" s="2" t="s">
        <v>18</v>
      </c>
      <c r="C5611" s="2" t="s">
        <v>14</v>
      </c>
      <c r="D5611" s="2" t="s">
        <v>10</v>
      </c>
      <c r="E5611" s="2" t="s">
        <v>11</v>
      </c>
      <c r="F5611" s="2" t="s">
        <v>12</v>
      </c>
      <c r="G5611">
        <v>3.04</v>
      </c>
      <c r="H5611" s="2" t="s">
        <v>13</v>
      </c>
    </row>
    <row r="5612" spans="1:8" x14ac:dyDescent="0.3">
      <c r="A5612" s="1">
        <v>0.66515046296300873</v>
      </c>
      <c r="B5612" s="2" t="s">
        <v>18</v>
      </c>
      <c r="C5612" s="2" t="s">
        <v>14</v>
      </c>
      <c r="D5612" s="2" t="s">
        <v>10</v>
      </c>
      <c r="E5612" s="2" t="s">
        <v>11</v>
      </c>
      <c r="F5612" s="2" t="s">
        <v>12</v>
      </c>
      <c r="G5612">
        <v>3.0100000000000002</v>
      </c>
      <c r="H5612" s="2" t="s">
        <v>13</v>
      </c>
    </row>
    <row r="5613" spans="1:8" x14ac:dyDescent="0.3">
      <c r="A5613" s="1">
        <v>0.66520833333337914</v>
      </c>
      <c r="B5613" s="2" t="s">
        <v>18</v>
      </c>
      <c r="C5613" s="2" t="s">
        <v>14</v>
      </c>
      <c r="D5613" s="2" t="s">
        <v>10</v>
      </c>
      <c r="E5613" s="2" t="s">
        <v>11</v>
      </c>
      <c r="F5613" s="2" t="s">
        <v>12</v>
      </c>
      <c r="G5613">
        <v>3.0100000000000002</v>
      </c>
      <c r="H5613" s="2" t="s">
        <v>13</v>
      </c>
    </row>
    <row r="5614" spans="1:8" x14ac:dyDescent="0.3">
      <c r="A5614" s="1">
        <v>0.66525462962967541</v>
      </c>
      <c r="B5614" s="2" t="s">
        <v>18</v>
      </c>
      <c r="C5614" s="2" t="s">
        <v>14</v>
      </c>
      <c r="D5614" s="2" t="s">
        <v>10</v>
      </c>
      <c r="E5614" s="2" t="s">
        <v>11</v>
      </c>
      <c r="F5614" s="2" t="s">
        <v>12</v>
      </c>
      <c r="G5614">
        <v>3.0100000000000002</v>
      </c>
      <c r="H5614" s="2" t="s">
        <v>13</v>
      </c>
    </row>
    <row r="5615" spans="1:8" x14ac:dyDescent="0.3">
      <c r="A5615" s="1">
        <v>0.66531250000004583</v>
      </c>
      <c r="B5615" s="2" t="s">
        <v>18</v>
      </c>
      <c r="C5615" s="2" t="s">
        <v>14</v>
      </c>
      <c r="D5615" s="2" t="s">
        <v>10</v>
      </c>
      <c r="E5615" s="2" t="s">
        <v>11</v>
      </c>
      <c r="F5615" s="2" t="s">
        <v>12</v>
      </c>
      <c r="G5615">
        <v>3.03</v>
      </c>
      <c r="H5615" s="2" t="s">
        <v>13</v>
      </c>
    </row>
    <row r="5616" spans="1:8" x14ac:dyDescent="0.3">
      <c r="A5616" s="1">
        <v>0.66535879629634209</v>
      </c>
      <c r="B5616" s="2" t="s">
        <v>18</v>
      </c>
      <c r="C5616" s="2" t="s">
        <v>14</v>
      </c>
      <c r="D5616" s="2" t="s">
        <v>10</v>
      </c>
      <c r="E5616" s="2" t="s">
        <v>11</v>
      </c>
      <c r="F5616" s="2" t="s">
        <v>12</v>
      </c>
      <c r="G5616">
        <v>3.0300000000000002</v>
      </c>
      <c r="H5616" s="2" t="s">
        <v>13</v>
      </c>
    </row>
    <row r="5617" spans="1:8" x14ac:dyDescent="0.3">
      <c r="A5617" s="1">
        <v>0.66541666666671251</v>
      </c>
      <c r="B5617" s="2" t="s">
        <v>18</v>
      </c>
      <c r="C5617" s="2" t="s">
        <v>14</v>
      </c>
      <c r="D5617" s="2" t="s">
        <v>10</v>
      </c>
      <c r="E5617" s="2" t="s">
        <v>11</v>
      </c>
      <c r="F5617" s="2" t="s">
        <v>12</v>
      </c>
      <c r="G5617">
        <v>3.0100000000000002</v>
      </c>
      <c r="H5617" s="2" t="s">
        <v>13</v>
      </c>
    </row>
    <row r="5618" spans="1:8" x14ac:dyDescent="0.3">
      <c r="A5618" s="1">
        <v>0.66546296296300878</v>
      </c>
      <c r="B5618" s="2" t="s">
        <v>18</v>
      </c>
      <c r="C5618" s="2" t="s">
        <v>14</v>
      </c>
      <c r="D5618" s="2" t="s">
        <v>10</v>
      </c>
      <c r="E5618" s="2" t="s">
        <v>11</v>
      </c>
      <c r="F5618" s="2" t="s">
        <v>12</v>
      </c>
      <c r="G5618">
        <v>3.02</v>
      </c>
      <c r="H5618" s="2" t="s">
        <v>13</v>
      </c>
    </row>
    <row r="5619" spans="1:8" x14ac:dyDescent="0.3">
      <c r="A5619" s="1">
        <v>0.66552083333337919</v>
      </c>
      <c r="B5619" s="2" t="s">
        <v>18</v>
      </c>
      <c r="C5619" s="2" t="s">
        <v>14</v>
      </c>
      <c r="D5619" s="2" t="s">
        <v>10</v>
      </c>
      <c r="E5619" s="2" t="s">
        <v>11</v>
      </c>
      <c r="F5619" s="2" t="s">
        <v>12</v>
      </c>
      <c r="G5619">
        <v>3.0100000000000002</v>
      </c>
      <c r="H5619" s="2" t="s">
        <v>13</v>
      </c>
    </row>
    <row r="5620" spans="1:8" x14ac:dyDescent="0.3">
      <c r="A5620" s="1">
        <v>0.66556712962967546</v>
      </c>
      <c r="B5620" s="2" t="s">
        <v>18</v>
      </c>
      <c r="C5620" s="2" t="s">
        <v>14</v>
      </c>
      <c r="D5620" s="2" t="s">
        <v>10</v>
      </c>
      <c r="E5620" s="2" t="s">
        <v>11</v>
      </c>
      <c r="F5620" s="2" t="s">
        <v>12</v>
      </c>
      <c r="G5620">
        <v>3.0300000000000002</v>
      </c>
      <c r="H5620" s="2" t="s">
        <v>13</v>
      </c>
    </row>
    <row r="5621" spans="1:8" x14ac:dyDescent="0.3">
      <c r="A5621" s="1">
        <v>0.66562500000004587</v>
      </c>
      <c r="B5621" s="2" t="s">
        <v>18</v>
      </c>
      <c r="C5621" s="2" t="s">
        <v>14</v>
      </c>
      <c r="D5621" s="2" t="s">
        <v>10</v>
      </c>
      <c r="E5621" s="2" t="s">
        <v>11</v>
      </c>
      <c r="F5621" s="2" t="s">
        <v>12</v>
      </c>
      <c r="G5621">
        <v>3.0399999999999996</v>
      </c>
      <c r="H5621" s="2" t="s">
        <v>13</v>
      </c>
    </row>
    <row r="5622" spans="1:8" x14ac:dyDescent="0.3">
      <c r="A5622" s="1">
        <v>0.66567129629634214</v>
      </c>
      <c r="B5622" s="2" t="s">
        <v>18</v>
      </c>
      <c r="C5622" s="2" t="s">
        <v>14</v>
      </c>
      <c r="D5622" s="2" t="s">
        <v>10</v>
      </c>
      <c r="E5622" s="2" t="s">
        <v>11</v>
      </c>
      <c r="F5622" s="2" t="s">
        <v>12</v>
      </c>
      <c r="G5622">
        <v>3.0100000000000002</v>
      </c>
      <c r="H5622" s="2" t="s">
        <v>13</v>
      </c>
    </row>
    <row r="5623" spans="1:8" x14ac:dyDescent="0.3">
      <c r="A5623" s="1">
        <v>0.66572916666671256</v>
      </c>
      <c r="B5623" s="2" t="s">
        <v>18</v>
      </c>
      <c r="C5623" s="2" t="s">
        <v>14</v>
      </c>
      <c r="D5623" s="2" t="s">
        <v>10</v>
      </c>
      <c r="E5623" s="2" t="s">
        <v>11</v>
      </c>
      <c r="F5623" s="2" t="s">
        <v>12</v>
      </c>
      <c r="G5623">
        <v>3.02</v>
      </c>
      <c r="H5623" s="2" t="s">
        <v>13</v>
      </c>
    </row>
    <row r="5624" spans="1:8" x14ac:dyDescent="0.3">
      <c r="A5624" s="1">
        <v>0.66577546296300882</v>
      </c>
      <c r="B5624" s="2" t="s">
        <v>18</v>
      </c>
      <c r="C5624" s="2" t="s">
        <v>14</v>
      </c>
      <c r="D5624" s="2" t="s">
        <v>10</v>
      </c>
      <c r="E5624" s="2" t="s">
        <v>11</v>
      </c>
      <c r="F5624" s="2" t="s">
        <v>12</v>
      </c>
      <c r="G5624">
        <v>3.0100000000000002</v>
      </c>
      <c r="H5624" s="2" t="s">
        <v>13</v>
      </c>
    </row>
    <row r="5625" spans="1:8" x14ac:dyDescent="0.3">
      <c r="A5625" s="1">
        <v>0.66583333333337924</v>
      </c>
      <c r="B5625" s="2" t="s">
        <v>18</v>
      </c>
      <c r="C5625" s="2" t="s">
        <v>14</v>
      </c>
      <c r="D5625" s="2" t="s">
        <v>10</v>
      </c>
      <c r="E5625" s="2" t="s">
        <v>11</v>
      </c>
      <c r="F5625" s="2" t="s">
        <v>12</v>
      </c>
      <c r="G5625">
        <v>3.02</v>
      </c>
      <c r="H5625" s="2" t="s">
        <v>13</v>
      </c>
    </row>
    <row r="5626" spans="1:8" x14ac:dyDescent="0.3">
      <c r="A5626" s="1">
        <v>0.66587962962967551</v>
      </c>
      <c r="B5626" s="2" t="s">
        <v>18</v>
      </c>
      <c r="C5626" s="2" t="s">
        <v>14</v>
      </c>
      <c r="D5626" s="2" t="s">
        <v>10</v>
      </c>
      <c r="E5626" s="2" t="s">
        <v>11</v>
      </c>
      <c r="F5626" s="2" t="s">
        <v>12</v>
      </c>
      <c r="G5626">
        <v>3.02</v>
      </c>
      <c r="H5626" s="2" t="s">
        <v>13</v>
      </c>
    </row>
    <row r="5627" spans="1:8" x14ac:dyDescent="0.3">
      <c r="A5627" s="1">
        <v>0.66593750000004592</v>
      </c>
      <c r="B5627" s="2" t="s">
        <v>18</v>
      </c>
      <c r="C5627" s="2" t="s">
        <v>14</v>
      </c>
      <c r="D5627" s="2" t="s">
        <v>10</v>
      </c>
      <c r="E5627" s="2" t="s">
        <v>11</v>
      </c>
      <c r="F5627" s="2" t="s">
        <v>12</v>
      </c>
      <c r="G5627">
        <v>3.03</v>
      </c>
      <c r="H5627" s="2" t="s">
        <v>13</v>
      </c>
    </row>
    <row r="5628" spans="1:8" x14ac:dyDescent="0.3">
      <c r="A5628" s="1">
        <v>0.66598379629634219</v>
      </c>
      <c r="B5628" s="2" t="s">
        <v>18</v>
      </c>
      <c r="C5628" s="2" t="s">
        <v>14</v>
      </c>
      <c r="D5628" s="2" t="s">
        <v>10</v>
      </c>
      <c r="E5628" s="2" t="s">
        <v>11</v>
      </c>
      <c r="F5628" s="2" t="s">
        <v>12</v>
      </c>
      <c r="G5628">
        <v>3.02</v>
      </c>
      <c r="H5628" s="2" t="s">
        <v>13</v>
      </c>
    </row>
    <row r="5629" spans="1:8" x14ac:dyDescent="0.3">
      <c r="A5629" s="1">
        <v>0.66604166666671261</v>
      </c>
      <c r="B5629" s="2" t="s">
        <v>18</v>
      </c>
      <c r="C5629" s="2" t="s">
        <v>14</v>
      </c>
      <c r="D5629" s="2" t="s">
        <v>10</v>
      </c>
      <c r="E5629" s="2" t="s">
        <v>11</v>
      </c>
      <c r="F5629" s="2" t="s">
        <v>12</v>
      </c>
      <c r="G5629">
        <v>3.0100000000000002</v>
      </c>
      <c r="H5629" s="2" t="s">
        <v>13</v>
      </c>
    </row>
    <row r="5630" spans="1:8" x14ac:dyDescent="0.3">
      <c r="A5630" s="1">
        <v>0.66608796296300887</v>
      </c>
      <c r="B5630" s="2" t="s">
        <v>18</v>
      </c>
      <c r="C5630" s="2" t="s">
        <v>14</v>
      </c>
      <c r="D5630" s="2" t="s">
        <v>10</v>
      </c>
      <c r="E5630" s="2" t="s">
        <v>11</v>
      </c>
      <c r="F5630" s="2" t="s">
        <v>12</v>
      </c>
      <c r="G5630">
        <v>3.02</v>
      </c>
      <c r="H5630" s="2" t="s">
        <v>13</v>
      </c>
    </row>
    <row r="5631" spans="1:8" x14ac:dyDescent="0.3">
      <c r="A5631" s="1">
        <v>0.66614583333337929</v>
      </c>
      <c r="B5631" s="2" t="s">
        <v>18</v>
      </c>
      <c r="C5631" s="2" t="s">
        <v>14</v>
      </c>
      <c r="D5631" s="2" t="s">
        <v>10</v>
      </c>
      <c r="E5631" s="2" t="s">
        <v>11</v>
      </c>
      <c r="F5631" s="2" t="s">
        <v>12</v>
      </c>
      <c r="G5631">
        <v>3.04</v>
      </c>
      <c r="H5631" s="2" t="s">
        <v>13</v>
      </c>
    </row>
    <row r="5632" spans="1:8" x14ac:dyDescent="0.3">
      <c r="A5632" s="1">
        <v>0.66619212962967556</v>
      </c>
      <c r="B5632" s="2" t="s">
        <v>18</v>
      </c>
      <c r="C5632" s="2" t="s">
        <v>14</v>
      </c>
      <c r="D5632" s="2" t="s">
        <v>10</v>
      </c>
      <c r="E5632" s="2" t="s">
        <v>11</v>
      </c>
      <c r="F5632" s="2" t="s">
        <v>12</v>
      </c>
      <c r="G5632">
        <v>3.0100000000000002</v>
      </c>
      <c r="H5632" s="2" t="s">
        <v>13</v>
      </c>
    </row>
    <row r="5633" spans="1:8" x14ac:dyDescent="0.3">
      <c r="A5633" s="1">
        <v>0.66625000000004597</v>
      </c>
      <c r="B5633" s="2" t="s">
        <v>18</v>
      </c>
      <c r="C5633" s="2" t="s">
        <v>14</v>
      </c>
      <c r="D5633" s="2" t="s">
        <v>10</v>
      </c>
      <c r="E5633" s="2" t="s">
        <v>11</v>
      </c>
      <c r="F5633" s="2" t="s">
        <v>12</v>
      </c>
      <c r="G5633">
        <v>3.02</v>
      </c>
      <c r="H5633" s="2" t="s">
        <v>13</v>
      </c>
    </row>
    <row r="5634" spans="1:8" x14ac:dyDescent="0.3">
      <c r="A5634" s="1">
        <v>0.66629629629634224</v>
      </c>
      <c r="B5634" s="2" t="s">
        <v>18</v>
      </c>
      <c r="C5634" s="2" t="s">
        <v>14</v>
      </c>
      <c r="D5634" s="2" t="s">
        <v>10</v>
      </c>
      <c r="E5634" s="2" t="s">
        <v>11</v>
      </c>
      <c r="F5634" s="2" t="s">
        <v>12</v>
      </c>
      <c r="G5634">
        <v>3.0100000000000002</v>
      </c>
      <c r="H5634" s="2" t="s">
        <v>13</v>
      </c>
    </row>
    <row r="5635" spans="1:8" x14ac:dyDescent="0.3">
      <c r="A5635" s="1">
        <v>0.66635416666671266</v>
      </c>
      <c r="B5635" s="2" t="s">
        <v>18</v>
      </c>
      <c r="C5635" s="2" t="s">
        <v>14</v>
      </c>
      <c r="D5635" s="2" t="s">
        <v>10</v>
      </c>
      <c r="E5635" s="2" t="s">
        <v>11</v>
      </c>
      <c r="F5635" s="2" t="s">
        <v>12</v>
      </c>
      <c r="G5635">
        <v>3.02</v>
      </c>
      <c r="H5635" s="2" t="s">
        <v>13</v>
      </c>
    </row>
    <row r="5636" spans="1:8" x14ac:dyDescent="0.3">
      <c r="A5636" s="1">
        <v>0.66640046296300892</v>
      </c>
      <c r="B5636" s="2" t="s">
        <v>18</v>
      </c>
      <c r="C5636" s="2" t="s">
        <v>14</v>
      </c>
      <c r="D5636" s="2" t="s">
        <v>10</v>
      </c>
      <c r="E5636" s="2" t="s">
        <v>11</v>
      </c>
      <c r="F5636" s="2" t="s">
        <v>12</v>
      </c>
      <c r="G5636">
        <v>3.0300000000000002</v>
      </c>
      <c r="H5636" s="2" t="s">
        <v>13</v>
      </c>
    </row>
    <row r="5637" spans="1:8" x14ac:dyDescent="0.3">
      <c r="A5637" s="1">
        <v>0.66645833333337934</v>
      </c>
      <c r="B5637" s="2" t="s">
        <v>18</v>
      </c>
      <c r="C5637" s="2" t="s">
        <v>14</v>
      </c>
      <c r="D5637" s="2" t="s">
        <v>10</v>
      </c>
      <c r="E5637" s="2" t="s">
        <v>11</v>
      </c>
      <c r="F5637" s="2" t="s">
        <v>12</v>
      </c>
      <c r="G5637">
        <v>3.03</v>
      </c>
      <c r="H5637" s="2" t="s">
        <v>13</v>
      </c>
    </row>
    <row r="5638" spans="1:8" x14ac:dyDescent="0.3">
      <c r="A5638" s="1">
        <v>0.6665046296296756</v>
      </c>
      <c r="B5638" s="2" t="s">
        <v>18</v>
      </c>
      <c r="C5638" s="2" t="s">
        <v>14</v>
      </c>
      <c r="D5638" s="2" t="s">
        <v>10</v>
      </c>
      <c r="E5638" s="2" t="s">
        <v>11</v>
      </c>
      <c r="F5638" s="2" t="s">
        <v>12</v>
      </c>
      <c r="G5638">
        <v>3.02</v>
      </c>
      <c r="H5638" s="2" t="s">
        <v>13</v>
      </c>
    </row>
    <row r="5639" spans="1:8" x14ac:dyDescent="0.3">
      <c r="A5639" s="1">
        <v>0.66656250000004602</v>
      </c>
      <c r="B5639" s="2" t="s">
        <v>18</v>
      </c>
      <c r="C5639" s="2" t="s">
        <v>14</v>
      </c>
      <c r="D5639" s="2" t="s">
        <v>10</v>
      </c>
      <c r="E5639" s="2" t="s">
        <v>11</v>
      </c>
      <c r="F5639" s="2" t="s">
        <v>12</v>
      </c>
      <c r="G5639">
        <v>3.0100000000000002</v>
      </c>
      <c r="H5639" s="2" t="s">
        <v>13</v>
      </c>
    </row>
    <row r="5640" spans="1:8" x14ac:dyDescent="0.3">
      <c r="A5640" s="1">
        <v>0.66660879629634229</v>
      </c>
      <c r="B5640" s="2" t="s">
        <v>18</v>
      </c>
      <c r="C5640" s="2" t="s">
        <v>14</v>
      </c>
      <c r="D5640" s="2" t="s">
        <v>10</v>
      </c>
      <c r="E5640" s="2" t="s">
        <v>11</v>
      </c>
      <c r="F5640" s="2" t="s">
        <v>12</v>
      </c>
      <c r="G5640">
        <v>3.02</v>
      </c>
      <c r="H5640" s="2" t="s">
        <v>13</v>
      </c>
    </row>
    <row r="5641" spans="1:8" x14ac:dyDescent="0.3">
      <c r="A5641" s="1">
        <v>0.6666666666667127</v>
      </c>
      <c r="B5641" s="2" t="s">
        <v>18</v>
      </c>
      <c r="C5641" s="2" t="s">
        <v>14</v>
      </c>
      <c r="D5641" s="2" t="s">
        <v>10</v>
      </c>
      <c r="E5641" s="2" t="s">
        <v>11</v>
      </c>
      <c r="F5641" s="2" t="s">
        <v>12</v>
      </c>
      <c r="G5641">
        <v>3.05</v>
      </c>
      <c r="H5641" s="2" t="s">
        <v>13</v>
      </c>
    </row>
    <row r="5642" spans="1:8" x14ac:dyDescent="0.3">
      <c r="A5642" s="1">
        <v>0.66671296296300897</v>
      </c>
      <c r="B5642" s="2" t="s">
        <v>18</v>
      </c>
      <c r="C5642" s="2" t="s">
        <v>14</v>
      </c>
      <c r="D5642" s="2" t="s">
        <v>10</v>
      </c>
      <c r="E5642" s="2" t="s">
        <v>11</v>
      </c>
      <c r="F5642" s="2" t="s">
        <v>12</v>
      </c>
      <c r="G5642">
        <v>3.0100000000000002</v>
      </c>
      <c r="H5642" s="2" t="s">
        <v>13</v>
      </c>
    </row>
    <row r="5643" spans="1:8" x14ac:dyDescent="0.3">
      <c r="A5643" s="1">
        <v>0.66677083333337939</v>
      </c>
      <c r="B5643" s="2" t="s">
        <v>18</v>
      </c>
      <c r="C5643" s="2" t="s">
        <v>14</v>
      </c>
      <c r="D5643" s="2" t="s">
        <v>10</v>
      </c>
      <c r="E5643" s="2" t="s">
        <v>11</v>
      </c>
      <c r="F5643" s="2" t="s">
        <v>12</v>
      </c>
      <c r="G5643">
        <v>3.02</v>
      </c>
      <c r="H5643" s="2" t="s">
        <v>13</v>
      </c>
    </row>
    <row r="5644" spans="1:8" x14ac:dyDescent="0.3">
      <c r="A5644" s="1">
        <v>0.66681712962967565</v>
      </c>
      <c r="B5644" s="2" t="s">
        <v>18</v>
      </c>
      <c r="C5644" s="2" t="s">
        <v>14</v>
      </c>
      <c r="D5644" s="2" t="s">
        <v>10</v>
      </c>
      <c r="E5644" s="2" t="s">
        <v>11</v>
      </c>
      <c r="F5644" s="2" t="s">
        <v>12</v>
      </c>
      <c r="G5644">
        <v>3.0100000000000002</v>
      </c>
      <c r="H5644" s="2" t="s">
        <v>13</v>
      </c>
    </row>
    <row r="5645" spans="1:8" x14ac:dyDescent="0.3">
      <c r="A5645" s="1">
        <v>0.66687500000004607</v>
      </c>
      <c r="B5645" s="2" t="s">
        <v>18</v>
      </c>
      <c r="C5645" s="2" t="s">
        <v>14</v>
      </c>
      <c r="D5645" s="2" t="s">
        <v>10</v>
      </c>
      <c r="E5645" s="2" t="s">
        <v>11</v>
      </c>
      <c r="F5645" s="2" t="s">
        <v>12</v>
      </c>
      <c r="G5645">
        <v>3.02</v>
      </c>
      <c r="H5645" s="2" t="s">
        <v>13</v>
      </c>
    </row>
    <row r="5646" spans="1:8" x14ac:dyDescent="0.3">
      <c r="A5646" s="1">
        <v>0.66692129629634234</v>
      </c>
      <c r="B5646" s="2" t="s">
        <v>18</v>
      </c>
      <c r="C5646" s="2" t="s">
        <v>14</v>
      </c>
      <c r="D5646" s="2" t="s">
        <v>10</v>
      </c>
      <c r="E5646" s="2" t="s">
        <v>11</v>
      </c>
      <c r="F5646" s="2" t="s">
        <v>12</v>
      </c>
      <c r="G5646">
        <v>3.02</v>
      </c>
      <c r="H5646" s="2" t="s">
        <v>13</v>
      </c>
    </row>
    <row r="5647" spans="1:8" x14ac:dyDescent="0.3">
      <c r="A5647" s="1">
        <v>0.66697916666671275</v>
      </c>
      <c r="B5647" s="2" t="s">
        <v>18</v>
      </c>
      <c r="C5647" s="2" t="s">
        <v>14</v>
      </c>
      <c r="D5647" s="2" t="s">
        <v>10</v>
      </c>
      <c r="E5647" s="2" t="s">
        <v>11</v>
      </c>
      <c r="F5647" s="2" t="s">
        <v>12</v>
      </c>
      <c r="G5647">
        <v>3.0100000000000002</v>
      </c>
      <c r="H5647" s="2" t="s">
        <v>13</v>
      </c>
    </row>
    <row r="5648" spans="1:8" x14ac:dyDescent="0.3">
      <c r="A5648" s="1">
        <v>0.66702546296300902</v>
      </c>
      <c r="B5648" s="2" t="s">
        <v>18</v>
      </c>
      <c r="C5648" s="2" t="s">
        <v>14</v>
      </c>
      <c r="D5648" s="2" t="s">
        <v>10</v>
      </c>
      <c r="E5648" s="2" t="s">
        <v>11</v>
      </c>
      <c r="F5648" s="2" t="s">
        <v>12</v>
      </c>
      <c r="G5648">
        <v>3.0100000000000002</v>
      </c>
      <c r="H5648" s="2" t="s">
        <v>13</v>
      </c>
    </row>
    <row r="5649" spans="1:8" x14ac:dyDescent="0.3">
      <c r="A5649" s="1">
        <v>0.66708333333337944</v>
      </c>
      <c r="B5649" s="2" t="s">
        <v>18</v>
      </c>
      <c r="C5649" s="2" t="s">
        <v>14</v>
      </c>
      <c r="D5649" s="2" t="s">
        <v>10</v>
      </c>
      <c r="E5649" s="2" t="s">
        <v>11</v>
      </c>
      <c r="F5649" s="2" t="s">
        <v>12</v>
      </c>
      <c r="G5649">
        <v>3.03</v>
      </c>
      <c r="H5649" s="2" t="s">
        <v>13</v>
      </c>
    </row>
    <row r="5650" spans="1:8" x14ac:dyDescent="0.3">
      <c r="A5650" s="1">
        <v>0.6671296296296757</v>
      </c>
      <c r="B5650" s="2" t="s">
        <v>18</v>
      </c>
      <c r="C5650" s="2" t="s">
        <v>14</v>
      </c>
      <c r="D5650" s="2" t="s">
        <v>10</v>
      </c>
      <c r="E5650" s="2" t="s">
        <v>11</v>
      </c>
      <c r="F5650" s="2" t="s">
        <v>12</v>
      </c>
      <c r="G5650">
        <v>3.03</v>
      </c>
      <c r="H5650" s="2" t="s">
        <v>13</v>
      </c>
    </row>
    <row r="5651" spans="1:8" x14ac:dyDescent="0.3">
      <c r="A5651" s="1">
        <v>0.66718750000004612</v>
      </c>
      <c r="B5651" s="2" t="s">
        <v>18</v>
      </c>
      <c r="C5651" s="2" t="s">
        <v>14</v>
      </c>
      <c r="D5651" s="2" t="s">
        <v>10</v>
      </c>
      <c r="E5651" s="2" t="s">
        <v>11</v>
      </c>
      <c r="F5651" s="2" t="s">
        <v>12</v>
      </c>
      <c r="G5651">
        <v>3.0300000000000002</v>
      </c>
      <c r="H5651" s="2" t="s">
        <v>13</v>
      </c>
    </row>
    <row r="5652" spans="1:8" x14ac:dyDescent="0.3">
      <c r="A5652" s="1">
        <v>0.66723379629634239</v>
      </c>
      <c r="B5652" s="2" t="s">
        <v>18</v>
      </c>
      <c r="C5652" s="2" t="s">
        <v>14</v>
      </c>
      <c r="D5652" s="2" t="s">
        <v>10</v>
      </c>
      <c r="E5652" s="2" t="s">
        <v>11</v>
      </c>
      <c r="F5652" s="2" t="s">
        <v>12</v>
      </c>
      <c r="G5652">
        <v>3.0100000000000002</v>
      </c>
      <c r="H5652" s="2" t="s">
        <v>13</v>
      </c>
    </row>
    <row r="5653" spans="1:8" x14ac:dyDescent="0.3">
      <c r="A5653" s="1">
        <v>0.6672916666667128</v>
      </c>
      <c r="B5653" s="2" t="s">
        <v>18</v>
      </c>
      <c r="C5653" s="2" t="s">
        <v>14</v>
      </c>
      <c r="D5653" s="2" t="s">
        <v>10</v>
      </c>
      <c r="E5653" s="2" t="s">
        <v>11</v>
      </c>
      <c r="F5653" s="2" t="s">
        <v>12</v>
      </c>
      <c r="G5653">
        <v>3.03</v>
      </c>
      <c r="H5653" s="2" t="s">
        <v>13</v>
      </c>
    </row>
    <row r="5654" spans="1:8" x14ac:dyDescent="0.3">
      <c r="A5654" s="1">
        <v>0.66733796296300907</v>
      </c>
      <c r="B5654" s="2" t="s">
        <v>18</v>
      </c>
      <c r="C5654" s="2" t="s">
        <v>14</v>
      </c>
      <c r="D5654" s="2" t="s">
        <v>10</v>
      </c>
      <c r="E5654" s="2" t="s">
        <v>11</v>
      </c>
      <c r="F5654" s="2" t="s">
        <v>12</v>
      </c>
      <c r="G5654">
        <v>3.0100000000000002</v>
      </c>
      <c r="H5654" s="2" t="s">
        <v>13</v>
      </c>
    </row>
    <row r="5655" spans="1:8" x14ac:dyDescent="0.3">
      <c r="A5655" s="1">
        <v>0.66739583333337948</v>
      </c>
      <c r="B5655" s="2" t="s">
        <v>18</v>
      </c>
      <c r="C5655" s="2" t="s">
        <v>14</v>
      </c>
      <c r="D5655" s="2" t="s">
        <v>10</v>
      </c>
      <c r="E5655" s="2" t="s">
        <v>11</v>
      </c>
      <c r="F5655" s="2" t="s">
        <v>12</v>
      </c>
      <c r="G5655">
        <v>3.03</v>
      </c>
      <c r="H5655" s="2" t="s">
        <v>13</v>
      </c>
    </row>
    <row r="5656" spans="1:8" x14ac:dyDescent="0.3">
      <c r="A5656" s="1">
        <v>0.66744212962967575</v>
      </c>
      <c r="B5656" s="2" t="s">
        <v>18</v>
      </c>
      <c r="C5656" s="2" t="s">
        <v>14</v>
      </c>
      <c r="D5656" s="2" t="s">
        <v>10</v>
      </c>
      <c r="E5656" s="2" t="s">
        <v>11</v>
      </c>
      <c r="F5656" s="2" t="s">
        <v>12</v>
      </c>
      <c r="G5656">
        <v>3.02</v>
      </c>
      <c r="H5656" s="2" t="s">
        <v>13</v>
      </c>
    </row>
    <row r="5657" spans="1:8" x14ac:dyDescent="0.3">
      <c r="A5657" s="1">
        <v>0.66750000000004617</v>
      </c>
      <c r="B5657" s="2" t="s">
        <v>18</v>
      </c>
      <c r="C5657" s="2" t="s">
        <v>14</v>
      </c>
      <c r="D5657" s="2" t="s">
        <v>10</v>
      </c>
      <c r="E5657" s="2" t="s">
        <v>11</v>
      </c>
      <c r="F5657" s="2" t="s">
        <v>12</v>
      </c>
      <c r="G5657">
        <v>3.0100000000000002</v>
      </c>
      <c r="H5657" s="2" t="s">
        <v>13</v>
      </c>
    </row>
    <row r="5658" spans="1:8" x14ac:dyDescent="0.3">
      <c r="A5658" s="1">
        <v>0.66754629629634243</v>
      </c>
      <c r="B5658" s="2" t="s">
        <v>18</v>
      </c>
      <c r="C5658" s="2" t="s">
        <v>14</v>
      </c>
      <c r="D5658" s="2" t="s">
        <v>10</v>
      </c>
      <c r="E5658" s="2" t="s">
        <v>11</v>
      </c>
      <c r="F5658" s="2" t="s">
        <v>12</v>
      </c>
      <c r="G5658">
        <v>3.02</v>
      </c>
      <c r="H5658" s="2" t="s">
        <v>13</v>
      </c>
    </row>
    <row r="5659" spans="1:8" x14ac:dyDescent="0.3">
      <c r="A5659" s="1">
        <v>0.66760416666671285</v>
      </c>
      <c r="B5659" s="2" t="s">
        <v>18</v>
      </c>
      <c r="C5659" s="2" t="s">
        <v>14</v>
      </c>
      <c r="D5659" s="2" t="s">
        <v>10</v>
      </c>
      <c r="E5659" s="2" t="s">
        <v>11</v>
      </c>
      <c r="F5659" s="2" t="s">
        <v>12</v>
      </c>
      <c r="G5659">
        <v>3.0100000000000002</v>
      </c>
      <c r="H5659" s="2" t="s">
        <v>13</v>
      </c>
    </row>
    <row r="5660" spans="1:8" x14ac:dyDescent="0.3">
      <c r="A5660" s="1">
        <v>0.66765046296300912</v>
      </c>
      <c r="B5660" s="2" t="s">
        <v>18</v>
      </c>
      <c r="C5660" s="2" t="s">
        <v>14</v>
      </c>
      <c r="D5660" s="2" t="s">
        <v>10</v>
      </c>
      <c r="E5660" s="2" t="s">
        <v>11</v>
      </c>
      <c r="F5660" s="2" t="s">
        <v>12</v>
      </c>
      <c r="G5660">
        <v>3.02</v>
      </c>
      <c r="H5660" s="2" t="s">
        <v>13</v>
      </c>
    </row>
    <row r="5661" spans="1:8" x14ac:dyDescent="0.3">
      <c r="A5661" s="1">
        <v>0.66770833333337953</v>
      </c>
      <c r="B5661" s="2" t="s">
        <v>18</v>
      </c>
      <c r="C5661" s="2" t="s">
        <v>14</v>
      </c>
      <c r="D5661" s="2" t="s">
        <v>10</v>
      </c>
      <c r="E5661" s="2" t="s">
        <v>11</v>
      </c>
      <c r="F5661" s="2" t="s">
        <v>12</v>
      </c>
      <c r="G5661">
        <v>3.05</v>
      </c>
      <c r="H5661" s="2" t="s">
        <v>13</v>
      </c>
    </row>
    <row r="5662" spans="1:8" x14ac:dyDescent="0.3">
      <c r="A5662" s="1">
        <v>0.6677546296296758</v>
      </c>
      <c r="B5662" s="2" t="s">
        <v>18</v>
      </c>
      <c r="C5662" s="2" t="s">
        <v>14</v>
      </c>
      <c r="D5662" s="2" t="s">
        <v>10</v>
      </c>
      <c r="E5662" s="2" t="s">
        <v>11</v>
      </c>
      <c r="F5662" s="2" t="s">
        <v>12</v>
      </c>
      <c r="G5662">
        <v>3.0100000000000002</v>
      </c>
      <c r="H5662" s="2" t="s">
        <v>13</v>
      </c>
    </row>
    <row r="5663" spans="1:8" x14ac:dyDescent="0.3">
      <c r="A5663" s="1">
        <v>0.66781250000004622</v>
      </c>
      <c r="B5663" s="2" t="s">
        <v>18</v>
      </c>
      <c r="C5663" s="2" t="s">
        <v>14</v>
      </c>
      <c r="D5663" s="2" t="s">
        <v>10</v>
      </c>
      <c r="E5663" s="2" t="s">
        <v>11</v>
      </c>
      <c r="F5663" s="2" t="s">
        <v>12</v>
      </c>
      <c r="G5663">
        <v>3.02</v>
      </c>
      <c r="H5663" s="2" t="s">
        <v>13</v>
      </c>
    </row>
    <row r="5664" spans="1:8" x14ac:dyDescent="0.3">
      <c r="A5664" s="1">
        <v>0.66785879629634248</v>
      </c>
      <c r="B5664" s="2" t="s">
        <v>18</v>
      </c>
      <c r="C5664" s="2" t="s">
        <v>14</v>
      </c>
      <c r="D5664" s="2" t="s">
        <v>10</v>
      </c>
      <c r="E5664" s="2" t="s">
        <v>11</v>
      </c>
      <c r="F5664" s="2" t="s">
        <v>12</v>
      </c>
      <c r="G5664">
        <v>3.0100000000000002</v>
      </c>
      <c r="H5664" s="2" t="s">
        <v>13</v>
      </c>
    </row>
    <row r="5665" spans="1:8" x14ac:dyDescent="0.3">
      <c r="A5665" s="1">
        <v>0.6679166666667129</v>
      </c>
      <c r="B5665" s="2" t="s">
        <v>18</v>
      </c>
      <c r="C5665" s="2" t="s">
        <v>14</v>
      </c>
      <c r="D5665" s="2" t="s">
        <v>10</v>
      </c>
      <c r="E5665" s="2" t="s">
        <v>11</v>
      </c>
      <c r="F5665" s="2" t="s">
        <v>12</v>
      </c>
      <c r="G5665">
        <v>3.02</v>
      </c>
      <c r="H5665" s="2" t="s">
        <v>13</v>
      </c>
    </row>
    <row r="5666" spans="1:8" x14ac:dyDescent="0.3">
      <c r="A5666" s="1">
        <v>0.66796296296300917</v>
      </c>
      <c r="B5666" s="2" t="s">
        <v>18</v>
      </c>
      <c r="C5666" s="2" t="s">
        <v>14</v>
      </c>
      <c r="D5666" s="2" t="s">
        <v>10</v>
      </c>
      <c r="E5666" s="2" t="s">
        <v>11</v>
      </c>
      <c r="F5666" s="2" t="s">
        <v>12</v>
      </c>
      <c r="G5666">
        <v>3.02</v>
      </c>
      <c r="H5666" s="2" t="s">
        <v>13</v>
      </c>
    </row>
    <row r="5667" spans="1:8" x14ac:dyDescent="0.3">
      <c r="A5667" s="1">
        <v>0.66802083333337958</v>
      </c>
      <c r="B5667" s="2" t="s">
        <v>18</v>
      </c>
      <c r="C5667" s="2" t="s">
        <v>14</v>
      </c>
      <c r="D5667" s="2" t="s">
        <v>10</v>
      </c>
      <c r="E5667" s="2" t="s">
        <v>11</v>
      </c>
      <c r="F5667" s="2" t="s">
        <v>12</v>
      </c>
      <c r="G5667">
        <v>3.0100000000000002</v>
      </c>
      <c r="H5667" s="2" t="s">
        <v>13</v>
      </c>
    </row>
    <row r="5668" spans="1:8" x14ac:dyDescent="0.3">
      <c r="A5668" s="1">
        <v>0.66806712962967585</v>
      </c>
      <c r="B5668" s="2" t="s">
        <v>18</v>
      </c>
      <c r="C5668" s="2" t="s">
        <v>14</v>
      </c>
      <c r="D5668" s="2" t="s">
        <v>10</v>
      </c>
      <c r="E5668" s="2" t="s">
        <v>11</v>
      </c>
      <c r="F5668" s="2" t="s">
        <v>12</v>
      </c>
      <c r="G5668">
        <v>3.0100000000000002</v>
      </c>
      <c r="H5668" s="2" t="s">
        <v>13</v>
      </c>
    </row>
    <row r="5669" spans="1:8" x14ac:dyDescent="0.3">
      <c r="A5669" s="1">
        <v>0.66812500000004627</v>
      </c>
      <c r="B5669" s="2" t="s">
        <v>18</v>
      </c>
      <c r="C5669" s="2" t="s">
        <v>14</v>
      </c>
      <c r="D5669" s="2" t="s">
        <v>10</v>
      </c>
      <c r="E5669" s="2" t="s">
        <v>11</v>
      </c>
      <c r="F5669" s="2" t="s">
        <v>12</v>
      </c>
      <c r="G5669">
        <v>3.0100000000000002</v>
      </c>
      <c r="H5669" s="2" t="s">
        <v>13</v>
      </c>
    </row>
    <row r="5670" spans="1:8" x14ac:dyDescent="0.3">
      <c r="A5670" s="1">
        <v>0.66817129629634253</v>
      </c>
      <c r="B5670" s="2" t="s">
        <v>18</v>
      </c>
      <c r="C5670" s="2" t="s">
        <v>14</v>
      </c>
      <c r="D5670" s="2" t="s">
        <v>10</v>
      </c>
      <c r="E5670" s="2" t="s">
        <v>11</v>
      </c>
      <c r="F5670" s="2" t="s">
        <v>12</v>
      </c>
      <c r="G5670">
        <v>3.02</v>
      </c>
      <c r="H5670" s="2" t="s">
        <v>13</v>
      </c>
    </row>
    <row r="5671" spans="1:8" x14ac:dyDescent="0.3">
      <c r="A5671" s="1">
        <v>0.66822916666671295</v>
      </c>
      <c r="B5671" s="2" t="s">
        <v>18</v>
      </c>
      <c r="C5671" s="2" t="s">
        <v>14</v>
      </c>
      <c r="D5671" s="2" t="s">
        <v>10</v>
      </c>
      <c r="E5671" s="2" t="s">
        <v>11</v>
      </c>
      <c r="F5671" s="2" t="s">
        <v>12</v>
      </c>
      <c r="G5671">
        <v>3.0399999999999996</v>
      </c>
      <c r="H5671" s="2" t="s">
        <v>13</v>
      </c>
    </row>
    <row r="5672" spans="1:8" x14ac:dyDescent="0.3">
      <c r="A5672" s="1">
        <v>0.66827546296300921</v>
      </c>
      <c r="B5672" s="2" t="s">
        <v>18</v>
      </c>
      <c r="C5672" s="2" t="s">
        <v>14</v>
      </c>
      <c r="D5672" s="2" t="s">
        <v>10</v>
      </c>
      <c r="E5672" s="2" t="s">
        <v>11</v>
      </c>
      <c r="F5672" s="2" t="s">
        <v>12</v>
      </c>
      <c r="G5672">
        <v>3.02</v>
      </c>
      <c r="H5672" s="2" t="s">
        <v>13</v>
      </c>
    </row>
    <row r="5673" spans="1:8" x14ac:dyDescent="0.3">
      <c r="A5673" s="1">
        <v>0.66833333333337963</v>
      </c>
      <c r="B5673" s="2" t="s">
        <v>18</v>
      </c>
      <c r="C5673" s="2" t="s">
        <v>14</v>
      </c>
      <c r="D5673" s="2" t="s">
        <v>10</v>
      </c>
      <c r="E5673" s="2" t="s">
        <v>11</v>
      </c>
      <c r="F5673" s="2" t="s">
        <v>12</v>
      </c>
      <c r="G5673">
        <v>3.0100000000000002</v>
      </c>
      <c r="H5673" s="2" t="s">
        <v>13</v>
      </c>
    </row>
    <row r="5674" spans="1:8" x14ac:dyDescent="0.3">
      <c r="A5674" s="1">
        <v>0.6683796296296759</v>
      </c>
      <c r="B5674" s="2" t="s">
        <v>18</v>
      </c>
      <c r="C5674" s="2" t="s">
        <v>14</v>
      </c>
      <c r="D5674" s="2" t="s">
        <v>10</v>
      </c>
      <c r="E5674" s="2" t="s">
        <v>11</v>
      </c>
      <c r="F5674" s="2" t="s">
        <v>12</v>
      </c>
      <c r="G5674">
        <v>3.0100000000000002</v>
      </c>
      <c r="H5674" s="2" t="s">
        <v>13</v>
      </c>
    </row>
    <row r="5675" spans="1:8" x14ac:dyDescent="0.3">
      <c r="A5675" s="1">
        <v>0.66843750000004631</v>
      </c>
      <c r="B5675" s="2" t="s">
        <v>18</v>
      </c>
      <c r="C5675" s="2" t="s">
        <v>14</v>
      </c>
      <c r="D5675" s="2" t="s">
        <v>10</v>
      </c>
      <c r="E5675" s="2" t="s">
        <v>11</v>
      </c>
      <c r="F5675" s="2" t="s">
        <v>12</v>
      </c>
      <c r="G5675">
        <v>3.0399999999999996</v>
      </c>
      <c r="H5675" s="2" t="s">
        <v>13</v>
      </c>
    </row>
    <row r="5676" spans="1:8" x14ac:dyDescent="0.3">
      <c r="A5676" s="1">
        <v>0.66848379629634258</v>
      </c>
      <c r="B5676" s="2" t="s">
        <v>18</v>
      </c>
      <c r="C5676" s="2" t="s">
        <v>14</v>
      </c>
      <c r="D5676" s="2" t="s">
        <v>10</v>
      </c>
      <c r="E5676" s="2" t="s">
        <v>11</v>
      </c>
      <c r="F5676" s="2" t="s">
        <v>12</v>
      </c>
      <c r="G5676">
        <v>3.02</v>
      </c>
      <c r="H5676" s="2" t="s">
        <v>13</v>
      </c>
    </row>
    <row r="5677" spans="1:8" x14ac:dyDescent="0.3">
      <c r="A5677" s="1">
        <v>0.668541666666713</v>
      </c>
      <c r="B5677" s="2" t="s">
        <v>18</v>
      </c>
      <c r="C5677" s="2" t="s">
        <v>14</v>
      </c>
      <c r="D5677" s="2" t="s">
        <v>10</v>
      </c>
      <c r="E5677" s="2" t="s">
        <v>11</v>
      </c>
      <c r="F5677" s="2" t="s">
        <v>12</v>
      </c>
      <c r="G5677">
        <v>3.02</v>
      </c>
      <c r="H5677" s="2" t="s">
        <v>13</v>
      </c>
    </row>
    <row r="5678" spans="1:8" x14ac:dyDescent="0.3">
      <c r="A5678" s="1">
        <v>0.66858796296300926</v>
      </c>
      <c r="B5678" s="2" t="s">
        <v>18</v>
      </c>
      <c r="C5678" s="2" t="s">
        <v>14</v>
      </c>
      <c r="D5678" s="2" t="s">
        <v>10</v>
      </c>
      <c r="E5678" s="2" t="s">
        <v>11</v>
      </c>
      <c r="F5678" s="2" t="s">
        <v>12</v>
      </c>
      <c r="G5678">
        <v>3.0100000000000002</v>
      </c>
      <c r="H5678" s="2" t="s">
        <v>13</v>
      </c>
    </row>
    <row r="5679" spans="1:8" x14ac:dyDescent="0.3">
      <c r="A5679" s="1">
        <v>0.66864583333337968</v>
      </c>
      <c r="B5679" s="2" t="s">
        <v>18</v>
      </c>
      <c r="C5679" s="2" t="s">
        <v>14</v>
      </c>
      <c r="D5679" s="2" t="s">
        <v>10</v>
      </c>
      <c r="E5679" s="2" t="s">
        <v>11</v>
      </c>
      <c r="F5679" s="2" t="s">
        <v>12</v>
      </c>
      <c r="G5679">
        <v>3.0100000000000002</v>
      </c>
      <c r="H5679" s="2" t="s">
        <v>13</v>
      </c>
    </row>
    <row r="5680" spans="1:8" x14ac:dyDescent="0.3">
      <c r="A5680" s="1">
        <v>0.66869212962967595</v>
      </c>
      <c r="B5680" s="2" t="s">
        <v>18</v>
      </c>
      <c r="C5680" s="2" t="s">
        <v>14</v>
      </c>
      <c r="D5680" s="2" t="s">
        <v>10</v>
      </c>
      <c r="E5680" s="2" t="s">
        <v>11</v>
      </c>
      <c r="F5680" s="2" t="s">
        <v>12</v>
      </c>
      <c r="G5680">
        <v>3.02</v>
      </c>
      <c r="H5680" s="2" t="s">
        <v>13</v>
      </c>
    </row>
    <row r="5681" spans="1:8" x14ac:dyDescent="0.3">
      <c r="A5681" s="1">
        <v>0.66875000000004636</v>
      </c>
      <c r="B5681" s="2" t="s">
        <v>18</v>
      </c>
      <c r="C5681" s="2" t="s">
        <v>14</v>
      </c>
      <c r="D5681" s="2" t="s">
        <v>10</v>
      </c>
      <c r="E5681" s="2" t="s">
        <v>11</v>
      </c>
      <c r="F5681" s="2" t="s">
        <v>12</v>
      </c>
      <c r="G5681">
        <v>3.02</v>
      </c>
      <c r="H5681" s="2" t="s">
        <v>13</v>
      </c>
    </row>
    <row r="5682" spans="1:8" x14ac:dyDescent="0.3">
      <c r="A5682" s="1">
        <v>0.66879629629634263</v>
      </c>
      <c r="B5682" s="2" t="s">
        <v>18</v>
      </c>
      <c r="C5682" s="2" t="s">
        <v>14</v>
      </c>
      <c r="D5682" s="2" t="s">
        <v>10</v>
      </c>
      <c r="E5682" s="2" t="s">
        <v>11</v>
      </c>
      <c r="F5682" s="2" t="s">
        <v>12</v>
      </c>
      <c r="G5682">
        <v>3.02</v>
      </c>
      <c r="H5682" s="2" t="s">
        <v>13</v>
      </c>
    </row>
    <row r="5683" spans="1:8" x14ac:dyDescent="0.3">
      <c r="A5683" s="1">
        <v>0.66885416666671305</v>
      </c>
      <c r="B5683" s="2" t="s">
        <v>18</v>
      </c>
      <c r="C5683" s="2" t="s">
        <v>14</v>
      </c>
      <c r="D5683" s="2" t="s">
        <v>10</v>
      </c>
      <c r="E5683" s="2" t="s">
        <v>11</v>
      </c>
      <c r="F5683" s="2" t="s">
        <v>12</v>
      </c>
      <c r="G5683">
        <v>3.03</v>
      </c>
      <c r="H5683" s="2" t="s">
        <v>13</v>
      </c>
    </row>
    <row r="5684" spans="1:8" x14ac:dyDescent="0.3">
      <c r="A5684" s="1">
        <v>0.66890046296300931</v>
      </c>
      <c r="B5684" s="2" t="s">
        <v>18</v>
      </c>
      <c r="C5684" s="2" t="s">
        <v>14</v>
      </c>
      <c r="D5684" s="2" t="s">
        <v>10</v>
      </c>
      <c r="E5684" s="2" t="s">
        <v>11</v>
      </c>
      <c r="F5684" s="2" t="s">
        <v>12</v>
      </c>
      <c r="G5684">
        <v>3.0100000000000002</v>
      </c>
      <c r="H5684" s="2" t="s">
        <v>13</v>
      </c>
    </row>
    <row r="5685" spans="1:8" x14ac:dyDescent="0.3">
      <c r="A5685" s="1">
        <v>0.66895833333337973</v>
      </c>
      <c r="B5685" s="2" t="s">
        <v>18</v>
      </c>
      <c r="C5685" s="2" t="s">
        <v>14</v>
      </c>
      <c r="D5685" s="2" t="s">
        <v>10</v>
      </c>
      <c r="E5685" s="2" t="s">
        <v>11</v>
      </c>
      <c r="F5685" s="2" t="s">
        <v>12</v>
      </c>
      <c r="G5685">
        <v>3.02</v>
      </c>
      <c r="H5685" s="2" t="s">
        <v>13</v>
      </c>
    </row>
    <row r="5686" spans="1:8" x14ac:dyDescent="0.3">
      <c r="A5686" s="1">
        <v>0.669004629629676</v>
      </c>
      <c r="B5686" s="2" t="s">
        <v>18</v>
      </c>
      <c r="C5686" s="2" t="s">
        <v>14</v>
      </c>
      <c r="D5686" s="2" t="s">
        <v>10</v>
      </c>
      <c r="E5686" s="2" t="s">
        <v>11</v>
      </c>
      <c r="F5686" s="2" t="s">
        <v>12</v>
      </c>
      <c r="G5686">
        <v>3.02</v>
      </c>
      <c r="H5686" s="2" t="s">
        <v>13</v>
      </c>
    </row>
    <row r="5687" spans="1:8" x14ac:dyDescent="0.3">
      <c r="A5687" s="1">
        <v>0.66906250000004641</v>
      </c>
      <c r="B5687" s="2" t="s">
        <v>18</v>
      </c>
      <c r="C5687" s="2" t="s">
        <v>14</v>
      </c>
      <c r="D5687" s="2" t="s">
        <v>10</v>
      </c>
      <c r="E5687" s="2" t="s">
        <v>11</v>
      </c>
      <c r="F5687" s="2" t="s">
        <v>12</v>
      </c>
      <c r="G5687">
        <v>3.0100000000000002</v>
      </c>
      <c r="H5687" s="2" t="s">
        <v>13</v>
      </c>
    </row>
    <row r="5688" spans="1:8" x14ac:dyDescent="0.3">
      <c r="A5688" s="1">
        <v>0.66910879629634268</v>
      </c>
      <c r="B5688" s="2" t="s">
        <v>18</v>
      </c>
      <c r="C5688" s="2" t="s">
        <v>14</v>
      </c>
      <c r="D5688" s="2" t="s">
        <v>10</v>
      </c>
      <c r="E5688" s="2" t="s">
        <v>11</v>
      </c>
      <c r="F5688" s="2" t="s">
        <v>12</v>
      </c>
      <c r="G5688">
        <v>3.0100000000000002</v>
      </c>
      <c r="H5688" s="2" t="s">
        <v>13</v>
      </c>
    </row>
    <row r="5689" spans="1:8" x14ac:dyDescent="0.3">
      <c r="A5689" s="1">
        <v>0.66916666666671309</v>
      </c>
      <c r="B5689" s="2" t="s">
        <v>18</v>
      </c>
      <c r="C5689" s="2" t="s">
        <v>14</v>
      </c>
      <c r="D5689" s="2" t="s">
        <v>10</v>
      </c>
      <c r="E5689" s="2" t="s">
        <v>11</v>
      </c>
      <c r="F5689" s="2" t="s">
        <v>12</v>
      </c>
      <c r="G5689">
        <v>3.0100000000000002</v>
      </c>
      <c r="H5689" s="2" t="s">
        <v>13</v>
      </c>
    </row>
    <row r="5690" spans="1:8" x14ac:dyDescent="0.3">
      <c r="A5690" s="1">
        <v>0.66921296296300936</v>
      </c>
      <c r="B5690" s="2" t="s">
        <v>18</v>
      </c>
      <c r="C5690" s="2" t="s">
        <v>14</v>
      </c>
      <c r="D5690" s="2" t="s">
        <v>10</v>
      </c>
      <c r="E5690" s="2" t="s">
        <v>11</v>
      </c>
      <c r="F5690" s="2" t="s">
        <v>12</v>
      </c>
      <c r="G5690">
        <v>3.0399999999999996</v>
      </c>
      <c r="H5690" s="2" t="s">
        <v>13</v>
      </c>
    </row>
    <row r="5691" spans="1:8" x14ac:dyDescent="0.3">
      <c r="A5691" s="1">
        <v>0.66927083333337978</v>
      </c>
      <c r="B5691" s="2" t="s">
        <v>18</v>
      </c>
      <c r="C5691" s="2" t="s">
        <v>14</v>
      </c>
      <c r="D5691" s="2" t="s">
        <v>10</v>
      </c>
      <c r="E5691" s="2" t="s">
        <v>11</v>
      </c>
      <c r="F5691" s="2" t="s">
        <v>12</v>
      </c>
      <c r="G5691">
        <v>3.02</v>
      </c>
      <c r="H5691" s="2" t="s">
        <v>13</v>
      </c>
    </row>
    <row r="5692" spans="1:8" x14ac:dyDescent="0.3">
      <c r="A5692" s="1">
        <v>0.66931712962967604</v>
      </c>
      <c r="B5692" s="2" t="s">
        <v>18</v>
      </c>
      <c r="C5692" s="2" t="s">
        <v>14</v>
      </c>
      <c r="D5692" s="2" t="s">
        <v>10</v>
      </c>
      <c r="E5692" s="2" t="s">
        <v>11</v>
      </c>
      <c r="F5692" s="2" t="s">
        <v>12</v>
      </c>
      <c r="G5692">
        <v>3.02</v>
      </c>
      <c r="H5692" s="2" t="s">
        <v>13</v>
      </c>
    </row>
    <row r="5693" spans="1:8" x14ac:dyDescent="0.3">
      <c r="A5693" s="1">
        <v>0.66937500000004646</v>
      </c>
      <c r="B5693" s="2" t="s">
        <v>18</v>
      </c>
      <c r="C5693" s="2" t="s">
        <v>14</v>
      </c>
      <c r="D5693" s="2" t="s">
        <v>10</v>
      </c>
      <c r="E5693" s="2" t="s">
        <v>11</v>
      </c>
      <c r="F5693" s="2" t="s">
        <v>12</v>
      </c>
      <c r="G5693">
        <v>3.0100000000000002</v>
      </c>
      <c r="H5693" s="2" t="s">
        <v>13</v>
      </c>
    </row>
    <row r="5694" spans="1:8" x14ac:dyDescent="0.3">
      <c r="A5694" s="1">
        <v>0.66942129629634273</v>
      </c>
      <c r="B5694" s="2" t="s">
        <v>18</v>
      </c>
      <c r="C5694" s="2" t="s">
        <v>14</v>
      </c>
      <c r="D5694" s="2" t="s">
        <v>10</v>
      </c>
      <c r="E5694" s="2" t="s">
        <v>11</v>
      </c>
      <c r="F5694" s="2" t="s">
        <v>12</v>
      </c>
      <c r="G5694">
        <v>3.0100000000000002</v>
      </c>
      <c r="H5694" s="2" t="s">
        <v>13</v>
      </c>
    </row>
    <row r="5695" spans="1:8" x14ac:dyDescent="0.3">
      <c r="A5695" s="1">
        <v>0.66947916666671314</v>
      </c>
      <c r="B5695" s="2" t="s">
        <v>18</v>
      </c>
      <c r="C5695" s="2" t="s">
        <v>14</v>
      </c>
      <c r="D5695" s="2" t="s">
        <v>10</v>
      </c>
      <c r="E5695" s="2" t="s">
        <v>11</v>
      </c>
      <c r="F5695" s="2" t="s">
        <v>12</v>
      </c>
      <c r="G5695">
        <v>3.03</v>
      </c>
      <c r="H5695" s="2" t="s">
        <v>13</v>
      </c>
    </row>
    <row r="5696" spans="1:8" x14ac:dyDescent="0.3">
      <c r="A5696" s="1">
        <v>0.66952546296300941</v>
      </c>
      <c r="B5696" s="2" t="s">
        <v>18</v>
      </c>
      <c r="C5696" s="2" t="s">
        <v>14</v>
      </c>
      <c r="D5696" s="2" t="s">
        <v>10</v>
      </c>
      <c r="E5696" s="2" t="s">
        <v>11</v>
      </c>
      <c r="F5696" s="2" t="s">
        <v>12</v>
      </c>
      <c r="G5696">
        <v>3.02</v>
      </c>
      <c r="H5696" s="2" t="s">
        <v>13</v>
      </c>
    </row>
    <row r="5697" spans="1:8" x14ac:dyDescent="0.3">
      <c r="A5697" s="1">
        <v>0.66958333333337983</v>
      </c>
      <c r="B5697" s="2" t="s">
        <v>18</v>
      </c>
      <c r="C5697" s="2" t="s">
        <v>14</v>
      </c>
      <c r="D5697" s="2" t="s">
        <v>10</v>
      </c>
      <c r="E5697" s="2" t="s">
        <v>11</v>
      </c>
      <c r="F5697" s="2" t="s">
        <v>12</v>
      </c>
      <c r="G5697">
        <v>3.0100000000000002</v>
      </c>
      <c r="H5697" s="2" t="s">
        <v>13</v>
      </c>
    </row>
    <row r="5698" spans="1:8" x14ac:dyDescent="0.3">
      <c r="A5698" s="1">
        <v>0.66962962962967609</v>
      </c>
      <c r="B5698" s="2" t="s">
        <v>18</v>
      </c>
      <c r="C5698" s="2" t="s">
        <v>14</v>
      </c>
      <c r="D5698" s="2" t="s">
        <v>10</v>
      </c>
      <c r="E5698" s="2" t="s">
        <v>11</v>
      </c>
      <c r="F5698" s="2" t="s">
        <v>12</v>
      </c>
      <c r="G5698">
        <v>3.03</v>
      </c>
      <c r="H5698" s="2" t="s">
        <v>13</v>
      </c>
    </row>
    <row r="5699" spans="1:8" x14ac:dyDescent="0.3">
      <c r="A5699" s="1">
        <v>0.66968750000004651</v>
      </c>
      <c r="B5699" s="2" t="s">
        <v>18</v>
      </c>
      <c r="C5699" s="2" t="s">
        <v>14</v>
      </c>
      <c r="D5699" s="2" t="s">
        <v>10</v>
      </c>
      <c r="E5699" s="2" t="s">
        <v>11</v>
      </c>
      <c r="F5699" s="2" t="s">
        <v>12</v>
      </c>
      <c r="G5699">
        <v>3.0100000000000002</v>
      </c>
      <c r="H5699" s="2" t="s">
        <v>13</v>
      </c>
    </row>
    <row r="5700" spans="1:8" x14ac:dyDescent="0.3">
      <c r="A5700" s="1">
        <v>0.66973379629634278</v>
      </c>
      <c r="B5700" s="2" t="s">
        <v>18</v>
      </c>
      <c r="C5700" s="2" t="s">
        <v>14</v>
      </c>
      <c r="D5700" s="2" t="s">
        <v>10</v>
      </c>
      <c r="E5700" s="2" t="s">
        <v>11</v>
      </c>
      <c r="F5700" s="2" t="s">
        <v>12</v>
      </c>
      <c r="G5700">
        <v>3.03</v>
      </c>
      <c r="H5700" s="2" t="s">
        <v>13</v>
      </c>
    </row>
    <row r="5701" spans="1:8" x14ac:dyDescent="0.3">
      <c r="A5701" s="1">
        <v>0.66979166666671319</v>
      </c>
      <c r="B5701" s="2" t="s">
        <v>18</v>
      </c>
      <c r="C5701" s="2" t="s">
        <v>14</v>
      </c>
      <c r="D5701" s="2" t="s">
        <v>10</v>
      </c>
      <c r="E5701" s="2" t="s">
        <v>11</v>
      </c>
      <c r="F5701" s="2" t="s">
        <v>12</v>
      </c>
      <c r="G5701">
        <v>3.0300000000000002</v>
      </c>
      <c r="H5701" s="2" t="s">
        <v>13</v>
      </c>
    </row>
    <row r="5702" spans="1:8" x14ac:dyDescent="0.3">
      <c r="A5702" s="1">
        <v>0.66983796296300946</v>
      </c>
      <c r="B5702" s="2" t="s">
        <v>18</v>
      </c>
      <c r="C5702" s="2" t="s">
        <v>14</v>
      </c>
      <c r="D5702" s="2" t="s">
        <v>10</v>
      </c>
      <c r="E5702" s="2" t="s">
        <v>11</v>
      </c>
      <c r="F5702" s="2" t="s">
        <v>12</v>
      </c>
      <c r="G5702">
        <v>3.0100000000000002</v>
      </c>
      <c r="H5702" s="2" t="s">
        <v>13</v>
      </c>
    </row>
    <row r="5703" spans="1:8" x14ac:dyDescent="0.3">
      <c r="A5703" s="1">
        <v>0.66989583333337988</v>
      </c>
      <c r="B5703" s="2" t="s">
        <v>18</v>
      </c>
      <c r="C5703" s="2" t="s">
        <v>14</v>
      </c>
      <c r="D5703" s="2" t="s">
        <v>10</v>
      </c>
      <c r="E5703" s="2" t="s">
        <v>11</v>
      </c>
      <c r="F5703" s="2" t="s">
        <v>12</v>
      </c>
      <c r="G5703">
        <v>3.0100000000000002</v>
      </c>
      <c r="H5703" s="2" t="s">
        <v>13</v>
      </c>
    </row>
    <row r="5704" spans="1:8" x14ac:dyDescent="0.3">
      <c r="A5704" s="1">
        <v>0.66994212962967614</v>
      </c>
      <c r="B5704" s="2" t="s">
        <v>18</v>
      </c>
      <c r="C5704" s="2" t="s">
        <v>14</v>
      </c>
      <c r="D5704" s="2" t="s">
        <v>10</v>
      </c>
      <c r="E5704" s="2" t="s">
        <v>11</v>
      </c>
      <c r="F5704" s="2" t="s">
        <v>12</v>
      </c>
      <c r="G5704">
        <v>3</v>
      </c>
      <c r="H5704" s="2" t="s">
        <v>13</v>
      </c>
    </row>
    <row r="5705" spans="1:8" x14ac:dyDescent="0.3">
      <c r="A5705" s="1">
        <v>0.67000000000004656</v>
      </c>
      <c r="B5705" s="2" t="s">
        <v>18</v>
      </c>
      <c r="C5705" s="2" t="s">
        <v>14</v>
      </c>
      <c r="D5705" s="2" t="s">
        <v>10</v>
      </c>
      <c r="E5705" s="2" t="s">
        <v>11</v>
      </c>
      <c r="F5705" s="2" t="s">
        <v>12</v>
      </c>
      <c r="G5705">
        <v>3.02</v>
      </c>
      <c r="H5705" s="2" t="s">
        <v>13</v>
      </c>
    </row>
    <row r="5706" spans="1:8" x14ac:dyDescent="0.3">
      <c r="A5706" s="1">
        <v>0.67004629629634282</v>
      </c>
      <c r="B5706" s="2" t="s">
        <v>18</v>
      </c>
      <c r="C5706" s="2" t="s">
        <v>14</v>
      </c>
      <c r="D5706" s="2" t="s">
        <v>10</v>
      </c>
      <c r="E5706" s="2" t="s">
        <v>11</v>
      </c>
      <c r="F5706" s="2" t="s">
        <v>12</v>
      </c>
      <c r="G5706">
        <v>3.0100000000000002</v>
      </c>
      <c r="H5706" s="2" t="s">
        <v>13</v>
      </c>
    </row>
    <row r="5707" spans="1:8" x14ac:dyDescent="0.3">
      <c r="A5707" s="1">
        <v>0.67010416666671324</v>
      </c>
      <c r="B5707" s="2" t="s">
        <v>18</v>
      </c>
      <c r="C5707" s="2" t="s">
        <v>14</v>
      </c>
      <c r="D5707" s="2" t="s">
        <v>10</v>
      </c>
      <c r="E5707" s="2" t="s">
        <v>11</v>
      </c>
      <c r="F5707" s="2" t="s">
        <v>12</v>
      </c>
      <c r="G5707">
        <v>3.0100000000000002</v>
      </c>
      <c r="H5707" s="2" t="s">
        <v>13</v>
      </c>
    </row>
    <row r="5708" spans="1:8" x14ac:dyDescent="0.3">
      <c r="A5708" s="1">
        <v>0.67015046296300951</v>
      </c>
      <c r="B5708" s="2" t="s">
        <v>18</v>
      </c>
      <c r="C5708" s="2" t="s">
        <v>14</v>
      </c>
      <c r="D5708" s="2" t="s">
        <v>10</v>
      </c>
      <c r="E5708" s="2" t="s">
        <v>11</v>
      </c>
      <c r="F5708" s="2" t="s">
        <v>12</v>
      </c>
      <c r="G5708">
        <v>3.03</v>
      </c>
      <c r="H5708" s="2" t="s">
        <v>13</v>
      </c>
    </row>
    <row r="5709" spans="1:8" x14ac:dyDescent="0.3">
      <c r="A5709" s="1">
        <v>0.67020833333337992</v>
      </c>
      <c r="B5709" s="2" t="s">
        <v>18</v>
      </c>
      <c r="C5709" s="2" t="s">
        <v>14</v>
      </c>
      <c r="D5709" s="2" t="s">
        <v>10</v>
      </c>
      <c r="E5709" s="2" t="s">
        <v>11</v>
      </c>
      <c r="F5709" s="2" t="s">
        <v>12</v>
      </c>
      <c r="G5709">
        <v>3.02</v>
      </c>
      <c r="H5709" s="2" t="s">
        <v>13</v>
      </c>
    </row>
    <row r="5710" spans="1:8" x14ac:dyDescent="0.3">
      <c r="A5710" s="1">
        <v>0.67025462962967619</v>
      </c>
      <c r="B5710" s="2" t="s">
        <v>18</v>
      </c>
      <c r="C5710" s="2" t="s">
        <v>14</v>
      </c>
      <c r="D5710" s="2" t="s">
        <v>10</v>
      </c>
      <c r="E5710" s="2" t="s">
        <v>11</v>
      </c>
      <c r="F5710" s="2" t="s">
        <v>12</v>
      </c>
      <c r="G5710">
        <v>3.0100000000000002</v>
      </c>
      <c r="H5710" s="2" t="s">
        <v>13</v>
      </c>
    </row>
    <row r="5711" spans="1:8" x14ac:dyDescent="0.3">
      <c r="A5711" s="1">
        <v>0.67031250000004661</v>
      </c>
      <c r="B5711" s="2" t="s">
        <v>18</v>
      </c>
      <c r="C5711" s="2" t="s">
        <v>14</v>
      </c>
      <c r="D5711" s="2" t="s">
        <v>10</v>
      </c>
      <c r="E5711" s="2" t="s">
        <v>11</v>
      </c>
      <c r="F5711" s="2" t="s">
        <v>12</v>
      </c>
      <c r="G5711">
        <v>3.02</v>
      </c>
      <c r="H5711" s="2" t="s">
        <v>13</v>
      </c>
    </row>
    <row r="5712" spans="1:8" x14ac:dyDescent="0.3">
      <c r="A5712" s="1">
        <v>0.67035879629634287</v>
      </c>
      <c r="B5712" s="2" t="s">
        <v>18</v>
      </c>
      <c r="C5712" s="2" t="s">
        <v>14</v>
      </c>
      <c r="D5712" s="2" t="s">
        <v>10</v>
      </c>
      <c r="E5712" s="2" t="s">
        <v>11</v>
      </c>
      <c r="F5712" s="2" t="s">
        <v>12</v>
      </c>
      <c r="G5712">
        <v>3.03</v>
      </c>
      <c r="H5712" s="2" t="s">
        <v>13</v>
      </c>
    </row>
    <row r="5713" spans="1:8" x14ac:dyDescent="0.3">
      <c r="A5713" s="1">
        <v>0.67041666666671329</v>
      </c>
      <c r="B5713" s="2" t="s">
        <v>18</v>
      </c>
      <c r="C5713" s="2" t="s">
        <v>14</v>
      </c>
      <c r="D5713" s="2" t="s">
        <v>10</v>
      </c>
      <c r="E5713" s="2" t="s">
        <v>11</v>
      </c>
      <c r="F5713" s="2" t="s">
        <v>12</v>
      </c>
      <c r="G5713">
        <v>3.0100000000000002</v>
      </c>
      <c r="H5713" s="2" t="s">
        <v>13</v>
      </c>
    </row>
    <row r="5714" spans="1:8" x14ac:dyDescent="0.3">
      <c r="A5714" s="1">
        <v>0.67046296296300956</v>
      </c>
      <c r="B5714" s="2" t="s">
        <v>18</v>
      </c>
      <c r="C5714" s="2" t="s">
        <v>14</v>
      </c>
      <c r="D5714" s="2" t="s">
        <v>10</v>
      </c>
      <c r="E5714" s="2" t="s">
        <v>11</v>
      </c>
      <c r="F5714" s="2" t="s">
        <v>12</v>
      </c>
      <c r="G5714">
        <v>3.02</v>
      </c>
      <c r="H5714" s="2" t="s">
        <v>13</v>
      </c>
    </row>
    <row r="5715" spans="1:8" x14ac:dyDescent="0.3">
      <c r="A5715" s="1">
        <v>0.67052083333337997</v>
      </c>
      <c r="B5715" s="2" t="s">
        <v>18</v>
      </c>
      <c r="C5715" s="2" t="s">
        <v>14</v>
      </c>
      <c r="D5715" s="2" t="s">
        <v>10</v>
      </c>
      <c r="E5715" s="2" t="s">
        <v>11</v>
      </c>
      <c r="F5715" s="2" t="s">
        <v>12</v>
      </c>
      <c r="G5715">
        <v>3.0100000000000002</v>
      </c>
      <c r="H5715" s="2" t="s">
        <v>13</v>
      </c>
    </row>
    <row r="5716" spans="1:8" x14ac:dyDescent="0.3">
      <c r="A5716" s="1">
        <v>0.67056712962967624</v>
      </c>
      <c r="B5716" s="2" t="s">
        <v>18</v>
      </c>
      <c r="C5716" s="2" t="s">
        <v>14</v>
      </c>
      <c r="D5716" s="2" t="s">
        <v>10</v>
      </c>
      <c r="E5716" s="2" t="s">
        <v>11</v>
      </c>
      <c r="F5716" s="2" t="s">
        <v>12</v>
      </c>
      <c r="G5716">
        <v>3.02</v>
      </c>
      <c r="H5716" s="2" t="s">
        <v>13</v>
      </c>
    </row>
    <row r="5717" spans="1:8" x14ac:dyDescent="0.3">
      <c r="A5717" s="1">
        <v>0.67062500000004666</v>
      </c>
      <c r="B5717" s="2" t="s">
        <v>18</v>
      </c>
      <c r="C5717" s="2" t="s">
        <v>14</v>
      </c>
      <c r="D5717" s="2" t="s">
        <v>10</v>
      </c>
      <c r="E5717" s="2" t="s">
        <v>11</v>
      </c>
      <c r="F5717" s="2" t="s">
        <v>12</v>
      </c>
      <c r="G5717">
        <v>3.02</v>
      </c>
      <c r="H5717" s="2" t="s">
        <v>13</v>
      </c>
    </row>
    <row r="5718" spans="1:8" x14ac:dyDescent="0.3">
      <c r="A5718" s="1">
        <v>0.67067129629634292</v>
      </c>
      <c r="B5718" s="2" t="s">
        <v>18</v>
      </c>
      <c r="C5718" s="2" t="s">
        <v>14</v>
      </c>
      <c r="D5718" s="2" t="s">
        <v>10</v>
      </c>
      <c r="E5718" s="2" t="s">
        <v>11</v>
      </c>
      <c r="F5718" s="2" t="s">
        <v>12</v>
      </c>
      <c r="G5718">
        <v>3.0100000000000002</v>
      </c>
      <c r="H5718" s="2" t="s">
        <v>13</v>
      </c>
    </row>
    <row r="5719" spans="1:8" x14ac:dyDescent="0.3">
      <c r="A5719" s="1">
        <v>0.67072916666671334</v>
      </c>
      <c r="B5719" s="2" t="s">
        <v>18</v>
      </c>
      <c r="C5719" s="2" t="s">
        <v>14</v>
      </c>
      <c r="D5719" s="2" t="s">
        <v>10</v>
      </c>
      <c r="E5719" s="2" t="s">
        <v>11</v>
      </c>
      <c r="F5719" s="2" t="s">
        <v>12</v>
      </c>
      <c r="G5719">
        <v>3.0100000000000002</v>
      </c>
      <c r="H5719" s="2" t="s">
        <v>13</v>
      </c>
    </row>
    <row r="5720" spans="1:8" x14ac:dyDescent="0.3">
      <c r="A5720" s="1">
        <v>0.67077546296300961</v>
      </c>
      <c r="B5720" s="2" t="s">
        <v>18</v>
      </c>
      <c r="C5720" s="2" t="s">
        <v>14</v>
      </c>
      <c r="D5720" s="2" t="s">
        <v>10</v>
      </c>
      <c r="E5720" s="2" t="s">
        <v>11</v>
      </c>
      <c r="F5720" s="2" t="s">
        <v>12</v>
      </c>
      <c r="G5720">
        <v>3.0399999999999996</v>
      </c>
      <c r="H5720" s="2" t="s">
        <v>13</v>
      </c>
    </row>
    <row r="5721" spans="1:8" x14ac:dyDescent="0.3">
      <c r="A5721" s="1">
        <v>0.67083333333338002</v>
      </c>
      <c r="B5721" s="2" t="s">
        <v>18</v>
      </c>
      <c r="C5721" s="2" t="s">
        <v>14</v>
      </c>
      <c r="D5721" s="2" t="s">
        <v>10</v>
      </c>
      <c r="E5721" s="2" t="s">
        <v>11</v>
      </c>
      <c r="F5721" s="2" t="s">
        <v>12</v>
      </c>
      <c r="G5721">
        <v>3.02</v>
      </c>
      <c r="H5721" s="2" t="s">
        <v>13</v>
      </c>
    </row>
    <row r="5722" spans="1:8" x14ac:dyDescent="0.3">
      <c r="A5722" s="1">
        <v>0.67087962962967629</v>
      </c>
      <c r="B5722" s="2" t="s">
        <v>18</v>
      </c>
      <c r="C5722" s="2" t="s">
        <v>14</v>
      </c>
      <c r="D5722" s="2" t="s">
        <v>10</v>
      </c>
      <c r="E5722" s="2" t="s">
        <v>11</v>
      </c>
      <c r="F5722" s="2" t="s">
        <v>12</v>
      </c>
      <c r="G5722">
        <v>3.02</v>
      </c>
      <c r="H5722" s="2" t="s">
        <v>13</v>
      </c>
    </row>
    <row r="5723" spans="1:8" x14ac:dyDescent="0.3">
      <c r="A5723" s="1">
        <v>0.6709375000000467</v>
      </c>
      <c r="B5723" s="2" t="s">
        <v>18</v>
      </c>
      <c r="C5723" s="2" t="s">
        <v>14</v>
      </c>
      <c r="D5723" s="2" t="s">
        <v>10</v>
      </c>
      <c r="E5723" s="2" t="s">
        <v>11</v>
      </c>
      <c r="F5723" s="2" t="s">
        <v>12</v>
      </c>
      <c r="G5723">
        <v>3.0100000000000002</v>
      </c>
      <c r="H5723" s="2" t="s">
        <v>13</v>
      </c>
    </row>
    <row r="5724" spans="1:8" x14ac:dyDescent="0.3">
      <c r="A5724" s="1">
        <v>0.67098379629634297</v>
      </c>
      <c r="B5724" s="2" t="s">
        <v>18</v>
      </c>
      <c r="C5724" s="2" t="s">
        <v>14</v>
      </c>
      <c r="D5724" s="2" t="s">
        <v>10</v>
      </c>
      <c r="E5724" s="2" t="s">
        <v>11</v>
      </c>
      <c r="F5724" s="2" t="s">
        <v>12</v>
      </c>
      <c r="G5724">
        <v>3.0100000000000002</v>
      </c>
      <c r="H5724" s="2" t="s">
        <v>13</v>
      </c>
    </row>
    <row r="5725" spans="1:8" x14ac:dyDescent="0.3">
      <c r="A5725" s="1">
        <v>0.67104166666671339</v>
      </c>
      <c r="B5725" s="2" t="s">
        <v>18</v>
      </c>
      <c r="C5725" s="2" t="s">
        <v>14</v>
      </c>
      <c r="D5725" s="2" t="s">
        <v>10</v>
      </c>
      <c r="E5725" s="2" t="s">
        <v>11</v>
      </c>
      <c r="F5725" s="2" t="s">
        <v>12</v>
      </c>
      <c r="G5725">
        <v>3.02</v>
      </c>
      <c r="H5725" s="2" t="s">
        <v>13</v>
      </c>
    </row>
    <row r="5726" spans="1:8" x14ac:dyDescent="0.3">
      <c r="A5726" s="1">
        <v>0.67108796296300965</v>
      </c>
      <c r="B5726" s="2" t="s">
        <v>18</v>
      </c>
      <c r="C5726" s="2" t="s">
        <v>14</v>
      </c>
      <c r="D5726" s="2" t="s">
        <v>10</v>
      </c>
      <c r="E5726" s="2" t="s">
        <v>11</v>
      </c>
      <c r="F5726" s="2" t="s">
        <v>12</v>
      </c>
      <c r="G5726">
        <v>3.03</v>
      </c>
      <c r="H5726" s="2" t="s">
        <v>13</v>
      </c>
    </row>
    <row r="5727" spans="1:8" x14ac:dyDescent="0.3">
      <c r="A5727" s="1">
        <v>0.67114583333338007</v>
      </c>
      <c r="B5727" s="2" t="s">
        <v>18</v>
      </c>
      <c r="C5727" s="2" t="s">
        <v>14</v>
      </c>
      <c r="D5727" s="2" t="s">
        <v>10</v>
      </c>
      <c r="E5727" s="2" t="s">
        <v>11</v>
      </c>
      <c r="F5727" s="2" t="s">
        <v>12</v>
      </c>
      <c r="G5727">
        <v>3.0100000000000002</v>
      </c>
      <c r="H5727" s="2" t="s">
        <v>13</v>
      </c>
    </row>
    <row r="5728" spans="1:8" x14ac:dyDescent="0.3">
      <c r="A5728" s="1">
        <v>0.67119212962967634</v>
      </c>
      <c r="B5728" s="2" t="s">
        <v>18</v>
      </c>
      <c r="C5728" s="2" t="s">
        <v>14</v>
      </c>
      <c r="D5728" s="2" t="s">
        <v>10</v>
      </c>
      <c r="E5728" s="2" t="s">
        <v>11</v>
      </c>
      <c r="F5728" s="2" t="s">
        <v>12</v>
      </c>
      <c r="G5728">
        <v>3.0100000000000002</v>
      </c>
      <c r="H5728" s="2" t="s">
        <v>13</v>
      </c>
    </row>
    <row r="5729" spans="1:8" x14ac:dyDescent="0.3">
      <c r="A5729" s="1">
        <v>0.67125000000004675</v>
      </c>
      <c r="B5729" s="2" t="s">
        <v>18</v>
      </c>
      <c r="C5729" s="2" t="s">
        <v>14</v>
      </c>
      <c r="D5729" s="2" t="s">
        <v>10</v>
      </c>
      <c r="E5729" s="2" t="s">
        <v>11</v>
      </c>
      <c r="F5729" s="2" t="s">
        <v>12</v>
      </c>
      <c r="G5729">
        <v>3.02</v>
      </c>
      <c r="H5729" s="2" t="s">
        <v>13</v>
      </c>
    </row>
    <row r="5730" spans="1:8" x14ac:dyDescent="0.3">
      <c r="A5730" s="1">
        <v>0.67129629629634302</v>
      </c>
      <c r="B5730" s="2" t="s">
        <v>18</v>
      </c>
      <c r="C5730" s="2" t="s">
        <v>14</v>
      </c>
      <c r="D5730" s="2" t="s">
        <v>10</v>
      </c>
      <c r="E5730" s="2" t="s">
        <v>11</v>
      </c>
      <c r="F5730" s="2" t="s">
        <v>12</v>
      </c>
      <c r="G5730">
        <v>3.02</v>
      </c>
      <c r="H5730" s="2" t="s">
        <v>13</v>
      </c>
    </row>
    <row r="5731" spans="1:8" x14ac:dyDescent="0.3">
      <c r="A5731" s="1">
        <v>0.67135416666671344</v>
      </c>
      <c r="B5731" s="2" t="s">
        <v>18</v>
      </c>
      <c r="C5731" s="2" t="s">
        <v>14</v>
      </c>
      <c r="D5731" s="2" t="s">
        <v>10</v>
      </c>
      <c r="E5731" s="2" t="s">
        <v>11</v>
      </c>
      <c r="F5731" s="2" t="s">
        <v>12</v>
      </c>
      <c r="G5731">
        <v>3.02</v>
      </c>
      <c r="H5731" s="2" t="s">
        <v>13</v>
      </c>
    </row>
    <row r="5732" spans="1:8" x14ac:dyDescent="0.3">
      <c r="A5732" s="1">
        <v>0.6714004629630097</v>
      </c>
      <c r="B5732" s="2" t="s">
        <v>18</v>
      </c>
      <c r="C5732" s="2" t="s">
        <v>14</v>
      </c>
      <c r="D5732" s="2" t="s">
        <v>10</v>
      </c>
      <c r="E5732" s="2" t="s">
        <v>11</v>
      </c>
      <c r="F5732" s="2" t="s">
        <v>12</v>
      </c>
      <c r="G5732">
        <v>3.03</v>
      </c>
      <c r="H5732" s="2" t="s">
        <v>13</v>
      </c>
    </row>
    <row r="5733" spans="1:8" x14ac:dyDescent="0.3">
      <c r="A5733" s="1">
        <v>0.67145833333338012</v>
      </c>
      <c r="B5733" s="2" t="s">
        <v>18</v>
      </c>
      <c r="C5733" s="2" t="s">
        <v>14</v>
      </c>
      <c r="D5733" s="2" t="s">
        <v>10</v>
      </c>
      <c r="E5733" s="2" t="s">
        <v>11</v>
      </c>
      <c r="F5733" s="2" t="s">
        <v>12</v>
      </c>
      <c r="G5733">
        <v>3.0100000000000002</v>
      </c>
      <c r="H5733" s="2" t="s">
        <v>13</v>
      </c>
    </row>
    <row r="5734" spans="1:8" x14ac:dyDescent="0.3">
      <c r="A5734" s="1">
        <v>0.67150462962967639</v>
      </c>
      <c r="B5734" s="2" t="s">
        <v>18</v>
      </c>
      <c r="C5734" s="2" t="s">
        <v>14</v>
      </c>
      <c r="D5734" s="2" t="s">
        <v>10</v>
      </c>
      <c r="E5734" s="2" t="s">
        <v>11</v>
      </c>
      <c r="F5734" s="2" t="s">
        <v>12</v>
      </c>
      <c r="G5734">
        <v>3.02</v>
      </c>
      <c r="H5734" s="2" t="s">
        <v>13</v>
      </c>
    </row>
    <row r="5735" spans="1:8" x14ac:dyDescent="0.3">
      <c r="A5735" s="1">
        <v>0.6715625000000468</v>
      </c>
      <c r="B5735" s="2" t="s">
        <v>18</v>
      </c>
      <c r="C5735" s="2" t="s">
        <v>14</v>
      </c>
      <c r="D5735" s="2" t="s">
        <v>10</v>
      </c>
      <c r="E5735" s="2" t="s">
        <v>11</v>
      </c>
      <c r="F5735" s="2" t="s">
        <v>12</v>
      </c>
      <c r="G5735">
        <v>3.02</v>
      </c>
      <c r="H5735" s="2" t="s">
        <v>13</v>
      </c>
    </row>
    <row r="5736" spans="1:8" x14ac:dyDescent="0.3">
      <c r="A5736" s="1">
        <v>0.67160879629634307</v>
      </c>
      <c r="B5736" s="2" t="s">
        <v>18</v>
      </c>
      <c r="C5736" s="2" t="s">
        <v>14</v>
      </c>
      <c r="D5736" s="2" t="s">
        <v>10</v>
      </c>
      <c r="E5736" s="2" t="s">
        <v>11</v>
      </c>
      <c r="F5736" s="2" t="s">
        <v>12</v>
      </c>
      <c r="G5736">
        <v>3.02</v>
      </c>
      <c r="H5736" s="2" t="s">
        <v>13</v>
      </c>
    </row>
    <row r="5737" spans="1:8" x14ac:dyDescent="0.3">
      <c r="A5737" s="1">
        <v>0.67166666666671349</v>
      </c>
      <c r="B5737" s="2" t="s">
        <v>18</v>
      </c>
      <c r="C5737" s="2" t="s">
        <v>14</v>
      </c>
      <c r="D5737" s="2" t="s">
        <v>10</v>
      </c>
      <c r="E5737" s="2" t="s">
        <v>11</v>
      </c>
      <c r="F5737" s="2" t="s">
        <v>12</v>
      </c>
      <c r="G5737">
        <v>3.0100000000000002</v>
      </c>
      <c r="H5737" s="2" t="s">
        <v>13</v>
      </c>
    </row>
    <row r="5738" spans="1:8" x14ac:dyDescent="0.3">
      <c r="A5738" s="1">
        <v>0.67171296296300975</v>
      </c>
      <c r="B5738" s="2" t="s">
        <v>18</v>
      </c>
      <c r="C5738" s="2" t="s">
        <v>14</v>
      </c>
      <c r="D5738" s="2" t="s">
        <v>10</v>
      </c>
      <c r="E5738" s="2" t="s">
        <v>11</v>
      </c>
      <c r="F5738" s="2" t="s">
        <v>12</v>
      </c>
      <c r="G5738">
        <v>3.0100000000000002</v>
      </c>
      <c r="H5738" s="2" t="s">
        <v>13</v>
      </c>
    </row>
    <row r="5739" spans="1:8" x14ac:dyDescent="0.3">
      <c r="A5739" s="1">
        <v>0.67177083333338017</v>
      </c>
      <c r="B5739" s="2" t="s">
        <v>18</v>
      </c>
      <c r="C5739" s="2" t="s">
        <v>14</v>
      </c>
      <c r="D5739" s="2" t="s">
        <v>10</v>
      </c>
      <c r="E5739" s="2" t="s">
        <v>11</v>
      </c>
      <c r="F5739" s="2" t="s">
        <v>12</v>
      </c>
      <c r="G5739">
        <v>3.0100000000000002</v>
      </c>
      <c r="H5739" s="2" t="s">
        <v>13</v>
      </c>
    </row>
    <row r="5740" spans="1:8" x14ac:dyDescent="0.3">
      <c r="A5740" s="1">
        <v>0.67181712962967643</v>
      </c>
      <c r="B5740" s="2" t="s">
        <v>18</v>
      </c>
      <c r="C5740" s="2" t="s">
        <v>14</v>
      </c>
      <c r="D5740" s="2" t="s">
        <v>10</v>
      </c>
      <c r="E5740" s="2" t="s">
        <v>11</v>
      </c>
      <c r="F5740" s="2" t="s">
        <v>12</v>
      </c>
      <c r="G5740">
        <v>3.02</v>
      </c>
      <c r="H5740" s="2" t="s">
        <v>13</v>
      </c>
    </row>
    <row r="5741" spans="1:8" x14ac:dyDescent="0.3">
      <c r="A5741" s="1">
        <v>0.67187500000004685</v>
      </c>
      <c r="B5741" s="2" t="s">
        <v>18</v>
      </c>
      <c r="C5741" s="2" t="s">
        <v>14</v>
      </c>
      <c r="D5741" s="2" t="s">
        <v>10</v>
      </c>
      <c r="E5741" s="2" t="s">
        <v>11</v>
      </c>
      <c r="F5741" s="2" t="s">
        <v>12</v>
      </c>
      <c r="G5741">
        <v>3.0399999999999996</v>
      </c>
      <c r="H5741" s="2" t="s">
        <v>13</v>
      </c>
    </row>
    <row r="5742" spans="1:8" x14ac:dyDescent="0.3">
      <c r="A5742" s="1">
        <v>0.67192129629634312</v>
      </c>
      <c r="B5742" s="2" t="s">
        <v>18</v>
      </c>
      <c r="C5742" s="2" t="s">
        <v>14</v>
      </c>
      <c r="D5742" s="2" t="s">
        <v>10</v>
      </c>
      <c r="E5742" s="2" t="s">
        <v>11</v>
      </c>
      <c r="F5742" s="2" t="s">
        <v>12</v>
      </c>
      <c r="G5742">
        <v>3.02</v>
      </c>
      <c r="H5742" s="2" t="s">
        <v>13</v>
      </c>
    </row>
    <row r="5743" spans="1:8" x14ac:dyDescent="0.3">
      <c r="A5743" s="1">
        <v>0.67197916666671353</v>
      </c>
      <c r="B5743" s="2" t="s">
        <v>18</v>
      </c>
      <c r="C5743" s="2" t="s">
        <v>14</v>
      </c>
      <c r="D5743" s="2" t="s">
        <v>10</v>
      </c>
      <c r="E5743" s="2" t="s">
        <v>11</v>
      </c>
      <c r="F5743" s="2" t="s">
        <v>12</v>
      </c>
      <c r="G5743">
        <v>3.0100000000000002</v>
      </c>
      <c r="H5743" s="2" t="s">
        <v>13</v>
      </c>
    </row>
    <row r="5744" spans="1:8" x14ac:dyDescent="0.3">
      <c r="A5744" s="1">
        <v>0.6720254629630098</v>
      </c>
      <c r="B5744" s="2" t="s">
        <v>18</v>
      </c>
      <c r="C5744" s="2" t="s">
        <v>14</v>
      </c>
      <c r="D5744" s="2" t="s">
        <v>10</v>
      </c>
      <c r="E5744" s="2" t="s">
        <v>11</v>
      </c>
      <c r="F5744" s="2" t="s">
        <v>12</v>
      </c>
      <c r="G5744">
        <v>3.0100000000000002</v>
      </c>
      <c r="H5744" s="2" t="s">
        <v>13</v>
      </c>
    </row>
    <row r="5745" spans="1:8" x14ac:dyDescent="0.3">
      <c r="A5745" s="1">
        <v>0.67208333333338022</v>
      </c>
      <c r="B5745" s="2" t="s">
        <v>18</v>
      </c>
      <c r="C5745" s="2" t="s">
        <v>14</v>
      </c>
      <c r="D5745" s="2" t="s">
        <v>10</v>
      </c>
      <c r="E5745" s="2" t="s">
        <v>11</v>
      </c>
      <c r="F5745" s="2" t="s">
        <v>12</v>
      </c>
      <c r="G5745">
        <v>3.0399999999999996</v>
      </c>
      <c r="H5745" s="2" t="s">
        <v>13</v>
      </c>
    </row>
    <row r="5746" spans="1:8" x14ac:dyDescent="0.3">
      <c r="A5746" s="1">
        <v>0.67212962962967648</v>
      </c>
      <c r="B5746" s="2" t="s">
        <v>18</v>
      </c>
      <c r="C5746" s="2" t="s">
        <v>14</v>
      </c>
      <c r="D5746" s="2" t="s">
        <v>10</v>
      </c>
      <c r="E5746" s="2" t="s">
        <v>11</v>
      </c>
      <c r="F5746" s="2" t="s">
        <v>12</v>
      </c>
      <c r="G5746">
        <v>3.02</v>
      </c>
      <c r="H5746" s="2" t="s">
        <v>13</v>
      </c>
    </row>
    <row r="5747" spans="1:8" x14ac:dyDescent="0.3">
      <c r="A5747" s="1">
        <v>0.6721875000000469</v>
      </c>
      <c r="B5747" s="2" t="s">
        <v>18</v>
      </c>
      <c r="C5747" s="2" t="s">
        <v>14</v>
      </c>
      <c r="D5747" s="2" t="s">
        <v>10</v>
      </c>
      <c r="E5747" s="2" t="s">
        <v>11</v>
      </c>
      <c r="F5747" s="2" t="s">
        <v>12</v>
      </c>
      <c r="G5747">
        <v>3.02</v>
      </c>
      <c r="H5747" s="2" t="s">
        <v>13</v>
      </c>
    </row>
    <row r="5748" spans="1:8" x14ac:dyDescent="0.3">
      <c r="A5748" s="1">
        <v>0.67223379629634317</v>
      </c>
      <c r="B5748" s="2" t="s">
        <v>18</v>
      </c>
      <c r="C5748" s="2" t="s">
        <v>14</v>
      </c>
      <c r="D5748" s="2" t="s">
        <v>10</v>
      </c>
      <c r="E5748" s="2" t="s">
        <v>11</v>
      </c>
      <c r="F5748" s="2" t="s">
        <v>12</v>
      </c>
      <c r="G5748">
        <v>3.0100000000000002</v>
      </c>
      <c r="H5748" s="2" t="s">
        <v>13</v>
      </c>
    </row>
    <row r="5749" spans="1:8" x14ac:dyDescent="0.3">
      <c r="A5749" s="1">
        <v>0.67229166666671358</v>
      </c>
      <c r="B5749" s="2" t="s">
        <v>18</v>
      </c>
      <c r="C5749" s="2" t="s">
        <v>14</v>
      </c>
      <c r="D5749" s="2" t="s">
        <v>10</v>
      </c>
      <c r="E5749" s="2" t="s">
        <v>11</v>
      </c>
      <c r="F5749" s="2" t="s">
        <v>12</v>
      </c>
      <c r="G5749">
        <v>3</v>
      </c>
      <c r="H5749" s="2" t="s">
        <v>13</v>
      </c>
    </row>
    <row r="5750" spans="1:8" x14ac:dyDescent="0.3">
      <c r="A5750" s="1">
        <v>0.67233796296300985</v>
      </c>
      <c r="B5750" s="2" t="s">
        <v>18</v>
      </c>
      <c r="C5750" s="2" t="s">
        <v>14</v>
      </c>
      <c r="D5750" s="2" t="s">
        <v>10</v>
      </c>
      <c r="E5750" s="2" t="s">
        <v>11</v>
      </c>
      <c r="F5750" s="2" t="s">
        <v>12</v>
      </c>
      <c r="G5750">
        <v>3.03</v>
      </c>
      <c r="H5750" s="2" t="s">
        <v>13</v>
      </c>
    </row>
    <row r="5751" spans="1:8" x14ac:dyDescent="0.3">
      <c r="A5751" s="1">
        <v>0.67239583333338027</v>
      </c>
      <c r="B5751" s="2" t="s">
        <v>18</v>
      </c>
      <c r="C5751" s="2" t="s">
        <v>14</v>
      </c>
      <c r="D5751" s="2" t="s">
        <v>10</v>
      </c>
      <c r="E5751" s="2" t="s">
        <v>11</v>
      </c>
      <c r="F5751" s="2" t="s">
        <v>12</v>
      </c>
      <c r="G5751">
        <v>3.02</v>
      </c>
      <c r="H5751" s="2" t="s">
        <v>13</v>
      </c>
    </row>
    <row r="5752" spans="1:8" x14ac:dyDescent="0.3">
      <c r="A5752" s="1">
        <v>0.67244212962967653</v>
      </c>
      <c r="B5752" s="2" t="s">
        <v>18</v>
      </c>
      <c r="C5752" s="2" t="s">
        <v>14</v>
      </c>
      <c r="D5752" s="2" t="s">
        <v>10</v>
      </c>
      <c r="E5752" s="2" t="s">
        <v>11</v>
      </c>
      <c r="F5752" s="2" t="s">
        <v>12</v>
      </c>
      <c r="G5752">
        <v>3.0100000000000002</v>
      </c>
      <c r="H5752" s="2" t="s">
        <v>13</v>
      </c>
    </row>
    <row r="5753" spans="1:8" x14ac:dyDescent="0.3">
      <c r="A5753" s="1">
        <v>0.67250000000004695</v>
      </c>
      <c r="B5753" s="2" t="s">
        <v>18</v>
      </c>
      <c r="C5753" s="2" t="s">
        <v>14</v>
      </c>
      <c r="D5753" s="2" t="s">
        <v>10</v>
      </c>
      <c r="E5753" s="2" t="s">
        <v>11</v>
      </c>
      <c r="F5753" s="2" t="s">
        <v>12</v>
      </c>
      <c r="G5753">
        <v>3.03</v>
      </c>
      <c r="H5753" s="2" t="s">
        <v>13</v>
      </c>
    </row>
    <row r="5754" spans="1:8" x14ac:dyDescent="0.3">
      <c r="A5754" s="1">
        <v>0.67254629629634322</v>
      </c>
      <c r="B5754" s="2" t="s">
        <v>18</v>
      </c>
      <c r="C5754" s="2" t="s">
        <v>14</v>
      </c>
      <c r="D5754" s="2" t="s">
        <v>10</v>
      </c>
      <c r="E5754" s="2" t="s">
        <v>11</v>
      </c>
      <c r="F5754" s="2" t="s">
        <v>12</v>
      </c>
      <c r="G5754">
        <v>3</v>
      </c>
      <c r="H5754" s="2" t="s">
        <v>13</v>
      </c>
    </row>
    <row r="5755" spans="1:8" x14ac:dyDescent="0.3">
      <c r="A5755" s="1">
        <v>0.67260416666671363</v>
      </c>
      <c r="B5755" s="2" t="s">
        <v>18</v>
      </c>
      <c r="C5755" s="2" t="s">
        <v>14</v>
      </c>
      <c r="D5755" s="2" t="s">
        <v>10</v>
      </c>
      <c r="E5755" s="2" t="s">
        <v>11</v>
      </c>
      <c r="F5755" s="2" t="s">
        <v>12</v>
      </c>
      <c r="G5755">
        <v>3.03</v>
      </c>
      <c r="H5755" s="2" t="s">
        <v>13</v>
      </c>
    </row>
    <row r="5756" spans="1:8" x14ac:dyDescent="0.3">
      <c r="A5756" s="1">
        <v>0.6726504629630099</v>
      </c>
      <c r="B5756" s="2" t="s">
        <v>18</v>
      </c>
      <c r="C5756" s="2" t="s">
        <v>14</v>
      </c>
      <c r="D5756" s="2" t="s">
        <v>10</v>
      </c>
      <c r="E5756" s="2" t="s">
        <v>11</v>
      </c>
      <c r="F5756" s="2" t="s">
        <v>12</v>
      </c>
      <c r="G5756">
        <v>3.02</v>
      </c>
      <c r="H5756" s="2" t="s">
        <v>13</v>
      </c>
    </row>
    <row r="5757" spans="1:8" x14ac:dyDescent="0.3">
      <c r="A5757" s="1">
        <v>0.67270833333338032</v>
      </c>
      <c r="B5757" s="2" t="s">
        <v>18</v>
      </c>
      <c r="C5757" s="2" t="s">
        <v>14</v>
      </c>
      <c r="D5757" s="2" t="s">
        <v>10</v>
      </c>
      <c r="E5757" s="2" t="s">
        <v>11</v>
      </c>
      <c r="F5757" s="2" t="s">
        <v>12</v>
      </c>
      <c r="G5757">
        <v>3.0100000000000002</v>
      </c>
      <c r="H5757" s="2" t="s">
        <v>13</v>
      </c>
    </row>
    <row r="5758" spans="1:8" x14ac:dyDescent="0.3">
      <c r="A5758" s="1">
        <v>0.67275462962967658</v>
      </c>
      <c r="B5758" s="2" t="s">
        <v>18</v>
      </c>
      <c r="C5758" s="2" t="s">
        <v>14</v>
      </c>
      <c r="D5758" s="2" t="s">
        <v>10</v>
      </c>
      <c r="E5758" s="2" t="s">
        <v>11</v>
      </c>
      <c r="F5758" s="2" t="s">
        <v>12</v>
      </c>
      <c r="G5758">
        <v>3.0100000000000002</v>
      </c>
      <c r="H5758" s="2" t="s">
        <v>13</v>
      </c>
    </row>
    <row r="5759" spans="1:8" x14ac:dyDescent="0.3">
      <c r="A5759" s="1">
        <v>0.672812500000047</v>
      </c>
      <c r="B5759" s="2" t="s">
        <v>18</v>
      </c>
      <c r="C5759" s="2" t="s">
        <v>14</v>
      </c>
      <c r="D5759" s="2" t="s">
        <v>10</v>
      </c>
      <c r="E5759" s="2" t="s">
        <v>11</v>
      </c>
      <c r="F5759" s="2" t="s">
        <v>12</v>
      </c>
      <c r="G5759">
        <v>3.0100000000000002</v>
      </c>
      <c r="H5759" s="2" t="s">
        <v>13</v>
      </c>
    </row>
    <row r="5760" spans="1:8" x14ac:dyDescent="0.3">
      <c r="A5760" s="1">
        <v>0.67285879629634326</v>
      </c>
      <c r="B5760" s="2" t="s">
        <v>18</v>
      </c>
      <c r="C5760" s="2" t="s">
        <v>14</v>
      </c>
      <c r="D5760" s="2" t="s">
        <v>10</v>
      </c>
      <c r="E5760" s="2" t="s">
        <v>11</v>
      </c>
      <c r="F5760" s="2" t="s">
        <v>12</v>
      </c>
      <c r="G5760">
        <v>3.0399999999999996</v>
      </c>
      <c r="H5760" s="2" t="s">
        <v>13</v>
      </c>
    </row>
    <row r="5761" spans="1:8" x14ac:dyDescent="0.3">
      <c r="A5761" s="1">
        <v>0.67291666666671368</v>
      </c>
      <c r="B5761" s="2" t="s">
        <v>18</v>
      </c>
      <c r="C5761" s="2" t="s">
        <v>14</v>
      </c>
      <c r="D5761" s="2" t="s">
        <v>10</v>
      </c>
      <c r="E5761" s="2" t="s">
        <v>11</v>
      </c>
      <c r="F5761" s="2" t="s">
        <v>12</v>
      </c>
      <c r="G5761">
        <v>3.02</v>
      </c>
      <c r="H5761" s="2" t="s">
        <v>13</v>
      </c>
    </row>
    <row r="5762" spans="1:8" x14ac:dyDescent="0.3">
      <c r="A5762" s="1">
        <v>0.67296296296300995</v>
      </c>
      <c r="B5762" s="2" t="s">
        <v>18</v>
      </c>
      <c r="C5762" s="2" t="s">
        <v>14</v>
      </c>
      <c r="D5762" s="2" t="s">
        <v>10</v>
      </c>
      <c r="E5762" s="2" t="s">
        <v>11</v>
      </c>
      <c r="F5762" s="2" t="s">
        <v>12</v>
      </c>
      <c r="G5762">
        <v>3.02</v>
      </c>
      <c r="H5762" s="2" t="s">
        <v>13</v>
      </c>
    </row>
    <row r="5763" spans="1:8" x14ac:dyDescent="0.3">
      <c r="A5763" s="1">
        <v>0.67302083333338036</v>
      </c>
      <c r="B5763" s="2" t="s">
        <v>18</v>
      </c>
      <c r="C5763" s="2" t="s">
        <v>14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0.67306712962967663</v>
      </c>
      <c r="B5764" s="2" t="s">
        <v>18</v>
      </c>
      <c r="C5764" s="2" t="s">
        <v>14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0.67312500000004705</v>
      </c>
      <c r="B5765" s="2" t="s">
        <v>18</v>
      </c>
      <c r="C5765" s="2" t="s">
        <v>14</v>
      </c>
      <c r="D5765" s="2" t="s">
        <v>10</v>
      </c>
      <c r="E5765" s="2" t="s">
        <v>11</v>
      </c>
      <c r="F5765" s="2" t="s">
        <v>12</v>
      </c>
      <c r="G5765">
        <v>3.02</v>
      </c>
      <c r="H5765" s="2" t="s">
        <v>13</v>
      </c>
    </row>
    <row r="5766" spans="1:8" x14ac:dyDescent="0.3">
      <c r="A5766" s="1">
        <v>0.67317129629634331</v>
      </c>
      <c r="B5766" s="2" t="s">
        <v>18</v>
      </c>
      <c r="C5766" s="2" t="s">
        <v>14</v>
      </c>
      <c r="D5766" s="2" t="s">
        <v>10</v>
      </c>
      <c r="E5766" s="2" t="s">
        <v>11</v>
      </c>
      <c r="F5766" s="2" t="s">
        <v>12</v>
      </c>
      <c r="G5766">
        <v>3.02</v>
      </c>
      <c r="H5766" s="2" t="s">
        <v>13</v>
      </c>
    </row>
    <row r="5767" spans="1:8" x14ac:dyDescent="0.3">
      <c r="A5767" s="1">
        <v>0.67322916666671373</v>
      </c>
      <c r="B5767" s="2" t="s">
        <v>18</v>
      </c>
      <c r="C5767" s="2" t="s">
        <v>14</v>
      </c>
      <c r="D5767" s="2" t="s">
        <v>10</v>
      </c>
      <c r="E5767" s="2" t="s">
        <v>11</v>
      </c>
      <c r="F5767" s="2" t="s">
        <v>12</v>
      </c>
      <c r="G5767">
        <v>3.0100000000000002</v>
      </c>
      <c r="H5767" s="2" t="s">
        <v>13</v>
      </c>
    </row>
    <row r="5768" spans="1:8" x14ac:dyDescent="0.3">
      <c r="A5768" s="1">
        <v>0.67327546296301</v>
      </c>
      <c r="B5768" s="2" t="s">
        <v>18</v>
      </c>
      <c r="C5768" s="2" t="s">
        <v>14</v>
      </c>
      <c r="D5768" s="2" t="s">
        <v>10</v>
      </c>
      <c r="E5768" s="2" t="s">
        <v>11</v>
      </c>
      <c r="F5768" s="2" t="s">
        <v>12</v>
      </c>
      <c r="G5768">
        <v>3.03</v>
      </c>
      <c r="H5768" s="2" t="s">
        <v>13</v>
      </c>
    </row>
    <row r="5769" spans="1:8" x14ac:dyDescent="0.3">
      <c r="A5769" s="1">
        <v>0.67333333333338041</v>
      </c>
      <c r="B5769" s="2" t="s">
        <v>18</v>
      </c>
      <c r="C5769" s="2" t="s">
        <v>14</v>
      </c>
      <c r="D5769" s="2" t="s">
        <v>10</v>
      </c>
      <c r="E5769" s="2" t="s">
        <v>11</v>
      </c>
      <c r="F5769" s="2" t="s">
        <v>12</v>
      </c>
      <c r="G5769">
        <v>3.0100000000000002</v>
      </c>
      <c r="H5769" s="2" t="s">
        <v>13</v>
      </c>
    </row>
    <row r="5770" spans="1:8" x14ac:dyDescent="0.3">
      <c r="A5770" s="1">
        <v>0.67337962962967668</v>
      </c>
      <c r="B5770" s="2" t="s">
        <v>18</v>
      </c>
      <c r="C5770" s="2" t="s">
        <v>14</v>
      </c>
      <c r="D5770" s="2" t="s">
        <v>10</v>
      </c>
      <c r="E5770" s="2" t="s">
        <v>11</v>
      </c>
      <c r="F5770" s="2" t="s">
        <v>12</v>
      </c>
      <c r="G5770">
        <v>3.03</v>
      </c>
      <c r="H5770" s="2" t="s">
        <v>13</v>
      </c>
    </row>
    <row r="5771" spans="1:8" x14ac:dyDescent="0.3">
      <c r="A5771" s="1">
        <v>0.6734375000000471</v>
      </c>
      <c r="B5771" s="2" t="s">
        <v>18</v>
      </c>
      <c r="C5771" s="2" t="s">
        <v>14</v>
      </c>
      <c r="D5771" s="2" t="s">
        <v>10</v>
      </c>
      <c r="E5771" s="2" t="s">
        <v>11</v>
      </c>
      <c r="F5771" s="2" t="s">
        <v>12</v>
      </c>
      <c r="G5771">
        <v>3.02</v>
      </c>
      <c r="H5771" s="2" t="s">
        <v>13</v>
      </c>
    </row>
    <row r="5772" spans="1:8" x14ac:dyDescent="0.3">
      <c r="A5772" s="1">
        <v>0.67348379629634336</v>
      </c>
      <c r="B5772" s="2" t="s">
        <v>18</v>
      </c>
      <c r="C5772" s="2" t="s">
        <v>14</v>
      </c>
      <c r="D5772" s="2" t="s">
        <v>10</v>
      </c>
      <c r="E5772" s="2" t="s">
        <v>11</v>
      </c>
      <c r="F5772" s="2" t="s">
        <v>12</v>
      </c>
      <c r="G5772">
        <v>3.0100000000000002</v>
      </c>
      <c r="H5772" s="2" t="s">
        <v>13</v>
      </c>
    </row>
    <row r="5773" spans="1:8" x14ac:dyDescent="0.3">
      <c r="A5773" s="1">
        <v>0.67354166666671378</v>
      </c>
      <c r="B5773" s="2" t="s">
        <v>18</v>
      </c>
      <c r="C5773" s="2" t="s">
        <v>14</v>
      </c>
      <c r="D5773" s="2" t="s">
        <v>10</v>
      </c>
      <c r="E5773" s="2" t="s">
        <v>11</v>
      </c>
      <c r="F5773" s="2" t="s">
        <v>12</v>
      </c>
      <c r="G5773">
        <v>3.0100000000000002</v>
      </c>
      <c r="H5773" s="2" t="s">
        <v>13</v>
      </c>
    </row>
    <row r="5774" spans="1:8" x14ac:dyDescent="0.3">
      <c r="A5774" s="1">
        <v>0.67358796296301005</v>
      </c>
      <c r="B5774" s="2" t="s">
        <v>18</v>
      </c>
      <c r="C5774" s="2" t="s">
        <v>14</v>
      </c>
      <c r="D5774" s="2" t="s">
        <v>10</v>
      </c>
      <c r="E5774" s="2" t="s">
        <v>11</v>
      </c>
      <c r="F5774" s="2" t="s">
        <v>12</v>
      </c>
      <c r="G5774">
        <v>3.0100000000000002</v>
      </c>
      <c r="H5774" s="2" t="s">
        <v>13</v>
      </c>
    </row>
    <row r="5775" spans="1:8" x14ac:dyDescent="0.3">
      <c r="A5775" s="1">
        <v>0.67364583333338046</v>
      </c>
      <c r="B5775" s="2" t="s">
        <v>18</v>
      </c>
      <c r="C5775" s="2" t="s">
        <v>14</v>
      </c>
      <c r="D5775" s="2" t="s">
        <v>10</v>
      </c>
      <c r="E5775" s="2" t="s">
        <v>11</v>
      </c>
      <c r="F5775" s="2" t="s">
        <v>12</v>
      </c>
      <c r="G5775">
        <v>3.02</v>
      </c>
      <c r="H5775" s="2" t="s">
        <v>13</v>
      </c>
    </row>
    <row r="5776" spans="1:8" x14ac:dyDescent="0.3">
      <c r="A5776" s="1">
        <v>0.67369212962967673</v>
      </c>
      <c r="B5776" s="2" t="s">
        <v>18</v>
      </c>
      <c r="C5776" s="2" t="s">
        <v>14</v>
      </c>
      <c r="D5776" s="2" t="s">
        <v>10</v>
      </c>
      <c r="E5776" s="2" t="s">
        <v>11</v>
      </c>
      <c r="F5776" s="2" t="s">
        <v>12</v>
      </c>
      <c r="G5776">
        <v>3.02</v>
      </c>
      <c r="H5776" s="2" t="s">
        <v>13</v>
      </c>
    </row>
    <row r="5777" spans="1:8" x14ac:dyDescent="0.3">
      <c r="A5777" s="1">
        <v>0.67375000000004714</v>
      </c>
      <c r="B5777" s="2" t="s">
        <v>18</v>
      </c>
      <c r="C5777" s="2" t="s">
        <v>14</v>
      </c>
      <c r="D5777" s="2" t="s">
        <v>10</v>
      </c>
      <c r="E5777" s="2" t="s">
        <v>11</v>
      </c>
      <c r="F5777" s="2" t="s">
        <v>12</v>
      </c>
      <c r="G5777">
        <v>3.0100000000000002</v>
      </c>
      <c r="H5777" s="2" t="s">
        <v>13</v>
      </c>
    </row>
    <row r="5778" spans="1:8" x14ac:dyDescent="0.3">
      <c r="A5778" s="1">
        <v>0.67379629629634341</v>
      </c>
      <c r="B5778" s="2" t="s">
        <v>18</v>
      </c>
      <c r="C5778" s="2" t="s">
        <v>14</v>
      </c>
      <c r="D5778" s="2" t="s">
        <v>10</v>
      </c>
      <c r="E5778" s="2" t="s">
        <v>11</v>
      </c>
      <c r="F5778" s="2" t="s">
        <v>12</v>
      </c>
      <c r="G5778">
        <v>3.03</v>
      </c>
      <c r="H5778" s="2" t="s">
        <v>13</v>
      </c>
    </row>
    <row r="5779" spans="1:8" x14ac:dyDescent="0.3">
      <c r="A5779" s="1">
        <v>0.67385416666671383</v>
      </c>
      <c r="B5779" s="2" t="s">
        <v>18</v>
      </c>
      <c r="C5779" s="2" t="s">
        <v>14</v>
      </c>
      <c r="D5779" s="2" t="s">
        <v>10</v>
      </c>
      <c r="E5779" s="2" t="s">
        <v>11</v>
      </c>
      <c r="F5779" s="2" t="s">
        <v>12</v>
      </c>
      <c r="G5779">
        <v>3.02</v>
      </c>
      <c r="H5779" s="2" t="s">
        <v>13</v>
      </c>
    </row>
    <row r="5780" spans="1:8" x14ac:dyDescent="0.3">
      <c r="A5780" s="1">
        <v>0.67390046296301009</v>
      </c>
      <c r="B5780" s="2" t="s">
        <v>18</v>
      </c>
      <c r="C5780" s="2" t="s">
        <v>14</v>
      </c>
      <c r="D5780" s="2" t="s">
        <v>10</v>
      </c>
      <c r="E5780" s="2" t="s">
        <v>11</v>
      </c>
      <c r="F5780" s="2" t="s">
        <v>12</v>
      </c>
      <c r="G5780">
        <v>3.02</v>
      </c>
      <c r="H5780" s="2" t="s">
        <v>13</v>
      </c>
    </row>
    <row r="5781" spans="1:8" x14ac:dyDescent="0.3">
      <c r="A5781" s="1">
        <v>0.67395833333338051</v>
      </c>
      <c r="B5781" s="2" t="s">
        <v>18</v>
      </c>
      <c r="C5781" s="2" t="s">
        <v>14</v>
      </c>
      <c r="D5781" s="2" t="s">
        <v>10</v>
      </c>
      <c r="E5781" s="2" t="s">
        <v>11</v>
      </c>
      <c r="F5781" s="2" t="s">
        <v>12</v>
      </c>
      <c r="G5781">
        <v>3.0100000000000002</v>
      </c>
      <c r="H5781" s="2" t="s">
        <v>13</v>
      </c>
    </row>
    <row r="5782" spans="1:8" x14ac:dyDescent="0.3">
      <c r="A5782" s="1">
        <v>0.67400462962967678</v>
      </c>
      <c r="B5782" s="2" t="s">
        <v>18</v>
      </c>
      <c r="C5782" s="2" t="s">
        <v>14</v>
      </c>
      <c r="D5782" s="2" t="s">
        <v>10</v>
      </c>
      <c r="E5782" s="2" t="s">
        <v>11</v>
      </c>
      <c r="F5782" s="2" t="s">
        <v>12</v>
      </c>
      <c r="G5782">
        <v>3.0399999999999996</v>
      </c>
      <c r="H5782" s="2" t="s">
        <v>13</v>
      </c>
    </row>
    <row r="5783" spans="1:8" x14ac:dyDescent="0.3">
      <c r="A5783" s="1">
        <v>0.67406250000004719</v>
      </c>
      <c r="B5783" s="2" t="s">
        <v>18</v>
      </c>
      <c r="C5783" s="2" t="s">
        <v>14</v>
      </c>
      <c r="D5783" s="2" t="s">
        <v>10</v>
      </c>
      <c r="E5783" s="2" t="s">
        <v>11</v>
      </c>
      <c r="F5783" s="2" t="s">
        <v>12</v>
      </c>
      <c r="G5783">
        <v>3.0100000000000002</v>
      </c>
      <c r="H5783" s="2" t="s">
        <v>13</v>
      </c>
    </row>
    <row r="5784" spans="1:8" x14ac:dyDescent="0.3">
      <c r="A5784" s="1">
        <v>0.67410879629634346</v>
      </c>
      <c r="B5784" s="2" t="s">
        <v>18</v>
      </c>
      <c r="C5784" s="2" t="s">
        <v>14</v>
      </c>
      <c r="D5784" s="2" t="s">
        <v>10</v>
      </c>
      <c r="E5784" s="2" t="s">
        <v>11</v>
      </c>
      <c r="F5784" s="2" t="s">
        <v>12</v>
      </c>
      <c r="G5784">
        <v>3.01</v>
      </c>
      <c r="H5784" s="2" t="s">
        <v>13</v>
      </c>
    </row>
    <row r="5785" spans="1:8" x14ac:dyDescent="0.3">
      <c r="A5785" s="1">
        <v>0.67416666666671388</v>
      </c>
      <c r="B5785" s="2" t="s">
        <v>18</v>
      </c>
      <c r="C5785" s="2" t="s">
        <v>14</v>
      </c>
      <c r="D5785" s="2" t="s">
        <v>10</v>
      </c>
      <c r="E5785" s="2" t="s">
        <v>11</v>
      </c>
      <c r="F5785" s="2" t="s">
        <v>12</v>
      </c>
      <c r="G5785">
        <v>3.02</v>
      </c>
      <c r="H5785" s="2" t="s">
        <v>13</v>
      </c>
    </row>
    <row r="5786" spans="1:8" x14ac:dyDescent="0.3">
      <c r="A5786" s="1">
        <v>0.67421296296301014</v>
      </c>
      <c r="B5786" s="2" t="s">
        <v>18</v>
      </c>
      <c r="C5786" s="2" t="s">
        <v>14</v>
      </c>
      <c r="D5786" s="2" t="s">
        <v>10</v>
      </c>
      <c r="E5786" s="2" t="s">
        <v>11</v>
      </c>
      <c r="F5786" s="2" t="s">
        <v>12</v>
      </c>
      <c r="G5786">
        <v>3.02</v>
      </c>
      <c r="H5786" s="2" t="s">
        <v>13</v>
      </c>
    </row>
    <row r="5787" spans="1:8" x14ac:dyDescent="0.3">
      <c r="A5787" s="1">
        <v>0.67427083333338056</v>
      </c>
      <c r="B5787" s="2" t="s">
        <v>18</v>
      </c>
      <c r="C5787" s="2" t="s">
        <v>14</v>
      </c>
      <c r="D5787" s="2" t="s">
        <v>10</v>
      </c>
      <c r="E5787" s="2" t="s">
        <v>11</v>
      </c>
      <c r="F5787" s="2" t="s">
        <v>12</v>
      </c>
      <c r="G5787">
        <v>3.03</v>
      </c>
      <c r="H5787" s="2" t="s">
        <v>13</v>
      </c>
    </row>
    <row r="5788" spans="1:8" x14ac:dyDescent="0.3">
      <c r="A5788" s="1">
        <v>0.67431712962967683</v>
      </c>
      <c r="B5788" s="2" t="s">
        <v>18</v>
      </c>
      <c r="C5788" s="2" t="s">
        <v>14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0.67437500000004724</v>
      </c>
      <c r="B5789" s="2" t="s">
        <v>18</v>
      </c>
      <c r="C5789" s="2" t="s">
        <v>14</v>
      </c>
      <c r="D5789" s="2" t="s">
        <v>10</v>
      </c>
      <c r="E5789" s="2" t="s">
        <v>11</v>
      </c>
      <c r="F5789" s="2" t="s">
        <v>12</v>
      </c>
      <c r="G5789">
        <v>3.0100000000000002</v>
      </c>
      <c r="H5789" s="2" t="s">
        <v>13</v>
      </c>
    </row>
    <row r="5790" spans="1:8" x14ac:dyDescent="0.3">
      <c r="A5790" s="1">
        <v>0.67442129629634351</v>
      </c>
      <c r="B5790" s="2" t="s">
        <v>18</v>
      </c>
      <c r="C5790" s="2" t="s">
        <v>14</v>
      </c>
      <c r="D5790" s="2" t="s">
        <v>10</v>
      </c>
      <c r="E5790" s="2" t="s">
        <v>11</v>
      </c>
      <c r="F5790" s="2" t="s">
        <v>12</v>
      </c>
      <c r="G5790">
        <v>3.03</v>
      </c>
      <c r="H5790" s="2" t="s">
        <v>13</v>
      </c>
    </row>
    <row r="5791" spans="1:8" x14ac:dyDescent="0.3">
      <c r="A5791" s="1">
        <v>0.67447916666671393</v>
      </c>
      <c r="B5791" s="2" t="s">
        <v>18</v>
      </c>
      <c r="C5791" s="2" t="s">
        <v>14</v>
      </c>
      <c r="D5791" s="2" t="s">
        <v>10</v>
      </c>
      <c r="E5791" s="2" t="s">
        <v>11</v>
      </c>
      <c r="F5791" s="2" t="s">
        <v>12</v>
      </c>
      <c r="G5791">
        <v>3.02</v>
      </c>
      <c r="H5791" s="2" t="s">
        <v>13</v>
      </c>
    </row>
    <row r="5792" spans="1:8" x14ac:dyDescent="0.3">
      <c r="A5792" s="1">
        <v>0.67452546296301019</v>
      </c>
      <c r="B5792" s="2" t="s">
        <v>18</v>
      </c>
      <c r="C5792" s="2" t="s">
        <v>14</v>
      </c>
      <c r="D5792" s="2" t="s">
        <v>10</v>
      </c>
      <c r="E5792" s="2" t="s">
        <v>11</v>
      </c>
      <c r="F5792" s="2" t="s">
        <v>12</v>
      </c>
      <c r="G5792">
        <v>3.03</v>
      </c>
      <c r="H5792" s="2" t="s">
        <v>13</v>
      </c>
    </row>
    <row r="5793" spans="1:8" x14ac:dyDescent="0.3">
      <c r="A5793" s="1">
        <v>0.67458333333338061</v>
      </c>
      <c r="B5793" s="2" t="s">
        <v>18</v>
      </c>
      <c r="C5793" s="2" t="s">
        <v>14</v>
      </c>
      <c r="D5793" s="2" t="s">
        <v>10</v>
      </c>
      <c r="E5793" s="2" t="s">
        <v>11</v>
      </c>
      <c r="F5793" s="2" t="s">
        <v>12</v>
      </c>
      <c r="G5793">
        <v>3.0100000000000002</v>
      </c>
      <c r="H5793" s="2" t="s">
        <v>13</v>
      </c>
    </row>
    <row r="5794" spans="1:8" x14ac:dyDescent="0.3">
      <c r="A5794" s="1">
        <v>0.67462962962967687</v>
      </c>
      <c r="B5794" s="2" t="s">
        <v>18</v>
      </c>
      <c r="C5794" s="2" t="s">
        <v>14</v>
      </c>
      <c r="D5794" s="2" t="s">
        <v>10</v>
      </c>
      <c r="E5794" s="2" t="s">
        <v>11</v>
      </c>
      <c r="F5794" s="2" t="s">
        <v>12</v>
      </c>
      <c r="G5794">
        <v>3.0100000000000002</v>
      </c>
      <c r="H5794" s="2" t="s">
        <v>13</v>
      </c>
    </row>
    <row r="5795" spans="1:8" x14ac:dyDescent="0.3">
      <c r="A5795" s="1">
        <v>0.67468750000004729</v>
      </c>
      <c r="B5795" s="2" t="s">
        <v>18</v>
      </c>
      <c r="C5795" s="2" t="s">
        <v>14</v>
      </c>
      <c r="D5795" s="2" t="s">
        <v>10</v>
      </c>
      <c r="E5795" s="2" t="s">
        <v>11</v>
      </c>
      <c r="F5795" s="2" t="s">
        <v>12</v>
      </c>
      <c r="G5795">
        <v>3.02</v>
      </c>
      <c r="H5795" s="2" t="s">
        <v>13</v>
      </c>
    </row>
    <row r="5796" spans="1:8" x14ac:dyDescent="0.3">
      <c r="A5796" s="1">
        <v>0.67473379629634356</v>
      </c>
      <c r="B5796" s="2" t="s">
        <v>18</v>
      </c>
      <c r="C5796" s="2" t="s">
        <v>14</v>
      </c>
      <c r="D5796" s="2" t="s">
        <v>10</v>
      </c>
      <c r="E5796" s="2" t="s">
        <v>11</v>
      </c>
      <c r="F5796" s="2" t="s">
        <v>12</v>
      </c>
      <c r="G5796">
        <v>3.03</v>
      </c>
      <c r="H5796" s="2" t="s">
        <v>13</v>
      </c>
    </row>
    <row r="5797" spans="1:8" x14ac:dyDescent="0.3">
      <c r="A5797" s="1">
        <v>0.67479166666671397</v>
      </c>
      <c r="B5797" s="2" t="s">
        <v>18</v>
      </c>
      <c r="C5797" s="2" t="s">
        <v>14</v>
      </c>
      <c r="D5797" s="2" t="s">
        <v>10</v>
      </c>
      <c r="E5797" s="2" t="s">
        <v>11</v>
      </c>
      <c r="F5797" s="2" t="s">
        <v>12</v>
      </c>
      <c r="G5797">
        <v>3.02</v>
      </c>
      <c r="H5797" s="2" t="s">
        <v>13</v>
      </c>
    </row>
    <row r="5798" spans="1:8" x14ac:dyDescent="0.3">
      <c r="A5798" s="1">
        <v>0.67483796296301024</v>
      </c>
      <c r="B5798" s="2" t="s">
        <v>18</v>
      </c>
      <c r="C5798" s="2" t="s">
        <v>14</v>
      </c>
      <c r="D5798" s="2" t="s">
        <v>10</v>
      </c>
      <c r="E5798" s="2" t="s">
        <v>11</v>
      </c>
      <c r="F5798" s="2" t="s">
        <v>12</v>
      </c>
      <c r="G5798">
        <v>3.0100000000000002</v>
      </c>
      <c r="H5798" s="2" t="s">
        <v>13</v>
      </c>
    </row>
    <row r="5799" spans="1:8" x14ac:dyDescent="0.3">
      <c r="A5799" s="1">
        <v>0.67489583333338066</v>
      </c>
      <c r="B5799" s="2" t="s">
        <v>18</v>
      </c>
      <c r="C5799" s="2" t="s">
        <v>14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0.67494212962967692</v>
      </c>
      <c r="B5800" s="2" t="s">
        <v>18</v>
      </c>
      <c r="C5800" s="2" t="s">
        <v>14</v>
      </c>
      <c r="D5800" s="2" t="s">
        <v>10</v>
      </c>
      <c r="E5800" s="2" t="s">
        <v>11</v>
      </c>
      <c r="F5800" s="2" t="s">
        <v>12</v>
      </c>
      <c r="G5800">
        <v>3.02</v>
      </c>
      <c r="H5800" s="2" t="s">
        <v>13</v>
      </c>
    </row>
    <row r="5801" spans="1:8" x14ac:dyDescent="0.3">
      <c r="A5801" s="1">
        <v>0.67500000000004734</v>
      </c>
      <c r="B5801" s="2" t="s">
        <v>18</v>
      </c>
      <c r="C5801" s="2" t="s">
        <v>14</v>
      </c>
      <c r="D5801" s="2" t="s">
        <v>10</v>
      </c>
      <c r="E5801" s="2" t="s">
        <v>11</v>
      </c>
      <c r="F5801" s="2" t="s">
        <v>12</v>
      </c>
      <c r="G5801">
        <v>3.0100000000000002</v>
      </c>
      <c r="H5801" s="2" t="s">
        <v>13</v>
      </c>
    </row>
    <row r="5802" spans="1:8" x14ac:dyDescent="0.3">
      <c r="A5802" s="1">
        <v>0.67504629629634361</v>
      </c>
      <c r="B5802" s="2" t="s">
        <v>18</v>
      </c>
      <c r="C5802" s="2" t="s">
        <v>14</v>
      </c>
      <c r="D5802" s="2" t="s">
        <v>10</v>
      </c>
      <c r="E5802" s="2" t="s">
        <v>11</v>
      </c>
      <c r="F5802" s="2" t="s">
        <v>12</v>
      </c>
      <c r="G5802">
        <v>3.0399999999999996</v>
      </c>
      <c r="H5802" s="2" t="s">
        <v>13</v>
      </c>
    </row>
    <row r="5803" spans="1:8" x14ac:dyDescent="0.3">
      <c r="A5803" s="1">
        <v>0.67510416666671402</v>
      </c>
      <c r="B5803" s="2" t="s">
        <v>18</v>
      </c>
      <c r="C5803" s="2" t="s">
        <v>14</v>
      </c>
      <c r="D5803" s="2" t="s">
        <v>10</v>
      </c>
      <c r="E5803" s="2" t="s">
        <v>11</v>
      </c>
      <c r="F5803" s="2" t="s">
        <v>12</v>
      </c>
      <c r="G5803">
        <v>3.0100000000000002</v>
      </c>
      <c r="H5803" s="2" t="s">
        <v>13</v>
      </c>
    </row>
    <row r="5804" spans="1:8" x14ac:dyDescent="0.3">
      <c r="A5804" s="1">
        <v>0.67515046296301029</v>
      </c>
      <c r="B5804" s="2" t="s">
        <v>18</v>
      </c>
      <c r="C5804" s="2" t="s">
        <v>14</v>
      </c>
      <c r="D5804" s="2" t="s">
        <v>10</v>
      </c>
      <c r="E5804" s="2" t="s">
        <v>11</v>
      </c>
      <c r="F5804" s="2" t="s">
        <v>12</v>
      </c>
      <c r="G5804">
        <v>3.01</v>
      </c>
      <c r="H5804" s="2" t="s">
        <v>13</v>
      </c>
    </row>
    <row r="5805" spans="1:8" x14ac:dyDescent="0.3">
      <c r="A5805" s="1">
        <v>0.67520833333338071</v>
      </c>
      <c r="B5805" s="2" t="s">
        <v>18</v>
      </c>
      <c r="C5805" s="2" t="s">
        <v>14</v>
      </c>
      <c r="D5805" s="2" t="s">
        <v>10</v>
      </c>
      <c r="E5805" s="2" t="s">
        <v>11</v>
      </c>
      <c r="F5805" s="2" t="s">
        <v>12</v>
      </c>
      <c r="G5805">
        <v>3.02</v>
      </c>
      <c r="H5805" s="2" t="s">
        <v>13</v>
      </c>
    </row>
    <row r="5806" spans="1:8" x14ac:dyDescent="0.3">
      <c r="A5806" s="1">
        <v>0.67525462962967697</v>
      </c>
      <c r="B5806" s="2" t="s">
        <v>18</v>
      </c>
      <c r="C5806" s="2" t="s">
        <v>14</v>
      </c>
      <c r="D5806" s="2" t="s">
        <v>10</v>
      </c>
      <c r="E5806" s="2" t="s">
        <v>11</v>
      </c>
      <c r="F5806" s="2" t="s">
        <v>12</v>
      </c>
      <c r="G5806">
        <v>3.02</v>
      </c>
      <c r="H5806" s="2" t="s">
        <v>13</v>
      </c>
    </row>
    <row r="5807" spans="1:8" x14ac:dyDescent="0.3">
      <c r="A5807" s="1">
        <v>0.67531250000004739</v>
      </c>
      <c r="B5807" s="2" t="s">
        <v>18</v>
      </c>
      <c r="C5807" s="2" t="s">
        <v>14</v>
      </c>
      <c r="D5807" s="2" t="s">
        <v>10</v>
      </c>
      <c r="E5807" s="2" t="s">
        <v>11</v>
      </c>
      <c r="F5807" s="2" t="s">
        <v>12</v>
      </c>
      <c r="G5807">
        <v>3.02</v>
      </c>
      <c r="H5807" s="2" t="s">
        <v>13</v>
      </c>
    </row>
    <row r="5808" spans="1:8" x14ac:dyDescent="0.3">
      <c r="A5808" s="1">
        <v>0.67535879629634366</v>
      </c>
      <c r="B5808" s="2" t="s">
        <v>18</v>
      </c>
      <c r="C5808" s="2" t="s">
        <v>14</v>
      </c>
      <c r="D5808" s="2" t="s">
        <v>10</v>
      </c>
      <c r="E5808" s="2" t="s">
        <v>11</v>
      </c>
      <c r="F5808" s="2" t="s">
        <v>12</v>
      </c>
      <c r="G5808">
        <v>3.03</v>
      </c>
      <c r="H5808" s="2" t="s">
        <v>13</v>
      </c>
    </row>
    <row r="5809" spans="1:8" x14ac:dyDescent="0.3">
      <c r="A5809" s="1">
        <v>0.67541666666671407</v>
      </c>
      <c r="B5809" s="2" t="s">
        <v>18</v>
      </c>
      <c r="C5809" s="2" t="s">
        <v>14</v>
      </c>
      <c r="D5809" s="2" t="s">
        <v>10</v>
      </c>
      <c r="E5809" s="2" t="s">
        <v>11</v>
      </c>
      <c r="F5809" s="2" t="s">
        <v>12</v>
      </c>
      <c r="G5809">
        <v>3.01</v>
      </c>
      <c r="H5809" s="2" t="s">
        <v>13</v>
      </c>
    </row>
    <row r="5810" spans="1:8" x14ac:dyDescent="0.3">
      <c r="A5810" s="1">
        <v>0.67546296296301034</v>
      </c>
      <c r="B5810" s="2" t="s">
        <v>18</v>
      </c>
      <c r="C5810" s="2" t="s">
        <v>14</v>
      </c>
      <c r="D5810" s="2" t="s">
        <v>10</v>
      </c>
      <c r="E5810" s="2" t="s">
        <v>11</v>
      </c>
      <c r="F5810" s="2" t="s">
        <v>12</v>
      </c>
      <c r="G5810">
        <v>3.0100000000000002</v>
      </c>
      <c r="H5810" s="2" t="s">
        <v>13</v>
      </c>
    </row>
    <row r="5811" spans="1:8" x14ac:dyDescent="0.3">
      <c r="A5811" s="1">
        <v>0.67552083333338075</v>
      </c>
      <c r="B5811" s="2" t="s">
        <v>18</v>
      </c>
      <c r="C5811" s="2" t="s">
        <v>14</v>
      </c>
      <c r="D5811" s="2" t="s">
        <v>10</v>
      </c>
      <c r="E5811" s="2" t="s">
        <v>11</v>
      </c>
      <c r="F5811" s="2" t="s">
        <v>12</v>
      </c>
      <c r="G5811">
        <v>3.02</v>
      </c>
      <c r="H5811" s="2" t="s">
        <v>13</v>
      </c>
    </row>
    <row r="5812" spans="1:8" x14ac:dyDescent="0.3">
      <c r="A5812" s="1">
        <v>0.67556712962967702</v>
      </c>
      <c r="B5812" s="2" t="s">
        <v>18</v>
      </c>
      <c r="C5812" s="2" t="s">
        <v>14</v>
      </c>
      <c r="D5812" s="2" t="s">
        <v>10</v>
      </c>
      <c r="E5812" s="2" t="s">
        <v>11</v>
      </c>
      <c r="F5812" s="2" t="s">
        <v>12</v>
      </c>
      <c r="G5812">
        <v>3.03</v>
      </c>
      <c r="H5812" s="2" t="s">
        <v>13</v>
      </c>
    </row>
    <row r="5813" spans="1:8" x14ac:dyDescent="0.3">
      <c r="A5813" s="1">
        <v>0.67562500000004744</v>
      </c>
      <c r="B5813" s="2" t="s">
        <v>18</v>
      </c>
      <c r="C5813" s="2" t="s">
        <v>14</v>
      </c>
      <c r="D5813" s="2" t="s">
        <v>10</v>
      </c>
      <c r="E5813" s="2" t="s">
        <v>11</v>
      </c>
      <c r="F5813" s="2" t="s">
        <v>12</v>
      </c>
      <c r="G5813">
        <v>3.0100000000000002</v>
      </c>
      <c r="H5813" s="2" t="s">
        <v>13</v>
      </c>
    </row>
    <row r="5814" spans="1:8" x14ac:dyDescent="0.3">
      <c r="A5814" s="1">
        <v>0.6756712962963437</v>
      </c>
      <c r="B5814" s="2" t="s">
        <v>18</v>
      </c>
      <c r="C5814" s="2" t="s">
        <v>14</v>
      </c>
      <c r="D5814" s="2" t="s">
        <v>10</v>
      </c>
      <c r="E5814" s="2" t="s">
        <v>11</v>
      </c>
      <c r="F5814" s="2" t="s">
        <v>12</v>
      </c>
      <c r="G5814">
        <v>3.02</v>
      </c>
      <c r="H5814" s="2" t="s">
        <v>13</v>
      </c>
    </row>
    <row r="5815" spans="1:8" x14ac:dyDescent="0.3">
      <c r="A5815" s="1">
        <v>0.67572916666671412</v>
      </c>
      <c r="B5815" s="2" t="s">
        <v>18</v>
      </c>
      <c r="C5815" s="2" t="s">
        <v>14</v>
      </c>
      <c r="D5815" s="2" t="s">
        <v>10</v>
      </c>
      <c r="E5815" s="2" t="s">
        <v>11</v>
      </c>
      <c r="F5815" s="2" t="s">
        <v>12</v>
      </c>
      <c r="G5815">
        <v>3.0100000000000002</v>
      </c>
      <c r="H5815" s="2" t="s">
        <v>13</v>
      </c>
    </row>
    <row r="5816" spans="1:8" x14ac:dyDescent="0.3">
      <c r="A5816" s="1">
        <v>0.67577546296301039</v>
      </c>
      <c r="B5816" s="2" t="s">
        <v>18</v>
      </c>
      <c r="C5816" s="2" t="s">
        <v>14</v>
      </c>
      <c r="D5816" s="2" t="s">
        <v>10</v>
      </c>
      <c r="E5816" s="2" t="s">
        <v>11</v>
      </c>
      <c r="F5816" s="2" t="s">
        <v>12</v>
      </c>
      <c r="G5816">
        <v>3.02</v>
      </c>
      <c r="H5816" s="2" t="s">
        <v>13</v>
      </c>
    </row>
    <row r="5817" spans="1:8" x14ac:dyDescent="0.3">
      <c r="A5817" s="1">
        <v>0.6758333333333808</v>
      </c>
      <c r="B5817" s="2" t="s">
        <v>18</v>
      </c>
      <c r="C5817" s="2" t="s">
        <v>14</v>
      </c>
      <c r="D5817" s="2" t="s">
        <v>10</v>
      </c>
      <c r="E5817" s="2" t="s">
        <v>11</v>
      </c>
      <c r="F5817" s="2" t="s">
        <v>12</v>
      </c>
      <c r="G5817">
        <v>3.02</v>
      </c>
      <c r="H5817" s="2" t="s">
        <v>13</v>
      </c>
    </row>
    <row r="5818" spans="1:8" x14ac:dyDescent="0.3">
      <c r="A5818" s="1">
        <v>0.67587962962967707</v>
      </c>
      <c r="B5818" s="2" t="s">
        <v>18</v>
      </c>
      <c r="C5818" s="2" t="s">
        <v>14</v>
      </c>
      <c r="D5818" s="2" t="s">
        <v>10</v>
      </c>
      <c r="E5818" s="2" t="s">
        <v>11</v>
      </c>
      <c r="F5818" s="2" t="s">
        <v>12</v>
      </c>
      <c r="G5818">
        <v>3.03</v>
      </c>
      <c r="H5818" s="2" t="s">
        <v>13</v>
      </c>
    </row>
    <row r="5819" spans="1:8" x14ac:dyDescent="0.3">
      <c r="A5819" s="1">
        <v>0.67593750000004749</v>
      </c>
      <c r="B5819" s="2" t="s">
        <v>18</v>
      </c>
      <c r="C5819" s="2" t="s">
        <v>14</v>
      </c>
      <c r="D5819" s="2" t="s">
        <v>10</v>
      </c>
      <c r="E5819" s="2" t="s">
        <v>11</v>
      </c>
      <c r="F5819" s="2" t="s">
        <v>12</v>
      </c>
      <c r="G5819">
        <v>3.02</v>
      </c>
      <c r="H5819" s="2" t="s">
        <v>13</v>
      </c>
    </row>
    <row r="5820" spans="1:8" x14ac:dyDescent="0.3">
      <c r="A5820" s="1">
        <v>0.67598379629634375</v>
      </c>
      <c r="B5820" s="2" t="s">
        <v>18</v>
      </c>
      <c r="C5820" s="2" t="s">
        <v>14</v>
      </c>
      <c r="D5820" s="2" t="s">
        <v>10</v>
      </c>
      <c r="E5820" s="2" t="s">
        <v>11</v>
      </c>
      <c r="F5820" s="2" t="s">
        <v>12</v>
      </c>
      <c r="G5820">
        <v>3.0100000000000002</v>
      </c>
      <c r="H5820" s="2" t="s">
        <v>13</v>
      </c>
    </row>
    <row r="5821" spans="1:8" x14ac:dyDescent="0.3">
      <c r="A5821" s="1">
        <v>0.67604166666671417</v>
      </c>
      <c r="B5821" s="2" t="s">
        <v>18</v>
      </c>
      <c r="C5821" s="2" t="s">
        <v>14</v>
      </c>
      <c r="D5821" s="2" t="s">
        <v>10</v>
      </c>
      <c r="E5821" s="2" t="s">
        <v>11</v>
      </c>
      <c r="F5821" s="2" t="s">
        <v>12</v>
      </c>
      <c r="G5821">
        <v>3.0100000000000002</v>
      </c>
      <c r="H5821" s="2" t="s">
        <v>13</v>
      </c>
    </row>
    <row r="5822" spans="1:8" x14ac:dyDescent="0.3">
      <c r="A5822" s="1">
        <v>0.67608796296301044</v>
      </c>
      <c r="B5822" s="2" t="s">
        <v>18</v>
      </c>
      <c r="C5822" s="2" t="s">
        <v>14</v>
      </c>
      <c r="D5822" s="2" t="s">
        <v>10</v>
      </c>
      <c r="E5822" s="2" t="s">
        <v>11</v>
      </c>
      <c r="F5822" s="2" t="s">
        <v>12</v>
      </c>
      <c r="G5822">
        <v>3.0399999999999996</v>
      </c>
      <c r="H5822" s="2" t="s">
        <v>13</v>
      </c>
    </row>
    <row r="5823" spans="1:8" x14ac:dyDescent="0.3">
      <c r="A5823" s="1">
        <v>0.67614583333338085</v>
      </c>
      <c r="B5823" s="2" t="s">
        <v>18</v>
      </c>
      <c r="C5823" s="2" t="s">
        <v>14</v>
      </c>
      <c r="D5823" s="2" t="s">
        <v>10</v>
      </c>
      <c r="E5823" s="2" t="s">
        <v>11</v>
      </c>
      <c r="F5823" s="2" t="s">
        <v>12</v>
      </c>
      <c r="G5823">
        <v>3</v>
      </c>
      <c r="H5823" s="2" t="s">
        <v>13</v>
      </c>
    </row>
    <row r="5824" spans="1:8" x14ac:dyDescent="0.3">
      <c r="A5824" s="1">
        <v>0.67619212962967712</v>
      </c>
      <c r="B5824" s="2" t="s">
        <v>18</v>
      </c>
      <c r="C5824" s="2" t="s">
        <v>14</v>
      </c>
      <c r="D5824" s="2" t="s">
        <v>10</v>
      </c>
      <c r="E5824" s="2" t="s">
        <v>11</v>
      </c>
      <c r="F5824" s="2" t="s">
        <v>12</v>
      </c>
      <c r="G5824">
        <v>3.01</v>
      </c>
      <c r="H5824" s="2" t="s">
        <v>13</v>
      </c>
    </row>
    <row r="5825" spans="1:8" x14ac:dyDescent="0.3">
      <c r="A5825" s="1">
        <v>0.67625000000004754</v>
      </c>
      <c r="B5825" s="2" t="s">
        <v>18</v>
      </c>
      <c r="C5825" s="2" t="s">
        <v>14</v>
      </c>
      <c r="D5825" s="2" t="s">
        <v>10</v>
      </c>
      <c r="E5825" s="2" t="s">
        <v>11</v>
      </c>
      <c r="F5825" s="2" t="s">
        <v>12</v>
      </c>
      <c r="G5825">
        <v>3.0100000000000002</v>
      </c>
      <c r="H5825" s="2" t="s">
        <v>13</v>
      </c>
    </row>
    <row r="5826" spans="1:8" x14ac:dyDescent="0.3">
      <c r="A5826" s="1">
        <v>0.6762962962963438</v>
      </c>
      <c r="B5826" s="2" t="s">
        <v>18</v>
      </c>
      <c r="C5826" s="2" t="s">
        <v>14</v>
      </c>
      <c r="D5826" s="2" t="s">
        <v>10</v>
      </c>
      <c r="E5826" s="2" t="s">
        <v>11</v>
      </c>
      <c r="F5826" s="2" t="s">
        <v>12</v>
      </c>
      <c r="G5826">
        <v>3.0100000000000002</v>
      </c>
      <c r="H5826" s="2" t="s">
        <v>13</v>
      </c>
    </row>
    <row r="5827" spans="1:8" x14ac:dyDescent="0.3">
      <c r="A5827" s="1">
        <v>0.67635416666671422</v>
      </c>
      <c r="B5827" s="2" t="s">
        <v>18</v>
      </c>
      <c r="C5827" s="2" t="s">
        <v>14</v>
      </c>
      <c r="D5827" s="2" t="s">
        <v>10</v>
      </c>
      <c r="E5827" s="2" t="s">
        <v>11</v>
      </c>
      <c r="F5827" s="2" t="s">
        <v>12</v>
      </c>
      <c r="G5827">
        <v>3.02</v>
      </c>
      <c r="H5827" s="2" t="s">
        <v>13</v>
      </c>
    </row>
    <row r="5828" spans="1:8" x14ac:dyDescent="0.3">
      <c r="A5828" s="1">
        <v>0.67640046296301048</v>
      </c>
      <c r="B5828" s="2" t="s">
        <v>18</v>
      </c>
      <c r="C5828" s="2" t="s">
        <v>14</v>
      </c>
      <c r="D5828" s="2" t="s">
        <v>10</v>
      </c>
      <c r="E5828" s="2" t="s">
        <v>11</v>
      </c>
      <c r="F5828" s="2" t="s">
        <v>12</v>
      </c>
      <c r="G5828">
        <v>3.0100000000000002</v>
      </c>
      <c r="H5828" s="2" t="s">
        <v>13</v>
      </c>
    </row>
    <row r="5829" spans="1:8" x14ac:dyDescent="0.3">
      <c r="A5829" s="1">
        <v>0.6764583333333809</v>
      </c>
      <c r="B5829" s="2" t="s">
        <v>18</v>
      </c>
      <c r="C5829" s="2" t="s">
        <v>14</v>
      </c>
      <c r="D5829" s="2" t="s">
        <v>10</v>
      </c>
      <c r="E5829" s="2" t="s">
        <v>11</v>
      </c>
      <c r="F5829" s="2" t="s">
        <v>12</v>
      </c>
      <c r="G5829">
        <v>3.0100000000000002</v>
      </c>
      <c r="H5829" s="2" t="s">
        <v>13</v>
      </c>
    </row>
    <row r="5830" spans="1:8" x14ac:dyDescent="0.3">
      <c r="A5830" s="1">
        <v>0.67650462962967717</v>
      </c>
      <c r="B5830" s="2" t="s">
        <v>18</v>
      </c>
      <c r="C5830" s="2" t="s">
        <v>14</v>
      </c>
      <c r="D5830" s="2" t="s">
        <v>10</v>
      </c>
      <c r="E5830" s="2" t="s">
        <v>11</v>
      </c>
      <c r="F5830" s="2" t="s">
        <v>12</v>
      </c>
      <c r="G5830">
        <v>3.03</v>
      </c>
      <c r="H5830" s="2" t="s">
        <v>13</v>
      </c>
    </row>
    <row r="5831" spans="1:8" x14ac:dyDescent="0.3">
      <c r="A5831" s="1">
        <v>0.67656250000004758</v>
      </c>
      <c r="B5831" s="2" t="s">
        <v>18</v>
      </c>
      <c r="C5831" s="2" t="s">
        <v>14</v>
      </c>
      <c r="D5831" s="2" t="s">
        <v>10</v>
      </c>
      <c r="E5831" s="2" t="s">
        <v>11</v>
      </c>
      <c r="F5831" s="2" t="s">
        <v>12</v>
      </c>
      <c r="G5831">
        <v>3.03</v>
      </c>
      <c r="H5831" s="2" t="s">
        <v>13</v>
      </c>
    </row>
    <row r="5832" spans="1:8" x14ac:dyDescent="0.3">
      <c r="A5832" s="1">
        <v>0.67660879629634385</v>
      </c>
      <c r="B5832" s="2" t="s">
        <v>18</v>
      </c>
      <c r="C5832" s="2" t="s">
        <v>14</v>
      </c>
      <c r="D5832" s="2" t="s">
        <v>10</v>
      </c>
      <c r="E5832" s="2" t="s">
        <v>11</v>
      </c>
      <c r="F5832" s="2" t="s">
        <v>12</v>
      </c>
      <c r="G5832">
        <v>3.02</v>
      </c>
      <c r="H5832" s="2" t="s">
        <v>13</v>
      </c>
    </row>
    <row r="5833" spans="1:8" x14ac:dyDescent="0.3">
      <c r="A5833" s="1">
        <v>0.67666666666671427</v>
      </c>
      <c r="B5833" s="2" t="s">
        <v>18</v>
      </c>
      <c r="C5833" s="2" t="s">
        <v>14</v>
      </c>
      <c r="D5833" s="2" t="s">
        <v>10</v>
      </c>
      <c r="E5833" s="2" t="s">
        <v>11</v>
      </c>
      <c r="F5833" s="2" t="s">
        <v>12</v>
      </c>
      <c r="G5833">
        <v>3</v>
      </c>
      <c r="H5833" s="2" t="s">
        <v>13</v>
      </c>
    </row>
    <row r="5834" spans="1:8" x14ac:dyDescent="0.3">
      <c r="A5834" s="1">
        <v>0.67671296296301053</v>
      </c>
      <c r="B5834" s="2" t="s">
        <v>18</v>
      </c>
      <c r="C5834" s="2" t="s">
        <v>14</v>
      </c>
      <c r="D5834" s="2" t="s">
        <v>10</v>
      </c>
      <c r="E5834" s="2" t="s">
        <v>11</v>
      </c>
      <c r="F5834" s="2" t="s">
        <v>12</v>
      </c>
      <c r="G5834">
        <v>3.03</v>
      </c>
      <c r="H5834" s="2" t="s">
        <v>13</v>
      </c>
    </row>
    <row r="5835" spans="1:8" x14ac:dyDescent="0.3">
      <c r="A5835" s="1">
        <v>0.67677083333338095</v>
      </c>
      <c r="B5835" s="2" t="s">
        <v>18</v>
      </c>
      <c r="C5835" s="2" t="s">
        <v>14</v>
      </c>
      <c r="D5835" s="2" t="s">
        <v>10</v>
      </c>
      <c r="E5835" s="2" t="s">
        <v>11</v>
      </c>
      <c r="F5835" s="2" t="s">
        <v>12</v>
      </c>
      <c r="G5835">
        <v>3.0100000000000002</v>
      </c>
      <c r="H5835" s="2" t="s">
        <v>13</v>
      </c>
    </row>
    <row r="5836" spans="1:8" x14ac:dyDescent="0.3">
      <c r="A5836" s="1">
        <v>0.67681712962967722</v>
      </c>
      <c r="B5836" s="2" t="s">
        <v>18</v>
      </c>
      <c r="C5836" s="2" t="s">
        <v>14</v>
      </c>
      <c r="D5836" s="2" t="s">
        <v>10</v>
      </c>
      <c r="E5836" s="2" t="s">
        <v>11</v>
      </c>
      <c r="F5836" s="2" t="s">
        <v>12</v>
      </c>
      <c r="G5836">
        <v>3.02</v>
      </c>
      <c r="H5836" s="2" t="s">
        <v>13</v>
      </c>
    </row>
    <row r="5837" spans="1:8" x14ac:dyDescent="0.3">
      <c r="A5837" s="1">
        <v>0.67687500000004763</v>
      </c>
      <c r="B5837" s="2" t="s">
        <v>18</v>
      </c>
      <c r="C5837" s="2" t="s">
        <v>14</v>
      </c>
      <c r="D5837" s="2" t="s">
        <v>10</v>
      </c>
      <c r="E5837" s="2" t="s">
        <v>11</v>
      </c>
      <c r="F5837" s="2" t="s">
        <v>12</v>
      </c>
      <c r="G5837">
        <v>3.02</v>
      </c>
      <c r="H5837" s="2" t="s">
        <v>13</v>
      </c>
    </row>
    <row r="5838" spans="1:8" x14ac:dyDescent="0.3">
      <c r="A5838" s="1">
        <v>0.6769212962963439</v>
      </c>
      <c r="B5838" s="2" t="s">
        <v>18</v>
      </c>
      <c r="C5838" s="2" t="s">
        <v>14</v>
      </c>
      <c r="D5838" s="2" t="s">
        <v>10</v>
      </c>
      <c r="E5838" s="2" t="s">
        <v>11</v>
      </c>
      <c r="F5838" s="2" t="s">
        <v>12</v>
      </c>
      <c r="G5838">
        <v>3</v>
      </c>
      <c r="H5838" s="2" t="s">
        <v>13</v>
      </c>
    </row>
    <row r="5839" spans="1:8" x14ac:dyDescent="0.3">
      <c r="A5839" s="1">
        <v>0.67697916666671432</v>
      </c>
      <c r="B5839" s="2" t="s">
        <v>18</v>
      </c>
      <c r="C5839" s="2" t="s">
        <v>14</v>
      </c>
      <c r="D5839" s="2" t="s">
        <v>10</v>
      </c>
      <c r="E5839" s="2" t="s">
        <v>11</v>
      </c>
      <c r="F5839" s="2" t="s">
        <v>12</v>
      </c>
      <c r="G5839">
        <v>3.02</v>
      </c>
      <c r="H5839" s="2" t="s">
        <v>13</v>
      </c>
    </row>
    <row r="5840" spans="1:8" x14ac:dyDescent="0.3">
      <c r="A5840" s="1">
        <v>0.67702546296301058</v>
      </c>
      <c r="B5840" s="2" t="s">
        <v>18</v>
      </c>
      <c r="C5840" s="2" t="s">
        <v>14</v>
      </c>
      <c r="D5840" s="2" t="s">
        <v>10</v>
      </c>
      <c r="E5840" s="2" t="s">
        <v>11</v>
      </c>
      <c r="F5840" s="2" t="s">
        <v>12</v>
      </c>
      <c r="G5840">
        <v>3.0100000000000002</v>
      </c>
      <c r="H5840" s="2" t="s">
        <v>13</v>
      </c>
    </row>
    <row r="5841" spans="1:8" x14ac:dyDescent="0.3">
      <c r="A5841" s="1">
        <v>0.677083333333381</v>
      </c>
      <c r="B5841" s="2" t="s">
        <v>18</v>
      </c>
      <c r="C5841" s="2" t="s">
        <v>14</v>
      </c>
      <c r="D5841" s="2" t="s">
        <v>10</v>
      </c>
      <c r="E5841" s="2" t="s">
        <v>11</v>
      </c>
      <c r="F5841" s="2" t="s">
        <v>12</v>
      </c>
      <c r="G5841">
        <v>3.02</v>
      </c>
      <c r="H5841" s="2" t="s">
        <v>13</v>
      </c>
    </row>
    <row r="5842" spans="1:8" x14ac:dyDescent="0.3">
      <c r="A5842" s="1">
        <v>0.67712962962967727</v>
      </c>
      <c r="B5842" s="2" t="s">
        <v>18</v>
      </c>
      <c r="C5842" s="2" t="s">
        <v>14</v>
      </c>
      <c r="D5842" s="2" t="s">
        <v>10</v>
      </c>
      <c r="E5842" s="2" t="s">
        <v>11</v>
      </c>
      <c r="F5842" s="2" t="s">
        <v>12</v>
      </c>
      <c r="G5842">
        <v>3.0399999999999996</v>
      </c>
      <c r="H5842" s="2" t="s">
        <v>13</v>
      </c>
    </row>
    <row r="5843" spans="1:8" x14ac:dyDescent="0.3">
      <c r="A5843" s="1">
        <v>0.67718750000004768</v>
      </c>
      <c r="B5843" s="2" t="s">
        <v>18</v>
      </c>
      <c r="C5843" s="2" t="s">
        <v>14</v>
      </c>
      <c r="D5843" s="2" t="s">
        <v>10</v>
      </c>
      <c r="E5843" s="2" t="s">
        <v>11</v>
      </c>
      <c r="F5843" s="2" t="s">
        <v>12</v>
      </c>
      <c r="G5843">
        <v>3.0100000000000002</v>
      </c>
      <c r="H5843" s="2" t="s">
        <v>13</v>
      </c>
    </row>
    <row r="5844" spans="1:8" x14ac:dyDescent="0.3">
      <c r="A5844" s="1">
        <v>0.67723379629634395</v>
      </c>
      <c r="B5844" s="2" t="s">
        <v>18</v>
      </c>
      <c r="C5844" s="2" t="s">
        <v>14</v>
      </c>
      <c r="D5844" s="2" t="s">
        <v>10</v>
      </c>
      <c r="E5844" s="2" t="s">
        <v>11</v>
      </c>
      <c r="F5844" s="2" t="s">
        <v>12</v>
      </c>
      <c r="G5844">
        <v>3.02</v>
      </c>
      <c r="H5844" s="2" t="s">
        <v>13</v>
      </c>
    </row>
    <row r="5845" spans="1:8" x14ac:dyDescent="0.3">
      <c r="A5845" s="1">
        <v>0.67729166666671436</v>
      </c>
      <c r="B5845" s="2" t="s">
        <v>18</v>
      </c>
      <c r="C5845" s="2" t="s">
        <v>14</v>
      </c>
      <c r="D5845" s="2" t="s">
        <v>10</v>
      </c>
      <c r="E5845" s="2" t="s">
        <v>11</v>
      </c>
      <c r="F5845" s="2" t="s">
        <v>12</v>
      </c>
      <c r="G5845">
        <v>3.0100000000000002</v>
      </c>
      <c r="H5845" s="2" t="s">
        <v>13</v>
      </c>
    </row>
    <row r="5846" spans="1:8" x14ac:dyDescent="0.3">
      <c r="A5846" s="1">
        <v>0.67733796296301063</v>
      </c>
      <c r="B5846" s="2" t="s">
        <v>18</v>
      </c>
      <c r="C5846" s="2" t="s">
        <v>14</v>
      </c>
      <c r="D5846" s="2" t="s">
        <v>10</v>
      </c>
      <c r="E5846" s="2" t="s">
        <v>11</v>
      </c>
      <c r="F5846" s="2" t="s">
        <v>12</v>
      </c>
      <c r="G5846">
        <v>3.0100000000000002</v>
      </c>
      <c r="H5846" s="2" t="s">
        <v>13</v>
      </c>
    </row>
    <row r="5847" spans="1:8" x14ac:dyDescent="0.3">
      <c r="A5847" s="1">
        <v>0.67739583333338105</v>
      </c>
      <c r="B5847" s="2" t="s">
        <v>18</v>
      </c>
      <c r="C5847" s="2" t="s">
        <v>14</v>
      </c>
      <c r="D5847" s="2" t="s">
        <v>10</v>
      </c>
      <c r="E5847" s="2" t="s">
        <v>11</v>
      </c>
      <c r="F5847" s="2" t="s">
        <v>12</v>
      </c>
      <c r="G5847">
        <v>3.0300000000000002</v>
      </c>
      <c r="H5847" s="2" t="s">
        <v>13</v>
      </c>
    </row>
    <row r="5848" spans="1:8" x14ac:dyDescent="0.3">
      <c r="A5848" s="1">
        <v>0.67744212962967731</v>
      </c>
      <c r="B5848" s="2" t="s">
        <v>18</v>
      </c>
      <c r="C5848" s="2" t="s">
        <v>14</v>
      </c>
      <c r="D5848" s="2" t="s">
        <v>10</v>
      </c>
      <c r="E5848" s="2" t="s">
        <v>11</v>
      </c>
      <c r="F5848" s="2" t="s">
        <v>12</v>
      </c>
      <c r="G5848">
        <v>3</v>
      </c>
      <c r="H5848" s="2" t="s">
        <v>13</v>
      </c>
    </row>
    <row r="5849" spans="1:8" x14ac:dyDescent="0.3">
      <c r="A5849" s="1">
        <v>0.67750000000004773</v>
      </c>
      <c r="B5849" s="2" t="s">
        <v>18</v>
      </c>
      <c r="C5849" s="2" t="s">
        <v>14</v>
      </c>
      <c r="D5849" s="2" t="s">
        <v>10</v>
      </c>
      <c r="E5849" s="2" t="s">
        <v>11</v>
      </c>
      <c r="F5849" s="2" t="s">
        <v>12</v>
      </c>
      <c r="G5849">
        <v>3</v>
      </c>
      <c r="H5849" s="2" t="s">
        <v>13</v>
      </c>
    </row>
    <row r="5850" spans="1:8" x14ac:dyDescent="0.3">
      <c r="A5850" s="1">
        <v>0.677546296296344</v>
      </c>
      <c r="B5850" s="2" t="s">
        <v>18</v>
      </c>
      <c r="C5850" s="2" t="s">
        <v>14</v>
      </c>
      <c r="D5850" s="2" t="s">
        <v>10</v>
      </c>
      <c r="E5850" s="2" t="s">
        <v>11</v>
      </c>
      <c r="F5850" s="2" t="s">
        <v>12</v>
      </c>
      <c r="G5850">
        <v>3</v>
      </c>
      <c r="H5850" s="2" t="s">
        <v>13</v>
      </c>
    </row>
    <row r="5851" spans="1:8" x14ac:dyDescent="0.3">
      <c r="A5851" s="1">
        <v>0.67760416666671441</v>
      </c>
      <c r="B5851" s="2" t="s">
        <v>18</v>
      </c>
      <c r="C5851" s="2" t="s">
        <v>14</v>
      </c>
      <c r="D5851" s="2" t="s">
        <v>10</v>
      </c>
      <c r="E5851" s="2" t="s">
        <v>11</v>
      </c>
      <c r="F5851" s="2" t="s">
        <v>12</v>
      </c>
      <c r="G5851">
        <v>3.0100000000000002</v>
      </c>
      <c r="H5851" s="2" t="s">
        <v>13</v>
      </c>
    </row>
    <row r="5852" spans="1:8" x14ac:dyDescent="0.3">
      <c r="A5852" s="1">
        <v>0.67765046296301068</v>
      </c>
      <c r="B5852" s="2" t="s">
        <v>18</v>
      </c>
      <c r="C5852" s="2" t="s">
        <v>14</v>
      </c>
      <c r="D5852" s="2" t="s">
        <v>10</v>
      </c>
      <c r="E5852" s="2" t="s">
        <v>11</v>
      </c>
      <c r="F5852" s="2" t="s">
        <v>12</v>
      </c>
      <c r="G5852">
        <v>3.0399999999999996</v>
      </c>
      <c r="H5852" s="2" t="s">
        <v>13</v>
      </c>
    </row>
    <row r="5853" spans="1:8" x14ac:dyDescent="0.3">
      <c r="A5853" s="1">
        <v>0.6777083333333811</v>
      </c>
      <c r="B5853" s="2" t="s">
        <v>18</v>
      </c>
      <c r="C5853" s="2" t="s">
        <v>14</v>
      </c>
      <c r="D5853" s="2" t="s">
        <v>10</v>
      </c>
      <c r="E5853" s="2" t="s">
        <v>11</v>
      </c>
      <c r="F5853" s="2" t="s">
        <v>12</v>
      </c>
      <c r="G5853">
        <v>3.01</v>
      </c>
      <c r="H5853" s="2" t="s">
        <v>13</v>
      </c>
    </row>
    <row r="5854" spans="1:8" x14ac:dyDescent="0.3">
      <c r="A5854" s="1">
        <v>0.67775462962967736</v>
      </c>
      <c r="B5854" s="2" t="s">
        <v>18</v>
      </c>
      <c r="C5854" s="2" t="s">
        <v>14</v>
      </c>
      <c r="D5854" s="2" t="s">
        <v>10</v>
      </c>
      <c r="E5854" s="2" t="s">
        <v>11</v>
      </c>
      <c r="F5854" s="2" t="s">
        <v>12</v>
      </c>
      <c r="G5854">
        <v>3</v>
      </c>
      <c r="H5854" s="2" t="s">
        <v>13</v>
      </c>
    </row>
    <row r="5855" spans="1:8" x14ac:dyDescent="0.3">
      <c r="A5855" s="1">
        <v>0.67781250000004778</v>
      </c>
      <c r="B5855" s="2" t="s">
        <v>18</v>
      </c>
      <c r="C5855" s="2" t="s">
        <v>14</v>
      </c>
      <c r="D5855" s="2" t="s">
        <v>10</v>
      </c>
      <c r="E5855" s="2" t="s">
        <v>11</v>
      </c>
      <c r="F5855" s="2" t="s">
        <v>12</v>
      </c>
      <c r="G5855">
        <v>3</v>
      </c>
      <c r="H5855" s="2" t="s">
        <v>13</v>
      </c>
    </row>
    <row r="5856" spans="1:8" x14ac:dyDescent="0.3">
      <c r="A5856" s="1">
        <v>0.67785879629634405</v>
      </c>
      <c r="B5856" s="2" t="s">
        <v>18</v>
      </c>
      <c r="C5856" s="2" t="s">
        <v>14</v>
      </c>
      <c r="D5856" s="2" t="s">
        <v>10</v>
      </c>
      <c r="E5856" s="2" t="s">
        <v>11</v>
      </c>
      <c r="F5856" s="2" t="s">
        <v>12</v>
      </c>
      <c r="G5856">
        <v>3.03</v>
      </c>
      <c r="H5856" s="2" t="s">
        <v>13</v>
      </c>
    </row>
    <row r="5857" spans="1:8" x14ac:dyDescent="0.3">
      <c r="A5857" s="1">
        <v>0.67791666666671446</v>
      </c>
      <c r="B5857" s="2" t="s">
        <v>18</v>
      </c>
      <c r="C5857" s="2" t="s">
        <v>14</v>
      </c>
      <c r="D5857" s="2" t="s">
        <v>10</v>
      </c>
      <c r="E5857" s="2" t="s">
        <v>11</v>
      </c>
      <c r="F5857" s="2" t="s">
        <v>12</v>
      </c>
      <c r="G5857">
        <v>3.02</v>
      </c>
      <c r="H5857" s="2" t="s">
        <v>13</v>
      </c>
    </row>
    <row r="5858" spans="1:8" x14ac:dyDescent="0.3">
      <c r="A5858" s="1">
        <v>0.67796296296301073</v>
      </c>
      <c r="B5858" s="2" t="s">
        <v>18</v>
      </c>
      <c r="C5858" s="2" t="s">
        <v>14</v>
      </c>
      <c r="D5858" s="2" t="s">
        <v>10</v>
      </c>
      <c r="E5858" s="2" t="s">
        <v>11</v>
      </c>
      <c r="F5858" s="2" t="s">
        <v>12</v>
      </c>
      <c r="G5858">
        <v>3.01</v>
      </c>
      <c r="H5858" s="2" t="s">
        <v>13</v>
      </c>
    </row>
    <row r="5859" spans="1:8" x14ac:dyDescent="0.3">
      <c r="A5859" s="1">
        <v>0.67802083333338115</v>
      </c>
      <c r="B5859" s="2" t="s">
        <v>18</v>
      </c>
      <c r="C5859" s="2" t="s">
        <v>14</v>
      </c>
      <c r="D5859" s="2" t="s">
        <v>10</v>
      </c>
      <c r="E5859" s="2" t="s">
        <v>11</v>
      </c>
      <c r="F5859" s="2" t="s">
        <v>12</v>
      </c>
      <c r="G5859">
        <v>3</v>
      </c>
      <c r="H5859" s="2" t="s">
        <v>13</v>
      </c>
    </row>
    <row r="5860" spans="1:8" x14ac:dyDescent="0.3">
      <c r="A5860" s="1">
        <v>0.67806712962967741</v>
      </c>
      <c r="B5860" s="2" t="s">
        <v>18</v>
      </c>
      <c r="C5860" s="2" t="s">
        <v>14</v>
      </c>
      <c r="D5860" s="2" t="s">
        <v>10</v>
      </c>
      <c r="E5860" s="2" t="s">
        <v>11</v>
      </c>
      <c r="F5860" s="2" t="s">
        <v>12</v>
      </c>
      <c r="G5860">
        <v>3</v>
      </c>
      <c r="H5860" s="2" t="s">
        <v>13</v>
      </c>
    </row>
    <row r="5861" spans="1:8" x14ac:dyDescent="0.3">
      <c r="A5861" s="1">
        <v>0.67812500000004783</v>
      </c>
      <c r="B5861" s="2" t="s">
        <v>18</v>
      </c>
      <c r="C5861" s="2" t="s">
        <v>14</v>
      </c>
      <c r="D5861" s="2" t="s">
        <v>10</v>
      </c>
      <c r="E5861" s="2" t="s">
        <v>11</v>
      </c>
      <c r="F5861" s="2" t="s">
        <v>12</v>
      </c>
      <c r="G5861">
        <v>3.02</v>
      </c>
      <c r="H5861" s="2" t="s">
        <v>13</v>
      </c>
    </row>
    <row r="5862" spans="1:8" x14ac:dyDescent="0.3">
      <c r="A5862" s="1">
        <v>0.67817129629634409</v>
      </c>
      <c r="B5862" s="2" t="s">
        <v>18</v>
      </c>
      <c r="C5862" s="2" t="s">
        <v>14</v>
      </c>
      <c r="D5862" s="2" t="s">
        <v>10</v>
      </c>
      <c r="E5862" s="2" t="s">
        <v>11</v>
      </c>
      <c r="F5862" s="2" t="s">
        <v>12</v>
      </c>
      <c r="G5862">
        <v>3.02</v>
      </c>
      <c r="H5862" s="2" t="s">
        <v>13</v>
      </c>
    </row>
    <row r="5863" spans="1:8" x14ac:dyDescent="0.3">
      <c r="A5863" s="1">
        <v>0.67822916666671451</v>
      </c>
      <c r="B5863" s="2" t="s">
        <v>18</v>
      </c>
      <c r="C5863" s="2" t="s">
        <v>14</v>
      </c>
      <c r="D5863" s="2" t="s">
        <v>10</v>
      </c>
      <c r="E5863" s="2" t="s">
        <v>11</v>
      </c>
      <c r="F5863" s="2" t="s">
        <v>12</v>
      </c>
      <c r="G5863">
        <v>3</v>
      </c>
      <c r="H5863" s="2" t="s">
        <v>13</v>
      </c>
    </row>
    <row r="5864" spans="1:8" x14ac:dyDescent="0.3">
      <c r="A5864" s="1">
        <v>0.67827546296301078</v>
      </c>
      <c r="B5864" s="2" t="s">
        <v>18</v>
      </c>
      <c r="C5864" s="2" t="s">
        <v>14</v>
      </c>
      <c r="D5864" s="2" t="s">
        <v>10</v>
      </c>
      <c r="E5864" s="2" t="s">
        <v>11</v>
      </c>
      <c r="F5864" s="2" t="s">
        <v>12</v>
      </c>
      <c r="G5864">
        <v>3.0199999999999996</v>
      </c>
      <c r="H5864" s="2" t="s">
        <v>13</v>
      </c>
    </row>
    <row r="5865" spans="1:8" x14ac:dyDescent="0.3">
      <c r="A5865" s="1">
        <v>0.67833333333338119</v>
      </c>
      <c r="B5865" s="2" t="s">
        <v>18</v>
      </c>
      <c r="C5865" s="2" t="s">
        <v>14</v>
      </c>
      <c r="D5865" s="2" t="s">
        <v>10</v>
      </c>
      <c r="E5865" s="2" t="s">
        <v>11</v>
      </c>
      <c r="F5865" s="2" t="s">
        <v>12</v>
      </c>
      <c r="G5865">
        <v>3</v>
      </c>
      <c r="H5865" s="2" t="s">
        <v>13</v>
      </c>
    </row>
    <row r="5866" spans="1:8" x14ac:dyDescent="0.3">
      <c r="A5866" s="1">
        <v>0.67837962962967746</v>
      </c>
      <c r="B5866" s="2" t="s">
        <v>18</v>
      </c>
      <c r="C5866" s="2" t="s">
        <v>14</v>
      </c>
      <c r="D5866" s="2" t="s">
        <v>10</v>
      </c>
      <c r="E5866" s="2" t="s">
        <v>11</v>
      </c>
      <c r="F5866" s="2" t="s">
        <v>12</v>
      </c>
      <c r="G5866">
        <v>3.03</v>
      </c>
      <c r="H5866" s="2" t="s">
        <v>13</v>
      </c>
    </row>
    <row r="5867" spans="1:8" x14ac:dyDescent="0.3">
      <c r="A5867" s="1">
        <v>0.67843750000004788</v>
      </c>
      <c r="B5867" s="2" t="s">
        <v>18</v>
      </c>
      <c r="C5867" s="2" t="s">
        <v>14</v>
      </c>
      <c r="D5867" s="2" t="s">
        <v>10</v>
      </c>
      <c r="E5867" s="2" t="s">
        <v>11</v>
      </c>
      <c r="F5867" s="2" t="s">
        <v>12</v>
      </c>
      <c r="G5867">
        <v>3.02</v>
      </c>
      <c r="H5867" s="2" t="s">
        <v>13</v>
      </c>
    </row>
    <row r="5868" spans="1:8" x14ac:dyDescent="0.3">
      <c r="A5868" s="1">
        <v>0.67848379629634414</v>
      </c>
      <c r="B5868" s="2" t="s">
        <v>18</v>
      </c>
      <c r="C5868" s="2" t="s">
        <v>14</v>
      </c>
      <c r="D5868" s="2" t="s">
        <v>10</v>
      </c>
      <c r="E5868" s="2" t="s">
        <v>11</v>
      </c>
      <c r="F5868" s="2" t="s">
        <v>12</v>
      </c>
      <c r="G5868">
        <v>3.0100000000000002</v>
      </c>
      <c r="H5868" s="2" t="s">
        <v>13</v>
      </c>
    </row>
    <row r="5869" spans="1:8" x14ac:dyDescent="0.3">
      <c r="A5869" s="1">
        <v>0.67854166666671456</v>
      </c>
      <c r="B5869" s="2" t="s">
        <v>18</v>
      </c>
      <c r="C5869" s="2" t="s">
        <v>14</v>
      </c>
      <c r="D5869" s="2" t="s">
        <v>10</v>
      </c>
      <c r="E5869" s="2" t="s">
        <v>11</v>
      </c>
      <c r="F5869" s="2" t="s">
        <v>12</v>
      </c>
      <c r="G5869">
        <v>3</v>
      </c>
      <c r="H5869" s="2" t="s">
        <v>13</v>
      </c>
    </row>
    <row r="5870" spans="1:8" x14ac:dyDescent="0.3">
      <c r="A5870" s="1">
        <v>0.67858796296301083</v>
      </c>
      <c r="B5870" s="2" t="s">
        <v>18</v>
      </c>
      <c r="C5870" s="2" t="s">
        <v>14</v>
      </c>
      <c r="D5870" s="2" t="s">
        <v>10</v>
      </c>
      <c r="E5870" s="2" t="s">
        <v>11</v>
      </c>
      <c r="F5870" s="2" t="s">
        <v>12</v>
      </c>
      <c r="G5870">
        <v>3</v>
      </c>
      <c r="H5870" s="2" t="s">
        <v>13</v>
      </c>
    </row>
    <row r="5871" spans="1:8" x14ac:dyDescent="0.3">
      <c r="A5871" s="1">
        <v>0.67864583333338124</v>
      </c>
      <c r="B5871" s="2" t="s">
        <v>18</v>
      </c>
      <c r="C5871" s="2" t="s">
        <v>14</v>
      </c>
      <c r="D5871" s="2" t="s">
        <v>10</v>
      </c>
      <c r="E5871" s="2" t="s">
        <v>11</v>
      </c>
      <c r="F5871" s="2" t="s">
        <v>12</v>
      </c>
      <c r="G5871">
        <v>3.0399999999999996</v>
      </c>
      <c r="H5871" s="2" t="s">
        <v>13</v>
      </c>
    </row>
    <row r="5872" spans="1:8" x14ac:dyDescent="0.3">
      <c r="A5872" s="1">
        <v>0.67869212962967751</v>
      </c>
      <c r="B5872" s="2" t="s">
        <v>18</v>
      </c>
      <c r="C5872" s="2" t="s">
        <v>14</v>
      </c>
      <c r="D5872" s="2" t="s">
        <v>10</v>
      </c>
      <c r="E5872" s="2" t="s">
        <v>11</v>
      </c>
      <c r="F5872" s="2" t="s">
        <v>12</v>
      </c>
      <c r="G5872">
        <v>3.02</v>
      </c>
      <c r="H5872" s="2" t="s">
        <v>13</v>
      </c>
    </row>
    <row r="5873" spans="1:8" x14ac:dyDescent="0.3">
      <c r="A5873" s="1">
        <v>0.67875000000004793</v>
      </c>
      <c r="B5873" s="2" t="s">
        <v>18</v>
      </c>
      <c r="C5873" s="2" t="s">
        <v>14</v>
      </c>
      <c r="D5873" s="2" t="s">
        <v>10</v>
      </c>
      <c r="E5873" s="2" t="s">
        <v>11</v>
      </c>
      <c r="F5873" s="2" t="s">
        <v>12</v>
      </c>
      <c r="G5873">
        <v>3.01</v>
      </c>
      <c r="H5873" s="2" t="s">
        <v>13</v>
      </c>
    </row>
    <row r="5874" spans="1:8" x14ac:dyDescent="0.3">
      <c r="A5874" s="1">
        <v>0.67879629629634419</v>
      </c>
      <c r="B5874" s="2" t="s">
        <v>18</v>
      </c>
      <c r="C5874" s="2" t="s">
        <v>14</v>
      </c>
      <c r="D5874" s="2" t="s">
        <v>10</v>
      </c>
      <c r="E5874" s="2" t="s">
        <v>11</v>
      </c>
      <c r="F5874" s="2" t="s">
        <v>12</v>
      </c>
      <c r="G5874">
        <v>3</v>
      </c>
      <c r="H5874" s="2" t="s">
        <v>13</v>
      </c>
    </row>
    <row r="5875" spans="1:8" x14ac:dyDescent="0.3">
      <c r="A5875" s="1">
        <v>0.67885416666671461</v>
      </c>
      <c r="B5875" s="2" t="s">
        <v>18</v>
      </c>
      <c r="C5875" s="2" t="s">
        <v>14</v>
      </c>
      <c r="D5875" s="2" t="s">
        <v>10</v>
      </c>
      <c r="E5875" s="2" t="s">
        <v>11</v>
      </c>
      <c r="F5875" s="2" t="s">
        <v>12</v>
      </c>
      <c r="G5875">
        <v>3</v>
      </c>
      <c r="H5875" s="2" t="s">
        <v>13</v>
      </c>
    </row>
    <row r="5876" spans="1:8" x14ac:dyDescent="0.3">
      <c r="A5876" s="1">
        <v>0.67890046296301088</v>
      </c>
      <c r="B5876" s="2" t="s">
        <v>18</v>
      </c>
      <c r="C5876" s="2" t="s">
        <v>14</v>
      </c>
      <c r="D5876" s="2" t="s">
        <v>10</v>
      </c>
      <c r="E5876" s="2" t="s">
        <v>11</v>
      </c>
      <c r="F5876" s="2" t="s">
        <v>12</v>
      </c>
      <c r="G5876">
        <v>3.03</v>
      </c>
      <c r="H5876" s="2" t="s">
        <v>13</v>
      </c>
    </row>
    <row r="5877" spans="1:8" x14ac:dyDescent="0.3">
      <c r="A5877" s="1">
        <v>0.67895833333338129</v>
      </c>
      <c r="B5877" s="2" t="s">
        <v>18</v>
      </c>
      <c r="C5877" s="2" t="s">
        <v>14</v>
      </c>
      <c r="D5877" s="2" t="s">
        <v>10</v>
      </c>
      <c r="E5877" s="2" t="s">
        <v>11</v>
      </c>
      <c r="F5877" s="2" t="s">
        <v>12</v>
      </c>
      <c r="G5877">
        <v>3.02</v>
      </c>
      <c r="H5877" s="2" t="s">
        <v>13</v>
      </c>
    </row>
    <row r="5878" spans="1:8" x14ac:dyDescent="0.3">
      <c r="A5878" s="1">
        <v>0.67900462962967756</v>
      </c>
      <c r="B5878" s="2" t="s">
        <v>18</v>
      </c>
      <c r="C5878" s="2" t="s">
        <v>14</v>
      </c>
      <c r="D5878" s="2" t="s">
        <v>10</v>
      </c>
      <c r="E5878" s="2" t="s">
        <v>11</v>
      </c>
      <c r="F5878" s="2" t="s">
        <v>12</v>
      </c>
      <c r="G5878">
        <v>3.0100000000000002</v>
      </c>
      <c r="H5878" s="2" t="s">
        <v>13</v>
      </c>
    </row>
    <row r="5879" spans="1:8" x14ac:dyDescent="0.3">
      <c r="A5879" s="1">
        <v>0.67906250000004797</v>
      </c>
      <c r="B5879" s="2" t="s">
        <v>18</v>
      </c>
      <c r="C5879" s="2" t="s">
        <v>14</v>
      </c>
      <c r="D5879" s="2" t="s">
        <v>10</v>
      </c>
      <c r="E5879" s="2" t="s">
        <v>11</v>
      </c>
      <c r="F5879" s="2" t="s">
        <v>12</v>
      </c>
      <c r="G5879">
        <v>3.0199999999999996</v>
      </c>
      <c r="H5879" s="2" t="s">
        <v>13</v>
      </c>
    </row>
    <row r="5880" spans="1:8" x14ac:dyDescent="0.3">
      <c r="A5880" s="1">
        <v>0.67910879629634424</v>
      </c>
      <c r="B5880" s="2" t="s">
        <v>18</v>
      </c>
      <c r="C5880" s="2" t="s">
        <v>14</v>
      </c>
      <c r="D5880" s="2" t="s">
        <v>10</v>
      </c>
      <c r="E5880" s="2" t="s">
        <v>11</v>
      </c>
      <c r="F5880" s="2" t="s">
        <v>12</v>
      </c>
      <c r="G5880">
        <v>3</v>
      </c>
      <c r="H5880" s="2" t="s">
        <v>13</v>
      </c>
    </row>
    <row r="5881" spans="1:8" x14ac:dyDescent="0.3">
      <c r="A5881" s="1">
        <v>0.67916666666671466</v>
      </c>
      <c r="B5881" s="2" t="s">
        <v>18</v>
      </c>
      <c r="C5881" s="2" t="s">
        <v>14</v>
      </c>
      <c r="D5881" s="2" t="s">
        <v>10</v>
      </c>
      <c r="E5881" s="2" t="s">
        <v>11</v>
      </c>
      <c r="F5881" s="2" t="s">
        <v>12</v>
      </c>
      <c r="G5881">
        <v>3.01</v>
      </c>
      <c r="H5881" s="2" t="s">
        <v>13</v>
      </c>
    </row>
    <row r="5882" spans="1:8" x14ac:dyDescent="0.3">
      <c r="A5882" s="1">
        <v>0.67921296296301092</v>
      </c>
      <c r="B5882" s="2" t="s">
        <v>18</v>
      </c>
      <c r="C5882" s="2" t="s">
        <v>14</v>
      </c>
      <c r="D5882" s="2" t="s">
        <v>10</v>
      </c>
      <c r="E5882" s="2" t="s">
        <v>11</v>
      </c>
      <c r="F5882" s="2" t="s">
        <v>12</v>
      </c>
      <c r="G5882">
        <v>3.0100000000000002</v>
      </c>
      <c r="H5882" s="2" t="s">
        <v>13</v>
      </c>
    </row>
    <row r="5883" spans="1:8" x14ac:dyDescent="0.3">
      <c r="A5883" s="1">
        <v>0.67927083333338134</v>
      </c>
      <c r="B5883" s="2" t="s">
        <v>18</v>
      </c>
      <c r="C5883" s="2" t="s">
        <v>14</v>
      </c>
      <c r="D5883" s="2" t="s">
        <v>10</v>
      </c>
      <c r="E5883" s="2" t="s">
        <v>11</v>
      </c>
      <c r="F5883" s="2" t="s">
        <v>12</v>
      </c>
      <c r="G5883">
        <v>3</v>
      </c>
      <c r="H5883" s="2" t="s">
        <v>13</v>
      </c>
    </row>
    <row r="5884" spans="1:8" x14ac:dyDescent="0.3">
      <c r="A5884" s="1">
        <v>0.67931712962967761</v>
      </c>
      <c r="B5884" s="2" t="s">
        <v>18</v>
      </c>
      <c r="C5884" s="2" t="s">
        <v>14</v>
      </c>
      <c r="D5884" s="2" t="s">
        <v>10</v>
      </c>
      <c r="E5884" s="2" t="s">
        <v>11</v>
      </c>
      <c r="F5884" s="2" t="s">
        <v>12</v>
      </c>
      <c r="G5884">
        <v>3</v>
      </c>
      <c r="H5884" s="2" t="s">
        <v>13</v>
      </c>
    </row>
    <row r="5885" spans="1:8" x14ac:dyDescent="0.3">
      <c r="A5885" s="1">
        <v>0.67937500000004802</v>
      </c>
      <c r="B5885" s="2" t="s">
        <v>18</v>
      </c>
      <c r="C5885" s="2" t="s">
        <v>14</v>
      </c>
      <c r="D5885" s="2" t="s">
        <v>10</v>
      </c>
      <c r="E5885" s="2" t="s">
        <v>11</v>
      </c>
      <c r="F5885" s="2" t="s">
        <v>12</v>
      </c>
      <c r="G5885">
        <v>3</v>
      </c>
      <c r="H5885" s="2" t="s">
        <v>13</v>
      </c>
    </row>
    <row r="5886" spans="1:8" x14ac:dyDescent="0.3">
      <c r="A5886" s="1">
        <v>0.67942129629634429</v>
      </c>
      <c r="B5886" s="2" t="s">
        <v>18</v>
      </c>
      <c r="C5886" s="2" t="s">
        <v>14</v>
      </c>
      <c r="D5886" s="2" t="s">
        <v>10</v>
      </c>
      <c r="E5886" s="2" t="s">
        <v>11</v>
      </c>
      <c r="F5886" s="2" t="s">
        <v>12</v>
      </c>
      <c r="G5886">
        <v>3.02</v>
      </c>
      <c r="H5886" s="2" t="s">
        <v>13</v>
      </c>
    </row>
    <row r="5887" spans="1:8" x14ac:dyDescent="0.3">
      <c r="A5887" s="1">
        <v>0.67947916666671471</v>
      </c>
      <c r="B5887" s="2" t="s">
        <v>18</v>
      </c>
      <c r="C5887" s="2" t="s">
        <v>14</v>
      </c>
      <c r="D5887" s="2" t="s">
        <v>10</v>
      </c>
      <c r="E5887" s="2" t="s">
        <v>11</v>
      </c>
      <c r="F5887" s="2" t="s">
        <v>12</v>
      </c>
      <c r="G5887">
        <v>3.02</v>
      </c>
      <c r="H5887" s="2" t="s">
        <v>13</v>
      </c>
    </row>
    <row r="5888" spans="1:8" x14ac:dyDescent="0.3">
      <c r="A5888" s="1">
        <v>0.67952546296301097</v>
      </c>
      <c r="B5888" s="2" t="s">
        <v>18</v>
      </c>
      <c r="C5888" s="2" t="s">
        <v>14</v>
      </c>
      <c r="D5888" s="2" t="s">
        <v>10</v>
      </c>
      <c r="E5888" s="2" t="s">
        <v>11</v>
      </c>
      <c r="F5888" s="2" t="s">
        <v>12</v>
      </c>
      <c r="G5888">
        <v>3.0100000000000002</v>
      </c>
      <c r="H5888" s="2" t="s">
        <v>13</v>
      </c>
    </row>
    <row r="5889" spans="1:8" x14ac:dyDescent="0.3">
      <c r="A5889" s="1">
        <v>0.67958333333338139</v>
      </c>
      <c r="B5889" s="2" t="s">
        <v>18</v>
      </c>
      <c r="C5889" s="2" t="s">
        <v>14</v>
      </c>
      <c r="D5889" s="2" t="s">
        <v>10</v>
      </c>
      <c r="E5889" s="2" t="s">
        <v>11</v>
      </c>
      <c r="F5889" s="2" t="s">
        <v>12</v>
      </c>
      <c r="G5889">
        <v>3.03</v>
      </c>
      <c r="H5889" s="2" t="s">
        <v>13</v>
      </c>
    </row>
    <row r="5890" spans="1:8" x14ac:dyDescent="0.3">
      <c r="A5890" s="1">
        <v>0.67962962962967766</v>
      </c>
      <c r="B5890" s="2" t="s">
        <v>18</v>
      </c>
      <c r="C5890" s="2" t="s">
        <v>14</v>
      </c>
      <c r="D5890" s="2" t="s">
        <v>10</v>
      </c>
      <c r="E5890" s="2" t="s">
        <v>11</v>
      </c>
      <c r="F5890" s="2" t="s">
        <v>12</v>
      </c>
      <c r="G5890">
        <v>3.01</v>
      </c>
      <c r="H5890" s="2" t="s">
        <v>13</v>
      </c>
    </row>
    <row r="5891" spans="1:8" x14ac:dyDescent="0.3">
      <c r="A5891" s="1">
        <v>0.67968750000004807</v>
      </c>
      <c r="B5891" s="2" t="s">
        <v>18</v>
      </c>
      <c r="C5891" s="2" t="s">
        <v>14</v>
      </c>
      <c r="D5891" s="2" t="s">
        <v>10</v>
      </c>
      <c r="E5891" s="2" t="s">
        <v>11</v>
      </c>
      <c r="F5891" s="2" t="s">
        <v>12</v>
      </c>
      <c r="G5891">
        <v>3.02</v>
      </c>
      <c r="H5891" s="2" t="s">
        <v>13</v>
      </c>
    </row>
    <row r="5892" spans="1:8" x14ac:dyDescent="0.3">
      <c r="A5892" s="1">
        <v>0.67973379629634434</v>
      </c>
      <c r="B5892" s="2" t="s">
        <v>18</v>
      </c>
      <c r="C5892" s="2" t="s">
        <v>14</v>
      </c>
      <c r="D5892" s="2" t="s">
        <v>10</v>
      </c>
      <c r="E5892" s="2" t="s">
        <v>11</v>
      </c>
      <c r="F5892" s="2" t="s">
        <v>12</v>
      </c>
      <c r="G5892">
        <v>3.02</v>
      </c>
      <c r="H5892" s="2" t="s">
        <v>13</v>
      </c>
    </row>
    <row r="5893" spans="1:8" x14ac:dyDescent="0.3">
      <c r="A5893" s="1">
        <v>0.67979166666671476</v>
      </c>
      <c r="B5893" s="2" t="s">
        <v>18</v>
      </c>
      <c r="C5893" s="2" t="s">
        <v>14</v>
      </c>
      <c r="D5893" s="2" t="s">
        <v>10</v>
      </c>
      <c r="E5893" s="2" t="s">
        <v>11</v>
      </c>
      <c r="F5893" s="2" t="s">
        <v>12</v>
      </c>
      <c r="G5893">
        <v>3.03</v>
      </c>
      <c r="H5893" s="2" t="s">
        <v>13</v>
      </c>
    </row>
    <row r="5894" spans="1:8" x14ac:dyDescent="0.3">
      <c r="A5894" s="1">
        <v>0.67983796296301102</v>
      </c>
      <c r="B5894" s="2" t="s">
        <v>18</v>
      </c>
      <c r="C5894" s="2" t="s">
        <v>14</v>
      </c>
      <c r="D5894" s="2" t="s">
        <v>10</v>
      </c>
      <c r="E5894" s="2" t="s">
        <v>11</v>
      </c>
      <c r="F5894" s="2" t="s">
        <v>12</v>
      </c>
      <c r="G5894">
        <v>3</v>
      </c>
      <c r="H5894" s="2" t="s">
        <v>13</v>
      </c>
    </row>
    <row r="5895" spans="1:8" x14ac:dyDescent="0.3">
      <c r="A5895" s="1">
        <v>0.67989583333338144</v>
      </c>
      <c r="B5895" s="2" t="s">
        <v>18</v>
      </c>
      <c r="C5895" s="2" t="s">
        <v>14</v>
      </c>
      <c r="D5895" s="2" t="s">
        <v>10</v>
      </c>
      <c r="E5895" s="2" t="s">
        <v>11</v>
      </c>
      <c r="F5895" s="2" t="s">
        <v>12</v>
      </c>
      <c r="G5895">
        <v>3.01</v>
      </c>
      <c r="H5895" s="2" t="s">
        <v>13</v>
      </c>
    </row>
    <row r="5896" spans="1:8" x14ac:dyDescent="0.3">
      <c r="A5896" s="1">
        <v>0.67994212962967771</v>
      </c>
      <c r="B5896" s="2" t="s">
        <v>18</v>
      </c>
      <c r="C5896" s="2" t="s">
        <v>14</v>
      </c>
      <c r="D5896" s="2" t="s">
        <v>10</v>
      </c>
      <c r="E5896" s="2" t="s">
        <v>11</v>
      </c>
      <c r="F5896" s="2" t="s">
        <v>12</v>
      </c>
      <c r="G5896">
        <v>3.0100000000000002</v>
      </c>
      <c r="H5896" s="2" t="s">
        <v>13</v>
      </c>
    </row>
    <row r="5897" spans="1:8" x14ac:dyDescent="0.3">
      <c r="A5897" s="1">
        <v>0.68000000000004812</v>
      </c>
      <c r="B5897" s="2" t="s">
        <v>18</v>
      </c>
      <c r="C5897" s="2" t="s">
        <v>14</v>
      </c>
      <c r="D5897" s="2" t="s">
        <v>10</v>
      </c>
      <c r="E5897" s="2" t="s">
        <v>11</v>
      </c>
      <c r="F5897" s="2" t="s">
        <v>12</v>
      </c>
      <c r="G5897">
        <v>3.02</v>
      </c>
      <c r="H5897" s="2" t="s">
        <v>13</v>
      </c>
    </row>
    <row r="5898" spans="1:8" x14ac:dyDescent="0.3">
      <c r="A5898" s="1">
        <v>0.68004629629634439</v>
      </c>
      <c r="B5898" s="2" t="s">
        <v>18</v>
      </c>
      <c r="C5898" s="2" t="s">
        <v>14</v>
      </c>
      <c r="D5898" s="2" t="s">
        <v>10</v>
      </c>
      <c r="E5898" s="2" t="s">
        <v>11</v>
      </c>
      <c r="F5898" s="2" t="s">
        <v>12</v>
      </c>
      <c r="G5898">
        <v>3.01</v>
      </c>
      <c r="H5898" s="2" t="s">
        <v>13</v>
      </c>
    </row>
    <row r="5899" spans="1:8" x14ac:dyDescent="0.3">
      <c r="A5899" s="1">
        <v>0.6801041666667148</v>
      </c>
      <c r="B5899" s="2" t="s">
        <v>18</v>
      </c>
      <c r="C5899" s="2" t="s">
        <v>14</v>
      </c>
      <c r="D5899" s="2" t="s">
        <v>10</v>
      </c>
      <c r="E5899" s="2" t="s">
        <v>11</v>
      </c>
      <c r="F5899" s="2" t="s">
        <v>12</v>
      </c>
      <c r="G5899">
        <v>3</v>
      </c>
      <c r="H5899" s="2" t="s">
        <v>13</v>
      </c>
    </row>
    <row r="5900" spans="1:8" x14ac:dyDescent="0.3">
      <c r="A5900" s="1">
        <v>0.68015046296301107</v>
      </c>
      <c r="B5900" s="2" t="s">
        <v>18</v>
      </c>
      <c r="C5900" s="2" t="s">
        <v>14</v>
      </c>
      <c r="D5900" s="2" t="s">
        <v>10</v>
      </c>
      <c r="E5900" s="2" t="s">
        <v>11</v>
      </c>
      <c r="F5900" s="2" t="s">
        <v>12</v>
      </c>
      <c r="G5900">
        <v>3</v>
      </c>
      <c r="H5900" s="2" t="s">
        <v>13</v>
      </c>
    </row>
    <row r="5901" spans="1:8" x14ac:dyDescent="0.3">
      <c r="A5901" s="1">
        <v>0.68020833333338149</v>
      </c>
      <c r="B5901" s="2" t="s">
        <v>18</v>
      </c>
      <c r="C5901" s="2" t="s">
        <v>14</v>
      </c>
      <c r="D5901" s="2" t="s">
        <v>10</v>
      </c>
      <c r="E5901" s="2" t="s">
        <v>11</v>
      </c>
      <c r="F5901" s="2" t="s">
        <v>12</v>
      </c>
      <c r="G5901">
        <v>3.03</v>
      </c>
      <c r="H5901" s="2" t="s">
        <v>13</v>
      </c>
    </row>
    <row r="5902" spans="1:8" x14ac:dyDescent="0.3">
      <c r="A5902" s="1">
        <v>0.68025462962967775</v>
      </c>
      <c r="B5902" s="2" t="s">
        <v>18</v>
      </c>
      <c r="C5902" s="2" t="s">
        <v>14</v>
      </c>
      <c r="D5902" s="2" t="s">
        <v>10</v>
      </c>
      <c r="E5902" s="2" t="s">
        <v>11</v>
      </c>
      <c r="F5902" s="2" t="s">
        <v>12</v>
      </c>
      <c r="G5902">
        <v>3.02</v>
      </c>
      <c r="H5902" s="2" t="s">
        <v>13</v>
      </c>
    </row>
    <row r="5903" spans="1:8" x14ac:dyDescent="0.3">
      <c r="A5903" s="1">
        <v>0.68031250000004817</v>
      </c>
      <c r="B5903" s="2" t="s">
        <v>18</v>
      </c>
      <c r="C5903" s="2" t="s">
        <v>14</v>
      </c>
      <c r="D5903" s="2" t="s">
        <v>10</v>
      </c>
      <c r="E5903" s="2" t="s">
        <v>11</v>
      </c>
      <c r="F5903" s="2" t="s">
        <v>12</v>
      </c>
      <c r="G5903">
        <v>3.02</v>
      </c>
      <c r="H5903" s="2" t="s">
        <v>13</v>
      </c>
    </row>
    <row r="5904" spans="1:8" x14ac:dyDescent="0.3">
      <c r="A5904" s="1">
        <v>0.68035879629634444</v>
      </c>
      <c r="B5904" s="2" t="s">
        <v>18</v>
      </c>
      <c r="C5904" s="2" t="s">
        <v>14</v>
      </c>
      <c r="D5904" s="2" t="s">
        <v>10</v>
      </c>
      <c r="E5904" s="2" t="s">
        <v>11</v>
      </c>
      <c r="F5904" s="2" t="s">
        <v>12</v>
      </c>
      <c r="G5904">
        <v>3</v>
      </c>
      <c r="H5904" s="2" t="s">
        <v>13</v>
      </c>
    </row>
    <row r="5905" spans="1:8" x14ac:dyDescent="0.3">
      <c r="A5905" s="1">
        <v>0.68041666666671485</v>
      </c>
      <c r="B5905" s="2" t="s">
        <v>18</v>
      </c>
      <c r="C5905" s="2" t="s">
        <v>14</v>
      </c>
      <c r="D5905" s="2" t="s">
        <v>10</v>
      </c>
      <c r="E5905" s="2" t="s">
        <v>11</v>
      </c>
      <c r="F5905" s="2" t="s">
        <v>12</v>
      </c>
      <c r="G5905">
        <v>3</v>
      </c>
      <c r="H5905" s="2" t="s">
        <v>13</v>
      </c>
    </row>
    <row r="5906" spans="1:8" x14ac:dyDescent="0.3">
      <c r="A5906" s="1">
        <v>0.68046296296301112</v>
      </c>
      <c r="B5906" s="2" t="s">
        <v>18</v>
      </c>
      <c r="C5906" s="2" t="s">
        <v>14</v>
      </c>
      <c r="D5906" s="2" t="s">
        <v>10</v>
      </c>
      <c r="E5906" s="2" t="s">
        <v>11</v>
      </c>
      <c r="F5906" s="2" t="s">
        <v>12</v>
      </c>
      <c r="G5906">
        <v>3.02</v>
      </c>
      <c r="H5906" s="2" t="s">
        <v>13</v>
      </c>
    </row>
    <row r="5907" spans="1:8" x14ac:dyDescent="0.3">
      <c r="A5907" s="1">
        <v>0.68052083333338154</v>
      </c>
      <c r="B5907" s="2" t="s">
        <v>18</v>
      </c>
      <c r="C5907" s="2" t="s">
        <v>14</v>
      </c>
      <c r="D5907" s="2" t="s">
        <v>10</v>
      </c>
      <c r="E5907" s="2" t="s">
        <v>11</v>
      </c>
      <c r="F5907" s="2" t="s">
        <v>12</v>
      </c>
      <c r="G5907">
        <v>3.03</v>
      </c>
      <c r="H5907" s="2" t="s">
        <v>13</v>
      </c>
    </row>
    <row r="5908" spans="1:8" x14ac:dyDescent="0.3">
      <c r="A5908" s="1">
        <v>0.6805671296296778</v>
      </c>
      <c r="B5908" s="2" t="s">
        <v>18</v>
      </c>
      <c r="C5908" s="2" t="s">
        <v>14</v>
      </c>
      <c r="D5908" s="2" t="s">
        <v>10</v>
      </c>
      <c r="E5908" s="2" t="s">
        <v>11</v>
      </c>
      <c r="F5908" s="2" t="s">
        <v>12</v>
      </c>
      <c r="G5908">
        <v>3.0100000000000002</v>
      </c>
      <c r="H5908" s="2" t="s">
        <v>13</v>
      </c>
    </row>
    <row r="5909" spans="1:8" x14ac:dyDescent="0.3">
      <c r="A5909" s="1">
        <v>0.68062500000004822</v>
      </c>
      <c r="B5909" s="2" t="s">
        <v>18</v>
      </c>
      <c r="C5909" s="2" t="s">
        <v>14</v>
      </c>
      <c r="D5909" s="2" t="s">
        <v>10</v>
      </c>
      <c r="E5909" s="2" t="s">
        <v>11</v>
      </c>
      <c r="F5909" s="2" t="s">
        <v>12</v>
      </c>
      <c r="G5909">
        <v>3</v>
      </c>
      <c r="H5909" s="2" t="s">
        <v>13</v>
      </c>
    </row>
    <row r="5910" spans="1:8" x14ac:dyDescent="0.3">
      <c r="A5910" s="1">
        <v>0.68067129629634449</v>
      </c>
      <c r="B5910" s="2" t="s">
        <v>18</v>
      </c>
      <c r="C5910" s="2" t="s">
        <v>14</v>
      </c>
      <c r="D5910" s="2" t="s">
        <v>10</v>
      </c>
      <c r="E5910" s="2" t="s">
        <v>11</v>
      </c>
      <c r="F5910" s="2" t="s">
        <v>12</v>
      </c>
      <c r="G5910">
        <v>3.01</v>
      </c>
      <c r="H5910" s="2" t="s">
        <v>13</v>
      </c>
    </row>
    <row r="5911" spans="1:8" x14ac:dyDescent="0.3">
      <c r="A5911" s="1">
        <v>0.6807291666667149</v>
      </c>
      <c r="B5911" s="2" t="s">
        <v>18</v>
      </c>
      <c r="C5911" s="2" t="s">
        <v>14</v>
      </c>
      <c r="D5911" s="2" t="s">
        <v>10</v>
      </c>
      <c r="E5911" s="2" t="s">
        <v>11</v>
      </c>
      <c r="F5911" s="2" t="s">
        <v>12</v>
      </c>
      <c r="G5911">
        <v>3.02</v>
      </c>
      <c r="H5911" s="2" t="s">
        <v>13</v>
      </c>
    </row>
    <row r="5912" spans="1:8" x14ac:dyDescent="0.3">
      <c r="A5912" s="1">
        <v>0.68077546296301117</v>
      </c>
      <c r="B5912" s="2" t="s">
        <v>18</v>
      </c>
      <c r="C5912" s="2" t="s">
        <v>14</v>
      </c>
      <c r="D5912" s="2" t="s">
        <v>10</v>
      </c>
      <c r="E5912" s="2" t="s">
        <v>11</v>
      </c>
      <c r="F5912" s="2" t="s">
        <v>12</v>
      </c>
      <c r="G5912">
        <v>3.0100000000000002</v>
      </c>
      <c r="H5912" s="2" t="s">
        <v>13</v>
      </c>
    </row>
    <row r="5913" spans="1:8" x14ac:dyDescent="0.3">
      <c r="A5913" s="1">
        <v>0.68083333333338159</v>
      </c>
      <c r="B5913" s="2" t="s">
        <v>18</v>
      </c>
      <c r="C5913" s="2" t="s">
        <v>14</v>
      </c>
      <c r="D5913" s="2" t="s">
        <v>10</v>
      </c>
      <c r="E5913" s="2" t="s">
        <v>11</v>
      </c>
      <c r="F5913" s="2" t="s">
        <v>12</v>
      </c>
      <c r="G5913">
        <v>3.03</v>
      </c>
      <c r="H5913" s="2" t="s">
        <v>13</v>
      </c>
    </row>
    <row r="5914" spans="1:8" x14ac:dyDescent="0.3">
      <c r="A5914" s="1">
        <v>0.68087962962967785</v>
      </c>
      <c r="B5914" s="2" t="s">
        <v>18</v>
      </c>
      <c r="C5914" s="2" t="s">
        <v>14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</row>
    <row r="5915" spans="1:8" x14ac:dyDescent="0.3">
      <c r="A5915" s="1">
        <v>0.68093750000004827</v>
      </c>
      <c r="B5915" s="2" t="s">
        <v>18</v>
      </c>
      <c r="C5915" s="2" t="s">
        <v>14</v>
      </c>
      <c r="D5915" s="2" t="s">
        <v>10</v>
      </c>
      <c r="E5915" s="2" t="s">
        <v>11</v>
      </c>
      <c r="F5915" s="2" t="s">
        <v>12</v>
      </c>
      <c r="G5915">
        <v>3.01</v>
      </c>
      <c r="H5915" s="2" t="s">
        <v>13</v>
      </c>
    </row>
    <row r="5916" spans="1:8" x14ac:dyDescent="0.3">
      <c r="A5916" s="1">
        <v>0.68098379629634453</v>
      </c>
      <c r="B5916" s="2" t="s">
        <v>18</v>
      </c>
      <c r="C5916" s="2" t="s">
        <v>14</v>
      </c>
      <c r="D5916" s="2" t="s">
        <v>10</v>
      </c>
      <c r="E5916" s="2" t="s">
        <v>11</v>
      </c>
      <c r="F5916" s="2" t="s">
        <v>12</v>
      </c>
      <c r="G5916">
        <v>3.02</v>
      </c>
      <c r="H5916" s="2" t="s">
        <v>13</v>
      </c>
    </row>
    <row r="5917" spans="1:8" x14ac:dyDescent="0.3">
      <c r="A5917" s="1">
        <v>0.68104166666671495</v>
      </c>
      <c r="B5917" s="2" t="s">
        <v>18</v>
      </c>
      <c r="C5917" s="2" t="s">
        <v>14</v>
      </c>
      <c r="D5917" s="2" t="s">
        <v>10</v>
      </c>
      <c r="E5917" s="2" t="s">
        <v>11</v>
      </c>
      <c r="F5917" s="2" t="s">
        <v>12</v>
      </c>
      <c r="G5917">
        <v>3.0100000000000002</v>
      </c>
      <c r="H5917" s="2" t="s">
        <v>13</v>
      </c>
    </row>
    <row r="5918" spans="1:8" x14ac:dyDescent="0.3">
      <c r="A5918" s="1">
        <v>0.68108796296301122</v>
      </c>
      <c r="B5918" s="2" t="s">
        <v>18</v>
      </c>
      <c r="C5918" s="2" t="s">
        <v>14</v>
      </c>
      <c r="D5918" s="2" t="s">
        <v>10</v>
      </c>
      <c r="E5918" s="2" t="s">
        <v>11</v>
      </c>
      <c r="F5918" s="2" t="s">
        <v>12</v>
      </c>
      <c r="G5918">
        <v>3.0100000000000002</v>
      </c>
      <c r="H5918" s="2" t="s">
        <v>13</v>
      </c>
    </row>
    <row r="5919" spans="1:8" x14ac:dyDescent="0.3">
      <c r="A5919" s="1">
        <v>0.68114583333338163</v>
      </c>
      <c r="B5919" s="2" t="s">
        <v>18</v>
      </c>
      <c r="C5919" s="2" t="s">
        <v>14</v>
      </c>
      <c r="D5919" s="2" t="s">
        <v>10</v>
      </c>
      <c r="E5919" s="2" t="s">
        <v>11</v>
      </c>
      <c r="F5919" s="2" t="s">
        <v>12</v>
      </c>
      <c r="G5919">
        <v>3</v>
      </c>
      <c r="H5919" s="2" t="s">
        <v>13</v>
      </c>
    </row>
    <row r="5920" spans="1:8" x14ac:dyDescent="0.3">
      <c r="A5920" s="1">
        <v>0.6811921296296779</v>
      </c>
      <c r="B5920" s="2" t="s">
        <v>18</v>
      </c>
      <c r="C5920" s="2" t="s">
        <v>14</v>
      </c>
      <c r="D5920" s="2" t="s">
        <v>10</v>
      </c>
      <c r="E5920" s="2" t="s">
        <v>11</v>
      </c>
      <c r="F5920" s="2" t="s">
        <v>12</v>
      </c>
      <c r="G5920">
        <v>3</v>
      </c>
      <c r="H5920" s="2" t="s">
        <v>13</v>
      </c>
    </row>
    <row r="5921" spans="1:8" x14ac:dyDescent="0.3">
      <c r="A5921" s="1">
        <v>0.68125000000004832</v>
      </c>
      <c r="B5921" s="2" t="s">
        <v>18</v>
      </c>
      <c r="C5921" s="2" t="s">
        <v>14</v>
      </c>
      <c r="D5921" s="2" t="s">
        <v>10</v>
      </c>
      <c r="E5921" s="2" t="s">
        <v>11</v>
      </c>
      <c r="F5921" s="2" t="s">
        <v>12</v>
      </c>
      <c r="G5921">
        <v>3.02</v>
      </c>
      <c r="H5921" s="2" t="s">
        <v>13</v>
      </c>
    </row>
    <row r="5922" spans="1:8" x14ac:dyDescent="0.3">
      <c r="A5922" s="1">
        <v>0.68129629629634458</v>
      </c>
      <c r="B5922" s="2" t="s">
        <v>18</v>
      </c>
      <c r="C5922" s="2" t="s">
        <v>14</v>
      </c>
      <c r="D5922" s="2" t="s">
        <v>10</v>
      </c>
      <c r="E5922" s="2" t="s">
        <v>11</v>
      </c>
      <c r="F5922" s="2" t="s">
        <v>12</v>
      </c>
      <c r="G5922">
        <v>3.0399999999999996</v>
      </c>
      <c r="H5922" s="2" t="s">
        <v>13</v>
      </c>
    </row>
    <row r="5923" spans="1:8" x14ac:dyDescent="0.3">
      <c r="A5923" s="1">
        <v>0.681354166666715</v>
      </c>
      <c r="B5923" s="2" t="s">
        <v>18</v>
      </c>
      <c r="C5923" s="2" t="s">
        <v>14</v>
      </c>
      <c r="D5923" s="2" t="s">
        <v>10</v>
      </c>
      <c r="E5923" s="2" t="s">
        <v>11</v>
      </c>
      <c r="F5923" s="2" t="s">
        <v>12</v>
      </c>
      <c r="G5923">
        <v>3.02</v>
      </c>
      <c r="H5923" s="2" t="s">
        <v>13</v>
      </c>
    </row>
    <row r="5924" spans="1:8" x14ac:dyDescent="0.3">
      <c r="A5924" s="1">
        <v>0.68140046296301127</v>
      </c>
      <c r="B5924" s="2" t="s">
        <v>18</v>
      </c>
      <c r="C5924" s="2" t="s">
        <v>14</v>
      </c>
      <c r="D5924" s="2" t="s">
        <v>10</v>
      </c>
      <c r="E5924" s="2" t="s">
        <v>11</v>
      </c>
      <c r="F5924" s="2" t="s">
        <v>12</v>
      </c>
      <c r="G5924">
        <v>3</v>
      </c>
      <c r="H5924" s="2" t="s">
        <v>13</v>
      </c>
    </row>
    <row r="5925" spans="1:8" x14ac:dyDescent="0.3">
      <c r="A5925" s="1">
        <v>0.68145833333338168</v>
      </c>
      <c r="B5925" s="2" t="s">
        <v>18</v>
      </c>
      <c r="C5925" s="2" t="s">
        <v>14</v>
      </c>
      <c r="D5925" s="2" t="s">
        <v>10</v>
      </c>
      <c r="E5925" s="2" t="s">
        <v>11</v>
      </c>
      <c r="F5925" s="2" t="s">
        <v>12</v>
      </c>
      <c r="G5925">
        <v>3</v>
      </c>
      <c r="H5925" s="2" t="s">
        <v>13</v>
      </c>
    </row>
    <row r="5926" spans="1:8" x14ac:dyDescent="0.3">
      <c r="A5926" s="1">
        <v>0.68150462962967795</v>
      </c>
      <c r="B5926" s="2" t="s">
        <v>18</v>
      </c>
      <c r="C5926" s="2" t="s">
        <v>14</v>
      </c>
      <c r="D5926" s="2" t="s">
        <v>10</v>
      </c>
      <c r="E5926" s="2" t="s">
        <v>11</v>
      </c>
      <c r="F5926" s="2" t="s">
        <v>12</v>
      </c>
      <c r="G5926">
        <v>3.0399999999999996</v>
      </c>
      <c r="H5926" s="2" t="s">
        <v>13</v>
      </c>
    </row>
    <row r="5927" spans="1:8" x14ac:dyDescent="0.3">
      <c r="A5927" s="1">
        <v>0.68156250000004837</v>
      </c>
      <c r="B5927" s="2" t="s">
        <v>18</v>
      </c>
      <c r="C5927" s="2" t="s">
        <v>14</v>
      </c>
      <c r="D5927" s="2" t="s">
        <v>10</v>
      </c>
      <c r="E5927" s="2" t="s">
        <v>11</v>
      </c>
      <c r="F5927" s="2" t="s">
        <v>12</v>
      </c>
      <c r="G5927">
        <v>3.0100000000000002</v>
      </c>
      <c r="H5927" s="2" t="s">
        <v>13</v>
      </c>
    </row>
    <row r="5928" spans="1:8" x14ac:dyDescent="0.3">
      <c r="A5928" s="1">
        <v>0.68160879629634463</v>
      </c>
      <c r="B5928" s="2" t="s">
        <v>18</v>
      </c>
      <c r="C5928" s="2" t="s">
        <v>14</v>
      </c>
      <c r="D5928" s="2" t="s">
        <v>10</v>
      </c>
      <c r="E5928" s="2" t="s">
        <v>11</v>
      </c>
      <c r="F5928" s="2" t="s">
        <v>12</v>
      </c>
      <c r="G5928">
        <v>3.02</v>
      </c>
      <c r="H5928" s="2" t="s">
        <v>13</v>
      </c>
    </row>
    <row r="5929" spans="1:8" x14ac:dyDescent="0.3">
      <c r="A5929" s="1">
        <v>0.68166666666671505</v>
      </c>
      <c r="B5929" s="2" t="s">
        <v>18</v>
      </c>
      <c r="C5929" s="2" t="s">
        <v>14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0.68171296296301132</v>
      </c>
      <c r="B5930" s="2" t="s">
        <v>18</v>
      </c>
      <c r="C5930" s="2" t="s">
        <v>14</v>
      </c>
      <c r="D5930" s="2" t="s">
        <v>10</v>
      </c>
      <c r="E5930" s="2" t="s">
        <v>11</v>
      </c>
      <c r="F5930" s="2" t="s">
        <v>12</v>
      </c>
      <c r="G5930">
        <v>3</v>
      </c>
      <c r="H5930" s="2" t="s">
        <v>13</v>
      </c>
    </row>
    <row r="5931" spans="1:8" x14ac:dyDescent="0.3">
      <c r="A5931" s="1">
        <v>0.68177083333338173</v>
      </c>
      <c r="B5931" s="2" t="s">
        <v>18</v>
      </c>
      <c r="C5931" s="2" t="s">
        <v>14</v>
      </c>
      <c r="D5931" s="2" t="s">
        <v>10</v>
      </c>
      <c r="E5931" s="2" t="s">
        <v>11</v>
      </c>
      <c r="F5931" s="2" t="s">
        <v>12</v>
      </c>
      <c r="G5931">
        <v>3.03</v>
      </c>
      <c r="H5931" s="2" t="s">
        <v>13</v>
      </c>
    </row>
    <row r="5932" spans="1:8" x14ac:dyDescent="0.3">
      <c r="A5932" s="1">
        <v>0.681817129629678</v>
      </c>
      <c r="B5932" s="2" t="s">
        <v>18</v>
      </c>
      <c r="C5932" s="2" t="s">
        <v>14</v>
      </c>
      <c r="D5932" s="2" t="s">
        <v>10</v>
      </c>
      <c r="E5932" s="2" t="s">
        <v>11</v>
      </c>
      <c r="F5932" s="2" t="s">
        <v>12</v>
      </c>
      <c r="G5932">
        <v>3.02</v>
      </c>
      <c r="H5932" s="2" t="s">
        <v>13</v>
      </c>
    </row>
    <row r="5933" spans="1:8" x14ac:dyDescent="0.3">
      <c r="A5933" s="1">
        <v>0.68187500000004841</v>
      </c>
      <c r="B5933" s="2" t="s">
        <v>18</v>
      </c>
      <c r="C5933" s="2" t="s">
        <v>14</v>
      </c>
      <c r="D5933" s="2" t="s">
        <v>10</v>
      </c>
      <c r="E5933" s="2" t="s">
        <v>11</v>
      </c>
      <c r="F5933" s="2" t="s">
        <v>12</v>
      </c>
      <c r="G5933">
        <v>3.0100000000000002</v>
      </c>
      <c r="H5933" s="2" t="s">
        <v>13</v>
      </c>
    </row>
    <row r="5934" spans="1:8" x14ac:dyDescent="0.3">
      <c r="A5934" s="1">
        <v>0.68192129629634468</v>
      </c>
      <c r="B5934" s="2" t="s">
        <v>18</v>
      </c>
      <c r="C5934" s="2" t="s">
        <v>14</v>
      </c>
      <c r="D5934" s="2" t="s">
        <v>10</v>
      </c>
      <c r="E5934" s="2" t="s">
        <v>11</v>
      </c>
      <c r="F5934" s="2" t="s">
        <v>12</v>
      </c>
      <c r="G5934">
        <v>3.0199999999999996</v>
      </c>
      <c r="H5934" s="2" t="s">
        <v>13</v>
      </c>
    </row>
    <row r="5935" spans="1:8" x14ac:dyDescent="0.3">
      <c r="A5935" s="1">
        <v>0.6819791666667151</v>
      </c>
      <c r="B5935" s="2" t="s">
        <v>18</v>
      </c>
      <c r="C5935" s="2" t="s">
        <v>14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</row>
    <row r="5936" spans="1:8" x14ac:dyDescent="0.3">
      <c r="A5936" s="1">
        <v>0.68202546296301136</v>
      </c>
      <c r="B5936" s="2" t="s">
        <v>18</v>
      </c>
      <c r="C5936" s="2" t="s">
        <v>14</v>
      </c>
      <c r="D5936" s="2" t="s">
        <v>10</v>
      </c>
      <c r="E5936" s="2" t="s">
        <v>11</v>
      </c>
      <c r="F5936" s="2" t="s">
        <v>12</v>
      </c>
      <c r="G5936">
        <v>3.03</v>
      </c>
      <c r="H5936" s="2" t="s">
        <v>13</v>
      </c>
    </row>
    <row r="5937" spans="1:8" x14ac:dyDescent="0.3">
      <c r="A5937" s="1">
        <v>0.68208333333338178</v>
      </c>
      <c r="B5937" s="2" t="s">
        <v>18</v>
      </c>
      <c r="C5937" s="2" t="s">
        <v>14</v>
      </c>
      <c r="D5937" s="2" t="s">
        <v>10</v>
      </c>
      <c r="E5937" s="2" t="s">
        <v>11</v>
      </c>
      <c r="F5937" s="2" t="s">
        <v>12</v>
      </c>
      <c r="G5937">
        <v>3.02</v>
      </c>
      <c r="H5937" s="2" t="s">
        <v>13</v>
      </c>
    </row>
    <row r="5938" spans="1:8" x14ac:dyDescent="0.3">
      <c r="A5938" s="1">
        <v>0.68212962962967805</v>
      </c>
      <c r="B5938" s="2" t="s">
        <v>18</v>
      </c>
      <c r="C5938" s="2" t="s">
        <v>14</v>
      </c>
      <c r="D5938" s="2" t="s">
        <v>10</v>
      </c>
      <c r="E5938" s="2" t="s">
        <v>11</v>
      </c>
      <c r="F5938" s="2" t="s">
        <v>12</v>
      </c>
      <c r="G5938">
        <v>3.0100000000000002</v>
      </c>
      <c r="H5938" s="2" t="s">
        <v>13</v>
      </c>
    </row>
    <row r="5939" spans="1:8" x14ac:dyDescent="0.3">
      <c r="A5939" s="1">
        <v>0.68218750000004846</v>
      </c>
      <c r="B5939" s="2" t="s">
        <v>18</v>
      </c>
      <c r="C5939" s="2" t="s">
        <v>14</v>
      </c>
      <c r="D5939" s="2" t="s">
        <v>10</v>
      </c>
      <c r="E5939" s="2" t="s">
        <v>11</v>
      </c>
      <c r="F5939" s="2" t="s">
        <v>12</v>
      </c>
      <c r="G5939">
        <v>3</v>
      </c>
      <c r="H5939" s="2" t="s">
        <v>13</v>
      </c>
    </row>
    <row r="5940" spans="1:8" x14ac:dyDescent="0.3">
      <c r="A5940" s="1">
        <v>0.68223379629634473</v>
      </c>
      <c r="B5940" s="2" t="s">
        <v>18</v>
      </c>
      <c r="C5940" s="2" t="s">
        <v>14</v>
      </c>
      <c r="D5940" s="2" t="s">
        <v>10</v>
      </c>
      <c r="E5940" s="2" t="s">
        <v>11</v>
      </c>
      <c r="F5940" s="2" t="s">
        <v>12</v>
      </c>
      <c r="G5940">
        <v>3</v>
      </c>
      <c r="H5940" s="2" t="s">
        <v>13</v>
      </c>
    </row>
    <row r="5941" spans="1:8" x14ac:dyDescent="0.3">
      <c r="A5941" s="1">
        <v>0.68229166666671515</v>
      </c>
      <c r="B5941" s="2" t="s">
        <v>18</v>
      </c>
      <c r="C5941" s="2" t="s">
        <v>14</v>
      </c>
      <c r="D5941" s="2" t="s">
        <v>10</v>
      </c>
      <c r="E5941" s="2" t="s">
        <v>11</v>
      </c>
      <c r="F5941" s="2" t="s">
        <v>12</v>
      </c>
      <c r="G5941">
        <v>3.03</v>
      </c>
      <c r="H5941" s="2" t="s">
        <v>13</v>
      </c>
    </row>
    <row r="5942" spans="1:8" x14ac:dyDescent="0.3">
      <c r="A5942" s="1">
        <v>0.68233796296301141</v>
      </c>
      <c r="B5942" s="2" t="s">
        <v>18</v>
      </c>
      <c r="C5942" s="2" t="s">
        <v>14</v>
      </c>
      <c r="D5942" s="2" t="s">
        <v>10</v>
      </c>
      <c r="E5942" s="2" t="s">
        <v>11</v>
      </c>
      <c r="F5942" s="2" t="s">
        <v>12</v>
      </c>
      <c r="G5942">
        <v>3.0100000000000002</v>
      </c>
      <c r="H5942" s="2" t="s">
        <v>13</v>
      </c>
    </row>
    <row r="5943" spans="1:8" x14ac:dyDescent="0.3">
      <c r="A5943" s="1">
        <v>0.68239583333338183</v>
      </c>
      <c r="B5943" s="2" t="s">
        <v>18</v>
      </c>
      <c r="C5943" s="2" t="s">
        <v>14</v>
      </c>
      <c r="D5943" s="2" t="s">
        <v>10</v>
      </c>
      <c r="E5943" s="2" t="s">
        <v>11</v>
      </c>
      <c r="F5943" s="2" t="s">
        <v>12</v>
      </c>
      <c r="G5943">
        <v>3.02</v>
      </c>
      <c r="H5943" s="2" t="s">
        <v>13</v>
      </c>
    </row>
    <row r="5944" spans="1:8" x14ac:dyDescent="0.3">
      <c r="A5944" s="1">
        <v>0.6824421296296781</v>
      </c>
      <c r="B5944" s="2" t="s">
        <v>18</v>
      </c>
      <c r="C5944" s="2" t="s">
        <v>14</v>
      </c>
      <c r="D5944" s="2" t="s">
        <v>10</v>
      </c>
      <c r="E5944" s="2" t="s">
        <v>11</v>
      </c>
      <c r="F5944" s="2" t="s">
        <v>12</v>
      </c>
      <c r="G5944">
        <v>3</v>
      </c>
      <c r="H5944" s="2" t="s">
        <v>13</v>
      </c>
    </row>
    <row r="5945" spans="1:8" x14ac:dyDescent="0.3">
      <c r="A5945" s="1">
        <v>0.68250000000004851</v>
      </c>
      <c r="B5945" s="2" t="s">
        <v>18</v>
      </c>
      <c r="C5945" s="2" t="s">
        <v>14</v>
      </c>
      <c r="D5945" s="2" t="s">
        <v>10</v>
      </c>
      <c r="E5945" s="2" t="s">
        <v>11</v>
      </c>
      <c r="F5945" s="2" t="s">
        <v>12</v>
      </c>
      <c r="G5945">
        <v>3</v>
      </c>
      <c r="H5945" s="2" t="s">
        <v>13</v>
      </c>
    </row>
    <row r="5946" spans="1:8" x14ac:dyDescent="0.3">
      <c r="A5946" s="1">
        <v>0.68254629629634478</v>
      </c>
      <c r="B5946" s="2" t="s">
        <v>18</v>
      </c>
      <c r="C5946" s="2" t="s">
        <v>14</v>
      </c>
      <c r="D5946" s="2" t="s">
        <v>10</v>
      </c>
      <c r="E5946" s="2" t="s">
        <v>11</v>
      </c>
      <c r="F5946" s="2" t="s">
        <v>12</v>
      </c>
      <c r="G5946">
        <v>3.02</v>
      </c>
      <c r="H5946" s="2" t="s">
        <v>13</v>
      </c>
    </row>
    <row r="5947" spans="1:8" x14ac:dyDescent="0.3">
      <c r="A5947" s="1">
        <v>0.6826041666667152</v>
      </c>
      <c r="B5947" s="2" t="s">
        <v>18</v>
      </c>
      <c r="C5947" s="2" t="s">
        <v>14</v>
      </c>
      <c r="D5947" s="2" t="s">
        <v>10</v>
      </c>
      <c r="E5947" s="2" t="s">
        <v>11</v>
      </c>
      <c r="F5947" s="2" t="s">
        <v>12</v>
      </c>
      <c r="G5947">
        <v>3.0100000000000002</v>
      </c>
      <c r="H5947" s="2" t="s">
        <v>13</v>
      </c>
    </row>
    <row r="5948" spans="1:8" x14ac:dyDescent="0.3">
      <c r="A5948" s="1">
        <v>0.68265046296301146</v>
      </c>
      <c r="B5948" s="2" t="s">
        <v>18</v>
      </c>
      <c r="C5948" s="2" t="s">
        <v>14</v>
      </c>
      <c r="D5948" s="2" t="s">
        <v>10</v>
      </c>
      <c r="E5948" s="2" t="s">
        <v>11</v>
      </c>
      <c r="F5948" s="2" t="s">
        <v>12</v>
      </c>
      <c r="G5948">
        <v>3.0100000000000002</v>
      </c>
      <c r="H5948" s="2" t="s">
        <v>13</v>
      </c>
    </row>
    <row r="5949" spans="1:8" x14ac:dyDescent="0.3">
      <c r="A5949" s="1">
        <v>0.68270833333338188</v>
      </c>
      <c r="B5949" s="2" t="s">
        <v>18</v>
      </c>
      <c r="C5949" s="2" t="s">
        <v>14</v>
      </c>
      <c r="D5949" s="2" t="s">
        <v>10</v>
      </c>
      <c r="E5949" s="2" t="s">
        <v>11</v>
      </c>
      <c r="F5949" s="2" t="s">
        <v>12</v>
      </c>
      <c r="G5949">
        <v>3.0199999999999996</v>
      </c>
      <c r="H5949" s="2" t="s">
        <v>13</v>
      </c>
    </row>
    <row r="5950" spans="1:8" x14ac:dyDescent="0.3">
      <c r="A5950" s="1">
        <v>0.68275462962967814</v>
      </c>
      <c r="B5950" s="2" t="s">
        <v>18</v>
      </c>
      <c r="C5950" s="2" t="s">
        <v>14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0.68281250000004856</v>
      </c>
      <c r="B5951" s="2" t="s">
        <v>18</v>
      </c>
      <c r="C5951" s="2" t="s">
        <v>14</v>
      </c>
      <c r="D5951" s="2" t="s">
        <v>10</v>
      </c>
      <c r="E5951" s="2" t="s">
        <v>11</v>
      </c>
      <c r="F5951" s="2" t="s">
        <v>12</v>
      </c>
      <c r="G5951">
        <v>3.02</v>
      </c>
      <c r="H5951" s="2" t="s">
        <v>13</v>
      </c>
    </row>
    <row r="5952" spans="1:8" x14ac:dyDescent="0.3">
      <c r="A5952" s="1">
        <v>0.68285879629634483</v>
      </c>
      <c r="B5952" s="2" t="s">
        <v>18</v>
      </c>
      <c r="C5952" s="2" t="s">
        <v>14</v>
      </c>
      <c r="D5952" s="2" t="s">
        <v>10</v>
      </c>
      <c r="E5952" s="2" t="s">
        <v>11</v>
      </c>
      <c r="F5952" s="2" t="s">
        <v>12</v>
      </c>
      <c r="G5952">
        <v>3.0100000000000002</v>
      </c>
      <c r="H5952" s="2" t="s">
        <v>13</v>
      </c>
    </row>
    <row r="5953" spans="1:8" x14ac:dyDescent="0.3">
      <c r="A5953" s="1">
        <v>0.68291666666671524</v>
      </c>
      <c r="B5953" s="2" t="s">
        <v>18</v>
      </c>
      <c r="C5953" s="2" t="s">
        <v>14</v>
      </c>
      <c r="D5953" s="2" t="s">
        <v>10</v>
      </c>
      <c r="E5953" s="2" t="s">
        <v>11</v>
      </c>
      <c r="F5953" s="2" t="s">
        <v>12</v>
      </c>
      <c r="G5953">
        <v>3.02</v>
      </c>
      <c r="H5953" s="2" t="s">
        <v>13</v>
      </c>
    </row>
    <row r="5954" spans="1:8" x14ac:dyDescent="0.3">
      <c r="A5954" s="1">
        <v>0.68296296296301151</v>
      </c>
      <c r="B5954" s="2" t="s">
        <v>18</v>
      </c>
      <c r="C5954" s="2" t="s">
        <v>14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</row>
    <row r="5955" spans="1:8" x14ac:dyDescent="0.3">
      <c r="A5955" s="1">
        <v>0.68302083333338193</v>
      </c>
      <c r="B5955" s="2" t="s">
        <v>18</v>
      </c>
      <c r="C5955" s="2" t="s">
        <v>14</v>
      </c>
      <c r="D5955" s="2" t="s">
        <v>10</v>
      </c>
      <c r="E5955" s="2" t="s">
        <v>11</v>
      </c>
      <c r="F5955" s="2" t="s">
        <v>12</v>
      </c>
      <c r="G5955">
        <v>3.02</v>
      </c>
      <c r="H5955" s="2" t="s">
        <v>13</v>
      </c>
    </row>
    <row r="5956" spans="1:8" x14ac:dyDescent="0.3">
      <c r="A5956" s="1">
        <v>0.68306712962967819</v>
      </c>
      <c r="B5956" s="2" t="s">
        <v>18</v>
      </c>
      <c r="C5956" s="2" t="s">
        <v>14</v>
      </c>
      <c r="D5956" s="2" t="s">
        <v>10</v>
      </c>
      <c r="E5956" s="2" t="s">
        <v>11</v>
      </c>
      <c r="F5956" s="2" t="s">
        <v>12</v>
      </c>
      <c r="G5956">
        <v>3.02</v>
      </c>
      <c r="H5956" s="2" t="s">
        <v>13</v>
      </c>
    </row>
    <row r="5957" spans="1:8" x14ac:dyDescent="0.3">
      <c r="A5957" s="1">
        <v>0.68312500000004861</v>
      </c>
      <c r="B5957" s="2" t="s">
        <v>18</v>
      </c>
      <c r="C5957" s="2" t="s">
        <v>14</v>
      </c>
      <c r="D5957" s="2" t="s">
        <v>10</v>
      </c>
      <c r="E5957" s="2" t="s">
        <v>11</v>
      </c>
      <c r="F5957" s="2" t="s">
        <v>12</v>
      </c>
      <c r="G5957">
        <v>3.0100000000000002</v>
      </c>
      <c r="H5957" s="2" t="s">
        <v>13</v>
      </c>
    </row>
    <row r="5958" spans="1:8" x14ac:dyDescent="0.3">
      <c r="A5958" s="1">
        <v>0.68317129629634488</v>
      </c>
      <c r="B5958" s="2" t="s">
        <v>18</v>
      </c>
      <c r="C5958" s="2" t="s">
        <v>14</v>
      </c>
      <c r="D5958" s="2" t="s">
        <v>10</v>
      </c>
      <c r="E5958" s="2" t="s">
        <v>11</v>
      </c>
      <c r="F5958" s="2" t="s">
        <v>12</v>
      </c>
      <c r="G5958">
        <v>3</v>
      </c>
      <c r="H5958" s="2" t="s">
        <v>13</v>
      </c>
    </row>
    <row r="5959" spans="1:8" x14ac:dyDescent="0.3">
      <c r="A5959" s="1">
        <v>0.68322916666671529</v>
      </c>
      <c r="B5959" s="2" t="s">
        <v>18</v>
      </c>
      <c r="C5959" s="2" t="s">
        <v>14</v>
      </c>
      <c r="D5959" s="2" t="s">
        <v>10</v>
      </c>
      <c r="E5959" s="2" t="s">
        <v>11</v>
      </c>
      <c r="F5959" s="2" t="s">
        <v>12</v>
      </c>
      <c r="G5959">
        <v>3.0199999999999996</v>
      </c>
      <c r="H5959" s="2" t="s">
        <v>13</v>
      </c>
    </row>
    <row r="5960" spans="1:8" x14ac:dyDescent="0.3">
      <c r="A5960" s="1">
        <v>0.68327546296301156</v>
      </c>
      <c r="B5960" s="2" t="s">
        <v>18</v>
      </c>
      <c r="C5960" s="2" t="s">
        <v>14</v>
      </c>
      <c r="D5960" s="2" t="s">
        <v>10</v>
      </c>
      <c r="E5960" s="2" t="s">
        <v>11</v>
      </c>
      <c r="F5960" s="2" t="s">
        <v>12</v>
      </c>
      <c r="G5960">
        <v>3.02</v>
      </c>
      <c r="H5960" s="2" t="s">
        <v>13</v>
      </c>
    </row>
    <row r="5961" spans="1:8" x14ac:dyDescent="0.3">
      <c r="A5961" s="1">
        <v>0.68333333333338198</v>
      </c>
      <c r="B5961" s="2" t="s">
        <v>18</v>
      </c>
      <c r="C5961" s="2" t="s">
        <v>14</v>
      </c>
      <c r="D5961" s="2" t="s">
        <v>10</v>
      </c>
      <c r="E5961" s="2" t="s">
        <v>11</v>
      </c>
      <c r="F5961" s="2" t="s">
        <v>12</v>
      </c>
      <c r="G5961">
        <v>3.0100000000000002</v>
      </c>
      <c r="H5961" s="2" t="s">
        <v>13</v>
      </c>
    </row>
    <row r="5962" spans="1:8" x14ac:dyDescent="0.3">
      <c r="A5962" s="1">
        <v>0.68337962962967824</v>
      </c>
      <c r="B5962" s="2" t="s">
        <v>18</v>
      </c>
      <c r="C5962" s="2" t="s">
        <v>14</v>
      </c>
      <c r="D5962" s="2" t="s">
        <v>10</v>
      </c>
      <c r="E5962" s="2" t="s">
        <v>11</v>
      </c>
      <c r="F5962" s="2" t="s">
        <v>12</v>
      </c>
      <c r="G5962">
        <v>3.0100000000000002</v>
      </c>
      <c r="H5962" s="2" t="s">
        <v>13</v>
      </c>
    </row>
    <row r="5963" spans="1:8" x14ac:dyDescent="0.3">
      <c r="A5963" s="1">
        <v>0.68343750000004866</v>
      </c>
      <c r="B5963" s="2" t="s">
        <v>18</v>
      </c>
      <c r="C5963" s="2" t="s">
        <v>14</v>
      </c>
      <c r="D5963" s="2" t="s">
        <v>10</v>
      </c>
      <c r="E5963" s="2" t="s">
        <v>11</v>
      </c>
      <c r="F5963" s="2" t="s">
        <v>12</v>
      </c>
      <c r="G5963">
        <v>3.0199999999999996</v>
      </c>
      <c r="H5963" s="2" t="s">
        <v>13</v>
      </c>
    </row>
    <row r="5964" spans="1:8" x14ac:dyDescent="0.3">
      <c r="A5964" s="1">
        <v>0.68348379629634493</v>
      </c>
      <c r="B5964" s="2" t="s">
        <v>18</v>
      </c>
      <c r="C5964" s="2" t="s">
        <v>14</v>
      </c>
      <c r="D5964" s="2" t="s">
        <v>10</v>
      </c>
      <c r="E5964" s="2" t="s">
        <v>11</v>
      </c>
      <c r="F5964" s="2" t="s">
        <v>12</v>
      </c>
      <c r="G5964">
        <v>3</v>
      </c>
      <c r="H5964" s="2" t="s">
        <v>13</v>
      </c>
    </row>
    <row r="5965" spans="1:8" x14ac:dyDescent="0.3">
      <c r="A5965" s="1">
        <v>0.68354166666671534</v>
      </c>
      <c r="B5965" s="2" t="s">
        <v>18</v>
      </c>
      <c r="C5965" s="2" t="s">
        <v>14</v>
      </c>
      <c r="D5965" s="2" t="s">
        <v>10</v>
      </c>
      <c r="E5965" s="2" t="s">
        <v>11</v>
      </c>
      <c r="F5965" s="2" t="s">
        <v>12</v>
      </c>
      <c r="G5965">
        <v>3.02</v>
      </c>
      <c r="H5965" s="2" t="s">
        <v>13</v>
      </c>
    </row>
    <row r="5966" spans="1:8" x14ac:dyDescent="0.3">
      <c r="A5966" s="1">
        <v>0.68358796296301161</v>
      </c>
      <c r="B5966" s="2" t="s">
        <v>18</v>
      </c>
      <c r="C5966" s="2" t="s">
        <v>14</v>
      </c>
      <c r="D5966" s="2" t="s">
        <v>10</v>
      </c>
      <c r="E5966" s="2" t="s">
        <v>11</v>
      </c>
      <c r="F5966" s="2" t="s">
        <v>12</v>
      </c>
      <c r="G5966">
        <v>3.0100000000000002</v>
      </c>
      <c r="H5966" s="2" t="s">
        <v>13</v>
      </c>
    </row>
    <row r="5967" spans="1:8" x14ac:dyDescent="0.3">
      <c r="A5967" s="1">
        <v>0.68364583333338202</v>
      </c>
      <c r="B5967" s="2" t="s">
        <v>18</v>
      </c>
      <c r="C5967" s="2" t="s">
        <v>14</v>
      </c>
      <c r="D5967" s="2" t="s">
        <v>10</v>
      </c>
      <c r="E5967" s="2" t="s">
        <v>11</v>
      </c>
      <c r="F5967" s="2" t="s">
        <v>12</v>
      </c>
      <c r="G5967">
        <v>3.0100000000000002</v>
      </c>
      <c r="H5967" s="2" t="s">
        <v>13</v>
      </c>
    </row>
    <row r="5968" spans="1:8" x14ac:dyDescent="0.3">
      <c r="A5968" s="1">
        <v>0.68369212962967829</v>
      </c>
      <c r="B5968" s="2" t="s">
        <v>18</v>
      </c>
      <c r="C5968" s="2" t="s">
        <v>14</v>
      </c>
      <c r="D5968" s="2" t="s">
        <v>10</v>
      </c>
      <c r="E5968" s="2" t="s">
        <v>11</v>
      </c>
      <c r="F5968" s="2" t="s">
        <v>12</v>
      </c>
      <c r="G5968">
        <v>3.01</v>
      </c>
      <c r="H5968" s="2" t="s">
        <v>13</v>
      </c>
    </row>
    <row r="5969" spans="1:8" x14ac:dyDescent="0.3">
      <c r="A5969" s="1">
        <v>0.68375000000004871</v>
      </c>
      <c r="B5969" s="2" t="s">
        <v>18</v>
      </c>
      <c r="C5969" s="2" t="s">
        <v>14</v>
      </c>
      <c r="D5969" s="2" t="s">
        <v>10</v>
      </c>
      <c r="E5969" s="2" t="s">
        <v>11</v>
      </c>
      <c r="F5969" s="2" t="s">
        <v>12</v>
      </c>
      <c r="G5969">
        <v>3</v>
      </c>
      <c r="H5969" s="2" t="s">
        <v>13</v>
      </c>
    </row>
    <row r="5970" spans="1:8" x14ac:dyDescent="0.3">
      <c r="A5970" s="1">
        <v>0.68379629629634497</v>
      </c>
      <c r="B5970" s="2" t="s">
        <v>18</v>
      </c>
      <c r="C5970" s="2" t="s">
        <v>14</v>
      </c>
      <c r="D5970" s="2" t="s">
        <v>10</v>
      </c>
      <c r="E5970" s="2" t="s">
        <v>11</v>
      </c>
      <c r="F5970" s="2" t="s">
        <v>12</v>
      </c>
      <c r="G5970">
        <v>3.0100000000000002</v>
      </c>
      <c r="H5970" s="2" t="s">
        <v>13</v>
      </c>
    </row>
    <row r="5971" spans="1:8" x14ac:dyDescent="0.3">
      <c r="A5971" s="1">
        <v>0.68385416666671539</v>
      </c>
      <c r="B5971" s="2" t="s">
        <v>18</v>
      </c>
      <c r="C5971" s="2" t="s">
        <v>14</v>
      </c>
      <c r="D5971" s="2" t="s">
        <v>10</v>
      </c>
      <c r="E5971" s="2" t="s">
        <v>11</v>
      </c>
      <c r="F5971" s="2" t="s">
        <v>12</v>
      </c>
      <c r="G5971">
        <v>3.03</v>
      </c>
      <c r="H5971" s="2" t="s">
        <v>13</v>
      </c>
    </row>
    <row r="5972" spans="1:8" x14ac:dyDescent="0.3">
      <c r="A5972" s="1">
        <v>0.68390046296301166</v>
      </c>
      <c r="B5972" s="2" t="s">
        <v>18</v>
      </c>
      <c r="C5972" s="2" t="s">
        <v>14</v>
      </c>
      <c r="D5972" s="2" t="s">
        <v>10</v>
      </c>
      <c r="E5972" s="2" t="s">
        <v>11</v>
      </c>
      <c r="F5972" s="2" t="s">
        <v>12</v>
      </c>
      <c r="G5972">
        <v>3.02</v>
      </c>
      <c r="H5972" s="2" t="s">
        <v>13</v>
      </c>
    </row>
    <row r="5973" spans="1:8" x14ac:dyDescent="0.3">
      <c r="A5973" s="1">
        <v>0.68395833333338207</v>
      </c>
      <c r="B5973" s="2" t="s">
        <v>18</v>
      </c>
      <c r="C5973" s="2" t="s">
        <v>14</v>
      </c>
      <c r="D5973" s="2" t="s">
        <v>10</v>
      </c>
      <c r="E5973" s="2" t="s">
        <v>11</v>
      </c>
      <c r="F5973" s="2" t="s">
        <v>12</v>
      </c>
      <c r="G5973">
        <v>3.01</v>
      </c>
      <c r="H5973" s="2" t="s">
        <v>13</v>
      </c>
    </row>
    <row r="5974" spans="1:8" x14ac:dyDescent="0.3">
      <c r="A5974" s="1">
        <v>0.68400462962967834</v>
      </c>
      <c r="B5974" s="2" t="s">
        <v>18</v>
      </c>
      <c r="C5974" s="2" t="s">
        <v>14</v>
      </c>
      <c r="D5974" s="2" t="s">
        <v>10</v>
      </c>
      <c r="E5974" s="2" t="s">
        <v>11</v>
      </c>
      <c r="F5974" s="2" t="s">
        <v>12</v>
      </c>
      <c r="G5974">
        <v>3.02</v>
      </c>
      <c r="H5974" s="2" t="s">
        <v>13</v>
      </c>
    </row>
    <row r="5975" spans="1:8" x14ac:dyDescent="0.3">
      <c r="A5975" s="1">
        <v>0.68406250000004876</v>
      </c>
      <c r="B5975" s="2" t="s">
        <v>18</v>
      </c>
      <c r="C5975" s="2" t="s">
        <v>14</v>
      </c>
      <c r="D5975" s="2" t="s">
        <v>10</v>
      </c>
      <c r="E5975" s="2" t="s">
        <v>11</v>
      </c>
      <c r="F5975" s="2" t="s">
        <v>12</v>
      </c>
      <c r="G5975">
        <v>3.02</v>
      </c>
      <c r="H5975" s="2" t="s">
        <v>13</v>
      </c>
    </row>
    <row r="5976" spans="1:8" x14ac:dyDescent="0.3">
      <c r="A5976" s="1">
        <v>0.68410879629634502</v>
      </c>
      <c r="B5976" s="2" t="s">
        <v>18</v>
      </c>
      <c r="C5976" s="2" t="s">
        <v>14</v>
      </c>
      <c r="D5976" s="2" t="s">
        <v>10</v>
      </c>
      <c r="E5976" s="2" t="s">
        <v>11</v>
      </c>
      <c r="F5976" s="2" t="s">
        <v>12</v>
      </c>
      <c r="G5976">
        <v>3.0100000000000002</v>
      </c>
      <c r="H5976" s="2" t="s">
        <v>13</v>
      </c>
    </row>
    <row r="5977" spans="1:8" x14ac:dyDescent="0.3">
      <c r="A5977" s="1">
        <v>0.68416666666671544</v>
      </c>
      <c r="B5977" s="2" t="s">
        <v>18</v>
      </c>
      <c r="C5977" s="2" t="s">
        <v>14</v>
      </c>
      <c r="D5977" s="2" t="s">
        <v>10</v>
      </c>
      <c r="E5977" s="2" t="s">
        <v>11</v>
      </c>
      <c r="F5977" s="2" t="s">
        <v>12</v>
      </c>
      <c r="G5977">
        <v>3.01</v>
      </c>
      <c r="H5977" s="2" t="s">
        <v>13</v>
      </c>
    </row>
    <row r="5978" spans="1:8" x14ac:dyDescent="0.3">
      <c r="A5978" s="1">
        <v>0.68421296296301171</v>
      </c>
      <c r="B5978" s="2" t="s">
        <v>18</v>
      </c>
      <c r="C5978" s="2" t="s">
        <v>14</v>
      </c>
      <c r="D5978" s="2" t="s">
        <v>10</v>
      </c>
      <c r="E5978" s="2" t="s">
        <v>11</v>
      </c>
      <c r="F5978" s="2" t="s">
        <v>12</v>
      </c>
      <c r="G5978">
        <v>3</v>
      </c>
      <c r="H5978" s="2" t="s">
        <v>13</v>
      </c>
    </row>
    <row r="5979" spans="1:8" x14ac:dyDescent="0.3">
      <c r="A5979" s="1">
        <v>0.68427083333338212</v>
      </c>
      <c r="B5979" s="2" t="s">
        <v>18</v>
      </c>
      <c r="C5979" s="2" t="s">
        <v>14</v>
      </c>
      <c r="D5979" s="2" t="s">
        <v>10</v>
      </c>
      <c r="E5979" s="2" t="s">
        <v>11</v>
      </c>
      <c r="F5979" s="2" t="s">
        <v>12</v>
      </c>
      <c r="G5979">
        <v>3.0100000000000002</v>
      </c>
      <c r="H5979" s="2" t="s">
        <v>13</v>
      </c>
    </row>
    <row r="5980" spans="1:8" x14ac:dyDescent="0.3">
      <c r="A5980" s="1">
        <v>0.68431712962967839</v>
      </c>
      <c r="B5980" s="2" t="s">
        <v>18</v>
      </c>
      <c r="C5980" s="2" t="s">
        <v>14</v>
      </c>
      <c r="D5980" s="2" t="s">
        <v>10</v>
      </c>
      <c r="E5980" s="2" t="s">
        <v>11</v>
      </c>
      <c r="F5980" s="2" t="s">
        <v>12</v>
      </c>
      <c r="G5980">
        <v>3.02</v>
      </c>
      <c r="H5980" s="2" t="s">
        <v>13</v>
      </c>
    </row>
    <row r="5981" spans="1:8" x14ac:dyDescent="0.3">
      <c r="A5981" s="1">
        <v>0.68437500000004881</v>
      </c>
      <c r="B5981" s="2" t="s">
        <v>18</v>
      </c>
      <c r="C5981" s="2" t="s">
        <v>14</v>
      </c>
      <c r="D5981" s="2" t="s">
        <v>10</v>
      </c>
      <c r="E5981" s="2" t="s">
        <v>11</v>
      </c>
      <c r="F5981" s="2" t="s">
        <v>12</v>
      </c>
      <c r="G5981">
        <v>3.0100000000000002</v>
      </c>
      <c r="H5981" s="2" t="s">
        <v>13</v>
      </c>
    </row>
    <row r="5982" spans="1:8" x14ac:dyDescent="0.3">
      <c r="A5982" s="1">
        <v>0.68442129629634507</v>
      </c>
      <c r="B5982" s="2" t="s">
        <v>18</v>
      </c>
      <c r="C5982" s="2" t="s">
        <v>14</v>
      </c>
      <c r="D5982" s="2" t="s">
        <v>10</v>
      </c>
      <c r="E5982" s="2" t="s">
        <v>11</v>
      </c>
      <c r="F5982" s="2" t="s">
        <v>12</v>
      </c>
      <c r="G5982">
        <v>3</v>
      </c>
      <c r="H5982" s="2" t="s">
        <v>13</v>
      </c>
    </row>
    <row r="5983" spans="1:8" x14ac:dyDescent="0.3">
      <c r="A5983" s="1">
        <v>0.68447916666671549</v>
      </c>
      <c r="B5983" s="2" t="s">
        <v>18</v>
      </c>
      <c r="C5983" s="2" t="s">
        <v>14</v>
      </c>
      <c r="D5983" s="2" t="s">
        <v>10</v>
      </c>
      <c r="E5983" s="2" t="s">
        <v>11</v>
      </c>
      <c r="F5983" s="2" t="s">
        <v>12</v>
      </c>
      <c r="G5983">
        <v>3.0199999999999996</v>
      </c>
      <c r="H5983" s="2" t="s">
        <v>13</v>
      </c>
    </row>
    <row r="5984" spans="1:8" x14ac:dyDescent="0.3">
      <c r="A5984" s="1">
        <v>0.68452546296301175</v>
      </c>
      <c r="B5984" s="2" t="s">
        <v>18</v>
      </c>
      <c r="C5984" s="2" t="s">
        <v>14</v>
      </c>
      <c r="D5984" s="2" t="s">
        <v>10</v>
      </c>
      <c r="E5984" s="2" t="s">
        <v>11</v>
      </c>
      <c r="F5984" s="2" t="s">
        <v>12</v>
      </c>
      <c r="G5984">
        <v>3.0100000000000002</v>
      </c>
      <c r="H5984" s="2" t="s">
        <v>13</v>
      </c>
    </row>
    <row r="5985" spans="1:8" x14ac:dyDescent="0.3">
      <c r="A5985" s="1">
        <v>0.68458333333338217</v>
      </c>
      <c r="B5985" s="2" t="s">
        <v>18</v>
      </c>
      <c r="C5985" s="2" t="s">
        <v>14</v>
      </c>
      <c r="D5985" s="2" t="s">
        <v>10</v>
      </c>
      <c r="E5985" s="2" t="s">
        <v>11</v>
      </c>
      <c r="F5985" s="2" t="s">
        <v>12</v>
      </c>
      <c r="G5985">
        <v>3.02</v>
      </c>
      <c r="H5985" s="2" t="s">
        <v>13</v>
      </c>
    </row>
    <row r="5986" spans="1:8" x14ac:dyDescent="0.3">
      <c r="A5986" s="1">
        <v>0.68462962962967844</v>
      </c>
      <c r="B5986" s="2" t="s">
        <v>18</v>
      </c>
      <c r="C5986" s="2" t="s">
        <v>14</v>
      </c>
      <c r="D5986" s="2" t="s">
        <v>10</v>
      </c>
      <c r="E5986" s="2" t="s">
        <v>11</v>
      </c>
      <c r="F5986" s="2" t="s">
        <v>12</v>
      </c>
      <c r="G5986">
        <v>3.0100000000000002</v>
      </c>
      <c r="H5986" s="2" t="s">
        <v>13</v>
      </c>
    </row>
    <row r="5987" spans="1:8" x14ac:dyDescent="0.3">
      <c r="A5987" s="1">
        <v>0.68468750000004885</v>
      </c>
      <c r="B5987" s="2" t="s">
        <v>18</v>
      </c>
      <c r="C5987" s="2" t="s">
        <v>14</v>
      </c>
      <c r="D5987" s="2" t="s">
        <v>10</v>
      </c>
      <c r="E5987" s="2" t="s">
        <v>11</v>
      </c>
      <c r="F5987" s="2" t="s">
        <v>12</v>
      </c>
      <c r="G5987">
        <v>3</v>
      </c>
      <c r="H5987" s="2" t="s">
        <v>13</v>
      </c>
    </row>
    <row r="5988" spans="1:8" x14ac:dyDescent="0.3">
      <c r="A5988" s="1">
        <v>0.68473379629634512</v>
      </c>
      <c r="B5988" s="2" t="s">
        <v>18</v>
      </c>
      <c r="C5988" s="2" t="s">
        <v>14</v>
      </c>
      <c r="D5988" s="2" t="s">
        <v>10</v>
      </c>
      <c r="E5988" s="2" t="s">
        <v>11</v>
      </c>
      <c r="F5988" s="2" t="s">
        <v>12</v>
      </c>
      <c r="G5988">
        <v>3</v>
      </c>
      <c r="H5988" s="2" t="s">
        <v>13</v>
      </c>
    </row>
    <row r="5989" spans="1:8" x14ac:dyDescent="0.3">
      <c r="A5989" s="1">
        <v>0.68479166666671554</v>
      </c>
      <c r="B5989" s="2" t="s">
        <v>18</v>
      </c>
      <c r="C5989" s="2" t="s">
        <v>14</v>
      </c>
      <c r="D5989" s="2" t="s">
        <v>10</v>
      </c>
      <c r="E5989" s="2" t="s">
        <v>11</v>
      </c>
      <c r="F5989" s="2" t="s">
        <v>12</v>
      </c>
      <c r="G5989">
        <v>3.03</v>
      </c>
      <c r="H5989" s="2" t="s">
        <v>13</v>
      </c>
    </row>
    <row r="5990" spans="1:8" x14ac:dyDescent="0.3">
      <c r="A5990" s="1">
        <v>0.6848379629630118</v>
      </c>
      <c r="B5990" s="2" t="s">
        <v>18</v>
      </c>
      <c r="C5990" s="2" t="s">
        <v>14</v>
      </c>
      <c r="D5990" s="2" t="s">
        <v>10</v>
      </c>
      <c r="E5990" s="2" t="s">
        <v>11</v>
      </c>
      <c r="F5990" s="2" t="s">
        <v>12</v>
      </c>
      <c r="G5990">
        <v>3.02</v>
      </c>
      <c r="H5990" s="2" t="s">
        <v>13</v>
      </c>
    </row>
    <row r="5991" spans="1:8" x14ac:dyDescent="0.3">
      <c r="A5991" s="1">
        <v>0.68489583333338222</v>
      </c>
      <c r="B5991" s="2" t="s">
        <v>18</v>
      </c>
      <c r="C5991" s="2" t="s">
        <v>14</v>
      </c>
      <c r="D5991" s="2" t="s">
        <v>10</v>
      </c>
      <c r="E5991" s="2" t="s">
        <v>11</v>
      </c>
      <c r="F5991" s="2" t="s">
        <v>12</v>
      </c>
      <c r="G5991">
        <v>3.02</v>
      </c>
      <c r="H5991" s="2" t="s">
        <v>13</v>
      </c>
    </row>
    <row r="5992" spans="1:8" x14ac:dyDescent="0.3">
      <c r="A5992" s="1">
        <v>0.68494212962967849</v>
      </c>
      <c r="B5992" s="2" t="s">
        <v>18</v>
      </c>
      <c r="C5992" s="2" t="s">
        <v>14</v>
      </c>
      <c r="D5992" s="2" t="s">
        <v>10</v>
      </c>
      <c r="E5992" s="2" t="s">
        <v>11</v>
      </c>
      <c r="F5992" s="2" t="s">
        <v>12</v>
      </c>
      <c r="G5992">
        <v>3</v>
      </c>
      <c r="H5992" s="2" t="s">
        <v>13</v>
      </c>
    </row>
    <row r="5993" spans="1:8" x14ac:dyDescent="0.3">
      <c r="A5993" s="1">
        <v>0.6850000000000489</v>
      </c>
      <c r="B5993" s="2" t="s">
        <v>18</v>
      </c>
      <c r="C5993" s="2" t="s">
        <v>14</v>
      </c>
      <c r="D5993" s="2" t="s">
        <v>10</v>
      </c>
      <c r="E5993" s="2" t="s">
        <v>11</v>
      </c>
      <c r="F5993" s="2" t="s">
        <v>12</v>
      </c>
      <c r="G5993">
        <v>3.03</v>
      </c>
      <c r="H5993" s="2" t="s">
        <v>13</v>
      </c>
    </row>
    <row r="5994" spans="1:8" x14ac:dyDescent="0.3">
      <c r="A5994" s="1">
        <v>0.68504629629634517</v>
      </c>
      <c r="B5994" s="2" t="s">
        <v>18</v>
      </c>
      <c r="C5994" s="2" t="s">
        <v>14</v>
      </c>
      <c r="D5994" s="2" t="s">
        <v>10</v>
      </c>
      <c r="E5994" s="2" t="s">
        <v>11</v>
      </c>
      <c r="F5994" s="2" t="s">
        <v>12</v>
      </c>
      <c r="G5994">
        <v>3.02</v>
      </c>
      <c r="H5994" s="2" t="s">
        <v>13</v>
      </c>
    </row>
    <row r="5995" spans="1:8" x14ac:dyDescent="0.3">
      <c r="A5995" s="1">
        <v>0.68510416666671559</v>
      </c>
      <c r="B5995" s="2" t="s">
        <v>18</v>
      </c>
      <c r="C5995" s="2" t="s">
        <v>14</v>
      </c>
      <c r="D5995" s="2" t="s">
        <v>10</v>
      </c>
      <c r="E5995" s="2" t="s">
        <v>11</v>
      </c>
      <c r="F5995" s="2" t="s">
        <v>12</v>
      </c>
      <c r="G5995">
        <v>3.02</v>
      </c>
      <c r="H5995" s="2" t="s">
        <v>13</v>
      </c>
    </row>
    <row r="5996" spans="1:8" x14ac:dyDescent="0.3">
      <c r="A5996" s="1">
        <v>0.68515046296301185</v>
      </c>
      <c r="B5996" s="2" t="s">
        <v>18</v>
      </c>
      <c r="C5996" s="2" t="s">
        <v>14</v>
      </c>
      <c r="D5996" s="2" t="s">
        <v>10</v>
      </c>
      <c r="E5996" s="2" t="s">
        <v>11</v>
      </c>
      <c r="F5996" s="2" t="s">
        <v>12</v>
      </c>
      <c r="G5996">
        <v>3</v>
      </c>
      <c r="H5996" s="2" t="s">
        <v>13</v>
      </c>
    </row>
    <row r="5997" spans="1:8" x14ac:dyDescent="0.3">
      <c r="A5997" s="1">
        <v>0.68520833333338227</v>
      </c>
      <c r="B5997" s="2" t="s">
        <v>18</v>
      </c>
      <c r="C5997" s="2" t="s">
        <v>14</v>
      </c>
      <c r="D5997" s="2" t="s">
        <v>10</v>
      </c>
      <c r="E5997" s="2" t="s">
        <v>11</v>
      </c>
      <c r="F5997" s="2" t="s">
        <v>12</v>
      </c>
      <c r="G5997">
        <v>3</v>
      </c>
      <c r="H5997" s="2" t="s">
        <v>13</v>
      </c>
    </row>
    <row r="5998" spans="1:8" x14ac:dyDescent="0.3">
      <c r="A5998" s="1">
        <v>0.68525462962967854</v>
      </c>
      <c r="B5998" s="2" t="s">
        <v>18</v>
      </c>
      <c r="C5998" s="2" t="s">
        <v>14</v>
      </c>
      <c r="D5998" s="2" t="s">
        <v>10</v>
      </c>
      <c r="E5998" s="2" t="s">
        <v>11</v>
      </c>
      <c r="F5998" s="2" t="s">
        <v>12</v>
      </c>
      <c r="G5998">
        <v>3.0100000000000002</v>
      </c>
      <c r="H5998" s="2" t="s">
        <v>13</v>
      </c>
    </row>
    <row r="5999" spans="1:8" x14ac:dyDescent="0.3">
      <c r="A5999" s="1">
        <v>0.68531250000004895</v>
      </c>
      <c r="B5999" s="2" t="s">
        <v>18</v>
      </c>
      <c r="C5999" s="2" t="s">
        <v>14</v>
      </c>
      <c r="D5999" s="2" t="s">
        <v>10</v>
      </c>
      <c r="E5999" s="2" t="s">
        <v>11</v>
      </c>
      <c r="F5999" s="2" t="s">
        <v>12</v>
      </c>
      <c r="G5999">
        <v>3.03</v>
      </c>
      <c r="H5999" s="2" t="s">
        <v>13</v>
      </c>
    </row>
    <row r="6000" spans="1:8" x14ac:dyDescent="0.3">
      <c r="A6000" s="1">
        <v>0.68535879629634522</v>
      </c>
      <c r="B6000" s="2" t="s">
        <v>18</v>
      </c>
      <c r="C6000" s="2" t="s">
        <v>14</v>
      </c>
      <c r="D6000" s="2" t="s">
        <v>10</v>
      </c>
      <c r="E6000" s="2" t="s">
        <v>11</v>
      </c>
      <c r="F6000" s="2" t="s">
        <v>12</v>
      </c>
      <c r="G6000">
        <v>3.02</v>
      </c>
      <c r="H6000" s="2" t="s">
        <v>13</v>
      </c>
    </row>
    <row r="6001" spans="1:8" x14ac:dyDescent="0.3">
      <c r="A6001" s="1">
        <v>0.68541666666671563</v>
      </c>
      <c r="B6001" s="2" t="s">
        <v>18</v>
      </c>
      <c r="C6001" s="2" t="s">
        <v>14</v>
      </c>
      <c r="D6001" s="2" t="s">
        <v>10</v>
      </c>
      <c r="E6001" s="2" t="s">
        <v>11</v>
      </c>
      <c r="F6001" s="2" t="s">
        <v>12</v>
      </c>
      <c r="G6001">
        <v>3</v>
      </c>
      <c r="H6001" s="2" t="s">
        <v>13</v>
      </c>
    </row>
    <row r="6002" spans="1:8" x14ac:dyDescent="0.3">
      <c r="A6002" s="1">
        <v>0.6854629629630119</v>
      </c>
      <c r="B6002" s="2" t="s">
        <v>18</v>
      </c>
      <c r="C6002" s="2" t="s">
        <v>14</v>
      </c>
      <c r="D6002" s="2" t="s">
        <v>10</v>
      </c>
      <c r="E6002" s="2" t="s">
        <v>11</v>
      </c>
      <c r="F6002" s="2" t="s">
        <v>12</v>
      </c>
      <c r="G6002">
        <v>3</v>
      </c>
      <c r="H6002" s="2" t="s">
        <v>13</v>
      </c>
    </row>
    <row r="6003" spans="1:8" x14ac:dyDescent="0.3">
      <c r="A6003" s="1">
        <v>0.68552083333338232</v>
      </c>
      <c r="B6003" s="2" t="s">
        <v>18</v>
      </c>
      <c r="C6003" s="2" t="s">
        <v>14</v>
      </c>
      <c r="D6003" s="2" t="s">
        <v>10</v>
      </c>
      <c r="E6003" s="2" t="s">
        <v>11</v>
      </c>
      <c r="F6003" s="2" t="s">
        <v>12</v>
      </c>
      <c r="G6003">
        <v>3.03</v>
      </c>
      <c r="H6003" s="2" t="s">
        <v>13</v>
      </c>
    </row>
    <row r="6004" spans="1:8" x14ac:dyDescent="0.3">
      <c r="A6004" s="1">
        <v>0.68556712962967858</v>
      </c>
      <c r="B6004" s="2" t="s">
        <v>18</v>
      </c>
      <c r="C6004" s="2" t="s">
        <v>14</v>
      </c>
      <c r="D6004" s="2" t="s">
        <v>10</v>
      </c>
      <c r="E6004" s="2" t="s">
        <v>11</v>
      </c>
      <c r="F6004" s="2" t="s">
        <v>12</v>
      </c>
      <c r="G6004">
        <v>3.0100000000000002</v>
      </c>
      <c r="H6004" s="2" t="s">
        <v>13</v>
      </c>
    </row>
    <row r="6005" spans="1:8" x14ac:dyDescent="0.3">
      <c r="A6005" s="1">
        <v>0.685625000000049</v>
      </c>
      <c r="B6005" s="2" t="s">
        <v>18</v>
      </c>
      <c r="C6005" s="2" t="s">
        <v>14</v>
      </c>
      <c r="D6005" s="2" t="s">
        <v>10</v>
      </c>
      <c r="E6005" s="2" t="s">
        <v>11</v>
      </c>
      <c r="F6005" s="2" t="s">
        <v>12</v>
      </c>
      <c r="G6005">
        <v>3.02</v>
      </c>
      <c r="H6005" s="2" t="s">
        <v>13</v>
      </c>
    </row>
    <row r="6006" spans="1:8" x14ac:dyDescent="0.3">
      <c r="A6006" s="1">
        <v>0.68567129629634527</v>
      </c>
      <c r="B6006" s="2" t="s">
        <v>18</v>
      </c>
      <c r="C6006" s="2" t="s">
        <v>14</v>
      </c>
      <c r="D6006" s="2" t="s">
        <v>10</v>
      </c>
      <c r="E6006" s="2" t="s">
        <v>11</v>
      </c>
      <c r="F6006" s="2" t="s">
        <v>12</v>
      </c>
      <c r="G6006">
        <v>3</v>
      </c>
      <c r="H6006" s="2" t="s">
        <v>13</v>
      </c>
    </row>
    <row r="6007" spans="1:8" x14ac:dyDescent="0.3">
      <c r="A6007" s="1">
        <v>0.68572916666671568</v>
      </c>
      <c r="B6007" s="2" t="s">
        <v>18</v>
      </c>
      <c r="C6007" s="2" t="s">
        <v>14</v>
      </c>
      <c r="D6007" s="2" t="s">
        <v>10</v>
      </c>
      <c r="E6007" s="2" t="s">
        <v>11</v>
      </c>
      <c r="F6007" s="2" t="s">
        <v>12</v>
      </c>
      <c r="G6007">
        <v>3</v>
      </c>
      <c r="H6007" s="2" t="s">
        <v>13</v>
      </c>
    </row>
    <row r="6008" spans="1:8" x14ac:dyDescent="0.3">
      <c r="A6008" s="1">
        <v>0.68577546296301195</v>
      </c>
      <c r="B6008" s="2" t="s">
        <v>18</v>
      </c>
      <c r="C6008" s="2" t="s">
        <v>14</v>
      </c>
      <c r="D6008" s="2" t="s">
        <v>10</v>
      </c>
      <c r="E6008" s="2" t="s">
        <v>11</v>
      </c>
      <c r="F6008" s="2" t="s">
        <v>12</v>
      </c>
      <c r="G6008">
        <v>3.0100000000000002</v>
      </c>
      <c r="H6008" s="2" t="s">
        <v>13</v>
      </c>
    </row>
    <row r="6009" spans="1:8" x14ac:dyDescent="0.3">
      <c r="A6009" s="1">
        <v>0.68583333333338237</v>
      </c>
      <c r="B6009" s="2" t="s">
        <v>18</v>
      </c>
      <c r="C6009" s="2" t="s">
        <v>14</v>
      </c>
      <c r="D6009" s="2" t="s">
        <v>10</v>
      </c>
      <c r="E6009" s="2" t="s">
        <v>11</v>
      </c>
      <c r="F6009" s="2" t="s">
        <v>12</v>
      </c>
      <c r="G6009">
        <v>3.0100000000000002</v>
      </c>
      <c r="H6009" s="2" t="s">
        <v>13</v>
      </c>
    </row>
    <row r="6010" spans="1:8" x14ac:dyDescent="0.3">
      <c r="A6010" s="1">
        <v>0.68587962962967863</v>
      </c>
      <c r="B6010" s="2" t="s">
        <v>18</v>
      </c>
      <c r="C6010" s="2" t="s">
        <v>14</v>
      </c>
      <c r="D6010" s="2" t="s">
        <v>10</v>
      </c>
      <c r="E6010" s="2" t="s">
        <v>11</v>
      </c>
      <c r="F6010" s="2" t="s">
        <v>12</v>
      </c>
      <c r="G6010">
        <v>3.02</v>
      </c>
      <c r="H6010" s="2" t="s">
        <v>13</v>
      </c>
    </row>
    <row r="6011" spans="1:8" x14ac:dyDescent="0.3">
      <c r="A6011" s="1">
        <v>0.68593750000004905</v>
      </c>
      <c r="B6011" s="2" t="s">
        <v>18</v>
      </c>
      <c r="C6011" s="2" t="s">
        <v>14</v>
      </c>
      <c r="D6011" s="2" t="s">
        <v>10</v>
      </c>
      <c r="E6011" s="2" t="s">
        <v>11</v>
      </c>
      <c r="F6011" s="2" t="s">
        <v>12</v>
      </c>
      <c r="G6011">
        <v>3.0199999999999996</v>
      </c>
      <c r="H6011" s="2" t="s">
        <v>13</v>
      </c>
    </row>
    <row r="6012" spans="1:8" x14ac:dyDescent="0.3">
      <c r="A6012" s="1">
        <v>0.68598379629634532</v>
      </c>
      <c r="B6012" s="2" t="s">
        <v>18</v>
      </c>
      <c r="C6012" s="2" t="s">
        <v>14</v>
      </c>
      <c r="D6012" s="2" t="s">
        <v>10</v>
      </c>
      <c r="E6012" s="2" t="s">
        <v>11</v>
      </c>
      <c r="F6012" s="2" t="s">
        <v>12</v>
      </c>
      <c r="G6012">
        <v>3.01</v>
      </c>
      <c r="H6012" s="2" t="s">
        <v>13</v>
      </c>
    </row>
    <row r="6013" spans="1:8" x14ac:dyDescent="0.3">
      <c r="A6013" s="1">
        <v>0.68604166666671573</v>
      </c>
      <c r="B6013" s="2" t="s">
        <v>18</v>
      </c>
      <c r="C6013" s="2" t="s">
        <v>14</v>
      </c>
      <c r="D6013" s="2" t="s">
        <v>10</v>
      </c>
      <c r="E6013" s="2" t="s">
        <v>11</v>
      </c>
      <c r="F6013" s="2" t="s">
        <v>12</v>
      </c>
      <c r="G6013">
        <v>3.0100000000000002</v>
      </c>
      <c r="H6013" s="2" t="s">
        <v>13</v>
      </c>
    </row>
    <row r="6014" spans="1:8" x14ac:dyDescent="0.3">
      <c r="A6014" s="1">
        <v>0.686087962963012</v>
      </c>
      <c r="B6014" s="2" t="s">
        <v>18</v>
      </c>
      <c r="C6014" s="2" t="s">
        <v>14</v>
      </c>
      <c r="D6014" s="2" t="s">
        <v>10</v>
      </c>
      <c r="E6014" s="2" t="s">
        <v>11</v>
      </c>
      <c r="F6014" s="2" t="s">
        <v>12</v>
      </c>
      <c r="G6014">
        <v>3.02</v>
      </c>
      <c r="H6014" s="2" t="s">
        <v>13</v>
      </c>
    </row>
    <row r="6015" spans="1:8" x14ac:dyDescent="0.3">
      <c r="A6015" s="1">
        <v>0.68614583333338242</v>
      </c>
      <c r="B6015" s="2" t="s">
        <v>18</v>
      </c>
      <c r="C6015" s="2" t="s">
        <v>14</v>
      </c>
      <c r="D6015" s="2" t="s">
        <v>10</v>
      </c>
      <c r="E6015" s="2" t="s">
        <v>11</v>
      </c>
      <c r="F6015" s="2" t="s">
        <v>12</v>
      </c>
      <c r="G6015">
        <v>3.03</v>
      </c>
      <c r="H6015" s="2" t="s">
        <v>13</v>
      </c>
    </row>
    <row r="6016" spans="1:8" x14ac:dyDescent="0.3">
      <c r="A6016" s="1">
        <v>0.68619212962967868</v>
      </c>
      <c r="B6016" s="2" t="s">
        <v>18</v>
      </c>
      <c r="C6016" s="2" t="s">
        <v>14</v>
      </c>
      <c r="D6016" s="2" t="s">
        <v>10</v>
      </c>
      <c r="E6016" s="2" t="s">
        <v>11</v>
      </c>
      <c r="F6016" s="2" t="s">
        <v>12</v>
      </c>
      <c r="G6016">
        <v>3</v>
      </c>
      <c r="H6016" s="2" t="s">
        <v>13</v>
      </c>
    </row>
    <row r="6017" spans="1:8" x14ac:dyDescent="0.3">
      <c r="A6017" s="1">
        <v>0.6862500000000491</v>
      </c>
      <c r="B6017" s="2" t="s">
        <v>18</v>
      </c>
      <c r="C6017" s="2" t="s">
        <v>14</v>
      </c>
      <c r="D6017" s="2" t="s">
        <v>10</v>
      </c>
      <c r="E6017" s="2" t="s">
        <v>11</v>
      </c>
      <c r="F6017" s="2" t="s">
        <v>12</v>
      </c>
      <c r="G6017">
        <v>3.01</v>
      </c>
      <c r="H6017" s="2" t="s">
        <v>13</v>
      </c>
    </row>
    <row r="6018" spans="1:8" x14ac:dyDescent="0.3">
      <c r="A6018" s="1">
        <v>0.68629629629634537</v>
      </c>
      <c r="B6018" s="2" t="s">
        <v>18</v>
      </c>
      <c r="C6018" s="2" t="s">
        <v>14</v>
      </c>
      <c r="D6018" s="2" t="s">
        <v>10</v>
      </c>
      <c r="E6018" s="2" t="s">
        <v>11</v>
      </c>
      <c r="F6018" s="2" t="s">
        <v>12</v>
      </c>
      <c r="G6018">
        <v>3.0100000000000002</v>
      </c>
      <c r="H6018" s="2" t="s">
        <v>13</v>
      </c>
    </row>
    <row r="6019" spans="1:8" x14ac:dyDescent="0.3">
      <c r="A6019" s="1">
        <v>0.68635416666671578</v>
      </c>
      <c r="B6019" s="2" t="s">
        <v>18</v>
      </c>
      <c r="C6019" s="2" t="s">
        <v>14</v>
      </c>
      <c r="D6019" s="2" t="s">
        <v>10</v>
      </c>
      <c r="E6019" s="2" t="s">
        <v>11</v>
      </c>
      <c r="F6019" s="2" t="s">
        <v>12</v>
      </c>
      <c r="G6019">
        <v>3.02</v>
      </c>
      <c r="H6019" s="2" t="s">
        <v>13</v>
      </c>
    </row>
    <row r="6020" spans="1:8" x14ac:dyDescent="0.3">
      <c r="A6020" s="1">
        <v>0.68640046296301205</v>
      </c>
      <c r="B6020" s="2" t="s">
        <v>18</v>
      </c>
      <c r="C6020" s="2" t="s">
        <v>14</v>
      </c>
      <c r="D6020" s="2" t="s">
        <v>10</v>
      </c>
      <c r="E6020" s="2" t="s">
        <v>11</v>
      </c>
      <c r="F6020" s="2" t="s">
        <v>12</v>
      </c>
      <c r="G6020">
        <v>3.03</v>
      </c>
      <c r="H6020" s="2" t="s">
        <v>13</v>
      </c>
    </row>
    <row r="6021" spans="1:8" x14ac:dyDescent="0.3">
      <c r="A6021" s="1">
        <v>0.68645833333338246</v>
      </c>
      <c r="B6021" s="2" t="s">
        <v>18</v>
      </c>
      <c r="C6021" s="2" t="s">
        <v>14</v>
      </c>
      <c r="D6021" s="2" t="s">
        <v>10</v>
      </c>
      <c r="E6021" s="2" t="s">
        <v>11</v>
      </c>
      <c r="F6021" s="2" t="s">
        <v>12</v>
      </c>
      <c r="G6021">
        <v>3</v>
      </c>
      <c r="H6021" s="2" t="s">
        <v>13</v>
      </c>
    </row>
    <row r="6022" spans="1:8" x14ac:dyDescent="0.3">
      <c r="A6022" s="1">
        <v>0.68650462962967873</v>
      </c>
      <c r="B6022" s="2" t="s">
        <v>18</v>
      </c>
      <c r="C6022" s="2" t="s">
        <v>14</v>
      </c>
      <c r="D6022" s="2" t="s">
        <v>10</v>
      </c>
      <c r="E6022" s="2" t="s">
        <v>11</v>
      </c>
      <c r="F6022" s="2" t="s">
        <v>12</v>
      </c>
      <c r="G6022">
        <v>3</v>
      </c>
      <c r="H6022" s="2" t="s">
        <v>13</v>
      </c>
    </row>
    <row r="6023" spans="1:8" x14ac:dyDescent="0.3">
      <c r="A6023" s="1">
        <v>0.68656250000004915</v>
      </c>
      <c r="B6023" s="2" t="s">
        <v>18</v>
      </c>
      <c r="C6023" s="2" t="s">
        <v>14</v>
      </c>
      <c r="D6023" s="2" t="s">
        <v>10</v>
      </c>
      <c r="E6023" s="2" t="s">
        <v>11</v>
      </c>
      <c r="F6023" s="2" t="s">
        <v>12</v>
      </c>
      <c r="G6023">
        <v>3.0199999999999996</v>
      </c>
      <c r="H6023" s="2" t="s">
        <v>13</v>
      </c>
    </row>
    <row r="6024" spans="1:8" x14ac:dyDescent="0.3">
      <c r="A6024" s="1">
        <v>0.68660879629634541</v>
      </c>
      <c r="B6024" s="2" t="s">
        <v>18</v>
      </c>
      <c r="C6024" s="2" t="s">
        <v>14</v>
      </c>
      <c r="D6024" s="2" t="s">
        <v>10</v>
      </c>
      <c r="E6024" s="2" t="s">
        <v>11</v>
      </c>
      <c r="F6024" s="2" t="s">
        <v>12</v>
      </c>
      <c r="G6024">
        <v>3.0100000000000002</v>
      </c>
      <c r="H6024" s="2" t="s">
        <v>13</v>
      </c>
    </row>
    <row r="6025" spans="1:8" x14ac:dyDescent="0.3">
      <c r="A6025" s="1">
        <v>0.68666666666671583</v>
      </c>
      <c r="B6025" s="2" t="s">
        <v>18</v>
      </c>
      <c r="C6025" s="2" t="s">
        <v>14</v>
      </c>
      <c r="D6025" s="2" t="s">
        <v>10</v>
      </c>
      <c r="E6025" s="2" t="s">
        <v>11</v>
      </c>
      <c r="F6025" s="2" t="s">
        <v>12</v>
      </c>
      <c r="G6025">
        <v>3.03</v>
      </c>
      <c r="H6025" s="2" t="s">
        <v>13</v>
      </c>
    </row>
    <row r="6026" spans="1:8" x14ac:dyDescent="0.3">
      <c r="A6026" s="1">
        <v>0.6867129629630121</v>
      </c>
      <c r="B6026" s="2" t="s">
        <v>18</v>
      </c>
      <c r="C6026" s="2" t="s">
        <v>14</v>
      </c>
      <c r="D6026" s="2" t="s">
        <v>10</v>
      </c>
      <c r="E6026" s="2" t="s">
        <v>11</v>
      </c>
      <c r="F6026" s="2" t="s">
        <v>12</v>
      </c>
      <c r="G6026">
        <v>3</v>
      </c>
      <c r="H6026" s="2" t="s">
        <v>13</v>
      </c>
    </row>
    <row r="6027" spans="1:8" x14ac:dyDescent="0.3">
      <c r="A6027" s="1">
        <v>0.68677083333338251</v>
      </c>
      <c r="B6027" s="2" t="s">
        <v>18</v>
      </c>
      <c r="C6027" s="2" t="s">
        <v>14</v>
      </c>
      <c r="D6027" s="2" t="s">
        <v>10</v>
      </c>
      <c r="E6027" s="2" t="s">
        <v>11</v>
      </c>
      <c r="F6027" s="2" t="s">
        <v>12</v>
      </c>
      <c r="G6027">
        <v>3</v>
      </c>
      <c r="H6027" s="2" t="s">
        <v>13</v>
      </c>
    </row>
    <row r="6028" spans="1:8" x14ac:dyDescent="0.3">
      <c r="A6028" s="1">
        <v>0.68681712962967878</v>
      </c>
      <c r="B6028" s="2" t="s">
        <v>18</v>
      </c>
      <c r="C6028" s="2" t="s">
        <v>14</v>
      </c>
      <c r="D6028" s="2" t="s">
        <v>10</v>
      </c>
      <c r="E6028" s="2" t="s">
        <v>11</v>
      </c>
      <c r="F6028" s="2" t="s">
        <v>12</v>
      </c>
      <c r="G6028">
        <v>3</v>
      </c>
      <c r="H6028" s="2" t="s">
        <v>13</v>
      </c>
    </row>
    <row r="6029" spans="1:8" x14ac:dyDescent="0.3">
      <c r="A6029" s="1">
        <v>0.6868750000000492</v>
      </c>
      <c r="B6029" s="2" t="s">
        <v>18</v>
      </c>
      <c r="C6029" s="2" t="s">
        <v>14</v>
      </c>
      <c r="D6029" s="2" t="s">
        <v>10</v>
      </c>
      <c r="E6029" s="2" t="s">
        <v>11</v>
      </c>
      <c r="F6029" s="2" t="s">
        <v>12</v>
      </c>
      <c r="G6029">
        <v>3.0100000000000002</v>
      </c>
      <c r="H6029" s="2" t="s">
        <v>13</v>
      </c>
    </row>
    <row r="6030" spans="1:8" x14ac:dyDescent="0.3">
      <c r="A6030" s="1">
        <v>0.68692129629634546</v>
      </c>
      <c r="B6030" s="2" t="s">
        <v>18</v>
      </c>
      <c r="C6030" s="2" t="s">
        <v>14</v>
      </c>
      <c r="D6030" s="2" t="s">
        <v>10</v>
      </c>
      <c r="E6030" s="2" t="s">
        <v>11</v>
      </c>
      <c r="F6030" s="2" t="s">
        <v>12</v>
      </c>
      <c r="G6030">
        <v>3.0100000000000002</v>
      </c>
      <c r="H6030" s="2" t="s">
        <v>13</v>
      </c>
    </row>
    <row r="6031" spans="1:8" x14ac:dyDescent="0.3">
      <c r="A6031" s="1">
        <v>0.68697916666671588</v>
      </c>
      <c r="B6031" s="2" t="s">
        <v>18</v>
      </c>
      <c r="C6031" s="2" t="s">
        <v>14</v>
      </c>
      <c r="D6031" s="2" t="s">
        <v>10</v>
      </c>
      <c r="E6031" s="2" t="s">
        <v>11</v>
      </c>
      <c r="F6031" s="2" t="s">
        <v>12</v>
      </c>
      <c r="G6031">
        <v>3</v>
      </c>
      <c r="H6031" s="2" t="s">
        <v>13</v>
      </c>
    </row>
    <row r="6032" spans="1:8" x14ac:dyDescent="0.3">
      <c r="A6032" s="1">
        <v>0.68702546296301215</v>
      </c>
      <c r="B6032" s="2" t="s">
        <v>18</v>
      </c>
      <c r="C6032" s="2" t="s">
        <v>14</v>
      </c>
      <c r="D6032" s="2" t="s">
        <v>10</v>
      </c>
      <c r="E6032" s="2" t="s">
        <v>11</v>
      </c>
      <c r="F6032" s="2" t="s">
        <v>12</v>
      </c>
      <c r="G6032">
        <v>3</v>
      </c>
      <c r="H6032" s="2" t="s">
        <v>13</v>
      </c>
    </row>
    <row r="6033" spans="1:8" x14ac:dyDescent="0.3">
      <c r="A6033" s="1">
        <v>0.68708333333338256</v>
      </c>
      <c r="B6033" s="2" t="s">
        <v>18</v>
      </c>
      <c r="C6033" s="2" t="s">
        <v>14</v>
      </c>
      <c r="D6033" s="2" t="s">
        <v>10</v>
      </c>
      <c r="E6033" s="2" t="s">
        <v>11</v>
      </c>
      <c r="F6033" s="2" t="s">
        <v>12</v>
      </c>
      <c r="G6033">
        <v>3.0199999999999996</v>
      </c>
      <c r="H6033" s="2" t="s">
        <v>13</v>
      </c>
    </row>
    <row r="6034" spans="1:8" x14ac:dyDescent="0.3">
      <c r="A6034" s="1">
        <v>0.68712962962967883</v>
      </c>
      <c r="B6034" s="2" t="s">
        <v>18</v>
      </c>
      <c r="C6034" s="2" t="s">
        <v>14</v>
      </c>
      <c r="D6034" s="2" t="s">
        <v>10</v>
      </c>
      <c r="E6034" s="2" t="s">
        <v>11</v>
      </c>
      <c r="F6034" s="2" t="s">
        <v>12</v>
      </c>
      <c r="G6034">
        <v>3.02</v>
      </c>
      <c r="H6034" s="2" t="s">
        <v>13</v>
      </c>
    </row>
    <row r="6035" spans="1:8" x14ac:dyDescent="0.3">
      <c r="A6035" s="1">
        <v>0.68718750000004925</v>
      </c>
      <c r="B6035" s="2" t="s">
        <v>18</v>
      </c>
      <c r="C6035" s="2" t="s">
        <v>14</v>
      </c>
      <c r="D6035" s="2" t="s">
        <v>10</v>
      </c>
      <c r="E6035" s="2" t="s">
        <v>11</v>
      </c>
      <c r="F6035" s="2" t="s">
        <v>12</v>
      </c>
      <c r="G6035">
        <v>3.02</v>
      </c>
      <c r="H6035" s="2" t="s">
        <v>13</v>
      </c>
    </row>
    <row r="6036" spans="1:8" x14ac:dyDescent="0.3">
      <c r="A6036" s="1">
        <v>0.68723379629634551</v>
      </c>
      <c r="B6036" s="2" t="s">
        <v>18</v>
      </c>
      <c r="C6036" s="2" t="s">
        <v>14</v>
      </c>
      <c r="D6036" s="2" t="s">
        <v>10</v>
      </c>
      <c r="E6036" s="2" t="s">
        <v>11</v>
      </c>
      <c r="F6036" s="2" t="s">
        <v>12</v>
      </c>
      <c r="G6036">
        <v>3</v>
      </c>
      <c r="H6036" s="2" t="s">
        <v>13</v>
      </c>
    </row>
    <row r="6037" spans="1:8" x14ac:dyDescent="0.3">
      <c r="A6037" s="1">
        <v>0.68729166666671593</v>
      </c>
      <c r="B6037" s="2" t="s">
        <v>18</v>
      </c>
      <c r="C6037" s="2" t="s">
        <v>14</v>
      </c>
      <c r="D6037" s="2" t="s">
        <v>10</v>
      </c>
      <c r="E6037" s="2" t="s">
        <v>11</v>
      </c>
      <c r="F6037" s="2" t="s">
        <v>12</v>
      </c>
      <c r="G6037">
        <v>3.0199999999999996</v>
      </c>
      <c r="H6037" s="2" t="s">
        <v>13</v>
      </c>
    </row>
    <row r="6038" spans="1:8" x14ac:dyDescent="0.3">
      <c r="A6038" s="1">
        <v>0.68733796296301219</v>
      </c>
      <c r="B6038" s="2" t="s">
        <v>18</v>
      </c>
      <c r="C6038" s="2" t="s">
        <v>14</v>
      </c>
      <c r="D6038" s="2" t="s">
        <v>10</v>
      </c>
      <c r="E6038" s="2" t="s">
        <v>11</v>
      </c>
      <c r="F6038" s="2" t="s">
        <v>12</v>
      </c>
      <c r="G6038">
        <v>3</v>
      </c>
      <c r="H6038" s="2" t="s">
        <v>13</v>
      </c>
    </row>
    <row r="6039" spans="1:8" x14ac:dyDescent="0.3">
      <c r="A6039" s="1">
        <v>0.68739583333338261</v>
      </c>
      <c r="B6039" s="2" t="s">
        <v>18</v>
      </c>
      <c r="C6039" s="2" t="s">
        <v>14</v>
      </c>
      <c r="D6039" s="2" t="s">
        <v>10</v>
      </c>
      <c r="E6039" s="2" t="s">
        <v>11</v>
      </c>
      <c r="F6039" s="2" t="s">
        <v>12</v>
      </c>
      <c r="G6039">
        <v>3.02</v>
      </c>
      <c r="H6039" s="2" t="s">
        <v>13</v>
      </c>
    </row>
    <row r="6040" spans="1:8" x14ac:dyDescent="0.3">
      <c r="A6040" s="1">
        <v>0.68744212962967888</v>
      </c>
      <c r="B6040" s="2" t="s">
        <v>18</v>
      </c>
      <c r="C6040" s="2" t="s">
        <v>14</v>
      </c>
      <c r="D6040" s="2" t="s">
        <v>10</v>
      </c>
      <c r="E6040" s="2" t="s">
        <v>11</v>
      </c>
      <c r="F6040" s="2" t="s">
        <v>12</v>
      </c>
      <c r="G6040">
        <v>3.02</v>
      </c>
      <c r="H6040" s="2" t="s">
        <v>13</v>
      </c>
    </row>
    <row r="6041" spans="1:8" x14ac:dyDescent="0.3">
      <c r="A6041" s="1">
        <v>0.68750000000004929</v>
      </c>
      <c r="B6041" s="2" t="s">
        <v>18</v>
      </c>
      <c r="C6041" s="2" t="s">
        <v>14</v>
      </c>
      <c r="D6041" s="2" t="s">
        <v>10</v>
      </c>
      <c r="E6041" s="2" t="s">
        <v>11</v>
      </c>
      <c r="F6041" s="2" t="s">
        <v>12</v>
      </c>
      <c r="G6041">
        <v>3</v>
      </c>
      <c r="H6041" s="2" t="s">
        <v>13</v>
      </c>
    </row>
    <row r="6042" spans="1:8" x14ac:dyDescent="0.3">
      <c r="A6042" s="1">
        <v>0.68754629629634556</v>
      </c>
      <c r="B6042" s="2" t="s">
        <v>18</v>
      </c>
      <c r="C6042" s="2" t="s">
        <v>14</v>
      </c>
      <c r="D6042" s="2" t="s">
        <v>10</v>
      </c>
      <c r="E6042" s="2" t="s">
        <v>11</v>
      </c>
      <c r="F6042" s="2" t="s">
        <v>12</v>
      </c>
      <c r="G6042">
        <v>3.01</v>
      </c>
      <c r="H6042" s="2" t="s">
        <v>13</v>
      </c>
    </row>
    <row r="6043" spans="1:8" x14ac:dyDescent="0.3">
      <c r="A6043" s="1">
        <v>0.68760416666671598</v>
      </c>
      <c r="B6043" s="2" t="s">
        <v>18</v>
      </c>
      <c r="C6043" s="2" t="s">
        <v>14</v>
      </c>
      <c r="D6043" s="2" t="s">
        <v>10</v>
      </c>
      <c r="E6043" s="2" t="s">
        <v>11</v>
      </c>
      <c r="F6043" s="2" t="s">
        <v>12</v>
      </c>
      <c r="G6043">
        <v>3</v>
      </c>
      <c r="H6043" s="2" t="s">
        <v>13</v>
      </c>
    </row>
    <row r="6044" spans="1:8" x14ac:dyDescent="0.3">
      <c r="A6044" s="1">
        <v>0.68765046296301224</v>
      </c>
      <c r="B6044" s="2" t="s">
        <v>18</v>
      </c>
      <c r="C6044" s="2" t="s">
        <v>14</v>
      </c>
      <c r="D6044" s="2" t="s">
        <v>10</v>
      </c>
      <c r="E6044" s="2" t="s">
        <v>11</v>
      </c>
      <c r="F6044" s="2" t="s">
        <v>12</v>
      </c>
      <c r="G6044">
        <v>3.0100000000000002</v>
      </c>
      <c r="H6044" s="2" t="s">
        <v>13</v>
      </c>
    </row>
    <row r="6045" spans="1:8" x14ac:dyDescent="0.3">
      <c r="A6045" s="1">
        <v>0.68770833333338266</v>
      </c>
      <c r="B6045" s="2" t="s">
        <v>18</v>
      </c>
      <c r="C6045" s="2" t="s">
        <v>14</v>
      </c>
      <c r="D6045" s="2" t="s">
        <v>10</v>
      </c>
      <c r="E6045" s="2" t="s">
        <v>11</v>
      </c>
      <c r="F6045" s="2" t="s">
        <v>12</v>
      </c>
      <c r="G6045">
        <v>3.0399999999999996</v>
      </c>
      <c r="H6045" s="2" t="s">
        <v>13</v>
      </c>
    </row>
    <row r="6046" spans="1:8" x14ac:dyDescent="0.3">
      <c r="A6046" s="1">
        <v>0.68775462962967893</v>
      </c>
      <c r="B6046" s="2" t="s">
        <v>18</v>
      </c>
      <c r="C6046" s="2" t="s">
        <v>14</v>
      </c>
      <c r="D6046" s="2" t="s">
        <v>10</v>
      </c>
      <c r="E6046" s="2" t="s">
        <v>11</v>
      </c>
      <c r="F6046" s="2" t="s">
        <v>12</v>
      </c>
      <c r="G6046">
        <v>3</v>
      </c>
      <c r="H6046" s="2" t="s">
        <v>13</v>
      </c>
    </row>
    <row r="6047" spans="1:8" x14ac:dyDescent="0.3">
      <c r="A6047" s="1">
        <v>0.68781250000004934</v>
      </c>
      <c r="B6047" s="2" t="s">
        <v>18</v>
      </c>
      <c r="C6047" s="2" t="s">
        <v>14</v>
      </c>
      <c r="D6047" s="2" t="s">
        <v>10</v>
      </c>
      <c r="E6047" s="2" t="s">
        <v>11</v>
      </c>
      <c r="F6047" s="2" t="s">
        <v>12</v>
      </c>
      <c r="G6047">
        <v>3.01</v>
      </c>
      <c r="H6047" s="2" t="s">
        <v>13</v>
      </c>
    </row>
    <row r="6048" spans="1:8" x14ac:dyDescent="0.3">
      <c r="A6048" s="1">
        <v>0.68785879629634561</v>
      </c>
      <c r="B6048" s="2" t="s">
        <v>18</v>
      </c>
      <c r="C6048" s="2" t="s">
        <v>14</v>
      </c>
      <c r="D6048" s="2" t="s">
        <v>10</v>
      </c>
      <c r="E6048" s="2" t="s">
        <v>11</v>
      </c>
      <c r="F6048" s="2" t="s">
        <v>12</v>
      </c>
      <c r="G6048">
        <v>3</v>
      </c>
      <c r="H6048" s="2" t="s">
        <v>13</v>
      </c>
    </row>
    <row r="6049" spans="1:8" x14ac:dyDescent="0.3">
      <c r="A6049" s="1">
        <v>0.68791666666671603</v>
      </c>
      <c r="B6049" s="2" t="s">
        <v>18</v>
      </c>
      <c r="C6049" s="2" t="s">
        <v>14</v>
      </c>
      <c r="D6049" s="2" t="s">
        <v>10</v>
      </c>
      <c r="E6049" s="2" t="s">
        <v>11</v>
      </c>
      <c r="F6049" s="2" t="s">
        <v>12</v>
      </c>
      <c r="G6049">
        <v>3.0100000000000002</v>
      </c>
      <c r="H6049" s="2" t="s">
        <v>13</v>
      </c>
    </row>
    <row r="6050" spans="1:8" x14ac:dyDescent="0.3">
      <c r="A6050" s="1">
        <v>0.68796296296301229</v>
      </c>
      <c r="B6050" s="2" t="s">
        <v>18</v>
      </c>
      <c r="C6050" s="2" t="s">
        <v>14</v>
      </c>
      <c r="D6050" s="2" t="s">
        <v>10</v>
      </c>
      <c r="E6050" s="2" t="s">
        <v>11</v>
      </c>
      <c r="F6050" s="2" t="s">
        <v>12</v>
      </c>
      <c r="G6050">
        <v>3.02</v>
      </c>
      <c r="H6050" s="2" t="s">
        <v>13</v>
      </c>
    </row>
    <row r="6051" spans="1:8" x14ac:dyDescent="0.3">
      <c r="A6051" s="1">
        <v>0.68802083333338271</v>
      </c>
      <c r="B6051" s="2" t="s">
        <v>18</v>
      </c>
      <c r="C6051" s="2" t="s">
        <v>14</v>
      </c>
      <c r="D6051" s="2" t="s">
        <v>10</v>
      </c>
      <c r="E6051" s="2" t="s">
        <v>11</v>
      </c>
      <c r="F6051" s="2" t="s">
        <v>12</v>
      </c>
      <c r="G6051">
        <v>3</v>
      </c>
      <c r="H6051" s="2" t="s">
        <v>13</v>
      </c>
    </row>
    <row r="6052" spans="1:8" x14ac:dyDescent="0.3">
      <c r="A6052" s="1">
        <v>0.68806712962967898</v>
      </c>
      <c r="B6052" s="2" t="s">
        <v>18</v>
      </c>
      <c r="C6052" s="2" t="s">
        <v>14</v>
      </c>
      <c r="D6052" s="2" t="s">
        <v>10</v>
      </c>
      <c r="E6052" s="2" t="s">
        <v>11</v>
      </c>
      <c r="F6052" s="2" t="s">
        <v>12</v>
      </c>
      <c r="G6052">
        <v>3.0199999999999996</v>
      </c>
      <c r="H6052" s="2" t="s">
        <v>13</v>
      </c>
    </row>
    <row r="6053" spans="1:8" x14ac:dyDescent="0.3">
      <c r="A6053" s="1">
        <v>0.68812500000004939</v>
      </c>
      <c r="B6053" s="2" t="s">
        <v>18</v>
      </c>
      <c r="C6053" s="2" t="s">
        <v>14</v>
      </c>
      <c r="D6053" s="2" t="s">
        <v>10</v>
      </c>
      <c r="E6053" s="2" t="s">
        <v>11</v>
      </c>
      <c r="F6053" s="2" t="s">
        <v>12</v>
      </c>
      <c r="G6053">
        <v>3</v>
      </c>
      <c r="H6053" s="2" t="s">
        <v>13</v>
      </c>
    </row>
    <row r="6054" spans="1:8" x14ac:dyDescent="0.3">
      <c r="A6054" s="1">
        <v>0.68817129629634566</v>
      </c>
      <c r="B6054" s="2" t="s">
        <v>18</v>
      </c>
      <c r="C6054" s="2" t="s">
        <v>14</v>
      </c>
      <c r="D6054" s="2" t="s">
        <v>10</v>
      </c>
      <c r="E6054" s="2" t="s">
        <v>11</v>
      </c>
      <c r="F6054" s="2" t="s">
        <v>12</v>
      </c>
      <c r="G6054">
        <v>3.02</v>
      </c>
      <c r="H6054" s="2" t="s">
        <v>13</v>
      </c>
    </row>
    <row r="6055" spans="1:8" x14ac:dyDescent="0.3">
      <c r="A6055" s="1">
        <v>0.68822916666671607</v>
      </c>
      <c r="B6055" s="2" t="s">
        <v>18</v>
      </c>
      <c r="C6055" s="2" t="s">
        <v>14</v>
      </c>
      <c r="D6055" s="2" t="s">
        <v>10</v>
      </c>
      <c r="E6055" s="2" t="s">
        <v>11</v>
      </c>
      <c r="F6055" s="2" t="s">
        <v>12</v>
      </c>
      <c r="G6055">
        <v>3.0100000000000002</v>
      </c>
      <c r="H6055" s="2" t="s">
        <v>13</v>
      </c>
    </row>
    <row r="6056" spans="1:8" x14ac:dyDescent="0.3">
      <c r="A6056" s="1">
        <v>0.68827546296301234</v>
      </c>
      <c r="B6056" s="2" t="s">
        <v>18</v>
      </c>
      <c r="C6056" s="2" t="s">
        <v>14</v>
      </c>
      <c r="D6056" s="2" t="s">
        <v>10</v>
      </c>
      <c r="E6056" s="2" t="s">
        <v>11</v>
      </c>
      <c r="F6056" s="2" t="s">
        <v>12</v>
      </c>
      <c r="G6056">
        <v>3</v>
      </c>
      <c r="H6056" s="2" t="s">
        <v>13</v>
      </c>
    </row>
    <row r="6057" spans="1:8" x14ac:dyDescent="0.3">
      <c r="A6057" s="1">
        <v>0.68833333333338276</v>
      </c>
      <c r="B6057" s="2" t="s">
        <v>18</v>
      </c>
      <c r="C6057" s="2" t="s">
        <v>14</v>
      </c>
      <c r="D6057" s="2" t="s">
        <v>10</v>
      </c>
      <c r="E6057" s="2" t="s">
        <v>11</v>
      </c>
      <c r="F6057" s="2" t="s">
        <v>12</v>
      </c>
      <c r="G6057">
        <v>3.01</v>
      </c>
      <c r="H6057" s="2" t="s">
        <v>13</v>
      </c>
    </row>
    <row r="6058" spans="1:8" x14ac:dyDescent="0.3">
      <c r="A6058" s="1">
        <v>0.68837962962967902</v>
      </c>
      <c r="B6058" s="2" t="s">
        <v>18</v>
      </c>
      <c r="C6058" s="2" t="s">
        <v>14</v>
      </c>
      <c r="D6058" s="2" t="s">
        <v>10</v>
      </c>
      <c r="E6058" s="2" t="s">
        <v>11</v>
      </c>
      <c r="F6058" s="2" t="s">
        <v>12</v>
      </c>
      <c r="G6058">
        <v>3</v>
      </c>
      <c r="H6058" s="2" t="s">
        <v>13</v>
      </c>
    </row>
    <row r="6059" spans="1:8" x14ac:dyDescent="0.3">
      <c r="A6059" s="1">
        <v>0.68843750000004944</v>
      </c>
      <c r="B6059" s="2" t="s">
        <v>18</v>
      </c>
      <c r="C6059" s="2" t="s">
        <v>14</v>
      </c>
      <c r="D6059" s="2" t="s">
        <v>10</v>
      </c>
      <c r="E6059" s="2" t="s">
        <v>11</v>
      </c>
      <c r="F6059" s="2" t="s">
        <v>12</v>
      </c>
      <c r="G6059">
        <v>3.0100000000000002</v>
      </c>
      <c r="H6059" s="2" t="s">
        <v>13</v>
      </c>
    </row>
    <row r="6060" spans="1:8" x14ac:dyDescent="0.3">
      <c r="A6060" s="1">
        <v>0.68848379629634571</v>
      </c>
      <c r="B6060" s="2" t="s">
        <v>18</v>
      </c>
      <c r="C6060" s="2" t="s">
        <v>14</v>
      </c>
      <c r="D6060" s="2" t="s">
        <v>10</v>
      </c>
      <c r="E6060" s="2" t="s">
        <v>11</v>
      </c>
      <c r="F6060" s="2" t="s">
        <v>12</v>
      </c>
      <c r="G6060">
        <v>3.0399999999999996</v>
      </c>
      <c r="H6060" s="2" t="s">
        <v>13</v>
      </c>
    </row>
    <row r="6061" spans="1:8" x14ac:dyDescent="0.3">
      <c r="A6061" s="1">
        <v>0.68854166666671612</v>
      </c>
      <c r="B6061" s="2" t="s">
        <v>18</v>
      </c>
      <c r="C6061" s="2" t="s">
        <v>14</v>
      </c>
      <c r="D6061" s="2" t="s">
        <v>10</v>
      </c>
      <c r="E6061" s="2" t="s">
        <v>11</v>
      </c>
      <c r="F6061" s="2" t="s">
        <v>12</v>
      </c>
      <c r="G6061">
        <v>3</v>
      </c>
      <c r="H6061" s="2" t="s">
        <v>13</v>
      </c>
    </row>
    <row r="6062" spans="1:8" x14ac:dyDescent="0.3">
      <c r="A6062" s="1">
        <v>0.68858796296301239</v>
      </c>
      <c r="B6062" s="2" t="s">
        <v>18</v>
      </c>
      <c r="C6062" s="2" t="s">
        <v>14</v>
      </c>
      <c r="D6062" s="2" t="s">
        <v>10</v>
      </c>
      <c r="E6062" s="2" t="s">
        <v>11</v>
      </c>
      <c r="F6062" s="2" t="s">
        <v>12</v>
      </c>
      <c r="G6062">
        <v>3.01</v>
      </c>
      <c r="H6062" s="2" t="s">
        <v>13</v>
      </c>
    </row>
    <row r="6063" spans="1:8" x14ac:dyDescent="0.3">
      <c r="A6063" s="1">
        <v>0.68864583333338281</v>
      </c>
      <c r="B6063" s="2" t="s">
        <v>18</v>
      </c>
      <c r="C6063" s="2" t="s">
        <v>14</v>
      </c>
      <c r="D6063" s="2" t="s">
        <v>10</v>
      </c>
      <c r="E6063" s="2" t="s">
        <v>11</v>
      </c>
      <c r="F6063" s="2" t="s">
        <v>12</v>
      </c>
      <c r="G6063">
        <v>3</v>
      </c>
      <c r="H6063" s="2" t="s">
        <v>13</v>
      </c>
    </row>
    <row r="6064" spans="1:8" x14ac:dyDescent="0.3">
      <c r="A6064" s="1">
        <v>0.68869212962967907</v>
      </c>
      <c r="B6064" s="2" t="s">
        <v>18</v>
      </c>
      <c r="C6064" s="2" t="s">
        <v>14</v>
      </c>
      <c r="D6064" s="2" t="s">
        <v>10</v>
      </c>
      <c r="E6064" s="2" t="s">
        <v>11</v>
      </c>
      <c r="F6064" s="2" t="s">
        <v>12</v>
      </c>
      <c r="G6064">
        <v>3.0100000000000002</v>
      </c>
      <c r="H6064" s="2" t="s">
        <v>13</v>
      </c>
    </row>
    <row r="6065" spans="1:8" x14ac:dyDescent="0.3">
      <c r="A6065" s="1">
        <v>0.68875000000004949</v>
      </c>
      <c r="B6065" s="2" t="s">
        <v>18</v>
      </c>
      <c r="C6065" s="2" t="s">
        <v>14</v>
      </c>
      <c r="D6065" s="2" t="s">
        <v>10</v>
      </c>
      <c r="E6065" s="2" t="s">
        <v>11</v>
      </c>
      <c r="F6065" s="2" t="s">
        <v>12</v>
      </c>
      <c r="G6065">
        <v>3.0100000000000002</v>
      </c>
      <c r="H6065" s="2" t="s">
        <v>13</v>
      </c>
    </row>
    <row r="6066" spans="1:8" x14ac:dyDescent="0.3">
      <c r="A6066" s="1">
        <v>0.68879629629634576</v>
      </c>
      <c r="B6066" s="2" t="s">
        <v>18</v>
      </c>
      <c r="C6066" s="2" t="s">
        <v>14</v>
      </c>
      <c r="D6066" s="2" t="s">
        <v>10</v>
      </c>
      <c r="E6066" s="2" t="s">
        <v>11</v>
      </c>
      <c r="F6066" s="2" t="s">
        <v>12</v>
      </c>
      <c r="G6066">
        <v>3</v>
      </c>
      <c r="H6066" s="2" t="s">
        <v>13</v>
      </c>
    </row>
    <row r="6067" spans="1:8" x14ac:dyDescent="0.3">
      <c r="A6067" s="1">
        <v>0.68885416666671617</v>
      </c>
      <c r="B6067" s="2" t="s">
        <v>18</v>
      </c>
      <c r="C6067" s="2" t="s">
        <v>14</v>
      </c>
      <c r="D6067" s="2" t="s">
        <v>10</v>
      </c>
      <c r="E6067" s="2" t="s">
        <v>11</v>
      </c>
      <c r="F6067" s="2" t="s">
        <v>12</v>
      </c>
      <c r="G6067">
        <v>3</v>
      </c>
      <c r="H6067" s="2" t="s">
        <v>13</v>
      </c>
    </row>
    <row r="6068" spans="1:8" x14ac:dyDescent="0.3">
      <c r="A6068" s="1">
        <v>0.68890046296301244</v>
      </c>
      <c r="B6068" s="2" t="s">
        <v>18</v>
      </c>
      <c r="C6068" s="2" t="s">
        <v>14</v>
      </c>
      <c r="D6068" s="2" t="s">
        <v>10</v>
      </c>
      <c r="E6068" s="2" t="s">
        <v>11</v>
      </c>
      <c r="F6068" s="2" t="s">
        <v>12</v>
      </c>
      <c r="G6068">
        <v>3</v>
      </c>
      <c r="H6068" s="2" t="s">
        <v>13</v>
      </c>
    </row>
    <row r="6069" spans="1:8" x14ac:dyDescent="0.3">
      <c r="A6069" s="1">
        <v>0.68895833333338286</v>
      </c>
      <c r="B6069" s="2" t="s">
        <v>18</v>
      </c>
      <c r="C6069" s="2" t="s">
        <v>14</v>
      </c>
      <c r="D6069" s="2" t="s">
        <v>10</v>
      </c>
      <c r="E6069" s="2" t="s">
        <v>11</v>
      </c>
      <c r="F6069" s="2" t="s">
        <v>12</v>
      </c>
      <c r="G6069">
        <v>3.0100000000000002</v>
      </c>
      <c r="H6069" s="2" t="s">
        <v>13</v>
      </c>
    </row>
    <row r="6070" spans="1:8" x14ac:dyDescent="0.3">
      <c r="A6070" s="1">
        <v>0.68900462962967912</v>
      </c>
      <c r="B6070" s="2" t="s">
        <v>18</v>
      </c>
      <c r="C6070" s="2" t="s">
        <v>14</v>
      </c>
      <c r="D6070" s="2" t="s">
        <v>10</v>
      </c>
      <c r="E6070" s="2" t="s">
        <v>11</v>
      </c>
      <c r="F6070" s="2" t="s">
        <v>12</v>
      </c>
      <c r="G6070">
        <v>3.0399999999999996</v>
      </c>
      <c r="H6070" s="2" t="s">
        <v>13</v>
      </c>
    </row>
    <row r="6071" spans="1:8" x14ac:dyDescent="0.3">
      <c r="A6071" s="1">
        <v>0.68906250000004954</v>
      </c>
      <c r="B6071" s="2" t="s">
        <v>18</v>
      </c>
      <c r="C6071" s="2" t="s">
        <v>14</v>
      </c>
      <c r="D6071" s="2" t="s">
        <v>10</v>
      </c>
      <c r="E6071" s="2" t="s">
        <v>11</v>
      </c>
      <c r="F6071" s="2" t="s">
        <v>12</v>
      </c>
      <c r="G6071">
        <v>3.01</v>
      </c>
      <c r="H6071" s="2" t="s">
        <v>13</v>
      </c>
    </row>
    <row r="6072" spans="1:8" x14ac:dyDescent="0.3">
      <c r="A6072" s="1">
        <v>0.6891087962963458</v>
      </c>
      <c r="B6072" s="2" t="s">
        <v>18</v>
      </c>
      <c r="C6072" s="2" t="s">
        <v>14</v>
      </c>
      <c r="D6072" s="2" t="s">
        <v>10</v>
      </c>
      <c r="E6072" s="2" t="s">
        <v>11</v>
      </c>
      <c r="F6072" s="2" t="s">
        <v>12</v>
      </c>
      <c r="G6072">
        <v>3</v>
      </c>
      <c r="H6072" s="2" t="s">
        <v>13</v>
      </c>
    </row>
    <row r="6073" spans="1:8" x14ac:dyDescent="0.3">
      <c r="A6073" s="1">
        <v>0.68916666666671622</v>
      </c>
      <c r="B6073" s="2" t="s">
        <v>18</v>
      </c>
      <c r="C6073" s="2" t="s">
        <v>14</v>
      </c>
      <c r="D6073" s="2" t="s">
        <v>10</v>
      </c>
      <c r="E6073" s="2" t="s">
        <v>11</v>
      </c>
      <c r="F6073" s="2" t="s">
        <v>12</v>
      </c>
      <c r="G6073">
        <v>3</v>
      </c>
      <c r="H6073" s="2" t="s">
        <v>13</v>
      </c>
    </row>
    <row r="6074" spans="1:8" x14ac:dyDescent="0.3">
      <c r="A6074" s="1">
        <v>0.68921296296301249</v>
      </c>
      <c r="B6074" s="2" t="s">
        <v>18</v>
      </c>
      <c r="C6074" s="2" t="s">
        <v>14</v>
      </c>
      <c r="D6074" s="2" t="s">
        <v>10</v>
      </c>
      <c r="E6074" s="2" t="s">
        <v>11</v>
      </c>
      <c r="F6074" s="2" t="s">
        <v>12</v>
      </c>
      <c r="G6074">
        <v>3.03</v>
      </c>
      <c r="H6074" s="2" t="s">
        <v>13</v>
      </c>
    </row>
    <row r="6075" spans="1:8" x14ac:dyDescent="0.3">
      <c r="A6075" s="1">
        <v>0.6892708333333829</v>
      </c>
      <c r="B6075" s="2" t="s">
        <v>18</v>
      </c>
      <c r="C6075" s="2" t="s">
        <v>14</v>
      </c>
      <c r="D6075" s="2" t="s">
        <v>10</v>
      </c>
      <c r="E6075" s="2" t="s">
        <v>11</v>
      </c>
      <c r="F6075" s="2" t="s">
        <v>12</v>
      </c>
      <c r="G6075">
        <v>3.0100000000000002</v>
      </c>
      <c r="H6075" s="2" t="s">
        <v>13</v>
      </c>
    </row>
    <row r="6076" spans="1:8" x14ac:dyDescent="0.3">
      <c r="A6076" s="1">
        <v>0.68931712962967917</v>
      </c>
      <c r="B6076" s="2" t="s">
        <v>18</v>
      </c>
      <c r="C6076" s="2" t="s">
        <v>14</v>
      </c>
      <c r="D6076" s="2" t="s">
        <v>10</v>
      </c>
      <c r="E6076" s="2" t="s">
        <v>11</v>
      </c>
      <c r="F6076" s="2" t="s">
        <v>12</v>
      </c>
      <c r="G6076">
        <v>3.01</v>
      </c>
      <c r="H6076" s="2" t="s">
        <v>13</v>
      </c>
    </row>
    <row r="6077" spans="1:8" x14ac:dyDescent="0.3">
      <c r="A6077" s="1">
        <v>0.68937500000004959</v>
      </c>
      <c r="B6077" s="2" t="s">
        <v>18</v>
      </c>
      <c r="C6077" s="2" t="s">
        <v>14</v>
      </c>
      <c r="D6077" s="2" t="s">
        <v>10</v>
      </c>
      <c r="E6077" s="2" t="s">
        <v>11</v>
      </c>
      <c r="F6077" s="2" t="s">
        <v>12</v>
      </c>
      <c r="G6077">
        <v>3</v>
      </c>
      <c r="H6077" s="2" t="s">
        <v>13</v>
      </c>
    </row>
    <row r="6078" spans="1:8" x14ac:dyDescent="0.3">
      <c r="A6078" s="1">
        <v>0.68942129629634585</v>
      </c>
      <c r="B6078" s="2" t="s">
        <v>18</v>
      </c>
      <c r="C6078" s="2" t="s">
        <v>14</v>
      </c>
      <c r="D6078" s="2" t="s">
        <v>10</v>
      </c>
      <c r="E6078" s="2" t="s">
        <v>11</v>
      </c>
      <c r="F6078" s="2" t="s">
        <v>12</v>
      </c>
      <c r="G6078">
        <v>3</v>
      </c>
      <c r="H6078" s="2" t="s">
        <v>13</v>
      </c>
    </row>
    <row r="6079" spans="1:8" x14ac:dyDescent="0.3">
      <c r="A6079" s="1">
        <v>0.68947916666671627</v>
      </c>
      <c r="B6079" s="2" t="s">
        <v>18</v>
      </c>
      <c r="C6079" s="2" t="s">
        <v>14</v>
      </c>
      <c r="D6079" s="2" t="s">
        <v>10</v>
      </c>
      <c r="E6079" s="2" t="s">
        <v>11</v>
      </c>
      <c r="F6079" s="2" t="s">
        <v>12</v>
      </c>
      <c r="G6079">
        <v>3.02</v>
      </c>
      <c r="H6079" s="2" t="s">
        <v>13</v>
      </c>
    </row>
    <row r="6080" spans="1:8" x14ac:dyDescent="0.3">
      <c r="A6080" s="1">
        <v>0.68952546296301254</v>
      </c>
      <c r="B6080" s="2" t="s">
        <v>18</v>
      </c>
      <c r="C6080" s="2" t="s">
        <v>14</v>
      </c>
      <c r="D6080" s="2" t="s">
        <v>10</v>
      </c>
      <c r="E6080" s="2" t="s">
        <v>11</v>
      </c>
      <c r="F6080" s="2" t="s">
        <v>12</v>
      </c>
      <c r="G6080">
        <v>3.0100000000000002</v>
      </c>
      <c r="H6080" s="2" t="s">
        <v>13</v>
      </c>
    </row>
    <row r="6081" spans="1:8" x14ac:dyDescent="0.3">
      <c r="A6081" s="1">
        <v>0.68958333333338295</v>
      </c>
      <c r="B6081" s="2" t="s">
        <v>18</v>
      </c>
      <c r="C6081" s="2" t="s">
        <v>14</v>
      </c>
      <c r="D6081" s="2" t="s">
        <v>10</v>
      </c>
      <c r="E6081" s="2" t="s">
        <v>11</v>
      </c>
      <c r="F6081" s="2" t="s">
        <v>12</v>
      </c>
      <c r="G6081">
        <v>3</v>
      </c>
      <c r="H6081" s="2" t="s">
        <v>13</v>
      </c>
    </row>
    <row r="6082" spans="1:8" x14ac:dyDescent="0.3">
      <c r="A6082" s="1">
        <v>0.68962962962967922</v>
      </c>
      <c r="B6082" s="2" t="s">
        <v>18</v>
      </c>
      <c r="C6082" s="2" t="s">
        <v>14</v>
      </c>
      <c r="D6082" s="2" t="s">
        <v>10</v>
      </c>
      <c r="E6082" s="2" t="s">
        <v>11</v>
      </c>
      <c r="F6082" s="2" t="s">
        <v>12</v>
      </c>
      <c r="G6082">
        <v>3.0199999999999996</v>
      </c>
      <c r="H6082" s="2" t="s">
        <v>13</v>
      </c>
    </row>
    <row r="6083" spans="1:8" x14ac:dyDescent="0.3">
      <c r="A6083" s="1">
        <v>0.68968750000004964</v>
      </c>
      <c r="B6083" s="2" t="s">
        <v>18</v>
      </c>
      <c r="C6083" s="2" t="s">
        <v>14</v>
      </c>
      <c r="D6083" s="2" t="s">
        <v>10</v>
      </c>
      <c r="E6083" s="2" t="s">
        <v>11</v>
      </c>
      <c r="F6083" s="2" t="s">
        <v>12</v>
      </c>
      <c r="G6083">
        <v>3</v>
      </c>
      <c r="H6083" s="2" t="s">
        <v>13</v>
      </c>
    </row>
    <row r="6084" spans="1:8" x14ac:dyDescent="0.3">
      <c r="A6084" s="1">
        <v>0.6897337962963459</v>
      </c>
      <c r="B6084" s="2" t="s">
        <v>18</v>
      </c>
      <c r="C6084" s="2" t="s">
        <v>14</v>
      </c>
      <c r="D6084" s="2" t="s">
        <v>10</v>
      </c>
      <c r="E6084" s="2" t="s">
        <v>11</v>
      </c>
      <c r="F6084" s="2" t="s">
        <v>12</v>
      </c>
      <c r="G6084">
        <v>3.02</v>
      </c>
      <c r="H6084" s="2" t="s">
        <v>13</v>
      </c>
    </row>
    <row r="6085" spans="1:8" x14ac:dyDescent="0.3">
      <c r="A6085" s="1">
        <v>0.68979166666671632</v>
      </c>
      <c r="B6085" s="2" t="s">
        <v>18</v>
      </c>
      <c r="C6085" s="2" t="s">
        <v>14</v>
      </c>
      <c r="D6085" s="2" t="s">
        <v>10</v>
      </c>
      <c r="E6085" s="2" t="s">
        <v>11</v>
      </c>
      <c r="F6085" s="2" t="s">
        <v>12</v>
      </c>
      <c r="G6085">
        <v>3.0100000000000002</v>
      </c>
      <c r="H6085" s="2" t="s">
        <v>13</v>
      </c>
    </row>
    <row r="6086" spans="1:8" x14ac:dyDescent="0.3">
      <c r="A6086" s="1">
        <v>0.68983796296301259</v>
      </c>
      <c r="B6086" s="2" t="s">
        <v>18</v>
      </c>
      <c r="C6086" s="2" t="s">
        <v>14</v>
      </c>
      <c r="D6086" s="2" t="s">
        <v>10</v>
      </c>
      <c r="E6086" s="2" t="s">
        <v>11</v>
      </c>
      <c r="F6086" s="2" t="s">
        <v>12</v>
      </c>
      <c r="G6086">
        <v>3</v>
      </c>
      <c r="H6086" s="2" t="s">
        <v>13</v>
      </c>
    </row>
    <row r="6087" spans="1:8" x14ac:dyDescent="0.3">
      <c r="A6087" s="1">
        <v>0.689895833333383</v>
      </c>
      <c r="B6087" s="2" t="s">
        <v>18</v>
      </c>
      <c r="C6087" s="2" t="s">
        <v>14</v>
      </c>
      <c r="D6087" s="2" t="s">
        <v>10</v>
      </c>
      <c r="E6087" s="2" t="s">
        <v>11</v>
      </c>
      <c r="F6087" s="2" t="s">
        <v>12</v>
      </c>
      <c r="G6087">
        <v>3</v>
      </c>
      <c r="H6087" s="2" t="s">
        <v>13</v>
      </c>
    </row>
    <row r="6088" spans="1:8" x14ac:dyDescent="0.3">
      <c r="A6088" s="1">
        <v>0.68994212962967927</v>
      </c>
      <c r="B6088" s="2" t="s">
        <v>18</v>
      </c>
      <c r="C6088" s="2" t="s">
        <v>14</v>
      </c>
      <c r="D6088" s="2" t="s">
        <v>10</v>
      </c>
      <c r="E6088" s="2" t="s">
        <v>11</v>
      </c>
      <c r="F6088" s="2" t="s">
        <v>12</v>
      </c>
      <c r="G6088">
        <v>3.01</v>
      </c>
      <c r="H6088" s="2" t="s">
        <v>13</v>
      </c>
    </row>
    <row r="6089" spans="1:8" x14ac:dyDescent="0.3">
      <c r="A6089" s="1">
        <v>0.69000000000004968</v>
      </c>
      <c r="B6089" s="2" t="s">
        <v>18</v>
      </c>
      <c r="C6089" s="2" t="s">
        <v>14</v>
      </c>
      <c r="D6089" s="2" t="s">
        <v>10</v>
      </c>
      <c r="E6089" s="2" t="s">
        <v>11</v>
      </c>
      <c r="F6089" s="2" t="s">
        <v>12</v>
      </c>
      <c r="G6089">
        <v>3.0100000000000002</v>
      </c>
      <c r="H6089" s="2" t="s">
        <v>13</v>
      </c>
    </row>
    <row r="6090" spans="1:8" x14ac:dyDescent="0.3">
      <c r="A6090" s="1">
        <v>0.69004629629634595</v>
      </c>
      <c r="B6090" s="2" t="s">
        <v>18</v>
      </c>
      <c r="C6090" s="2" t="s">
        <v>14</v>
      </c>
      <c r="D6090" s="2" t="s">
        <v>10</v>
      </c>
      <c r="E6090" s="2" t="s">
        <v>11</v>
      </c>
      <c r="F6090" s="2" t="s">
        <v>12</v>
      </c>
      <c r="G6090">
        <v>3.0100000000000002</v>
      </c>
      <c r="H6090" s="2" t="s">
        <v>13</v>
      </c>
    </row>
    <row r="6091" spans="1:8" x14ac:dyDescent="0.3">
      <c r="A6091" s="1">
        <v>0.69010416666671637</v>
      </c>
      <c r="B6091" s="2" t="s">
        <v>18</v>
      </c>
      <c r="C6091" s="2" t="s">
        <v>14</v>
      </c>
      <c r="D6091" s="2" t="s">
        <v>10</v>
      </c>
      <c r="E6091" s="2" t="s">
        <v>11</v>
      </c>
      <c r="F6091" s="2" t="s">
        <v>12</v>
      </c>
      <c r="G6091">
        <v>3.01</v>
      </c>
      <c r="H6091" s="2" t="s">
        <v>13</v>
      </c>
    </row>
    <row r="6092" spans="1:8" x14ac:dyDescent="0.3">
      <c r="A6092" s="1">
        <v>0.69015046296301263</v>
      </c>
      <c r="B6092" s="2" t="s">
        <v>18</v>
      </c>
      <c r="C6092" s="2" t="s">
        <v>14</v>
      </c>
      <c r="D6092" s="2" t="s">
        <v>10</v>
      </c>
      <c r="E6092" s="2" t="s">
        <v>11</v>
      </c>
      <c r="F6092" s="2" t="s">
        <v>12</v>
      </c>
      <c r="G6092">
        <v>3</v>
      </c>
      <c r="H6092" s="2" t="s">
        <v>13</v>
      </c>
    </row>
    <row r="6093" spans="1:8" x14ac:dyDescent="0.3">
      <c r="A6093" s="1">
        <v>0.69020833333338305</v>
      </c>
      <c r="B6093" s="2" t="s">
        <v>18</v>
      </c>
      <c r="C6093" s="2" t="s">
        <v>14</v>
      </c>
      <c r="D6093" s="2" t="s">
        <v>10</v>
      </c>
      <c r="E6093" s="2" t="s">
        <v>11</v>
      </c>
      <c r="F6093" s="2" t="s">
        <v>12</v>
      </c>
      <c r="G6093">
        <v>3</v>
      </c>
      <c r="H6093" s="2" t="s">
        <v>13</v>
      </c>
    </row>
    <row r="6094" spans="1:8" x14ac:dyDescent="0.3">
      <c r="A6094" s="1">
        <v>0.69025462962967932</v>
      </c>
      <c r="B6094" s="2" t="s">
        <v>18</v>
      </c>
      <c r="C6094" s="2" t="s">
        <v>14</v>
      </c>
      <c r="D6094" s="2" t="s">
        <v>10</v>
      </c>
      <c r="E6094" s="2" t="s">
        <v>11</v>
      </c>
      <c r="F6094" s="2" t="s">
        <v>12</v>
      </c>
      <c r="G6094">
        <v>3.03</v>
      </c>
      <c r="H6094" s="2" t="s">
        <v>13</v>
      </c>
    </row>
    <row r="6095" spans="1:8" x14ac:dyDescent="0.3">
      <c r="A6095" s="1">
        <v>0.69031250000004973</v>
      </c>
      <c r="B6095" s="2" t="s">
        <v>18</v>
      </c>
      <c r="C6095" s="2" t="s">
        <v>14</v>
      </c>
      <c r="D6095" s="2" t="s">
        <v>10</v>
      </c>
      <c r="E6095" s="2" t="s">
        <v>11</v>
      </c>
      <c r="F6095" s="2" t="s">
        <v>12</v>
      </c>
      <c r="G6095">
        <v>3.0100000000000002</v>
      </c>
      <c r="H6095" s="2" t="s">
        <v>13</v>
      </c>
    </row>
    <row r="6096" spans="1:8" x14ac:dyDescent="0.3">
      <c r="A6096" s="1">
        <v>0.690358796296346</v>
      </c>
      <c r="B6096" s="2" t="s">
        <v>18</v>
      </c>
      <c r="C6096" s="2" t="s">
        <v>14</v>
      </c>
      <c r="D6096" s="2" t="s">
        <v>10</v>
      </c>
      <c r="E6096" s="2" t="s">
        <v>11</v>
      </c>
      <c r="F6096" s="2" t="s">
        <v>12</v>
      </c>
      <c r="G6096">
        <v>3.01</v>
      </c>
      <c r="H6096" s="2" t="s">
        <v>13</v>
      </c>
    </row>
    <row r="6097" spans="1:8" x14ac:dyDescent="0.3">
      <c r="A6097" s="1">
        <v>0.69041666666671642</v>
      </c>
      <c r="B6097" s="2" t="s">
        <v>18</v>
      </c>
      <c r="C6097" s="2" t="s">
        <v>14</v>
      </c>
      <c r="D6097" s="2" t="s">
        <v>10</v>
      </c>
      <c r="E6097" s="2" t="s">
        <v>11</v>
      </c>
      <c r="F6097" s="2" t="s">
        <v>12</v>
      </c>
      <c r="G6097">
        <v>3</v>
      </c>
      <c r="H6097" s="2" t="s">
        <v>13</v>
      </c>
    </row>
    <row r="6098" spans="1:8" x14ac:dyDescent="0.3">
      <c r="A6098" s="1">
        <v>0.69046296296301268</v>
      </c>
      <c r="B6098" s="2" t="s">
        <v>18</v>
      </c>
      <c r="C6098" s="2" t="s">
        <v>14</v>
      </c>
      <c r="D6098" s="2" t="s">
        <v>10</v>
      </c>
      <c r="E6098" s="2" t="s">
        <v>11</v>
      </c>
      <c r="F6098" s="2" t="s">
        <v>12</v>
      </c>
      <c r="G6098">
        <v>3</v>
      </c>
      <c r="H6098" s="2" t="s">
        <v>13</v>
      </c>
    </row>
    <row r="6099" spans="1:8" x14ac:dyDescent="0.3">
      <c r="A6099" s="1">
        <v>0.6905208333333831</v>
      </c>
      <c r="B6099" s="2" t="s">
        <v>18</v>
      </c>
      <c r="C6099" s="2" t="s">
        <v>14</v>
      </c>
      <c r="D6099" s="2" t="s">
        <v>10</v>
      </c>
      <c r="E6099" s="2" t="s">
        <v>11</v>
      </c>
      <c r="F6099" s="2" t="s">
        <v>12</v>
      </c>
      <c r="G6099">
        <v>3</v>
      </c>
      <c r="H6099" s="2" t="s">
        <v>13</v>
      </c>
    </row>
    <row r="6100" spans="1:8" x14ac:dyDescent="0.3">
      <c r="A6100" s="1">
        <v>0.69056712962967937</v>
      </c>
      <c r="B6100" s="2" t="s">
        <v>18</v>
      </c>
      <c r="C6100" s="2" t="s">
        <v>14</v>
      </c>
      <c r="D6100" s="2" t="s">
        <v>10</v>
      </c>
      <c r="E6100" s="2" t="s">
        <v>11</v>
      </c>
      <c r="F6100" s="2" t="s">
        <v>12</v>
      </c>
      <c r="G6100">
        <v>3.0100000000000002</v>
      </c>
      <c r="H6100" s="2" t="s">
        <v>13</v>
      </c>
    </row>
    <row r="6101" spans="1:8" x14ac:dyDescent="0.3">
      <c r="A6101" s="1">
        <v>0.69062500000004978</v>
      </c>
      <c r="B6101" s="2" t="s">
        <v>18</v>
      </c>
      <c r="C6101" s="2" t="s">
        <v>14</v>
      </c>
      <c r="D6101" s="2" t="s">
        <v>10</v>
      </c>
      <c r="E6101" s="2" t="s">
        <v>11</v>
      </c>
      <c r="F6101" s="2" t="s">
        <v>12</v>
      </c>
      <c r="G6101">
        <v>3</v>
      </c>
      <c r="H6101" s="2" t="s">
        <v>13</v>
      </c>
    </row>
    <row r="6102" spans="1:8" x14ac:dyDescent="0.3">
      <c r="A6102" s="1">
        <v>0.69067129629634605</v>
      </c>
      <c r="B6102" s="2" t="s">
        <v>18</v>
      </c>
      <c r="C6102" s="2" t="s">
        <v>14</v>
      </c>
      <c r="D6102" s="2" t="s">
        <v>10</v>
      </c>
      <c r="E6102" s="2" t="s">
        <v>11</v>
      </c>
      <c r="F6102" s="2" t="s">
        <v>12</v>
      </c>
      <c r="G6102">
        <v>3</v>
      </c>
      <c r="H6102" s="2" t="s">
        <v>13</v>
      </c>
    </row>
    <row r="6103" spans="1:8" x14ac:dyDescent="0.3">
      <c r="A6103" s="1">
        <v>0.69072916666671647</v>
      </c>
      <c r="B6103" s="2" t="s">
        <v>18</v>
      </c>
      <c r="C6103" s="2" t="s">
        <v>14</v>
      </c>
      <c r="D6103" s="2" t="s">
        <v>10</v>
      </c>
      <c r="E6103" s="2" t="s">
        <v>11</v>
      </c>
      <c r="F6103" s="2" t="s">
        <v>12</v>
      </c>
      <c r="G6103">
        <v>3.0199999999999996</v>
      </c>
      <c r="H6103" s="2" t="s">
        <v>13</v>
      </c>
    </row>
    <row r="6104" spans="1:8" x14ac:dyDescent="0.3">
      <c r="A6104" s="1">
        <v>0.69077546296301273</v>
      </c>
      <c r="B6104" s="2" t="s">
        <v>18</v>
      </c>
      <c r="C6104" s="2" t="s">
        <v>14</v>
      </c>
      <c r="D6104" s="2" t="s">
        <v>10</v>
      </c>
      <c r="E6104" s="2" t="s">
        <v>11</v>
      </c>
      <c r="F6104" s="2" t="s">
        <v>12</v>
      </c>
      <c r="G6104">
        <v>3.02</v>
      </c>
      <c r="H6104" s="2" t="s">
        <v>13</v>
      </c>
    </row>
    <row r="6105" spans="1:8" x14ac:dyDescent="0.3">
      <c r="A6105" s="1">
        <v>0.69083333333338315</v>
      </c>
      <c r="B6105" s="2" t="s">
        <v>18</v>
      </c>
      <c r="C6105" s="2" t="s">
        <v>14</v>
      </c>
      <c r="D6105" s="2" t="s">
        <v>10</v>
      </c>
      <c r="E6105" s="2" t="s">
        <v>11</v>
      </c>
      <c r="F6105" s="2" t="s">
        <v>12</v>
      </c>
      <c r="G6105">
        <v>3</v>
      </c>
      <c r="H6105" s="2" t="s">
        <v>13</v>
      </c>
    </row>
    <row r="6106" spans="1:8" x14ac:dyDescent="0.3">
      <c r="A6106" s="1">
        <v>0.69087962962967941</v>
      </c>
      <c r="B6106" s="2" t="s">
        <v>18</v>
      </c>
      <c r="C6106" s="2" t="s">
        <v>14</v>
      </c>
      <c r="D6106" s="2" t="s">
        <v>10</v>
      </c>
      <c r="E6106" s="2" t="s">
        <v>11</v>
      </c>
      <c r="F6106" s="2" t="s">
        <v>12</v>
      </c>
      <c r="G6106">
        <v>3.0100000000000002</v>
      </c>
      <c r="H6106" s="2" t="s">
        <v>13</v>
      </c>
    </row>
    <row r="6107" spans="1:8" x14ac:dyDescent="0.3">
      <c r="A6107" s="1">
        <v>0.69093750000004983</v>
      </c>
      <c r="B6107" s="2" t="s">
        <v>18</v>
      </c>
      <c r="C6107" s="2" t="s">
        <v>14</v>
      </c>
      <c r="D6107" s="2" t="s">
        <v>10</v>
      </c>
      <c r="E6107" s="2" t="s">
        <v>11</v>
      </c>
      <c r="F6107" s="2" t="s">
        <v>12</v>
      </c>
      <c r="G6107">
        <v>3.0199999999999996</v>
      </c>
      <c r="H6107" s="2" t="s">
        <v>13</v>
      </c>
    </row>
    <row r="6108" spans="1:8" x14ac:dyDescent="0.3">
      <c r="A6108" s="1">
        <v>0.6909837962963461</v>
      </c>
      <c r="B6108" s="2" t="s">
        <v>18</v>
      </c>
      <c r="C6108" s="2" t="s">
        <v>14</v>
      </c>
      <c r="D6108" s="2" t="s">
        <v>10</v>
      </c>
      <c r="E6108" s="2" t="s">
        <v>11</v>
      </c>
      <c r="F6108" s="2" t="s">
        <v>12</v>
      </c>
      <c r="G6108">
        <v>3</v>
      </c>
      <c r="H6108" s="2" t="s">
        <v>13</v>
      </c>
    </row>
    <row r="6109" spans="1:8" x14ac:dyDescent="0.3">
      <c r="A6109" s="1">
        <v>0.69104166666671651</v>
      </c>
      <c r="B6109" s="2" t="s">
        <v>18</v>
      </c>
      <c r="C6109" s="2" t="s">
        <v>14</v>
      </c>
      <c r="D6109" s="2" t="s">
        <v>10</v>
      </c>
      <c r="E6109" s="2" t="s">
        <v>11</v>
      </c>
      <c r="F6109" s="2" t="s">
        <v>12</v>
      </c>
      <c r="G6109">
        <v>3.02</v>
      </c>
      <c r="H6109" s="2" t="s">
        <v>13</v>
      </c>
    </row>
    <row r="6110" spans="1:8" x14ac:dyDescent="0.3">
      <c r="A6110" s="1">
        <v>0.69108796296301278</v>
      </c>
      <c r="B6110" s="2" t="s">
        <v>18</v>
      </c>
      <c r="C6110" s="2" t="s">
        <v>14</v>
      </c>
      <c r="D6110" s="2" t="s">
        <v>10</v>
      </c>
      <c r="E6110" s="2" t="s">
        <v>11</v>
      </c>
      <c r="F6110" s="2" t="s">
        <v>12</v>
      </c>
      <c r="G6110">
        <v>3</v>
      </c>
      <c r="H6110" s="2" t="s">
        <v>13</v>
      </c>
    </row>
    <row r="6111" spans="1:8" x14ac:dyDescent="0.3">
      <c r="A6111" s="1">
        <v>0.6911458333333832</v>
      </c>
      <c r="B6111" s="2" t="s">
        <v>18</v>
      </c>
      <c r="C6111" s="2" t="s">
        <v>14</v>
      </c>
      <c r="D6111" s="2" t="s">
        <v>10</v>
      </c>
      <c r="E6111" s="2" t="s">
        <v>11</v>
      </c>
      <c r="F6111" s="2" t="s">
        <v>12</v>
      </c>
      <c r="G6111">
        <v>3</v>
      </c>
      <c r="H6111" s="2" t="s">
        <v>13</v>
      </c>
    </row>
    <row r="6112" spans="1:8" x14ac:dyDescent="0.3">
      <c r="A6112" s="1">
        <v>0.69119212962967946</v>
      </c>
      <c r="B6112" s="2" t="s">
        <v>18</v>
      </c>
      <c r="C6112" s="2" t="s">
        <v>14</v>
      </c>
      <c r="D6112" s="2" t="s">
        <v>10</v>
      </c>
      <c r="E6112" s="2" t="s">
        <v>11</v>
      </c>
      <c r="F6112" s="2" t="s">
        <v>12</v>
      </c>
      <c r="G6112">
        <v>3.01</v>
      </c>
      <c r="H6112" s="2" t="s">
        <v>13</v>
      </c>
    </row>
    <row r="6113" spans="1:8" x14ac:dyDescent="0.3">
      <c r="A6113" s="1">
        <v>0.69125000000004988</v>
      </c>
      <c r="B6113" s="2" t="s">
        <v>18</v>
      </c>
      <c r="C6113" s="2" t="s">
        <v>14</v>
      </c>
      <c r="D6113" s="2" t="s">
        <v>10</v>
      </c>
      <c r="E6113" s="2" t="s">
        <v>11</v>
      </c>
      <c r="F6113" s="2" t="s">
        <v>12</v>
      </c>
      <c r="G6113">
        <v>3</v>
      </c>
      <c r="H6113" s="2" t="s">
        <v>13</v>
      </c>
    </row>
    <row r="6114" spans="1:8" x14ac:dyDescent="0.3">
      <c r="A6114" s="1">
        <v>0.69129629629634615</v>
      </c>
      <c r="B6114" s="2" t="s">
        <v>18</v>
      </c>
      <c r="C6114" s="2" t="s">
        <v>14</v>
      </c>
      <c r="D6114" s="2" t="s">
        <v>10</v>
      </c>
      <c r="E6114" s="2" t="s">
        <v>11</v>
      </c>
      <c r="F6114" s="2" t="s">
        <v>12</v>
      </c>
      <c r="G6114">
        <v>3.0100000000000002</v>
      </c>
      <c r="H6114" s="2" t="s">
        <v>13</v>
      </c>
    </row>
    <row r="6115" spans="1:8" x14ac:dyDescent="0.3">
      <c r="A6115" s="1">
        <v>0.69135416666671656</v>
      </c>
      <c r="B6115" s="2" t="s">
        <v>18</v>
      </c>
      <c r="C6115" s="2" t="s">
        <v>14</v>
      </c>
      <c r="D6115" s="2" t="s">
        <v>10</v>
      </c>
      <c r="E6115" s="2" t="s">
        <v>11</v>
      </c>
      <c r="F6115" s="2" t="s">
        <v>12</v>
      </c>
      <c r="G6115">
        <v>3.03</v>
      </c>
      <c r="H6115" s="2" t="s">
        <v>13</v>
      </c>
    </row>
    <row r="6116" spans="1:8" x14ac:dyDescent="0.3">
      <c r="A6116" s="1">
        <v>0.69140046296301283</v>
      </c>
      <c r="B6116" s="2" t="s">
        <v>18</v>
      </c>
      <c r="C6116" s="2" t="s">
        <v>14</v>
      </c>
      <c r="D6116" s="2" t="s">
        <v>10</v>
      </c>
      <c r="E6116" s="2" t="s">
        <v>11</v>
      </c>
      <c r="F6116" s="2" t="s">
        <v>12</v>
      </c>
      <c r="G6116">
        <v>3</v>
      </c>
      <c r="H6116" s="2" t="s">
        <v>13</v>
      </c>
    </row>
    <row r="6117" spans="1:8" x14ac:dyDescent="0.3">
      <c r="A6117" s="1">
        <v>0.69145833333338325</v>
      </c>
      <c r="B6117" s="2" t="s">
        <v>18</v>
      </c>
      <c r="C6117" s="2" t="s">
        <v>14</v>
      </c>
      <c r="D6117" s="2" t="s">
        <v>10</v>
      </c>
      <c r="E6117" s="2" t="s">
        <v>11</v>
      </c>
      <c r="F6117" s="2" t="s">
        <v>12</v>
      </c>
      <c r="G6117">
        <v>3.01</v>
      </c>
      <c r="H6117" s="2" t="s">
        <v>13</v>
      </c>
    </row>
    <row r="6118" spans="1:8" x14ac:dyDescent="0.3">
      <c r="A6118" s="1">
        <v>0.69150462962967951</v>
      </c>
      <c r="B6118" s="2" t="s">
        <v>18</v>
      </c>
      <c r="C6118" s="2" t="s">
        <v>14</v>
      </c>
      <c r="D6118" s="2" t="s">
        <v>10</v>
      </c>
      <c r="E6118" s="2" t="s">
        <v>11</v>
      </c>
      <c r="F6118" s="2" t="s">
        <v>12</v>
      </c>
      <c r="G6118">
        <v>3</v>
      </c>
      <c r="H6118" s="2" t="s">
        <v>13</v>
      </c>
    </row>
    <row r="6119" spans="1:8" x14ac:dyDescent="0.3">
      <c r="A6119" s="1">
        <v>0.69156250000004993</v>
      </c>
      <c r="B6119" s="2" t="s">
        <v>18</v>
      </c>
      <c r="C6119" s="2" t="s">
        <v>14</v>
      </c>
      <c r="D6119" s="2" t="s">
        <v>10</v>
      </c>
      <c r="E6119" s="2" t="s">
        <v>11</v>
      </c>
      <c r="F6119" s="2" t="s">
        <v>12</v>
      </c>
      <c r="G6119">
        <v>3</v>
      </c>
      <c r="H6119" s="2" t="s">
        <v>13</v>
      </c>
    </row>
    <row r="6120" spans="1:8" x14ac:dyDescent="0.3">
      <c r="A6120" s="1">
        <v>0.6916087962963462</v>
      </c>
      <c r="B6120" s="2" t="s">
        <v>18</v>
      </c>
      <c r="C6120" s="2" t="s">
        <v>14</v>
      </c>
      <c r="D6120" s="2" t="s">
        <v>10</v>
      </c>
      <c r="E6120" s="2" t="s">
        <v>11</v>
      </c>
      <c r="F6120" s="2" t="s">
        <v>12</v>
      </c>
      <c r="G6120">
        <v>3.0100000000000002</v>
      </c>
      <c r="H6120" s="2" t="s">
        <v>13</v>
      </c>
    </row>
    <row r="6121" spans="1:8" x14ac:dyDescent="0.3">
      <c r="A6121" s="1">
        <v>0.69166666666671661</v>
      </c>
      <c r="B6121" s="2" t="s">
        <v>18</v>
      </c>
      <c r="C6121" s="2" t="s">
        <v>14</v>
      </c>
      <c r="D6121" s="2" t="s">
        <v>10</v>
      </c>
      <c r="E6121" s="2" t="s">
        <v>11</v>
      </c>
      <c r="F6121" s="2" t="s">
        <v>12</v>
      </c>
      <c r="G6121">
        <v>3.0100000000000002</v>
      </c>
      <c r="H6121" s="2" t="s">
        <v>13</v>
      </c>
    </row>
    <row r="6122" spans="1:8" x14ac:dyDescent="0.3">
      <c r="A6122" s="1">
        <v>0.69171296296301288</v>
      </c>
      <c r="B6122" s="2" t="s">
        <v>18</v>
      </c>
      <c r="C6122" s="2" t="s">
        <v>14</v>
      </c>
      <c r="D6122" s="2" t="s">
        <v>10</v>
      </c>
      <c r="E6122" s="2" t="s">
        <v>11</v>
      </c>
      <c r="F6122" s="2" t="s">
        <v>12</v>
      </c>
      <c r="G6122">
        <v>3.0199999999999996</v>
      </c>
      <c r="H6122" s="2" t="s">
        <v>13</v>
      </c>
    </row>
    <row r="6123" spans="1:8" x14ac:dyDescent="0.3">
      <c r="A6123" s="1">
        <v>0.69177083333338329</v>
      </c>
      <c r="B6123" s="2" t="s">
        <v>18</v>
      </c>
      <c r="C6123" s="2" t="s">
        <v>14</v>
      </c>
      <c r="D6123" s="2" t="s">
        <v>10</v>
      </c>
      <c r="E6123" s="2" t="s">
        <v>11</v>
      </c>
      <c r="F6123" s="2" t="s">
        <v>12</v>
      </c>
      <c r="G6123">
        <v>3</v>
      </c>
      <c r="H6123" s="2" t="s">
        <v>13</v>
      </c>
    </row>
    <row r="6124" spans="1:8" x14ac:dyDescent="0.3">
      <c r="A6124" s="1">
        <v>0.69181712962967956</v>
      </c>
      <c r="B6124" s="2" t="s">
        <v>18</v>
      </c>
      <c r="C6124" s="2" t="s">
        <v>14</v>
      </c>
      <c r="D6124" s="2" t="s">
        <v>10</v>
      </c>
      <c r="E6124" s="2" t="s">
        <v>11</v>
      </c>
      <c r="F6124" s="2" t="s">
        <v>12</v>
      </c>
      <c r="G6124">
        <v>3.01</v>
      </c>
      <c r="H6124" s="2" t="s">
        <v>13</v>
      </c>
    </row>
    <row r="6125" spans="1:8" x14ac:dyDescent="0.3">
      <c r="A6125" s="1">
        <v>0.69187500000004998</v>
      </c>
      <c r="B6125" s="2" t="s">
        <v>18</v>
      </c>
      <c r="C6125" s="2" t="s">
        <v>14</v>
      </c>
      <c r="D6125" s="2" t="s">
        <v>10</v>
      </c>
      <c r="E6125" s="2" t="s">
        <v>11</v>
      </c>
      <c r="F6125" s="2" t="s">
        <v>12</v>
      </c>
      <c r="G6125">
        <v>3.0100000000000002</v>
      </c>
      <c r="H6125" s="2" t="s">
        <v>13</v>
      </c>
    </row>
    <row r="6126" spans="1:8" x14ac:dyDescent="0.3">
      <c r="A6126" s="1">
        <v>0.69192129629634624</v>
      </c>
      <c r="B6126" s="2" t="s">
        <v>18</v>
      </c>
      <c r="C6126" s="2" t="s">
        <v>14</v>
      </c>
      <c r="D6126" s="2" t="s">
        <v>10</v>
      </c>
      <c r="E6126" s="2" t="s">
        <v>11</v>
      </c>
      <c r="F6126" s="2" t="s">
        <v>12</v>
      </c>
      <c r="G6126">
        <v>3.0100000000000002</v>
      </c>
      <c r="H6126" s="2" t="s">
        <v>13</v>
      </c>
    </row>
    <row r="6127" spans="1:8" x14ac:dyDescent="0.3">
      <c r="A6127" s="1">
        <v>0.69197916666671666</v>
      </c>
      <c r="B6127" s="2" t="s">
        <v>18</v>
      </c>
      <c r="C6127" s="2" t="s">
        <v>14</v>
      </c>
      <c r="D6127" s="2" t="s">
        <v>10</v>
      </c>
      <c r="E6127" s="2" t="s">
        <v>11</v>
      </c>
      <c r="F6127" s="2" t="s">
        <v>12</v>
      </c>
      <c r="G6127">
        <v>3.01</v>
      </c>
      <c r="H6127" s="2" t="s">
        <v>13</v>
      </c>
    </row>
    <row r="6128" spans="1:8" x14ac:dyDescent="0.3">
      <c r="A6128" s="1">
        <v>0.69202546296301293</v>
      </c>
      <c r="B6128" s="2" t="s">
        <v>18</v>
      </c>
      <c r="C6128" s="2" t="s">
        <v>14</v>
      </c>
      <c r="D6128" s="2" t="s">
        <v>10</v>
      </c>
      <c r="E6128" s="2" t="s">
        <v>11</v>
      </c>
      <c r="F6128" s="2" t="s">
        <v>12</v>
      </c>
      <c r="G6128">
        <v>3</v>
      </c>
      <c r="H6128" s="2" t="s">
        <v>13</v>
      </c>
    </row>
    <row r="6129" spans="1:8" x14ac:dyDescent="0.3">
      <c r="A6129" s="1">
        <v>0.69208333333338334</v>
      </c>
      <c r="B6129" s="2" t="s">
        <v>18</v>
      </c>
      <c r="C6129" s="2" t="s">
        <v>14</v>
      </c>
      <c r="D6129" s="2" t="s">
        <v>10</v>
      </c>
      <c r="E6129" s="2" t="s">
        <v>11</v>
      </c>
      <c r="F6129" s="2" t="s">
        <v>12</v>
      </c>
      <c r="G6129">
        <v>3</v>
      </c>
      <c r="H6129" s="2" t="s">
        <v>13</v>
      </c>
    </row>
    <row r="6130" spans="1:8" x14ac:dyDescent="0.3">
      <c r="A6130" s="1">
        <v>0.69212962962967961</v>
      </c>
      <c r="B6130" s="2" t="s">
        <v>18</v>
      </c>
      <c r="C6130" s="2" t="s">
        <v>14</v>
      </c>
      <c r="D6130" s="2" t="s">
        <v>10</v>
      </c>
      <c r="E6130" s="2" t="s">
        <v>11</v>
      </c>
      <c r="F6130" s="2" t="s">
        <v>12</v>
      </c>
      <c r="G6130">
        <v>3.03</v>
      </c>
      <c r="H6130" s="2" t="s">
        <v>13</v>
      </c>
    </row>
    <row r="6131" spans="1:8" x14ac:dyDescent="0.3">
      <c r="A6131" s="1">
        <v>0.69218750000005003</v>
      </c>
      <c r="B6131" s="2" t="s">
        <v>18</v>
      </c>
      <c r="C6131" s="2" t="s">
        <v>14</v>
      </c>
      <c r="D6131" s="2" t="s">
        <v>10</v>
      </c>
      <c r="E6131" s="2" t="s">
        <v>11</v>
      </c>
      <c r="F6131" s="2" t="s">
        <v>12</v>
      </c>
      <c r="G6131">
        <v>3.0100000000000002</v>
      </c>
      <c r="H6131" s="2" t="s">
        <v>13</v>
      </c>
    </row>
    <row r="6132" spans="1:8" x14ac:dyDescent="0.3">
      <c r="A6132" s="1">
        <v>0.69223379629634629</v>
      </c>
      <c r="B6132" s="2" t="s">
        <v>18</v>
      </c>
      <c r="C6132" s="2" t="s">
        <v>14</v>
      </c>
      <c r="D6132" s="2" t="s">
        <v>10</v>
      </c>
      <c r="E6132" s="2" t="s">
        <v>11</v>
      </c>
      <c r="F6132" s="2" t="s">
        <v>12</v>
      </c>
      <c r="G6132">
        <v>3.01</v>
      </c>
      <c r="H6132" s="2" t="s">
        <v>13</v>
      </c>
    </row>
    <row r="6133" spans="1:8" x14ac:dyDescent="0.3">
      <c r="A6133" s="1">
        <v>0.69229166666671671</v>
      </c>
      <c r="B6133" s="2" t="s">
        <v>18</v>
      </c>
      <c r="C6133" s="2" t="s">
        <v>14</v>
      </c>
      <c r="D6133" s="2" t="s">
        <v>10</v>
      </c>
      <c r="E6133" s="2" t="s">
        <v>11</v>
      </c>
      <c r="F6133" s="2" t="s">
        <v>12</v>
      </c>
      <c r="G6133">
        <v>3</v>
      </c>
      <c r="H6133" s="2" t="s">
        <v>13</v>
      </c>
    </row>
    <row r="6134" spans="1:8" x14ac:dyDescent="0.3">
      <c r="A6134" s="1">
        <v>0.69233796296301298</v>
      </c>
      <c r="B6134" s="2" t="s">
        <v>18</v>
      </c>
      <c r="C6134" s="2" t="s">
        <v>14</v>
      </c>
      <c r="D6134" s="2" t="s">
        <v>10</v>
      </c>
      <c r="E6134" s="2" t="s">
        <v>11</v>
      </c>
      <c r="F6134" s="2" t="s">
        <v>12</v>
      </c>
      <c r="G6134">
        <v>3</v>
      </c>
      <c r="H6134" s="2" t="s">
        <v>13</v>
      </c>
    </row>
    <row r="6135" spans="1:8" x14ac:dyDescent="0.3">
      <c r="A6135" s="1">
        <v>0.69239583333338339</v>
      </c>
      <c r="B6135" s="2" t="s">
        <v>18</v>
      </c>
      <c r="C6135" s="2" t="s">
        <v>14</v>
      </c>
      <c r="D6135" s="2" t="s">
        <v>10</v>
      </c>
      <c r="E6135" s="2" t="s">
        <v>11</v>
      </c>
      <c r="F6135" s="2" t="s">
        <v>12</v>
      </c>
      <c r="G6135">
        <v>3.0100000000000002</v>
      </c>
      <c r="H6135" s="2" t="s">
        <v>13</v>
      </c>
    </row>
    <row r="6136" spans="1:8" x14ac:dyDescent="0.3">
      <c r="A6136" s="1">
        <v>0.69244212962967966</v>
      </c>
      <c r="B6136" s="2" t="s">
        <v>18</v>
      </c>
      <c r="C6136" s="2" t="s">
        <v>14</v>
      </c>
      <c r="D6136" s="2" t="s">
        <v>10</v>
      </c>
      <c r="E6136" s="2" t="s">
        <v>11</v>
      </c>
      <c r="F6136" s="2" t="s">
        <v>12</v>
      </c>
      <c r="G6136">
        <v>3.02</v>
      </c>
      <c r="H6136" s="2" t="s">
        <v>13</v>
      </c>
    </row>
    <row r="6137" spans="1:8" x14ac:dyDescent="0.3">
      <c r="A6137" s="1">
        <v>0.69250000000005008</v>
      </c>
      <c r="B6137" s="2" t="s">
        <v>18</v>
      </c>
      <c r="C6137" s="2" t="s">
        <v>14</v>
      </c>
      <c r="D6137" s="2" t="s">
        <v>10</v>
      </c>
      <c r="E6137" s="2" t="s">
        <v>11</v>
      </c>
      <c r="F6137" s="2" t="s">
        <v>12</v>
      </c>
      <c r="G6137">
        <v>3</v>
      </c>
      <c r="H6137" s="2" t="s">
        <v>13</v>
      </c>
    </row>
    <row r="6138" spans="1:8" x14ac:dyDescent="0.3">
      <c r="A6138" s="1">
        <v>0.69254629629634634</v>
      </c>
      <c r="B6138" s="2" t="s">
        <v>18</v>
      </c>
      <c r="C6138" s="2" t="s">
        <v>14</v>
      </c>
      <c r="D6138" s="2" t="s">
        <v>10</v>
      </c>
      <c r="E6138" s="2" t="s">
        <v>11</v>
      </c>
      <c r="F6138" s="2" t="s">
        <v>12</v>
      </c>
      <c r="G6138">
        <v>3</v>
      </c>
      <c r="H6138" s="2" t="s">
        <v>13</v>
      </c>
    </row>
    <row r="6139" spans="1:8" x14ac:dyDescent="0.3">
      <c r="A6139" s="1">
        <v>0.69260416666671676</v>
      </c>
      <c r="B6139" s="2" t="s">
        <v>18</v>
      </c>
      <c r="C6139" s="2" t="s">
        <v>14</v>
      </c>
      <c r="D6139" s="2" t="s">
        <v>10</v>
      </c>
      <c r="E6139" s="2" t="s">
        <v>11</v>
      </c>
      <c r="F6139" s="2" t="s">
        <v>12</v>
      </c>
      <c r="G6139">
        <v>3</v>
      </c>
      <c r="H6139" s="2" t="s">
        <v>13</v>
      </c>
    </row>
    <row r="6140" spans="1:8" x14ac:dyDescent="0.3">
      <c r="A6140" s="1">
        <v>0.69265046296301302</v>
      </c>
      <c r="B6140" s="2" t="s">
        <v>18</v>
      </c>
      <c r="C6140" s="2" t="s">
        <v>14</v>
      </c>
      <c r="D6140" s="2" t="s">
        <v>10</v>
      </c>
      <c r="E6140" s="2" t="s">
        <v>11</v>
      </c>
      <c r="F6140" s="2" t="s">
        <v>12</v>
      </c>
      <c r="G6140">
        <v>3.0399999999999996</v>
      </c>
      <c r="H6140" s="2" t="s">
        <v>13</v>
      </c>
    </row>
    <row r="6141" spans="1:8" x14ac:dyDescent="0.3">
      <c r="A6141" s="1">
        <v>0.69270833333338344</v>
      </c>
      <c r="B6141" s="2" t="s">
        <v>18</v>
      </c>
      <c r="C6141" s="2" t="s">
        <v>14</v>
      </c>
      <c r="D6141" s="2" t="s">
        <v>10</v>
      </c>
      <c r="E6141" s="2" t="s">
        <v>11</v>
      </c>
      <c r="F6141" s="2" t="s">
        <v>12</v>
      </c>
      <c r="G6141">
        <v>3.03</v>
      </c>
      <c r="H6141" s="2" t="s">
        <v>13</v>
      </c>
    </row>
    <row r="6142" spans="1:8" x14ac:dyDescent="0.3">
      <c r="A6142" s="1">
        <v>0.69275462962967971</v>
      </c>
      <c r="B6142" s="2" t="s">
        <v>18</v>
      </c>
      <c r="C6142" s="2" t="s">
        <v>14</v>
      </c>
      <c r="D6142" s="2" t="s">
        <v>10</v>
      </c>
      <c r="E6142" s="2" t="s">
        <v>11</v>
      </c>
      <c r="F6142" s="2" t="s">
        <v>12</v>
      </c>
      <c r="G6142">
        <v>3</v>
      </c>
      <c r="H6142" s="2" t="s">
        <v>13</v>
      </c>
    </row>
    <row r="6143" spans="1:8" x14ac:dyDescent="0.3">
      <c r="A6143" s="1">
        <v>0.69281250000005012</v>
      </c>
      <c r="B6143" s="2" t="s">
        <v>18</v>
      </c>
      <c r="C6143" s="2" t="s">
        <v>14</v>
      </c>
      <c r="D6143" s="2" t="s">
        <v>10</v>
      </c>
      <c r="E6143" s="2" t="s">
        <v>11</v>
      </c>
      <c r="F6143" s="2" t="s">
        <v>12</v>
      </c>
      <c r="G6143">
        <v>3</v>
      </c>
      <c r="H6143" s="2" t="s">
        <v>13</v>
      </c>
    </row>
    <row r="6144" spans="1:8" x14ac:dyDescent="0.3">
      <c r="A6144" s="1">
        <v>0.69285879629634639</v>
      </c>
      <c r="B6144" s="2" t="s">
        <v>18</v>
      </c>
      <c r="C6144" s="2" t="s">
        <v>14</v>
      </c>
      <c r="D6144" s="2" t="s">
        <v>10</v>
      </c>
      <c r="E6144" s="2" t="s">
        <v>11</v>
      </c>
      <c r="F6144" s="2" t="s">
        <v>12</v>
      </c>
      <c r="G6144">
        <v>3.0199999999999996</v>
      </c>
      <c r="H6144" s="2" t="s">
        <v>13</v>
      </c>
    </row>
    <row r="6145" spans="1:8" x14ac:dyDescent="0.3">
      <c r="A6145" s="1">
        <v>0.69291666666671681</v>
      </c>
      <c r="B6145" s="2" t="s">
        <v>18</v>
      </c>
      <c r="C6145" s="2" t="s">
        <v>14</v>
      </c>
      <c r="D6145" s="2" t="s">
        <v>10</v>
      </c>
      <c r="E6145" s="2" t="s">
        <v>11</v>
      </c>
      <c r="F6145" s="2" t="s">
        <v>12</v>
      </c>
      <c r="G6145">
        <v>3.0100000000000002</v>
      </c>
      <c r="H6145" s="2" t="s">
        <v>13</v>
      </c>
    </row>
    <row r="6146" spans="1:8" x14ac:dyDescent="0.3">
      <c r="A6146" s="1">
        <v>0.69296296296301307</v>
      </c>
      <c r="B6146" s="2" t="s">
        <v>18</v>
      </c>
      <c r="C6146" s="2" t="s">
        <v>14</v>
      </c>
      <c r="D6146" s="2" t="s">
        <v>10</v>
      </c>
      <c r="E6146" s="2" t="s">
        <v>11</v>
      </c>
      <c r="F6146" s="2" t="s">
        <v>12</v>
      </c>
      <c r="G6146">
        <v>3.02</v>
      </c>
      <c r="H6146" s="2" t="s">
        <v>13</v>
      </c>
    </row>
    <row r="6147" spans="1:8" x14ac:dyDescent="0.3">
      <c r="A6147" s="1">
        <v>0.69302083333338349</v>
      </c>
      <c r="B6147" s="2" t="s">
        <v>18</v>
      </c>
      <c r="C6147" s="2" t="s">
        <v>14</v>
      </c>
      <c r="D6147" s="2" t="s">
        <v>10</v>
      </c>
      <c r="E6147" s="2" t="s">
        <v>11</v>
      </c>
      <c r="F6147" s="2" t="s">
        <v>12</v>
      </c>
      <c r="G6147">
        <v>3</v>
      </c>
      <c r="H6147" s="2" t="s">
        <v>13</v>
      </c>
    </row>
    <row r="6148" spans="1:8" x14ac:dyDescent="0.3">
      <c r="A6148" s="1">
        <v>0.69306712962967976</v>
      </c>
      <c r="B6148" s="2" t="s">
        <v>18</v>
      </c>
      <c r="C6148" s="2" t="s">
        <v>14</v>
      </c>
      <c r="D6148" s="2" t="s">
        <v>10</v>
      </c>
      <c r="E6148" s="2" t="s">
        <v>11</v>
      </c>
      <c r="F6148" s="2" t="s">
        <v>12</v>
      </c>
      <c r="G6148">
        <v>3</v>
      </c>
      <c r="H6148" s="2" t="s">
        <v>13</v>
      </c>
    </row>
    <row r="6149" spans="1:8" x14ac:dyDescent="0.3">
      <c r="A6149" s="1">
        <v>0.69312500000005017</v>
      </c>
      <c r="B6149" s="2" t="s">
        <v>18</v>
      </c>
      <c r="C6149" s="2" t="s">
        <v>14</v>
      </c>
      <c r="D6149" s="2" t="s">
        <v>10</v>
      </c>
      <c r="E6149" s="2" t="s">
        <v>11</v>
      </c>
      <c r="F6149" s="2" t="s">
        <v>12</v>
      </c>
      <c r="G6149">
        <v>3.01</v>
      </c>
      <c r="H6149" s="2" t="s">
        <v>13</v>
      </c>
    </row>
    <row r="6150" spans="1:8" x14ac:dyDescent="0.3">
      <c r="A6150" s="1">
        <v>0.69317129629634644</v>
      </c>
      <c r="B6150" s="2" t="s">
        <v>18</v>
      </c>
      <c r="C6150" s="2" t="s">
        <v>14</v>
      </c>
      <c r="D6150" s="2" t="s">
        <v>10</v>
      </c>
      <c r="E6150" s="2" t="s">
        <v>11</v>
      </c>
      <c r="F6150" s="2" t="s">
        <v>12</v>
      </c>
      <c r="G6150">
        <v>3.0100000000000002</v>
      </c>
      <c r="H6150" s="2" t="s">
        <v>13</v>
      </c>
    </row>
    <row r="6151" spans="1:8" x14ac:dyDescent="0.3">
      <c r="A6151" s="1">
        <v>0.69322916666671686</v>
      </c>
      <c r="B6151" s="2" t="s">
        <v>18</v>
      </c>
      <c r="C6151" s="2" t="s">
        <v>14</v>
      </c>
      <c r="D6151" s="2" t="s">
        <v>10</v>
      </c>
      <c r="E6151" s="2" t="s">
        <v>11</v>
      </c>
      <c r="F6151" s="2" t="s">
        <v>12</v>
      </c>
      <c r="G6151">
        <v>3.02</v>
      </c>
      <c r="H6151" s="2" t="s">
        <v>13</v>
      </c>
    </row>
    <row r="6152" spans="1:8" x14ac:dyDescent="0.3">
      <c r="A6152" s="1">
        <v>0.69327546296301312</v>
      </c>
      <c r="B6152" s="2" t="s">
        <v>18</v>
      </c>
      <c r="C6152" s="2" t="s">
        <v>14</v>
      </c>
      <c r="D6152" s="2" t="s">
        <v>10</v>
      </c>
      <c r="E6152" s="2" t="s">
        <v>11</v>
      </c>
      <c r="F6152" s="2" t="s">
        <v>12</v>
      </c>
      <c r="G6152">
        <v>3.0199999999999996</v>
      </c>
      <c r="H6152" s="2" t="s">
        <v>13</v>
      </c>
    </row>
    <row r="6153" spans="1:8" x14ac:dyDescent="0.3">
      <c r="A6153" s="1">
        <v>0.69333333333338354</v>
      </c>
      <c r="B6153" s="2" t="s">
        <v>18</v>
      </c>
      <c r="C6153" s="2" t="s">
        <v>14</v>
      </c>
      <c r="D6153" s="2" t="s">
        <v>10</v>
      </c>
      <c r="E6153" s="2" t="s">
        <v>11</v>
      </c>
      <c r="F6153" s="2" t="s">
        <v>12</v>
      </c>
      <c r="G6153">
        <v>3</v>
      </c>
      <c r="H6153" s="2" t="s">
        <v>13</v>
      </c>
    </row>
    <row r="6154" spans="1:8" x14ac:dyDescent="0.3">
      <c r="A6154" s="1">
        <v>0.69337962962967981</v>
      </c>
      <c r="B6154" s="2" t="s">
        <v>18</v>
      </c>
      <c r="C6154" s="2" t="s">
        <v>14</v>
      </c>
      <c r="D6154" s="2" t="s">
        <v>10</v>
      </c>
      <c r="E6154" s="2" t="s">
        <v>11</v>
      </c>
      <c r="F6154" s="2" t="s">
        <v>12</v>
      </c>
      <c r="G6154">
        <v>3.01</v>
      </c>
      <c r="H6154" s="2" t="s">
        <v>13</v>
      </c>
    </row>
    <row r="6155" spans="1:8" x14ac:dyDescent="0.3">
      <c r="A6155" s="1">
        <v>0.69343750000005022</v>
      </c>
      <c r="B6155" s="2" t="s">
        <v>18</v>
      </c>
      <c r="C6155" s="2" t="s">
        <v>14</v>
      </c>
      <c r="D6155" s="2" t="s">
        <v>10</v>
      </c>
      <c r="E6155" s="2" t="s">
        <v>11</v>
      </c>
      <c r="F6155" s="2" t="s">
        <v>12</v>
      </c>
      <c r="G6155">
        <v>3.0100000000000002</v>
      </c>
      <c r="H6155" s="2" t="s">
        <v>13</v>
      </c>
    </row>
    <row r="6156" spans="1:8" x14ac:dyDescent="0.3">
      <c r="A6156" s="1">
        <v>0.69348379629634649</v>
      </c>
      <c r="B6156" s="2" t="s">
        <v>18</v>
      </c>
      <c r="C6156" s="2" t="s">
        <v>14</v>
      </c>
      <c r="D6156" s="2" t="s">
        <v>10</v>
      </c>
      <c r="E6156" s="2" t="s">
        <v>11</v>
      </c>
      <c r="F6156" s="2" t="s">
        <v>12</v>
      </c>
      <c r="G6156">
        <v>3.0100000000000002</v>
      </c>
      <c r="H6156" s="2" t="s">
        <v>13</v>
      </c>
    </row>
    <row r="6157" spans="1:8" x14ac:dyDescent="0.3">
      <c r="A6157" s="1">
        <v>0.6935416666667169</v>
      </c>
      <c r="B6157" s="2" t="s">
        <v>18</v>
      </c>
      <c r="C6157" s="2" t="s">
        <v>14</v>
      </c>
      <c r="D6157" s="2" t="s">
        <v>10</v>
      </c>
      <c r="E6157" s="2" t="s">
        <v>11</v>
      </c>
      <c r="F6157" s="2" t="s">
        <v>12</v>
      </c>
      <c r="G6157">
        <v>3</v>
      </c>
      <c r="H6157" s="2" t="s">
        <v>13</v>
      </c>
    </row>
    <row r="6158" spans="1:8" x14ac:dyDescent="0.3">
      <c r="A6158" s="1">
        <v>0.69358796296301317</v>
      </c>
      <c r="B6158" s="2" t="s">
        <v>18</v>
      </c>
      <c r="C6158" s="2" t="s">
        <v>14</v>
      </c>
      <c r="D6158" s="2" t="s">
        <v>10</v>
      </c>
      <c r="E6158" s="2" t="s">
        <v>11</v>
      </c>
      <c r="F6158" s="2" t="s">
        <v>12</v>
      </c>
      <c r="G6158">
        <v>3.01</v>
      </c>
      <c r="H6158" s="2" t="s">
        <v>13</v>
      </c>
    </row>
    <row r="6159" spans="1:8" x14ac:dyDescent="0.3">
      <c r="A6159" s="1">
        <v>0.69364583333338359</v>
      </c>
      <c r="B6159" s="2" t="s">
        <v>18</v>
      </c>
      <c r="C6159" s="2" t="s">
        <v>14</v>
      </c>
      <c r="D6159" s="2" t="s">
        <v>10</v>
      </c>
      <c r="E6159" s="2" t="s">
        <v>11</v>
      </c>
      <c r="F6159" s="2" t="s">
        <v>12</v>
      </c>
      <c r="G6159">
        <v>3</v>
      </c>
      <c r="H6159" s="2" t="s">
        <v>13</v>
      </c>
    </row>
    <row r="6160" spans="1:8" x14ac:dyDescent="0.3">
      <c r="A6160" s="1">
        <v>0.69369212962967985</v>
      </c>
      <c r="B6160" s="2" t="s">
        <v>18</v>
      </c>
      <c r="C6160" s="2" t="s">
        <v>14</v>
      </c>
      <c r="D6160" s="2" t="s">
        <v>10</v>
      </c>
      <c r="E6160" s="2" t="s">
        <v>11</v>
      </c>
      <c r="F6160" s="2" t="s">
        <v>12</v>
      </c>
      <c r="G6160">
        <v>3.0100000000000002</v>
      </c>
      <c r="H6160" s="2" t="s">
        <v>13</v>
      </c>
    </row>
    <row r="6161" spans="1:8" x14ac:dyDescent="0.3">
      <c r="A6161" s="1">
        <v>0.69375000000005027</v>
      </c>
      <c r="B6161" s="2" t="s">
        <v>18</v>
      </c>
      <c r="C6161" s="2" t="s">
        <v>14</v>
      </c>
      <c r="D6161" s="2" t="s">
        <v>10</v>
      </c>
      <c r="E6161" s="2" t="s">
        <v>11</v>
      </c>
      <c r="F6161" s="2" t="s">
        <v>12</v>
      </c>
      <c r="G6161">
        <v>3.02</v>
      </c>
      <c r="H6161" s="2" t="s">
        <v>13</v>
      </c>
    </row>
    <row r="6162" spans="1:8" x14ac:dyDescent="0.3">
      <c r="A6162" s="1">
        <v>0.69379629629634654</v>
      </c>
      <c r="B6162" s="2" t="s">
        <v>18</v>
      </c>
      <c r="C6162" s="2" t="s">
        <v>14</v>
      </c>
      <c r="D6162" s="2" t="s">
        <v>10</v>
      </c>
      <c r="E6162" s="2" t="s">
        <v>11</v>
      </c>
      <c r="F6162" s="2" t="s">
        <v>12</v>
      </c>
      <c r="G6162">
        <v>3</v>
      </c>
      <c r="H6162" s="2" t="s">
        <v>13</v>
      </c>
    </row>
    <row r="6163" spans="1:8" x14ac:dyDescent="0.3">
      <c r="A6163" s="1">
        <v>0.69385416666671695</v>
      </c>
      <c r="B6163" s="2" t="s">
        <v>18</v>
      </c>
      <c r="C6163" s="2" t="s">
        <v>14</v>
      </c>
      <c r="D6163" s="2" t="s">
        <v>10</v>
      </c>
      <c r="E6163" s="2" t="s">
        <v>11</v>
      </c>
      <c r="F6163" s="2" t="s">
        <v>12</v>
      </c>
      <c r="G6163">
        <v>3</v>
      </c>
      <c r="H6163" s="2" t="s">
        <v>13</v>
      </c>
    </row>
    <row r="6164" spans="1:8" x14ac:dyDescent="0.3">
      <c r="A6164" s="1">
        <v>0.69390046296301322</v>
      </c>
      <c r="B6164" s="2" t="s">
        <v>18</v>
      </c>
      <c r="C6164" s="2" t="s">
        <v>14</v>
      </c>
      <c r="D6164" s="2" t="s">
        <v>10</v>
      </c>
      <c r="E6164" s="2" t="s">
        <v>11</v>
      </c>
      <c r="F6164" s="2" t="s">
        <v>12</v>
      </c>
      <c r="G6164">
        <v>3.0199999999999996</v>
      </c>
      <c r="H6164" s="2" t="s">
        <v>13</v>
      </c>
    </row>
    <row r="6165" spans="1:8" x14ac:dyDescent="0.3">
      <c r="A6165" s="1">
        <v>0.69395833333338364</v>
      </c>
      <c r="B6165" s="2" t="s">
        <v>18</v>
      </c>
      <c r="C6165" s="2" t="s">
        <v>14</v>
      </c>
      <c r="D6165" s="2" t="s">
        <v>10</v>
      </c>
      <c r="E6165" s="2" t="s">
        <v>11</v>
      </c>
      <c r="F6165" s="2" t="s">
        <v>12</v>
      </c>
      <c r="G6165">
        <v>3.0100000000000002</v>
      </c>
      <c r="H6165" s="2" t="s">
        <v>13</v>
      </c>
    </row>
    <row r="6166" spans="1:8" x14ac:dyDescent="0.3">
      <c r="A6166" s="1">
        <v>0.6940046296296799</v>
      </c>
      <c r="B6166" s="2" t="s">
        <v>18</v>
      </c>
      <c r="C6166" s="2" t="s">
        <v>14</v>
      </c>
      <c r="D6166" s="2" t="s">
        <v>10</v>
      </c>
      <c r="E6166" s="2" t="s">
        <v>11</v>
      </c>
      <c r="F6166" s="2" t="s">
        <v>12</v>
      </c>
      <c r="G6166">
        <v>3.02</v>
      </c>
      <c r="H6166" s="2" t="s">
        <v>13</v>
      </c>
    </row>
    <row r="6167" spans="1:8" x14ac:dyDescent="0.3">
      <c r="A6167" s="1">
        <v>0.69406250000005032</v>
      </c>
      <c r="B6167" s="2" t="s">
        <v>18</v>
      </c>
      <c r="C6167" s="2" t="s">
        <v>14</v>
      </c>
      <c r="D6167" s="2" t="s">
        <v>10</v>
      </c>
      <c r="E6167" s="2" t="s">
        <v>11</v>
      </c>
      <c r="F6167" s="2" t="s">
        <v>12</v>
      </c>
      <c r="G6167">
        <v>3</v>
      </c>
      <c r="H6167" s="2" t="s">
        <v>13</v>
      </c>
    </row>
    <row r="6168" spans="1:8" x14ac:dyDescent="0.3">
      <c r="A6168" s="1">
        <v>0.69410879629634659</v>
      </c>
      <c r="B6168" s="2" t="s">
        <v>18</v>
      </c>
      <c r="C6168" s="2" t="s">
        <v>14</v>
      </c>
      <c r="D6168" s="2" t="s">
        <v>10</v>
      </c>
      <c r="E6168" s="2" t="s">
        <v>11</v>
      </c>
      <c r="F6168" s="2" t="s">
        <v>12</v>
      </c>
      <c r="G6168">
        <v>3</v>
      </c>
      <c r="H6168" s="2" t="s">
        <v>13</v>
      </c>
    </row>
    <row r="6169" spans="1:8" x14ac:dyDescent="0.3">
      <c r="A6169" s="1">
        <v>0.694166666666717</v>
      </c>
      <c r="B6169" s="2" t="s">
        <v>18</v>
      </c>
      <c r="C6169" s="2" t="s">
        <v>14</v>
      </c>
      <c r="D6169" s="2" t="s">
        <v>10</v>
      </c>
      <c r="E6169" s="2" t="s">
        <v>11</v>
      </c>
      <c r="F6169" s="2" t="s">
        <v>12</v>
      </c>
      <c r="G6169">
        <v>2.99</v>
      </c>
      <c r="H6169" s="2" t="s">
        <v>13</v>
      </c>
    </row>
    <row r="6170" spans="1:8" x14ac:dyDescent="0.3">
      <c r="A6170" s="1">
        <v>0.69421296296301327</v>
      </c>
      <c r="B6170" s="2" t="s">
        <v>18</v>
      </c>
      <c r="C6170" s="2" t="s">
        <v>14</v>
      </c>
      <c r="D6170" s="2" t="s">
        <v>10</v>
      </c>
      <c r="E6170" s="2" t="s">
        <v>11</v>
      </c>
      <c r="F6170" s="2" t="s">
        <v>12</v>
      </c>
      <c r="G6170">
        <v>3.03</v>
      </c>
      <c r="H6170" s="2" t="s">
        <v>13</v>
      </c>
    </row>
    <row r="6171" spans="1:8" x14ac:dyDescent="0.3">
      <c r="A6171" s="1">
        <v>0.69427083333338369</v>
      </c>
      <c r="B6171" s="2" t="s">
        <v>18</v>
      </c>
      <c r="C6171" s="2" t="s">
        <v>14</v>
      </c>
      <c r="D6171" s="2" t="s">
        <v>10</v>
      </c>
      <c r="E6171" s="2" t="s">
        <v>11</v>
      </c>
      <c r="F6171" s="2" t="s">
        <v>12</v>
      </c>
      <c r="G6171">
        <v>3.03</v>
      </c>
      <c r="H6171" s="2" t="s">
        <v>13</v>
      </c>
    </row>
    <row r="6172" spans="1:8" x14ac:dyDescent="0.3">
      <c r="A6172" s="1">
        <v>0.69431712962967995</v>
      </c>
      <c r="B6172" s="2" t="s">
        <v>18</v>
      </c>
      <c r="C6172" s="2" t="s">
        <v>14</v>
      </c>
      <c r="D6172" s="2" t="s">
        <v>10</v>
      </c>
      <c r="E6172" s="2" t="s">
        <v>11</v>
      </c>
      <c r="F6172" s="2" t="s">
        <v>12</v>
      </c>
      <c r="G6172">
        <v>3</v>
      </c>
      <c r="H6172" s="2" t="s">
        <v>13</v>
      </c>
    </row>
    <row r="6173" spans="1:8" x14ac:dyDescent="0.3">
      <c r="A6173" s="1">
        <v>0.69437500000005037</v>
      </c>
      <c r="B6173" s="2" t="s">
        <v>18</v>
      </c>
      <c r="C6173" s="2" t="s">
        <v>14</v>
      </c>
      <c r="D6173" s="2" t="s">
        <v>10</v>
      </c>
      <c r="E6173" s="2" t="s">
        <v>11</v>
      </c>
      <c r="F6173" s="2" t="s">
        <v>12</v>
      </c>
      <c r="G6173">
        <v>2.99</v>
      </c>
      <c r="H6173" s="2" t="s">
        <v>13</v>
      </c>
    </row>
    <row r="6174" spans="1:8" x14ac:dyDescent="0.3">
      <c r="A6174" s="1">
        <v>0.69442129629634664</v>
      </c>
      <c r="B6174" s="2" t="s">
        <v>18</v>
      </c>
      <c r="C6174" s="2" t="s">
        <v>14</v>
      </c>
      <c r="D6174" s="2" t="s">
        <v>10</v>
      </c>
      <c r="E6174" s="2" t="s">
        <v>11</v>
      </c>
      <c r="F6174" s="2" t="s">
        <v>12</v>
      </c>
      <c r="G6174">
        <v>3.01</v>
      </c>
      <c r="H6174" s="2" t="s">
        <v>13</v>
      </c>
    </row>
    <row r="6175" spans="1:8" x14ac:dyDescent="0.3">
      <c r="A6175" s="1">
        <v>0.69447916666671705</v>
      </c>
      <c r="B6175" s="2" t="s">
        <v>18</v>
      </c>
      <c r="C6175" s="2" t="s">
        <v>14</v>
      </c>
      <c r="D6175" s="2" t="s">
        <v>10</v>
      </c>
      <c r="E6175" s="2" t="s">
        <v>11</v>
      </c>
      <c r="F6175" s="2" t="s">
        <v>12</v>
      </c>
      <c r="G6175">
        <v>3</v>
      </c>
      <c r="H6175" s="2" t="s">
        <v>13</v>
      </c>
    </row>
    <row r="6176" spans="1:8" x14ac:dyDescent="0.3">
      <c r="A6176" s="1">
        <v>0.69452546296301332</v>
      </c>
      <c r="B6176" s="2" t="s">
        <v>18</v>
      </c>
      <c r="C6176" s="2" t="s">
        <v>14</v>
      </c>
      <c r="D6176" s="2" t="s">
        <v>10</v>
      </c>
      <c r="E6176" s="2" t="s">
        <v>11</v>
      </c>
      <c r="F6176" s="2" t="s">
        <v>12</v>
      </c>
      <c r="G6176">
        <v>3.01</v>
      </c>
      <c r="H6176" s="2" t="s">
        <v>13</v>
      </c>
    </row>
    <row r="6177" spans="1:8" x14ac:dyDescent="0.3">
      <c r="A6177" s="1">
        <v>0.69458333333338373</v>
      </c>
      <c r="B6177" s="2" t="s">
        <v>18</v>
      </c>
      <c r="C6177" s="2" t="s">
        <v>14</v>
      </c>
      <c r="D6177" s="2" t="s">
        <v>10</v>
      </c>
      <c r="E6177" s="2" t="s">
        <v>11</v>
      </c>
      <c r="F6177" s="2" t="s">
        <v>12</v>
      </c>
      <c r="G6177">
        <v>3</v>
      </c>
      <c r="H6177" s="2" t="s">
        <v>13</v>
      </c>
    </row>
    <row r="6178" spans="1:8" x14ac:dyDescent="0.3">
      <c r="A6178" s="1">
        <v>0.69462962962968</v>
      </c>
      <c r="B6178" s="2" t="s">
        <v>18</v>
      </c>
      <c r="C6178" s="2" t="s">
        <v>14</v>
      </c>
      <c r="D6178" s="2" t="s">
        <v>10</v>
      </c>
      <c r="E6178" s="2" t="s">
        <v>11</v>
      </c>
      <c r="F6178" s="2" t="s">
        <v>12</v>
      </c>
      <c r="G6178">
        <v>3</v>
      </c>
      <c r="H6178" s="2" t="s">
        <v>13</v>
      </c>
    </row>
    <row r="6179" spans="1:8" x14ac:dyDescent="0.3">
      <c r="A6179" s="1">
        <v>0.69468750000005042</v>
      </c>
      <c r="B6179" s="2" t="s">
        <v>18</v>
      </c>
      <c r="C6179" s="2" t="s">
        <v>14</v>
      </c>
      <c r="D6179" s="2" t="s">
        <v>10</v>
      </c>
      <c r="E6179" s="2" t="s">
        <v>11</v>
      </c>
      <c r="F6179" s="2" t="s">
        <v>12</v>
      </c>
      <c r="G6179">
        <v>3</v>
      </c>
      <c r="H6179" s="2" t="s">
        <v>13</v>
      </c>
    </row>
    <row r="6180" spans="1:8" x14ac:dyDescent="0.3">
      <c r="A6180" s="1">
        <v>0.69473379629634668</v>
      </c>
      <c r="B6180" s="2" t="s">
        <v>18</v>
      </c>
      <c r="C6180" s="2" t="s">
        <v>14</v>
      </c>
      <c r="D6180" s="2" t="s">
        <v>10</v>
      </c>
      <c r="E6180" s="2" t="s">
        <v>11</v>
      </c>
      <c r="F6180" s="2" t="s">
        <v>12</v>
      </c>
      <c r="G6180">
        <v>3.03</v>
      </c>
      <c r="H6180" s="2" t="s">
        <v>13</v>
      </c>
    </row>
    <row r="6181" spans="1:8" x14ac:dyDescent="0.3">
      <c r="A6181" s="1">
        <v>0.6947916666667171</v>
      </c>
      <c r="B6181" s="2" t="s">
        <v>18</v>
      </c>
      <c r="C6181" s="2" t="s">
        <v>14</v>
      </c>
      <c r="D6181" s="2" t="s">
        <v>10</v>
      </c>
      <c r="E6181" s="2" t="s">
        <v>11</v>
      </c>
      <c r="F6181" s="2" t="s">
        <v>12</v>
      </c>
      <c r="G6181">
        <v>3.02</v>
      </c>
      <c r="H6181" s="2" t="s">
        <v>13</v>
      </c>
    </row>
    <row r="6182" spans="1:8" x14ac:dyDescent="0.3">
      <c r="A6182" s="1">
        <v>0.69483796296301337</v>
      </c>
      <c r="B6182" s="2" t="s">
        <v>18</v>
      </c>
      <c r="C6182" s="2" t="s">
        <v>14</v>
      </c>
      <c r="D6182" s="2" t="s">
        <v>10</v>
      </c>
      <c r="E6182" s="2" t="s">
        <v>11</v>
      </c>
      <c r="F6182" s="2" t="s">
        <v>12</v>
      </c>
      <c r="G6182">
        <v>3</v>
      </c>
      <c r="H6182" s="2" t="s">
        <v>13</v>
      </c>
    </row>
    <row r="6183" spans="1:8" x14ac:dyDescent="0.3">
      <c r="A6183" s="1">
        <v>0.69489583333338378</v>
      </c>
      <c r="B6183" s="2" t="s">
        <v>18</v>
      </c>
      <c r="C6183" s="2" t="s">
        <v>14</v>
      </c>
      <c r="D6183" s="2" t="s">
        <v>10</v>
      </c>
      <c r="E6183" s="2" t="s">
        <v>11</v>
      </c>
      <c r="F6183" s="2" t="s">
        <v>12</v>
      </c>
      <c r="G6183">
        <v>3</v>
      </c>
      <c r="H6183" s="2" t="s">
        <v>13</v>
      </c>
    </row>
    <row r="6184" spans="1:8" x14ac:dyDescent="0.3">
      <c r="A6184" s="1">
        <v>0.69494212962968005</v>
      </c>
      <c r="B6184" s="2" t="s">
        <v>18</v>
      </c>
      <c r="C6184" s="2" t="s">
        <v>14</v>
      </c>
      <c r="D6184" s="2" t="s">
        <v>10</v>
      </c>
      <c r="E6184" s="2" t="s">
        <v>11</v>
      </c>
      <c r="F6184" s="2" t="s">
        <v>12</v>
      </c>
      <c r="G6184">
        <v>3.0199999999999996</v>
      </c>
      <c r="H6184" s="2" t="s">
        <v>13</v>
      </c>
    </row>
    <row r="6185" spans="1:8" x14ac:dyDescent="0.3">
      <c r="A6185" s="1">
        <v>0.69500000000005047</v>
      </c>
      <c r="B6185" s="2" t="s">
        <v>18</v>
      </c>
      <c r="C6185" s="2" t="s">
        <v>14</v>
      </c>
      <c r="D6185" s="2" t="s">
        <v>10</v>
      </c>
      <c r="E6185" s="2" t="s">
        <v>11</v>
      </c>
      <c r="F6185" s="2" t="s">
        <v>12</v>
      </c>
      <c r="G6185">
        <v>3.0100000000000002</v>
      </c>
      <c r="H6185" s="2" t="s">
        <v>13</v>
      </c>
    </row>
    <row r="6186" spans="1:8" x14ac:dyDescent="0.3">
      <c r="A6186" s="1">
        <v>0.69504629629634673</v>
      </c>
      <c r="B6186" s="2" t="s">
        <v>18</v>
      </c>
      <c r="C6186" s="2" t="s">
        <v>14</v>
      </c>
      <c r="D6186" s="2" t="s">
        <v>10</v>
      </c>
      <c r="E6186" s="2" t="s">
        <v>11</v>
      </c>
      <c r="F6186" s="2" t="s">
        <v>12</v>
      </c>
      <c r="G6186">
        <v>3.02</v>
      </c>
      <c r="H6186" s="2" t="s">
        <v>13</v>
      </c>
    </row>
    <row r="6187" spans="1:8" x14ac:dyDescent="0.3">
      <c r="A6187" s="1">
        <v>0.69510416666671715</v>
      </c>
      <c r="B6187" s="2" t="s">
        <v>18</v>
      </c>
      <c r="C6187" s="2" t="s">
        <v>14</v>
      </c>
      <c r="D6187" s="2" t="s">
        <v>10</v>
      </c>
      <c r="E6187" s="2" t="s">
        <v>11</v>
      </c>
      <c r="F6187" s="2" t="s">
        <v>12</v>
      </c>
      <c r="G6187">
        <v>3</v>
      </c>
      <c r="H6187" s="2" t="s">
        <v>13</v>
      </c>
    </row>
    <row r="6188" spans="1:8" x14ac:dyDescent="0.3">
      <c r="A6188" s="1">
        <v>0.69515046296301342</v>
      </c>
      <c r="B6188" s="2" t="s">
        <v>18</v>
      </c>
      <c r="C6188" s="2" t="s">
        <v>14</v>
      </c>
      <c r="D6188" s="2" t="s">
        <v>10</v>
      </c>
      <c r="E6188" s="2" t="s">
        <v>11</v>
      </c>
      <c r="F6188" s="2" t="s">
        <v>12</v>
      </c>
      <c r="G6188">
        <v>3</v>
      </c>
      <c r="H6188" s="2" t="s">
        <v>13</v>
      </c>
    </row>
    <row r="6189" spans="1:8" x14ac:dyDescent="0.3">
      <c r="A6189" s="1">
        <v>0.69520833333338383</v>
      </c>
      <c r="B6189" s="2" t="s">
        <v>18</v>
      </c>
      <c r="C6189" s="2" t="s">
        <v>14</v>
      </c>
      <c r="D6189" s="2" t="s">
        <v>10</v>
      </c>
      <c r="E6189" s="2" t="s">
        <v>11</v>
      </c>
      <c r="F6189" s="2" t="s">
        <v>12</v>
      </c>
      <c r="G6189">
        <v>3</v>
      </c>
      <c r="H6189" s="2" t="s">
        <v>13</v>
      </c>
    </row>
    <row r="6190" spans="1:8" x14ac:dyDescent="0.3">
      <c r="A6190" s="1">
        <v>0.6952546296296801</v>
      </c>
      <c r="B6190" s="2" t="s">
        <v>18</v>
      </c>
      <c r="C6190" s="2" t="s">
        <v>14</v>
      </c>
      <c r="D6190" s="2" t="s">
        <v>10</v>
      </c>
      <c r="E6190" s="2" t="s">
        <v>11</v>
      </c>
      <c r="F6190" s="2" t="s">
        <v>12</v>
      </c>
      <c r="G6190">
        <v>3.02</v>
      </c>
      <c r="H6190" s="2" t="s">
        <v>13</v>
      </c>
    </row>
    <row r="6191" spans="1:8" x14ac:dyDescent="0.3">
      <c r="A6191" s="1">
        <v>0.69531250000005052</v>
      </c>
      <c r="B6191" s="2" t="s">
        <v>18</v>
      </c>
      <c r="C6191" s="2" t="s">
        <v>14</v>
      </c>
      <c r="D6191" s="2" t="s">
        <v>10</v>
      </c>
      <c r="E6191" s="2" t="s">
        <v>11</v>
      </c>
      <c r="F6191" s="2" t="s">
        <v>12</v>
      </c>
      <c r="G6191">
        <v>3.0100000000000002</v>
      </c>
      <c r="H6191" s="2" t="s">
        <v>13</v>
      </c>
    </row>
    <row r="6192" spans="1:8" x14ac:dyDescent="0.3">
      <c r="A6192" s="1">
        <v>0.69535879629634678</v>
      </c>
      <c r="B6192" s="2" t="s">
        <v>18</v>
      </c>
      <c r="C6192" s="2" t="s">
        <v>14</v>
      </c>
      <c r="D6192" s="2" t="s">
        <v>10</v>
      </c>
      <c r="E6192" s="2" t="s">
        <v>11</v>
      </c>
      <c r="F6192" s="2" t="s">
        <v>12</v>
      </c>
      <c r="G6192">
        <v>3.0199999999999996</v>
      </c>
      <c r="H6192" s="2" t="s">
        <v>13</v>
      </c>
    </row>
    <row r="6193" spans="1:8" x14ac:dyDescent="0.3">
      <c r="A6193" s="1">
        <v>0.6954166666667172</v>
      </c>
      <c r="B6193" s="2" t="s">
        <v>18</v>
      </c>
      <c r="C6193" s="2" t="s">
        <v>14</v>
      </c>
      <c r="D6193" s="2" t="s">
        <v>10</v>
      </c>
      <c r="E6193" s="2" t="s">
        <v>11</v>
      </c>
      <c r="F6193" s="2" t="s">
        <v>12</v>
      </c>
      <c r="G6193">
        <v>3.01</v>
      </c>
      <c r="H6193" s="2" t="s">
        <v>13</v>
      </c>
    </row>
    <row r="6194" spans="1:8" x14ac:dyDescent="0.3">
      <c r="A6194" s="1">
        <v>0.69546296296301346</v>
      </c>
      <c r="B6194" s="2" t="s">
        <v>18</v>
      </c>
      <c r="C6194" s="2" t="s">
        <v>14</v>
      </c>
      <c r="D6194" s="2" t="s">
        <v>10</v>
      </c>
      <c r="E6194" s="2" t="s">
        <v>11</v>
      </c>
      <c r="F6194" s="2" t="s">
        <v>12</v>
      </c>
      <c r="G6194">
        <v>2.99</v>
      </c>
      <c r="H6194" s="2" t="s">
        <v>13</v>
      </c>
    </row>
    <row r="6195" spans="1:8" x14ac:dyDescent="0.3">
      <c r="A6195" s="1">
        <v>0.69552083333338388</v>
      </c>
      <c r="B6195" s="2" t="s">
        <v>18</v>
      </c>
      <c r="C6195" s="2" t="s">
        <v>14</v>
      </c>
      <c r="D6195" s="2" t="s">
        <v>10</v>
      </c>
      <c r="E6195" s="2" t="s">
        <v>11</v>
      </c>
      <c r="F6195" s="2" t="s">
        <v>12</v>
      </c>
      <c r="G6195">
        <v>3.0100000000000002</v>
      </c>
      <c r="H6195" s="2" t="s">
        <v>13</v>
      </c>
    </row>
    <row r="6196" spans="1:8" x14ac:dyDescent="0.3">
      <c r="A6196" s="1">
        <v>0.69556712962968015</v>
      </c>
      <c r="B6196" s="2" t="s">
        <v>18</v>
      </c>
      <c r="C6196" s="2" t="s">
        <v>14</v>
      </c>
      <c r="D6196" s="2" t="s">
        <v>10</v>
      </c>
      <c r="E6196" s="2" t="s">
        <v>11</v>
      </c>
      <c r="F6196" s="2" t="s">
        <v>12</v>
      </c>
      <c r="G6196">
        <v>3.0199999999999996</v>
      </c>
      <c r="H6196" s="2" t="s">
        <v>13</v>
      </c>
    </row>
    <row r="6197" spans="1:8" x14ac:dyDescent="0.3">
      <c r="A6197" s="1">
        <v>0.69562500000005056</v>
      </c>
      <c r="B6197" s="2" t="s">
        <v>18</v>
      </c>
      <c r="C6197" s="2" t="s">
        <v>14</v>
      </c>
      <c r="D6197" s="2" t="s">
        <v>10</v>
      </c>
      <c r="E6197" s="2" t="s">
        <v>11</v>
      </c>
      <c r="F6197" s="2" t="s">
        <v>12</v>
      </c>
      <c r="G6197">
        <v>2.99</v>
      </c>
      <c r="H6197" s="2" t="s">
        <v>13</v>
      </c>
    </row>
    <row r="6198" spans="1:8" x14ac:dyDescent="0.3">
      <c r="A6198" s="1">
        <v>0.69567129629634683</v>
      </c>
      <c r="B6198" s="2" t="s">
        <v>18</v>
      </c>
      <c r="C6198" s="2" t="s">
        <v>14</v>
      </c>
      <c r="D6198" s="2" t="s">
        <v>10</v>
      </c>
      <c r="E6198" s="2" t="s">
        <v>11</v>
      </c>
      <c r="F6198" s="2" t="s">
        <v>12</v>
      </c>
      <c r="G6198">
        <v>3.02</v>
      </c>
      <c r="H6198" s="2" t="s">
        <v>13</v>
      </c>
    </row>
    <row r="6199" spans="1:8" x14ac:dyDescent="0.3">
      <c r="A6199" s="1">
        <v>0.69572916666671725</v>
      </c>
      <c r="B6199" s="2" t="s">
        <v>18</v>
      </c>
      <c r="C6199" s="2" t="s">
        <v>14</v>
      </c>
      <c r="D6199" s="2" t="s">
        <v>10</v>
      </c>
      <c r="E6199" s="2" t="s">
        <v>11</v>
      </c>
      <c r="F6199" s="2" t="s">
        <v>12</v>
      </c>
      <c r="G6199">
        <v>3.02</v>
      </c>
      <c r="H6199" s="2" t="s">
        <v>13</v>
      </c>
    </row>
    <row r="6200" spans="1:8" x14ac:dyDescent="0.3">
      <c r="A6200" s="1">
        <v>0.69577546296301351</v>
      </c>
      <c r="B6200" s="2" t="s">
        <v>18</v>
      </c>
      <c r="C6200" s="2" t="s">
        <v>14</v>
      </c>
      <c r="D6200" s="2" t="s">
        <v>10</v>
      </c>
      <c r="E6200" s="2" t="s">
        <v>11</v>
      </c>
      <c r="F6200" s="2" t="s">
        <v>12</v>
      </c>
      <c r="G6200">
        <v>3</v>
      </c>
      <c r="H6200" s="2" t="s">
        <v>13</v>
      </c>
    </row>
    <row r="6201" spans="1:8" x14ac:dyDescent="0.3">
      <c r="A6201" s="1">
        <v>0.69583333333338393</v>
      </c>
      <c r="B6201" s="2" t="s">
        <v>18</v>
      </c>
      <c r="C6201" s="2" t="s">
        <v>14</v>
      </c>
      <c r="D6201" s="2" t="s">
        <v>10</v>
      </c>
      <c r="E6201" s="2" t="s">
        <v>11</v>
      </c>
      <c r="F6201" s="2" t="s">
        <v>12</v>
      </c>
      <c r="G6201">
        <v>3</v>
      </c>
      <c r="H6201" s="2" t="s">
        <v>13</v>
      </c>
    </row>
    <row r="6202" spans="1:8" x14ac:dyDescent="0.3">
      <c r="A6202" s="1">
        <v>0.6958796296296802</v>
      </c>
      <c r="B6202" s="2" t="s">
        <v>18</v>
      </c>
      <c r="C6202" s="2" t="s">
        <v>14</v>
      </c>
      <c r="D6202" s="2" t="s">
        <v>10</v>
      </c>
      <c r="E6202" s="2" t="s">
        <v>11</v>
      </c>
      <c r="F6202" s="2" t="s">
        <v>12</v>
      </c>
      <c r="G6202">
        <v>3</v>
      </c>
      <c r="H6202" s="2" t="s">
        <v>13</v>
      </c>
    </row>
    <row r="6203" spans="1:8" x14ac:dyDescent="0.3">
      <c r="A6203" s="1">
        <v>0.69593750000005061</v>
      </c>
      <c r="B6203" s="2" t="s">
        <v>18</v>
      </c>
      <c r="C6203" s="2" t="s">
        <v>14</v>
      </c>
      <c r="D6203" s="2" t="s">
        <v>10</v>
      </c>
      <c r="E6203" s="2" t="s">
        <v>11</v>
      </c>
      <c r="F6203" s="2" t="s">
        <v>12</v>
      </c>
      <c r="G6203">
        <v>3</v>
      </c>
      <c r="H6203" s="2" t="s">
        <v>13</v>
      </c>
    </row>
    <row r="6204" spans="1:8" x14ac:dyDescent="0.3">
      <c r="A6204" s="1">
        <v>0.69598379629634688</v>
      </c>
      <c r="B6204" s="2" t="s">
        <v>18</v>
      </c>
      <c r="C6204" s="2" t="s">
        <v>14</v>
      </c>
      <c r="D6204" s="2" t="s">
        <v>10</v>
      </c>
      <c r="E6204" s="2" t="s">
        <v>11</v>
      </c>
      <c r="F6204" s="2" t="s">
        <v>12</v>
      </c>
      <c r="G6204">
        <v>3.0199999999999996</v>
      </c>
      <c r="H6204" s="2" t="s">
        <v>13</v>
      </c>
    </row>
    <row r="6205" spans="1:8" x14ac:dyDescent="0.3">
      <c r="A6205" s="1">
        <v>0.6960416666667173</v>
      </c>
      <c r="B6205" s="2" t="s">
        <v>18</v>
      </c>
      <c r="C6205" s="2" t="s">
        <v>14</v>
      </c>
      <c r="D6205" s="2" t="s">
        <v>10</v>
      </c>
      <c r="E6205" s="2" t="s">
        <v>11</v>
      </c>
      <c r="F6205" s="2" t="s">
        <v>12</v>
      </c>
      <c r="G6205">
        <v>3</v>
      </c>
      <c r="H6205" s="2" t="s">
        <v>13</v>
      </c>
    </row>
    <row r="6206" spans="1:8" x14ac:dyDescent="0.3">
      <c r="A6206" s="1">
        <v>0.69608796296301356</v>
      </c>
      <c r="B6206" s="2" t="s">
        <v>18</v>
      </c>
      <c r="C6206" s="2" t="s">
        <v>14</v>
      </c>
      <c r="D6206" s="2" t="s">
        <v>10</v>
      </c>
      <c r="E6206" s="2" t="s">
        <v>11</v>
      </c>
      <c r="F6206" s="2" t="s">
        <v>12</v>
      </c>
      <c r="G6206">
        <v>3.01</v>
      </c>
      <c r="H6206" s="2" t="s">
        <v>13</v>
      </c>
    </row>
    <row r="6207" spans="1:8" x14ac:dyDescent="0.3">
      <c r="A6207" s="1">
        <v>0.69614583333338398</v>
      </c>
      <c r="B6207" s="2" t="s">
        <v>18</v>
      </c>
      <c r="C6207" s="2" t="s">
        <v>14</v>
      </c>
      <c r="D6207" s="2" t="s">
        <v>10</v>
      </c>
      <c r="E6207" s="2" t="s">
        <v>11</v>
      </c>
      <c r="F6207" s="2" t="s">
        <v>12</v>
      </c>
      <c r="G6207">
        <v>3</v>
      </c>
      <c r="H6207" s="2" t="s">
        <v>13</v>
      </c>
    </row>
    <row r="6208" spans="1:8" x14ac:dyDescent="0.3">
      <c r="A6208" s="1">
        <v>0.69619212962968025</v>
      </c>
      <c r="B6208" s="2" t="s">
        <v>18</v>
      </c>
      <c r="C6208" s="2" t="s">
        <v>14</v>
      </c>
      <c r="D6208" s="2" t="s">
        <v>10</v>
      </c>
      <c r="E6208" s="2" t="s">
        <v>11</v>
      </c>
      <c r="F6208" s="2" t="s">
        <v>12</v>
      </c>
      <c r="G6208">
        <v>3.0100000000000002</v>
      </c>
      <c r="H6208" s="2" t="s">
        <v>13</v>
      </c>
    </row>
    <row r="6209" spans="1:8" x14ac:dyDescent="0.3">
      <c r="A6209" s="1">
        <v>0.69625000000005066</v>
      </c>
      <c r="B6209" s="2" t="s">
        <v>18</v>
      </c>
      <c r="C6209" s="2" t="s">
        <v>14</v>
      </c>
      <c r="D6209" s="2" t="s">
        <v>10</v>
      </c>
      <c r="E6209" s="2" t="s">
        <v>11</v>
      </c>
      <c r="F6209" s="2" t="s">
        <v>12</v>
      </c>
      <c r="G6209">
        <v>3.0100000000000002</v>
      </c>
      <c r="H6209" s="2" t="s">
        <v>13</v>
      </c>
    </row>
    <row r="6210" spans="1:8" x14ac:dyDescent="0.3">
      <c r="A6210" s="1">
        <v>0.69629629629634693</v>
      </c>
      <c r="B6210" s="2" t="s">
        <v>18</v>
      </c>
      <c r="C6210" s="2" t="s">
        <v>14</v>
      </c>
      <c r="D6210" s="2" t="s">
        <v>10</v>
      </c>
      <c r="E6210" s="2" t="s">
        <v>11</v>
      </c>
      <c r="F6210" s="2" t="s">
        <v>12</v>
      </c>
      <c r="G6210">
        <v>3</v>
      </c>
      <c r="H6210" s="2" t="s">
        <v>13</v>
      </c>
    </row>
    <row r="6211" spans="1:8" x14ac:dyDescent="0.3">
      <c r="A6211" s="1">
        <v>0.69635416666671734</v>
      </c>
      <c r="B6211" s="2" t="s">
        <v>18</v>
      </c>
      <c r="C6211" s="2" t="s">
        <v>14</v>
      </c>
      <c r="D6211" s="2" t="s">
        <v>10</v>
      </c>
      <c r="E6211" s="2" t="s">
        <v>11</v>
      </c>
      <c r="F6211" s="2" t="s">
        <v>12</v>
      </c>
      <c r="G6211">
        <v>3</v>
      </c>
      <c r="H6211" s="2" t="s">
        <v>13</v>
      </c>
    </row>
    <row r="6212" spans="1:8" x14ac:dyDescent="0.3">
      <c r="A6212" s="1">
        <v>0.69640046296301361</v>
      </c>
      <c r="B6212" s="2" t="s">
        <v>18</v>
      </c>
      <c r="C6212" s="2" t="s">
        <v>14</v>
      </c>
      <c r="D6212" s="2" t="s">
        <v>10</v>
      </c>
      <c r="E6212" s="2" t="s">
        <v>11</v>
      </c>
      <c r="F6212" s="2" t="s">
        <v>12</v>
      </c>
      <c r="G6212">
        <v>3</v>
      </c>
      <c r="H6212" s="2" t="s">
        <v>13</v>
      </c>
    </row>
    <row r="6213" spans="1:8" x14ac:dyDescent="0.3">
      <c r="A6213" s="1">
        <v>0.69645833333338403</v>
      </c>
      <c r="B6213" s="2" t="s">
        <v>18</v>
      </c>
      <c r="C6213" s="2" t="s">
        <v>14</v>
      </c>
      <c r="D6213" s="2" t="s">
        <v>10</v>
      </c>
      <c r="E6213" s="2" t="s">
        <v>11</v>
      </c>
      <c r="F6213" s="2" t="s">
        <v>12</v>
      </c>
      <c r="G6213">
        <v>3.0100000000000002</v>
      </c>
      <c r="H6213" s="2" t="s">
        <v>13</v>
      </c>
    </row>
    <row r="6214" spans="1:8" x14ac:dyDescent="0.3">
      <c r="A6214" s="1">
        <v>0.69650462962968029</v>
      </c>
      <c r="B6214" s="2" t="s">
        <v>18</v>
      </c>
      <c r="C6214" s="2" t="s">
        <v>14</v>
      </c>
      <c r="D6214" s="2" t="s">
        <v>10</v>
      </c>
      <c r="E6214" s="2" t="s">
        <v>11</v>
      </c>
      <c r="F6214" s="2" t="s">
        <v>12</v>
      </c>
      <c r="G6214">
        <v>3.03</v>
      </c>
      <c r="H6214" s="2" t="s">
        <v>13</v>
      </c>
    </row>
    <row r="6215" spans="1:8" x14ac:dyDescent="0.3">
      <c r="A6215" s="1">
        <v>0.69656250000005071</v>
      </c>
      <c r="B6215" s="2" t="s">
        <v>18</v>
      </c>
      <c r="C6215" s="2" t="s">
        <v>14</v>
      </c>
      <c r="D6215" s="2" t="s">
        <v>10</v>
      </c>
      <c r="E6215" s="2" t="s">
        <v>11</v>
      </c>
      <c r="F6215" s="2" t="s">
        <v>12</v>
      </c>
      <c r="G6215">
        <v>3.01</v>
      </c>
      <c r="H6215" s="2" t="s">
        <v>13</v>
      </c>
    </row>
    <row r="6216" spans="1:8" x14ac:dyDescent="0.3">
      <c r="A6216" s="1">
        <v>0.69660879629634698</v>
      </c>
      <c r="B6216" s="2" t="s">
        <v>18</v>
      </c>
      <c r="C6216" s="2" t="s">
        <v>14</v>
      </c>
      <c r="D6216" s="2" t="s">
        <v>10</v>
      </c>
      <c r="E6216" s="2" t="s">
        <v>11</v>
      </c>
      <c r="F6216" s="2" t="s">
        <v>12</v>
      </c>
      <c r="G6216">
        <v>3</v>
      </c>
      <c r="H6216" s="2" t="s">
        <v>13</v>
      </c>
    </row>
    <row r="6217" spans="1:8" x14ac:dyDescent="0.3">
      <c r="A6217" s="1">
        <v>0.69666666666671739</v>
      </c>
      <c r="B6217" s="2" t="s">
        <v>18</v>
      </c>
      <c r="C6217" s="2" t="s">
        <v>14</v>
      </c>
      <c r="D6217" s="2" t="s">
        <v>10</v>
      </c>
      <c r="E6217" s="2" t="s">
        <v>11</v>
      </c>
      <c r="F6217" s="2" t="s">
        <v>12</v>
      </c>
      <c r="G6217">
        <v>3</v>
      </c>
      <c r="H6217" s="2" t="s">
        <v>13</v>
      </c>
    </row>
    <row r="6218" spans="1:8" x14ac:dyDescent="0.3">
      <c r="A6218" s="1">
        <v>0.69671296296301366</v>
      </c>
      <c r="B6218" s="2" t="s">
        <v>18</v>
      </c>
      <c r="C6218" s="2" t="s">
        <v>14</v>
      </c>
      <c r="D6218" s="2" t="s">
        <v>10</v>
      </c>
      <c r="E6218" s="2" t="s">
        <v>11</v>
      </c>
      <c r="F6218" s="2" t="s">
        <v>12</v>
      </c>
      <c r="G6218">
        <v>3.0399999999999996</v>
      </c>
      <c r="H6218" s="2" t="s">
        <v>13</v>
      </c>
    </row>
    <row r="6219" spans="1:8" x14ac:dyDescent="0.3">
      <c r="A6219" s="1">
        <v>0.69677083333338408</v>
      </c>
      <c r="B6219" s="2" t="s">
        <v>18</v>
      </c>
      <c r="C6219" s="2" t="s">
        <v>14</v>
      </c>
      <c r="D6219" s="2" t="s">
        <v>10</v>
      </c>
      <c r="E6219" s="2" t="s">
        <v>11</v>
      </c>
      <c r="F6219" s="2" t="s">
        <v>12</v>
      </c>
      <c r="G6219">
        <v>3.0100000000000002</v>
      </c>
      <c r="H6219" s="2" t="s">
        <v>13</v>
      </c>
    </row>
    <row r="6220" spans="1:8" x14ac:dyDescent="0.3">
      <c r="A6220" s="1">
        <v>0.69681712962968034</v>
      </c>
      <c r="B6220" s="2" t="s">
        <v>18</v>
      </c>
      <c r="C6220" s="2" t="s">
        <v>14</v>
      </c>
      <c r="D6220" s="2" t="s">
        <v>10</v>
      </c>
      <c r="E6220" s="2" t="s">
        <v>11</v>
      </c>
      <c r="F6220" s="2" t="s">
        <v>12</v>
      </c>
      <c r="G6220">
        <v>3.01</v>
      </c>
      <c r="H6220" s="2" t="s">
        <v>13</v>
      </c>
    </row>
    <row r="6221" spans="1:8" x14ac:dyDescent="0.3">
      <c r="A6221" s="1">
        <v>0.69687500000005076</v>
      </c>
      <c r="B6221" s="2" t="s">
        <v>18</v>
      </c>
      <c r="C6221" s="2" t="s">
        <v>14</v>
      </c>
      <c r="D6221" s="2" t="s">
        <v>10</v>
      </c>
      <c r="E6221" s="2" t="s">
        <v>11</v>
      </c>
      <c r="F6221" s="2" t="s">
        <v>12</v>
      </c>
      <c r="G6221">
        <v>3</v>
      </c>
      <c r="H6221" s="2" t="s">
        <v>13</v>
      </c>
    </row>
    <row r="6222" spans="1:8" x14ac:dyDescent="0.3">
      <c r="A6222" s="1">
        <v>0.69692129629634703</v>
      </c>
      <c r="B6222" s="2" t="s">
        <v>18</v>
      </c>
      <c r="C6222" s="2" t="s">
        <v>14</v>
      </c>
      <c r="D6222" s="2" t="s">
        <v>10</v>
      </c>
      <c r="E6222" s="2" t="s">
        <v>11</v>
      </c>
      <c r="F6222" s="2" t="s">
        <v>12</v>
      </c>
      <c r="G6222">
        <v>2.99</v>
      </c>
      <c r="H6222" s="2" t="s">
        <v>13</v>
      </c>
    </row>
    <row r="6223" spans="1:8" x14ac:dyDescent="0.3">
      <c r="A6223" s="1">
        <v>0.69697916666671744</v>
      </c>
      <c r="B6223" s="2" t="s">
        <v>18</v>
      </c>
      <c r="C6223" s="2" t="s">
        <v>14</v>
      </c>
      <c r="D6223" s="2" t="s">
        <v>10</v>
      </c>
      <c r="E6223" s="2" t="s">
        <v>11</v>
      </c>
      <c r="F6223" s="2" t="s">
        <v>12</v>
      </c>
      <c r="G6223">
        <v>3.02</v>
      </c>
      <c r="H6223" s="2" t="s">
        <v>13</v>
      </c>
    </row>
    <row r="6224" spans="1:8" x14ac:dyDescent="0.3">
      <c r="A6224" s="1">
        <v>0.69702546296301371</v>
      </c>
      <c r="B6224" s="2" t="s">
        <v>18</v>
      </c>
      <c r="C6224" s="2" t="s">
        <v>14</v>
      </c>
      <c r="D6224" s="2" t="s">
        <v>10</v>
      </c>
      <c r="E6224" s="2" t="s">
        <v>11</v>
      </c>
      <c r="F6224" s="2" t="s">
        <v>12</v>
      </c>
      <c r="G6224">
        <v>3</v>
      </c>
      <c r="H6224" s="2" t="s">
        <v>13</v>
      </c>
    </row>
    <row r="6225" spans="1:8" x14ac:dyDescent="0.3">
      <c r="A6225" s="1">
        <v>0.69708333333338413</v>
      </c>
      <c r="B6225" s="2" t="s">
        <v>18</v>
      </c>
      <c r="C6225" s="2" t="s">
        <v>14</v>
      </c>
      <c r="D6225" s="2" t="s">
        <v>10</v>
      </c>
      <c r="E6225" s="2" t="s">
        <v>11</v>
      </c>
      <c r="F6225" s="2" t="s">
        <v>12</v>
      </c>
      <c r="G6225">
        <v>2.99</v>
      </c>
      <c r="H6225" s="2" t="s">
        <v>13</v>
      </c>
    </row>
    <row r="6226" spans="1:8" x14ac:dyDescent="0.3">
      <c r="A6226" s="1">
        <v>0.69712962962968039</v>
      </c>
      <c r="B6226" s="2" t="s">
        <v>18</v>
      </c>
      <c r="C6226" s="2" t="s">
        <v>14</v>
      </c>
      <c r="D6226" s="2" t="s">
        <v>10</v>
      </c>
      <c r="E6226" s="2" t="s">
        <v>11</v>
      </c>
      <c r="F6226" s="2" t="s">
        <v>12</v>
      </c>
      <c r="G6226">
        <v>3.03</v>
      </c>
      <c r="H6226" s="2" t="s">
        <v>13</v>
      </c>
    </row>
    <row r="6227" spans="1:8" x14ac:dyDescent="0.3">
      <c r="A6227" s="1">
        <v>0.69718750000005081</v>
      </c>
      <c r="B6227" s="2" t="s">
        <v>18</v>
      </c>
      <c r="C6227" s="2" t="s">
        <v>14</v>
      </c>
      <c r="D6227" s="2" t="s">
        <v>10</v>
      </c>
      <c r="E6227" s="2" t="s">
        <v>11</v>
      </c>
      <c r="F6227" s="2" t="s">
        <v>12</v>
      </c>
      <c r="G6227">
        <v>3.02</v>
      </c>
      <c r="H6227" s="2" t="s">
        <v>13</v>
      </c>
    </row>
    <row r="6228" spans="1:8" x14ac:dyDescent="0.3">
      <c r="A6228" s="1">
        <v>0.69723379629634707</v>
      </c>
      <c r="B6228" s="2" t="s">
        <v>18</v>
      </c>
      <c r="C6228" s="2" t="s">
        <v>14</v>
      </c>
      <c r="D6228" s="2" t="s">
        <v>10</v>
      </c>
      <c r="E6228" s="2" t="s">
        <v>11</v>
      </c>
      <c r="F6228" s="2" t="s">
        <v>12</v>
      </c>
      <c r="G6228">
        <v>3.01</v>
      </c>
      <c r="H6228" s="2" t="s">
        <v>13</v>
      </c>
    </row>
    <row r="6229" spans="1:8" x14ac:dyDescent="0.3">
      <c r="A6229" s="1">
        <v>0.69729166666671749</v>
      </c>
      <c r="B6229" s="2" t="s">
        <v>18</v>
      </c>
      <c r="C6229" s="2" t="s">
        <v>14</v>
      </c>
      <c r="D6229" s="2" t="s">
        <v>10</v>
      </c>
      <c r="E6229" s="2" t="s">
        <v>11</v>
      </c>
      <c r="F6229" s="2" t="s">
        <v>12</v>
      </c>
      <c r="G6229">
        <v>2.99</v>
      </c>
      <c r="H6229" s="2" t="s">
        <v>13</v>
      </c>
    </row>
    <row r="6230" spans="1:8" x14ac:dyDescent="0.3">
      <c r="A6230" s="1">
        <v>0.69733796296301376</v>
      </c>
      <c r="B6230" s="2" t="s">
        <v>18</v>
      </c>
      <c r="C6230" s="2" t="s">
        <v>14</v>
      </c>
      <c r="D6230" s="2" t="s">
        <v>10</v>
      </c>
      <c r="E6230" s="2" t="s">
        <v>11</v>
      </c>
      <c r="F6230" s="2" t="s">
        <v>12</v>
      </c>
      <c r="G6230">
        <v>3</v>
      </c>
      <c r="H6230" s="2" t="s">
        <v>13</v>
      </c>
    </row>
    <row r="6231" spans="1:8" x14ac:dyDescent="0.3">
      <c r="A6231" s="1">
        <v>0.69739583333338417</v>
      </c>
      <c r="B6231" s="2" t="s">
        <v>18</v>
      </c>
      <c r="C6231" s="2" t="s">
        <v>14</v>
      </c>
      <c r="D6231" s="2" t="s">
        <v>10</v>
      </c>
      <c r="E6231" s="2" t="s">
        <v>11</v>
      </c>
      <c r="F6231" s="2" t="s">
        <v>12</v>
      </c>
      <c r="G6231">
        <v>3</v>
      </c>
      <c r="H6231" s="2" t="s">
        <v>13</v>
      </c>
    </row>
    <row r="6232" spans="1:8" x14ac:dyDescent="0.3">
      <c r="A6232" s="1">
        <v>0.69744212962968044</v>
      </c>
      <c r="B6232" s="2" t="s">
        <v>18</v>
      </c>
      <c r="C6232" s="2" t="s">
        <v>14</v>
      </c>
      <c r="D6232" s="2" t="s">
        <v>10</v>
      </c>
      <c r="E6232" s="2" t="s">
        <v>11</v>
      </c>
      <c r="F6232" s="2" t="s">
        <v>12</v>
      </c>
      <c r="G6232">
        <v>3</v>
      </c>
      <c r="H6232" s="2" t="s">
        <v>13</v>
      </c>
    </row>
    <row r="6233" spans="1:8" x14ac:dyDescent="0.3">
      <c r="A6233" s="1">
        <v>0.69750000000005086</v>
      </c>
      <c r="B6233" s="2" t="s">
        <v>18</v>
      </c>
      <c r="C6233" s="2" t="s">
        <v>14</v>
      </c>
      <c r="D6233" s="2" t="s">
        <v>10</v>
      </c>
      <c r="E6233" s="2" t="s">
        <v>11</v>
      </c>
      <c r="F6233" s="2" t="s">
        <v>12</v>
      </c>
      <c r="G6233">
        <v>3.0199999999999996</v>
      </c>
      <c r="H6233" s="2" t="s">
        <v>13</v>
      </c>
    </row>
    <row r="6234" spans="1:8" x14ac:dyDescent="0.3">
      <c r="A6234" s="1">
        <v>0.69754629629634712</v>
      </c>
      <c r="B6234" s="2" t="s">
        <v>18</v>
      </c>
      <c r="C6234" s="2" t="s">
        <v>14</v>
      </c>
      <c r="D6234" s="2" t="s">
        <v>10</v>
      </c>
      <c r="E6234" s="2" t="s">
        <v>11</v>
      </c>
      <c r="F6234" s="2" t="s">
        <v>12</v>
      </c>
      <c r="G6234">
        <v>3</v>
      </c>
      <c r="H6234" s="2" t="s">
        <v>13</v>
      </c>
    </row>
    <row r="6235" spans="1:8" x14ac:dyDescent="0.3">
      <c r="A6235" s="1">
        <v>0.69760416666671754</v>
      </c>
      <c r="B6235" s="2" t="s">
        <v>18</v>
      </c>
      <c r="C6235" s="2" t="s">
        <v>14</v>
      </c>
      <c r="D6235" s="2" t="s">
        <v>10</v>
      </c>
      <c r="E6235" s="2" t="s">
        <v>11</v>
      </c>
      <c r="F6235" s="2" t="s">
        <v>12</v>
      </c>
      <c r="G6235">
        <v>3.01</v>
      </c>
      <c r="H6235" s="2" t="s">
        <v>13</v>
      </c>
    </row>
    <row r="6236" spans="1:8" x14ac:dyDescent="0.3">
      <c r="A6236" s="1">
        <v>0.69765046296301381</v>
      </c>
      <c r="B6236" s="2" t="s">
        <v>18</v>
      </c>
      <c r="C6236" s="2" t="s">
        <v>14</v>
      </c>
      <c r="D6236" s="2" t="s">
        <v>10</v>
      </c>
      <c r="E6236" s="2" t="s">
        <v>11</v>
      </c>
      <c r="F6236" s="2" t="s">
        <v>12</v>
      </c>
      <c r="G6236">
        <v>3.0100000000000002</v>
      </c>
      <c r="H6236" s="2" t="s">
        <v>13</v>
      </c>
    </row>
    <row r="6237" spans="1:8" x14ac:dyDescent="0.3">
      <c r="A6237" s="1">
        <v>0.69770833333338422</v>
      </c>
      <c r="B6237" s="2" t="s">
        <v>18</v>
      </c>
      <c r="C6237" s="2" t="s">
        <v>14</v>
      </c>
      <c r="D6237" s="2" t="s">
        <v>10</v>
      </c>
      <c r="E6237" s="2" t="s">
        <v>11</v>
      </c>
      <c r="F6237" s="2" t="s">
        <v>12</v>
      </c>
      <c r="G6237">
        <v>3.0100000000000002</v>
      </c>
      <c r="H6237" s="2" t="s">
        <v>13</v>
      </c>
    </row>
    <row r="6238" spans="1:8" x14ac:dyDescent="0.3">
      <c r="A6238" s="1">
        <v>0.69775462962968049</v>
      </c>
      <c r="B6238" s="2" t="s">
        <v>18</v>
      </c>
      <c r="C6238" s="2" t="s">
        <v>14</v>
      </c>
      <c r="D6238" s="2" t="s">
        <v>10</v>
      </c>
      <c r="E6238" s="2" t="s">
        <v>11</v>
      </c>
      <c r="F6238" s="2" t="s">
        <v>12</v>
      </c>
      <c r="G6238">
        <v>3.01</v>
      </c>
      <c r="H6238" s="2" t="s">
        <v>13</v>
      </c>
    </row>
    <row r="6239" spans="1:8" x14ac:dyDescent="0.3">
      <c r="A6239" s="1">
        <v>0.69781250000005091</v>
      </c>
      <c r="B6239" s="2" t="s">
        <v>18</v>
      </c>
      <c r="C6239" s="2" t="s">
        <v>14</v>
      </c>
      <c r="D6239" s="2" t="s">
        <v>10</v>
      </c>
      <c r="E6239" s="2" t="s">
        <v>11</v>
      </c>
      <c r="F6239" s="2" t="s">
        <v>12</v>
      </c>
      <c r="G6239">
        <v>3</v>
      </c>
      <c r="H6239" s="2" t="s">
        <v>13</v>
      </c>
    </row>
    <row r="6240" spans="1:8" x14ac:dyDescent="0.3">
      <c r="A6240" s="1">
        <v>0.69785879629634717</v>
      </c>
      <c r="B6240" s="2" t="s">
        <v>18</v>
      </c>
      <c r="C6240" s="2" t="s">
        <v>14</v>
      </c>
      <c r="D6240" s="2" t="s">
        <v>10</v>
      </c>
      <c r="E6240" s="2" t="s">
        <v>11</v>
      </c>
      <c r="F6240" s="2" t="s">
        <v>12</v>
      </c>
      <c r="G6240">
        <v>3</v>
      </c>
      <c r="H6240" s="2" t="s">
        <v>13</v>
      </c>
    </row>
    <row r="6241" spans="1:8" x14ac:dyDescent="0.3">
      <c r="A6241" s="1">
        <v>0.69791666666671759</v>
      </c>
      <c r="B6241" s="2" t="s">
        <v>18</v>
      </c>
      <c r="C6241" s="2" t="s">
        <v>14</v>
      </c>
      <c r="D6241" s="2" t="s">
        <v>10</v>
      </c>
      <c r="E6241" s="2" t="s">
        <v>11</v>
      </c>
      <c r="F6241" s="2" t="s">
        <v>12</v>
      </c>
      <c r="G6241">
        <v>3.03</v>
      </c>
      <c r="H6241" s="2" t="s">
        <v>13</v>
      </c>
    </row>
    <row r="6242" spans="1:8" x14ac:dyDescent="0.3">
      <c r="A6242" s="1">
        <v>0.69796296296301386</v>
      </c>
      <c r="B6242" s="2" t="s">
        <v>18</v>
      </c>
      <c r="C6242" s="2" t="s">
        <v>14</v>
      </c>
      <c r="D6242" s="2" t="s">
        <v>10</v>
      </c>
      <c r="E6242" s="2" t="s">
        <v>11</v>
      </c>
      <c r="F6242" s="2" t="s">
        <v>12</v>
      </c>
      <c r="G6242">
        <v>3.0100000000000002</v>
      </c>
      <c r="H6242" s="2" t="s">
        <v>13</v>
      </c>
    </row>
    <row r="6243" spans="1:8" x14ac:dyDescent="0.3">
      <c r="A6243" s="1">
        <v>0.69802083333338427</v>
      </c>
      <c r="B6243" s="2" t="s">
        <v>18</v>
      </c>
      <c r="C6243" s="2" t="s">
        <v>14</v>
      </c>
      <c r="D6243" s="2" t="s">
        <v>10</v>
      </c>
      <c r="E6243" s="2" t="s">
        <v>11</v>
      </c>
      <c r="F6243" s="2" t="s">
        <v>12</v>
      </c>
      <c r="G6243">
        <v>3.01</v>
      </c>
      <c r="H6243" s="2" t="s">
        <v>13</v>
      </c>
    </row>
    <row r="6244" spans="1:8" x14ac:dyDescent="0.3">
      <c r="A6244" s="1">
        <v>0.69806712962968054</v>
      </c>
      <c r="B6244" s="2" t="s">
        <v>18</v>
      </c>
      <c r="C6244" s="2" t="s">
        <v>14</v>
      </c>
      <c r="D6244" s="2" t="s">
        <v>10</v>
      </c>
      <c r="E6244" s="2" t="s">
        <v>11</v>
      </c>
      <c r="F6244" s="2" t="s">
        <v>12</v>
      </c>
      <c r="G6244">
        <v>3</v>
      </c>
      <c r="H6244" s="2" t="s">
        <v>13</v>
      </c>
    </row>
    <row r="6245" spans="1:8" x14ac:dyDescent="0.3">
      <c r="A6245" s="1">
        <v>0.69812500000005095</v>
      </c>
      <c r="B6245" s="2" t="s">
        <v>18</v>
      </c>
      <c r="C6245" s="2" t="s">
        <v>14</v>
      </c>
      <c r="D6245" s="2" t="s">
        <v>10</v>
      </c>
      <c r="E6245" s="2" t="s">
        <v>11</v>
      </c>
      <c r="F6245" s="2" t="s">
        <v>12</v>
      </c>
      <c r="G6245">
        <v>3</v>
      </c>
      <c r="H6245" s="2" t="s">
        <v>13</v>
      </c>
    </row>
    <row r="6246" spans="1:8" x14ac:dyDescent="0.3">
      <c r="A6246" s="1">
        <v>0.69817129629634722</v>
      </c>
      <c r="B6246" s="2" t="s">
        <v>18</v>
      </c>
      <c r="C6246" s="2" t="s">
        <v>14</v>
      </c>
      <c r="D6246" s="2" t="s">
        <v>10</v>
      </c>
      <c r="E6246" s="2" t="s">
        <v>11</v>
      </c>
      <c r="F6246" s="2" t="s">
        <v>12</v>
      </c>
      <c r="G6246">
        <v>3.02</v>
      </c>
      <c r="H6246" s="2" t="s">
        <v>13</v>
      </c>
    </row>
    <row r="6247" spans="1:8" x14ac:dyDescent="0.3">
      <c r="A6247" s="1">
        <v>0.69822916666671764</v>
      </c>
      <c r="B6247" s="2" t="s">
        <v>18</v>
      </c>
      <c r="C6247" s="2" t="s">
        <v>14</v>
      </c>
      <c r="D6247" s="2" t="s">
        <v>10</v>
      </c>
      <c r="E6247" s="2" t="s">
        <v>11</v>
      </c>
      <c r="F6247" s="2" t="s">
        <v>12</v>
      </c>
      <c r="G6247">
        <v>3.0100000000000002</v>
      </c>
      <c r="H6247" s="2" t="s">
        <v>13</v>
      </c>
    </row>
    <row r="6248" spans="1:8" x14ac:dyDescent="0.3">
      <c r="A6248" s="1">
        <v>0.6982754629630139</v>
      </c>
      <c r="B6248" s="2" t="s">
        <v>18</v>
      </c>
      <c r="C6248" s="2" t="s">
        <v>14</v>
      </c>
      <c r="D6248" s="2" t="s">
        <v>10</v>
      </c>
      <c r="E6248" s="2" t="s">
        <v>11</v>
      </c>
      <c r="F6248" s="2" t="s">
        <v>12</v>
      </c>
      <c r="G6248">
        <v>3</v>
      </c>
      <c r="H6248" s="2" t="s">
        <v>13</v>
      </c>
    </row>
    <row r="6249" spans="1:8" x14ac:dyDescent="0.3">
      <c r="A6249" s="1">
        <v>0.69833333333338432</v>
      </c>
      <c r="B6249" s="2" t="s">
        <v>18</v>
      </c>
      <c r="C6249" s="2" t="s">
        <v>14</v>
      </c>
      <c r="D6249" s="2" t="s">
        <v>10</v>
      </c>
      <c r="E6249" s="2" t="s">
        <v>11</v>
      </c>
      <c r="F6249" s="2" t="s">
        <v>12</v>
      </c>
      <c r="G6249">
        <v>3</v>
      </c>
      <c r="H6249" s="2" t="s">
        <v>13</v>
      </c>
    </row>
    <row r="6250" spans="1:8" x14ac:dyDescent="0.3">
      <c r="A6250" s="1">
        <v>0.69837962962968059</v>
      </c>
      <c r="B6250" s="2" t="s">
        <v>18</v>
      </c>
      <c r="C6250" s="2" t="s">
        <v>14</v>
      </c>
      <c r="D6250" s="2" t="s">
        <v>10</v>
      </c>
      <c r="E6250" s="2" t="s">
        <v>11</v>
      </c>
      <c r="F6250" s="2" t="s">
        <v>12</v>
      </c>
      <c r="G6250">
        <v>2.99</v>
      </c>
      <c r="H6250" s="2" t="s">
        <v>13</v>
      </c>
    </row>
    <row r="6251" spans="1:8" x14ac:dyDescent="0.3">
      <c r="A6251" s="1">
        <v>0.698437500000051</v>
      </c>
      <c r="B6251" s="2" t="s">
        <v>18</v>
      </c>
      <c r="C6251" s="2" t="s">
        <v>14</v>
      </c>
      <c r="D6251" s="2" t="s">
        <v>10</v>
      </c>
      <c r="E6251" s="2" t="s">
        <v>11</v>
      </c>
      <c r="F6251" s="2" t="s">
        <v>12</v>
      </c>
      <c r="G6251">
        <v>3.03</v>
      </c>
      <c r="H6251" s="2" t="s">
        <v>13</v>
      </c>
    </row>
    <row r="6252" spans="1:8" x14ac:dyDescent="0.3">
      <c r="A6252" s="1">
        <v>0.69848379629634727</v>
      </c>
      <c r="B6252" s="2" t="s">
        <v>18</v>
      </c>
      <c r="C6252" s="2" t="s">
        <v>14</v>
      </c>
      <c r="D6252" s="2" t="s">
        <v>10</v>
      </c>
      <c r="E6252" s="2" t="s">
        <v>11</v>
      </c>
      <c r="F6252" s="2" t="s">
        <v>12</v>
      </c>
      <c r="G6252">
        <v>3.02</v>
      </c>
      <c r="H6252" s="2" t="s">
        <v>13</v>
      </c>
    </row>
    <row r="6253" spans="1:8" x14ac:dyDescent="0.3">
      <c r="A6253" s="1">
        <v>0.69854166666671769</v>
      </c>
      <c r="B6253" s="2" t="s">
        <v>18</v>
      </c>
      <c r="C6253" s="2" t="s">
        <v>14</v>
      </c>
      <c r="D6253" s="2" t="s">
        <v>10</v>
      </c>
      <c r="E6253" s="2" t="s">
        <v>11</v>
      </c>
      <c r="F6253" s="2" t="s">
        <v>12</v>
      </c>
      <c r="G6253">
        <v>3</v>
      </c>
      <c r="H6253" s="2" t="s">
        <v>13</v>
      </c>
    </row>
    <row r="6254" spans="1:8" x14ac:dyDescent="0.3">
      <c r="A6254" s="1">
        <v>0.69858796296301395</v>
      </c>
      <c r="B6254" s="2" t="s">
        <v>18</v>
      </c>
      <c r="C6254" s="2" t="s">
        <v>14</v>
      </c>
      <c r="D6254" s="2" t="s">
        <v>10</v>
      </c>
      <c r="E6254" s="2" t="s">
        <v>11</v>
      </c>
      <c r="F6254" s="2" t="s">
        <v>12</v>
      </c>
      <c r="G6254">
        <v>3</v>
      </c>
      <c r="H6254" s="2" t="s">
        <v>13</v>
      </c>
    </row>
    <row r="6255" spans="1:8" x14ac:dyDescent="0.3">
      <c r="A6255" s="1">
        <v>0.69864583333338437</v>
      </c>
      <c r="B6255" s="2" t="s">
        <v>18</v>
      </c>
      <c r="C6255" s="2" t="s">
        <v>14</v>
      </c>
      <c r="D6255" s="2" t="s">
        <v>10</v>
      </c>
      <c r="E6255" s="2" t="s">
        <v>11</v>
      </c>
      <c r="F6255" s="2" t="s">
        <v>12</v>
      </c>
      <c r="G6255">
        <v>3.0199999999999996</v>
      </c>
      <c r="H6255" s="2" t="s">
        <v>13</v>
      </c>
    </row>
    <row r="6256" spans="1:8" x14ac:dyDescent="0.3">
      <c r="A6256" s="1">
        <v>0.69869212962968064</v>
      </c>
      <c r="B6256" s="2" t="s">
        <v>18</v>
      </c>
      <c r="C6256" s="2" t="s">
        <v>14</v>
      </c>
      <c r="D6256" s="2" t="s">
        <v>10</v>
      </c>
      <c r="E6256" s="2" t="s">
        <v>11</v>
      </c>
      <c r="F6256" s="2" t="s">
        <v>12</v>
      </c>
      <c r="G6256">
        <v>3.02</v>
      </c>
      <c r="H6256" s="2" t="s">
        <v>13</v>
      </c>
    </row>
    <row r="6257" spans="1:8" x14ac:dyDescent="0.3">
      <c r="A6257" s="1">
        <v>0.69875000000005105</v>
      </c>
      <c r="B6257" s="2" t="s">
        <v>18</v>
      </c>
      <c r="C6257" s="2" t="s">
        <v>14</v>
      </c>
      <c r="D6257" s="2" t="s">
        <v>10</v>
      </c>
      <c r="E6257" s="2" t="s">
        <v>11</v>
      </c>
      <c r="F6257" s="2" t="s">
        <v>12</v>
      </c>
      <c r="G6257">
        <v>3.02</v>
      </c>
      <c r="H6257" s="2" t="s">
        <v>13</v>
      </c>
    </row>
    <row r="6258" spans="1:8" x14ac:dyDescent="0.3">
      <c r="A6258" s="1">
        <v>0.69879629629634732</v>
      </c>
      <c r="B6258" s="2" t="s">
        <v>18</v>
      </c>
      <c r="C6258" s="2" t="s">
        <v>14</v>
      </c>
      <c r="D6258" s="2" t="s">
        <v>10</v>
      </c>
      <c r="E6258" s="2" t="s">
        <v>11</v>
      </c>
      <c r="F6258" s="2" t="s">
        <v>12</v>
      </c>
      <c r="G6258">
        <v>3</v>
      </c>
      <c r="H6258" s="2" t="s">
        <v>13</v>
      </c>
    </row>
    <row r="6259" spans="1:8" x14ac:dyDescent="0.3">
      <c r="A6259" s="1">
        <v>0.69885416666671774</v>
      </c>
      <c r="B6259" s="2" t="s">
        <v>18</v>
      </c>
      <c r="C6259" s="2" t="s">
        <v>14</v>
      </c>
      <c r="D6259" s="2" t="s">
        <v>10</v>
      </c>
      <c r="E6259" s="2" t="s">
        <v>11</v>
      </c>
      <c r="F6259" s="2" t="s">
        <v>12</v>
      </c>
      <c r="G6259">
        <v>3</v>
      </c>
      <c r="H6259" s="2" t="s">
        <v>13</v>
      </c>
    </row>
    <row r="6260" spans="1:8" x14ac:dyDescent="0.3">
      <c r="A6260" s="1">
        <v>0.698900462963014</v>
      </c>
      <c r="B6260" s="2" t="s">
        <v>18</v>
      </c>
      <c r="C6260" s="2" t="s">
        <v>14</v>
      </c>
      <c r="D6260" s="2" t="s">
        <v>10</v>
      </c>
      <c r="E6260" s="2" t="s">
        <v>11</v>
      </c>
      <c r="F6260" s="2" t="s">
        <v>12</v>
      </c>
      <c r="G6260">
        <v>3</v>
      </c>
      <c r="H6260" s="2" t="s">
        <v>13</v>
      </c>
    </row>
    <row r="6261" spans="1:8" x14ac:dyDescent="0.3">
      <c r="A6261" s="1">
        <v>0.69895833333338442</v>
      </c>
      <c r="B6261" s="2" t="s">
        <v>18</v>
      </c>
      <c r="C6261" s="2" t="s">
        <v>14</v>
      </c>
      <c r="D6261" s="2" t="s">
        <v>10</v>
      </c>
      <c r="E6261" s="2" t="s">
        <v>11</v>
      </c>
      <c r="F6261" s="2" t="s">
        <v>12</v>
      </c>
      <c r="G6261">
        <v>3.0100000000000002</v>
      </c>
      <c r="H6261" s="2" t="s">
        <v>13</v>
      </c>
    </row>
    <row r="6262" spans="1:8" x14ac:dyDescent="0.3">
      <c r="A6262" s="1">
        <v>0.69900462962968068</v>
      </c>
      <c r="B6262" s="2" t="s">
        <v>18</v>
      </c>
      <c r="C6262" s="2" t="s">
        <v>14</v>
      </c>
      <c r="D6262" s="2" t="s">
        <v>10</v>
      </c>
      <c r="E6262" s="2" t="s">
        <v>11</v>
      </c>
      <c r="F6262" s="2" t="s">
        <v>12</v>
      </c>
      <c r="G6262">
        <v>3.0100000000000002</v>
      </c>
      <c r="H6262" s="2" t="s">
        <v>13</v>
      </c>
    </row>
    <row r="6263" spans="1:8" x14ac:dyDescent="0.3">
      <c r="A6263" s="1">
        <v>0.6990625000000511</v>
      </c>
      <c r="B6263" s="2" t="s">
        <v>18</v>
      </c>
      <c r="C6263" s="2" t="s">
        <v>14</v>
      </c>
      <c r="D6263" s="2" t="s">
        <v>10</v>
      </c>
      <c r="E6263" s="2" t="s">
        <v>11</v>
      </c>
      <c r="F6263" s="2" t="s">
        <v>12</v>
      </c>
      <c r="G6263">
        <v>3.03</v>
      </c>
      <c r="H6263" s="2" t="s">
        <v>13</v>
      </c>
    </row>
    <row r="6264" spans="1:8" x14ac:dyDescent="0.3">
      <c r="A6264" s="1">
        <v>0.69910879629634737</v>
      </c>
      <c r="B6264" s="2" t="s">
        <v>18</v>
      </c>
      <c r="C6264" s="2" t="s">
        <v>14</v>
      </c>
      <c r="D6264" s="2" t="s">
        <v>10</v>
      </c>
      <c r="E6264" s="2" t="s">
        <v>11</v>
      </c>
      <c r="F6264" s="2" t="s">
        <v>12</v>
      </c>
      <c r="G6264">
        <v>3</v>
      </c>
      <c r="H6264" s="2" t="s">
        <v>13</v>
      </c>
    </row>
    <row r="6265" spans="1:8" x14ac:dyDescent="0.3">
      <c r="A6265" s="1">
        <v>0.69916666666671778</v>
      </c>
      <c r="B6265" s="2" t="s">
        <v>18</v>
      </c>
      <c r="C6265" s="2" t="s">
        <v>14</v>
      </c>
      <c r="D6265" s="2" t="s">
        <v>10</v>
      </c>
      <c r="E6265" s="2" t="s">
        <v>11</v>
      </c>
      <c r="F6265" s="2" t="s">
        <v>12</v>
      </c>
      <c r="G6265">
        <v>3.01</v>
      </c>
      <c r="H6265" s="2" t="s">
        <v>13</v>
      </c>
    </row>
    <row r="6266" spans="1:8" x14ac:dyDescent="0.3">
      <c r="A6266" s="1">
        <v>0.69921296296301405</v>
      </c>
      <c r="B6266" s="2" t="s">
        <v>18</v>
      </c>
      <c r="C6266" s="2" t="s">
        <v>14</v>
      </c>
      <c r="D6266" s="2" t="s">
        <v>10</v>
      </c>
      <c r="E6266" s="2" t="s">
        <v>11</v>
      </c>
      <c r="F6266" s="2" t="s">
        <v>12</v>
      </c>
      <c r="G6266">
        <v>3.0100000000000002</v>
      </c>
      <c r="H6266" s="2" t="s">
        <v>13</v>
      </c>
    </row>
    <row r="6267" spans="1:8" x14ac:dyDescent="0.3">
      <c r="A6267" s="1">
        <v>0.69927083333338447</v>
      </c>
      <c r="B6267" s="2" t="s">
        <v>18</v>
      </c>
      <c r="C6267" s="2" t="s">
        <v>14</v>
      </c>
      <c r="D6267" s="2" t="s">
        <v>10</v>
      </c>
      <c r="E6267" s="2" t="s">
        <v>11</v>
      </c>
      <c r="F6267" s="2" t="s">
        <v>12</v>
      </c>
      <c r="G6267">
        <v>3</v>
      </c>
      <c r="H6267" s="2" t="s">
        <v>13</v>
      </c>
    </row>
    <row r="6268" spans="1:8" x14ac:dyDescent="0.3">
      <c r="A6268" s="1">
        <v>0.69931712962968073</v>
      </c>
      <c r="B6268" s="2" t="s">
        <v>18</v>
      </c>
      <c r="C6268" s="2" t="s">
        <v>14</v>
      </c>
      <c r="D6268" s="2" t="s">
        <v>10</v>
      </c>
      <c r="E6268" s="2" t="s">
        <v>11</v>
      </c>
      <c r="F6268" s="2" t="s">
        <v>12</v>
      </c>
      <c r="G6268">
        <v>3.0100000000000002</v>
      </c>
      <c r="H6268" s="2" t="s">
        <v>13</v>
      </c>
    </row>
    <row r="6269" spans="1:8" x14ac:dyDescent="0.3">
      <c r="A6269" s="1">
        <v>0.69937500000005115</v>
      </c>
      <c r="B6269" s="2" t="s">
        <v>18</v>
      </c>
      <c r="C6269" s="2" t="s">
        <v>14</v>
      </c>
      <c r="D6269" s="2" t="s">
        <v>10</v>
      </c>
      <c r="E6269" s="2" t="s">
        <v>11</v>
      </c>
      <c r="F6269" s="2" t="s">
        <v>12</v>
      </c>
      <c r="G6269">
        <v>3.01</v>
      </c>
      <c r="H6269" s="2" t="s">
        <v>13</v>
      </c>
    </row>
    <row r="6270" spans="1:8" x14ac:dyDescent="0.3">
      <c r="A6270" s="1">
        <v>0.69942129629634742</v>
      </c>
      <c r="B6270" s="2" t="s">
        <v>18</v>
      </c>
      <c r="C6270" s="2" t="s">
        <v>14</v>
      </c>
      <c r="D6270" s="2" t="s">
        <v>10</v>
      </c>
      <c r="E6270" s="2" t="s">
        <v>11</v>
      </c>
      <c r="F6270" s="2" t="s">
        <v>12</v>
      </c>
      <c r="G6270">
        <v>3</v>
      </c>
      <c r="H6270" s="2" t="s">
        <v>13</v>
      </c>
    </row>
    <row r="6271" spans="1:8" x14ac:dyDescent="0.3">
      <c r="A6271" s="1">
        <v>0.69947916666671783</v>
      </c>
      <c r="B6271" s="2" t="s">
        <v>18</v>
      </c>
      <c r="C6271" s="2" t="s">
        <v>14</v>
      </c>
      <c r="D6271" s="2" t="s">
        <v>10</v>
      </c>
      <c r="E6271" s="2" t="s">
        <v>11</v>
      </c>
      <c r="F6271" s="2" t="s">
        <v>12</v>
      </c>
      <c r="G6271">
        <v>3.0100000000000002</v>
      </c>
      <c r="H6271" s="2" t="s">
        <v>13</v>
      </c>
    </row>
    <row r="6272" spans="1:8" x14ac:dyDescent="0.3">
      <c r="A6272" s="1">
        <v>0.6995254629630141</v>
      </c>
      <c r="B6272" s="2" t="s">
        <v>18</v>
      </c>
      <c r="C6272" s="2" t="s">
        <v>14</v>
      </c>
      <c r="D6272" s="2" t="s">
        <v>10</v>
      </c>
      <c r="E6272" s="2" t="s">
        <v>11</v>
      </c>
      <c r="F6272" s="2" t="s">
        <v>12</v>
      </c>
      <c r="G6272">
        <v>3.02</v>
      </c>
      <c r="H6272" s="2" t="s">
        <v>13</v>
      </c>
    </row>
    <row r="6273" spans="1:8" x14ac:dyDescent="0.3">
      <c r="A6273" s="1">
        <v>0.69958333333338452</v>
      </c>
      <c r="B6273" s="2" t="s">
        <v>18</v>
      </c>
      <c r="C6273" s="2" t="s">
        <v>14</v>
      </c>
      <c r="D6273" s="2" t="s">
        <v>10</v>
      </c>
      <c r="E6273" s="2" t="s">
        <v>11</v>
      </c>
      <c r="F6273" s="2" t="s">
        <v>12</v>
      </c>
      <c r="G6273">
        <v>3.0100000000000002</v>
      </c>
      <c r="H6273" s="2" t="s">
        <v>13</v>
      </c>
    </row>
    <row r="6274" spans="1:8" x14ac:dyDescent="0.3">
      <c r="A6274" s="1">
        <v>0.69962962962968078</v>
      </c>
      <c r="B6274" s="2" t="s">
        <v>18</v>
      </c>
      <c r="C6274" s="2" t="s">
        <v>14</v>
      </c>
      <c r="D6274" s="2" t="s">
        <v>10</v>
      </c>
      <c r="E6274" s="2" t="s">
        <v>11</v>
      </c>
      <c r="F6274" s="2" t="s">
        <v>12</v>
      </c>
      <c r="G6274">
        <v>3</v>
      </c>
      <c r="H6274" s="2" t="s">
        <v>13</v>
      </c>
    </row>
    <row r="6275" spans="1:8" x14ac:dyDescent="0.3">
      <c r="A6275" s="1">
        <v>0.6996875000000512</v>
      </c>
      <c r="B6275" s="2" t="s">
        <v>18</v>
      </c>
      <c r="C6275" s="2" t="s">
        <v>14</v>
      </c>
      <c r="D6275" s="2" t="s">
        <v>10</v>
      </c>
      <c r="E6275" s="2" t="s">
        <v>11</v>
      </c>
      <c r="F6275" s="2" t="s">
        <v>12</v>
      </c>
      <c r="G6275">
        <v>3.01</v>
      </c>
      <c r="H6275" s="2" t="s">
        <v>13</v>
      </c>
    </row>
    <row r="6276" spans="1:8" x14ac:dyDescent="0.3">
      <c r="A6276" s="1">
        <v>0.69973379629634747</v>
      </c>
      <c r="B6276" s="2" t="s">
        <v>18</v>
      </c>
      <c r="C6276" s="2" t="s">
        <v>14</v>
      </c>
      <c r="D6276" s="2" t="s">
        <v>10</v>
      </c>
      <c r="E6276" s="2" t="s">
        <v>11</v>
      </c>
      <c r="F6276" s="2" t="s">
        <v>12</v>
      </c>
      <c r="G6276">
        <v>3.0100000000000002</v>
      </c>
      <c r="H6276" s="2" t="s">
        <v>13</v>
      </c>
    </row>
    <row r="6277" spans="1:8" x14ac:dyDescent="0.3">
      <c r="A6277" s="1">
        <v>0.69979166666671788</v>
      </c>
      <c r="B6277" s="2" t="s">
        <v>18</v>
      </c>
      <c r="C6277" s="2" t="s">
        <v>14</v>
      </c>
      <c r="D6277" s="2" t="s">
        <v>10</v>
      </c>
      <c r="E6277" s="2" t="s">
        <v>11</v>
      </c>
      <c r="F6277" s="2" t="s">
        <v>12</v>
      </c>
      <c r="G6277">
        <v>3.03</v>
      </c>
      <c r="H6277" s="2" t="s">
        <v>13</v>
      </c>
    </row>
    <row r="6278" spans="1:8" x14ac:dyDescent="0.3">
      <c r="A6278" s="1">
        <v>0.69983796296301415</v>
      </c>
      <c r="B6278" s="2" t="s">
        <v>18</v>
      </c>
      <c r="C6278" s="2" t="s">
        <v>14</v>
      </c>
      <c r="D6278" s="2" t="s">
        <v>10</v>
      </c>
      <c r="E6278" s="2" t="s">
        <v>11</v>
      </c>
      <c r="F6278" s="2" t="s">
        <v>12</v>
      </c>
      <c r="G6278">
        <v>3.0100000000000002</v>
      </c>
      <c r="H6278" s="2" t="s">
        <v>13</v>
      </c>
    </row>
    <row r="6279" spans="1:8" x14ac:dyDescent="0.3">
      <c r="A6279" s="1">
        <v>0.69989583333338456</v>
      </c>
      <c r="B6279" s="2" t="s">
        <v>18</v>
      </c>
      <c r="C6279" s="2" t="s">
        <v>14</v>
      </c>
      <c r="D6279" s="2" t="s">
        <v>10</v>
      </c>
      <c r="E6279" s="2" t="s">
        <v>11</v>
      </c>
      <c r="F6279" s="2" t="s">
        <v>12</v>
      </c>
      <c r="G6279">
        <v>3</v>
      </c>
      <c r="H6279" s="2" t="s">
        <v>13</v>
      </c>
    </row>
    <row r="6280" spans="1:8" x14ac:dyDescent="0.3">
      <c r="A6280" s="1">
        <v>0.69994212962968083</v>
      </c>
      <c r="B6280" s="2" t="s">
        <v>18</v>
      </c>
      <c r="C6280" s="2" t="s">
        <v>14</v>
      </c>
      <c r="D6280" s="2" t="s">
        <v>10</v>
      </c>
      <c r="E6280" s="2" t="s">
        <v>11</v>
      </c>
      <c r="F6280" s="2" t="s">
        <v>12</v>
      </c>
      <c r="G6280">
        <v>3</v>
      </c>
      <c r="H6280" s="2" t="s">
        <v>13</v>
      </c>
    </row>
    <row r="6281" spans="1:8" x14ac:dyDescent="0.3">
      <c r="A6281" s="1">
        <v>0.70000000000005125</v>
      </c>
      <c r="B6281" s="2" t="s">
        <v>18</v>
      </c>
      <c r="C6281" s="2" t="s">
        <v>14</v>
      </c>
      <c r="D6281" s="2" t="s">
        <v>10</v>
      </c>
      <c r="E6281" s="2" t="s">
        <v>11</v>
      </c>
      <c r="F6281" s="2" t="s">
        <v>12</v>
      </c>
      <c r="G6281">
        <v>3</v>
      </c>
      <c r="H6281" s="2" t="s">
        <v>13</v>
      </c>
    </row>
    <row r="6282" spans="1:8" x14ac:dyDescent="0.3">
      <c r="A6282" s="1">
        <v>0.70004629629634751</v>
      </c>
      <c r="B6282" s="2" t="s">
        <v>18</v>
      </c>
      <c r="C6282" s="2" t="s">
        <v>14</v>
      </c>
      <c r="D6282" s="2" t="s">
        <v>10</v>
      </c>
      <c r="E6282" s="2" t="s">
        <v>11</v>
      </c>
      <c r="F6282" s="2" t="s">
        <v>12</v>
      </c>
      <c r="G6282">
        <v>3.0100000000000002</v>
      </c>
      <c r="H6282" s="2" t="s">
        <v>13</v>
      </c>
    </row>
    <row r="6283" spans="1:8" x14ac:dyDescent="0.3">
      <c r="A6283" s="1">
        <v>0.70010416666671793</v>
      </c>
      <c r="B6283" s="2" t="s">
        <v>18</v>
      </c>
      <c r="C6283" s="2" t="s">
        <v>14</v>
      </c>
      <c r="D6283" s="2" t="s">
        <v>10</v>
      </c>
      <c r="E6283" s="2" t="s">
        <v>11</v>
      </c>
      <c r="F6283" s="2" t="s">
        <v>12</v>
      </c>
      <c r="G6283">
        <v>3.0100000000000002</v>
      </c>
      <c r="H6283" s="2" t="s">
        <v>13</v>
      </c>
    </row>
    <row r="6284" spans="1:8" x14ac:dyDescent="0.3">
      <c r="A6284" s="1">
        <v>0.7001504629630142</v>
      </c>
      <c r="B6284" s="2" t="s">
        <v>18</v>
      </c>
      <c r="C6284" s="2" t="s">
        <v>14</v>
      </c>
      <c r="D6284" s="2" t="s">
        <v>10</v>
      </c>
      <c r="E6284" s="2" t="s">
        <v>11</v>
      </c>
      <c r="F6284" s="2" t="s">
        <v>12</v>
      </c>
      <c r="G6284">
        <v>3.0199999999999996</v>
      </c>
      <c r="H6284" s="2" t="s">
        <v>13</v>
      </c>
    </row>
    <row r="6285" spans="1:8" x14ac:dyDescent="0.3">
      <c r="A6285" s="1">
        <v>0.70020833333338461</v>
      </c>
      <c r="B6285" s="2" t="s">
        <v>18</v>
      </c>
      <c r="C6285" s="2" t="s">
        <v>14</v>
      </c>
      <c r="D6285" s="2" t="s">
        <v>10</v>
      </c>
      <c r="E6285" s="2" t="s">
        <v>11</v>
      </c>
      <c r="F6285" s="2" t="s">
        <v>12</v>
      </c>
      <c r="G6285">
        <v>3.01</v>
      </c>
      <c r="H6285" s="2" t="s">
        <v>13</v>
      </c>
    </row>
    <row r="6286" spans="1:8" x14ac:dyDescent="0.3">
      <c r="A6286" s="1">
        <v>0.70025462962968088</v>
      </c>
      <c r="B6286" s="2" t="s">
        <v>18</v>
      </c>
      <c r="C6286" s="2" t="s">
        <v>14</v>
      </c>
      <c r="D6286" s="2" t="s">
        <v>10</v>
      </c>
      <c r="E6286" s="2" t="s">
        <v>11</v>
      </c>
      <c r="F6286" s="2" t="s">
        <v>12</v>
      </c>
      <c r="G6286">
        <v>3</v>
      </c>
      <c r="H6286" s="2" t="s">
        <v>13</v>
      </c>
    </row>
    <row r="6287" spans="1:8" x14ac:dyDescent="0.3">
      <c r="A6287" s="1">
        <v>0.7003125000000513</v>
      </c>
      <c r="B6287" s="2" t="s">
        <v>18</v>
      </c>
      <c r="C6287" s="2" t="s">
        <v>14</v>
      </c>
      <c r="D6287" s="2" t="s">
        <v>10</v>
      </c>
      <c r="E6287" s="2" t="s">
        <v>11</v>
      </c>
      <c r="F6287" s="2" t="s">
        <v>12</v>
      </c>
      <c r="G6287">
        <v>3.0100000000000002</v>
      </c>
      <c r="H6287" s="2" t="s">
        <v>13</v>
      </c>
    </row>
    <row r="6288" spans="1:8" x14ac:dyDescent="0.3">
      <c r="A6288" s="1">
        <v>0.70035879629634756</v>
      </c>
      <c r="B6288" s="2" t="s">
        <v>18</v>
      </c>
      <c r="C6288" s="2" t="s">
        <v>14</v>
      </c>
      <c r="D6288" s="2" t="s">
        <v>10</v>
      </c>
      <c r="E6288" s="2" t="s">
        <v>11</v>
      </c>
      <c r="F6288" s="2" t="s">
        <v>12</v>
      </c>
      <c r="G6288">
        <v>3.03</v>
      </c>
      <c r="H6288" s="2" t="s">
        <v>13</v>
      </c>
    </row>
    <row r="6289" spans="1:8" x14ac:dyDescent="0.3">
      <c r="A6289" s="1">
        <v>0.70041666666671798</v>
      </c>
      <c r="B6289" s="2" t="s">
        <v>18</v>
      </c>
      <c r="C6289" s="2" t="s">
        <v>14</v>
      </c>
      <c r="D6289" s="2" t="s">
        <v>10</v>
      </c>
      <c r="E6289" s="2" t="s">
        <v>11</v>
      </c>
      <c r="F6289" s="2" t="s">
        <v>12</v>
      </c>
      <c r="G6289">
        <v>3</v>
      </c>
      <c r="H6289" s="2" t="s">
        <v>13</v>
      </c>
    </row>
    <row r="6290" spans="1:8" x14ac:dyDescent="0.3">
      <c r="A6290" s="1">
        <v>0.70046296296301425</v>
      </c>
      <c r="B6290" s="2" t="s">
        <v>18</v>
      </c>
      <c r="C6290" s="2" t="s">
        <v>14</v>
      </c>
      <c r="D6290" s="2" t="s">
        <v>10</v>
      </c>
      <c r="E6290" s="2" t="s">
        <v>11</v>
      </c>
      <c r="F6290" s="2" t="s">
        <v>12</v>
      </c>
      <c r="G6290">
        <v>3.01</v>
      </c>
      <c r="H6290" s="2" t="s">
        <v>13</v>
      </c>
    </row>
    <row r="6291" spans="1:8" x14ac:dyDescent="0.3">
      <c r="A6291" s="1">
        <v>0.70052083333338466</v>
      </c>
      <c r="B6291" s="2" t="s">
        <v>18</v>
      </c>
      <c r="C6291" s="2" t="s">
        <v>14</v>
      </c>
      <c r="D6291" s="2" t="s">
        <v>10</v>
      </c>
      <c r="E6291" s="2" t="s">
        <v>11</v>
      </c>
      <c r="F6291" s="2" t="s">
        <v>12</v>
      </c>
      <c r="G6291">
        <v>3</v>
      </c>
      <c r="H6291" s="2" t="s">
        <v>13</v>
      </c>
    </row>
    <row r="6292" spans="1:8" x14ac:dyDescent="0.3">
      <c r="A6292" s="1">
        <v>0.70056712962968093</v>
      </c>
      <c r="B6292" s="2" t="s">
        <v>18</v>
      </c>
      <c r="C6292" s="2" t="s">
        <v>14</v>
      </c>
      <c r="D6292" s="2" t="s">
        <v>10</v>
      </c>
      <c r="E6292" s="2" t="s">
        <v>11</v>
      </c>
      <c r="F6292" s="2" t="s">
        <v>12</v>
      </c>
      <c r="G6292">
        <v>3.0100000000000002</v>
      </c>
      <c r="H6292" s="2" t="s">
        <v>13</v>
      </c>
    </row>
    <row r="6293" spans="1:8" x14ac:dyDescent="0.3">
      <c r="A6293" s="1">
        <v>0.70062500000005135</v>
      </c>
      <c r="B6293" s="2" t="s">
        <v>18</v>
      </c>
      <c r="C6293" s="2" t="s">
        <v>14</v>
      </c>
      <c r="D6293" s="2" t="s">
        <v>10</v>
      </c>
      <c r="E6293" s="2" t="s">
        <v>11</v>
      </c>
      <c r="F6293" s="2" t="s">
        <v>12</v>
      </c>
      <c r="G6293">
        <v>3.01</v>
      </c>
      <c r="H6293" s="2" t="s">
        <v>13</v>
      </c>
    </row>
    <row r="6294" spans="1:8" x14ac:dyDescent="0.3">
      <c r="A6294" s="1">
        <v>0.70067129629634761</v>
      </c>
      <c r="B6294" s="2" t="s">
        <v>18</v>
      </c>
      <c r="C6294" s="2" t="s">
        <v>14</v>
      </c>
      <c r="D6294" s="2" t="s">
        <v>10</v>
      </c>
      <c r="E6294" s="2" t="s">
        <v>11</v>
      </c>
      <c r="F6294" s="2" t="s">
        <v>12</v>
      </c>
      <c r="G6294">
        <v>3.01</v>
      </c>
      <c r="H6294" s="2" t="s">
        <v>13</v>
      </c>
    </row>
    <row r="6295" spans="1:8" x14ac:dyDescent="0.3">
      <c r="A6295" s="1">
        <v>0.70072916666671803</v>
      </c>
      <c r="B6295" s="2" t="s">
        <v>18</v>
      </c>
      <c r="C6295" s="2" t="s">
        <v>14</v>
      </c>
      <c r="D6295" s="2" t="s">
        <v>10</v>
      </c>
      <c r="E6295" s="2" t="s">
        <v>11</v>
      </c>
      <c r="F6295" s="2" t="s">
        <v>12</v>
      </c>
      <c r="G6295">
        <v>3</v>
      </c>
      <c r="H6295" s="2" t="s">
        <v>13</v>
      </c>
    </row>
    <row r="6296" spans="1:8" x14ac:dyDescent="0.3">
      <c r="A6296" s="1">
        <v>0.7007754629630143</v>
      </c>
      <c r="B6296" s="2" t="s">
        <v>18</v>
      </c>
      <c r="C6296" s="2" t="s">
        <v>14</v>
      </c>
      <c r="D6296" s="2" t="s">
        <v>10</v>
      </c>
      <c r="E6296" s="2" t="s">
        <v>11</v>
      </c>
      <c r="F6296" s="2" t="s">
        <v>12</v>
      </c>
      <c r="G6296">
        <v>3.0199999999999996</v>
      </c>
      <c r="H6296" s="2" t="s">
        <v>13</v>
      </c>
    </row>
    <row r="6297" spans="1:8" x14ac:dyDescent="0.3">
      <c r="A6297" s="1">
        <v>0.70083333333338471</v>
      </c>
      <c r="B6297" s="2" t="s">
        <v>18</v>
      </c>
      <c r="C6297" s="2" t="s">
        <v>14</v>
      </c>
      <c r="D6297" s="2" t="s">
        <v>10</v>
      </c>
      <c r="E6297" s="2" t="s">
        <v>11</v>
      </c>
      <c r="F6297" s="2" t="s">
        <v>12</v>
      </c>
      <c r="G6297">
        <v>3</v>
      </c>
      <c r="H6297" s="2" t="s">
        <v>13</v>
      </c>
    </row>
    <row r="6298" spans="1:8" x14ac:dyDescent="0.3">
      <c r="A6298" s="1">
        <v>0.70087962962968098</v>
      </c>
      <c r="B6298" s="2" t="s">
        <v>18</v>
      </c>
      <c r="C6298" s="2" t="s">
        <v>14</v>
      </c>
      <c r="D6298" s="2" t="s">
        <v>10</v>
      </c>
      <c r="E6298" s="2" t="s">
        <v>11</v>
      </c>
      <c r="F6298" s="2" t="s">
        <v>12</v>
      </c>
      <c r="G6298">
        <v>3</v>
      </c>
      <c r="H6298" s="2" t="s">
        <v>13</v>
      </c>
    </row>
    <row r="6299" spans="1:8" x14ac:dyDescent="0.3">
      <c r="A6299" s="1">
        <v>0.70093750000005139</v>
      </c>
      <c r="B6299" s="2" t="s">
        <v>18</v>
      </c>
      <c r="C6299" s="2" t="s">
        <v>14</v>
      </c>
      <c r="D6299" s="2" t="s">
        <v>10</v>
      </c>
      <c r="E6299" s="2" t="s">
        <v>11</v>
      </c>
      <c r="F6299" s="2" t="s">
        <v>12</v>
      </c>
      <c r="G6299">
        <v>3.0100000000000002</v>
      </c>
      <c r="H6299" s="2" t="s">
        <v>13</v>
      </c>
    </row>
    <row r="6300" spans="1:8" x14ac:dyDescent="0.3">
      <c r="A6300" s="1">
        <v>0.70098379629634766</v>
      </c>
      <c r="B6300" s="2" t="s">
        <v>18</v>
      </c>
      <c r="C6300" s="2" t="s">
        <v>14</v>
      </c>
      <c r="D6300" s="2" t="s">
        <v>10</v>
      </c>
      <c r="E6300" s="2" t="s">
        <v>11</v>
      </c>
      <c r="F6300" s="2" t="s">
        <v>12</v>
      </c>
      <c r="G6300">
        <v>3.0000000000000004</v>
      </c>
      <c r="H6300" s="2" t="s">
        <v>13</v>
      </c>
    </row>
    <row r="6301" spans="1:8" x14ac:dyDescent="0.3">
      <c r="A6301" s="1">
        <v>0.70104166666671808</v>
      </c>
      <c r="B6301" s="2" t="s">
        <v>18</v>
      </c>
      <c r="C6301" s="2" t="s">
        <v>14</v>
      </c>
      <c r="D6301" s="2" t="s">
        <v>10</v>
      </c>
      <c r="E6301" s="2" t="s">
        <v>11</v>
      </c>
      <c r="F6301" s="2" t="s">
        <v>12</v>
      </c>
      <c r="G6301">
        <v>3.0100000000000002</v>
      </c>
      <c r="H6301" s="2" t="s">
        <v>13</v>
      </c>
    </row>
    <row r="6302" spans="1:8" x14ac:dyDescent="0.3">
      <c r="A6302" s="1">
        <v>0.70108796296301434</v>
      </c>
      <c r="B6302" s="2" t="s">
        <v>18</v>
      </c>
      <c r="C6302" s="2" t="s">
        <v>14</v>
      </c>
      <c r="D6302" s="2" t="s">
        <v>10</v>
      </c>
      <c r="E6302" s="2" t="s">
        <v>11</v>
      </c>
      <c r="F6302" s="2" t="s">
        <v>12</v>
      </c>
      <c r="G6302">
        <v>3.0100000000000002</v>
      </c>
      <c r="H6302" s="2" t="s">
        <v>13</v>
      </c>
    </row>
    <row r="6303" spans="1:8" x14ac:dyDescent="0.3">
      <c r="A6303" s="1">
        <v>0.70114583333338476</v>
      </c>
      <c r="B6303" s="2" t="s">
        <v>18</v>
      </c>
      <c r="C6303" s="2" t="s">
        <v>14</v>
      </c>
      <c r="D6303" s="2" t="s">
        <v>10</v>
      </c>
      <c r="E6303" s="2" t="s">
        <v>11</v>
      </c>
      <c r="F6303" s="2" t="s">
        <v>12</v>
      </c>
      <c r="G6303">
        <v>3.0199999999999996</v>
      </c>
      <c r="H6303" s="2" t="s">
        <v>13</v>
      </c>
    </row>
    <row r="6304" spans="1:8" x14ac:dyDescent="0.3">
      <c r="A6304" s="1">
        <v>0.70119212962968103</v>
      </c>
      <c r="B6304" s="2" t="s">
        <v>18</v>
      </c>
      <c r="C6304" s="2" t="s">
        <v>14</v>
      </c>
      <c r="D6304" s="2" t="s">
        <v>10</v>
      </c>
      <c r="E6304" s="2" t="s">
        <v>11</v>
      </c>
      <c r="F6304" s="2" t="s">
        <v>12</v>
      </c>
      <c r="G6304">
        <v>2.99</v>
      </c>
      <c r="H6304" s="2" t="s">
        <v>13</v>
      </c>
    </row>
    <row r="6305" spans="1:8" x14ac:dyDescent="0.3">
      <c r="A6305" s="1">
        <v>0.70125000000005144</v>
      </c>
      <c r="B6305" s="2" t="s">
        <v>18</v>
      </c>
      <c r="C6305" s="2" t="s">
        <v>14</v>
      </c>
      <c r="D6305" s="2" t="s">
        <v>10</v>
      </c>
      <c r="E6305" s="2" t="s">
        <v>11</v>
      </c>
      <c r="F6305" s="2" t="s">
        <v>12</v>
      </c>
      <c r="G6305">
        <v>3.01</v>
      </c>
      <c r="H6305" s="2" t="s">
        <v>13</v>
      </c>
    </row>
    <row r="6306" spans="1:8" x14ac:dyDescent="0.3">
      <c r="A6306" s="1">
        <v>0.70129629629634771</v>
      </c>
      <c r="B6306" s="2" t="s">
        <v>18</v>
      </c>
      <c r="C6306" s="2" t="s">
        <v>14</v>
      </c>
      <c r="D6306" s="2" t="s">
        <v>10</v>
      </c>
      <c r="E6306" s="2" t="s">
        <v>11</v>
      </c>
      <c r="F6306" s="2" t="s">
        <v>12</v>
      </c>
      <c r="G6306">
        <v>3</v>
      </c>
      <c r="H6306" s="2" t="s">
        <v>13</v>
      </c>
    </row>
    <row r="6307" spans="1:8" x14ac:dyDescent="0.3">
      <c r="A6307" s="1">
        <v>0.70135416666671813</v>
      </c>
      <c r="B6307" s="2" t="s">
        <v>18</v>
      </c>
      <c r="C6307" s="2" t="s">
        <v>14</v>
      </c>
      <c r="D6307" s="2" t="s">
        <v>10</v>
      </c>
      <c r="E6307" s="2" t="s">
        <v>11</v>
      </c>
      <c r="F6307" s="2" t="s">
        <v>12</v>
      </c>
      <c r="G6307">
        <v>3</v>
      </c>
      <c r="H6307" s="2" t="s">
        <v>13</v>
      </c>
    </row>
    <row r="6308" spans="1:8" x14ac:dyDescent="0.3">
      <c r="A6308" s="1">
        <v>0.70140046296301439</v>
      </c>
      <c r="B6308" s="2" t="s">
        <v>18</v>
      </c>
      <c r="C6308" s="2" t="s">
        <v>14</v>
      </c>
      <c r="D6308" s="2" t="s">
        <v>10</v>
      </c>
      <c r="E6308" s="2" t="s">
        <v>11</v>
      </c>
      <c r="F6308" s="2" t="s">
        <v>12</v>
      </c>
      <c r="G6308">
        <v>3</v>
      </c>
      <c r="H6308" s="2" t="s">
        <v>13</v>
      </c>
    </row>
    <row r="6309" spans="1:8" x14ac:dyDescent="0.3">
      <c r="A6309" s="1">
        <v>0.70145833333338481</v>
      </c>
      <c r="B6309" s="2" t="s">
        <v>18</v>
      </c>
      <c r="C6309" s="2" t="s">
        <v>14</v>
      </c>
      <c r="D6309" s="2" t="s">
        <v>10</v>
      </c>
      <c r="E6309" s="2" t="s">
        <v>11</v>
      </c>
      <c r="F6309" s="2" t="s">
        <v>12</v>
      </c>
      <c r="G6309">
        <v>3.0100000000000002</v>
      </c>
      <c r="H6309" s="2" t="s">
        <v>13</v>
      </c>
    </row>
    <row r="6310" spans="1:8" x14ac:dyDescent="0.3">
      <c r="A6310" s="1">
        <v>0.70150462962968108</v>
      </c>
      <c r="B6310" s="2" t="s">
        <v>18</v>
      </c>
      <c r="C6310" s="2" t="s">
        <v>14</v>
      </c>
      <c r="D6310" s="2" t="s">
        <v>10</v>
      </c>
      <c r="E6310" s="2" t="s">
        <v>11</v>
      </c>
      <c r="F6310" s="2" t="s">
        <v>12</v>
      </c>
      <c r="G6310">
        <v>3.0000000000000004</v>
      </c>
      <c r="H6310" s="2" t="s">
        <v>13</v>
      </c>
    </row>
    <row r="6311" spans="1:8" x14ac:dyDescent="0.3">
      <c r="A6311" s="1">
        <v>0.70156250000005149</v>
      </c>
      <c r="B6311" s="2" t="s">
        <v>18</v>
      </c>
      <c r="C6311" s="2" t="s">
        <v>14</v>
      </c>
      <c r="D6311" s="2" t="s">
        <v>10</v>
      </c>
      <c r="E6311" s="2" t="s">
        <v>11</v>
      </c>
      <c r="F6311" s="2" t="s">
        <v>12</v>
      </c>
      <c r="G6311">
        <v>3.03</v>
      </c>
      <c r="H6311" s="2" t="s">
        <v>13</v>
      </c>
    </row>
    <row r="6312" spans="1:8" x14ac:dyDescent="0.3">
      <c r="A6312" s="1">
        <v>0.70160879629634776</v>
      </c>
      <c r="B6312" s="2" t="s">
        <v>18</v>
      </c>
      <c r="C6312" s="2" t="s">
        <v>14</v>
      </c>
      <c r="D6312" s="2" t="s">
        <v>10</v>
      </c>
      <c r="E6312" s="2" t="s">
        <v>11</v>
      </c>
      <c r="F6312" s="2" t="s">
        <v>12</v>
      </c>
      <c r="G6312">
        <v>3.0000000000000004</v>
      </c>
      <c r="H6312" s="2" t="s">
        <v>13</v>
      </c>
    </row>
    <row r="6313" spans="1:8" x14ac:dyDescent="0.3">
      <c r="A6313" s="1">
        <v>0.70166666666671818</v>
      </c>
      <c r="B6313" s="2" t="s">
        <v>18</v>
      </c>
      <c r="C6313" s="2" t="s">
        <v>14</v>
      </c>
      <c r="D6313" s="2" t="s">
        <v>10</v>
      </c>
      <c r="E6313" s="2" t="s">
        <v>11</v>
      </c>
      <c r="F6313" s="2" t="s">
        <v>12</v>
      </c>
      <c r="G6313">
        <v>3.01</v>
      </c>
      <c r="H6313" s="2" t="s">
        <v>13</v>
      </c>
    </row>
    <row r="6314" spans="1:8" x14ac:dyDescent="0.3">
      <c r="A6314" s="1">
        <v>0.70171296296301444</v>
      </c>
      <c r="B6314" s="2" t="s">
        <v>18</v>
      </c>
      <c r="C6314" s="2" t="s">
        <v>14</v>
      </c>
      <c r="D6314" s="2" t="s">
        <v>10</v>
      </c>
      <c r="E6314" s="2" t="s">
        <v>11</v>
      </c>
      <c r="F6314" s="2" t="s">
        <v>12</v>
      </c>
      <c r="G6314">
        <v>3.01</v>
      </c>
      <c r="H6314" s="2" t="s">
        <v>13</v>
      </c>
    </row>
    <row r="6315" spans="1:8" x14ac:dyDescent="0.3">
      <c r="A6315" s="1">
        <v>0.70177083333338486</v>
      </c>
      <c r="B6315" s="2" t="s">
        <v>18</v>
      </c>
      <c r="C6315" s="2" t="s">
        <v>14</v>
      </c>
      <c r="D6315" s="2" t="s">
        <v>10</v>
      </c>
      <c r="E6315" s="2" t="s">
        <v>11</v>
      </c>
      <c r="F6315" s="2" t="s">
        <v>12</v>
      </c>
      <c r="G6315">
        <v>3</v>
      </c>
      <c r="H6315" s="2" t="s">
        <v>13</v>
      </c>
    </row>
    <row r="6316" spans="1:8" x14ac:dyDescent="0.3">
      <c r="A6316" s="1">
        <v>0.70181712962968112</v>
      </c>
      <c r="B6316" s="2" t="s">
        <v>18</v>
      </c>
      <c r="C6316" s="2" t="s">
        <v>14</v>
      </c>
      <c r="D6316" s="2" t="s">
        <v>10</v>
      </c>
      <c r="E6316" s="2" t="s">
        <v>11</v>
      </c>
      <c r="F6316" s="2" t="s">
        <v>12</v>
      </c>
      <c r="G6316">
        <v>3</v>
      </c>
      <c r="H6316" s="2" t="s">
        <v>13</v>
      </c>
    </row>
    <row r="6317" spans="1:8" x14ac:dyDescent="0.3">
      <c r="A6317" s="1">
        <v>0.70187500000005154</v>
      </c>
      <c r="B6317" s="2" t="s">
        <v>18</v>
      </c>
      <c r="C6317" s="2" t="s">
        <v>14</v>
      </c>
      <c r="D6317" s="2" t="s">
        <v>10</v>
      </c>
      <c r="E6317" s="2" t="s">
        <v>11</v>
      </c>
      <c r="F6317" s="2" t="s">
        <v>12</v>
      </c>
      <c r="G6317">
        <v>3</v>
      </c>
      <c r="H6317" s="2" t="s">
        <v>13</v>
      </c>
    </row>
    <row r="6318" spans="1:8" x14ac:dyDescent="0.3">
      <c r="A6318" s="1">
        <v>0.70192129629634781</v>
      </c>
      <c r="B6318" s="2" t="s">
        <v>18</v>
      </c>
      <c r="C6318" s="2" t="s">
        <v>14</v>
      </c>
      <c r="D6318" s="2" t="s">
        <v>10</v>
      </c>
      <c r="E6318" s="2" t="s">
        <v>11</v>
      </c>
      <c r="F6318" s="2" t="s">
        <v>12</v>
      </c>
      <c r="G6318">
        <v>2.99</v>
      </c>
      <c r="H6318" s="2" t="s">
        <v>13</v>
      </c>
    </row>
    <row r="6319" spans="1:8" x14ac:dyDescent="0.3">
      <c r="A6319" s="1">
        <v>0.70197916666671822</v>
      </c>
      <c r="B6319" s="2" t="s">
        <v>18</v>
      </c>
      <c r="C6319" s="2" t="s">
        <v>14</v>
      </c>
      <c r="D6319" s="2" t="s">
        <v>10</v>
      </c>
      <c r="E6319" s="2" t="s">
        <v>11</v>
      </c>
      <c r="F6319" s="2" t="s">
        <v>12</v>
      </c>
      <c r="G6319">
        <v>3.02</v>
      </c>
      <c r="H6319" s="2" t="s">
        <v>13</v>
      </c>
    </row>
    <row r="6320" spans="1:8" x14ac:dyDescent="0.3">
      <c r="A6320" s="1">
        <v>0.70202546296301449</v>
      </c>
      <c r="B6320" s="2" t="s">
        <v>18</v>
      </c>
      <c r="C6320" s="2" t="s">
        <v>14</v>
      </c>
      <c r="D6320" s="2" t="s">
        <v>10</v>
      </c>
      <c r="E6320" s="2" t="s">
        <v>11</v>
      </c>
      <c r="F6320" s="2" t="s">
        <v>12</v>
      </c>
      <c r="G6320">
        <v>3.0100000000000002</v>
      </c>
      <c r="H6320" s="2" t="s">
        <v>13</v>
      </c>
    </row>
    <row r="6321" spans="1:8" x14ac:dyDescent="0.3">
      <c r="A6321" s="1">
        <v>0.70208333333338491</v>
      </c>
      <c r="B6321" s="2" t="s">
        <v>18</v>
      </c>
      <c r="C6321" s="2" t="s">
        <v>14</v>
      </c>
      <c r="D6321" s="2" t="s">
        <v>10</v>
      </c>
      <c r="E6321" s="2" t="s">
        <v>11</v>
      </c>
      <c r="F6321" s="2" t="s">
        <v>12</v>
      </c>
      <c r="G6321">
        <v>3.03</v>
      </c>
      <c r="H6321" s="2" t="s">
        <v>13</v>
      </c>
    </row>
    <row r="6322" spans="1:8" x14ac:dyDescent="0.3">
      <c r="A6322" s="1">
        <v>0.70212962962968117</v>
      </c>
      <c r="B6322" s="2" t="s">
        <v>18</v>
      </c>
      <c r="C6322" s="2" t="s">
        <v>14</v>
      </c>
      <c r="D6322" s="2" t="s">
        <v>10</v>
      </c>
      <c r="E6322" s="2" t="s">
        <v>11</v>
      </c>
      <c r="F6322" s="2" t="s">
        <v>12</v>
      </c>
      <c r="G6322">
        <v>3.03</v>
      </c>
      <c r="H6322" s="2" t="s">
        <v>13</v>
      </c>
    </row>
    <row r="6323" spans="1:8" x14ac:dyDescent="0.3">
      <c r="A6323" s="1">
        <v>0.70218750000005159</v>
      </c>
      <c r="B6323" s="2" t="s">
        <v>18</v>
      </c>
      <c r="C6323" s="2" t="s">
        <v>14</v>
      </c>
      <c r="D6323" s="2" t="s">
        <v>10</v>
      </c>
      <c r="E6323" s="2" t="s">
        <v>11</v>
      </c>
      <c r="F6323" s="2" t="s">
        <v>12</v>
      </c>
      <c r="G6323">
        <v>3</v>
      </c>
      <c r="H6323" s="2" t="s">
        <v>13</v>
      </c>
    </row>
    <row r="6324" spans="1:8" x14ac:dyDescent="0.3">
      <c r="A6324" s="1">
        <v>0.70223379629634786</v>
      </c>
      <c r="B6324" s="2" t="s">
        <v>18</v>
      </c>
      <c r="C6324" s="2" t="s">
        <v>14</v>
      </c>
      <c r="D6324" s="2" t="s">
        <v>10</v>
      </c>
      <c r="E6324" s="2" t="s">
        <v>11</v>
      </c>
      <c r="F6324" s="2" t="s">
        <v>12</v>
      </c>
      <c r="G6324">
        <v>2.99</v>
      </c>
      <c r="H6324" s="2" t="s">
        <v>13</v>
      </c>
    </row>
    <row r="6325" spans="1:8" x14ac:dyDescent="0.3">
      <c r="A6325" s="1">
        <v>0.70229166666671827</v>
      </c>
      <c r="B6325" s="2" t="s">
        <v>18</v>
      </c>
      <c r="C6325" s="2" t="s">
        <v>14</v>
      </c>
      <c r="D6325" s="2" t="s">
        <v>10</v>
      </c>
      <c r="E6325" s="2" t="s">
        <v>11</v>
      </c>
      <c r="F6325" s="2" t="s">
        <v>12</v>
      </c>
      <c r="G6325">
        <v>3.0199999999999996</v>
      </c>
      <c r="H6325" s="2" t="s">
        <v>13</v>
      </c>
    </row>
    <row r="6326" spans="1:8" x14ac:dyDescent="0.3">
      <c r="A6326" s="1">
        <v>0.70233796296301454</v>
      </c>
      <c r="B6326" s="2" t="s">
        <v>18</v>
      </c>
      <c r="C6326" s="2" t="s">
        <v>14</v>
      </c>
      <c r="D6326" s="2" t="s">
        <v>10</v>
      </c>
      <c r="E6326" s="2" t="s">
        <v>11</v>
      </c>
      <c r="F6326" s="2" t="s">
        <v>12</v>
      </c>
      <c r="G6326">
        <v>3</v>
      </c>
      <c r="H6326" s="2" t="s">
        <v>13</v>
      </c>
    </row>
    <row r="6327" spans="1:8" x14ac:dyDescent="0.3">
      <c r="A6327" s="1">
        <v>0.70239583333338496</v>
      </c>
      <c r="B6327" s="2" t="s">
        <v>18</v>
      </c>
      <c r="C6327" s="2" t="s">
        <v>14</v>
      </c>
      <c r="D6327" s="2" t="s">
        <v>10</v>
      </c>
      <c r="E6327" s="2" t="s">
        <v>11</v>
      </c>
      <c r="F6327" s="2" t="s">
        <v>12</v>
      </c>
      <c r="G6327">
        <v>3</v>
      </c>
      <c r="H6327" s="2" t="s">
        <v>13</v>
      </c>
    </row>
    <row r="6328" spans="1:8" x14ac:dyDescent="0.3">
      <c r="A6328" s="1">
        <v>0.70244212962968122</v>
      </c>
      <c r="B6328" s="2" t="s">
        <v>18</v>
      </c>
      <c r="C6328" s="2" t="s">
        <v>14</v>
      </c>
      <c r="D6328" s="2" t="s">
        <v>10</v>
      </c>
      <c r="E6328" s="2" t="s">
        <v>11</v>
      </c>
      <c r="F6328" s="2" t="s">
        <v>12</v>
      </c>
      <c r="G6328">
        <v>2.9800000000000004</v>
      </c>
      <c r="H6328" s="2" t="s">
        <v>13</v>
      </c>
    </row>
    <row r="6329" spans="1:8" x14ac:dyDescent="0.3">
      <c r="A6329" s="1">
        <v>0.70250000000005164</v>
      </c>
      <c r="B6329" s="2" t="s">
        <v>18</v>
      </c>
      <c r="C6329" s="2" t="s">
        <v>14</v>
      </c>
      <c r="D6329" s="2" t="s">
        <v>10</v>
      </c>
      <c r="E6329" s="2" t="s">
        <v>11</v>
      </c>
      <c r="F6329" s="2" t="s">
        <v>12</v>
      </c>
      <c r="G6329">
        <v>3.0100000000000002</v>
      </c>
      <c r="H6329" s="2" t="s">
        <v>13</v>
      </c>
    </row>
    <row r="6330" spans="1:8" x14ac:dyDescent="0.3">
      <c r="A6330" s="1">
        <v>0.70254629629634791</v>
      </c>
      <c r="B6330" s="2" t="s">
        <v>18</v>
      </c>
      <c r="C6330" s="2" t="s">
        <v>14</v>
      </c>
      <c r="D6330" s="2" t="s">
        <v>10</v>
      </c>
      <c r="E6330" s="2" t="s">
        <v>11</v>
      </c>
      <c r="F6330" s="2" t="s">
        <v>12</v>
      </c>
      <c r="G6330">
        <v>3.0100000000000002</v>
      </c>
      <c r="H6330" s="2" t="s">
        <v>13</v>
      </c>
    </row>
    <row r="6331" spans="1:8" x14ac:dyDescent="0.3">
      <c r="A6331" s="1">
        <v>0.70260416666671832</v>
      </c>
      <c r="B6331" s="2" t="s">
        <v>18</v>
      </c>
      <c r="C6331" s="2" t="s">
        <v>14</v>
      </c>
      <c r="D6331" s="2" t="s">
        <v>10</v>
      </c>
      <c r="E6331" s="2" t="s">
        <v>11</v>
      </c>
      <c r="F6331" s="2" t="s">
        <v>12</v>
      </c>
      <c r="G6331">
        <v>3</v>
      </c>
      <c r="H6331" s="2" t="s">
        <v>13</v>
      </c>
    </row>
    <row r="6332" spans="1:8" x14ac:dyDescent="0.3">
      <c r="A6332" s="1">
        <v>0.70265046296301459</v>
      </c>
      <c r="B6332" s="2" t="s">
        <v>18</v>
      </c>
      <c r="C6332" s="2" t="s">
        <v>14</v>
      </c>
      <c r="D6332" s="2" t="s">
        <v>10</v>
      </c>
      <c r="E6332" s="2" t="s">
        <v>11</v>
      </c>
      <c r="F6332" s="2" t="s">
        <v>12</v>
      </c>
      <c r="G6332">
        <v>2.99</v>
      </c>
      <c r="H6332" s="2" t="s">
        <v>13</v>
      </c>
    </row>
    <row r="6333" spans="1:8" x14ac:dyDescent="0.3">
      <c r="A6333" s="1">
        <v>0.702708333333385</v>
      </c>
      <c r="B6333" s="2" t="s">
        <v>18</v>
      </c>
      <c r="C6333" s="2" t="s">
        <v>14</v>
      </c>
      <c r="D6333" s="2" t="s">
        <v>10</v>
      </c>
      <c r="E6333" s="2" t="s">
        <v>11</v>
      </c>
      <c r="F6333" s="2" t="s">
        <v>12</v>
      </c>
      <c r="G6333">
        <v>3.01</v>
      </c>
      <c r="H6333" s="2" t="s">
        <v>13</v>
      </c>
    </row>
    <row r="6334" spans="1:8" x14ac:dyDescent="0.3">
      <c r="A6334" s="1">
        <v>0.70275462962968127</v>
      </c>
      <c r="B6334" s="2" t="s">
        <v>18</v>
      </c>
      <c r="C6334" s="2" t="s">
        <v>14</v>
      </c>
      <c r="D6334" s="2" t="s">
        <v>10</v>
      </c>
      <c r="E6334" s="2" t="s">
        <v>11</v>
      </c>
      <c r="F6334" s="2" t="s">
        <v>12</v>
      </c>
      <c r="G6334">
        <v>2.9800000000000004</v>
      </c>
      <c r="H6334" s="2" t="s">
        <v>13</v>
      </c>
    </row>
    <row r="6335" spans="1:8" x14ac:dyDescent="0.3">
      <c r="A6335" s="1">
        <v>0.70281250000005169</v>
      </c>
      <c r="B6335" s="2" t="s">
        <v>18</v>
      </c>
      <c r="C6335" s="2" t="s">
        <v>14</v>
      </c>
      <c r="D6335" s="2" t="s">
        <v>10</v>
      </c>
      <c r="E6335" s="2" t="s">
        <v>11</v>
      </c>
      <c r="F6335" s="2" t="s">
        <v>12</v>
      </c>
      <c r="G6335">
        <v>3.02</v>
      </c>
      <c r="H6335" s="2" t="s">
        <v>13</v>
      </c>
    </row>
    <row r="6336" spans="1:8" x14ac:dyDescent="0.3">
      <c r="A6336" s="1">
        <v>0.70285879629634795</v>
      </c>
      <c r="B6336" s="2" t="s">
        <v>18</v>
      </c>
      <c r="C6336" s="2" t="s">
        <v>14</v>
      </c>
      <c r="D6336" s="2" t="s">
        <v>10</v>
      </c>
      <c r="E6336" s="2" t="s">
        <v>11</v>
      </c>
      <c r="F6336" s="2" t="s">
        <v>12</v>
      </c>
      <c r="G6336">
        <v>3.0000000000000004</v>
      </c>
      <c r="H6336" s="2" t="s">
        <v>13</v>
      </c>
    </row>
    <row r="6337" spans="1:8" x14ac:dyDescent="0.3">
      <c r="A6337" s="1">
        <v>0.70291666666671837</v>
      </c>
      <c r="B6337" s="2" t="s">
        <v>18</v>
      </c>
      <c r="C6337" s="2" t="s">
        <v>14</v>
      </c>
      <c r="D6337" s="2" t="s">
        <v>10</v>
      </c>
      <c r="E6337" s="2" t="s">
        <v>11</v>
      </c>
      <c r="F6337" s="2" t="s">
        <v>12</v>
      </c>
      <c r="G6337">
        <v>3.02</v>
      </c>
      <c r="H6337" s="2" t="s">
        <v>13</v>
      </c>
    </row>
    <row r="6338" spans="1:8" x14ac:dyDescent="0.3">
      <c r="A6338" s="1">
        <v>0.70296296296301464</v>
      </c>
      <c r="B6338" s="2" t="s">
        <v>18</v>
      </c>
      <c r="C6338" s="2" t="s">
        <v>14</v>
      </c>
      <c r="D6338" s="2" t="s">
        <v>10</v>
      </c>
      <c r="E6338" s="2" t="s">
        <v>11</v>
      </c>
      <c r="F6338" s="2" t="s">
        <v>12</v>
      </c>
      <c r="G6338">
        <v>3.02</v>
      </c>
      <c r="H6338" s="2" t="s">
        <v>13</v>
      </c>
    </row>
    <row r="6339" spans="1:8" x14ac:dyDescent="0.3">
      <c r="A6339" s="1">
        <v>0.70302083333338505</v>
      </c>
      <c r="B6339" s="2" t="s">
        <v>18</v>
      </c>
      <c r="C6339" s="2" t="s">
        <v>14</v>
      </c>
      <c r="D6339" s="2" t="s">
        <v>10</v>
      </c>
      <c r="E6339" s="2" t="s">
        <v>11</v>
      </c>
      <c r="F6339" s="2" t="s">
        <v>12</v>
      </c>
      <c r="G6339">
        <v>3.01</v>
      </c>
      <c r="H6339" s="2" t="s">
        <v>13</v>
      </c>
    </row>
    <row r="6340" spans="1:8" x14ac:dyDescent="0.3">
      <c r="A6340" s="1">
        <v>0.70306712962968132</v>
      </c>
      <c r="B6340" s="2" t="s">
        <v>18</v>
      </c>
      <c r="C6340" s="2" t="s">
        <v>14</v>
      </c>
      <c r="D6340" s="2" t="s">
        <v>10</v>
      </c>
      <c r="E6340" s="2" t="s">
        <v>11</v>
      </c>
      <c r="F6340" s="2" t="s">
        <v>12</v>
      </c>
      <c r="G6340">
        <v>3</v>
      </c>
      <c r="H6340" s="2" t="s">
        <v>13</v>
      </c>
    </row>
    <row r="6341" spans="1:8" x14ac:dyDescent="0.3">
      <c r="A6341" s="1">
        <v>0.70312500000005174</v>
      </c>
      <c r="B6341" s="2" t="s">
        <v>18</v>
      </c>
      <c r="C6341" s="2" t="s">
        <v>14</v>
      </c>
      <c r="D6341" s="2" t="s">
        <v>10</v>
      </c>
      <c r="E6341" s="2" t="s">
        <v>11</v>
      </c>
      <c r="F6341" s="2" t="s">
        <v>12</v>
      </c>
      <c r="G6341">
        <v>2.99</v>
      </c>
      <c r="H6341" s="2" t="s">
        <v>13</v>
      </c>
    </row>
    <row r="6342" spans="1:8" x14ac:dyDescent="0.3">
      <c r="A6342" s="1">
        <v>0.703171296296348</v>
      </c>
      <c r="B6342" s="2" t="s">
        <v>18</v>
      </c>
      <c r="C6342" s="2" t="s">
        <v>14</v>
      </c>
      <c r="D6342" s="2" t="s">
        <v>10</v>
      </c>
      <c r="E6342" s="2" t="s">
        <v>11</v>
      </c>
      <c r="F6342" s="2" t="s">
        <v>12</v>
      </c>
      <c r="G6342">
        <v>2.99</v>
      </c>
      <c r="H6342" s="2" t="s">
        <v>13</v>
      </c>
    </row>
    <row r="6343" spans="1:8" x14ac:dyDescent="0.3">
      <c r="A6343" s="1">
        <v>0.70322916666671842</v>
      </c>
      <c r="B6343" s="2" t="s">
        <v>18</v>
      </c>
      <c r="C6343" s="2" t="s">
        <v>14</v>
      </c>
      <c r="D6343" s="2" t="s">
        <v>10</v>
      </c>
      <c r="E6343" s="2" t="s">
        <v>11</v>
      </c>
      <c r="F6343" s="2" t="s">
        <v>12</v>
      </c>
      <c r="G6343">
        <v>3</v>
      </c>
      <c r="H6343" s="2" t="s">
        <v>13</v>
      </c>
    </row>
    <row r="6344" spans="1:8" x14ac:dyDescent="0.3">
      <c r="A6344" s="1">
        <v>0.70327546296301469</v>
      </c>
      <c r="B6344" s="2" t="s">
        <v>18</v>
      </c>
      <c r="C6344" s="2" t="s">
        <v>14</v>
      </c>
      <c r="D6344" s="2" t="s">
        <v>10</v>
      </c>
      <c r="E6344" s="2" t="s">
        <v>11</v>
      </c>
      <c r="F6344" s="2" t="s">
        <v>12</v>
      </c>
      <c r="G6344">
        <v>2.99</v>
      </c>
      <c r="H6344" s="2" t="s">
        <v>13</v>
      </c>
    </row>
    <row r="6345" spans="1:8" x14ac:dyDescent="0.3">
      <c r="A6345" s="1">
        <v>0.7033333333333851</v>
      </c>
      <c r="B6345" s="2" t="s">
        <v>18</v>
      </c>
      <c r="C6345" s="2" t="s">
        <v>14</v>
      </c>
      <c r="D6345" s="2" t="s">
        <v>10</v>
      </c>
      <c r="E6345" s="2" t="s">
        <v>11</v>
      </c>
      <c r="F6345" s="2" t="s">
        <v>12</v>
      </c>
      <c r="G6345">
        <v>3.0199999999999996</v>
      </c>
      <c r="H6345" s="2" t="s">
        <v>13</v>
      </c>
    </row>
    <row r="6346" spans="1:8" x14ac:dyDescent="0.3">
      <c r="A6346" s="1">
        <v>0.70337962962968137</v>
      </c>
      <c r="B6346" s="2" t="s">
        <v>18</v>
      </c>
      <c r="C6346" s="2" t="s">
        <v>14</v>
      </c>
      <c r="D6346" s="2" t="s">
        <v>10</v>
      </c>
      <c r="E6346" s="2" t="s">
        <v>11</v>
      </c>
      <c r="F6346" s="2" t="s">
        <v>12</v>
      </c>
      <c r="G6346">
        <v>3.01</v>
      </c>
      <c r="H6346" s="2" t="s">
        <v>13</v>
      </c>
    </row>
    <row r="6347" spans="1:8" x14ac:dyDescent="0.3">
      <c r="A6347" s="1">
        <v>0.70343750000005179</v>
      </c>
      <c r="B6347" s="2" t="s">
        <v>18</v>
      </c>
      <c r="C6347" s="2" t="s">
        <v>14</v>
      </c>
      <c r="D6347" s="2" t="s">
        <v>10</v>
      </c>
      <c r="E6347" s="2" t="s">
        <v>11</v>
      </c>
      <c r="F6347" s="2" t="s">
        <v>12</v>
      </c>
      <c r="G6347">
        <v>3.01</v>
      </c>
      <c r="H6347" s="2" t="s">
        <v>13</v>
      </c>
    </row>
    <row r="6348" spans="1:8" x14ac:dyDescent="0.3">
      <c r="A6348" s="1">
        <v>0.70348379629634805</v>
      </c>
      <c r="B6348" s="2" t="s">
        <v>18</v>
      </c>
      <c r="C6348" s="2" t="s">
        <v>14</v>
      </c>
      <c r="D6348" s="2" t="s">
        <v>10</v>
      </c>
      <c r="E6348" s="2" t="s">
        <v>11</v>
      </c>
      <c r="F6348" s="2" t="s">
        <v>12</v>
      </c>
      <c r="G6348">
        <v>2.99</v>
      </c>
      <c r="H6348" s="2" t="s">
        <v>13</v>
      </c>
    </row>
    <row r="6349" spans="1:8" x14ac:dyDescent="0.3">
      <c r="A6349" s="1">
        <v>0.70354166666671847</v>
      </c>
      <c r="B6349" s="2" t="s">
        <v>18</v>
      </c>
      <c r="C6349" s="2" t="s">
        <v>14</v>
      </c>
      <c r="D6349" s="2" t="s">
        <v>10</v>
      </c>
      <c r="E6349" s="2" t="s">
        <v>11</v>
      </c>
      <c r="F6349" s="2" t="s">
        <v>12</v>
      </c>
      <c r="G6349">
        <v>3</v>
      </c>
      <c r="H6349" s="2" t="s">
        <v>13</v>
      </c>
    </row>
    <row r="6350" spans="1:8" x14ac:dyDescent="0.3">
      <c r="A6350" s="1">
        <v>0.70358796296301473</v>
      </c>
      <c r="B6350" s="2" t="s">
        <v>18</v>
      </c>
      <c r="C6350" s="2" t="s">
        <v>14</v>
      </c>
      <c r="D6350" s="2" t="s">
        <v>10</v>
      </c>
      <c r="E6350" s="2" t="s">
        <v>11</v>
      </c>
      <c r="F6350" s="2" t="s">
        <v>12</v>
      </c>
      <c r="G6350">
        <v>3</v>
      </c>
      <c r="H6350" s="2" t="s">
        <v>13</v>
      </c>
    </row>
    <row r="6351" spans="1:8" x14ac:dyDescent="0.3">
      <c r="A6351" s="1">
        <v>0.70364583333338515</v>
      </c>
      <c r="B6351" s="2" t="s">
        <v>18</v>
      </c>
      <c r="C6351" s="2" t="s">
        <v>14</v>
      </c>
      <c r="D6351" s="2" t="s">
        <v>10</v>
      </c>
      <c r="E6351" s="2" t="s">
        <v>11</v>
      </c>
      <c r="F6351" s="2" t="s">
        <v>12</v>
      </c>
      <c r="G6351">
        <v>3.0199999999999996</v>
      </c>
      <c r="H6351" s="2" t="s">
        <v>13</v>
      </c>
    </row>
    <row r="6352" spans="1:8" x14ac:dyDescent="0.3">
      <c r="A6352" s="1">
        <v>0.70369212962968142</v>
      </c>
      <c r="B6352" s="2" t="s">
        <v>18</v>
      </c>
      <c r="C6352" s="2" t="s">
        <v>14</v>
      </c>
      <c r="D6352" s="2" t="s">
        <v>10</v>
      </c>
      <c r="E6352" s="2" t="s">
        <v>11</v>
      </c>
      <c r="F6352" s="2" t="s">
        <v>12</v>
      </c>
      <c r="G6352">
        <v>3</v>
      </c>
      <c r="H6352" s="2" t="s">
        <v>13</v>
      </c>
    </row>
    <row r="6353" spans="1:8" x14ac:dyDescent="0.3">
      <c r="A6353" s="1">
        <v>0.70375000000005183</v>
      </c>
      <c r="B6353" s="2" t="s">
        <v>18</v>
      </c>
      <c r="C6353" s="2" t="s">
        <v>14</v>
      </c>
      <c r="D6353" s="2" t="s">
        <v>10</v>
      </c>
      <c r="E6353" s="2" t="s">
        <v>11</v>
      </c>
      <c r="F6353" s="2" t="s">
        <v>12</v>
      </c>
      <c r="G6353">
        <v>3</v>
      </c>
      <c r="H6353" s="2" t="s">
        <v>13</v>
      </c>
    </row>
    <row r="6354" spans="1:8" x14ac:dyDescent="0.3">
      <c r="A6354" s="1">
        <v>0.7037962962963481</v>
      </c>
      <c r="B6354" s="2" t="s">
        <v>18</v>
      </c>
      <c r="C6354" s="2" t="s">
        <v>14</v>
      </c>
      <c r="D6354" s="2" t="s">
        <v>10</v>
      </c>
      <c r="E6354" s="2" t="s">
        <v>11</v>
      </c>
      <c r="F6354" s="2" t="s">
        <v>12</v>
      </c>
      <c r="G6354">
        <v>2.99</v>
      </c>
      <c r="H6354" s="2" t="s">
        <v>13</v>
      </c>
    </row>
    <row r="6355" spans="1:8" x14ac:dyDescent="0.3">
      <c r="A6355" s="1">
        <v>0.70385416666671852</v>
      </c>
      <c r="B6355" s="2" t="s">
        <v>18</v>
      </c>
      <c r="C6355" s="2" t="s">
        <v>14</v>
      </c>
      <c r="D6355" s="2" t="s">
        <v>10</v>
      </c>
      <c r="E6355" s="2" t="s">
        <v>11</v>
      </c>
      <c r="F6355" s="2" t="s">
        <v>12</v>
      </c>
      <c r="G6355">
        <v>3.02</v>
      </c>
      <c r="H6355" s="2" t="s">
        <v>13</v>
      </c>
    </row>
    <row r="6356" spans="1:8" x14ac:dyDescent="0.3">
      <c r="A6356" s="1">
        <v>0.70390046296301478</v>
      </c>
      <c r="B6356" s="2" t="s">
        <v>18</v>
      </c>
      <c r="C6356" s="2" t="s">
        <v>14</v>
      </c>
      <c r="D6356" s="2" t="s">
        <v>10</v>
      </c>
      <c r="E6356" s="2" t="s">
        <v>11</v>
      </c>
      <c r="F6356" s="2" t="s">
        <v>12</v>
      </c>
      <c r="G6356">
        <v>3.0100000000000002</v>
      </c>
      <c r="H6356" s="2" t="s">
        <v>13</v>
      </c>
    </row>
    <row r="6357" spans="1:8" x14ac:dyDescent="0.3">
      <c r="A6357" s="1">
        <v>0.7039583333333852</v>
      </c>
      <c r="B6357" s="2" t="s">
        <v>18</v>
      </c>
      <c r="C6357" s="2" t="s">
        <v>14</v>
      </c>
      <c r="D6357" s="2" t="s">
        <v>10</v>
      </c>
      <c r="E6357" s="2" t="s">
        <v>11</v>
      </c>
      <c r="F6357" s="2" t="s">
        <v>12</v>
      </c>
      <c r="G6357">
        <v>3.02</v>
      </c>
      <c r="H6357" s="2" t="s">
        <v>13</v>
      </c>
    </row>
    <row r="6358" spans="1:8" x14ac:dyDescent="0.3">
      <c r="A6358" s="1">
        <v>0.70400462962968147</v>
      </c>
      <c r="B6358" s="2" t="s">
        <v>18</v>
      </c>
      <c r="C6358" s="2" t="s">
        <v>14</v>
      </c>
      <c r="D6358" s="2" t="s">
        <v>10</v>
      </c>
      <c r="E6358" s="2" t="s">
        <v>11</v>
      </c>
      <c r="F6358" s="2" t="s">
        <v>12</v>
      </c>
      <c r="G6358">
        <v>3.0000000000000004</v>
      </c>
      <c r="H6358" s="2" t="s">
        <v>13</v>
      </c>
    </row>
    <row r="6359" spans="1:8" x14ac:dyDescent="0.3">
      <c r="A6359" s="1">
        <v>0.70406250000005188</v>
      </c>
      <c r="B6359" s="2" t="s">
        <v>18</v>
      </c>
      <c r="C6359" s="2" t="s">
        <v>14</v>
      </c>
      <c r="D6359" s="2" t="s">
        <v>10</v>
      </c>
      <c r="E6359" s="2" t="s">
        <v>11</v>
      </c>
      <c r="F6359" s="2" t="s">
        <v>12</v>
      </c>
      <c r="G6359">
        <v>3</v>
      </c>
      <c r="H6359" s="2" t="s">
        <v>13</v>
      </c>
    </row>
    <row r="6360" spans="1:8" x14ac:dyDescent="0.3">
      <c r="A6360" s="1">
        <v>0.70410879629634815</v>
      </c>
      <c r="B6360" s="2" t="s">
        <v>18</v>
      </c>
      <c r="C6360" s="2" t="s">
        <v>14</v>
      </c>
      <c r="D6360" s="2" t="s">
        <v>10</v>
      </c>
      <c r="E6360" s="2" t="s">
        <v>11</v>
      </c>
      <c r="F6360" s="2" t="s">
        <v>12</v>
      </c>
      <c r="G6360">
        <v>2.99</v>
      </c>
      <c r="H6360" s="2" t="s">
        <v>13</v>
      </c>
    </row>
    <row r="6361" spans="1:8" x14ac:dyDescent="0.3">
      <c r="A6361" s="1">
        <v>0.70416666666671857</v>
      </c>
      <c r="B6361" s="2" t="s">
        <v>18</v>
      </c>
      <c r="C6361" s="2" t="s">
        <v>14</v>
      </c>
      <c r="D6361" s="2" t="s">
        <v>10</v>
      </c>
      <c r="E6361" s="2" t="s">
        <v>11</v>
      </c>
      <c r="F6361" s="2" t="s">
        <v>12</v>
      </c>
      <c r="G6361">
        <v>3.0199999999999996</v>
      </c>
      <c r="H6361" s="2" t="s">
        <v>13</v>
      </c>
    </row>
    <row r="6362" spans="1:8" x14ac:dyDescent="0.3">
      <c r="A6362" s="1">
        <v>0.70421296296301483</v>
      </c>
      <c r="B6362" s="2" t="s">
        <v>18</v>
      </c>
      <c r="C6362" s="2" t="s">
        <v>14</v>
      </c>
      <c r="D6362" s="2" t="s">
        <v>10</v>
      </c>
      <c r="E6362" s="2" t="s">
        <v>11</v>
      </c>
      <c r="F6362" s="2" t="s">
        <v>12</v>
      </c>
      <c r="G6362">
        <v>3.0199999999999996</v>
      </c>
      <c r="H6362" s="2" t="s">
        <v>13</v>
      </c>
    </row>
    <row r="6363" spans="1:8" x14ac:dyDescent="0.3">
      <c r="A6363" s="1">
        <v>0.70427083333338525</v>
      </c>
      <c r="B6363" s="2" t="s">
        <v>18</v>
      </c>
      <c r="C6363" s="2" t="s">
        <v>14</v>
      </c>
      <c r="D6363" s="2" t="s">
        <v>10</v>
      </c>
      <c r="E6363" s="2" t="s">
        <v>11</v>
      </c>
      <c r="F6363" s="2" t="s">
        <v>12</v>
      </c>
      <c r="G6363">
        <v>3</v>
      </c>
      <c r="H6363" s="2" t="s">
        <v>13</v>
      </c>
    </row>
    <row r="6364" spans="1:8" x14ac:dyDescent="0.3">
      <c r="A6364" s="1">
        <v>0.70431712962968152</v>
      </c>
      <c r="B6364" s="2" t="s">
        <v>18</v>
      </c>
      <c r="C6364" s="2" t="s">
        <v>14</v>
      </c>
      <c r="D6364" s="2" t="s">
        <v>10</v>
      </c>
      <c r="E6364" s="2" t="s">
        <v>11</v>
      </c>
      <c r="F6364" s="2" t="s">
        <v>12</v>
      </c>
      <c r="G6364">
        <v>2.99</v>
      </c>
      <c r="H6364" s="2" t="s">
        <v>13</v>
      </c>
    </row>
    <row r="6365" spans="1:8" x14ac:dyDescent="0.3">
      <c r="A6365" s="1">
        <v>0.70437500000005193</v>
      </c>
      <c r="B6365" s="2" t="s">
        <v>18</v>
      </c>
      <c r="C6365" s="2" t="s">
        <v>14</v>
      </c>
      <c r="D6365" s="2" t="s">
        <v>10</v>
      </c>
      <c r="E6365" s="2" t="s">
        <v>11</v>
      </c>
      <c r="F6365" s="2" t="s">
        <v>12</v>
      </c>
      <c r="G6365">
        <v>3.03</v>
      </c>
      <c r="H6365" s="2" t="s">
        <v>13</v>
      </c>
    </row>
    <row r="6366" spans="1:8" x14ac:dyDescent="0.3">
      <c r="A6366" s="1">
        <v>0.7044212962963482</v>
      </c>
      <c r="B6366" s="2" t="s">
        <v>18</v>
      </c>
      <c r="C6366" s="2" t="s">
        <v>14</v>
      </c>
      <c r="D6366" s="2" t="s">
        <v>10</v>
      </c>
      <c r="E6366" s="2" t="s">
        <v>11</v>
      </c>
      <c r="F6366" s="2" t="s">
        <v>12</v>
      </c>
      <c r="G6366">
        <v>3.0100000000000002</v>
      </c>
      <c r="H6366" s="2" t="s">
        <v>13</v>
      </c>
    </row>
    <row r="6367" spans="1:8" x14ac:dyDescent="0.3">
      <c r="A6367" s="1">
        <v>0.70447916666671861</v>
      </c>
      <c r="B6367" s="2" t="s">
        <v>18</v>
      </c>
      <c r="C6367" s="2" t="s">
        <v>14</v>
      </c>
      <c r="D6367" s="2" t="s">
        <v>10</v>
      </c>
      <c r="E6367" s="2" t="s">
        <v>11</v>
      </c>
      <c r="F6367" s="2" t="s">
        <v>12</v>
      </c>
      <c r="G6367">
        <v>3.02</v>
      </c>
      <c r="H6367" s="2" t="s">
        <v>13</v>
      </c>
    </row>
    <row r="6368" spans="1:8" x14ac:dyDescent="0.3">
      <c r="A6368" s="1">
        <v>0.70452546296301488</v>
      </c>
      <c r="B6368" s="2" t="s">
        <v>18</v>
      </c>
      <c r="C6368" s="2" t="s">
        <v>14</v>
      </c>
      <c r="D6368" s="2" t="s">
        <v>10</v>
      </c>
      <c r="E6368" s="2" t="s">
        <v>11</v>
      </c>
      <c r="F6368" s="2" t="s">
        <v>12</v>
      </c>
      <c r="G6368">
        <v>3.0000000000000004</v>
      </c>
      <c r="H6368" s="2" t="s">
        <v>13</v>
      </c>
    </row>
    <row r="6369" spans="1:8" x14ac:dyDescent="0.3">
      <c r="A6369" s="1">
        <v>0.7045833333333853</v>
      </c>
      <c r="B6369" s="2" t="s">
        <v>18</v>
      </c>
      <c r="C6369" s="2" t="s">
        <v>14</v>
      </c>
      <c r="D6369" s="2" t="s">
        <v>10</v>
      </c>
      <c r="E6369" s="2" t="s">
        <v>11</v>
      </c>
      <c r="F6369" s="2" t="s">
        <v>12</v>
      </c>
      <c r="G6369">
        <v>3</v>
      </c>
      <c r="H6369" s="2" t="s">
        <v>13</v>
      </c>
    </row>
    <row r="6370" spans="1:8" x14ac:dyDescent="0.3">
      <c r="A6370" s="1">
        <v>0.70462962962968156</v>
      </c>
      <c r="B6370" s="2" t="s">
        <v>18</v>
      </c>
      <c r="C6370" s="2" t="s">
        <v>14</v>
      </c>
      <c r="D6370" s="2" t="s">
        <v>10</v>
      </c>
      <c r="E6370" s="2" t="s">
        <v>11</v>
      </c>
      <c r="F6370" s="2" t="s">
        <v>12</v>
      </c>
      <c r="G6370">
        <v>2.99</v>
      </c>
      <c r="H6370" s="2" t="s">
        <v>13</v>
      </c>
    </row>
    <row r="6371" spans="1:8" x14ac:dyDescent="0.3">
      <c r="A6371" s="1">
        <v>0.70468750000005198</v>
      </c>
      <c r="B6371" s="2" t="s">
        <v>18</v>
      </c>
      <c r="C6371" s="2" t="s">
        <v>14</v>
      </c>
      <c r="D6371" s="2" t="s">
        <v>10</v>
      </c>
      <c r="E6371" s="2" t="s">
        <v>11</v>
      </c>
      <c r="F6371" s="2" t="s">
        <v>12</v>
      </c>
      <c r="G6371">
        <v>3</v>
      </c>
      <c r="H6371" s="2" t="s">
        <v>13</v>
      </c>
    </row>
    <row r="6372" spans="1:8" x14ac:dyDescent="0.3">
      <c r="A6372" s="1">
        <v>0.70473379629634825</v>
      </c>
      <c r="B6372" s="2" t="s">
        <v>18</v>
      </c>
      <c r="C6372" s="2" t="s">
        <v>14</v>
      </c>
      <c r="D6372" s="2" t="s">
        <v>10</v>
      </c>
      <c r="E6372" s="2" t="s">
        <v>11</v>
      </c>
      <c r="F6372" s="2" t="s">
        <v>12</v>
      </c>
      <c r="G6372">
        <v>2.99</v>
      </c>
      <c r="H6372" s="2" t="s">
        <v>13</v>
      </c>
    </row>
    <row r="6373" spans="1:8" x14ac:dyDescent="0.3">
      <c r="A6373" s="1">
        <v>0.70479166666671866</v>
      </c>
      <c r="B6373" s="2" t="s">
        <v>18</v>
      </c>
      <c r="C6373" s="2" t="s">
        <v>14</v>
      </c>
      <c r="D6373" s="2" t="s">
        <v>10</v>
      </c>
      <c r="E6373" s="2" t="s">
        <v>11</v>
      </c>
      <c r="F6373" s="2" t="s">
        <v>12</v>
      </c>
      <c r="G6373">
        <v>3.0199999999999996</v>
      </c>
      <c r="H6373" s="2" t="s">
        <v>13</v>
      </c>
    </row>
    <row r="6374" spans="1:8" x14ac:dyDescent="0.3">
      <c r="A6374" s="1">
        <v>0.70483796296301493</v>
      </c>
      <c r="B6374" s="2" t="s">
        <v>18</v>
      </c>
      <c r="C6374" s="2" t="s">
        <v>14</v>
      </c>
      <c r="D6374" s="2" t="s">
        <v>10</v>
      </c>
      <c r="E6374" s="2" t="s">
        <v>11</v>
      </c>
      <c r="F6374" s="2" t="s">
        <v>12</v>
      </c>
      <c r="G6374">
        <v>3</v>
      </c>
      <c r="H6374" s="2" t="s">
        <v>13</v>
      </c>
    </row>
    <row r="6375" spans="1:8" x14ac:dyDescent="0.3">
      <c r="A6375" s="1">
        <v>0.70489583333338535</v>
      </c>
      <c r="B6375" s="2" t="s">
        <v>18</v>
      </c>
      <c r="C6375" s="2" t="s">
        <v>14</v>
      </c>
      <c r="D6375" s="2" t="s">
        <v>10</v>
      </c>
      <c r="E6375" s="2" t="s">
        <v>11</v>
      </c>
      <c r="F6375" s="2" t="s">
        <v>12</v>
      </c>
      <c r="G6375">
        <v>3.02</v>
      </c>
      <c r="H6375" s="2" t="s">
        <v>13</v>
      </c>
    </row>
    <row r="6376" spans="1:8" x14ac:dyDescent="0.3">
      <c r="A6376" s="1">
        <v>0.70494212962968161</v>
      </c>
      <c r="B6376" s="2" t="s">
        <v>18</v>
      </c>
      <c r="C6376" s="2" t="s">
        <v>14</v>
      </c>
      <c r="D6376" s="2" t="s">
        <v>10</v>
      </c>
      <c r="E6376" s="2" t="s">
        <v>11</v>
      </c>
      <c r="F6376" s="2" t="s">
        <v>12</v>
      </c>
      <c r="G6376">
        <v>3.0100000000000002</v>
      </c>
      <c r="H6376" s="2" t="s">
        <v>13</v>
      </c>
    </row>
    <row r="6377" spans="1:8" x14ac:dyDescent="0.3">
      <c r="A6377" s="1">
        <v>0.70500000000005203</v>
      </c>
      <c r="B6377" s="2" t="s">
        <v>18</v>
      </c>
      <c r="C6377" s="2" t="s">
        <v>14</v>
      </c>
      <c r="D6377" s="2" t="s">
        <v>10</v>
      </c>
      <c r="E6377" s="2" t="s">
        <v>11</v>
      </c>
      <c r="F6377" s="2" t="s">
        <v>12</v>
      </c>
      <c r="G6377">
        <v>3.03</v>
      </c>
      <c r="H6377" s="2" t="s">
        <v>13</v>
      </c>
    </row>
    <row r="6378" spans="1:8" x14ac:dyDescent="0.3">
      <c r="A6378" s="1">
        <v>0.7050462962963483</v>
      </c>
      <c r="B6378" s="2" t="s">
        <v>18</v>
      </c>
      <c r="C6378" s="2" t="s">
        <v>14</v>
      </c>
      <c r="D6378" s="2" t="s">
        <v>10</v>
      </c>
      <c r="E6378" s="2" t="s">
        <v>11</v>
      </c>
      <c r="F6378" s="2" t="s">
        <v>12</v>
      </c>
      <c r="G6378">
        <v>3.0000000000000004</v>
      </c>
      <c r="H6378" s="2" t="s">
        <v>13</v>
      </c>
    </row>
    <row r="6379" spans="1:8" x14ac:dyDescent="0.3">
      <c r="A6379" s="1">
        <v>0.70510416666671871</v>
      </c>
      <c r="B6379" s="2" t="s">
        <v>18</v>
      </c>
      <c r="C6379" s="2" t="s">
        <v>14</v>
      </c>
      <c r="D6379" s="2" t="s">
        <v>10</v>
      </c>
      <c r="E6379" s="2" t="s">
        <v>11</v>
      </c>
      <c r="F6379" s="2" t="s">
        <v>12</v>
      </c>
      <c r="G6379">
        <v>3.01</v>
      </c>
      <c r="H6379" s="2" t="s">
        <v>13</v>
      </c>
    </row>
    <row r="6380" spans="1:8" x14ac:dyDescent="0.3">
      <c r="A6380" s="1">
        <v>0.70515046296301498</v>
      </c>
      <c r="B6380" s="2" t="s">
        <v>18</v>
      </c>
      <c r="C6380" s="2" t="s">
        <v>14</v>
      </c>
      <c r="D6380" s="2" t="s">
        <v>10</v>
      </c>
      <c r="E6380" s="2" t="s">
        <v>11</v>
      </c>
      <c r="F6380" s="2" t="s">
        <v>12</v>
      </c>
      <c r="G6380">
        <v>2.99</v>
      </c>
      <c r="H6380" s="2" t="s">
        <v>13</v>
      </c>
    </row>
    <row r="6381" spans="1:8" x14ac:dyDescent="0.3">
      <c r="A6381" s="1">
        <v>0.7052083333333854</v>
      </c>
      <c r="B6381" s="2" t="s">
        <v>18</v>
      </c>
      <c r="C6381" s="2" t="s">
        <v>14</v>
      </c>
      <c r="D6381" s="2" t="s">
        <v>10</v>
      </c>
      <c r="E6381" s="2" t="s">
        <v>11</v>
      </c>
      <c r="F6381" s="2" t="s">
        <v>12</v>
      </c>
      <c r="G6381">
        <v>3</v>
      </c>
      <c r="H6381" s="2" t="s">
        <v>13</v>
      </c>
    </row>
    <row r="6382" spans="1:8" x14ac:dyDescent="0.3">
      <c r="A6382" s="1">
        <v>0.70525462962968166</v>
      </c>
      <c r="B6382" s="2" t="s">
        <v>18</v>
      </c>
      <c r="C6382" s="2" t="s">
        <v>14</v>
      </c>
      <c r="D6382" s="2" t="s">
        <v>10</v>
      </c>
      <c r="E6382" s="2" t="s">
        <v>11</v>
      </c>
      <c r="F6382" s="2" t="s">
        <v>12</v>
      </c>
      <c r="G6382">
        <v>3.0199999999999996</v>
      </c>
      <c r="H6382" s="2" t="s">
        <v>13</v>
      </c>
    </row>
    <row r="6383" spans="1:8" x14ac:dyDescent="0.3">
      <c r="A6383" s="1">
        <v>0.70531250000005208</v>
      </c>
      <c r="B6383" s="2" t="s">
        <v>18</v>
      </c>
      <c r="C6383" s="2" t="s">
        <v>14</v>
      </c>
      <c r="D6383" s="2" t="s">
        <v>10</v>
      </c>
      <c r="E6383" s="2" t="s">
        <v>11</v>
      </c>
      <c r="F6383" s="2" t="s">
        <v>12</v>
      </c>
      <c r="G6383">
        <v>2.99</v>
      </c>
      <c r="H6383" s="2" t="s">
        <v>13</v>
      </c>
    </row>
    <row r="6384" spans="1:8" x14ac:dyDescent="0.3">
      <c r="A6384" s="1">
        <v>0.70535879629634834</v>
      </c>
      <c r="B6384" s="2" t="s">
        <v>18</v>
      </c>
      <c r="C6384" s="2" t="s">
        <v>14</v>
      </c>
      <c r="D6384" s="2" t="s">
        <v>10</v>
      </c>
      <c r="E6384" s="2" t="s">
        <v>11</v>
      </c>
      <c r="F6384" s="2" t="s">
        <v>12</v>
      </c>
      <c r="G6384">
        <v>2.99</v>
      </c>
      <c r="H6384" s="2" t="s">
        <v>13</v>
      </c>
    </row>
    <row r="6385" spans="1:8" x14ac:dyDescent="0.3">
      <c r="A6385" s="1">
        <v>0.70541666666671876</v>
      </c>
      <c r="B6385" s="2" t="s">
        <v>18</v>
      </c>
      <c r="C6385" s="2" t="s">
        <v>14</v>
      </c>
      <c r="D6385" s="2" t="s">
        <v>10</v>
      </c>
      <c r="E6385" s="2" t="s">
        <v>11</v>
      </c>
      <c r="F6385" s="2" t="s">
        <v>12</v>
      </c>
      <c r="G6385">
        <v>3.03</v>
      </c>
      <c r="H6385" s="2" t="s">
        <v>13</v>
      </c>
    </row>
    <row r="6386" spans="1:8" x14ac:dyDescent="0.3">
      <c r="A6386" s="1">
        <v>0.70546296296301503</v>
      </c>
      <c r="B6386" s="2" t="s">
        <v>18</v>
      </c>
      <c r="C6386" s="2" t="s">
        <v>14</v>
      </c>
      <c r="D6386" s="2" t="s">
        <v>10</v>
      </c>
      <c r="E6386" s="2" t="s">
        <v>11</v>
      </c>
      <c r="F6386" s="2" t="s">
        <v>12</v>
      </c>
      <c r="G6386">
        <v>3.0000000000000004</v>
      </c>
      <c r="H6386" s="2" t="s">
        <v>13</v>
      </c>
    </row>
    <row r="6387" spans="1:8" x14ac:dyDescent="0.3">
      <c r="A6387" s="1">
        <v>0.70552083333338544</v>
      </c>
      <c r="B6387" s="2" t="s">
        <v>18</v>
      </c>
      <c r="C6387" s="2" t="s">
        <v>14</v>
      </c>
      <c r="D6387" s="2" t="s">
        <v>10</v>
      </c>
      <c r="E6387" s="2" t="s">
        <v>11</v>
      </c>
      <c r="F6387" s="2" t="s">
        <v>12</v>
      </c>
      <c r="G6387">
        <v>3.01</v>
      </c>
      <c r="H6387" s="2" t="s">
        <v>13</v>
      </c>
    </row>
    <row r="6388" spans="1:8" x14ac:dyDescent="0.3">
      <c r="A6388" s="1">
        <v>0.70556712962968171</v>
      </c>
      <c r="B6388" s="2" t="s">
        <v>18</v>
      </c>
      <c r="C6388" s="2" t="s">
        <v>14</v>
      </c>
      <c r="D6388" s="2" t="s">
        <v>10</v>
      </c>
      <c r="E6388" s="2" t="s">
        <v>11</v>
      </c>
      <c r="F6388" s="2" t="s">
        <v>12</v>
      </c>
      <c r="G6388">
        <v>2.99</v>
      </c>
      <c r="H6388" s="2" t="s">
        <v>13</v>
      </c>
    </row>
    <row r="6389" spans="1:8" x14ac:dyDescent="0.3">
      <c r="A6389" s="1">
        <v>0.70562500000005213</v>
      </c>
      <c r="B6389" s="2" t="s">
        <v>18</v>
      </c>
      <c r="C6389" s="2" t="s">
        <v>14</v>
      </c>
      <c r="D6389" s="2" t="s">
        <v>10</v>
      </c>
      <c r="E6389" s="2" t="s">
        <v>11</v>
      </c>
      <c r="F6389" s="2" t="s">
        <v>12</v>
      </c>
      <c r="G6389">
        <v>2.99</v>
      </c>
      <c r="H6389" s="2" t="s">
        <v>13</v>
      </c>
    </row>
    <row r="6390" spans="1:8" x14ac:dyDescent="0.3">
      <c r="A6390" s="1">
        <v>0.70567129629634839</v>
      </c>
      <c r="B6390" s="2" t="s">
        <v>18</v>
      </c>
      <c r="C6390" s="2" t="s">
        <v>14</v>
      </c>
      <c r="D6390" s="2" t="s">
        <v>10</v>
      </c>
      <c r="E6390" s="2" t="s">
        <v>11</v>
      </c>
      <c r="F6390" s="2" t="s">
        <v>12</v>
      </c>
      <c r="G6390">
        <v>3</v>
      </c>
      <c r="H6390" s="2" t="s">
        <v>13</v>
      </c>
    </row>
    <row r="6391" spans="1:8" x14ac:dyDescent="0.3">
      <c r="A6391" s="1">
        <v>0.70572916666671881</v>
      </c>
      <c r="B6391" s="2" t="s">
        <v>18</v>
      </c>
      <c r="C6391" s="2" t="s">
        <v>14</v>
      </c>
      <c r="D6391" s="2" t="s">
        <v>10</v>
      </c>
      <c r="E6391" s="2" t="s">
        <v>11</v>
      </c>
      <c r="F6391" s="2" t="s">
        <v>12</v>
      </c>
      <c r="G6391">
        <v>3.0100000000000002</v>
      </c>
      <c r="H6391" s="2" t="s">
        <v>13</v>
      </c>
    </row>
    <row r="6392" spans="1:8" x14ac:dyDescent="0.3">
      <c r="A6392" s="1">
        <v>0.70577546296301508</v>
      </c>
      <c r="B6392" s="2" t="s">
        <v>18</v>
      </c>
      <c r="C6392" s="2" t="s">
        <v>14</v>
      </c>
      <c r="D6392" s="2" t="s">
        <v>10</v>
      </c>
      <c r="E6392" s="2" t="s">
        <v>11</v>
      </c>
      <c r="F6392" s="2" t="s">
        <v>12</v>
      </c>
      <c r="G6392">
        <v>3.0000000000000004</v>
      </c>
      <c r="H6392" s="2" t="s">
        <v>13</v>
      </c>
    </row>
    <row r="6393" spans="1:8" x14ac:dyDescent="0.3">
      <c r="A6393" s="1">
        <v>0.70583333333338549</v>
      </c>
      <c r="B6393" s="2" t="s">
        <v>18</v>
      </c>
      <c r="C6393" s="2" t="s">
        <v>14</v>
      </c>
      <c r="D6393" s="2" t="s">
        <v>10</v>
      </c>
      <c r="E6393" s="2" t="s">
        <v>11</v>
      </c>
      <c r="F6393" s="2" t="s">
        <v>12</v>
      </c>
      <c r="G6393">
        <v>3.02</v>
      </c>
      <c r="H6393" s="2" t="s">
        <v>13</v>
      </c>
    </row>
    <row r="6394" spans="1:8" x14ac:dyDescent="0.3">
      <c r="A6394" s="1">
        <v>0.70587962962968176</v>
      </c>
      <c r="B6394" s="2" t="s">
        <v>18</v>
      </c>
      <c r="C6394" s="2" t="s">
        <v>14</v>
      </c>
      <c r="D6394" s="2" t="s">
        <v>10</v>
      </c>
      <c r="E6394" s="2" t="s">
        <v>11</v>
      </c>
      <c r="F6394" s="2" t="s">
        <v>12</v>
      </c>
      <c r="G6394">
        <v>3.02</v>
      </c>
      <c r="H6394" s="2" t="s">
        <v>13</v>
      </c>
    </row>
    <row r="6395" spans="1:8" x14ac:dyDescent="0.3">
      <c r="A6395" s="1">
        <v>0.70593750000005218</v>
      </c>
      <c r="B6395" s="2" t="s">
        <v>18</v>
      </c>
      <c r="C6395" s="2" t="s">
        <v>14</v>
      </c>
      <c r="D6395" s="2" t="s">
        <v>10</v>
      </c>
      <c r="E6395" s="2" t="s">
        <v>11</v>
      </c>
      <c r="F6395" s="2" t="s">
        <v>12</v>
      </c>
      <c r="G6395">
        <v>3.0199999999999996</v>
      </c>
      <c r="H6395" s="2" t="s">
        <v>13</v>
      </c>
    </row>
    <row r="6396" spans="1:8" x14ac:dyDescent="0.3">
      <c r="A6396" s="1">
        <v>0.70598379629634844</v>
      </c>
      <c r="B6396" s="2" t="s">
        <v>18</v>
      </c>
      <c r="C6396" s="2" t="s">
        <v>14</v>
      </c>
      <c r="D6396" s="2" t="s">
        <v>10</v>
      </c>
      <c r="E6396" s="2" t="s">
        <v>11</v>
      </c>
      <c r="F6396" s="2" t="s">
        <v>12</v>
      </c>
      <c r="G6396">
        <v>3</v>
      </c>
      <c r="H6396" s="2" t="s">
        <v>13</v>
      </c>
    </row>
    <row r="6397" spans="1:8" x14ac:dyDescent="0.3">
      <c r="A6397" s="1">
        <v>0.70604166666671886</v>
      </c>
      <c r="B6397" s="2" t="s">
        <v>18</v>
      </c>
      <c r="C6397" s="2" t="s">
        <v>14</v>
      </c>
      <c r="D6397" s="2" t="s">
        <v>10</v>
      </c>
      <c r="E6397" s="2" t="s">
        <v>11</v>
      </c>
      <c r="F6397" s="2" t="s">
        <v>12</v>
      </c>
      <c r="G6397">
        <v>2.99</v>
      </c>
      <c r="H6397" s="2" t="s">
        <v>13</v>
      </c>
    </row>
    <row r="6398" spans="1:8" x14ac:dyDescent="0.3">
      <c r="A6398" s="1">
        <v>0.70608796296301513</v>
      </c>
      <c r="B6398" s="2" t="s">
        <v>18</v>
      </c>
      <c r="C6398" s="2" t="s">
        <v>14</v>
      </c>
      <c r="D6398" s="2" t="s">
        <v>10</v>
      </c>
      <c r="E6398" s="2" t="s">
        <v>11</v>
      </c>
      <c r="F6398" s="2" t="s">
        <v>12</v>
      </c>
      <c r="G6398">
        <v>2.9800000000000004</v>
      </c>
      <c r="H6398" s="2" t="s">
        <v>13</v>
      </c>
    </row>
    <row r="6399" spans="1:8" x14ac:dyDescent="0.3">
      <c r="A6399" s="1">
        <v>0.70614583333338554</v>
      </c>
      <c r="B6399" s="2" t="s">
        <v>18</v>
      </c>
      <c r="C6399" s="2" t="s">
        <v>14</v>
      </c>
      <c r="D6399" s="2" t="s">
        <v>10</v>
      </c>
      <c r="E6399" s="2" t="s">
        <v>11</v>
      </c>
      <c r="F6399" s="2" t="s">
        <v>12</v>
      </c>
      <c r="G6399">
        <v>3.0199999999999996</v>
      </c>
      <c r="H6399" s="2" t="s">
        <v>13</v>
      </c>
    </row>
    <row r="6400" spans="1:8" x14ac:dyDescent="0.3">
      <c r="A6400" s="1">
        <v>0.70619212962968181</v>
      </c>
      <c r="B6400" s="2" t="s">
        <v>18</v>
      </c>
      <c r="C6400" s="2" t="s">
        <v>14</v>
      </c>
      <c r="D6400" s="2" t="s">
        <v>10</v>
      </c>
      <c r="E6400" s="2" t="s">
        <v>11</v>
      </c>
      <c r="F6400" s="2" t="s">
        <v>12</v>
      </c>
      <c r="G6400">
        <v>3</v>
      </c>
      <c r="H6400" s="2" t="s">
        <v>13</v>
      </c>
    </row>
    <row r="6401" spans="1:8" x14ac:dyDescent="0.3">
      <c r="A6401" s="1">
        <v>0.70625000000005222</v>
      </c>
      <c r="B6401" s="2" t="s">
        <v>18</v>
      </c>
      <c r="C6401" s="2" t="s">
        <v>14</v>
      </c>
      <c r="D6401" s="2" t="s">
        <v>10</v>
      </c>
      <c r="E6401" s="2" t="s">
        <v>11</v>
      </c>
      <c r="F6401" s="2" t="s">
        <v>12</v>
      </c>
      <c r="G6401">
        <v>3.01</v>
      </c>
      <c r="H6401" s="2" t="s">
        <v>13</v>
      </c>
    </row>
    <row r="6402" spans="1:8" x14ac:dyDescent="0.3">
      <c r="A6402" s="1">
        <v>0.70629629629634849</v>
      </c>
      <c r="B6402" s="2" t="s">
        <v>18</v>
      </c>
      <c r="C6402" s="2" t="s">
        <v>14</v>
      </c>
      <c r="D6402" s="2" t="s">
        <v>10</v>
      </c>
      <c r="E6402" s="2" t="s">
        <v>11</v>
      </c>
      <c r="F6402" s="2" t="s">
        <v>12</v>
      </c>
      <c r="G6402">
        <v>2.99</v>
      </c>
      <c r="H6402" s="2" t="s">
        <v>13</v>
      </c>
    </row>
    <row r="6403" spans="1:8" x14ac:dyDescent="0.3">
      <c r="A6403" s="1">
        <v>0.70635416666671891</v>
      </c>
      <c r="B6403" s="2" t="s">
        <v>18</v>
      </c>
      <c r="C6403" s="2" t="s">
        <v>14</v>
      </c>
      <c r="D6403" s="2" t="s">
        <v>10</v>
      </c>
      <c r="E6403" s="2" t="s">
        <v>11</v>
      </c>
      <c r="F6403" s="2" t="s">
        <v>12</v>
      </c>
      <c r="G6403">
        <v>3</v>
      </c>
      <c r="H6403" s="2" t="s">
        <v>13</v>
      </c>
    </row>
    <row r="6404" spans="1:8" x14ac:dyDescent="0.3">
      <c r="A6404" s="1">
        <v>0.70640046296301517</v>
      </c>
      <c r="B6404" s="2" t="s">
        <v>18</v>
      </c>
      <c r="C6404" s="2" t="s">
        <v>14</v>
      </c>
      <c r="D6404" s="2" t="s">
        <v>10</v>
      </c>
      <c r="E6404" s="2" t="s">
        <v>11</v>
      </c>
      <c r="F6404" s="2" t="s">
        <v>12</v>
      </c>
      <c r="G6404">
        <v>3</v>
      </c>
      <c r="H6404" s="2" t="s">
        <v>13</v>
      </c>
    </row>
    <row r="6405" spans="1:8" x14ac:dyDescent="0.3">
      <c r="A6405" s="1">
        <v>0.70645833333338559</v>
      </c>
      <c r="B6405" s="2" t="s">
        <v>18</v>
      </c>
      <c r="C6405" s="2" t="s">
        <v>14</v>
      </c>
      <c r="D6405" s="2" t="s">
        <v>10</v>
      </c>
      <c r="E6405" s="2" t="s">
        <v>11</v>
      </c>
      <c r="F6405" s="2" t="s">
        <v>12</v>
      </c>
      <c r="G6405">
        <v>3</v>
      </c>
      <c r="H6405" s="2" t="s">
        <v>13</v>
      </c>
    </row>
    <row r="6406" spans="1:8" x14ac:dyDescent="0.3">
      <c r="A6406" s="1">
        <v>0.70650462962968186</v>
      </c>
      <c r="B6406" s="2" t="s">
        <v>18</v>
      </c>
      <c r="C6406" s="2" t="s">
        <v>14</v>
      </c>
      <c r="D6406" s="2" t="s">
        <v>10</v>
      </c>
      <c r="E6406" s="2" t="s">
        <v>11</v>
      </c>
      <c r="F6406" s="2" t="s">
        <v>12</v>
      </c>
      <c r="G6406">
        <v>3.01</v>
      </c>
      <c r="H6406" s="2" t="s">
        <v>13</v>
      </c>
    </row>
    <row r="6407" spans="1:8" x14ac:dyDescent="0.3">
      <c r="A6407" s="1">
        <v>0.70656250000005227</v>
      </c>
      <c r="B6407" s="2" t="s">
        <v>18</v>
      </c>
      <c r="C6407" s="2" t="s">
        <v>14</v>
      </c>
      <c r="D6407" s="2" t="s">
        <v>10</v>
      </c>
      <c r="E6407" s="2" t="s">
        <v>11</v>
      </c>
      <c r="F6407" s="2" t="s">
        <v>12</v>
      </c>
      <c r="G6407">
        <v>3.0199999999999996</v>
      </c>
      <c r="H6407" s="2" t="s">
        <v>13</v>
      </c>
    </row>
    <row r="6408" spans="1:8" x14ac:dyDescent="0.3">
      <c r="A6408" s="1">
        <v>0.70660879629634854</v>
      </c>
      <c r="B6408" s="2" t="s">
        <v>18</v>
      </c>
      <c r="C6408" s="2" t="s">
        <v>14</v>
      </c>
      <c r="D6408" s="2" t="s">
        <v>10</v>
      </c>
      <c r="E6408" s="2" t="s">
        <v>11</v>
      </c>
      <c r="F6408" s="2" t="s">
        <v>12</v>
      </c>
      <c r="G6408">
        <v>2.99</v>
      </c>
      <c r="H6408" s="2" t="s">
        <v>13</v>
      </c>
    </row>
    <row r="6409" spans="1:8" x14ac:dyDescent="0.3">
      <c r="A6409" s="1">
        <v>0.70666666666671896</v>
      </c>
      <c r="B6409" s="2" t="s">
        <v>18</v>
      </c>
      <c r="C6409" s="2" t="s">
        <v>14</v>
      </c>
      <c r="D6409" s="2" t="s">
        <v>10</v>
      </c>
      <c r="E6409" s="2" t="s">
        <v>11</v>
      </c>
      <c r="F6409" s="2" t="s">
        <v>12</v>
      </c>
      <c r="G6409">
        <v>3.01</v>
      </c>
      <c r="H6409" s="2" t="s">
        <v>13</v>
      </c>
    </row>
    <row r="6410" spans="1:8" x14ac:dyDescent="0.3">
      <c r="A6410" s="1">
        <v>0.70671296296301522</v>
      </c>
      <c r="B6410" s="2" t="s">
        <v>18</v>
      </c>
      <c r="C6410" s="2" t="s">
        <v>14</v>
      </c>
      <c r="D6410" s="2" t="s">
        <v>10</v>
      </c>
      <c r="E6410" s="2" t="s">
        <v>11</v>
      </c>
      <c r="F6410" s="2" t="s">
        <v>12</v>
      </c>
      <c r="G6410">
        <v>3</v>
      </c>
      <c r="H6410" s="2" t="s">
        <v>13</v>
      </c>
    </row>
    <row r="6411" spans="1:8" x14ac:dyDescent="0.3">
      <c r="A6411" s="1">
        <v>0.70677083333338564</v>
      </c>
      <c r="B6411" s="2" t="s">
        <v>18</v>
      </c>
      <c r="C6411" s="2" t="s">
        <v>14</v>
      </c>
      <c r="D6411" s="2" t="s">
        <v>10</v>
      </c>
      <c r="E6411" s="2" t="s">
        <v>11</v>
      </c>
      <c r="F6411" s="2" t="s">
        <v>12</v>
      </c>
      <c r="G6411">
        <v>3.0100000000000002</v>
      </c>
      <c r="H6411" s="2" t="s">
        <v>13</v>
      </c>
    </row>
    <row r="6412" spans="1:8" x14ac:dyDescent="0.3">
      <c r="A6412" s="1">
        <v>0.70681712962968191</v>
      </c>
      <c r="B6412" s="2" t="s">
        <v>18</v>
      </c>
      <c r="C6412" s="2" t="s">
        <v>14</v>
      </c>
      <c r="D6412" s="2" t="s">
        <v>10</v>
      </c>
      <c r="E6412" s="2" t="s">
        <v>11</v>
      </c>
      <c r="F6412" s="2" t="s">
        <v>12</v>
      </c>
      <c r="G6412">
        <v>3.0000000000000004</v>
      </c>
      <c r="H6412" s="2" t="s">
        <v>13</v>
      </c>
    </row>
    <row r="6413" spans="1:8" x14ac:dyDescent="0.3">
      <c r="A6413" s="1">
        <v>0.70687500000005232</v>
      </c>
      <c r="B6413" s="2" t="s">
        <v>18</v>
      </c>
      <c r="C6413" s="2" t="s">
        <v>14</v>
      </c>
      <c r="D6413" s="2" t="s">
        <v>10</v>
      </c>
      <c r="E6413" s="2" t="s">
        <v>11</v>
      </c>
      <c r="F6413" s="2" t="s">
        <v>12</v>
      </c>
      <c r="G6413">
        <v>3.0100000000000002</v>
      </c>
      <c r="H6413" s="2" t="s">
        <v>13</v>
      </c>
    </row>
    <row r="6414" spans="1:8" x14ac:dyDescent="0.3">
      <c r="A6414" s="1">
        <v>0.70692129629634859</v>
      </c>
      <c r="B6414" s="2" t="s">
        <v>18</v>
      </c>
      <c r="C6414" s="2" t="s">
        <v>14</v>
      </c>
      <c r="D6414" s="2" t="s">
        <v>10</v>
      </c>
      <c r="E6414" s="2" t="s">
        <v>11</v>
      </c>
      <c r="F6414" s="2" t="s">
        <v>12</v>
      </c>
      <c r="G6414">
        <v>3.02</v>
      </c>
      <c r="H6414" s="2" t="s">
        <v>13</v>
      </c>
    </row>
    <row r="6415" spans="1:8" x14ac:dyDescent="0.3">
      <c r="A6415" s="1">
        <v>0.70697916666671901</v>
      </c>
      <c r="B6415" s="2" t="s">
        <v>18</v>
      </c>
      <c r="C6415" s="2" t="s">
        <v>14</v>
      </c>
      <c r="D6415" s="2" t="s">
        <v>10</v>
      </c>
      <c r="E6415" s="2" t="s">
        <v>11</v>
      </c>
      <c r="F6415" s="2" t="s">
        <v>12</v>
      </c>
      <c r="G6415">
        <v>3</v>
      </c>
      <c r="H6415" s="2" t="s">
        <v>13</v>
      </c>
    </row>
    <row r="6416" spans="1:8" x14ac:dyDescent="0.3">
      <c r="A6416" s="1">
        <v>0.70702546296301527</v>
      </c>
      <c r="B6416" s="2" t="s">
        <v>18</v>
      </c>
      <c r="C6416" s="2" t="s">
        <v>14</v>
      </c>
      <c r="D6416" s="2" t="s">
        <v>10</v>
      </c>
      <c r="E6416" s="2" t="s">
        <v>11</v>
      </c>
      <c r="F6416" s="2" t="s">
        <v>12</v>
      </c>
      <c r="G6416">
        <v>3</v>
      </c>
      <c r="H6416" s="2" t="s">
        <v>13</v>
      </c>
    </row>
    <row r="6417" spans="1:8" x14ac:dyDescent="0.3">
      <c r="A6417" s="1">
        <v>0.70708333333338569</v>
      </c>
      <c r="B6417" s="2" t="s">
        <v>18</v>
      </c>
      <c r="C6417" s="2" t="s">
        <v>14</v>
      </c>
      <c r="D6417" s="2" t="s">
        <v>10</v>
      </c>
      <c r="E6417" s="2" t="s">
        <v>11</v>
      </c>
      <c r="F6417" s="2" t="s">
        <v>12</v>
      </c>
      <c r="G6417">
        <v>3</v>
      </c>
      <c r="H6417" s="2" t="s">
        <v>13</v>
      </c>
    </row>
    <row r="6418" spans="1:8" x14ac:dyDescent="0.3">
      <c r="A6418" s="1">
        <v>0.70712962962968196</v>
      </c>
      <c r="B6418" s="2" t="s">
        <v>18</v>
      </c>
      <c r="C6418" s="2" t="s">
        <v>14</v>
      </c>
      <c r="D6418" s="2" t="s">
        <v>10</v>
      </c>
      <c r="E6418" s="2" t="s">
        <v>11</v>
      </c>
      <c r="F6418" s="2" t="s">
        <v>12</v>
      </c>
      <c r="G6418">
        <v>2.99</v>
      </c>
      <c r="H6418" s="2" t="s">
        <v>13</v>
      </c>
    </row>
    <row r="6419" spans="1:8" x14ac:dyDescent="0.3">
      <c r="A6419" s="1">
        <v>0.70718750000005237</v>
      </c>
      <c r="B6419" s="2" t="s">
        <v>18</v>
      </c>
      <c r="C6419" s="2" t="s">
        <v>14</v>
      </c>
      <c r="D6419" s="2" t="s">
        <v>10</v>
      </c>
      <c r="E6419" s="2" t="s">
        <v>11</v>
      </c>
      <c r="F6419" s="2" t="s">
        <v>12</v>
      </c>
      <c r="G6419">
        <v>3.01</v>
      </c>
      <c r="H6419" s="2" t="s">
        <v>13</v>
      </c>
    </row>
    <row r="6420" spans="1:8" x14ac:dyDescent="0.3">
      <c r="A6420" s="1">
        <v>0.70723379629634864</v>
      </c>
      <c r="B6420" s="2" t="s">
        <v>18</v>
      </c>
      <c r="C6420" s="2" t="s">
        <v>14</v>
      </c>
      <c r="D6420" s="2" t="s">
        <v>10</v>
      </c>
      <c r="E6420" s="2" t="s">
        <v>11</v>
      </c>
      <c r="F6420" s="2" t="s">
        <v>12</v>
      </c>
      <c r="G6420">
        <v>3.01</v>
      </c>
      <c r="H6420" s="2" t="s">
        <v>13</v>
      </c>
    </row>
    <row r="6421" spans="1:8" x14ac:dyDescent="0.3">
      <c r="A6421" s="1">
        <v>0.70729166666671905</v>
      </c>
      <c r="B6421" s="2" t="s">
        <v>18</v>
      </c>
      <c r="C6421" s="2" t="s">
        <v>14</v>
      </c>
      <c r="D6421" s="2" t="s">
        <v>10</v>
      </c>
      <c r="E6421" s="2" t="s">
        <v>11</v>
      </c>
      <c r="F6421" s="2" t="s">
        <v>12</v>
      </c>
      <c r="G6421">
        <v>3.0100000000000002</v>
      </c>
      <c r="H6421" s="2" t="s">
        <v>13</v>
      </c>
    </row>
    <row r="6422" spans="1:8" x14ac:dyDescent="0.3">
      <c r="A6422" s="1">
        <v>0.70733796296301532</v>
      </c>
      <c r="B6422" s="2" t="s">
        <v>18</v>
      </c>
      <c r="C6422" s="2" t="s">
        <v>14</v>
      </c>
      <c r="D6422" s="2" t="s">
        <v>10</v>
      </c>
      <c r="E6422" s="2" t="s">
        <v>11</v>
      </c>
      <c r="F6422" s="2" t="s">
        <v>12</v>
      </c>
      <c r="G6422">
        <v>3.02</v>
      </c>
      <c r="H6422" s="2" t="s">
        <v>13</v>
      </c>
    </row>
    <row r="6423" spans="1:8" x14ac:dyDescent="0.3">
      <c r="A6423" s="1">
        <v>0.70739583333338574</v>
      </c>
      <c r="B6423" s="2" t="s">
        <v>18</v>
      </c>
      <c r="C6423" s="2" t="s">
        <v>14</v>
      </c>
      <c r="D6423" s="2" t="s">
        <v>10</v>
      </c>
      <c r="E6423" s="2" t="s">
        <v>11</v>
      </c>
      <c r="F6423" s="2" t="s">
        <v>12</v>
      </c>
      <c r="G6423">
        <v>3.0100000000000002</v>
      </c>
      <c r="H6423" s="2" t="s">
        <v>13</v>
      </c>
    </row>
    <row r="6424" spans="1:8" x14ac:dyDescent="0.3">
      <c r="A6424" s="1">
        <v>0.707442129629682</v>
      </c>
      <c r="B6424" s="2" t="s">
        <v>18</v>
      </c>
      <c r="C6424" s="2" t="s">
        <v>14</v>
      </c>
      <c r="D6424" s="2" t="s">
        <v>10</v>
      </c>
      <c r="E6424" s="2" t="s">
        <v>11</v>
      </c>
      <c r="F6424" s="2" t="s">
        <v>12</v>
      </c>
      <c r="G6424">
        <v>3.02</v>
      </c>
      <c r="H6424" s="2" t="s">
        <v>13</v>
      </c>
    </row>
    <row r="6425" spans="1:8" x14ac:dyDescent="0.3">
      <c r="A6425" s="1">
        <v>0.70750000000005242</v>
      </c>
      <c r="B6425" s="2" t="s">
        <v>18</v>
      </c>
      <c r="C6425" s="2" t="s">
        <v>14</v>
      </c>
      <c r="D6425" s="2" t="s">
        <v>10</v>
      </c>
      <c r="E6425" s="2" t="s">
        <v>11</v>
      </c>
      <c r="F6425" s="2" t="s">
        <v>12</v>
      </c>
      <c r="G6425">
        <v>3</v>
      </c>
      <c r="H6425" s="2" t="s">
        <v>13</v>
      </c>
    </row>
    <row r="6426" spans="1:8" x14ac:dyDescent="0.3">
      <c r="A6426" s="1">
        <v>0.70754629629634869</v>
      </c>
      <c r="B6426" s="2" t="s">
        <v>18</v>
      </c>
      <c r="C6426" s="2" t="s">
        <v>14</v>
      </c>
      <c r="D6426" s="2" t="s">
        <v>10</v>
      </c>
      <c r="E6426" s="2" t="s">
        <v>11</v>
      </c>
      <c r="F6426" s="2" t="s">
        <v>12</v>
      </c>
      <c r="G6426">
        <v>2.99</v>
      </c>
      <c r="H6426" s="2" t="s">
        <v>13</v>
      </c>
    </row>
    <row r="6427" spans="1:8" x14ac:dyDescent="0.3">
      <c r="A6427" s="1">
        <v>0.7076041666667191</v>
      </c>
      <c r="B6427" s="2" t="s">
        <v>18</v>
      </c>
      <c r="C6427" s="2" t="s">
        <v>14</v>
      </c>
      <c r="D6427" s="2" t="s">
        <v>10</v>
      </c>
      <c r="E6427" s="2" t="s">
        <v>11</v>
      </c>
      <c r="F6427" s="2" t="s">
        <v>12</v>
      </c>
      <c r="G6427">
        <v>3</v>
      </c>
      <c r="H6427" s="2" t="s">
        <v>13</v>
      </c>
    </row>
    <row r="6428" spans="1:8" x14ac:dyDescent="0.3">
      <c r="A6428" s="1">
        <v>0.70765046296301537</v>
      </c>
      <c r="B6428" s="2" t="s">
        <v>18</v>
      </c>
      <c r="C6428" s="2" t="s">
        <v>14</v>
      </c>
      <c r="D6428" s="2" t="s">
        <v>10</v>
      </c>
      <c r="E6428" s="2" t="s">
        <v>11</v>
      </c>
      <c r="F6428" s="2" t="s">
        <v>12</v>
      </c>
      <c r="G6428">
        <v>2.99</v>
      </c>
      <c r="H6428" s="2" t="s">
        <v>13</v>
      </c>
    </row>
    <row r="6429" spans="1:8" x14ac:dyDescent="0.3">
      <c r="A6429" s="1">
        <v>0.70770833333338579</v>
      </c>
      <c r="B6429" s="2" t="s">
        <v>18</v>
      </c>
      <c r="C6429" s="2" t="s">
        <v>14</v>
      </c>
      <c r="D6429" s="2" t="s">
        <v>10</v>
      </c>
      <c r="E6429" s="2" t="s">
        <v>11</v>
      </c>
      <c r="F6429" s="2" t="s">
        <v>12</v>
      </c>
      <c r="G6429">
        <v>3</v>
      </c>
      <c r="H6429" s="2" t="s">
        <v>13</v>
      </c>
    </row>
    <row r="6430" spans="1:8" x14ac:dyDescent="0.3">
      <c r="A6430" s="1">
        <v>0.70775462962968205</v>
      </c>
      <c r="B6430" s="2" t="s">
        <v>18</v>
      </c>
      <c r="C6430" s="2" t="s">
        <v>14</v>
      </c>
      <c r="D6430" s="2" t="s">
        <v>10</v>
      </c>
      <c r="E6430" s="2" t="s">
        <v>11</v>
      </c>
      <c r="F6430" s="2" t="s">
        <v>12</v>
      </c>
      <c r="G6430">
        <v>3</v>
      </c>
      <c r="H6430" s="2" t="s">
        <v>13</v>
      </c>
    </row>
    <row r="6431" spans="1:8" x14ac:dyDescent="0.3">
      <c r="A6431" s="1">
        <v>0.70781250000005247</v>
      </c>
      <c r="B6431" s="2" t="s">
        <v>18</v>
      </c>
      <c r="C6431" s="2" t="s">
        <v>14</v>
      </c>
      <c r="D6431" s="2" t="s">
        <v>10</v>
      </c>
      <c r="E6431" s="2" t="s">
        <v>11</v>
      </c>
      <c r="F6431" s="2" t="s">
        <v>12</v>
      </c>
      <c r="G6431">
        <v>3.02</v>
      </c>
      <c r="H6431" s="2" t="s">
        <v>13</v>
      </c>
    </row>
    <row r="6432" spans="1:8" x14ac:dyDescent="0.3">
      <c r="A6432" s="1">
        <v>0.70785879629634874</v>
      </c>
      <c r="B6432" s="2" t="s">
        <v>18</v>
      </c>
      <c r="C6432" s="2" t="s">
        <v>14</v>
      </c>
      <c r="D6432" s="2" t="s">
        <v>10</v>
      </c>
      <c r="E6432" s="2" t="s">
        <v>11</v>
      </c>
      <c r="F6432" s="2" t="s">
        <v>12</v>
      </c>
      <c r="G6432">
        <v>3.03</v>
      </c>
      <c r="H6432" s="2" t="s">
        <v>13</v>
      </c>
    </row>
    <row r="6433" spans="1:8" x14ac:dyDescent="0.3">
      <c r="A6433" s="1">
        <v>0.70791666666671915</v>
      </c>
      <c r="B6433" s="2" t="s">
        <v>18</v>
      </c>
      <c r="C6433" s="2" t="s">
        <v>14</v>
      </c>
      <c r="D6433" s="2" t="s">
        <v>10</v>
      </c>
      <c r="E6433" s="2" t="s">
        <v>11</v>
      </c>
      <c r="F6433" s="2" t="s">
        <v>12</v>
      </c>
      <c r="G6433">
        <v>3.02</v>
      </c>
      <c r="H6433" s="2" t="s">
        <v>13</v>
      </c>
    </row>
    <row r="6434" spans="1:8" x14ac:dyDescent="0.3">
      <c r="A6434" s="1">
        <v>0.70796296296301542</v>
      </c>
      <c r="B6434" s="2" t="s">
        <v>18</v>
      </c>
      <c r="C6434" s="2" t="s">
        <v>14</v>
      </c>
      <c r="D6434" s="2" t="s">
        <v>10</v>
      </c>
      <c r="E6434" s="2" t="s">
        <v>11</v>
      </c>
      <c r="F6434" s="2" t="s">
        <v>12</v>
      </c>
      <c r="G6434">
        <v>3.0000000000000004</v>
      </c>
      <c r="H6434" s="2" t="s">
        <v>13</v>
      </c>
    </row>
    <row r="6435" spans="1:8" x14ac:dyDescent="0.3">
      <c r="A6435" s="1">
        <v>0.70802083333338584</v>
      </c>
      <c r="B6435" s="2" t="s">
        <v>18</v>
      </c>
      <c r="C6435" s="2" t="s">
        <v>14</v>
      </c>
      <c r="D6435" s="2" t="s">
        <v>10</v>
      </c>
      <c r="E6435" s="2" t="s">
        <v>11</v>
      </c>
      <c r="F6435" s="2" t="s">
        <v>12</v>
      </c>
      <c r="G6435">
        <v>3</v>
      </c>
      <c r="H6435" s="2" t="s">
        <v>13</v>
      </c>
    </row>
    <row r="6436" spans="1:8" x14ac:dyDescent="0.3">
      <c r="A6436" s="1">
        <v>0.7080671296296821</v>
      </c>
      <c r="B6436" s="2" t="s">
        <v>18</v>
      </c>
      <c r="C6436" s="2" t="s">
        <v>14</v>
      </c>
      <c r="D6436" s="2" t="s">
        <v>10</v>
      </c>
      <c r="E6436" s="2" t="s">
        <v>11</v>
      </c>
      <c r="F6436" s="2" t="s">
        <v>12</v>
      </c>
      <c r="G6436">
        <v>3.0299999999999994</v>
      </c>
      <c r="H6436" s="2" t="s">
        <v>13</v>
      </c>
    </row>
    <row r="6437" spans="1:8" x14ac:dyDescent="0.3">
      <c r="A6437" s="1">
        <v>0.70812500000005252</v>
      </c>
      <c r="B6437" s="2" t="s">
        <v>18</v>
      </c>
      <c r="C6437" s="2" t="s">
        <v>14</v>
      </c>
      <c r="D6437" s="2" t="s">
        <v>10</v>
      </c>
      <c r="E6437" s="2" t="s">
        <v>11</v>
      </c>
      <c r="F6437" s="2" t="s">
        <v>12</v>
      </c>
      <c r="G6437">
        <v>3</v>
      </c>
      <c r="H6437" s="2" t="s">
        <v>13</v>
      </c>
    </row>
    <row r="6438" spans="1:8" x14ac:dyDescent="0.3">
      <c r="A6438" s="1">
        <v>0.70817129629634878</v>
      </c>
      <c r="B6438" s="2" t="s">
        <v>18</v>
      </c>
      <c r="C6438" s="2" t="s">
        <v>14</v>
      </c>
      <c r="D6438" s="2" t="s">
        <v>10</v>
      </c>
      <c r="E6438" s="2" t="s">
        <v>11</v>
      </c>
      <c r="F6438" s="2" t="s">
        <v>12</v>
      </c>
      <c r="G6438">
        <v>3</v>
      </c>
      <c r="H6438" s="2" t="s">
        <v>13</v>
      </c>
    </row>
    <row r="6439" spans="1:8" x14ac:dyDescent="0.3">
      <c r="A6439" s="1">
        <v>0.7082291666667192</v>
      </c>
      <c r="B6439" s="2" t="s">
        <v>18</v>
      </c>
      <c r="C6439" s="2" t="s">
        <v>14</v>
      </c>
      <c r="D6439" s="2" t="s">
        <v>10</v>
      </c>
      <c r="E6439" s="2" t="s">
        <v>11</v>
      </c>
      <c r="F6439" s="2" t="s">
        <v>12</v>
      </c>
      <c r="G6439">
        <v>2.99</v>
      </c>
      <c r="H6439" s="2" t="s">
        <v>13</v>
      </c>
    </row>
    <row r="6440" spans="1:8" x14ac:dyDescent="0.3">
      <c r="A6440" s="1">
        <v>0.70827546296301547</v>
      </c>
      <c r="B6440" s="2" t="s">
        <v>18</v>
      </c>
      <c r="C6440" s="2" t="s">
        <v>14</v>
      </c>
      <c r="D6440" s="2" t="s">
        <v>10</v>
      </c>
      <c r="E6440" s="2" t="s">
        <v>11</v>
      </c>
      <c r="F6440" s="2" t="s">
        <v>12</v>
      </c>
      <c r="G6440">
        <v>2.99</v>
      </c>
      <c r="H6440" s="2" t="s">
        <v>13</v>
      </c>
    </row>
    <row r="6441" spans="1:8" x14ac:dyDescent="0.3">
      <c r="A6441" s="1">
        <v>0.70833333333338588</v>
      </c>
      <c r="B6441" s="2" t="s">
        <v>18</v>
      </c>
      <c r="C6441" s="2" t="s">
        <v>14</v>
      </c>
      <c r="D6441" s="2" t="s">
        <v>10</v>
      </c>
      <c r="E6441" s="2" t="s">
        <v>11</v>
      </c>
      <c r="F6441" s="2" t="s">
        <v>12</v>
      </c>
      <c r="G6441">
        <v>3.02</v>
      </c>
      <c r="H6441" s="2" t="s">
        <v>13</v>
      </c>
    </row>
    <row r="6442" spans="1:8" x14ac:dyDescent="0.3">
      <c r="A6442" s="1">
        <v>0.70837962962968215</v>
      </c>
      <c r="B6442" s="2" t="s">
        <v>18</v>
      </c>
      <c r="C6442" s="2" t="s">
        <v>14</v>
      </c>
      <c r="D6442" s="2" t="s">
        <v>10</v>
      </c>
      <c r="E6442" s="2" t="s">
        <v>11</v>
      </c>
      <c r="F6442" s="2" t="s">
        <v>12</v>
      </c>
      <c r="G6442">
        <v>3.0000000000000004</v>
      </c>
      <c r="H6442" s="2" t="s">
        <v>13</v>
      </c>
    </row>
    <row r="6443" spans="1:8" x14ac:dyDescent="0.3">
      <c r="A6443" s="1">
        <v>0.70843750000005257</v>
      </c>
      <c r="B6443" s="2" t="s">
        <v>18</v>
      </c>
      <c r="C6443" s="2" t="s">
        <v>14</v>
      </c>
      <c r="D6443" s="2" t="s">
        <v>10</v>
      </c>
      <c r="E6443" s="2" t="s">
        <v>11</v>
      </c>
      <c r="F6443" s="2" t="s">
        <v>12</v>
      </c>
      <c r="G6443">
        <v>3.0100000000000002</v>
      </c>
      <c r="H6443" s="2" t="s">
        <v>13</v>
      </c>
    </row>
    <row r="6444" spans="1:8" x14ac:dyDescent="0.3">
      <c r="A6444" s="1">
        <v>0.70848379629634883</v>
      </c>
      <c r="B6444" s="2" t="s">
        <v>18</v>
      </c>
      <c r="C6444" s="2" t="s">
        <v>14</v>
      </c>
      <c r="D6444" s="2" t="s">
        <v>10</v>
      </c>
      <c r="E6444" s="2" t="s">
        <v>11</v>
      </c>
      <c r="F6444" s="2" t="s">
        <v>12</v>
      </c>
      <c r="G6444">
        <v>3.02</v>
      </c>
      <c r="H6444" s="2" t="s">
        <v>13</v>
      </c>
    </row>
    <row r="6445" spans="1:8" x14ac:dyDescent="0.3">
      <c r="A6445" s="1">
        <v>0.70854166666671925</v>
      </c>
      <c r="B6445" s="2" t="s">
        <v>18</v>
      </c>
      <c r="C6445" s="2" t="s">
        <v>14</v>
      </c>
      <c r="D6445" s="2" t="s">
        <v>10</v>
      </c>
      <c r="E6445" s="2" t="s">
        <v>11</v>
      </c>
      <c r="F6445" s="2" t="s">
        <v>12</v>
      </c>
      <c r="G6445">
        <v>3</v>
      </c>
      <c r="H6445" s="2" t="s">
        <v>13</v>
      </c>
    </row>
    <row r="6446" spans="1:8" x14ac:dyDescent="0.3">
      <c r="A6446" s="1">
        <v>0.70858796296301552</v>
      </c>
      <c r="B6446" s="2" t="s">
        <v>18</v>
      </c>
      <c r="C6446" s="2" t="s">
        <v>14</v>
      </c>
      <c r="D6446" s="2" t="s">
        <v>10</v>
      </c>
      <c r="E6446" s="2" t="s">
        <v>11</v>
      </c>
      <c r="F6446" s="2" t="s">
        <v>12</v>
      </c>
      <c r="G6446">
        <v>3</v>
      </c>
      <c r="H6446" s="2" t="s">
        <v>13</v>
      </c>
    </row>
    <row r="6447" spans="1:8" x14ac:dyDescent="0.3">
      <c r="A6447" s="1">
        <v>0.70864583333338593</v>
      </c>
      <c r="B6447" s="2" t="s">
        <v>18</v>
      </c>
      <c r="C6447" s="2" t="s">
        <v>14</v>
      </c>
      <c r="D6447" s="2" t="s">
        <v>10</v>
      </c>
      <c r="E6447" s="2" t="s">
        <v>11</v>
      </c>
      <c r="F6447" s="2" t="s">
        <v>12</v>
      </c>
      <c r="G6447">
        <v>3</v>
      </c>
      <c r="H6447" s="2" t="s">
        <v>13</v>
      </c>
    </row>
    <row r="6448" spans="1:8" x14ac:dyDescent="0.3">
      <c r="A6448" s="1">
        <v>0.7086921296296822</v>
      </c>
      <c r="B6448" s="2" t="s">
        <v>18</v>
      </c>
      <c r="C6448" s="2" t="s">
        <v>14</v>
      </c>
      <c r="D6448" s="2" t="s">
        <v>10</v>
      </c>
      <c r="E6448" s="2" t="s">
        <v>11</v>
      </c>
      <c r="F6448" s="2" t="s">
        <v>12</v>
      </c>
      <c r="G6448">
        <v>2.99</v>
      </c>
      <c r="H6448" s="2" t="s">
        <v>13</v>
      </c>
    </row>
    <row r="6449" spans="1:8" x14ac:dyDescent="0.3">
      <c r="A6449" s="1">
        <v>0.70875000000005262</v>
      </c>
      <c r="B6449" s="2" t="s">
        <v>18</v>
      </c>
      <c r="C6449" s="2" t="s">
        <v>14</v>
      </c>
      <c r="D6449" s="2" t="s">
        <v>10</v>
      </c>
      <c r="E6449" s="2" t="s">
        <v>11</v>
      </c>
      <c r="F6449" s="2" t="s">
        <v>12</v>
      </c>
      <c r="G6449">
        <v>3</v>
      </c>
      <c r="H6449" s="2" t="s">
        <v>13</v>
      </c>
    </row>
    <row r="6450" spans="1:8" x14ac:dyDescent="0.3">
      <c r="A6450" s="1">
        <v>0.70879629629634888</v>
      </c>
      <c r="B6450" s="2" t="s">
        <v>18</v>
      </c>
      <c r="C6450" s="2" t="s">
        <v>14</v>
      </c>
      <c r="D6450" s="2" t="s">
        <v>10</v>
      </c>
      <c r="E6450" s="2" t="s">
        <v>11</v>
      </c>
      <c r="F6450" s="2" t="s">
        <v>12</v>
      </c>
      <c r="G6450">
        <v>3</v>
      </c>
      <c r="H6450" s="2" t="s">
        <v>13</v>
      </c>
    </row>
    <row r="6451" spans="1:8" x14ac:dyDescent="0.3">
      <c r="A6451" s="1">
        <v>0.7088541666667193</v>
      </c>
      <c r="B6451" s="2" t="s">
        <v>18</v>
      </c>
      <c r="C6451" s="2" t="s">
        <v>14</v>
      </c>
      <c r="D6451" s="2" t="s">
        <v>10</v>
      </c>
      <c r="E6451" s="2" t="s">
        <v>11</v>
      </c>
      <c r="F6451" s="2" t="s">
        <v>12</v>
      </c>
      <c r="G6451">
        <v>3.02</v>
      </c>
      <c r="H6451" s="2" t="s">
        <v>13</v>
      </c>
    </row>
    <row r="6452" spans="1:8" x14ac:dyDescent="0.3">
      <c r="A6452" s="1">
        <v>0.70890046296301557</v>
      </c>
      <c r="B6452" s="2" t="s">
        <v>18</v>
      </c>
      <c r="C6452" s="2" t="s">
        <v>14</v>
      </c>
      <c r="D6452" s="2" t="s">
        <v>10</v>
      </c>
      <c r="E6452" s="2" t="s">
        <v>11</v>
      </c>
      <c r="F6452" s="2" t="s">
        <v>12</v>
      </c>
      <c r="G6452">
        <v>3.0100000000000002</v>
      </c>
      <c r="H6452" s="2" t="s">
        <v>13</v>
      </c>
    </row>
    <row r="6453" spans="1:8" x14ac:dyDescent="0.3">
      <c r="A6453" s="1">
        <v>0.70895833333338598</v>
      </c>
      <c r="B6453" s="2" t="s">
        <v>18</v>
      </c>
      <c r="C6453" s="2" t="s">
        <v>14</v>
      </c>
      <c r="D6453" s="2" t="s">
        <v>10</v>
      </c>
      <c r="E6453" s="2" t="s">
        <v>11</v>
      </c>
      <c r="F6453" s="2" t="s">
        <v>12</v>
      </c>
      <c r="G6453">
        <v>3.02</v>
      </c>
      <c r="H6453" s="2" t="s">
        <v>13</v>
      </c>
    </row>
    <row r="6454" spans="1:8" x14ac:dyDescent="0.3">
      <c r="A6454" s="1">
        <v>0.70900462962968225</v>
      </c>
      <c r="B6454" s="2" t="s">
        <v>18</v>
      </c>
      <c r="C6454" s="2" t="s">
        <v>14</v>
      </c>
      <c r="D6454" s="2" t="s">
        <v>10</v>
      </c>
      <c r="E6454" s="2" t="s">
        <v>11</v>
      </c>
      <c r="F6454" s="2" t="s">
        <v>12</v>
      </c>
      <c r="G6454">
        <v>3.0000000000000004</v>
      </c>
      <c r="H6454" s="2" t="s">
        <v>13</v>
      </c>
    </row>
    <row r="6455" spans="1:8" x14ac:dyDescent="0.3">
      <c r="A6455" s="1">
        <v>0.70906250000005266</v>
      </c>
      <c r="B6455" s="2" t="s">
        <v>18</v>
      </c>
      <c r="C6455" s="2" t="s">
        <v>14</v>
      </c>
      <c r="D6455" s="2" t="s">
        <v>10</v>
      </c>
      <c r="E6455" s="2" t="s">
        <v>11</v>
      </c>
      <c r="F6455" s="2" t="s">
        <v>12</v>
      </c>
      <c r="G6455">
        <v>3</v>
      </c>
      <c r="H6455" s="2" t="s">
        <v>13</v>
      </c>
    </row>
    <row r="6456" spans="1:8" x14ac:dyDescent="0.3">
      <c r="A6456" s="1">
        <v>0.70910879629634893</v>
      </c>
      <c r="B6456" s="2" t="s">
        <v>18</v>
      </c>
      <c r="C6456" s="2" t="s">
        <v>14</v>
      </c>
      <c r="D6456" s="2" t="s">
        <v>10</v>
      </c>
      <c r="E6456" s="2" t="s">
        <v>11</v>
      </c>
      <c r="F6456" s="2" t="s">
        <v>12</v>
      </c>
      <c r="G6456">
        <v>3.0299999999999994</v>
      </c>
      <c r="H6456" s="2" t="s">
        <v>13</v>
      </c>
    </row>
    <row r="6457" spans="1:8" x14ac:dyDescent="0.3">
      <c r="A6457" s="1">
        <v>0.70916666666671935</v>
      </c>
      <c r="B6457" s="2" t="s">
        <v>18</v>
      </c>
      <c r="C6457" s="2" t="s">
        <v>14</v>
      </c>
      <c r="D6457" s="2" t="s">
        <v>10</v>
      </c>
      <c r="E6457" s="2" t="s">
        <v>11</v>
      </c>
      <c r="F6457" s="2" t="s">
        <v>12</v>
      </c>
      <c r="G6457">
        <v>3</v>
      </c>
      <c r="H6457" s="2" t="s">
        <v>13</v>
      </c>
    </row>
    <row r="6458" spans="1:8" x14ac:dyDescent="0.3">
      <c r="A6458" s="1">
        <v>0.70921296296301561</v>
      </c>
      <c r="B6458" s="2" t="s">
        <v>18</v>
      </c>
      <c r="C6458" s="2" t="s">
        <v>14</v>
      </c>
      <c r="D6458" s="2" t="s">
        <v>10</v>
      </c>
      <c r="E6458" s="2" t="s">
        <v>11</v>
      </c>
      <c r="F6458" s="2" t="s">
        <v>12</v>
      </c>
      <c r="G6458">
        <v>3.01</v>
      </c>
      <c r="H6458" s="2" t="s">
        <v>13</v>
      </c>
    </row>
    <row r="6459" spans="1:8" x14ac:dyDescent="0.3">
      <c r="A6459" s="1">
        <v>0.70927083333338603</v>
      </c>
      <c r="B6459" s="2" t="s">
        <v>18</v>
      </c>
      <c r="C6459" s="2" t="s">
        <v>14</v>
      </c>
      <c r="D6459" s="2" t="s">
        <v>10</v>
      </c>
      <c r="E6459" s="2" t="s">
        <v>11</v>
      </c>
      <c r="F6459" s="2" t="s">
        <v>12</v>
      </c>
      <c r="G6459">
        <v>2.99</v>
      </c>
      <c r="H6459" s="2" t="s">
        <v>13</v>
      </c>
    </row>
    <row r="6460" spans="1:8" x14ac:dyDescent="0.3">
      <c r="A6460" s="1">
        <v>0.7093171296296823</v>
      </c>
      <c r="B6460" s="2" t="s">
        <v>18</v>
      </c>
      <c r="C6460" s="2" t="s">
        <v>14</v>
      </c>
      <c r="D6460" s="2" t="s">
        <v>10</v>
      </c>
      <c r="E6460" s="2" t="s">
        <v>11</v>
      </c>
      <c r="F6460" s="2" t="s">
        <v>12</v>
      </c>
      <c r="G6460">
        <v>2.9800000000000004</v>
      </c>
      <c r="H6460" s="2" t="s">
        <v>13</v>
      </c>
    </row>
    <row r="6461" spans="1:8" x14ac:dyDescent="0.3">
      <c r="A6461" s="1">
        <v>0.70937500000005271</v>
      </c>
      <c r="B6461" s="2" t="s">
        <v>18</v>
      </c>
      <c r="C6461" s="2" t="s">
        <v>14</v>
      </c>
      <c r="D6461" s="2" t="s">
        <v>10</v>
      </c>
      <c r="E6461" s="2" t="s">
        <v>11</v>
      </c>
      <c r="F6461" s="2" t="s">
        <v>12</v>
      </c>
      <c r="G6461">
        <v>3.0100000000000002</v>
      </c>
      <c r="H6461" s="2" t="s">
        <v>13</v>
      </c>
    </row>
    <row r="6462" spans="1:8" x14ac:dyDescent="0.3">
      <c r="A6462" s="1">
        <v>0.70942129629634898</v>
      </c>
      <c r="B6462" s="2" t="s">
        <v>18</v>
      </c>
      <c r="C6462" s="2" t="s">
        <v>14</v>
      </c>
      <c r="D6462" s="2" t="s">
        <v>10</v>
      </c>
      <c r="E6462" s="2" t="s">
        <v>11</v>
      </c>
      <c r="F6462" s="2" t="s">
        <v>12</v>
      </c>
      <c r="G6462">
        <v>3.0000000000000004</v>
      </c>
      <c r="H6462" s="2" t="s">
        <v>13</v>
      </c>
    </row>
    <row r="6463" spans="1:8" x14ac:dyDescent="0.3">
      <c r="A6463" s="1">
        <v>0.7094791666667194</v>
      </c>
      <c r="B6463" s="2" t="s">
        <v>18</v>
      </c>
      <c r="C6463" s="2" t="s">
        <v>14</v>
      </c>
      <c r="D6463" s="2" t="s">
        <v>10</v>
      </c>
      <c r="E6463" s="2" t="s">
        <v>11</v>
      </c>
      <c r="F6463" s="2" t="s">
        <v>12</v>
      </c>
      <c r="G6463">
        <v>3.0100000000000002</v>
      </c>
      <c r="H6463" s="2" t="s">
        <v>13</v>
      </c>
    </row>
    <row r="6464" spans="1:8" x14ac:dyDescent="0.3">
      <c r="A6464" s="1">
        <v>0.70952546296301566</v>
      </c>
      <c r="B6464" s="2" t="s">
        <v>18</v>
      </c>
      <c r="C6464" s="2" t="s">
        <v>14</v>
      </c>
      <c r="D6464" s="2" t="s">
        <v>10</v>
      </c>
      <c r="E6464" s="2" t="s">
        <v>11</v>
      </c>
      <c r="F6464" s="2" t="s">
        <v>12</v>
      </c>
      <c r="G6464">
        <v>3.02</v>
      </c>
      <c r="H6464" s="2" t="s">
        <v>13</v>
      </c>
    </row>
    <row r="6465" spans="1:8" x14ac:dyDescent="0.3">
      <c r="A6465" s="1">
        <v>0.70958333333338608</v>
      </c>
      <c r="B6465" s="2" t="s">
        <v>18</v>
      </c>
      <c r="C6465" s="2" t="s">
        <v>14</v>
      </c>
      <c r="D6465" s="2" t="s">
        <v>10</v>
      </c>
      <c r="E6465" s="2" t="s">
        <v>11</v>
      </c>
      <c r="F6465" s="2" t="s">
        <v>12</v>
      </c>
      <c r="G6465">
        <v>3.03</v>
      </c>
      <c r="H6465" s="2" t="s">
        <v>13</v>
      </c>
    </row>
    <row r="6466" spans="1:8" x14ac:dyDescent="0.3">
      <c r="A6466" s="1">
        <v>0.70962962962968235</v>
      </c>
      <c r="B6466" s="2" t="s">
        <v>18</v>
      </c>
      <c r="C6466" s="2" t="s">
        <v>14</v>
      </c>
      <c r="D6466" s="2" t="s">
        <v>10</v>
      </c>
      <c r="E6466" s="2" t="s">
        <v>11</v>
      </c>
      <c r="F6466" s="2" t="s">
        <v>12</v>
      </c>
      <c r="G6466">
        <v>3.0100000000000002</v>
      </c>
      <c r="H6466" s="2" t="s">
        <v>13</v>
      </c>
    </row>
    <row r="6467" spans="1:8" x14ac:dyDescent="0.3">
      <c r="A6467" s="1">
        <v>0.70968750000005276</v>
      </c>
      <c r="B6467" s="2" t="s">
        <v>18</v>
      </c>
      <c r="C6467" s="2" t="s">
        <v>14</v>
      </c>
      <c r="D6467" s="2" t="s">
        <v>10</v>
      </c>
      <c r="E6467" s="2" t="s">
        <v>11</v>
      </c>
      <c r="F6467" s="2" t="s">
        <v>12</v>
      </c>
      <c r="G6467">
        <v>3</v>
      </c>
      <c r="H6467" s="2" t="s">
        <v>13</v>
      </c>
    </row>
    <row r="6468" spans="1:8" x14ac:dyDescent="0.3">
      <c r="A6468" s="1">
        <v>0.70973379629634903</v>
      </c>
      <c r="B6468" s="2" t="s">
        <v>18</v>
      </c>
      <c r="C6468" s="2" t="s">
        <v>14</v>
      </c>
      <c r="D6468" s="2" t="s">
        <v>10</v>
      </c>
      <c r="E6468" s="2" t="s">
        <v>11</v>
      </c>
      <c r="F6468" s="2" t="s">
        <v>12</v>
      </c>
      <c r="G6468">
        <v>3</v>
      </c>
      <c r="H6468" s="2" t="s">
        <v>13</v>
      </c>
    </row>
    <row r="6469" spans="1:8" x14ac:dyDescent="0.3">
      <c r="A6469" s="1">
        <v>0.70979166666671945</v>
      </c>
      <c r="B6469" s="2" t="s">
        <v>18</v>
      </c>
      <c r="C6469" s="2" t="s">
        <v>14</v>
      </c>
      <c r="D6469" s="2" t="s">
        <v>10</v>
      </c>
      <c r="E6469" s="2" t="s">
        <v>11</v>
      </c>
      <c r="F6469" s="2" t="s">
        <v>12</v>
      </c>
      <c r="G6469">
        <v>3.0199999999999996</v>
      </c>
      <c r="H6469" s="2" t="s">
        <v>13</v>
      </c>
    </row>
    <row r="6470" spans="1:8" x14ac:dyDescent="0.3">
      <c r="A6470" s="1">
        <v>0.70983796296301571</v>
      </c>
      <c r="B6470" s="2" t="s">
        <v>18</v>
      </c>
      <c r="C6470" s="2" t="s">
        <v>14</v>
      </c>
      <c r="D6470" s="2" t="s">
        <v>10</v>
      </c>
      <c r="E6470" s="2" t="s">
        <v>11</v>
      </c>
      <c r="F6470" s="2" t="s">
        <v>12</v>
      </c>
      <c r="G6470">
        <v>2.99</v>
      </c>
      <c r="H6470" s="2" t="s">
        <v>13</v>
      </c>
    </row>
    <row r="6471" spans="1:8" x14ac:dyDescent="0.3">
      <c r="A6471" s="1">
        <v>0.70989583333338613</v>
      </c>
      <c r="B6471" s="2" t="s">
        <v>18</v>
      </c>
      <c r="C6471" s="2" t="s">
        <v>14</v>
      </c>
      <c r="D6471" s="2" t="s">
        <v>10</v>
      </c>
      <c r="E6471" s="2" t="s">
        <v>11</v>
      </c>
      <c r="F6471" s="2" t="s">
        <v>12</v>
      </c>
      <c r="G6471">
        <v>3.02</v>
      </c>
      <c r="H6471" s="2" t="s">
        <v>13</v>
      </c>
    </row>
    <row r="6472" spans="1:8" x14ac:dyDescent="0.3">
      <c r="A6472" s="1">
        <v>0.70994212962968239</v>
      </c>
      <c r="B6472" s="2" t="s">
        <v>18</v>
      </c>
      <c r="C6472" s="2" t="s">
        <v>14</v>
      </c>
      <c r="D6472" s="2" t="s">
        <v>10</v>
      </c>
      <c r="E6472" s="2" t="s">
        <v>11</v>
      </c>
      <c r="F6472" s="2" t="s">
        <v>12</v>
      </c>
      <c r="G6472">
        <v>3.0000000000000004</v>
      </c>
      <c r="H6472" s="2" t="s">
        <v>13</v>
      </c>
    </row>
    <row r="6473" spans="1:8" x14ac:dyDescent="0.3">
      <c r="A6473" s="1">
        <v>0.71000000000005281</v>
      </c>
      <c r="B6473" s="2" t="s">
        <v>18</v>
      </c>
      <c r="C6473" s="2" t="s">
        <v>14</v>
      </c>
      <c r="D6473" s="2" t="s">
        <v>10</v>
      </c>
      <c r="E6473" s="2" t="s">
        <v>11</v>
      </c>
      <c r="F6473" s="2" t="s">
        <v>12</v>
      </c>
      <c r="G6473">
        <v>3</v>
      </c>
      <c r="H6473" s="2" t="s">
        <v>13</v>
      </c>
    </row>
    <row r="6474" spans="1:8" x14ac:dyDescent="0.3">
      <c r="A6474" s="1">
        <v>0.71004629629634908</v>
      </c>
      <c r="B6474" s="2" t="s">
        <v>18</v>
      </c>
      <c r="C6474" s="2" t="s">
        <v>14</v>
      </c>
      <c r="D6474" s="2" t="s">
        <v>10</v>
      </c>
      <c r="E6474" s="2" t="s">
        <v>11</v>
      </c>
      <c r="F6474" s="2" t="s">
        <v>12</v>
      </c>
      <c r="G6474">
        <v>3.01</v>
      </c>
      <c r="H6474" s="2" t="s">
        <v>13</v>
      </c>
    </row>
    <row r="6475" spans="1:8" x14ac:dyDescent="0.3">
      <c r="A6475" s="1">
        <v>0.71010416666671949</v>
      </c>
      <c r="B6475" s="2" t="s">
        <v>18</v>
      </c>
      <c r="C6475" s="2" t="s">
        <v>14</v>
      </c>
      <c r="D6475" s="2" t="s">
        <v>10</v>
      </c>
      <c r="E6475" s="2" t="s">
        <v>11</v>
      </c>
      <c r="F6475" s="2" t="s">
        <v>12</v>
      </c>
      <c r="G6475">
        <v>3.0100000000000002</v>
      </c>
      <c r="H6475" s="2" t="s">
        <v>13</v>
      </c>
    </row>
    <row r="6476" spans="1:8" x14ac:dyDescent="0.3">
      <c r="A6476" s="1">
        <v>0.71015046296301576</v>
      </c>
      <c r="B6476" s="2" t="s">
        <v>18</v>
      </c>
      <c r="C6476" s="2" t="s">
        <v>14</v>
      </c>
      <c r="D6476" s="2" t="s">
        <v>10</v>
      </c>
      <c r="E6476" s="2" t="s">
        <v>11</v>
      </c>
      <c r="F6476" s="2" t="s">
        <v>12</v>
      </c>
      <c r="G6476">
        <v>3.0000000000000004</v>
      </c>
      <c r="H6476" s="2" t="s">
        <v>13</v>
      </c>
    </row>
    <row r="6477" spans="1:8" x14ac:dyDescent="0.3">
      <c r="A6477" s="1">
        <v>0.71020833333338618</v>
      </c>
      <c r="B6477" s="2" t="s">
        <v>18</v>
      </c>
      <c r="C6477" s="2" t="s">
        <v>14</v>
      </c>
      <c r="D6477" s="2" t="s">
        <v>10</v>
      </c>
      <c r="E6477" s="2" t="s">
        <v>11</v>
      </c>
      <c r="F6477" s="2" t="s">
        <v>12</v>
      </c>
      <c r="G6477">
        <v>3.0199999999999996</v>
      </c>
      <c r="H6477" s="2" t="s">
        <v>13</v>
      </c>
    </row>
    <row r="6478" spans="1:8" x14ac:dyDescent="0.3">
      <c r="A6478" s="1">
        <v>0.71025462962968244</v>
      </c>
      <c r="B6478" s="2" t="s">
        <v>18</v>
      </c>
      <c r="C6478" s="2" t="s">
        <v>14</v>
      </c>
      <c r="D6478" s="2" t="s">
        <v>10</v>
      </c>
      <c r="E6478" s="2" t="s">
        <v>11</v>
      </c>
      <c r="F6478" s="2" t="s">
        <v>12</v>
      </c>
      <c r="G6478">
        <v>2.99</v>
      </c>
      <c r="H6478" s="2" t="s">
        <v>13</v>
      </c>
    </row>
    <row r="6479" spans="1:8" x14ac:dyDescent="0.3">
      <c r="A6479" s="1">
        <v>0.71031250000005286</v>
      </c>
      <c r="B6479" s="2" t="s">
        <v>18</v>
      </c>
      <c r="C6479" s="2" t="s">
        <v>14</v>
      </c>
      <c r="D6479" s="2" t="s">
        <v>10</v>
      </c>
      <c r="E6479" s="2" t="s">
        <v>11</v>
      </c>
      <c r="F6479" s="2" t="s">
        <v>12</v>
      </c>
      <c r="G6479">
        <v>3.01</v>
      </c>
      <c r="H6479" s="2" t="s">
        <v>13</v>
      </c>
    </row>
    <row r="6480" spans="1:8" x14ac:dyDescent="0.3">
      <c r="A6480" s="1">
        <v>0.71035879629634913</v>
      </c>
      <c r="B6480" s="2" t="s">
        <v>18</v>
      </c>
      <c r="C6480" s="2" t="s">
        <v>14</v>
      </c>
      <c r="D6480" s="2" t="s">
        <v>10</v>
      </c>
      <c r="E6480" s="2" t="s">
        <v>11</v>
      </c>
      <c r="F6480" s="2" t="s">
        <v>12</v>
      </c>
      <c r="G6480">
        <v>3.01</v>
      </c>
      <c r="H6480" s="2" t="s">
        <v>13</v>
      </c>
    </row>
    <row r="6481" spans="1:8" x14ac:dyDescent="0.3">
      <c r="A6481" s="1">
        <v>0.71041666666671954</v>
      </c>
      <c r="B6481" s="2" t="s">
        <v>18</v>
      </c>
      <c r="C6481" s="2" t="s">
        <v>14</v>
      </c>
      <c r="D6481" s="2" t="s">
        <v>10</v>
      </c>
      <c r="E6481" s="2" t="s">
        <v>11</v>
      </c>
      <c r="F6481" s="2" t="s">
        <v>12</v>
      </c>
      <c r="G6481">
        <v>3.0100000000000002</v>
      </c>
      <c r="H6481" s="2" t="s">
        <v>13</v>
      </c>
    </row>
    <row r="6482" spans="1:8" x14ac:dyDescent="0.3">
      <c r="A6482" s="1">
        <v>0.71046296296301581</v>
      </c>
      <c r="B6482" s="2" t="s">
        <v>18</v>
      </c>
      <c r="C6482" s="2" t="s">
        <v>14</v>
      </c>
      <c r="D6482" s="2" t="s">
        <v>10</v>
      </c>
      <c r="E6482" s="2" t="s">
        <v>11</v>
      </c>
      <c r="F6482" s="2" t="s">
        <v>12</v>
      </c>
      <c r="G6482">
        <v>3.0000000000000004</v>
      </c>
      <c r="H6482" s="2" t="s">
        <v>13</v>
      </c>
    </row>
    <row r="6483" spans="1:8" x14ac:dyDescent="0.3">
      <c r="A6483" s="1">
        <v>0.71052083333338623</v>
      </c>
      <c r="B6483" s="2" t="s">
        <v>18</v>
      </c>
      <c r="C6483" s="2" t="s">
        <v>14</v>
      </c>
      <c r="D6483" s="2" t="s">
        <v>10</v>
      </c>
      <c r="E6483" s="2" t="s">
        <v>11</v>
      </c>
      <c r="F6483" s="2" t="s">
        <v>12</v>
      </c>
      <c r="G6483">
        <v>3.0100000000000002</v>
      </c>
      <c r="H6483" s="2" t="s">
        <v>13</v>
      </c>
    </row>
    <row r="6484" spans="1:8" x14ac:dyDescent="0.3">
      <c r="A6484" s="1">
        <v>0.71056712962968249</v>
      </c>
      <c r="B6484" s="2" t="s">
        <v>18</v>
      </c>
      <c r="C6484" s="2" t="s">
        <v>14</v>
      </c>
      <c r="D6484" s="2" t="s">
        <v>10</v>
      </c>
      <c r="E6484" s="2" t="s">
        <v>11</v>
      </c>
      <c r="F6484" s="2" t="s">
        <v>12</v>
      </c>
      <c r="G6484">
        <v>3.03</v>
      </c>
      <c r="H6484" s="2" t="s">
        <v>13</v>
      </c>
    </row>
    <row r="6485" spans="1:8" x14ac:dyDescent="0.3">
      <c r="A6485" s="1">
        <v>0.71062500000005291</v>
      </c>
      <c r="B6485" s="2" t="s">
        <v>18</v>
      </c>
      <c r="C6485" s="2" t="s">
        <v>14</v>
      </c>
      <c r="D6485" s="2" t="s">
        <v>10</v>
      </c>
      <c r="E6485" s="2" t="s">
        <v>11</v>
      </c>
      <c r="F6485" s="2" t="s">
        <v>12</v>
      </c>
      <c r="G6485">
        <v>3.0100000000000002</v>
      </c>
      <c r="H6485" s="2" t="s">
        <v>13</v>
      </c>
    </row>
    <row r="6486" spans="1:8" x14ac:dyDescent="0.3">
      <c r="A6486" s="1">
        <v>0.71067129629634918</v>
      </c>
      <c r="B6486" s="2" t="s">
        <v>18</v>
      </c>
      <c r="C6486" s="2" t="s">
        <v>14</v>
      </c>
      <c r="D6486" s="2" t="s">
        <v>10</v>
      </c>
      <c r="E6486" s="2" t="s">
        <v>11</v>
      </c>
      <c r="F6486" s="2" t="s">
        <v>12</v>
      </c>
      <c r="G6486">
        <v>3.0100000000000002</v>
      </c>
      <c r="H6486" s="2" t="s">
        <v>13</v>
      </c>
    </row>
    <row r="6487" spans="1:8" x14ac:dyDescent="0.3">
      <c r="A6487" s="1">
        <v>0.71072916666671959</v>
      </c>
      <c r="B6487" s="2" t="s">
        <v>18</v>
      </c>
      <c r="C6487" s="2" t="s">
        <v>14</v>
      </c>
      <c r="D6487" s="2" t="s">
        <v>10</v>
      </c>
      <c r="E6487" s="2" t="s">
        <v>11</v>
      </c>
      <c r="F6487" s="2" t="s">
        <v>12</v>
      </c>
      <c r="G6487">
        <v>3</v>
      </c>
      <c r="H6487" s="2" t="s">
        <v>13</v>
      </c>
    </row>
    <row r="6488" spans="1:8" x14ac:dyDescent="0.3">
      <c r="A6488" s="1">
        <v>0.71077546296301586</v>
      </c>
      <c r="B6488" s="2" t="s">
        <v>18</v>
      </c>
      <c r="C6488" s="2" t="s">
        <v>14</v>
      </c>
      <c r="D6488" s="2" t="s">
        <v>10</v>
      </c>
      <c r="E6488" s="2" t="s">
        <v>11</v>
      </c>
      <c r="F6488" s="2" t="s">
        <v>12</v>
      </c>
      <c r="G6488">
        <v>2.99</v>
      </c>
      <c r="H6488" s="2" t="s">
        <v>13</v>
      </c>
    </row>
    <row r="6489" spans="1:8" x14ac:dyDescent="0.3">
      <c r="A6489" s="1">
        <v>0.71083333333338627</v>
      </c>
      <c r="B6489" s="2" t="s">
        <v>18</v>
      </c>
      <c r="C6489" s="2" t="s">
        <v>14</v>
      </c>
      <c r="D6489" s="2" t="s">
        <v>10</v>
      </c>
      <c r="E6489" s="2" t="s">
        <v>11</v>
      </c>
      <c r="F6489" s="2" t="s">
        <v>12</v>
      </c>
      <c r="G6489">
        <v>3</v>
      </c>
      <c r="H6489" s="2" t="s">
        <v>13</v>
      </c>
    </row>
    <row r="6490" spans="1:8" x14ac:dyDescent="0.3">
      <c r="A6490" s="1">
        <v>0.71087962962968254</v>
      </c>
      <c r="B6490" s="2" t="s">
        <v>18</v>
      </c>
      <c r="C6490" s="2" t="s">
        <v>14</v>
      </c>
      <c r="D6490" s="2" t="s">
        <v>10</v>
      </c>
      <c r="E6490" s="2" t="s">
        <v>11</v>
      </c>
      <c r="F6490" s="2" t="s">
        <v>12</v>
      </c>
      <c r="G6490">
        <v>2.9800000000000004</v>
      </c>
      <c r="H6490" s="2" t="s">
        <v>13</v>
      </c>
    </row>
    <row r="6491" spans="1:8" x14ac:dyDescent="0.3">
      <c r="A6491" s="1">
        <v>0.71093750000005296</v>
      </c>
      <c r="B6491" s="2" t="s">
        <v>18</v>
      </c>
      <c r="C6491" s="2" t="s">
        <v>14</v>
      </c>
      <c r="D6491" s="2" t="s">
        <v>10</v>
      </c>
      <c r="E6491" s="2" t="s">
        <v>11</v>
      </c>
      <c r="F6491" s="2" t="s">
        <v>12</v>
      </c>
      <c r="G6491">
        <v>3.0100000000000002</v>
      </c>
      <c r="H6491" s="2" t="s">
        <v>13</v>
      </c>
    </row>
    <row r="6492" spans="1:8" x14ac:dyDescent="0.3">
      <c r="A6492" s="1">
        <v>0.71098379629634922</v>
      </c>
      <c r="B6492" s="2" t="s">
        <v>18</v>
      </c>
      <c r="C6492" s="2" t="s">
        <v>14</v>
      </c>
      <c r="D6492" s="2" t="s">
        <v>10</v>
      </c>
      <c r="E6492" s="2" t="s">
        <v>11</v>
      </c>
      <c r="F6492" s="2" t="s">
        <v>12</v>
      </c>
      <c r="G6492">
        <v>3.03</v>
      </c>
      <c r="H6492" s="2" t="s">
        <v>13</v>
      </c>
    </row>
    <row r="6493" spans="1:8" x14ac:dyDescent="0.3">
      <c r="A6493" s="1">
        <v>0.71104166666671964</v>
      </c>
      <c r="B6493" s="2" t="s">
        <v>18</v>
      </c>
      <c r="C6493" s="2" t="s">
        <v>14</v>
      </c>
      <c r="D6493" s="2" t="s">
        <v>10</v>
      </c>
      <c r="E6493" s="2" t="s">
        <v>11</v>
      </c>
      <c r="F6493" s="2" t="s">
        <v>12</v>
      </c>
      <c r="G6493">
        <v>3.02</v>
      </c>
      <c r="H6493" s="2" t="s">
        <v>13</v>
      </c>
    </row>
    <row r="6494" spans="1:8" x14ac:dyDescent="0.3">
      <c r="A6494" s="1">
        <v>0.71108796296301591</v>
      </c>
      <c r="B6494" s="2" t="s">
        <v>18</v>
      </c>
      <c r="C6494" s="2" t="s">
        <v>14</v>
      </c>
      <c r="D6494" s="2" t="s">
        <v>10</v>
      </c>
      <c r="E6494" s="2" t="s">
        <v>11</v>
      </c>
      <c r="F6494" s="2" t="s">
        <v>12</v>
      </c>
      <c r="G6494">
        <v>3.02</v>
      </c>
      <c r="H6494" s="2" t="s">
        <v>13</v>
      </c>
    </row>
    <row r="6495" spans="1:8" x14ac:dyDescent="0.3">
      <c r="A6495" s="1">
        <v>0.71114583333338632</v>
      </c>
      <c r="B6495" s="2" t="s">
        <v>18</v>
      </c>
      <c r="C6495" s="2" t="s">
        <v>14</v>
      </c>
      <c r="D6495" s="2" t="s">
        <v>10</v>
      </c>
      <c r="E6495" s="2" t="s">
        <v>11</v>
      </c>
      <c r="F6495" s="2" t="s">
        <v>12</v>
      </c>
      <c r="G6495">
        <v>3.0100000000000002</v>
      </c>
      <c r="H6495" s="2" t="s">
        <v>13</v>
      </c>
    </row>
    <row r="6496" spans="1:8" x14ac:dyDescent="0.3">
      <c r="A6496" s="1">
        <v>0.71119212962968259</v>
      </c>
      <c r="B6496" s="2" t="s">
        <v>18</v>
      </c>
      <c r="C6496" s="2" t="s">
        <v>14</v>
      </c>
      <c r="D6496" s="2" t="s">
        <v>10</v>
      </c>
      <c r="E6496" s="2" t="s">
        <v>11</v>
      </c>
      <c r="F6496" s="2" t="s">
        <v>12</v>
      </c>
      <c r="G6496">
        <v>3.0000000000000004</v>
      </c>
      <c r="H6496" s="2" t="s">
        <v>13</v>
      </c>
    </row>
    <row r="6497" spans="1:8" x14ac:dyDescent="0.3">
      <c r="A6497" s="1">
        <v>0.71125000000005301</v>
      </c>
      <c r="B6497" s="2" t="s">
        <v>18</v>
      </c>
      <c r="C6497" s="2" t="s">
        <v>14</v>
      </c>
      <c r="D6497" s="2" t="s">
        <v>10</v>
      </c>
      <c r="E6497" s="2" t="s">
        <v>11</v>
      </c>
      <c r="F6497" s="2" t="s">
        <v>12</v>
      </c>
      <c r="G6497">
        <v>3</v>
      </c>
      <c r="H6497" s="2" t="s">
        <v>13</v>
      </c>
    </row>
    <row r="6498" spans="1:8" x14ac:dyDescent="0.3">
      <c r="A6498" s="1">
        <v>0.71129629629634927</v>
      </c>
      <c r="B6498" s="2" t="s">
        <v>18</v>
      </c>
      <c r="C6498" s="2" t="s">
        <v>14</v>
      </c>
      <c r="D6498" s="2" t="s">
        <v>10</v>
      </c>
      <c r="E6498" s="2" t="s">
        <v>11</v>
      </c>
      <c r="F6498" s="2" t="s">
        <v>12</v>
      </c>
      <c r="G6498">
        <v>3</v>
      </c>
      <c r="H6498" s="2" t="s">
        <v>13</v>
      </c>
    </row>
    <row r="6499" spans="1:8" x14ac:dyDescent="0.3">
      <c r="A6499" s="1">
        <v>0.71135416666671969</v>
      </c>
      <c r="B6499" s="2" t="s">
        <v>18</v>
      </c>
      <c r="C6499" s="2" t="s">
        <v>14</v>
      </c>
      <c r="D6499" s="2" t="s">
        <v>10</v>
      </c>
      <c r="E6499" s="2" t="s">
        <v>11</v>
      </c>
      <c r="F6499" s="2" t="s">
        <v>12</v>
      </c>
      <c r="G6499">
        <v>3</v>
      </c>
      <c r="H6499" s="2" t="s">
        <v>13</v>
      </c>
    </row>
    <row r="6500" spans="1:8" x14ac:dyDescent="0.3">
      <c r="A6500" s="1">
        <v>0.71140046296301596</v>
      </c>
      <c r="B6500" s="2" t="s">
        <v>18</v>
      </c>
      <c r="C6500" s="2" t="s">
        <v>14</v>
      </c>
      <c r="D6500" s="2" t="s">
        <v>10</v>
      </c>
      <c r="E6500" s="2" t="s">
        <v>11</v>
      </c>
      <c r="F6500" s="2" t="s">
        <v>12</v>
      </c>
      <c r="G6500">
        <v>2.99</v>
      </c>
      <c r="H6500" s="2" t="s">
        <v>13</v>
      </c>
    </row>
    <row r="6501" spans="1:8" x14ac:dyDescent="0.3">
      <c r="A6501" s="1">
        <v>0.71145833333338637</v>
      </c>
      <c r="B6501" s="2" t="s">
        <v>18</v>
      </c>
      <c r="C6501" s="2" t="s">
        <v>14</v>
      </c>
      <c r="D6501" s="2" t="s">
        <v>10</v>
      </c>
      <c r="E6501" s="2" t="s">
        <v>11</v>
      </c>
      <c r="F6501" s="2" t="s">
        <v>12</v>
      </c>
      <c r="G6501">
        <v>3</v>
      </c>
      <c r="H6501" s="2" t="s">
        <v>13</v>
      </c>
    </row>
    <row r="6502" spans="1:8" x14ac:dyDescent="0.3">
      <c r="A6502" s="1">
        <v>0.71150462962968264</v>
      </c>
      <c r="B6502" s="2" t="s">
        <v>18</v>
      </c>
      <c r="C6502" s="2" t="s">
        <v>14</v>
      </c>
      <c r="D6502" s="2" t="s">
        <v>10</v>
      </c>
      <c r="E6502" s="2" t="s">
        <v>11</v>
      </c>
      <c r="F6502" s="2" t="s">
        <v>12</v>
      </c>
      <c r="G6502">
        <v>3.01</v>
      </c>
      <c r="H6502" s="2" t="s">
        <v>13</v>
      </c>
    </row>
    <row r="6503" spans="1:8" x14ac:dyDescent="0.3">
      <c r="A6503" s="1">
        <v>0.71156250000005306</v>
      </c>
      <c r="B6503" s="2" t="s">
        <v>18</v>
      </c>
      <c r="C6503" s="2" t="s">
        <v>14</v>
      </c>
      <c r="D6503" s="2" t="s">
        <v>10</v>
      </c>
      <c r="E6503" s="2" t="s">
        <v>11</v>
      </c>
      <c r="F6503" s="2" t="s">
        <v>12</v>
      </c>
      <c r="G6503">
        <v>3.02</v>
      </c>
      <c r="H6503" s="2" t="s">
        <v>13</v>
      </c>
    </row>
    <row r="6504" spans="1:8" x14ac:dyDescent="0.3">
      <c r="A6504" s="1">
        <v>0.71160879629634932</v>
      </c>
      <c r="B6504" s="2" t="s">
        <v>18</v>
      </c>
      <c r="C6504" s="2" t="s">
        <v>14</v>
      </c>
      <c r="D6504" s="2" t="s">
        <v>10</v>
      </c>
      <c r="E6504" s="2" t="s">
        <v>11</v>
      </c>
      <c r="F6504" s="2" t="s">
        <v>12</v>
      </c>
      <c r="G6504">
        <v>3.02</v>
      </c>
      <c r="H6504" s="2" t="s">
        <v>13</v>
      </c>
    </row>
    <row r="6505" spans="1:8" x14ac:dyDescent="0.3">
      <c r="A6505" s="1">
        <v>0.71166666666671974</v>
      </c>
      <c r="B6505" s="2" t="s">
        <v>18</v>
      </c>
      <c r="C6505" s="2" t="s">
        <v>14</v>
      </c>
      <c r="D6505" s="2" t="s">
        <v>10</v>
      </c>
      <c r="E6505" s="2" t="s">
        <v>11</v>
      </c>
      <c r="F6505" s="2" t="s">
        <v>12</v>
      </c>
      <c r="G6505">
        <v>3.0100000000000002</v>
      </c>
      <c r="H6505" s="2" t="s">
        <v>13</v>
      </c>
    </row>
    <row r="6506" spans="1:8" x14ac:dyDescent="0.3">
      <c r="A6506" s="1">
        <v>0.711712962963016</v>
      </c>
      <c r="B6506" s="2" t="s">
        <v>18</v>
      </c>
      <c r="C6506" s="2" t="s">
        <v>14</v>
      </c>
      <c r="D6506" s="2" t="s">
        <v>10</v>
      </c>
      <c r="E6506" s="2" t="s">
        <v>11</v>
      </c>
      <c r="F6506" s="2" t="s">
        <v>12</v>
      </c>
      <c r="G6506">
        <v>3.02</v>
      </c>
      <c r="H6506" s="2" t="s">
        <v>13</v>
      </c>
    </row>
    <row r="6507" spans="1:8" x14ac:dyDescent="0.3">
      <c r="A6507" s="1">
        <v>0.71177083333338642</v>
      </c>
      <c r="B6507" s="2" t="s">
        <v>18</v>
      </c>
      <c r="C6507" s="2" t="s">
        <v>14</v>
      </c>
      <c r="D6507" s="2" t="s">
        <v>10</v>
      </c>
      <c r="E6507" s="2" t="s">
        <v>11</v>
      </c>
      <c r="F6507" s="2" t="s">
        <v>12</v>
      </c>
      <c r="G6507">
        <v>3</v>
      </c>
      <c r="H6507" s="2" t="s">
        <v>13</v>
      </c>
    </row>
    <row r="6508" spans="1:8" x14ac:dyDescent="0.3">
      <c r="A6508" s="1">
        <v>0.71181712962968269</v>
      </c>
      <c r="B6508" s="2" t="s">
        <v>18</v>
      </c>
      <c r="C6508" s="2" t="s">
        <v>14</v>
      </c>
      <c r="D6508" s="2" t="s">
        <v>10</v>
      </c>
      <c r="E6508" s="2" t="s">
        <v>11</v>
      </c>
      <c r="F6508" s="2" t="s">
        <v>12</v>
      </c>
      <c r="G6508">
        <v>3.01</v>
      </c>
      <c r="H6508" s="2" t="s">
        <v>13</v>
      </c>
    </row>
    <row r="6509" spans="1:8" x14ac:dyDescent="0.3">
      <c r="A6509" s="1">
        <v>0.7118750000000531</v>
      </c>
      <c r="B6509" s="2" t="s">
        <v>18</v>
      </c>
      <c r="C6509" s="2" t="s">
        <v>14</v>
      </c>
      <c r="D6509" s="2" t="s">
        <v>10</v>
      </c>
      <c r="E6509" s="2" t="s">
        <v>11</v>
      </c>
      <c r="F6509" s="2" t="s">
        <v>12</v>
      </c>
      <c r="G6509">
        <v>3</v>
      </c>
      <c r="H6509" s="2" t="s">
        <v>13</v>
      </c>
    </row>
    <row r="6510" spans="1:8" x14ac:dyDescent="0.3">
      <c r="A6510" s="1">
        <v>0.71192129629634937</v>
      </c>
      <c r="B6510" s="2" t="s">
        <v>18</v>
      </c>
      <c r="C6510" s="2" t="s">
        <v>14</v>
      </c>
      <c r="D6510" s="2" t="s">
        <v>10</v>
      </c>
      <c r="E6510" s="2" t="s">
        <v>11</v>
      </c>
      <c r="F6510" s="2" t="s">
        <v>12</v>
      </c>
      <c r="G6510">
        <v>2.99</v>
      </c>
      <c r="H6510" s="2" t="s">
        <v>13</v>
      </c>
    </row>
    <row r="6511" spans="1:8" x14ac:dyDescent="0.3">
      <c r="A6511" s="1">
        <v>0.71197916666671979</v>
      </c>
      <c r="B6511" s="2" t="s">
        <v>18</v>
      </c>
      <c r="C6511" s="2" t="s">
        <v>14</v>
      </c>
      <c r="D6511" s="2" t="s">
        <v>10</v>
      </c>
      <c r="E6511" s="2" t="s">
        <v>11</v>
      </c>
      <c r="F6511" s="2" t="s">
        <v>12</v>
      </c>
      <c r="G6511">
        <v>3.01</v>
      </c>
      <c r="H6511" s="2" t="s">
        <v>13</v>
      </c>
    </row>
    <row r="6512" spans="1:8" x14ac:dyDescent="0.3">
      <c r="A6512" s="1">
        <v>0.71202546296301605</v>
      </c>
      <c r="B6512" s="2" t="s">
        <v>18</v>
      </c>
      <c r="C6512" s="2" t="s">
        <v>14</v>
      </c>
      <c r="D6512" s="2" t="s">
        <v>10</v>
      </c>
      <c r="E6512" s="2" t="s">
        <v>11</v>
      </c>
      <c r="F6512" s="2" t="s">
        <v>12</v>
      </c>
      <c r="G6512">
        <v>2.99</v>
      </c>
      <c r="H6512" s="2" t="s">
        <v>13</v>
      </c>
    </row>
    <row r="6513" spans="1:8" x14ac:dyDescent="0.3">
      <c r="A6513" s="1">
        <v>0.71208333333338647</v>
      </c>
      <c r="B6513" s="2" t="s">
        <v>18</v>
      </c>
      <c r="C6513" s="2" t="s">
        <v>14</v>
      </c>
      <c r="D6513" s="2" t="s">
        <v>10</v>
      </c>
      <c r="E6513" s="2" t="s">
        <v>11</v>
      </c>
      <c r="F6513" s="2" t="s">
        <v>12</v>
      </c>
      <c r="G6513">
        <v>3.0100000000000002</v>
      </c>
      <c r="H6513" s="2" t="s">
        <v>13</v>
      </c>
    </row>
    <row r="6514" spans="1:8" x14ac:dyDescent="0.3">
      <c r="A6514" s="1">
        <v>0.71212962962968274</v>
      </c>
      <c r="B6514" s="2" t="s">
        <v>18</v>
      </c>
      <c r="C6514" s="2" t="s">
        <v>14</v>
      </c>
      <c r="D6514" s="2" t="s">
        <v>10</v>
      </c>
      <c r="E6514" s="2" t="s">
        <v>11</v>
      </c>
      <c r="F6514" s="2" t="s">
        <v>12</v>
      </c>
      <c r="G6514">
        <v>3.02</v>
      </c>
      <c r="H6514" s="2" t="s">
        <v>13</v>
      </c>
    </row>
    <row r="6515" spans="1:8" x14ac:dyDescent="0.3">
      <c r="A6515" s="1">
        <v>0.71218750000005315</v>
      </c>
      <c r="B6515" s="2" t="s">
        <v>18</v>
      </c>
      <c r="C6515" s="2" t="s">
        <v>14</v>
      </c>
      <c r="D6515" s="2" t="s">
        <v>10</v>
      </c>
      <c r="E6515" s="2" t="s">
        <v>11</v>
      </c>
      <c r="F6515" s="2" t="s">
        <v>12</v>
      </c>
      <c r="G6515">
        <v>3.0100000000000002</v>
      </c>
      <c r="H6515" s="2" t="s">
        <v>13</v>
      </c>
    </row>
    <row r="6516" spans="1:8" x14ac:dyDescent="0.3">
      <c r="A6516" s="1">
        <v>0.71223379629634942</v>
      </c>
      <c r="B6516" s="2" t="s">
        <v>18</v>
      </c>
      <c r="C6516" s="2" t="s">
        <v>14</v>
      </c>
      <c r="D6516" s="2" t="s">
        <v>10</v>
      </c>
      <c r="E6516" s="2" t="s">
        <v>11</v>
      </c>
      <c r="F6516" s="2" t="s">
        <v>12</v>
      </c>
      <c r="G6516">
        <v>3.0100000000000002</v>
      </c>
      <c r="H6516" s="2" t="s">
        <v>13</v>
      </c>
    </row>
    <row r="6517" spans="1:8" x14ac:dyDescent="0.3">
      <c r="A6517" s="1">
        <v>0.71229166666671984</v>
      </c>
      <c r="B6517" s="2" t="s">
        <v>18</v>
      </c>
      <c r="C6517" s="2" t="s">
        <v>14</v>
      </c>
      <c r="D6517" s="2" t="s">
        <v>10</v>
      </c>
      <c r="E6517" s="2" t="s">
        <v>11</v>
      </c>
      <c r="F6517" s="2" t="s">
        <v>12</v>
      </c>
      <c r="G6517">
        <v>3</v>
      </c>
      <c r="H6517" s="2" t="s">
        <v>13</v>
      </c>
    </row>
    <row r="6518" spans="1:8" x14ac:dyDescent="0.3">
      <c r="A6518" s="1">
        <v>0.7123379629630161</v>
      </c>
      <c r="B6518" s="2" t="s">
        <v>18</v>
      </c>
      <c r="C6518" s="2" t="s">
        <v>14</v>
      </c>
      <c r="D6518" s="2" t="s">
        <v>10</v>
      </c>
      <c r="E6518" s="2" t="s">
        <v>11</v>
      </c>
      <c r="F6518" s="2" t="s">
        <v>12</v>
      </c>
      <c r="G6518">
        <v>2.99</v>
      </c>
      <c r="H6518" s="2" t="s">
        <v>13</v>
      </c>
    </row>
    <row r="6519" spans="1:8" x14ac:dyDescent="0.3">
      <c r="A6519" s="1">
        <v>0.71239583333338652</v>
      </c>
      <c r="B6519" s="2" t="s">
        <v>18</v>
      </c>
      <c r="C6519" s="2" t="s">
        <v>14</v>
      </c>
      <c r="D6519" s="2" t="s">
        <v>10</v>
      </c>
      <c r="E6519" s="2" t="s">
        <v>11</v>
      </c>
      <c r="F6519" s="2" t="s">
        <v>12</v>
      </c>
      <c r="G6519">
        <v>3</v>
      </c>
      <c r="H6519" s="2" t="s">
        <v>13</v>
      </c>
    </row>
    <row r="6520" spans="1:8" x14ac:dyDescent="0.3">
      <c r="A6520" s="1">
        <v>0.71244212962968279</v>
      </c>
      <c r="B6520" s="2" t="s">
        <v>18</v>
      </c>
      <c r="C6520" s="2" t="s">
        <v>14</v>
      </c>
      <c r="D6520" s="2" t="s">
        <v>10</v>
      </c>
      <c r="E6520" s="2" t="s">
        <v>11</v>
      </c>
      <c r="F6520" s="2" t="s">
        <v>12</v>
      </c>
      <c r="G6520">
        <v>3</v>
      </c>
      <c r="H6520" s="2" t="s">
        <v>13</v>
      </c>
    </row>
    <row r="6521" spans="1:8" x14ac:dyDescent="0.3">
      <c r="A6521" s="1">
        <v>0.7125000000000532</v>
      </c>
      <c r="B6521" s="2" t="s">
        <v>18</v>
      </c>
      <c r="C6521" s="2" t="s">
        <v>14</v>
      </c>
      <c r="D6521" s="2" t="s">
        <v>10</v>
      </c>
      <c r="E6521" s="2" t="s">
        <v>11</v>
      </c>
      <c r="F6521" s="2" t="s">
        <v>12</v>
      </c>
      <c r="G6521">
        <v>3</v>
      </c>
      <c r="H6521" s="2" t="s">
        <v>13</v>
      </c>
    </row>
    <row r="6522" spans="1:8" x14ac:dyDescent="0.3">
      <c r="A6522" s="1">
        <v>0.71254629629634947</v>
      </c>
      <c r="B6522" s="2" t="s">
        <v>18</v>
      </c>
      <c r="C6522" s="2" t="s">
        <v>14</v>
      </c>
      <c r="D6522" s="2" t="s">
        <v>10</v>
      </c>
      <c r="E6522" s="2" t="s">
        <v>11</v>
      </c>
      <c r="F6522" s="2" t="s">
        <v>12</v>
      </c>
      <c r="G6522">
        <v>3.01</v>
      </c>
      <c r="H6522" s="2" t="s">
        <v>13</v>
      </c>
    </row>
    <row r="6523" spans="1:8" x14ac:dyDescent="0.3">
      <c r="A6523" s="1">
        <v>0.71260416666671988</v>
      </c>
      <c r="B6523" s="2" t="s">
        <v>18</v>
      </c>
      <c r="C6523" s="2" t="s">
        <v>14</v>
      </c>
      <c r="D6523" s="2" t="s">
        <v>10</v>
      </c>
      <c r="E6523" s="2" t="s">
        <v>11</v>
      </c>
      <c r="F6523" s="2" t="s">
        <v>12</v>
      </c>
      <c r="G6523">
        <v>3.02</v>
      </c>
      <c r="H6523" s="2" t="s">
        <v>13</v>
      </c>
    </row>
    <row r="6524" spans="1:8" x14ac:dyDescent="0.3">
      <c r="A6524" s="1">
        <v>0.71265046296301615</v>
      </c>
      <c r="B6524" s="2" t="s">
        <v>18</v>
      </c>
      <c r="C6524" s="2" t="s">
        <v>14</v>
      </c>
      <c r="D6524" s="2" t="s">
        <v>10</v>
      </c>
      <c r="E6524" s="2" t="s">
        <v>11</v>
      </c>
      <c r="F6524" s="2" t="s">
        <v>12</v>
      </c>
      <c r="G6524">
        <v>3.0100000000000002</v>
      </c>
      <c r="H6524" s="2" t="s">
        <v>13</v>
      </c>
    </row>
    <row r="6525" spans="1:8" x14ac:dyDescent="0.3">
      <c r="A6525" s="1">
        <v>0.71270833333338657</v>
      </c>
      <c r="B6525" s="2" t="s">
        <v>18</v>
      </c>
      <c r="C6525" s="2" t="s">
        <v>14</v>
      </c>
      <c r="D6525" s="2" t="s">
        <v>10</v>
      </c>
      <c r="E6525" s="2" t="s">
        <v>11</v>
      </c>
      <c r="F6525" s="2" t="s">
        <v>12</v>
      </c>
      <c r="G6525">
        <v>3.0100000000000002</v>
      </c>
      <c r="H6525" s="2" t="s">
        <v>13</v>
      </c>
    </row>
    <row r="6526" spans="1:8" x14ac:dyDescent="0.3">
      <c r="A6526" s="1">
        <v>0.71275462962968283</v>
      </c>
      <c r="B6526" s="2" t="s">
        <v>18</v>
      </c>
      <c r="C6526" s="2" t="s">
        <v>14</v>
      </c>
      <c r="D6526" s="2" t="s">
        <v>10</v>
      </c>
      <c r="E6526" s="2" t="s">
        <v>11</v>
      </c>
      <c r="F6526" s="2" t="s">
        <v>12</v>
      </c>
      <c r="G6526">
        <v>3.02</v>
      </c>
      <c r="H6526" s="2" t="s">
        <v>13</v>
      </c>
    </row>
    <row r="6527" spans="1:8" x14ac:dyDescent="0.3">
      <c r="A6527" s="1">
        <v>0.71281250000005325</v>
      </c>
      <c r="B6527" s="2" t="s">
        <v>18</v>
      </c>
      <c r="C6527" s="2" t="s">
        <v>14</v>
      </c>
      <c r="D6527" s="2" t="s">
        <v>10</v>
      </c>
      <c r="E6527" s="2" t="s">
        <v>11</v>
      </c>
      <c r="F6527" s="2" t="s">
        <v>12</v>
      </c>
      <c r="G6527">
        <v>3</v>
      </c>
      <c r="H6527" s="2" t="s">
        <v>13</v>
      </c>
    </row>
    <row r="6528" spans="1:8" x14ac:dyDescent="0.3">
      <c r="A6528" s="1">
        <v>0.71285879629634952</v>
      </c>
      <c r="B6528" s="2" t="s">
        <v>18</v>
      </c>
      <c r="C6528" s="2" t="s">
        <v>14</v>
      </c>
      <c r="D6528" s="2" t="s">
        <v>10</v>
      </c>
      <c r="E6528" s="2" t="s">
        <v>11</v>
      </c>
      <c r="F6528" s="2" t="s">
        <v>12</v>
      </c>
      <c r="G6528">
        <v>3</v>
      </c>
      <c r="H6528" s="2" t="s">
        <v>13</v>
      </c>
    </row>
    <row r="6529" spans="1:8" x14ac:dyDescent="0.3">
      <c r="A6529" s="1">
        <v>0.71291666666671993</v>
      </c>
      <c r="B6529" s="2" t="s">
        <v>18</v>
      </c>
      <c r="C6529" s="2" t="s">
        <v>14</v>
      </c>
      <c r="D6529" s="2" t="s">
        <v>10</v>
      </c>
      <c r="E6529" s="2" t="s">
        <v>11</v>
      </c>
      <c r="F6529" s="2" t="s">
        <v>12</v>
      </c>
      <c r="G6529">
        <v>2.99</v>
      </c>
      <c r="H6529" s="2" t="s">
        <v>13</v>
      </c>
    </row>
    <row r="6530" spans="1:8" x14ac:dyDescent="0.3">
      <c r="A6530" s="1">
        <v>0.7129629629630162</v>
      </c>
      <c r="B6530" s="2" t="s">
        <v>18</v>
      </c>
      <c r="C6530" s="2" t="s">
        <v>14</v>
      </c>
      <c r="D6530" s="2" t="s">
        <v>10</v>
      </c>
      <c r="E6530" s="2" t="s">
        <v>11</v>
      </c>
      <c r="F6530" s="2" t="s">
        <v>12</v>
      </c>
      <c r="G6530">
        <v>3</v>
      </c>
      <c r="H6530" s="2" t="s">
        <v>13</v>
      </c>
    </row>
    <row r="6531" spans="1:8" x14ac:dyDescent="0.3">
      <c r="A6531" s="1">
        <v>0.71302083333338662</v>
      </c>
      <c r="B6531" s="2" t="s">
        <v>18</v>
      </c>
      <c r="C6531" s="2" t="s">
        <v>14</v>
      </c>
      <c r="D6531" s="2" t="s">
        <v>10</v>
      </c>
      <c r="E6531" s="2" t="s">
        <v>11</v>
      </c>
      <c r="F6531" s="2" t="s">
        <v>12</v>
      </c>
      <c r="G6531">
        <v>3</v>
      </c>
      <c r="H6531" s="2" t="s">
        <v>13</v>
      </c>
    </row>
    <row r="6532" spans="1:8" x14ac:dyDescent="0.3">
      <c r="A6532" s="1">
        <v>0.71306712962968288</v>
      </c>
      <c r="B6532" s="2" t="s">
        <v>18</v>
      </c>
      <c r="C6532" s="2" t="s">
        <v>14</v>
      </c>
      <c r="D6532" s="2" t="s">
        <v>10</v>
      </c>
      <c r="E6532" s="2" t="s">
        <v>11</v>
      </c>
      <c r="F6532" s="2" t="s">
        <v>12</v>
      </c>
      <c r="G6532">
        <v>3.01</v>
      </c>
      <c r="H6532" s="2" t="s">
        <v>13</v>
      </c>
    </row>
    <row r="6533" spans="1:8" x14ac:dyDescent="0.3">
      <c r="A6533" s="1">
        <v>0.7131250000000533</v>
      </c>
      <c r="B6533" s="2" t="s">
        <v>18</v>
      </c>
      <c r="C6533" s="2" t="s">
        <v>14</v>
      </c>
      <c r="D6533" s="2" t="s">
        <v>10</v>
      </c>
      <c r="E6533" s="2" t="s">
        <v>11</v>
      </c>
      <c r="F6533" s="2" t="s">
        <v>12</v>
      </c>
      <c r="G6533">
        <v>3.02</v>
      </c>
      <c r="H6533" s="2" t="s">
        <v>13</v>
      </c>
    </row>
    <row r="6534" spans="1:8" x14ac:dyDescent="0.3">
      <c r="A6534" s="1">
        <v>0.71317129629634957</v>
      </c>
      <c r="B6534" s="2" t="s">
        <v>18</v>
      </c>
      <c r="C6534" s="2" t="s">
        <v>14</v>
      </c>
      <c r="D6534" s="2" t="s">
        <v>10</v>
      </c>
      <c r="E6534" s="2" t="s">
        <v>11</v>
      </c>
      <c r="F6534" s="2" t="s">
        <v>12</v>
      </c>
      <c r="G6534">
        <v>3.0100000000000002</v>
      </c>
      <c r="H6534" s="2" t="s">
        <v>13</v>
      </c>
    </row>
    <row r="6535" spans="1:8" x14ac:dyDescent="0.3">
      <c r="A6535" s="1">
        <v>0.71322916666671998</v>
      </c>
      <c r="B6535" s="2" t="s">
        <v>18</v>
      </c>
      <c r="C6535" s="2" t="s">
        <v>14</v>
      </c>
      <c r="D6535" s="2" t="s">
        <v>10</v>
      </c>
      <c r="E6535" s="2" t="s">
        <v>11</v>
      </c>
      <c r="F6535" s="2" t="s">
        <v>12</v>
      </c>
      <c r="G6535">
        <v>3</v>
      </c>
      <c r="H6535" s="2" t="s">
        <v>13</v>
      </c>
    </row>
    <row r="6536" spans="1:8" x14ac:dyDescent="0.3">
      <c r="A6536" s="1">
        <v>0.71327546296301625</v>
      </c>
      <c r="B6536" s="2" t="s">
        <v>18</v>
      </c>
      <c r="C6536" s="2" t="s">
        <v>14</v>
      </c>
      <c r="D6536" s="2" t="s">
        <v>10</v>
      </c>
      <c r="E6536" s="2" t="s">
        <v>11</v>
      </c>
      <c r="F6536" s="2" t="s">
        <v>12</v>
      </c>
      <c r="G6536">
        <v>3</v>
      </c>
      <c r="H6536" s="2" t="s">
        <v>13</v>
      </c>
    </row>
    <row r="6537" spans="1:8" x14ac:dyDescent="0.3">
      <c r="A6537" s="1">
        <v>0.71333333333338667</v>
      </c>
      <c r="B6537" s="2" t="s">
        <v>18</v>
      </c>
      <c r="C6537" s="2" t="s">
        <v>14</v>
      </c>
      <c r="D6537" s="2" t="s">
        <v>10</v>
      </c>
      <c r="E6537" s="2" t="s">
        <v>11</v>
      </c>
      <c r="F6537" s="2" t="s">
        <v>12</v>
      </c>
      <c r="G6537">
        <v>2.99</v>
      </c>
      <c r="H6537" s="2" t="s">
        <v>13</v>
      </c>
    </row>
    <row r="6538" spans="1:8" x14ac:dyDescent="0.3">
      <c r="A6538" s="1">
        <v>0.71337962962968293</v>
      </c>
      <c r="B6538" s="2" t="s">
        <v>18</v>
      </c>
      <c r="C6538" s="2" t="s">
        <v>14</v>
      </c>
      <c r="D6538" s="2" t="s">
        <v>10</v>
      </c>
      <c r="E6538" s="2" t="s">
        <v>11</v>
      </c>
      <c r="F6538" s="2" t="s">
        <v>12</v>
      </c>
      <c r="G6538">
        <v>2.99</v>
      </c>
      <c r="H6538" s="2" t="s">
        <v>13</v>
      </c>
    </row>
    <row r="6539" spans="1:8" x14ac:dyDescent="0.3">
      <c r="A6539" s="1">
        <v>0.71343750000005335</v>
      </c>
      <c r="B6539" s="2" t="s">
        <v>18</v>
      </c>
      <c r="C6539" s="2" t="s">
        <v>14</v>
      </c>
      <c r="D6539" s="2" t="s">
        <v>10</v>
      </c>
      <c r="E6539" s="2" t="s">
        <v>11</v>
      </c>
      <c r="F6539" s="2" t="s">
        <v>12</v>
      </c>
      <c r="G6539">
        <v>2.99</v>
      </c>
      <c r="H6539" s="2" t="s">
        <v>13</v>
      </c>
    </row>
    <row r="6540" spans="1:8" x14ac:dyDescent="0.3">
      <c r="A6540" s="1">
        <v>0.71348379629634961</v>
      </c>
      <c r="B6540" s="2" t="s">
        <v>18</v>
      </c>
      <c r="C6540" s="2" t="s">
        <v>14</v>
      </c>
      <c r="D6540" s="2" t="s">
        <v>10</v>
      </c>
      <c r="E6540" s="2" t="s">
        <v>11</v>
      </c>
      <c r="F6540" s="2" t="s">
        <v>12</v>
      </c>
      <c r="G6540">
        <v>2.99</v>
      </c>
      <c r="H6540" s="2" t="s">
        <v>13</v>
      </c>
    </row>
    <row r="6541" spans="1:8" x14ac:dyDescent="0.3">
      <c r="A6541" s="1">
        <v>0.71354166666672003</v>
      </c>
      <c r="B6541" s="2" t="s">
        <v>18</v>
      </c>
      <c r="C6541" s="2" t="s">
        <v>14</v>
      </c>
      <c r="D6541" s="2" t="s">
        <v>10</v>
      </c>
      <c r="E6541" s="2" t="s">
        <v>11</v>
      </c>
      <c r="F6541" s="2" t="s">
        <v>12</v>
      </c>
      <c r="G6541">
        <v>2.99</v>
      </c>
      <c r="H6541" s="2" t="s">
        <v>13</v>
      </c>
    </row>
    <row r="6542" spans="1:8" x14ac:dyDescent="0.3">
      <c r="A6542" s="1">
        <v>0.7135879629630163</v>
      </c>
      <c r="B6542" s="2" t="s">
        <v>18</v>
      </c>
      <c r="C6542" s="2" t="s">
        <v>14</v>
      </c>
      <c r="D6542" s="2" t="s">
        <v>10</v>
      </c>
      <c r="E6542" s="2" t="s">
        <v>11</v>
      </c>
      <c r="F6542" s="2" t="s">
        <v>12</v>
      </c>
      <c r="G6542">
        <v>3</v>
      </c>
      <c r="H6542" s="2" t="s">
        <v>13</v>
      </c>
    </row>
    <row r="6543" spans="1:8" x14ac:dyDescent="0.3">
      <c r="A6543" s="1">
        <v>0.71364583333338671</v>
      </c>
      <c r="B6543" s="2" t="s">
        <v>18</v>
      </c>
      <c r="C6543" s="2" t="s">
        <v>14</v>
      </c>
      <c r="D6543" s="2" t="s">
        <v>10</v>
      </c>
      <c r="E6543" s="2" t="s">
        <v>11</v>
      </c>
      <c r="F6543" s="2" t="s">
        <v>12</v>
      </c>
      <c r="G6543">
        <v>3.02</v>
      </c>
      <c r="H6543" s="2" t="s">
        <v>13</v>
      </c>
    </row>
    <row r="6544" spans="1:8" x14ac:dyDescent="0.3">
      <c r="A6544" s="1">
        <v>0.71369212962968298</v>
      </c>
      <c r="B6544" s="2" t="s">
        <v>18</v>
      </c>
      <c r="C6544" s="2" t="s">
        <v>14</v>
      </c>
      <c r="D6544" s="2" t="s">
        <v>10</v>
      </c>
      <c r="E6544" s="2" t="s">
        <v>11</v>
      </c>
      <c r="F6544" s="2" t="s">
        <v>12</v>
      </c>
      <c r="G6544">
        <v>3.0000000000000004</v>
      </c>
      <c r="H6544" s="2" t="s">
        <v>13</v>
      </c>
    </row>
    <row r="6545" spans="1:8" x14ac:dyDescent="0.3">
      <c r="A6545" s="1">
        <v>0.7137500000000534</v>
      </c>
      <c r="B6545" s="2" t="s">
        <v>18</v>
      </c>
      <c r="C6545" s="2" t="s">
        <v>14</v>
      </c>
      <c r="D6545" s="2" t="s">
        <v>10</v>
      </c>
      <c r="E6545" s="2" t="s">
        <v>11</v>
      </c>
      <c r="F6545" s="2" t="s">
        <v>12</v>
      </c>
      <c r="G6545">
        <v>3.0100000000000002</v>
      </c>
      <c r="H6545" s="2" t="s">
        <v>13</v>
      </c>
    </row>
    <row r="6546" spans="1:8" x14ac:dyDescent="0.3">
      <c r="A6546" s="1">
        <v>0.71379629629634966</v>
      </c>
      <c r="B6546" s="2" t="s">
        <v>18</v>
      </c>
      <c r="C6546" s="2" t="s">
        <v>14</v>
      </c>
      <c r="D6546" s="2" t="s">
        <v>10</v>
      </c>
      <c r="E6546" s="2" t="s">
        <v>11</v>
      </c>
      <c r="F6546" s="2" t="s">
        <v>12</v>
      </c>
      <c r="G6546">
        <v>3.0399999999999996</v>
      </c>
      <c r="H6546" s="2" t="s">
        <v>13</v>
      </c>
    </row>
    <row r="6547" spans="1:8" x14ac:dyDescent="0.3">
      <c r="A6547" s="1">
        <v>0.71385416666672008</v>
      </c>
      <c r="B6547" s="2" t="s">
        <v>18</v>
      </c>
      <c r="C6547" s="2" t="s">
        <v>14</v>
      </c>
      <c r="D6547" s="2" t="s">
        <v>10</v>
      </c>
      <c r="E6547" s="2" t="s">
        <v>11</v>
      </c>
      <c r="F6547" s="2" t="s">
        <v>12</v>
      </c>
      <c r="G6547">
        <v>3</v>
      </c>
      <c r="H6547" s="2" t="s">
        <v>13</v>
      </c>
    </row>
    <row r="6548" spans="1:8" x14ac:dyDescent="0.3">
      <c r="A6548" s="1">
        <v>0.71390046296301635</v>
      </c>
      <c r="B6548" s="2" t="s">
        <v>18</v>
      </c>
      <c r="C6548" s="2" t="s">
        <v>14</v>
      </c>
      <c r="D6548" s="2" t="s">
        <v>10</v>
      </c>
      <c r="E6548" s="2" t="s">
        <v>11</v>
      </c>
      <c r="F6548" s="2" t="s">
        <v>12</v>
      </c>
      <c r="G6548">
        <v>3</v>
      </c>
      <c r="H6548" s="2" t="s">
        <v>13</v>
      </c>
    </row>
    <row r="6549" spans="1:8" x14ac:dyDescent="0.3">
      <c r="A6549" s="1">
        <v>0.71395833333338676</v>
      </c>
      <c r="B6549" s="2" t="s">
        <v>18</v>
      </c>
      <c r="C6549" s="2" t="s">
        <v>14</v>
      </c>
      <c r="D6549" s="2" t="s">
        <v>10</v>
      </c>
      <c r="E6549" s="2" t="s">
        <v>11</v>
      </c>
      <c r="F6549" s="2" t="s">
        <v>12</v>
      </c>
      <c r="G6549">
        <v>2.99</v>
      </c>
      <c r="H6549" s="2" t="s">
        <v>13</v>
      </c>
    </row>
    <row r="6550" spans="1:8" x14ac:dyDescent="0.3">
      <c r="A6550" s="1">
        <v>0.71400462962968303</v>
      </c>
      <c r="B6550" s="2" t="s">
        <v>18</v>
      </c>
      <c r="C6550" s="2" t="s">
        <v>14</v>
      </c>
      <c r="D6550" s="2" t="s">
        <v>10</v>
      </c>
      <c r="E6550" s="2" t="s">
        <v>11</v>
      </c>
      <c r="F6550" s="2" t="s">
        <v>12</v>
      </c>
      <c r="G6550">
        <v>2.99</v>
      </c>
      <c r="H6550" s="2" t="s">
        <v>13</v>
      </c>
    </row>
    <row r="6551" spans="1:8" x14ac:dyDescent="0.3">
      <c r="A6551" s="1">
        <v>0.71406250000005345</v>
      </c>
      <c r="B6551" s="2" t="s">
        <v>18</v>
      </c>
      <c r="C6551" s="2" t="s">
        <v>14</v>
      </c>
      <c r="D6551" s="2" t="s">
        <v>10</v>
      </c>
      <c r="E6551" s="2" t="s">
        <v>11</v>
      </c>
      <c r="F6551" s="2" t="s">
        <v>12</v>
      </c>
      <c r="G6551">
        <v>2.99</v>
      </c>
      <c r="H6551" s="2" t="s">
        <v>13</v>
      </c>
    </row>
    <row r="6552" spans="1:8" x14ac:dyDescent="0.3">
      <c r="A6552" s="1">
        <v>0.71410879629634971</v>
      </c>
      <c r="B6552" s="2" t="s">
        <v>18</v>
      </c>
      <c r="C6552" s="2" t="s">
        <v>14</v>
      </c>
      <c r="D6552" s="2" t="s">
        <v>10</v>
      </c>
      <c r="E6552" s="2" t="s">
        <v>11</v>
      </c>
      <c r="F6552" s="2" t="s">
        <v>12</v>
      </c>
      <c r="G6552">
        <v>2.9800000000000004</v>
      </c>
      <c r="H6552" s="2" t="s">
        <v>13</v>
      </c>
    </row>
    <row r="6553" spans="1:8" x14ac:dyDescent="0.3">
      <c r="A6553" s="1">
        <v>0.71416666666672013</v>
      </c>
      <c r="B6553" s="2" t="s">
        <v>18</v>
      </c>
      <c r="C6553" s="2" t="s">
        <v>14</v>
      </c>
      <c r="D6553" s="2" t="s">
        <v>10</v>
      </c>
      <c r="E6553" s="2" t="s">
        <v>11</v>
      </c>
      <c r="F6553" s="2" t="s">
        <v>12</v>
      </c>
      <c r="G6553">
        <v>3.0100000000000002</v>
      </c>
      <c r="H6553" s="2" t="s">
        <v>13</v>
      </c>
    </row>
    <row r="6554" spans="1:8" x14ac:dyDescent="0.3">
      <c r="A6554" s="1">
        <v>0.7142129629630164</v>
      </c>
      <c r="B6554" s="2" t="s">
        <v>18</v>
      </c>
      <c r="C6554" s="2" t="s">
        <v>14</v>
      </c>
      <c r="D6554" s="2" t="s">
        <v>10</v>
      </c>
      <c r="E6554" s="2" t="s">
        <v>11</v>
      </c>
      <c r="F6554" s="2" t="s">
        <v>12</v>
      </c>
      <c r="G6554">
        <v>3.02</v>
      </c>
      <c r="H6554" s="2" t="s">
        <v>13</v>
      </c>
    </row>
    <row r="6555" spans="1:8" x14ac:dyDescent="0.3">
      <c r="A6555" s="1">
        <v>0.71427083333338681</v>
      </c>
      <c r="B6555" s="2" t="s">
        <v>18</v>
      </c>
      <c r="C6555" s="2" t="s">
        <v>14</v>
      </c>
      <c r="D6555" s="2" t="s">
        <v>10</v>
      </c>
      <c r="E6555" s="2" t="s">
        <v>11</v>
      </c>
      <c r="F6555" s="2" t="s">
        <v>12</v>
      </c>
      <c r="G6555">
        <v>3.02</v>
      </c>
      <c r="H6555" s="2" t="s">
        <v>13</v>
      </c>
    </row>
    <row r="6556" spans="1:8" x14ac:dyDescent="0.3">
      <c r="A6556" s="1">
        <v>0.71431712962968308</v>
      </c>
      <c r="B6556" s="2" t="s">
        <v>18</v>
      </c>
      <c r="C6556" s="2" t="s">
        <v>14</v>
      </c>
      <c r="D6556" s="2" t="s">
        <v>10</v>
      </c>
      <c r="E6556" s="2" t="s">
        <v>11</v>
      </c>
      <c r="F6556" s="2" t="s">
        <v>12</v>
      </c>
      <c r="G6556">
        <v>3.0000000000000004</v>
      </c>
      <c r="H6556" s="2" t="s">
        <v>13</v>
      </c>
    </row>
    <row r="6557" spans="1:8" x14ac:dyDescent="0.3">
      <c r="A6557" s="1">
        <v>0.71437500000005349</v>
      </c>
      <c r="B6557" s="2" t="s">
        <v>18</v>
      </c>
      <c r="C6557" s="2" t="s">
        <v>14</v>
      </c>
      <c r="D6557" s="2" t="s">
        <v>10</v>
      </c>
      <c r="E6557" s="2" t="s">
        <v>11</v>
      </c>
      <c r="F6557" s="2" t="s">
        <v>12</v>
      </c>
      <c r="G6557">
        <v>2.99</v>
      </c>
      <c r="H6557" s="2" t="s">
        <v>13</v>
      </c>
    </row>
    <row r="6558" spans="1:8" x14ac:dyDescent="0.3">
      <c r="A6558" s="1">
        <v>0.71442129629634976</v>
      </c>
      <c r="B6558" s="2" t="s">
        <v>18</v>
      </c>
      <c r="C6558" s="2" t="s">
        <v>14</v>
      </c>
      <c r="D6558" s="2" t="s">
        <v>10</v>
      </c>
      <c r="E6558" s="2" t="s">
        <v>11</v>
      </c>
      <c r="F6558" s="2" t="s">
        <v>12</v>
      </c>
      <c r="G6558">
        <v>3</v>
      </c>
      <c r="H6558" s="2" t="s">
        <v>13</v>
      </c>
    </row>
    <row r="6559" spans="1:8" x14ac:dyDescent="0.3">
      <c r="A6559" s="1">
        <v>0.71447916666672018</v>
      </c>
      <c r="B6559" s="2" t="s">
        <v>18</v>
      </c>
      <c r="C6559" s="2" t="s">
        <v>14</v>
      </c>
      <c r="D6559" s="2" t="s">
        <v>10</v>
      </c>
      <c r="E6559" s="2" t="s">
        <v>11</v>
      </c>
      <c r="F6559" s="2" t="s">
        <v>12</v>
      </c>
      <c r="G6559">
        <v>2.99</v>
      </c>
      <c r="H6559" s="2" t="s">
        <v>13</v>
      </c>
    </row>
    <row r="6560" spans="1:8" x14ac:dyDescent="0.3">
      <c r="A6560" s="1">
        <v>0.71452546296301644</v>
      </c>
      <c r="B6560" s="2" t="s">
        <v>18</v>
      </c>
      <c r="C6560" s="2" t="s">
        <v>14</v>
      </c>
      <c r="D6560" s="2" t="s">
        <v>10</v>
      </c>
      <c r="E6560" s="2" t="s">
        <v>11</v>
      </c>
      <c r="F6560" s="2" t="s">
        <v>12</v>
      </c>
      <c r="G6560">
        <v>3.01</v>
      </c>
      <c r="H6560" s="2" t="s">
        <v>13</v>
      </c>
    </row>
    <row r="6561" spans="1:8" x14ac:dyDescent="0.3">
      <c r="A6561" s="1">
        <v>0.71458333333338686</v>
      </c>
      <c r="B6561" s="2" t="s">
        <v>18</v>
      </c>
      <c r="C6561" s="2" t="s">
        <v>14</v>
      </c>
      <c r="D6561" s="2" t="s">
        <v>10</v>
      </c>
      <c r="E6561" s="2" t="s">
        <v>11</v>
      </c>
      <c r="F6561" s="2" t="s">
        <v>12</v>
      </c>
      <c r="G6561">
        <v>2.99</v>
      </c>
      <c r="H6561" s="2" t="s">
        <v>13</v>
      </c>
    </row>
    <row r="6562" spans="1:8" x14ac:dyDescent="0.3">
      <c r="A6562" s="1">
        <v>0.71462962962968313</v>
      </c>
      <c r="B6562" s="2" t="s">
        <v>18</v>
      </c>
      <c r="C6562" s="2" t="s">
        <v>14</v>
      </c>
      <c r="D6562" s="2" t="s">
        <v>10</v>
      </c>
      <c r="E6562" s="2" t="s">
        <v>11</v>
      </c>
      <c r="F6562" s="2" t="s">
        <v>12</v>
      </c>
      <c r="G6562">
        <v>2.9800000000000004</v>
      </c>
      <c r="H6562" s="2" t="s">
        <v>13</v>
      </c>
    </row>
    <row r="6563" spans="1:8" x14ac:dyDescent="0.3">
      <c r="A6563" s="1">
        <v>0.71468750000005354</v>
      </c>
      <c r="B6563" s="2" t="s">
        <v>18</v>
      </c>
      <c r="C6563" s="2" t="s">
        <v>14</v>
      </c>
      <c r="D6563" s="2" t="s">
        <v>10</v>
      </c>
      <c r="E6563" s="2" t="s">
        <v>11</v>
      </c>
      <c r="F6563" s="2" t="s">
        <v>12</v>
      </c>
      <c r="G6563">
        <v>3.02</v>
      </c>
      <c r="H6563" s="2" t="s">
        <v>13</v>
      </c>
    </row>
    <row r="6564" spans="1:8" x14ac:dyDescent="0.3">
      <c r="A6564" s="1">
        <v>0.71473379629634981</v>
      </c>
      <c r="B6564" s="2" t="s">
        <v>18</v>
      </c>
      <c r="C6564" s="2" t="s">
        <v>14</v>
      </c>
      <c r="D6564" s="2" t="s">
        <v>10</v>
      </c>
      <c r="E6564" s="2" t="s">
        <v>11</v>
      </c>
      <c r="F6564" s="2" t="s">
        <v>12</v>
      </c>
      <c r="G6564">
        <v>3.0100000000000002</v>
      </c>
      <c r="H6564" s="2" t="s">
        <v>13</v>
      </c>
    </row>
    <row r="6565" spans="1:8" x14ac:dyDescent="0.3">
      <c r="A6565" s="1">
        <v>0.71479166666672023</v>
      </c>
      <c r="B6565" s="2" t="s">
        <v>18</v>
      </c>
      <c r="C6565" s="2" t="s">
        <v>14</v>
      </c>
      <c r="D6565" s="2" t="s">
        <v>10</v>
      </c>
      <c r="E6565" s="2" t="s">
        <v>11</v>
      </c>
      <c r="F6565" s="2" t="s">
        <v>12</v>
      </c>
      <c r="G6565">
        <v>3.0100000000000002</v>
      </c>
      <c r="H6565" s="2" t="s">
        <v>13</v>
      </c>
    </row>
    <row r="6566" spans="1:8" x14ac:dyDescent="0.3">
      <c r="A6566" s="1">
        <v>0.71483796296301649</v>
      </c>
      <c r="B6566" s="2" t="s">
        <v>18</v>
      </c>
      <c r="C6566" s="2" t="s">
        <v>14</v>
      </c>
      <c r="D6566" s="2" t="s">
        <v>10</v>
      </c>
      <c r="E6566" s="2" t="s">
        <v>11</v>
      </c>
      <c r="F6566" s="2" t="s">
        <v>12</v>
      </c>
      <c r="G6566">
        <v>3.02</v>
      </c>
      <c r="H6566" s="2" t="s">
        <v>13</v>
      </c>
    </row>
    <row r="6567" spans="1:8" x14ac:dyDescent="0.3">
      <c r="A6567" s="1">
        <v>0.71489583333338691</v>
      </c>
      <c r="B6567" s="2" t="s">
        <v>18</v>
      </c>
      <c r="C6567" s="2" t="s">
        <v>14</v>
      </c>
      <c r="D6567" s="2" t="s">
        <v>10</v>
      </c>
      <c r="E6567" s="2" t="s">
        <v>11</v>
      </c>
      <c r="F6567" s="2" t="s">
        <v>12</v>
      </c>
      <c r="G6567">
        <v>3</v>
      </c>
      <c r="H6567" s="2" t="s">
        <v>13</v>
      </c>
    </row>
    <row r="6568" spans="1:8" x14ac:dyDescent="0.3">
      <c r="A6568" s="1">
        <v>0.71494212962968318</v>
      </c>
      <c r="B6568" s="2" t="s">
        <v>18</v>
      </c>
      <c r="C6568" s="2" t="s">
        <v>14</v>
      </c>
      <c r="D6568" s="2" t="s">
        <v>10</v>
      </c>
      <c r="E6568" s="2" t="s">
        <v>11</v>
      </c>
      <c r="F6568" s="2" t="s">
        <v>12</v>
      </c>
      <c r="G6568">
        <v>3</v>
      </c>
      <c r="H6568" s="2" t="s">
        <v>13</v>
      </c>
    </row>
    <row r="6569" spans="1:8" x14ac:dyDescent="0.3">
      <c r="A6569" s="1">
        <v>0.71500000000005359</v>
      </c>
      <c r="B6569" s="2" t="s">
        <v>18</v>
      </c>
      <c r="C6569" s="2" t="s">
        <v>14</v>
      </c>
      <c r="D6569" s="2" t="s">
        <v>10</v>
      </c>
      <c r="E6569" s="2" t="s">
        <v>11</v>
      </c>
      <c r="F6569" s="2" t="s">
        <v>12</v>
      </c>
      <c r="G6569">
        <v>2.99</v>
      </c>
      <c r="H6569" s="2" t="s">
        <v>13</v>
      </c>
    </row>
    <row r="6570" spans="1:8" x14ac:dyDescent="0.3">
      <c r="A6570" s="1">
        <v>0.71504629629634986</v>
      </c>
      <c r="B6570" s="2" t="s">
        <v>18</v>
      </c>
      <c r="C6570" s="2" t="s">
        <v>14</v>
      </c>
      <c r="D6570" s="2" t="s">
        <v>10</v>
      </c>
      <c r="E6570" s="2" t="s">
        <v>11</v>
      </c>
      <c r="F6570" s="2" t="s">
        <v>12</v>
      </c>
      <c r="G6570">
        <v>2.99</v>
      </c>
      <c r="H6570" s="2" t="s">
        <v>13</v>
      </c>
    </row>
    <row r="6571" spans="1:8" x14ac:dyDescent="0.3">
      <c r="A6571" s="1">
        <v>0.71510416666672028</v>
      </c>
      <c r="B6571" s="2" t="s">
        <v>18</v>
      </c>
      <c r="C6571" s="2" t="s">
        <v>14</v>
      </c>
      <c r="D6571" s="2" t="s">
        <v>10</v>
      </c>
      <c r="E6571" s="2" t="s">
        <v>11</v>
      </c>
      <c r="F6571" s="2" t="s">
        <v>12</v>
      </c>
      <c r="G6571">
        <v>2.99</v>
      </c>
      <c r="H6571" s="2" t="s">
        <v>13</v>
      </c>
    </row>
    <row r="6572" spans="1:8" x14ac:dyDescent="0.3">
      <c r="A6572" s="1">
        <v>0.71515046296301654</v>
      </c>
      <c r="B6572" s="2" t="s">
        <v>18</v>
      </c>
      <c r="C6572" s="2" t="s">
        <v>14</v>
      </c>
      <c r="D6572" s="2" t="s">
        <v>10</v>
      </c>
      <c r="E6572" s="2" t="s">
        <v>11</v>
      </c>
      <c r="F6572" s="2" t="s">
        <v>12</v>
      </c>
      <c r="G6572">
        <v>2.9800000000000004</v>
      </c>
      <c r="H6572" s="2" t="s">
        <v>13</v>
      </c>
    </row>
    <row r="6573" spans="1:8" x14ac:dyDescent="0.3">
      <c r="A6573" s="1">
        <v>0.71520833333338696</v>
      </c>
      <c r="B6573" s="2" t="s">
        <v>18</v>
      </c>
      <c r="C6573" s="2" t="s">
        <v>14</v>
      </c>
      <c r="D6573" s="2" t="s">
        <v>10</v>
      </c>
      <c r="E6573" s="2" t="s">
        <v>11</v>
      </c>
      <c r="F6573" s="2" t="s">
        <v>12</v>
      </c>
      <c r="G6573">
        <v>3.0100000000000002</v>
      </c>
      <c r="H6573" s="2" t="s">
        <v>13</v>
      </c>
    </row>
    <row r="6574" spans="1:8" x14ac:dyDescent="0.3">
      <c r="A6574" s="1">
        <v>0.71525462962968323</v>
      </c>
      <c r="B6574" s="2" t="s">
        <v>18</v>
      </c>
      <c r="C6574" s="2" t="s">
        <v>14</v>
      </c>
      <c r="D6574" s="2" t="s">
        <v>10</v>
      </c>
      <c r="E6574" s="2" t="s">
        <v>11</v>
      </c>
      <c r="F6574" s="2" t="s">
        <v>12</v>
      </c>
      <c r="G6574">
        <v>3.0000000000000004</v>
      </c>
      <c r="H6574" s="2" t="s">
        <v>13</v>
      </c>
    </row>
    <row r="6575" spans="1:8" x14ac:dyDescent="0.3">
      <c r="A6575" s="1">
        <v>0.71531250000005364</v>
      </c>
      <c r="B6575" s="2" t="s">
        <v>18</v>
      </c>
      <c r="C6575" s="2" t="s">
        <v>14</v>
      </c>
      <c r="D6575" s="2" t="s">
        <v>10</v>
      </c>
      <c r="E6575" s="2" t="s">
        <v>11</v>
      </c>
      <c r="F6575" s="2" t="s">
        <v>12</v>
      </c>
      <c r="G6575">
        <v>3.0100000000000002</v>
      </c>
      <c r="H6575" s="2" t="s">
        <v>13</v>
      </c>
    </row>
    <row r="6576" spans="1:8" x14ac:dyDescent="0.3">
      <c r="A6576" s="1">
        <v>0.71535879629634991</v>
      </c>
      <c r="B6576" s="2" t="s">
        <v>18</v>
      </c>
      <c r="C6576" s="2" t="s">
        <v>14</v>
      </c>
      <c r="D6576" s="2" t="s">
        <v>10</v>
      </c>
      <c r="E6576" s="2" t="s">
        <v>11</v>
      </c>
      <c r="F6576" s="2" t="s">
        <v>12</v>
      </c>
      <c r="G6576">
        <v>3.0399999999999996</v>
      </c>
      <c r="H6576" s="2" t="s">
        <v>13</v>
      </c>
    </row>
    <row r="6577" spans="1:8" x14ac:dyDescent="0.3">
      <c r="A6577" s="1">
        <v>0.71541666666672032</v>
      </c>
      <c r="B6577" s="2" t="s">
        <v>18</v>
      </c>
      <c r="C6577" s="2" t="s">
        <v>14</v>
      </c>
      <c r="D6577" s="2" t="s">
        <v>10</v>
      </c>
      <c r="E6577" s="2" t="s">
        <v>11</v>
      </c>
      <c r="F6577" s="2" t="s">
        <v>12</v>
      </c>
      <c r="G6577">
        <v>3.01</v>
      </c>
      <c r="H6577" s="2" t="s">
        <v>13</v>
      </c>
    </row>
    <row r="6578" spans="1:8" x14ac:dyDescent="0.3">
      <c r="A6578" s="1">
        <v>0.71546296296301659</v>
      </c>
      <c r="B6578" s="2" t="s">
        <v>18</v>
      </c>
      <c r="C6578" s="2" t="s">
        <v>14</v>
      </c>
      <c r="D6578" s="2" t="s">
        <v>10</v>
      </c>
      <c r="E6578" s="2" t="s">
        <v>11</v>
      </c>
      <c r="F6578" s="2" t="s">
        <v>12</v>
      </c>
      <c r="G6578">
        <v>2.99</v>
      </c>
      <c r="H6578" s="2" t="s">
        <v>13</v>
      </c>
    </row>
    <row r="6579" spans="1:8" x14ac:dyDescent="0.3">
      <c r="A6579" s="1">
        <v>0.71552083333338701</v>
      </c>
      <c r="B6579" s="2" t="s">
        <v>18</v>
      </c>
      <c r="C6579" s="2" t="s">
        <v>14</v>
      </c>
      <c r="D6579" s="2" t="s">
        <v>10</v>
      </c>
      <c r="E6579" s="2" t="s">
        <v>11</v>
      </c>
      <c r="F6579" s="2" t="s">
        <v>12</v>
      </c>
      <c r="G6579">
        <v>2.99</v>
      </c>
      <c r="H6579" s="2" t="s">
        <v>13</v>
      </c>
    </row>
    <row r="6580" spans="1:8" x14ac:dyDescent="0.3">
      <c r="A6580" s="1">
        <v>0.71556712962968327</v>
      </c>
      <c r="B6580" s="2" t="s">
        <v>18</v>
      </c>
      <c r="C6580" s="2" t="s">
        <v>14</v>
      </c>
      <c r="D6580" s="2" t="s">
        <v>10</v>
      </c>
      <c r="E6580" s="2" t="s">
        <v>11</v>
      </c>
      <c r="F6580" s="2" t="s">
        <v>12</v>
      </c>
      <c r="G6580">
        <v>3.01</v>
      </c>
      <c r="H6580" s="2" t="s">
        <v>13</v>
      </c>
    </row>
    <row r="6581" spans="1:8" x14ac:dyDescent="0.3">
      <c r="A6581" s="1">
        <v>0.71562500000005369</v>
      </c>
      <c r="B6581" s="2" t="s">
        <v>18</v>
      </c>
      <c r="C6581" s="2" t="s">
        <v>14</v>
      </c>
      <c r="D6581" s="2" t="s">
        <v>10</v>
      </c>
      <c r="E6581" s="2" t="s">
        <v>11</v>
      </c>
      <c r="F6581" s="2" t="s">
        <v>12</v>
      </c>
      <c r="G6581">
        <v>2.99</v>
      </c>
      <c r="H6581" s="2" t="s">
        <v>13</v>
      </c>
    </row>
    <row r="6582" spans="1:8" x14ac:dyDescent="0.3">
      <c r="A6582" s="1">
        <v>0.71567129629634996</v>
      </c>
      <c r="B6582" s="2" t="s">
        <v>18</v>
      </c>
      <c r="C6582" s="2" t="s">
        <v>14</v>
      </c>
      <c r="D6582" s="2" t="s">
        <v>10</v>
      </c>
      <c r="E6582" s="2" t="s">
        <v>11</v>
      </c>
      <c r="F6582" s="2" t="s">
        <v>12</v>
      </c>
      <c r="G6582">
        <v>2.99</v>
      </c>
      <c r="H6582" s="2" t="s">
        <v>13</v>
      </c>
    </row>
    <row r="6583" spans="1:8" x14ac:dyDescent="0.3">
      <c r="A6583" s="1">
        <v>0.71572916666672037</v>
      </c>
      <c r="B6583" s="2" t="s">
        <v>18</v>
      </c>
      <c r="C6583" s="2" t="s">
        <v>14</v>
      </c>
      <c r="D6583" s="2" t="s">
        <v>10</v>
      </c>
      <c r="E6583" s="2" t="s">
        <v>11</v>
      </c>
      <c r="F6583" s="2" t="s">
        <v>12</v>
      </c>
      <c r="G6583">
        <v>3.0100000000000002</v>
      </c>
      <c r="H6583" s="2" t="s">
        <v>13</v>
      </c>
    </row>
    <row r="6584" spans="1:8" x14ac:dyDescent="0.3">
      <c r="A6584" s="1">
        <v>0.71577546296301664</v>
      </c>
      <c r="B6584" s="2" t="s">
        <v>18</v>
      </c>
      <c r="C6584" s="2" t="s">
        <v>14</v>
      </c>
      <c r="D6584" s="2" t="s">
        <v>10</v>
      </c>
      <c r="E6584" s="2" t="s">
        <v>11</v>
      </c>
      <c r="F6584" s="2" t="s">
        <v>12</v>
      </c>
      <c r="G6584">
        <v>3.0000000000000004</v>
      </c>
      <c r="H6584" s="2" t="s">
        <v>13</v>
      </c>
    </row>
    <row r="6585" spans="1:8" x14ac:dyDescent="0.3">
      <c r="A6585" s="1">
        <v>0.71583333333338706</v>
      </c>
      <c r="B6585" s="2" t="s">
        <v>18</v>
      </c>
      <c r="C6585" s="2" t="s">
        <v>14</v>
      </c>
      <c r="D6585" s="2" t="s">
        <v>10</v>
      </c>
      <c r="E6585" s="2" t="s">
        <v>11</v>
      </c>
      <c r="F6585" s="2" t="s">
        <v>12</v>
      </c>
      <c r="G6585">
        <v>3.02</v>
      </c>
      <c r="H6585" s="2" t="s">
        <v>13</v>
      </c>
    </row>
    <row r="6586" spans="1:8" x14ac:dyDescent="0.3">
      <c r="A6586" s="1">
        <v>0.71587962962968332</v>
      </c>
      <c r="B6586" s="2" t="s">
        <v>18</v>
      </c>
      <c r="C6586" s="2" t="s">
        <v>14</v>
      </c>
      <c r="D6586" s="2" t="s">
        <v>10</v>
      </c>
      <c r="E6586" s="2" t="s">
        <v>11</v>
      </c>
      <c r="F6586" s="2" t="s">
        <v>12</v>
      </c>
      <c r="G6586">
        <v>3.0000000000000004</v>
      </c>
      <c r="H6586" s="2" t="s">
        <v>13</v>
      </c>
    </row>
    <row r="6587" spans="1:8" x14ac:dyDescent="0.3">
      <c r="A6587" s="1">
        <v>0.71593750000005374</v>
      </c>
      <c r="B6587" s="2" t="s">
        <v>18</v>
      </c>
      <c r="C6587" s="2" t="s">
        <v>14</v>
      </c>
      <c r="D6587" s="2" t="s">
        <v>10</v>
      </c>
      <c r="E6587" s="2" t="s">
        <v>11</v>
      </c>
      <c r="F6587" s="2" t="s">
        <v>12</v>
      </c>
      <c r="G6587">
        <v>2.99</v>
      </c>
      <c r="H6587" s="2" t="s">
        <v>13</v>
      </c>
    </row>
    <row r="6588" spans="1:8" x14ac:dyDescent="0.3">
      <c r="A6588" s="1">
        <v>0.71598379629635001</v>
      </c>
      <c r="B6588" s="2" t="s">
        <v>18</v>
      </c>
      <c r="C6588" s="2" t="s">
        <v>14</v>
      </c>
      <c r="D6588" s="2" t="s">
        <v>10</v>
      </c>
      <c r="E6588" s="2" t="s">
        <v>11</v>
      </c>
      <c r="F6588" s="2" t="s">
        <v>12</v>
      </c>
      <c r="G6588">
        <v>3</v>
      </c>
      <c r="H6588" s="2" t="s">
        <v>13</v>
      </c>
    </row>
    <row r="6589" spans="1:8" x14ac:dyDescent="0.3">
      <c r="A6589" s="1">
        <v>0.71604166666672042</v>
      </c>
      <c r="B6589" s="2" t="s">
        <v>18</v>
      </c>
      <c r="C6589" s="2" t="s">
        <v>14</v>
      </c>
      <c r="D6589" s="2" t="s">
        <v>10</v>
      </c>
      <c r="E6589" s="2" t="s">
        <v>11</v>
      </c>
      <c r="F6589" s="2" t="s">
        <v>12</v>
      </c>
      <c r="G6589">
        <v>3</v>
      </c>
      <c r="H6589" s="2" t="s">
        <v>13</v>
      </c>
    </row>
    <row r="6590" spans="1:8" x14ac:dyDescent="0.3">
      <c r="A6590" s="1">
        <v>0.71608796296301669</v>
      </c>
      <c r="B6590" s="2" t="s">
        <v>18</v>
      </c>
      <c r="C6590" s="2" t="s">
        <v>14</v>
      </c>
      <c r="D6590" s="2" t="s">
        <v>10</v>
      </c>
      <c r="E6590" s="2" t="s">
        <v>11</v>
      </c>
      <c r="F6590" s="2" t="s">
        <v>12</v>
      </c>
      <c r="G6590">
        <v>3</v>
      </c>
      <c r="H6590" s="2" t="s">
        <v>13</v>
      </c>
    </row>
    <row r="6591" spans="1:8" x14ac:dyDescent="0.3">
      <c r="A6591" s="1">
        <v>0.71614583333338711</v>
      </c>
      <c r="B6591" s="2" t="s">
        <v>18</v>
      </c>
      <c r="C6591" s="2" t="s">
        <v>14</v>
      </c>
      <c r="D6591" s="2" t="s">
        <v>10</v>
      </c>
      <c r="E6591" s="2" t="s">
        <v>11</v>
      </c>
      <c r="F6591" s="2" t="s">
        <v>12</v>
      </c>
      <c r="G6591">
        <v>2.99</v>
      </c>
      <c r="H6591" s="2" t="s">
        <v>13</v>
      </c>
    </row>
    <row r="6592" spans="1:8" x14ac:dyDescent="0.3">
      <c r="A6592" s="1">
        <v>0.71619212962968337</v>
      </c>
      <c r="B6592" s="2" t="s">
        <v>18</v>
      </c>
      <c r="C6592" s="2" t="s">
        <v>14</v>
      </c>
      <c r="D6592" s="2" t="s">
        <v>10</v>
      </c>
      <c r="E6592" s="2" t="s">
        <v>11</v>
      </c>
      <c r="F6592" s="2" t="s">
        <v>12</v>
      </c>
      <c r="G6592">
        <v>2.9800000000000004</v>
      </c>
      <c r="H6592" s="2" t="s">
        <v>13</v>
      </c>
    </row>
    <row r="6593" spans="1:8" x14ac:dyDescent="0.3">
      <c r="A6593" s="1">
        <v>0.71625000000005379</v>
      </c>
      <c r="B6593" s="2" t="s">
        <v>18</v>
      </c>
      <c r="C6593" s="2" t="s">
        <v>14</v>
      </c>
      <c r="D6593" s="2" t="s">
        <v>10</v>
      </c>
      <c r="E6593" s="2" t="s">
        <v>11</v>
      </c>
      <c r="F6593" s="2" t="s">
        <v>12</v>
      </c>
      <c r="G6593">
        <v>3.0100000000000002</v>
      </c>
      <c r="H6593" s="2" t="s">
        <v>13</v>
      </c>
    </row>
    <row r="6594" spans="1:8" x14ac:dyDescent="0.3">
      <c r="A6594" s="1">
        <v>0.71629629629635005</v>
      </c>
      <c r="B6594" s="2" t="s">
        <v>18</v>
      </c>
      <c r="C6594" s="2" t="s">
        <v>14</v>
      </c>
      <c r="D6594" s="2" t="s">
        <v>10</v>
      </c>
      <c r="E6594" s="2" t="s">
        <v>11</v>
      </c>
      <c r="F6594" s="2" t="s">
        <v>12</v>
      </c>
      <c r="G6594">
        <v>3.0000000000000004</v>
      </c>
      <c r="H6594" s="2" t="s">
        <v>13</v>
      </c>
    </row>
    <row r="6595" spans="1:8" x14ac:dyDescent="0.3">
      <c r="A6595" s="1">
        <v>0.71635416666672047</v>
      </c>
      <c r="B6595" s="2" t="s">
        <v>18</v>
      </c>
      <c r="C6595" s="2" t="s">
        <v>14</v>
      </c>
      <c r="D6595" s="2" t="s">
        <v>10</v>
      </c>
      <c r="E6595" s="2" t="s">
        <v>11</v>
      </c>
      <c r="F6595" s="2" t="s">
        <v>12</v>
      </c>
      <c r="G6595">
        <v>3.03</v>
      </c>
      <c r="H6595" s="2" t="s">
        <v>13</v>
      </c>
    </row>
    <row r="6596" spans="1:8" x14ac:dyDescent="0.3">
      <c r="A6596" s="1">
        <v>0.71640046296301674</v>
      </c>
      <c r="B6596" s="2" t="s">
        <v>18</v>
      </c>
      <c r="C6596" s="2" t="s">
        <v>14</v>
      </c>
      <c r="D6596" s="2" t="s">
        <v>10</v>
      </c>
      <c r="E6596" s="2" t="s">
        <v>11</v>
      </c>
      <c r="F6596" s="2" t="s">
        <v>12</v>
      </c>
      <c r="G6596">
        <v>3.02</v>
      </c>
      <c r="H6596" s="2" t="s">
        <v>13</v>
      </c>
    </row>
    <row r="6597" spans="1:8" x14ac:dyDescent="0.3">
      <c r="A6597" s="1">
        <v>0.71645833333338715</v>
      </c>
      <c r="B6597" s="2" t="s">
        <v>18</v>
      </c>
      <c r="C6597" s="2" t="s">
        <v>14</v>
      </c>
      <c r="D6597" s="2" t="s">
        <v>10</v>
      </c>
      <c r="E6597" s="2" t="s">
        <v>11</v>
      </c>
      <c r="F6597" s="2" t="s">
        <v>12</v>
      </c>
      <c r="G6597">
        <v>3.01</v>
      </c>
      <c r="H6597" s="2" t="s">
        <v>13</v>
      </c>
    </row>
    <row r="6598" spans="1:8" x14ac:dyDescent="0.3">
      <c r="A6598" s="1">
        <v>0.71650462962968342</v>
      </c>
      <c r="B6598" s="2" t="s">
        <v>18</v>
      </c>
      <c r="C6598" s="2" t="s">
        <v>14</v>
      </c>
      <c r="D6598" s="2" t="s">
        <v>10</v>
      </c>
      <c r="E6598" s="2" t="s">
        <v>11</v>
      </c>
      <c r="F6598" s="2" t="s">
        <v>12</v>
      </c>
      <c r="G6598">
        <v>3</v>
      </c>
      <c r="H6598" s="2" t="s">
        <v>13</v>
      </c>
    </row>
    <row r="6599" spans="1:8" x14ac:dyDescent="0.3">
      <c r="A6599" s="1">
        <v>0.71656250000005384</v>
      </c>
      <c r="B6599" s="2" t="s">
        <v>18</v>
      </c>
      <c r="C6599" s="2" t="s">
        <v>14</v>
      </c>
      <c r="D6599" s="2" t="s">
        <v>10</v>
      </c>
      <c r="E6599" s="2" t="s">
        <v>11</v>
      </c>
      <c r="F6599" s="2" t="s">
        <v>12</v>
      </c>
      <c r="G6599">
        <v>2.99</v>
      </c>
      <c r="H6599" s="2" t="s">
        <v>13</v>
      </c>
    </row>
    <row r="6600" spans="1:8" x14ac:dyDescent="0.3">
      <c r="A6600" s="1">
        <v>0.7166087962963501</v>
      </c>
      <c r="B6600" s="2" t="s">
        <v>18</v>
      </c>
      <c r="C6600" s="2" t="s">
        <v>14</v>
      </c>
      <c r="D6600" s="2" t="s">
        <v>10</v>
      </c>
      <c r="E6600" s="2" t="s">
        <v>11</v>
      </c>
      <c r="F6600" s="2" t="s">
        <v>12</v>
      </c>
      <c r="G6600">
        <v>2.99</v>
      </c>
      <c r="H6600" s="2" t="s">
        <v>13</v>
      </c>
    </row>
    <row r="6601" spans="1:8" x14ac:dyDescent="0.3">
      <c r="A6601" s="1">
        <v>0.71666666666672052</v>
      </c>
      <c r="B6601" s="2" t="s">
        <v>18</v>
      </c>
      <c r="C6601" s="2" t="s">
        <v>14</v>
      </c>
      <c r="D6601" s="2" t="s">
        <v>10</v>
      </c>
      <c r="E6601" s="2" t="s">
        <v>11</v>
      </c>
      <c r="F6601" s="2" t="s">
        <v>12</v>
      </c>
      <c r="G6601">
        <v>2.99</v>
      </c>
      <c r="H6601" s="2" t="s">
        <v>13</v>
      </c>
    </row>
    <row r="6602" spans="1:8" x14ac:dyDescent="0.3">
      <c r="A6602" s="1">
        <v>0.71671296296301679</v>
      </c>
      <c r="B6602" s="2" t="s">
        <v>18</v>
      </c>
      <c r="C6602" s="2" t="s">
        <v>14</v>
      </c>
      <c r="D6602" s="2" t="s">
        <v>10</v>
      </c>
      <c r="E6602" s="2" t="s">
        <v>11</v>
      </c>
      <c r="F6602" s="2" t="s">
        <v>12</v>
      </c>
      <c r="G6602">
        <v>2.9800000000000004</v>
      </c>
      <c r="H6602" s="2" t="s">
        <v>13</v>
      </c>
    </row>
    <row r="6603" spans="1:8" x14ac:dyDescent="0.3">
      <c r="A6603" s="1">
        <v>0.7167708333333872</v>
      </c>
      <c r="B6603" s="2" t="s">
        <v>18</v>
      </c>
      <c r="C6603" s="2" t="s">
        <v>14</v>
      </c>
      <c r="D6603" s="2" t="s">
        <v>10</v>
      </c>
      <c r="E6603" s="2" t="s">
        <v>11</v>
      </c>
      <c r="F6603" s="2" t="s">
        <v>12</v>
      </c>
      <c r="G6603">
        <v>3.03</v>
      </c>
      <c r="H6603" s="2" t="s">
        <v>13</v>
      </c>
    </row>
    <row r="6604" spans="1:8" x14ac:dyDescent="0.3">
      <c r="A6604" s="1">
        <v>0.71681712962968347</v>
      </c>
      <c r="B6604" s="2" t="s">
        <v>18</v>
      </c>
      <c r="C6604" s="2" t="s">
        <v>14</v>
      </c>
      <c r="D6604" s="2" t="s">
        <v>10</v>
      </c>
      <c r="E6604" s="2" t="s">
        <v>11</v>
      </c>
      <c r="F6604" s="2" t="s">
        <v>12</v>
      </c>
      <c r="G6604">
        <v>3.02</v>
      </c>
      <c r="H6604" s="2" t="s">
        <v>13</v>
      </c>
    </row>
    <row r="6605" spans="1:8" x14ac:dyDescent="0.3">
      <c r="A6605" s="1">
        <v>0.71687500000005389</v>
      </c>
      <c r="B6605" s="2" t="s">
        <v>18</v>
      </c>
      <c r="C6605" s="2" t="s">
        <v>14</v>
      </c>
      <c r="D6605" s="2" t="s">
        <v>10</v>
      </c>
      <c r="E6605" s="2" t="s">
        <v>11</v>
      </c>
      <c r="F6605" s="2" t="s">
        <v>12</v>
      </c>
      <c r="G6605">
        <v>3.02</v>
      </c>
      <c r="H6605" s="2" t="s">
        <v>13</v>
      </c>
    </row>
    <row r="6606" spans="1:8" x14ac:dyDescent="0.3">
      <c r="A6606" s="1">
        <v>0.71692129629635015</v>
      </c>
      <c r="B6606" s="2" t="s">
        <v>18</v>
      </c>
      <c r="C6606" s="2" t="s">
        <v>14</v>
      </c>
      <c r="D6606" s="2" t="s">
        <v>10</v>
      </c>
      <c r="E6606" s="2" t="s">
        <v>11</v>
      </c>
      <c r="F6606" s="2" t="s">
        <v>12</v>
      </c>
      <c r="G6606">
        <v>3.0000000000000004</v>
      </c>
      <c r="H6606" s="2" t="s">
        <v>13</v>
      </c>
    </row>
    <row r="6607" spans="1:8" x14ac:dyDescent="0.3">
      <c r="A6607" s="1">
        <v>0.71697916666672057</v>
      </c>
      <c r="B6607" s="2" t="s">
        <v>18</v>
      </c>
      <c r="C6607" s="2" t="s">
        <v>14</v>
      </c>
      <c r="D6607" s="2" t="s">
        <v>10</v>
      </c>
      <c r="E6607" s="2" t="s">
        <v>11</v>
      </c>
      <c r="F6607" s="2" t="s">
        <v>12</v>
      </c>
      <c r="G6607">
        <v>3</v>
      </c>
      <c r="H6607" s="2" t="s">
        <v>13</v>
      </c>
    </row>
    <row r="6608" spans="1:8" x14ac:dyDescent="0.3">
      <c r="A6608" s="1">
        <v>0.71702546296301684</v>
      </c>
      <c r="B6608" s="2" t="s">
        <v>18</v>
      </c>
      <c r="C6608" s="2" t="s">
        <v>14</v>
      </c>
      <c r="D6608" s="2" t="s">
        <v>10</v>
      </c>
      <c r="E6608" s="2" t="s">
        <v>11</v>
      </c>
      <c r="F6608" s="2" t="s">
        <v>12</v>
      </c>
      <c r="G6608">
        <v>3</v>
      </c>
      <c r="H6608" s="2" t="s">
        <v>13</v>
      </c>
    </row>
    <row r="6609" spans="1:8" x14ac:dyDescent="0.3">
      <c r="A6609" s="1">
        <v>0.71708333333338725</v>
      </c>
      <c r="B6609" s="2" t="s">
        <v>18</v>
      </c>
      <c r="C6609" s="2" t="s">
        <v>14</v>
      </c>
      <c r="D6609" s="2" t="s">
        <v>10</v>
      </c>
      <c r="E6609" s="2" t="s">
        <v>11</v>
      </c>
      <c r="F6609" s="2" t="s">
        <v>12</v>
      </c>
      <c r="G6609">
        <v>2.99</v>
      </c>
      <c r="H6609" s="2" t="s">
        <v>13</v>
      </c>
    </row>
    <row r="6610" spans="1:8" x14ac:dyDescent="0.3">
      <c r="A6610" s="1">
        <v>0.71712962962968352</v>
      </c>
      <c r="B6610" s="2" t="s">
        <v>18</v>
      </c>
      <c r="C6610" s="2" t="s">
        <v>14</v>
      </c>
      <c r="D6610" s="2" t="s">
        <v>10</v>
      </c>
      <c r="E6610" s="2" t="s">
        <v>11</v>
      </c>
      <c r="F6610" s="2" t="s">
        <v>12</v>
      </c>
      <c r="G6610">
        <v>2.9800000000000004</v>
      </c>
      <c r="H6610" s="2" t="s">
        <v>13</v>
      </c>
    </row>
    <row r="6611" spans="1:8" x14ac:dyDescent="0.3">
      <c r="A6611" s="1">
        <v>0.71718750000005393</v>
      </c>
      <c r="B6611" s="2" t="s">
        <v>18</v>
      </c>
      <c r="C6611" s="2" t="s">
        <v>14</v>
      </c>
      <c r="D6611" s="2" t="s">
        <v>10</v>
      </c>
      <c r="E6611" s="2" t="s">
        <v>11</v>
      </c>
      <c r="F6611" s="2" t="s">
        <v>12</v>
      </c>
      <c r="G6611">
        <v>2.99</v>
      </c>
      <c r="H6611" s="2" t="s">
        <v>13</v>
      </c>
    </row>
    <row r="6612" spans="1:8" x14ac:dyDescent="0.3">
      <c r="A6612" s="1">
        <v>0.7172337962963502</v>
      </c>
      <c r="B6612" s="2" t="s">
        <v>18</v>
      </c>
      <c r="C6612" s="2" t="s">
        <v>14</v>
      </c>
      <c r="D6612" s="2" t="s">
        <v>10</v>
      </c>
      <c r="E6612" s="2" t="s">
        <v>11</v>
      </c>
      <c r="F6612" s="2" t="s">
        <v>12</v>
      </c>
      <c r="G6612">
        <v>2.9800000000000004</v>
      </c>
      <c r="H6612" s="2" t="s">
        <v>13</v>
      </c>
    </row>
    <row r="6613" spans="1:8" x14ac:dyDescent="0.3">
      <c r="A6613" s="1">
        <v>0.71729166666672062</v>
      </c>
      <c r="B6613" s="2" t="s">
        <v>18</v>
      </c>
      <c r="C6613" s="2" t="s">
        <v>14</v>
      </c>
      <c r="D6613" s="2" t="s">
        <v>10</v>
      </c>
      <c r="E6613" s="2" t="s">
        <v>11</v>
      </c>
      <c r="F6613" s="2" t="s">
        <v>12</v>
      </c>
      <c r="G6613">
        <v>3.03</v>
      </c>
      <c r="H6613" s="2" t="s">
        <v>13</v>
      </c>
    </row>
    <row r="6614" spans="1:8" x14ac:dyDescent="0.3">
      <c r="A6614" s="1">
        <v>0.71733796296301688</v>
      </c>
      <c r="B6614" s="2" t="s">
        <v>18</v>
      </c>
      <c r="C6614" s="2" t="s">
        <v>14</v>
      </c>
      <c r="D6614" s="2" t="s">
        <v>10</v>
      </c>
      <c r="E6614" s="2" t="s">
        <v>11</v>
      </c>
      <c r="F6614" s="2" t="s">
        <v>12</v>
      </c>
      <c r="G6614">
        <v>3.02</v>
      </c>
      <c r="H6614" s="2" t="s">
        <v>13</v>
      </c>
    </row>
    <row r="6615" spans="1:8" x14ac:dyDescent="0.3">
      <c r="A6615" s="1">
        <v>0.7173958333333873</v>
      </c>
      <c r="B6615" s="2" t="s">
        <v>18</v>
      </c>
      <c r="C6615" s="2" t="s">
        <v>14</v>
      </c>
      <c r="D6615" s="2" t="s">
        <v>10</v>
      </c>
      <c r="E6615" s="2" t="s">
        <v>11</v>
      </c>
      <c r="F6615" s="2" t="s">
        <v>12</v>
      </c>
      <c r="G6615">
        <v>3</v>
      </c>
      <c r="H6615" s="2" t="s">
        <v>13</v>
      </c>
    </row>
    <row r="6616" spans="1:8" x14ac:dyDescent="0.3">
      <c r="A6616" s="1">
        <v>0.71744212962968357</v>
      </c>
      <c r="B6616" s="2" t="s">
        <v>18</v>
      </c>
      <c r="C6616" s="2" t="s">
        <v>14</v>
      </c>
      <c r="D6616" s="2" t="s">
        <v>10</v>
      </c>
      <c r="E6616" s="2" t="s">
        <v>11</v>
      </c>
      <c r="F6616" s="2" t="s">
        <v>12</v>
      </c>
      <c r="G6616">
        <v>2.99</v>
      </c>
      <c r="H6616" s="2" t="s">
        <v>13</v>
      </c>
    </row>
    <row r="6617" spans="1:8" x14ac:dyDescent="0.3">
      <c r="A6617" s="1">
        <v>0.71750000000005398</v>
      </c>
      <c r="B6617" s="2" t="s">
        <v>18</v>
      </c>
      <c r="C6617" s="2" t="s">
        <v>14</v>
      </c>
      <c r="D6617" s="2" t="s">
        <v>10</v>
      </c>
      <c r="E6617" s="2" t="s">
        <v>11</v>
      </c>
      <c r="F6617" s="2" t="s">
        <v>12</v>
      </c>
      <c r="G6617">
        <v>3.0199999999999996</v>
      </c>
      <c r="H6617" s="2" t="s">
        <v>13</v>
      </c>
    </row>
    <row r="6618" spans="1:8" x14ac:dyDescent="0.3">
      <c r="A6618" s="1">
        <v>0.71754629629635025</v>
      </c>
      <c r="B6618" s="2" t="s">
        <v>18</v>
      </c>
      <c r="C6618" s="2" t="s">
        <v>14</v>
      </c>
      <c r="D6618" s="2" t="s">
        <v>10</v>
      </c>
      <c r="E6618" s="2" t="s">
        <v>11</v>
      </c>
      <c r="F6618" s="2" t="s">
        <v>12</v>
      </c>
      <c r="G6618">
        <v>2.99</v>
      </c>
      <c r="H6618" s="2" t="s">
        <v>13</v>
      </c>
    </row>
    <row r="6619" spans="1:8" x14ac:dyDescent="0.3">
      <c r="A6619" s="1">
        <v>0.71760416666672067</v>
      </c>
      <c r="B6619" s="2" t="s">
        <v>18</v>
      </c>
      <c r="C6619" s="2" t="s">
        <v>14</v>
      </c>
      <c r="D6619" s="2" t="s">
        <v>10</v>
      </c>
      <c r="E6619" s="2" t="s">
        <v>11</v>
      </c>
      <c r="F6619" s="2" t="s">
        <v>12</v>
      </c>
      <c r="G6619">
        <v>3</v>
      </c>
      <c r="H6619" s="2" t="s">
        <v>13</v>
      </c>
    </row>
    <row r="6620" spans="1:8" x14ac:dyDescent="0.3">
      <c r="A6620" s="1">
        <v>0.71765046296301693</v>
      </c>
      <c r="B6620" s="2" t="s">
        <v>18</v>
      </c>
      <c r="C6620" s="2" t="s">
        <v>14</v>
      </c>
      <c r="D6620" s="2" t="s">
        <v>10</v>
      </c>
      <c r="E6620" s="2" t="s">
        <v>11</v>
      </c>
      <c r="F6620" s="2" t="s">
        <v>12</v>
      </c>
      <c r="G6620">
        <v>3</v>
      </c>
      <c r="H6620" s="2" t="s">
        <v>13</v>
      </c>
    </row>
    <row r="6621" spans="1:8" x14ac:dyDescent="0.3">
      <c r="A6621" s="1">
        <v>0.71770833333338735</v>
      </c>
      <c r="B6621" s="2" t="s">
        <v>18</v>
      </c>
      <c r="C6621" s="2" t="s">
        <v>14</v>
      </c>
      <c r="D6621" s="2" t="s">
        <v>10</v>
      </c>
      <c r="E6621" s="2" t="s">
        <v>11</v>
      </c>
      <c r="F6621" s="2" t="s">
        <v>12</v>
      </c>
      <c r="G6621">
        <v>2.99</v>
      </c>
      <c r="H6621" s="2" t="s">
        <v>13</v>
      </c>
    </row>
    <row r="6622" spans="1:8" x14ac:dyDescent="0.3">
      <c r="A6622" s="1">
        <v>0.71775462962968362</v>
      </c>
      <c r="B6622" s="2" t="s">
        <v>18</v>
      </c>
      <c r="C6622" s="2" t="s">
        <v>14</v>
      </c>
      <c r="D6622" s="2" t="s">
        <v>10</v>
      </c>
      <c r="E6622" s="2" t="s">
        <v>11</v>
      </c>
      <c r="F6622" s="2" t="s">
        <v>12</v>
      </c>
      <c r="G6622">
        <v>2.99</v>
      </c>
      <c r="H6622" s="2" t="s">
        <v>13</v>
      </c>
    </row>
    <row r="6623" spans="1:8" x14ac:dyDescent="0.3">
      <c r="A6623" s="1">
        <v>0.71781250000005403</v>
      </c>
      <c r="B6623" s="2" t="s">
        <v>18</v>
      </c>
      <c r="C6623" s="2" t="s">
        <v>14</v>
      </c>
      <c r="D6623" s="2" t="s">
        <v>10</v>
      </c>
      <c r="E6623" s="2" t="s">
        <v>11</v>
      </c>
      <c r="F6623" s="2" t="s">
        <v>12</v>
      </c>
      <c r="G6623">
        <v>3.0100000000000002</v>
      </c>
      <c r="H6623" s="2" t="s">
        <v>13</v>
      </c>
    </row>
    <row r="6624" spans="1:8" x14ac:dyDescent="0.3">
      <c r="A6624" s="1">
        <v>0.7178587962963503</v>
      </c>
      <c r="B6624" s="2" t="s">
        <v>18</v>
      </c>
      <c r="C6624" s="2" t="s">
        <v>14</v>
      </c>
      <c r="D6624" s="2" t="s">
        <v>10</v>
      </c>
      <c r="E6624" s="2" t="s">
        <v>11</v>
      </c>
      <c r="F6624" s="2" t="s">
        <v>12</v>
      </c>
      <c r="G6624">
        <v>3.0100000000000002</v>
      </c>
      <c r="H6624" s="2" t="s">
        <v>13</v>
      </c>
    </row>
    <row r="6625" spans="1:8" x14ac:dyDescent="0.3">
      <c r="A6625" s="1">
        <v>0.71791666666672072</v>
      </c>
      <c r="B6625" s="2" t="s">
        <v>18</v>
      </c>
      <c r="C6625" s="2" t="s">
        <v>14</v>
      </c>
      <c r="D6625" s="2" t="s">
        <v>10</v>
      </c>
      <c r="E6625" s="2" t="s">
        <v>11</v>
      </c>
      <c r="F6625" s="2" t="s">
        <v>12</v>
      </c>
      <c r="G6625">
        <v>3.03</v>
      </c>
      <c r="H6625" s="2" t="s">
        <v>13</v>
      </c>
    </row>
    <row r="6626" spans="1:8" x14ac:dyDescent="0.3">
      <c r="A6626" s="1">
        <v>0.71796296296301698</v>
      </c>
      <c r="B6626" s="2" t="s">
        <v>18</v>
      </c>
      <c r="C6626" s="2" t="s">
        <v>14</v>
      </c>
      <c r="D6626" s="2" t="s">
        <v>10</v>
      </c>
      <c r="E6626" s="2" t="s">
        <v>11</v>
      </c>
      <c r="F6626" s="2" t="s">
        <v>12</v>
      </c>
      <c r="G6626">
        <v>3.0000000000000004</v>
      </c>
      <c r="H6626" s="2" t="s">
        <v>13</v>
      </c>
    </row>
    <row r="6627" spans="1:8" x14ac:dyDescent="0.3">
      <c r="A6627" s="1">
        <v>0.7180208333333874</v>
      </c>
      <c r="B6627" s="2" t="s">
        <v>18</v>
      </c>
      <c r="C6627" s="2" t="s">
        <v>14</v>
      </c>
      <c r="D6627" s="2" t="s">
        <v>10</v>
      </c>
      <c r="E6627" s="2" t="s">
        <v>11</v>
      </c>
      <c r="F6627" s="2" t="s">
        <v>12</v>
      </c>
      <c r="G6627">
        <v>3.01</v>
      </c>
      <c r="H6627" s="2" t="s">
        <v>13</v>
      </c>
    </row>
    <row r="6628" spans="1:8" x14ac:dyDescent="0.3">
      <c r="A6628" s="1">
        <v>0.71806712962968366</v>
      </c>
      <c r="B6628" s="2" t="s">
        <v>18</v>
      </c>
      <c r="C6628" s="2" t="s">
        <v>14</v>
      </c>
      <c r="D6628" s="2" t="s">
        <v>10</v>
      </c>
      <c r="E6628" s="2" t="s">
        <v>11</v>
      </c>
      <c r="F6628" s="2" t="s">
        <v>12</v>
      </c>
      <c r="G6628">
        <v>2.99</v>
      </c>
      <c r="H6628" s="2" t="s">
        <v>13</v>
      </c>
    </row>
    <row r="6629" spans="1:8" x14ac:dyDescent="0.3">
      <c r="A6629" s="1">
        <v>0.71812500000005408</v>
      </c>
      <c r="B6629" s="2" t="s">
        <v>18</v>
      </c>
      <c r="C6629" s="2" t="s">
        <v>14</v>
      </c>
      <c r="D6629" s="2" t="s">
        <v>10</v>
      </c>
      <c r="E6629" s="2" t="s">
        <v>11</v>
      </c>
      <c r="F6629" s="2" t="s">
        <v>12</v>
      </c>
      <c r="G6629">
        <v>2.99</v>
      </c>
      <c r="H6629" s="2" t="s">
        <v>13</v>
      </c>
    </row>
    <row r="6630" spans="1:8" x14ac:dyDescent="0.3">
      <c r="A6630" s="1">
        <v>0.71817129629635035</v>
      </c>
      <c r="B6630" s="2" t="s">
        <v>18</v>
      </c>
      <c r="C6630" s="2" t="s">
        <v>14</v>
      </c>
      <c r="D6630" s="2" t="s">
        <v>10</v>
      </c>
      <c r="E6630" s="2" t="s">
        <v>11</v>
      </c>
      <c r="F6630" s="2" t="s">
        <v>12</v>
      </c>
      <c r="G6630">
        <v>2.9800000000000004</v>
      </c>
      <c r="H6630" s="2" t="s">
        <v>13</v>
      </c>
    </row>
    <row r="6631" spans="1:8" x14ac:dyDescent="0.3">
      <c r="A6631" s="1">
        <v>0.71822916666672076</v>
      </c>
      <c r="B6631" s="2" t="s">
        <v>18</v>
      </c>
      <c r="C6631" s="2" t="s">
        <v>14</v>
      </c>
      <c r="D6631" s="2" t="s">
        <v>10</v>
      </c>
      <c r="E6631" s="2" t="s">
        <v>11</v>
      </c>
      <c r="F6631" s="2" t="s">
        <v>12</v>
      </c>
      <c r="G6631">
        <v>3</v>
      </c>
      <c r="H6631" s="2" t="s">
        <v>13</v>
      </c>
    </row>
    <row r="6632" spans="1:8" x14ac:dyDescent="0.3">
      <c r="A6632" s="1">
        <v>0.71827546296301703</v>
      </c>
      <c r="B6632" s="2" t="s">
        <v>18</v>
      </c>
      <c r="C6632" s="2" t="s">
        <v>14</v>
      </c>
      <c r="D6632" s="2" t="s">
        <v>10</v>
      </c>
      <c r="E6632" s="2" t="s">
        <v>11</v>
      </c>
      <c r="F6632" s="2" t="s">
        <v>12</v>
      </c>
      <c r="G6632">
        <v>2.99</v>
      </c>
      <c r="H6632" s="2" t="s">
        <v>13</v>
      </c>
    </row>
    <row r="6633" spans="1:8" x14ac:dyDescent="0.3">
      <c r="A6633" s="1">
        <v>0.71833333333338745</v>
      </c>
      <c r="B6633" s="2" t="s">
        <v>18</v>
      </c>
      <c r="C6633" s="2" t="s">
        <v>14</v>
      </c>
      <c r="D6633" s="2" t="s">
        <v>10</v>
      </c>
      <c r="E6633" s="2" t="s">
        <v>11</v>
      </c>
      <c r="F6633" s="2" t="s">
        <v>12</v>
      </c>
      <c r="G6633">
        <v>3</v>
      </c>
      <c r="H6633" s="2" t="s">
        <v>13</v>
      </c>
    </row>
    <row r="6634" spans="1:8" x14ac:dyDescent="0.3">
      <c r="A6634" s="1">
        <v>0.71837962962968371</v>
      </c>
      <c r="B6634" s="2" t="s">
        <v>18</v>
      </c>
      <c r="C6634" s="2" t="s">
        <v>14</v>
      </c>
      <c r="D6634" s="2" t="s">
        <v>10</v>
      </c>
      <c r="E6634" s="2" t="s">
        <v>11</v>
      </c>
      <c r="F6634" s="2" t="s">
        <v>12</v>
      </c>
      <c r="G6634">
        <v>3</v>
      </c>
      <c r="H6634" s="2" t="s">
        <v>13</v>
      </c>
    </row>
    <row r="6635" spans="1:8" x14ac:dyDescent="0.3">
      <c r="A6635" s="1">
        <v>0.71843750000005413</v>
      </c>
      <c r="B6635" s="2" t="s">
        <v>18</v>
      </c>
      <c r="C6635" s="2" t="s">
        <v>14</v>
      </c>
      <c r="D6635" s="2" t="s">
        <v>10</v>
      </c>
      <c r="E6635" s="2" t="s">
        <v>11</v>
      </c>
      <c r="F6635" s="2" t="s">
        <v>12</v>
      </c>
      <c r="G6635">
        <v>3.0100000000000002</v>
      </c>
      <c r="H6635" s="2" t="s">
        <v>13</v>
      </c>
    </row>
    <row r="6636" spans="1:8" x14ac:dyDescent="0.3">
      <c r="A6636" s="1">
        <v>0.7184837962963504</v>
      </c>
      <c r="B6636" s="2" t="s">
        <v>18</v>
      </c>
      <c r="C6636" s="2" t="s">
        <v>14</v>
      </c>
      <c r="D6636" s="2" t="s">
        <v>10</v>
      </c>
      <c r="E6636" s="2" t="s">
        <v>11</v>
      </c>
      <c r="F6636" s="2" t="s">
        <v>12</v>
      </c>
      <c r="G6636">
        <v>3.0000000000000004</v>
      </c>
      <c r="H6636" s="2" t="s">
        <v>13</v>
      </c>
    </row>
    <row r="6637" spans="1:8" x14ac:dyDescent="0.3">
      <c r="A6637" s="1">
        <v>0.71854166666672081</v>
      </c>
      <c r="B6637" s="2" t="s">
        <v>18</v>
      </c>
      <c r="C6637" s="2" t="s">
        <v>14</v>
      </c>
      <c r="D6637" s="2" t="s">
        <v>10</v>
      </c>
      <c r="E6637" s="2" t="s">
        <v>11</v>
      </c>
      <c r="F6637" s="2" t="s">
        <v>12</v>
      </c>
      <c r="G6637">
        <v>3.0199999999999996</v>
      </c>
      <c r="H6637" s="2" t="s">
        <v>13</v>
      </c>
    </row>
    <row r="6638" spans="1:8" x14ac:dyDescent="0.3">
      <c r="A6638" s="1">
        <v>0.71858796296301708</v>
      </c>
      <c r="B6638" s="2" t="s">
        <v>18</v>
      </c>
      <c r="C6638" s="2" t="s">
        <v>14</v>
      </c>
      <c r="D6638" s="2" t="s">
        <v>10</v>
      </c>
      <c r="E6638" s="2" t="s">
        <v>11</v>
      </c>
      <c r="F6638" s="2" t="s">
        <v>12</v>
      </c>
      <c r="G6638">
        <v>3</v>
      </c>
      <c r="H6638" s="2" t="s">
        <v>13</v>
      </c>
    </row>
    <row r="6639" spans="1:8" x14ac:dyDescent="0.3">
      <c r="A6639" s="1">
        <v>0.7186458333333875</v>
      </c>
      <c r="B6639" s="2" t="s">
        <v>18</v>
      </c>
      <c r="C6639" s="2" t="s">
        <v>14</v>
      </c>
      <c r="D6639" s="2" t="s">
        <v>10</v>
      </c>
      <c r="E6639" s="2" t="s">
        <v>11</v>
      </c>
      <c r="F6639" s="2" t="s">
        <v>12</v>
      </c>
      <c r="G6639">
        <v>3.01</v>
      </c>
      <c r="H6639" s="2" t="s">
        <v>13</v>
      </c>
    </row>
    <row r="6640" spans="1:8" x14ac:dyDescent="0.3">
      <c r="A6640" s="1">
        <v>0.71869212962968376</v>
      </c>
      <c r="B6640" s="2" t="s">
        <v>18</v>
      </c>
      <c r="C6640" s="2" t="s">
        <v>14</v>
      </c>
      <c r="D6640" s="2" t="s">
        <v>10</v>
      </c>
      <c r="E6640" s="2" t="s">
        <v>11</v>
      </c>
      <c r="F6640" s="2" t="s">
        <v>12</v>
      </c>
      <c r="G6640">
        <v>2.99</v>
      </c>
      <c r="H6640" s="2" t="s">
        <v>13</v>
      </c>
    </row>
    <row r="6641" spans="1:8" x14ac:dyDescent="0.3">
      <c r="A6641" s="1">
        <v>0.71875000000005418</v>
      </c>
      <c r="B6641" s="2" t="s">
        <v>18</v>
      </c>
      <c r="C6641" s="2" t="s">
        <v>14</v>
      </c>
      <c r="D6641" s="2" t="s">
        <v>10</v>
      </c>
      <c r="E6641" s="2" t="s">
        <v>11</v>
      </c>
      <c r="F6641" s="2" t="s">
        <v>12</v>
      </c>
      <c r="G6641">
        <v>2.99</v>
      </c>
      <c r="H6641" s="2" t="s">
        <v>13</v>
      </c>
    </row>
    <row r="6642" spans="1:8" x14ac:dyDescent="0.3">
      <c r="A6642" s="1">
        <v>0.71879629629635045</v>
      </c>
      <c r="B6642" s="2" t="s">
        <v>18</v>
      </c>
      <c r="C6642" s="2" t="s">
        <v>14</v>
      </c>
      <c r="D6642" s="2" t="s">
        <v>10</v>
      </c>
      <c r="E6642" s="2" t="s">
        <v>11</v>
      </c>
      <c r="F6642" s="2" t="s">
        <v>12</v>
      </c>
      <c r="G6642">
        <v>2.9800000000000004</v>
      </c>
      <c r="H6642" s="2" t="s">
        <v>13</v>
      </c>
    </row>
    <row r="6643" spans="1:8" x14ac:dyDescent="0.3">
      <c r="A6643" s="1">
        <v>0.71885416666672086</v>
      </c>
      <c r="B6643" s="2" t="s">
        <v>18</v>
      </c>
      <c r="C6643" s="2" t="s">
        <v>14</v>
      </c>
      <c r="D6643" s="2" t="s">
        <v>10</v>
      </c>
      <c r="E6643" s="2" t="s">
        <v>11</v>
      </c>
      <c r="F6643" s="2" t="s">
        <v>12</v>
      </c>
      <c r="G6643">
        <v>3</v>
      </c>
      <c r="H6643" s="2" t="s">
        <v>13</v>
      </c>
    </row>
    <row r="6644" spans="1:8" x14ac:dyDescent="0.3">
      <c r="A6644" s="1">
        <v>0.71890046296301713</v>
      </c>
      <c r="B6644" s="2" t="s">
        <v>18</v>
      </c>
      <c r="C6644" s="2" t="s">
        <v>14</v>
      </c>
      <c r="D6644" s="2" t="s">
        <v>10</v>
      </c>
      <c r="E6644" s="2" t="s">
        <v>11</v>
      </c>
      <c r="F6644" s="2" t="s">
        <v>12</v>
      </c>
      <c r="G6644">
        <v>3.01</v>
      </c>
      <c r="H6644" s="2" t="s">
        <v>13</v>
      </c>
    </row>
    <row r="6645" spans="1:8" x14ac:dyDescent="0.3">
      <c r="A6645" s="1">
        <v>0.71895833333338754</v>
      </c>
      <c r="B6645" s="2" t="s">
        <v>18</v>
      </c>
      <c r="C6645" s="2" t="s">
        <v>14</v>
      </c>
      <c r="D6645" s="2" t="s">
        <v>10</v>
      </c>
      <c r="E6645" s="2" t="s">
        <v>11</v>
      </c>
      <c r="F6645" s="2" t="s">
        <v>12</v>
      </c>
      <c r="G6645">
        <v>3.0100000000000002</v>
      </c>
      <c r="H6645" s="2" t="s">
        <v>13</v>
      </c>
    </row>
    <row r="6646" spans="1:8" x14ac:dyDescent="0.3">
      <c r="A6646" s="1">
        <v>0.71900462962968381</v>
      </c>
      <c r="B6646" s="2" t="s">
        <v>18</v>
      </c>
      <c r="C6646" s="2" t="s">
        <v>14</v>
      </c>
      <c r="D6646" s="2" t="s">
        <v>10</v>
      </c>
      <c r="E6646" s="2" t="s">
        <v>11</v>
      </c>
      <c r="F6646" s="2" t="s">
        <v>12</v>
      </c>
      <c r="G6646">
        <v>3.02</v>
      </c>
      <c r="H6646" s="2" t="s">
        <v>13</v>
      </c>
    </row>
    <row r="6647" spans="1:8" x14ac:dyDescent="0.3">
      <c r="A6647" s="1">
        <v>0.71906250000005423</v>
      </c>
      <c r="B6647" s="2" t="s">
        <v>18</v>
      </c>
      <c r="C6647" s="2" t="s">
        <v>14</v>
      </c>
      <c r="D6647" s="2" t="s">
        <v>10</v>
      </c>
      <c r="E6647" s="2" t="s">
        <v>11</v>
      </c>
      <c r="F6647" s="2" t="s">
        <v>12</v>
      </c>
      <c r="G6647">
        <v>3.02</v>
      </c>
      <c r="H6647" s="2" t="s">
        <v>13</v>
      </c>
    </row>
    <row r="6648" spans="1:8" x14ac:dyDescent="0.3">
      <c r="A6648" s="1">
        <v>0.71910879629635049</v>
      </c>
      <c r="B6648" s="2" t="s">
        <v>18</v>
      </c>
      <c r="C6648" s="2" t="s">
        <v>14</v>
      </c>
      <c r="D6648" s="2" t="s">
        <v>10</v>
      </c>
      <c r="E6648" s="2" t="s">
        <v>11</v>
      </c>
      <c r="F6648" s="2" t="s">
        <v>12</v>
      </c>
      <c r="G6648">
        <v>3.0100000000000002</v>
      </c>
      <c r="H6648" s="2" t="s">
        <v>13</v>
      </c>
    </row>
    <row r="6649" spans="1:8" x14ac:dyDescent="0.3">
      <c r="A6649" s="1">
        <v>0.71916666666672091</v>
      </c>
      <c r="B6649" s="2" t="s">
        <v>18</v>
      </c>
      <c r="C6649" s="2" t="s">
        <v>14</v>
      </c>
      <c r="D6649" s="2" t="s">
        <v>10</v>
      </c>
      <c r="E6649" s="2" t="s">
        <v>11</v>
      </c>
      <c r="F6649" s="2" t="s">
        <v>12</v>
      </c>
      <c r="G6649">
        <v>3</v>
      </c>
      <c r="H6649" s="2" t="s">
        <v>13</v>
      </c>
    </row>
    <row r="6650" spans="1:8" x14ac:dyDescent="0.3">
      <c r="A6650" s="1">
        <v>0.71921296296301718</v>
      </c>
      <c r="B6650" s="2" t="s">
        <v>18</v>
      </c>
      <c r="C6650" s="2" t="s">
        <v>14</v>
      </c>
      <c r="D6650" s="2" t="s">
        <v>10</v>
      </c>
      <c r="E6650" s="2" t="s">
        <v>11</v>
      </c>
      <c r="F6650" s="2" t="s">
        <v>12</v>
      </c>
      <c r="G6650">
        <v>3.0199999999999996</v>
      </c>
      <c r="H6650" s="2" t="s">
        <v>13</v>
      </c>
    </row>
    <row r="6651" spans="1:8" x14ac:dyDescent="0.3">
      <c r="A6651" s="1">
        <v>0.71927083333338759</v>
      </c>
      <c r="B6651" s="2" t="s">
        <v>18</v>
      </c>
      <c r="C6651" s="2" t="s">
        <v>14</v>
      </c>
      <c r="D6651" s="2" t="s">
        <v>10</v>
      </c>
      <c r="E6651" s="2" t="s">
        <v>11</v>
      </c>
      <c r="F6651" s="2" t="s">
        <v>12</v>
      </c>
      <c r="G6651">
        <v>3</v>
      </c>
      <c r="H6651" s="2" t="s">
        <v>13</v>
      </c>
    </row>
    <row r="6652" spans="1:8" x14ac:dyDescent="0.3">
      <c r="A6652" s="1">
        <v>0.71931712962968386</v>
      </c>
      <c r="B6652" s="2" t="s">
        <v>18</v>
      </c>
      <c r="C6652" s="2" t="s">
        <v>14</v>
      </c>
      <c r="D6652" s="2" t="s">
        <v>10</v>
      </c>
      <c r="E6652" s="2" t="s">
        <v>11</v>
      </c>
      <c r="F6652" s="2" t="s">
        <v>12</v>
      </c>
      <c r="G6652">
        <v>3.01</v>
      </c>
      <c r="H6652" s="2" t="s">
        <v>13</v>
      </c>
    </row>
    <row r="6653" spans="1:8" x14ac:dyDescent="0.3">
      <c r="A6653" s="1">
        <v>0.71937500000005428</v>
      </c>
      <c r="B6653" s="2" t="s">
        <v>18</v>
      </c>
      <c r="C6653" s="2" t="s">
        <v>14</v>
      </c>
      <c r="D6653" s="2" t="s">
        <v>10</v>
      </c>
      <c r="E6653" s="2" t="s">
        <v>11</v>
      </c>
      <c r="F6653" s="2" t="s">
        <v>12</v>
      </c>
      <c r="G6653">
        <v>2.99</v>
      </c>
      <c r="H6653" s="2" t="s">
        <v>13</v>
      </c>
    </row>
    <row r="6654" spans="1:8" x14ac:dyDescent="0.3">
      <c r="A6654" s="1">
        <v>0.71942129629635054</v>
      </c>
      <c r="B6654" s="2" t="s">
        <v>18</v>
      </c>
      <c r="C6654" s="2" t="s">
        <v>14</v>
      </c>
      <c r="D6654" s="2" t="s">
        <v>10</v>
      </c>
      <c r="E6654" s="2" t="s">
        <v>11</v>
      </c>
      <c r="F6654" s="2" t="s">
        <v>12</v>
      </c>
      <c r="G6654">
        <v>2.9800000000000004</v>
      </c>
      <c r="H6654" s="2" t="s">
        <v>13</v>
      </c>
    </row>
    <row r="6655" spans="1:8" x14ac:dyDescent="0.3">
      <c r="A6655" s="1">
        <v>0.71947916666672096</v>
      </c>
      <c r="B6655" s="2" t="s">
        <v>18</v>
      </c>
      <c r="C6655" s="2" t="s">
        <v>14</v>
      </c>
      <c r="D6655" s="2" t="s">
        <v>10</v>
      </c>
      <c r="E6655" s="2" t="s">
        <v>11</v>
      </c>
      <c r="F6655" s="2" t="s">
        <v>12</v>
      </c>
      <c r="G6655">
        <v>2.9800000000000004</v>
      </c>
      <c r="H6655" s="2" t="s">
        <v>13</v>
      </c>
    </row>
    <row r="6656" spans="1:8" x14ac:dyDescent="0.3">
      <c r="A6656" s="1">
        <v>0.71952546296301723</v>
      </c>
      <c r="B6656" s="2" t="s">
        <v>18</v>
      </c>
      <c r="C6656" s="2" t="s">
        <v>14</v>
      </c>
      <c r="D6656" s="2" t="s">
        <v>10</v>
      </c>
      <c r="E6656" s="2" t="s">
        <v>11</v>
      </c>
      <c r="F6656" s="2" t="s">
        <v>12</v>
      </c>
      <c r="G6656">
        <v>2.9800000000000004</v>
      </c>
      <c r="H6656" s="2" t="s">
        <v>13</v>
      </c>
    </row>
    <row r="6657" spans="1:8" x14ac:dyDescent="0.3">
      <c r="A6657" s="1">
        <v>0.71958333333338764</v>
      </c>
      <c r="B6657" s="2" t="s">
        <v>18</v>
      </c>
      <c r="C6657" s="2" t="s">
        <v>14</v>
      </c>
      <c r="D6657" s="2" t="s">
        <v>10</v>
      </c>
      <c r="E6657" s="2" t="s">
        <v>11</v>
      </c>
      <c r="F6657" s="2" t="s">
        <v>12</v>
      </c>
      <c r="G6657">
        <v>2.99</v>
      </c>
      <c r="H6657" s="2" t="s">
        <v>13</v>
      </c>
    </row>
    <row r="6658" spans="1:8" x14ac:dyDescent="0.3">
      <c r="A6658" s="1">
        <v>0.71962962962968391</v>
      </c>
      <c r="B6658" s="2" t="s">
        <v>18</v>
      </c>
      <c r="C6658" s="2" t="s">
        <v>14</v>
      </c>
      <c r="D6658" s="2" t="s">
        <v>10</v>
      </c>
      <c r="E6658" s="2" t="s">
        <v>11</v>
      </c>
      <c r="F6658" s="2" t="s">
        <v>12</v>
      </c>
      <c r="G6658">
        <v>3</v>
      </c>
      <c r="H6658" s="2" t="s">
        <v>13</v>
      </c>
    </row>
    <row r="6659" spans="1:8" x14ac:dyDescent="0.3">
      <c r="A6659" s="1">
        <v>0.71968750000005433</v>
      </c>
      <c r="B6659" s="2" t="s">
        <v>18</v>
      </c>
      <c r="C6659" s="2" t="s">
        <v>14</v>
      </c>
      <c r="D6659" s="2" t="s">
        <v>10</v>
      </c>
      <c r="E6659" s="2" t="s">
        <v>11</v>
      </c>
      <c r="F6659" s="2" t="s">
        <v>12</v>
      </c>
      <c r="G6659">
        <v>2.9700000000000006</v>
      </c>
      <c r="H6659" s="2" t="s">
        <v>13</v>
      </c>
    </row>
    <row r="6660" spans="1:8" x14ac:dyDescent="0.3">
      <c r="A6660" s="1">
        <v>0.71973379629635059</v>
      </c>
      <c r="B6660" s="2" t="s">
        <v>18</v>
      </c>
      <c r="C6660" s="2" t="s">
        <v>14</v>
      </c>
      <c r="D6660" s="2" t="s">
        <v>10</v>
      </c>
      <c r="E6660" s="2" t="s">
        <v>11</v>
      </c>
      <c r="F6660" s="2" t="s">
        <v>12</v>
      </c>
      <c r="G6660">
        <v>3.01</v>
      </c>
      <c r="H6660" s="2" t="s">
        <v>13</v>
      </c>
    </row>
    <row r="6661" spans="1:8" x14ac:dyDescent="0.3">
      <c r="A6661" s="1">
        <v>0.71979166666672101</v>
      </c>
      <c r="B6661" s="2" t="s">
        <v>18</v>
      </c>
      <c r="C6661" s="2" t="s">
        <v>14</v>
      </c>
      <c r="D6661" s="2" t="s">
        <v>10</v>
      </c>
      <c r="E6661" s="2" t="s">
        <v>11</v>
      </c>
      <c r="F6661" s="2" t="s">
        <v>12</v>
      </c>
      <c r="G6661">
        <v>3</v>
      </c>
      <c r="H6661" s="2" t="s">
        <v>13</v>
      </c>
    </row>
    <row r="6662" spans="1:8" x14ac:dyDescent="0.3">
      <c r="A6662" s="1">
        <v>0.71983796296301727</v>
      </c>
      <c r="B6662" s="2" t="s">
        <v>18</v>
      </c>
      <c r="C6662" s="2" t="s">
        <v>14</v>
      </c>
      <c r="D6662" s="2" t="s">
        <v>10</v>
      </c>
      <c r="E6662" s="2" t="s">
        <v>11</v>
      </c>
      <c r="F6662" s="2" t="s">
        <v>12</v>
      </c>
      <c r="G6662">
        <v>3</v>
      </c>
      <c r="H6662" s="2" t="s">
        <v>13</v>
      </c>
    </row>
    <row r="6663" spans="1:8" x14ac:dyDescent="0.3">
      <c r="A6663" s="1">
        <v>0.71989583333338769</v>
      </c>
      <c r="B6663" s="2" t="s">
        <v>18</v>
      </c>
      <c r="C6663" s="2" t="s">
        <v>14</v>
      </c>
      <c r="D6663" s="2" t="s">
        <v>10</v>
      </c>
      <c r="E6663" s="2" t="s">
        <v>11</v>
      </c>
      <c r="F6663" s="2" t="s">
        <v>12</v>
      </c>
      <c r="G6663">
        <v>2.99</v>
      </c>
      <c r="H6663" s="2" t="s">
        <v>13</v>
      </c>
    </row>
    <row r="6664" spans="1:8" x14ac:dyDescent="0.3">
      <c r="A6664" s="1">
        <v>0.71994212962968396</v>
      </c>
      <c r="B6664" s="2" t="s">
        <v>18</v>
      </c>
      <c r="C6664" s="2" t="s">
        <v>14</v>
      </c>
      <c r="D6664" s="2" t="s">
        <v>10</v>
      </c>
      <c r="E6664" s="2" t="s">
        <v>11</v>
      </c>
      <c r="F6664" s="2" t="s">
        <v>12</v>
      </c>
      <c r="G6664">
        <v>2.9800000000000004</v>
      </c>
      <c r="H6664" s="2" t="s">
        <v>13</v>
      </c>
    </row>
    <row r="6665" spans="1:8" x14ac:dyDescent="0.3">
      <c r="A6665" s="1">
        <v>0.72000000000005437</v>
      </c>
      <c r="B6665" s="2" t="s">
        <v>18</v>
      </c>
      <c r="C6665" s="2" t="s">
        <v>14</v>
      </c>
      <c r="D6665" s="2" t="s">
        <v>10</v>
      </c>
      <c r="E6665" s="2" t="s">
        <v>11</v>
      </c>
      <c r="F6665" s="2" t="s">
        <v>12</v>
      </c>
      <c r="G6665">
        <v>2.99</v>
      </c>
      <c r="H6665" s="2" t="s">
        <v>13</v>
      </c>
    </row>
    <row r="6666" spans="1:8" x14ac:dyDescent="0.3">
      <c r="A6666" s="1">
        <v>0.72004629629635064</v>
      </c>
      <c r="B6666" s="2" t="s">
        <v>18</v>
      </c>
      <c r="C6666" s="2" t="s">
        <v>14</v>
      </c>
      <c r="D6666" s="2" t="s">
        <v>10</v>
      </c>
      <c r="E6666" s="2" t="s">
        <v>11</v>
      </c>
      <c r="F6666" s="2" t="s">
        <v>12</v>
      </c>
      <c r="G6666">
        <v>2.9800000000000004</v>
      </c>
      <c r="H6666" s="2" t="s">
        <v>13</v>
      </c>
    </row>
    <row r="6667" spans="1:8" x14ac:dyDescent="0.3">
      <c r="A6667" s="1">
        <v>0.72010416666672106</v>
      </c>
      <c r="B6667" s="2" t="s">
        <v>18</v>
      </c>
      <c r="C6667" s="2" t="s">
        <v>14</v>
      </c>
      <c r="D6667" s="2" t="s">
        <v>10</v>
      </c>
      <c r="E6667" s="2" t="s">
        <v>11</v>
      </c>
      <c r="F6667" s="2" t="s">
        <v>12</v>
      </c>
      <c r="G6667">
        <v>2.9800000000000004</v>
      </c>
      <c r="H6667" s="2" t="s">
        <v>13</v>
      </c>
    </row>
    <row r="6668" spans="1:8" x14ac:dyDescent="0.3">
      <c r="A6668" s="1">
        <v>0.72015046296301732</v>
      </c>
      <c r="B6668" s="2" t="s">
        <v>18</v>
      </c>
      <c r="C6668" s="2" t="s">
        <v>14</v>
      </c>
      <c r="D6668" s="2" t="s">
        <v>10</v>
      </c>
      <c r="E6668" s="2" t="s">
        <v>11</v>
      </c>
      <c r="F6668" s="2" t="s">
        <v>12</v>
      </c>
      <c r="G6668">
        <v>2.9800000000000004</v>
      </c>
      <c r="H6668" s="2" t="s">
        <v>13</v>
      </c>
    </row>
    <row r="6669" spans="1:8" x14ac:dyDescent="0.3">
      <c r="A6669" s="1">
        <v>0.72020833333338774</v>
      </c>
      <c r="B6669" s="2" t="s">
        <v>18</v>
      </c>
      <c r="C6669" s="2" t="s">
        <v>14</v>
      </c>
      <c r="D6669" s="2" t="s">
        <v>10</v>
      </c>
      <c r="E6669" s="2" t="s">
        <v>11</v>
      </c>
      <c r="F6669" s="2" t="s">
        <v>12</v>
      </c>
      <c r="G6669">
        <v>2.9700000000000006</v>
      </c>
      <c r="H6669" s="2" t="s">
        <v>13</v>
      </c>
    </row>
    <row r="6670" spans="1:8" x14ac:dyDescent="0.3">
      <c r="A6670" s="1">
        <v>0.72025462962968401</v>
      </c>
      <c r="B6670" s="2" t="s">
        <v>18</v>
      </c>
      <c r="C6670" s="2" t="s">
        <v>14</v>
      </c>
      <c r="D6670" s="2" t="s">
        <v>10</v>
      </c>
      <c r="E6670" s="2" t="s">
        <v>11</v>
      </c>
      <c r="F6670" s="2" t="s">
        <v>12</v>
      </c>
      <c r="G6670">
        <v>3.01</v>
      </c>
      <c r="H6670" s="2" t="s">
        <v>13</v>
      </c>
    </row>
    <row r="6671" spans="1:8" x14ac:dyDescent="0.3">
      <c r="A6671" s="1">
        <v>0.72031250000005442</v>
      </c>
      <c r="B6671" s="2" t="s">
        <v>18</v>
      </c>
      <c r="C6671" s="2" t="s">
        <v>14</v>
      </c>
      <c r="D6671" s="2" t="s">
        <v>10</v>
      </c>
      <c r="E6671" s="2" t="s">
        <v>11</v>
      </c>
      <c r="F6671" s="2" t="s">
        <v>12</v>
      </c>
      <c r="G6671">
        <v>2.99</v>
      </c>
      <c r="H6671" s="2" t="s">
        <v>13</v>
      </c>
    </row>
    <row r="6672" spans="1:8" x14ac:dyDescent="0.3">
      <c r="A6672" s="1">
        <v>0.72035879629635069</v>
      </c>
      <c r="B6672" s="2" t="s">
        <v>18</v>
      </c>
      <c r="C6672" s="2" t="s">
        <v>14</v>
      </c>
      <c r="D6672" s="2" t="s">
        <v>10</v>
      </c>
      <c r="E6672" s="2" t="s">
        <v>11</v>
      </c>
      <c r="F6672" s="2" t="s">
        <v>12</v>
      </c>
      <c r="G6672">
        <v>2.99</v>
      </c>
      <c r="H6672" s="2" t="s">
        <v>13</v>
      </c>
    </row>
    <row r="6673" spans="1:8" x14ac:dyDescent="0.3">
      <c r="A6673" s="1">
        <v>0.72041666666672111</v>
      </c>
      <c r="B6673" s="2" t="s">
        <v>18</v>
      </c>
      <c r="C6673" s="2" t="s">
        <v>14</v>
      </c>
      <c r="D6673" s="2" t="s">
        <v>10</v>
      </c>
      <c r="E6673" s="2" t="s">
        <v>11</v>
      </c>
      <c r="F6673" s="2" t="s">
        <v>12</v>
      </c>
      <c r="G6673">
        <v>3</v>
      </c>
      <c r="H6673" s="2" t="s">
        <v>13</v>
      </c>
    </row>
    <row r="6674" spans="1:8" x14ac:dyDescent="0.3">
      <c r="A6674" s="1">
        <v>0.72046296296301737</v>
      </c>
      <c r="B6674" s="2" t="s">
        <v>18</v>
      </c>
      <c r="C6674" s="2" t="s">
        <v>14</v>
      </c>
      <c r="D6674" s="2" t="s">
        <v>10</v>
      </c>
      <c r="E6674" s="2" t="s">
        <v>11</v>
      </c>
      <c r="F6674" s="2" t="s">
        <v>12</v>
      </c>
      <c r="G6674">
        <v>2.99</v>
      </c>
      <c r="H6674" s="2" t="s">
        <v>13</v>
      </c>
    </row>
    <row r="6675" spans="1:8" x14ac:dyDescent="0.3">
      <c r="A6675" s="1">
        <v>0.72052083333338779</v>
      </c>
      <c r="B6675" s="2" t="s">
        <v>18</v>
      </c>
      <c r="C6675" s="2" t="s">
        <v>14</v>
      </c>
      <c r="D6675" s="2" t="s">
        <v>10</v>
      </c>
      <c r="E6675" s="2" t="s">
        <v>11</v>
      </c>
      <c r="F6675" s="2" t="s">
        <v>12</v>
      </c>
      <c r="G6675">
        <v>2.99</v>
      </c>
      <c r="H6675" s="2" t="s">
        <v>13</v>
      </c>
    </row>
    <row r="6676" spans="1:8" x14ac:dyDescent="0.3">
      <c r="A6676" s="1">
        <v>0.72056712962968406</v>
      </c>
      <c r="B6676" s="2" t="s">
        <v>18</v>
      </c>
      <c r="C6676" s="2" t="s">
        <v>14</v>
      </c>
      <c r="D6676" s="2" t="s">
        <v>10</v>
      </c>
      <c r="E6676" s="2" t="s">
        <v>11</v>
      </c>
      <c r="F6676" s="2" t="s">
        <v>12</v>
      </c>
      <c r="G6676">
        <v>2.9800000000000004</v>
      </c>
      <c r="H6676" s="2" t="s">
        <v>13</v>
      </c>
    </row>
    <row r="6677" spans="1:8" x14ac:dyDescent="0.3">
      <c r="A6677" s="1">
        <v>0.72062500000005447</v>
      </c>
      <c r="B6677" s="2" t="s">
        <v>18</v>
      </c>
      <c r="C6677" s="2" t="s">
        <v>14</v>
      </c>
      <c r="D6677" s="2" t="s">
        <v>10</v>
      </c>
      <c r="E6677" s="2" t="s">
        <v>11</v>
      </c>
      <c r="F6677" s="2" t="s">
        <v>12</v>
      </c>
      <c r="G6677">
        <v>2.99</v>
      </c>
      <c r="H6677" s="2" t="s">
        <v>13</v>
      </c>
    </row>
    <row r="6678" spans="1:8" x14ac:dyDescent="0.3">
      <c r="A6678" s="1">
        <v>0.72067129629635074</v>
      </c>
      <c r="B6678" s="2" t="s">
        <v>18</v>
      </c>
      <c r="C6678" s="2" t="s">
        <v>14</v>
      </c>
      <c r="D6678" s="2" t="s">
        <v>10</v>
      </c>
      <c r="E6678" s="2" t="s">
        <v>11</v>
      </c>
      <c r="F6678" s="2" t="s">
        <v>12</v>
      </c>
      <c r="G6678">
        <v>2.9800000000000004</v>
      </c>
      <c r="H6678" s="2" t="s">
        <v>13</v>
      </c>
    </row>
    <row r="6679" spans="1:8" x14ac:dyDescent="0.3">
      <c r="A6679" s="1">
        <v>0.72072916666672115</v>
      </c>
      <c r="B6679" s="2" t="s">
        <v>18</v>
      </c>
      <c r="C6679" s="2" t="s">
        <v>14</v>
      </c>
      <c r="D6679" s="2" t="s">
        <v>10</v>
      </c>
      <c r="E6679" s="2" t="s">
        <v>11</v>
      </c>
      <c r="F6679" s="2" t="s">
        <v>12</v>
      </c>
      <c r="G6679">
        <v>2.9800000000000004</v>
      </c>
      <c r="H6679" s="2" t="s">
        <v>13</v>
      </c>
    </row>
    <row r="6680" spans="1:8" x14ac:dyDescent="0.3">
      <c r="A6680" s="1">
        <v>0.72077546296301742</v>
      </c>
      <c r="B6680" s="2" t="s">
        <v>18</v>
      </c>
      <c r="C6680" s="2" t="s">
        <v>14</v>
      </c>
      <c r="D6680" s="2" t="s">
        <v>10</v>
      </c>
      <c r="E6680" s="2" t="s">
        <v>11</v>
      </c>
      <c r="F6680" s="2" t="s">
        <v>12</v>
      </c>
      <c r="G6680">
        <v>2.99</v>
      </c>
      <c r="H6680" s="2" t="s">
        <v>13</v>
      </c>
    </row>
    <row r="6681" spans="1:8" x14ac:dyDescent="0.3">
      <c r="A6681" s="1">
        <v>0.72083333333338784</v>
      </c>
      <c r="B6681" s="2" t="s">
        <v>18</v>
      </c>
      <c r="C6681" s="2" t="s">
        <v>14</v>
      </c>
      <c r="D6681" s="2" t="s">
        <v>10</v>
      </c>
      <c r="E6681" s="2" t="s">
        <v>11</v>
      </c>
      <c r="F6681" s="2" t="s">
        <v>12</v>
      </c>
      <c r="G6681">
        <v>2.9800000000000004</v>
      </c>
      <c r="H6681" s="2" t="s">
        <v>13</v>
      </c>
    </row>
    <row r="6682" spans="1:8" x14ac:dyDescent="0.3">
      <c r="A6682" s="1">
        <v>0.7208796296296841</v>
      </c>
      <c r="B6682" s="2" t="s">
        <v>18</v>
      </c>
      <c r="C6682" s="2" t="s">
        <v>14</v>
      </c>
      <c r="D6682" s="2" t="s">
        <v>10</v>
      </c>
      <c r="E6682" s="2" t="s">
        <v>11</v>
      </c>
      <c r="F6682" s="2" t="s">
        <v>12</v>
      </c>
      <c r="G6682">
        <v>3</v>
      </c>
      <c r="H6682" s="2" t="s">
        <v>13</v>
      </c>
    </row>
    <row r="6683" spans="1:8" x14ac:dyDescent="0.3">
      <c r="A6683" s="1">
        <v>0.72093750000005452</v>
      </c>
      <c r="B6683" s="2" t="s">
        <v>18</v>
      </c>
      <c r="C6683" s="2" t="s">
        <v>14</v>
      </c>
      <c r="D6683" s="2" t="s">
        <v>10</v>
      </c>
      <c r="E6683" s="2" t="s">
        <v>11</v>
      </c>
      <c r="F6683" s="2" t="s">
        <v>12</v>
      </c>
      <c r="G6683">
        <v>3.01</v>
      </c>
      <c r="H6683" s="2" t="s">
        <v>13</v>
      </c>
    </row>
    <row r="6684" spans="1:8" x14ac:dyDescent="0.3">
      <c r="A6684" s="1">
        <v>0.72098379629635079</v>
      </c>
      <c r="B6684" s="2" t="s">
        <v>18</v>
      </c>
      <c r="C6684" s="2" t="s">
        <v>14</v>
      </c>
      <c r="D6684" s="2" t="s">
        <v>10</v>
      </c>
      <c r="E6684" s="2" t="s">
        <v>11</v>
      </c>
      <c r="F6684" s="2" t="s">
        <v>12</v>
      </c>
      <c r="G6684">
        <v>3</v>
      </c>
      <c r="H6684" s="2" t="s">
        <v>13</v>
      </c>
    </row>
    <row r="6685" spans="1:8" x14ac:dyDescent="0.3">
      <c r="A6685" s="1">
        <v>0.7210416666667212</v>
      </c>
      <c r="B6685" s="2" t="s">
        <v>18</v>
      </c>
      <c r="C6685" s="2" t="s">
        <v>14</v>
      </c>
      <c r="D6685" s="2" t="s">
        <v>10</v>
      </c>
      <c r="E6685" s="2" t="s">
        <v>11</v>
      </c>
      <c r="F6685" s="2" t="s">
        <v>12</v>
      </c>
      <c r="G6685">
        <v>3</v>
      </c>
      <c r="H6685" s="2" t="s">
        <v>13</v>
      </c>
    </row>
    <row r="6686" spans="1:8" x14ac:dyDescent="0.3">
      <c r="A6686" s="1">
        <v>0.72108796296301747</v>
      </c>
      <c r="B6686" s="2" t="s">
        <v>18</v>
      </c>
      <c r="C6686" s="2" t="s">
        <v>14</v>
      </c>
      <c r="D6686" s="2" t="s">
        <v>10</v>
      </c>
      <c r="E6686" s="2" t="s">
        <v>11</v>
      </c>
      <c r="F6686" s="2" t="s">
        <v>12</v>
      </c>
      <c r="G6686">
        <v>2.9800000000000004</v>
      </c>
      <c r="H6686" s="2" t="s">
        <v>13</v>
      </c>
    </row>
    <row r="6687" spans="1:8" x14ac:dyDescent="0.3">
      <c r="A6687" s="1">
        <v>0.72114583333338789</v>
      </c>
      <c r="B6687" s="2" t="s">
        <v>18</v>
      </c>
      <c r="C6687" s="2" t="s">
        <v>14</v>
      </c>
      <c r="D6687" s="2" t="s">
        <v>10</v>
      </c>
      <c r="E6687" s="2" t="s">
        <v>11</v>
      </c>
      <c r="F6687" s="2" t="s">
        <v>12</v>
      </c>
      <c r="G6687">
        <v>2.99</v>
      </c>
      <c r="H6687" s="2" t="s">
        <v>13</v>
      </c>
    </row>
    <row r="6688" spans="1:8" x14ac:dyDescent="0.3">
      <c r="A6688" s="1">
        <v>0.72119212962968415</v>
      </c>
      <c r="B6688" s="2" t="s">
        <v>18</v>
      </c>
      <c r="C6688" s="2" t="s">
        <v>14</v>
      </c>
      <c r="D6688" s="2" t="s">
        <v>10</v>
      </c>
      <c r="E6688" s="2" t="s">
        <v>11</v>
      </c>
      <c r="F6688" s="2" t="s">
        <v>12</v>
      </c>
      <c r="G6688">
        <v>2.9800000000000004</v>
      </c>
      <c r="H6688" s="2" t="s">
        <v>13</v>
      </c>
    </row>
    <row r="6689" spans="1:8" x14ac:dyDescent="0.3">
      <c r="A6689" s="1">
        <v>0.72125000000005457</v>
      </c>
      <c r="B6689" s="2" t="s">
        <v>18</v>
      </c>
      <c r="C6689" s="2" t="s">
        <v>14</v>
      </c>
      <c r="D6689" s="2" t="s">
        <v>10</v>
      </c>
      <c r="E6689" s="2" t="s">
        <v>11</v>
      </c>
      <c r="F6689" s="2" t="s">
        <v>12</v>
      </c>
      <c r="G6689">
        <v>2.99</v>
      </c>
      <c r="H6689" s="2" t="s">
        <v>13</v>
      </c>
    </row>
    <row r="6690" spans="1:8" x14ac:dyDescent="0.3">
      <c r="A6690" s="1">
        <v>0.72129629629635084</v>
      </c>
      <c r="B6690" s="2" t="s">
        <v>18</v>
      </c>
      <c r="C6690" s="2" t="s">
        <v>14</v>
      </c>
      <c r="D6690" s="2" t="s">
        <v>10</v>
      </c>
      <c r="E6690" s="2" t="s">
        <v>11</v>
      </c>
      <c r="F6690" s="2" t="s">
        <v>12</v>
      </c>
      <c r="G6690">
        <v>3</v>
      </c>
      <c r="H6690" s="2" t="s">
        <v>13</v>
      </c>
    </row>
    <row r="6691" spans="1:8" x14ac:dyDescent="0.3">
      <c r="A6691" s="1">
        <v>0.72135416666672125</v>
      </c>
      <c r="B6691" s="2" t="s">
        <v>18</v>
      </c>
      <c r="C6691" s="2" t="s">
        <v>14</v>
      </c>
      <c r="D6691" s="2" t="s">
        <v>10</v>
      </c>
      <c r="E6691" s="2" t="s">
        <v>11</v>
      </c>
      <c r="F6691" s="2" t="s">
        <v>12</v>
      </c>
      <c r="G6691">
        <v>2.99</v>
      </c>
      <c r="H6691" s="2" t="s">
        <v>13</v>
      </c>
    </row>
    <row r="6692" spans="1:8" x14ac:dyDescent="0.3">
      <c r="A6692" s="1">
        <v>0.72140046296301752</v>
      </c>
      <c r="B6692" s="2" t="s">
        <v>18</v>
      </c>
      <c r="C6692" s="2" t="s">
        <v>14</v>
      </c>
      <c r="D6692" s="2" t="s">
        <v>10</v>
      </c>
      <c r="E6692" s="2" t="s">
        <v>11</v>
      </c>
      <c r="F6692" s="2" t="s">
        <v>12</v>
      </c>
      <c r="G6692">
        <v>3.01</v>
      </c>
      <c r="H6692" s="2" t="s">
        <v>13</v>
      </c>
    </row>
    <row r="6693" spans="1:8" x14ac:dyDescent="0.3">
      <c r="A6693" s="1">
        <v>0.72145833333338794</v>
      </c>
      <c r="B6693" s="2" t="s">
        <v>18</v>
      </c>
      <c r="C6693" s="2" t="s">
        <v>14</v>
      </c>
      <c r="D6693" s="2" t="s">
        <v>10</v>
      </c>
      <c r="E6693" s="2" t="s">
        <v>11</v>
      </c>
      <c r="F6693" s="2" t="s">
        <v>12</v>
      </c>
      <c r="G6693">
        <v>2.99</v>
      </c>
      <c r="H6693" s="2" t="s">
        <v>13</v>
      </c>
    </row>
    <row r="6694" spans="1:8" x14ac:dyDescent="0.3">
      <c r="A6694" s="1">
        <v>0.7215046296296842</v>
      </c>
      <c r="B6694" s="2" t="s">
        <v>18</v>
      </c>
      <c r="C6694" s="2" t="s">
        <v>14</v>
      </c>
      <c r="D6694" s="2" t="s">
        <v>10</v>
      </c>
      <c r="E6694" s="2" t="s">
        <v>11</v>
      </c>
      <c r="F6694" s="2" t="s">
        <v>12</v>
      </c>
      <c r="G6694">
        <v>2.99</v>
      </c>
      <c r="H6694" s="2" t="s">
        <v>13</v>
      </c>
    </row>
    <row r="6695" spans="1:8" x14ac:dyDescent="0.3">
      <c r="A6695" s="1">
        <v>0.72156250000005462</v>
      </c>
      <c r="B6695" s="2" t="s">
        <v>18</v>
      </c>
      <c r="C6695" s="2" t="s">
        <v>14</v>
      </c>
      <c r="D6695" s="2" t="s">
        <v>10</v>
      </c>
      <c r="E6695" s="2" t="s">
        <v>11</v>
      </c>
      <c r="F6695" s="2" t="s">
        <v>12</v>
      </c>
      <c r="G6695">
        <v>3.01</v>
      </c>
      <c r="H6695" s="2" t="s">
        <v>13</v>
      </c>
    </row>
    <row r="6696" spans="1:8" x14ac:dyDescent="0.3">
      <c r="A6696" s="1">
        <v>0.72160879629635089</v>
      </c>
      <c r="B6696" s="2" t="s">
        <v>18</v>
      </c>
      <c r="C6696" s="2" t="s">
        <v>14</v>
      </c>
      <c r="D6696" s="2" t="s">
        <v>10</v>
      </c>
      <c r="E6696" s="2" t="s">
        <v>11</v>
      </c>
      <c r="F6696" s="2" t="s">
        <v>12</v>
      </c>
      <c r="G6696">
        <v>2.9800000000000004</v>
      </c>
      <c r="H6696" s="2" t="s">
        <v>13</v>
      </c>
    </row>
    <row r="6697" spans="1:8" x14ac:dyDescent="0.3">
      <c r="A6697" s="1">
        <v>0.7216666666667213</v>
      </c>
      <c r="B6697" s="2" t="s">
        <v>18</v>
      </c>
      <c r="C6697" s="2" t="s">
        <v>14</v>
      </c>
      <c r="D6697" s="2" t="s">
        <v>10</v>
      </c>
      <c r="E6697" s="2" t="s">
        <v>11</v>
      </c>
      <c r="F6697" s="2" t="s">
        <v>12</v>
      </c>
      <c r="G6697">
        <v>2.9800000000000004</v>
      </c>
      <c r="H6697" s="2" t="s">
        <v>13</v>
      </c>
    </row>
    <row r="6698" spans="1:8" x14ac:dyDescent="0.3">
      <c r="A6698" s="1">
        <v>0.72171296296301757</v>
      </c>
      <c r="B6698" s="2" t="s">
        <v>18</v>
      </c>
      <c r="C6698" s="2" t="s">
        <v>14</v>
      </c>
      <c r="D6698" s="2" t="s">
        <v>10</v>
      </c>
      <c r="E6698" s="2" t="s">
        <v>11</v>
      </c>
      <c r="F6698" s="2" t="s">
        <v>12</v>
      </c>
      <c r="G6698">
        <v>2.9800000000000004</v>
      </c>
      <c r="H6698" s="2" t="s">
        <v>13</v>
      </c>
    </row>
    <row r="6699" spans="1:8" x14ac:dyDescent="0.3">
      <c r="A6699" s="1">
        <v>0.72177083333338798</v>
      </c>
      <c r="B6699" s="2" t="s">
        <v>18</v>
      </c>
      <c r="C6699" s="2" t="s">
        <v>14</v>
      </c>
      <c r="D6699" s="2" t="s">
        <v>10</v>
      </c>
      <c r="E6699" s="2" t="s">
        <v>11</v>
      </c>
      <c r="F6699" s="2" t="s">
        <v>12</v>
      </c>
      <c r="G6699">
        <v>2.9700000000000006</v>
      </c>
      <c r="H6699" s="2" t="s">
        <v>13</v>
      </c>
    </row>
    <row r="6700" spans="1:8" x14ac:dyDescent="0.3">
      <c r="A6700" s="1">
        <v>0.72181712962968425</v>
      </c>
      <c r="B6700" s="2" t="s">
        <v>18</v>
      </c>
      <c r="C6700" s="2" t="s">
        <v>14</v>
      </c>
      <c r="D6700" s="2" t="s">
        <v>10</v>
      </c>
      <c r="E6700" s="2" t="s">
        <v>11</v>
      </c>
      <c r="F6700" s="2" t="s">
        <v>12</v>
      </c>
      <c r="G6700">
        <v>3</v>
      </c>
      <c r="H6700" s="2" t="s">
        <v>13</v>
      </c>
    </row>
    <row r="6701" spans="1:8" x14ac:dyDescent="0.3">
      <c r="A6701" s="1">
        <v>0.72187500000005467</v>
      </c>
      <c r="B6701" s="2" t="s">
        <v>18</v>
      </c>
      <c r="C6701" s="2" t="s">
        <v>14</v>
      </c>
      <c r="D6701" s="2" t="s">
        <v>10</v>
      </c>
      <c r="E6701" s="2" t="s">
        <v>11</v>
      </c>
      <c r="F6701" s="2" t="s">
        <v>12</v>
      </c>
      <c r="G6701">
        <v>3.0199999999999996</v>
      </c>
      <c r="H6701" s="2" t="s">
        <v>13</v>
      </c>
    </row>
    <row r="6702" spans="1:8" x14ac:dyDescent="0.3">
      <c r="A6702" s="1">
        <v>0.72192129629635093</v>
      </c>
      <c r="B6702" s="2" t="s">
        <v>18</v>
      </c>
      <c r="C6702" s="2" t="s">
        <v>14</v>
      </c>
      <c r="D6702" s="2" t="s">
        <v>10</v>
      </c>
      <c r="E6702" s="2" t="s">
        <v>11</v>
      </c>
      <c r="F6702" s="2" t="s">
        <v>12</v>
      </c>
      <c r="G6702">
        <v>2.99</v>
      </c>
      <c r="H6702" s="2" t="s">
        <v>13</v>
      </c>
    </row>
    <row r="6703" spans="1:8" x14ac:dyDescent="0.3">
      <c r="A6703" s="1">
        <v>0.72197916666672135</v>
      </c>
      <c r="B6703" s="2" t="s">
        <v>18</v>
      </c>
      <c r="C6703" s="2" t="s">
        <v>14</v>
      </c>
      <c r="D6703" s="2" t="s">
        <v>10</v>
      </c>
      <c r="E6703" s="2" t="s">
        <v>11</v>
      </c>
      <c r="F6703" s="2" t="s">
        <v>12</v>
      </c>
      <c r="G6703">
        <v>2.9800000000000004</v>
      </c>
      <c r="H6703" s="2" t="s">
        <v>13</v>
      </c>
    </row>
    <row r="6704" spans="1:8" x14ac:dyDescent="0.3">
      <c r="A6704" s="1">
        <v>0.72202546296301762</v>
      </c>
      <c r="B6704" s="2" t="s">
        <v>18</v>
      </c>
      <c r="C6704" s="2" t="s">
        <v>14</v>
      </c>
      <c r="D6704" s="2" t="s">
        <v>10</v>
      </c>
      <c r="E6704" s="2" t="s">
        <v>11</v>
      </c>
      <c r="F6704" s="2" t="s">
        <v>12</v>
      </c>
      <c r="G6704">
        <v>3.01</v>
      </c>
      <c r="H6704" s="2" t="s">
        <v>13</v>
      </c>
    </row>
    <row r="6705" spans="1:8" x14ac:dyDescent="0.3">
      <c r="A6705" s="1">
        <v>0.72208333333338803</v>
      </c>
      <c r="B6705" s="2" t="s">
        <v>18</v>
      </c>
      <c r="C6705" s="2" t="s">
        <v>14</v>
      </c>
      <c r="D6705" s="2" t="s">
        <v>10</v>
      </c>
      <c r="E6705" s="2" t="s">
        <v>11</v>
      </c>
      <c r="F6705" s="2" t="s">
        <v>12</v>
      </c>
      <c r="G6705">
        <v>3</v>
      </c>
      <c r="H6705" s="2" t="s">
        <v>13</v>
      </c>
    </row>
    <row r="6706" spans="1:8" x14ac:dyDescent="0.3">
      <c r="A6706" s="1">
        <v>0.7221296296296843</v>
      </c>
      <c r="B6706" s="2" t="s">
        <v>18</v>
      </c>
      <c r="C6706" s="2" t="s">
        <v>14</v>
      </c>
      <c r="D6706" s="2" t="s">
        <v>10</v>
      </c>
      <c r="E6706" s="2" t="s">
        <v>11</v>
      </c>
      <c r="F6706" s="2" t="s">
        <v>12</v>
      </c>
      <c r="G6706">
        <v>2.9800000000000004</v>
      </c>
      <c r="H6706" s="2" t="s">
        <v>13</v>
      </c>
    </row>
    <row r="6707" spans="1:8" x14ac:dyDescent="0.3">
      <c r="A6707" s="1">
        <v>0.72218750000005472</v>
      </c>
      <c r="B6707" s="2" t="s">
        <v>18</v>
      </c>
      <c r="C6707" s="2" t="s">
        <v>14</v>
      </c>
      <c r="D6707" s="2" t="s">
        <v>10</v>
      </c>
      <c r="E6707" s="2" t="s">
        <v>11</v>
      </c>
      <c r="F6707" s="2" t="s">
        <v>12</v>
      </c>
      <c r="G6707">
        <v>2.99</v>
      </c>
      <c r="H6707" s="2" t="s">
        <v>13</v>
      </c>
    </row>
    <row r="6708" spans="1:8" x14ac:dyDescent="0.3">
      <c r="A6708" s="1">
        <v>0.72223379629635098</v>
      </c>
      <c r="B6708" s="2" t="s">
        <v>18</v>
      </c>
      <c r="C6708" s="2" t="s">
        <v>14</v>
      </c>
      <c r="D6708" s="2" t="s">
        <v>10</v>
      </c>
      <c r="E6708" s="2" t="s">
        <v>11</v>
      </c>
      <c r="F6708" s="2" t="s">
        <v>12</v>
      </c>
      <c r="G6708">
        <v>2.9800000000000004</v>
      </c>
      <c r="H6708" s="2" t="s">
        <v>13</v>
      </c>
    </row>
    <row r="6709" spans="1:8" x14ac:dyDescent="0.3">
      <c r="A6709" s="1">
        <v>0.7222916666667214</v>
      </c>
      <c r="B6709" s="2" t="s">
        <v>18</v>
      </c>
      <c r="C6709" s="2" t="s">
        <v>14</v>
      </c>
      <c r="D6709" s="2" t="s">
        <v>10</v>
      </c>
      <c r="E6709" s="2" t="s">
        <v>11</v>
      </c>
      <c r="F6709" s="2" t="s">
        <v>12</v>
      </c>
      <c r="G6709">
        <v>2.9800000000000004</v>
      </c>
      <c r="H6709" s="2" t="s">
        <v>13</v>
      </c>
    </row>
    <row r="6710" spans="1:8" x14ac:dyDescent="0.3">
      <c r="A6710" s="1">
        <v>0.72233796296301767</v>
      </c>
      <c r="B6710" s="2" t="s">
        <v>18</v>
      </c>
      <c r="C6710" s="2" t="s">
        <v>14</v>
      </c>
      <c r="D6710" s="2" t="s">
        <v>10</v>
      </c>
      <c r="E6710" s="2" t="s">
        <v>11</v>
      </c>
      <c r="F6710" s="2" t="s">
        <v>12</v>
      </c>
      <c r="G6710">
        <v>2.99</v>
      </c>
      <c r="H6710" s="2" t="s">
        <v>13</v>
      </c>
    </row>
    <row r="6711" spans="1:8" x14ac:dyDescent="0.3">
      <c r="A6711" s="1">
        <v>0.72239583333338808</v>
      </c>
      <c r="B6711" s="2" t="s">
        <v>18</v>
      </c>
      <c r="C6711" s="2" t="s">
        <v>14</v>
      </c>
      <c r="D6711" s="2" t="s">
        <v>10</v>
      </c>
      <c r="E6711" s="2" t="s">
        <v>11</v>
      </c>
      <c r="F6711" s="2" t="s">
        <v>12</v>
      </c>
      <c r="G6711">
        <v>2.9800000000000004</v>
      </c>
      <c r="H6711" s="2" t="s">
        <v>13</v>
      </c>
    </row>
    <row r="6712" spans="1:8" x14ac:dyDescent="0.3">
      <c r="A6712" s="1">
        <v>0.72244212962968435</v>
      </c>
      <c r="B6712" s="2" t="s">
        <v>18</v>
      </c>
      <c r="C6712" s="2" t="s">
        <v>14</v>
      </c>
      <c r="D6712" s="2" t="s">
        <v>10</v>
      </c>
      <c r="E6712" s="2" t="s">
        <v>11</v>
      </c>
      <c r="F6712" s="2" t="s">
        <v>12</v>
      </c>
      <c r="G6712">
        <v>3</v>
      </c>
      <c r="H6712" s="2" t="s">
        <v>13</v>
      </c>
    </row>
    <row r="6713" spans="1:8" x14ac:dyDescent="0.3">
      <c r="A6713" s="1">
        <v>0.72250000000005477</v>
      </c>
      <c r="B6713" s="2" t="s">
        <v>18</v>
      </c>
      <c r="C6713" s="2" t="s">
        <v>14</v>
      </c>
      <c r="D6713" s="2" t="s">
        <v>10</v>
      </c>
      <c r="E6713" s="2" t="s">
        <v>11</v>
      </c>
      <c r="F6713" s="2" t="s">
        <v>12</v>
      </c>
      <c r="G6713">
        <v>3.0199999999999996</v>
      </c>
      <c r="H6713" s="2" t="s">
        <v>13</v>
      </c>
    </row>
    <row r="6714" spans="1:8" x14ac:dyDescent="0.3">
      <c r="A6714" s="1">
        <v>0.72254629629635103</v>
      </c>
      <c r="B6714" s="2" t="s">
        <v>18</v>
      </c>
      <c r="C6714" s="2" t="s">
        <v>14</v>
      </c>
      <c r="D6714" s="2" t="s">
        <v>10</v>
      </c>
      <c r="E6714" s="2" t="s">
        <v>11</v>
      </c>
      <c r="F6714" s="2" t="s">
        <v>12</v>
      </c>
      <c r="G6714">
        <v>3.01</v>
      </c>
      <c r="H6714" s="2" t="s">
        <v>13</v>
      </c>
    </row>
    <row r="6715" spans="1:8" x14ac:dyDescent="0.3">
      <c r="A6715" s="1">
        <v>0.72260416666672145</v>
      </c>
      <c r="B6715" s="2" t="s">
        <v>18</v>
      </c>
      <c r="C6715" s="2" t="s">
        <v>14</v>
      </c>
      <c r="D6715" s="2" t="s">
        <v>10</v>
      </c>
      <c r="E6715" s="2" t="s">
        <v>11</v>
      </c>
      <c r="F6715" s="2" t="s">
        <v>12</v>
      </c>
      <c r="G6715">
        <v>2.99</v>
      </c>
      <c r="H6715" s="2" t="s">
        <v>13</v>
      </c>
    </row>
    <row r="6716" spans="1:8" x14ac:dyDescent="0.3">
      <c r="A6716" s="1">
        <v>0.72265046296301771</v>
      </c>
      <c r="B6716" s="2" t="s">
        <v>18</v>
      </c>
      <c r="C6716" s="2" t="s">
        <v>14</v>
      </c>
      <c r="D6716" s="2" t="s">
        <v>10</v>
      </c>
      <c r="E6716" s="2" t="s">
        <v>11</v>
      </c>
      <c r="F6716" s="2" t="s">
        <v>12</v>
      </c>
      <c r="G6716">
        <v>2.9800000000000004</v>
      </c>
      <c r="H6716" s="2" t="s">
        <v>13</v>
      </c>
    </row>
    <row r="6717" spans="1:8" x14ac:dyDescent="0.3">
      <c r="A6717" s="1">
        <v>0.72270833333338813</v>
      </c>
      <c r="B6717" s="2" t="s">
        <v>18</v>
      </c>
      <c r="C6717" s="2" t="s">
        <v>14</v>
      </c>
      <c r="D6717" s="2" t="s">
        <v>10</v>
      </c>
      <c r="E6717" s="2" t="s">
        <v>11</v>
      </c>
      <c r="F6717" s="2" t="s">
        <v>12</v>
      </c>
      <c r="G6717">
        <v>2.9800000000000004</v>
      </c>
      <c r="H6717" s="2" t="s">
        <v>13</v>
      </c>
    </row>
    <row r="6718" spans="1:8" x14ac:dyDescent="0.3">
      <c r="A6718" s="1">
        <v>0.7227546296296844</v>
      </c>
      <c r="B6718" s="2" t="s">
        <v>18</v>
      </c>
      <c r="C6718" s="2" t="s">
        <v>14</v>
      </c>
      <c r="D6718" s="2" t="s">
        <v>10</v>
      </c>
      <c r="E6718" s="2" t="s">
        <v>11</v>
      </c>
      <c r="F6718" s="2" t="s">
        <v>12</v>
      </c>
      <c r="G6718">
        <v>2.9800000000000004</v>
      </c>
      <c r="H6718" s="2" t="s">
        <v>13</v>
      </c>
    </row>
    <row r="6719" spans="1:8" x14ac:dyDescent="0.3">
      <c r="A6719" s="1">
        <v>0.72281250000005481</v>
      </c>
      <c r="B6719" s="2" t="s">
        <v>18</v>
      </c>
      <c r="C6719" s="2" t="s">
        <v>14</v>
      </c>
      <c r="D6719" s="2" t="s">
        <v>10</v>
      </c>
      <c r="E6719" s="2" t="s">
        <v>11</v>
      </c>
      <c r="F6719" s="2" t="s">
        <v>12</v>
      </c>
      <c r="G6719">
        <v>2.99</v>
      </c>
      <c r="H6719" s="2" t="s">
        <v>13</v>
      </c>
    </row>
    <row r="6720" spans="1:8" x14ac:dyDescent="0.3">
      <c r="A6720" s="1">
        <v>0.72285879629635108</v>
      </c>
      <c r="B6720" s="2" t="s">
        <v>18</v>
      </c>
      <c r="C6720" s="2" t="s">
        <v>14</v>
      </c>
      <c r="D6720" s="2" t="s">
        <v>10</v>
      </c>
      <c r="E6720" s="2" t="s">
        <v>11</v>
      </c>
      <c r="F6720" s="2" t="s">
        <v>12</v>
      </c>
      <c r="G6720">
        <v>2.99</v>
      </c>
      <c r="H6720" s="2" t="s">
        <v>13</v>
      </c>
    </row>
    <row r="6721" spans="1:8" x14ac:dyDescent="0.3">
      <c r="A6721" s="1">
        <v>0.7229166666667215</v>
      </c>
      <c r="B6721" s="2" t="s">
        <v>18</v>
      </c>
      <c r="C6721" s="2" t="s">
        <v>14</v>
      </c>
      <c r="D6721" s="2" t="s">
        <v>10</v>
      </c>
      <c r="E6721" s="2" t="s">
        <v>11</v>
      </c>
      <c r="F6721" s="2" t="s">
        <v>12</v>
      </c>
      <c r="G6721">
        <v>2.9800000000000004</v>
      </c>
      <c r="H6721" s="2" t="s">
        <v>13</v>
      </c>
    </row>
    <row r="6722" spans="1:8" x14ac:dyDescent="0.3">
      <c r="A6722" s="1">
        <v>0.72296296296301776</v>
      </c>
      <c r="B6722" s="2" t="s">
        <v>18</v>
      </c>
      <c r="C6722" s="2" t="s">
        <v>14</v>
      </c>
      <c r="D6722" s="2" t="s">
        <v>10</v>
      </c>
      <c r="E6722" s="2" t="s">
        <v>11</v>
      </c>
      <c r="F6722" s="2" t="s">
        <v>12</v>
      </c>
      <c r="G6722">
        <v>3</v>
      </c>
      <c r="H6722" s="2" t="s">
        <v>13</v>
      </c>
    </row>
    <row r="6723" spans="1:8" x14ac:dyDescent="0.3">
      <c r="A6723" s="1">
        <v>0.72302083333338818</v>
      </c>
      <c r="B6723" s="2" t="s">
        <v>18</v>
      </c>
      <c r="C6723" s="2" t="s">
        <v>14</v>
      </c>
      <c r="D6723" s="2" t="s">
        <v>10</v>
      </c>
      <c r="E6723" s="2" t="s">
        <v>11</v>
      </c>
      <c r="F6723" s="2" t="s">
        <v>12</v>
      </c>
      <c r="G6723">
        <v>3.01</v>
      </c>
      <c r="H6723" s="2" t="s">
        <v>13</v>
      </c>
    </row>
    <row r="6724" spans="1:8" x14ac:dyDescent="0.3">
      <c r="A6724" s="1">
        <v>0.72306712962968445</v>
      </c>
      <c r="B6724" s="2" t="s">
        <v>18</v>
      </c>
      <c r="C6724" s="2" t="s">
        <v>14</v>
      </c>
      <c r="D6724" s="2" t="s">
        <v>10</v>
      </c>
      <c r="E6724" s="2" t="s">
        <v>11</v>
      </c>
      <c r="F6724" s="2" t="s">
        <v>12</v>
      </c>
      <c r="G6724">
        <v>3.01</v>
      </c>
      <c r="H6724" s="2" t="s">
        <v>13</v>
      </c>
    </row>
    <row r="6725" spans="1:8" x14ac:dyDescent="0.3">
      <c r="A6725" s="1">
        <v>0.72312500000005486</v>
      </c>
      <c r="B6725" s="2" t="s">
        <v>18</v>
      </c>
      <c r="C6725" s="2" t="s">
        <v>14</v>
      </c>
      <c r="D6725" s="2" t="s">
        <v>10</v>
      </c>
      <c r="E6725" s="2" t="s">
        <v>11</v>
      </c>
      <c r="F6725" s="2" t="s">
        <v>12</v>
      </c>
      <c r="G6725">
        <v>3.01</v>
      </c>
      <c r="H6725" s="2" t="s">
        <v>13</v>
      </c>
    </row>
    <row r="6726" spans="1:8" x14ac:dyDescent="0.3">
      <c r="A6726" s="1">
        <v>0.72317129629635113</v>
      </c>
      <c r="B6726" s="2" t="s">
        <v>18</v>
      </c>
      <c r="C6726" s="2" t="s">
        <v>14</v>
      </c>
      <c r="D6726" s="2" t="s">
        <v>10</v>
      </c>
      <c r="E6726" s="2" t="s">
        <v>11</v>
      </c>
      <c r="F6726" s="2" t="s">
        <v>12</v>
      </c>
      <c r="G6726">
        <v>2.9800000000000004</v>
      </c>
      <c r="H6726" s="2" t="s">
        <v>13</v>
      </c>
    </row>
    <row r="6727" spans="1:8" x14ac:dyDescent="0.3">
      <c r="A6727" s="1">
        <v>0.72322916666672155</v>
      </c>
      <c r="B6727" s="2" t="s">
        <v>18</v>
      </c>
      <c r="C6727" s="2" t="s">
        <v>14</v>
      </c>
      <c r="D6727" s="2" t="s">
        <v>10</v>
      </c>
      <c r="E6727" s="2" t="s">
        <v>11</v>
      </c>
      <c r="F6727" s="2" t="s">
        <v>12</v>
      </c>
      <c r="G6727">
        <v>2.99</v>
      </c>
      <c r="H6727" s="2" t="s">
        <v>13</v>
      </c>
    </row>
    <row r="6728" spans="1:8" x14ac:dyDescent="0.3">
      <c r="A6728" s="1">
        <v>0.72327546296301781</v>
      </c>
      <c r="B6728" s="2" t="s">
        <v>18</v>
      </c>
      <c r="C6728" s="2" t="s">
        <v>14</v>
      </c>
      <c r="D6728" s="2" t="s">
        <v>10</v>
      </c>
      <c r="E6728" s="2" t="s">
        <v>11</v>
      </c>
      <c r="F6728" s="2" t="s">
        <v>12</v>
      </c>
      <c r="G6728">
        <v>2.9800000000000004</v>
      </c>
      <c r="H6728" s="2" t="s">
        <v>13</v>
      </c>
    </row>
    <row r="6729" spans="1:8" x14ac:dyDescent="0.3">
      <c r="A6729" s="1">
        <v>0.72333333333338823</v>
      </c>
      <c r="B6729" s="2" t="s">
        <v>18</v>
      </c>
      <c r="C6729" s="2" t="s">
        <v>14</v>
      </c>
      <c r="D6729" s="2" t="s">
        <v>10</v>
      </c>
      <c r="E6729" s="2" t="s">
        <v>11</v>
      </c>
      <c r="F6729" s="2" t="s">
        <v>12</v>
      </c>
      <c r="G6729">
        <v>2.99</v>
      </c>
      <c r="H6729" s="2" t="s">
        <v>13</v>
      </c>
    </row>
    <row r="6730" spans="1:8" x14ac:dyDescent="0.3">
      <c r="A6730" s="1">
        <v>0.7233796296296845</v>
      </c>
      <c r="B6730" s="2" t="s">
        <v>18</v>
      </c>
      <c r="C6730" s="2" t="s">
        <v>14</v>
      </c>
      <c r="D6730" s="2" t="s">
        <v>10</v>
      </c>
      <c r="E6730" s="2" t="s">
        <v>11</v>
      </c>
      <c r="F6730" s="2" t="s">
        <v>12</v>
      </c>
      <c r="G6730">
        <v>2.99</v>
      </c>
      <c r="H6730" s="2" t="s">
        <v>13</v>
      </c>
    </row>
    <row r="6731" spans="1:8" x14ac:dyDescent="0.3">
      <c r="A6731" s="1">
        <v>0.72343750000005491</v>
      </c>
      <c r="B6731" s="2" t="s">
        <v>18</v>
      </c>
      <c r="C6731" s="2" t="s">
        <v>14</v>
      </c>
      <c r="D6731" s="2" t="s">
        <v>10</v>
      </c>
      <c r="E6731" s="2" t="s">
        <v>11</v>
      </c>
      <c r="F6731" s="2" t="s">
        <v>12</v>
      </c>
      <c r="G6731">
        <v>2.9800000000000004</v>
      </c>
      <c r="H6731" s="2" t="s">
        <v>13</v>
      </c>
    </row>
    <row r="6732" spans="1:8" x14ac:dyDescent="0.3">
      <c r="A6732" s="1">
        <v>0.72348379629635118</v>
      </c>
      <c r="B6732" s="2" t="s">
        <v>18</v>
      </c>
      <c r="C6732" s="2" t="s">
        <v>14</v>
      </c>
      <c r="D6732" s="2" t="s">
        <v>10</v>
      </c>
      <c r="E6732" s="2" t="s">
        <v>11</v>
      </c>
      <c r="F6732" s="2" t="s">
        <v>12</v>
      </c>
      <c r="G6732">
        <v>3</v>
      </c>
      <c r="H6732" s="2" t="s">
        <v>13</v>
      </c>
    </row>
    <row r="6733" spans="1:8" x14ac:dyDescent="0.3">
      <c r="A6733" s="1">
        <v>0.72354166666672159</v>
      </c>
      <c r="B6733" s="2" t="s">
        <v>18</v>
      </c>
      <c r="C6733" s="2" t="s">
        <v>14</v>
      </c>
      <c r="D6733" s="2" t="s">
        <v>10</v>
      </c>
      <c r="E6733" s="2" t="s">
        <v>11</v>
      </c>
      <c r="F6733" s="2" t="s">
        <v>12</v>
      </c>
      <c r="G6733">
        <v>2.99</v>
      </c>
      <c r="H6733" s="2" t="s">
        <v>13</v>
      </c>
    </row>
    <row r="6734" spans="1:8" x14ac:dyDescent="0.3">
      <c r="A6734" s="1">
        <v>0.72358796296301786</v>
      </c>
      <c r="B6734" s="2" t="s">
        <v>18</v>
      </c>
      <c r="C6734" s="2" t="s">
        <v>14</v>
      </c>
      <c r="D6734" s="2" t="s">
        <v>10</v>
      </c>
      <c r="E6734" s="2" t="s">
        <v>11</v>
      </c>
      <c r="F6734" s="2" t="s">
        <v>12</v>
      </c>
      <c r="G6734">
        <v>3</v>
      </c>
      <c r="H6734" s="2" t="s">
        <v>13</v>
      </c>
    </row>
    <row r="6735" spans="1:8" x14ac:dyDescent="0.3">
      <c r="A6735" s="1">
        <v>0.72364583333338828</v>
      </c>
      <c r="B6735" s="2" t="s">
        <v>18</v>
      </c>
      <c r="C6735" s="2" t="s">
        <v>14</v>
      </c>
      <c r="D6735" s="2" t="s">
        <v>10</v>
      </c>
      <c r="E6735" s="2" t="s">
        <v>11</v>
      </c>
      <c r="F6735" s="2" t="s">
        <v>12</v>
      </c>
      <c r="G6735">
        <v>3.01</v>
      </c>
      <c r="H6735" s="2" t="s">
        <v>13</v>
      </c>
    </row>
    <row r="6736" spans="1:8" x14ac:dyDescent="0.3">
      <c r="A6736" s="1">
        <v>0.72369212962968454</v>
      </c>
      <c r="B6736" s="2" t="s">
        <v>18</v>
      </c>
      <c r="C6736" s="2" t="s">
        <v>14</v>
      </c>
      <c r="D6736" s="2" t="s">
        <v>10</v>
      </c>
      <c r="E6736" s="2" t="s">
        <v>11</v>
      </c>
      <c r="F6736" s="2" t="s">
        <v>12</v>
      </c>
      <c r="G6736">
        <v>2.99</v>
      </c>
      <c r="H6736" s="2" t="s">
        <v>13</v>
      </c>
    </row>
    <row r="6737" spans="1:8" x14ac:dyDescent="0.3">
      <c r="A6737" s="1">
        <v>0.72375000000005496</v>
      </c>
      <c r="B6737" s="2" t="s">
        <v>18</v>
      </c>
      <c r="C6737" s="2" t="s">
        <v>14</v>
      </c>
      <c r="D6737" s="2" t="s">
        <v>10</v>
      </c>
      <c r="E6737" s="2" t="s">
        <v>11</v>
      </c>
      <c r="F6737" s="2" t="s">
        <v>12</v>
      </c>
      <c r="G6737">
        <v>2.9700000000000006</v>
      </c>
      <c r="H6737" s="2" t="s">
        <v>13</v>
      </c>
    </row>
    <row r="6738" spans="1:8" x14ac:dyDescent="0.3">
      <c r="A6738" s="1">
        <v>0.72379629629635123</v>
      </c>
      <c r="B6738" s="2" t="s">
        <v>18</v>
      </c>
      <c r="C6738" s="2" t="s">
        <v>14</v>
      </c>
      <c r="D6738" s="2" t="s">
        <v>10</v>
      </c>
      <c r="E6738" s="2" t="s">
        <v>11</v>
      </c>
      <c r="F6738" s="2" t="s">
        <v>12</v>
      </c>
      <c r="G6738">
        <v>2.9800000000000004</v>
      </c>
      <c r="H6738" s="2" t="s">
        <v>13</v>
      </c>
    </row>
    <row r="6739" spans="1:8" x14ac:dyDescent="0.3">
      <c r="A6739" s="1">
        <v>0.72385416666672164</v>
      </c>
      <c r="B6739" s="2" t="s">
        <v>18</v>
      </c>
      <c r="C6739" s="2" t="s">
        <v>14</v>
      </c>
      <c r="D6739" s="2" t="s">
        <v>10</v>
      </c>
      <c r="E6739" s="2" t="s">
        <v>11</v>
      </c>
      <c r="F6739" s="2" t="s">
        <v>12</v>
      </c>
      <c r="G6739">
        <v>2.99</v>
      </c>
      <c r="H6739" s="2" t="s">
        <v>13</v>
      </c>
    </row>
    <row r="6740" spans="1:8" x14ac:dyDescent="0.3">
      <c r="A6740" s="1">
        <v>0.72390046296301791</v>
      </c>
      <c r="B6740" s="2" t="s">
        <v>18</v>
      </c>
      <c r="C6740" s="2" t="s">
        <v>14</v>
      </c>
      <c r="D6740" s="2" t="s">
        <v>10</v>
      </c>
      <c r="E6740" s="2" t="s">
        <v>11</v>
      </c>
      <c r="F6740" s="2" t="s">
        <v>12</v>
      </c>
      <c r="G6740">
        <v>2.9800000000000004</v>
      </c>
      <c r="H6740" s="2" t="s">
        <v>13</v>
      </c>
    </row>
    <row r="6741" spans="1:8" x14ac:dyDescent="0.3">
      <c r="A6741" s="1">
        <v>0.72395833333338833</v>
      </c>
      <c r="B6741" s="2" t="s">
        <v>18</v>
      </c>
      <c r="C6741" s="2" t="s">
        <v>14</v>
      </c>
      <c r="D6741" s="2" t="s">
        <v>10</v>
      </c>
      <c r="E6741" s="2" t="s">
        <v>11</v>
      </c>
      <c r="F6741" s="2" t="s">
        <v>12</v>
      </c>
      <c r="G6741">
        <v>2.9800000000000004</v>
      </c>
      <c r="H6741" s="2" t="s">
        <v>13</v>
      </c>
    </row>
    <row r="6742" spans="1:8" x14ac:dyDescent="0.3">
      <c r="A6742" s="1">
        <v>0.72400462962968459</v>
      </c>
      <c r="B6742" s="2" t="s">
        <v>18</v>
      </c>
      <c r="C6742" s="2" t="s">
        <v>14</v>
      </c>
      <c r="D6742" s="2" t="s">
        <v>10</v>
      </c>
      <c r="E6742" s="2" t="s">
        <v>11</v>
      </c>
      <c r="F6742" s="2" t="s">
        <v>12</v>
      </c>
      <c r="G6742">
        <v>2.99</v>
      </c>
      <c r="H6742" s="2" t="s">
        <v>13</v>
      </c>
    </row>
    <row r="6743" spans="1:8" x14ac:dyDescent="0.3">
      <c r="A6743" s="1">
        <v>0.72406250000005501</v>
      </c>
      <c r="B6743" s="2" t="s">
        <v>18</v>
      </c>
      <c r="C6743" s="2" t="s">
        <v>14</v>
      </c>
      <c r="D6743" s="2" t="s">
        <v>10</v>
      </c>
      <c r="E6743" s="2" t="s">
        <v>11</v>
      </c>
      <c r="F6743" s="2" t="s">
        <v>12</v>
      </c>
      <c r="G6743">
        <v>3</v>
      </c>
      <c r="H6743" s="2" t="s">
        <v>13</v>
      </c>
    </row>
    <row r="6744" spans="1:8" x14ac:dyDescent="0.3">
      <c r="A6744" s="1">
        <v>0.72410879629635128</v>
      </c>
      <c r="B6744" s="2" t="s">
        <v>18</v>
      </c>
      <c r="C6744" s="2" t="s">
        <v>14</v>
      </c>
      <c r="D6744" s="2" t="s">
        <v>10</v>
      </c>
      <c r="E6744" s="2" t="s">
        <v>11</v>
      </c>
      <c r="F6744" s="2" t="s">
        <v>12</v>
      </c>
      <c r="G6744">
        <v>3</v>
      </c>
      <c r="H6744" s="2" t="s">
        <v>13</v>
      </c>
    </row>
    <row r="6745" spans="1:8" x14ac:dyDescent="0.3">
      <c r="A6745" s="1">
        <v>0.72416666666672169</v>
      </c>
      <c r="B6745" s="2" t="s">
        <v>18</v>
      </c>
      <c r="C6745" s="2" t="s">
        <v>14</v>
      </c>
      <c r="D6745" s="2" t="s">
        <v>10</v>
      </c>
      <c r="E6745" s="2" t="s">
        <v>11</v>
      </c>
      <c r="F6745" s="2" t="s">
        <v>12</v>
      </c>
      <c r="G6745">
        <v>2.99</v>
      </c>
      <c r="H6745" s="2" t="s">
        <v>13</v>
      </c>
    </row>
    <row r="6746" spans="1:8" x14ac:dyDescent="0.3">
      <c r="A6746" s="1">
        <v>0.72421296296301796</v>
      </c>
      <c r="B6746" s="2" t="s">
        <v>18</v>
      </c>
      <c r="C6746" s="2" t="s">
        <v>14</v>
      </c>
      <c r="D6746" s="2" t="s">
        <v>10</v>
      </c>
      <c r="E6746" s="2" t="s">
        <v>11</v>
      </c>
      <c r="F6746" s="2" t="s">
        <v>12</v>
      </c>
      <c r="G6746">
        <v>2.99</v>
      </c>
      <c r="H6746" s="2" t="s">
        <v>13</v>
      </c>
    </row>
    <row r="6747" spans="1:8" x14ac:dyDescent="0.3">
      <c r="A6747" s="1">
        <v>0.72427083333338838</v>
      </c>
      <c r="B6747" s="2" t="s">
        <v>18</v>
      </c>
      <c r="C6747" s="2" t="s">
        <v>14</v>
      </c>
      <c r="D6747" s="2" t="s">
        <v>10</v>
      </c>
      <c r="E6747" s="2" t="s">
        <v>11</v>
      </c>
      <c r="F6747" s="2" t="s">
        <v>12</v>
      </c>
      <c r="G6747">
        <v>3</v>
      </c>
      <c r="H6747" s="2" t="s">
        <v>13</v>
      </c>
    </row>
    <row r="6748" spans="1:8" x14ac:dyDescent="0.3">
      <c r="A6748" s="1">
        <v>0.72431712962968464</v>
      </c>
      <c r="B6748" s="2" t="s">
        <v>18</v>
      </c>
      <c r="C6748" s="2" t="s">
        <v>14</v>
      </c>
      <c r="D6748" s="2" t="s">
        <v>10</v>
      </c>
      <c r="E6748" s="2" t="s">
        <v>11</v>
      </c>
      <c r="F6748" s="2" t="s">
        <v>12</v>
      </c>
      <c r="G6748">
        <v>2.9800000000000004</v>
      </c>
      <c r="H6748" s="2" t="s">
        <v>13</v>
      </c>
    </row>
    <row r="6749" spans="1:8" x14ac:dyDescent="0.3">
      <c r="A6749" s="1">
        <v>0.72437500000005506</v>
      </c>
      <c r="B6749" s="2" t="s">
        <v>18</v>
      </c>
      <c r="C6749" s="2" t="s">
        <v>14</v>
      </c>
      <c r="D6749" s="2" t="s">
        <v>10</v>
      </c>
      <c r="E6749" s="2" t="s">
        <v>11</v>
      </c>
      <c r="F6749" s="2" t="s">
        <v>12</v>
      </c>
      <c r="G6749">
        <v>2.9800000000000004</v>
      </c>
      <c r="H6749" s="2" t="s">
        <v>13</v>
      </c>
    </row>
    <row r="6750" spans="1:8" x14ac:dyDescent="0.3">
      <c r="A6750" s="1">
        <v>0.72442129629635132</v>
      </c>
      <c r="B6750" s="2" t="s">
        <v>18</v>
      </c>
      <c r="C6750" s="2" t="s">
        <v>14</v>
      </c>
      <c r="D6750" s="2" t="s">
        <v>10</v>
      </c>
      <c r="E6750" s="2" t="s">
        <v>11</v>
      </c>
      <c r="F6750" s="2" t="s">
        <v>12</v>
      </c>
      <c r="G6750">
        <v>2.9800000000000004</v>
      </c>
      <c r="H6750" s="2" t="s">
        <v>13</v>
      </c>
    </row>
    <row r="6751" spans="1:8" x14ac:dyDescent="0.3">
      <c r="A6751" s="1">
        <v>0.72447916666672174</v>
      </c>
      <c r="B6751" s="2" t="s">
        <v>18</v>
      </c>
      <c r="C6751" s="2" t="s">
        <v>14</v>
      </c>
      <c r="D6751" s="2" t="s">
        <v>10</v>
      </c>
      <c r="E6751" s="2" t="s">
        <v>11</v>
      </c>
      <c r="F6751" s="2" t="s">
        <v>12</v>
      </c>
      <c r="G6751">
        <v>2.99</v>
      </c>
      <c r="H6751" s="2" t="s">
        <v>13</v>
      </c>
    </row>
    <row r="6752" spans="1:8" x14ac:dyDescent="0.3">
      <c r="A6752" s="1">
        <v>0.72452546296301801</v>
      </c>
      <c r="B6752" s="2" t="s">
        <v>18</v>
      </c>
      <c r="C6752" s="2" t="s">
        <v>14</v>
      </c>
      <c r="D6752" s="2" t="s">
        <v>10</v>
      </c>
      <c r="E6752" s="2" t="s">
        <v>11</v>
      </c>
      <c r="F6752" s="2" t="s">
        <v>12</v>
      </c>
      <c r="G6752">
        <v>3</v>
      </c>
      <c r="H6752" s="2" t="s">
        <v>13</v>
      </c>
    </row>
    <row r="6753" spans="1:8" x14ac:dyDescent="0.3">
      <c r="A6753" s="1">
        <v>0.72458333333338842</v>
      </c>
      <c r="B6753" s="2" t="s">
        <v>18</v>
      </c>
      <c r="C6753" s="2" t="s">
        <v>14</v>
      </c>
      <c r="D6753" s="2" t="s">
        <v>10</v>
      </c>
      <c r="E6753" s="2" t="s">
        <v>11</v>
      </c>
      <c r="F6753" s="2" t="s">
        <v>12</v>
      </c>
      <c r="G6753">
        <v>2.99</v>
      </c>
      <c r="H6753" s="2" t="s">
        <v>13</v>
      </c>
    </row>
    <row r="6754" spans="1:8" x14ac:dyDescent="0.3">
      <c r="A6754" s="1">
        <v>0.72462962962968469</v>
      </c>
      <c r="B6754" s="2" t="s">
        <v>18</v>
      </c>
      <c r="C6754" s="2" t="s">
        <v>14</v>
      </c>
      <c r="D6754" s="2" t="s">
        <v>10</v>
      </c>
      <c r="E6754" s="2" t="s">
        <v>11</v>
      </c>
      <c r="F6754" s="2" t="s">
        <v>12</v>
      </c>
      <c r="G6754">
        <v>3</v>
      </c>
      <c r="H6754" s="2" t="s">
        <v>13</v>
      </c>
    </row>
    <row r="6755" spans="1:8" x14ac:dyDescent="0.3">
      <c r="A6755" s="1">
        <v>0.72468750000005511</v>
      </c>
      <c r="B6755" s="2" t="s">
        <v>18</v>
      </c>
      <c r="C6755" s="2" t="s">
        <v>14</v>
      </c>
      <c r="D6755" s="2" t="s">
        <v>10</v>
      </c>
      <c r="E6755" s="2" t="s">
        <v>11</v>
      </c>
      <c r="F6755" s="2" t="s">
        <v>12</v>
      </c>
      <c r="G6755">
        <v>3</v>
      </c>
      <c r="H6755" s="2" t="s">
        <v>13</v>
      </c>
    </row>
    <row r="6756" spans="1:8" x14ac:dyDescent="0.3">
      <c r="A6756" s="1">
        <v>0.72473379629635137</v>
      </c>
      <c r="B6756" s="2" t="s">
        <v>18</v>
      </c>
      <c r="C6756" s="2" t="s">
        <v>14</v>
      </c>
      <c r="D6756" s="2" t="s">
        <v>10</v>
      </c>
      <c r="E6756" s="2" t="s">
        <v>11</v>
      </c>
      <c r="F6756" s="2" t="s">
        <v>12</v>
      </c>
      <c r="G6756">
        <v>2.9800000000000004</v>
      </c>
      <c r="H6756" s="2" t="s">
        <v>13</v>
      </c>
    </row>
    <row r="6757" spans="1:8" x14ac:dyDescent="0.3">
      <c r="A6757" s="1">
        <v>0.72479166666672179</v>
      </c>
      <c r="B6757" s="2" t="s">
        <v>18</v>
      </c>
      <c r="C6757" s="2" t="s">
        <v>14</v>
      </c>
      <c r="D6757" s="2" t="s">
        <v>10</v>
      </c>
      <c r="E6757" s="2" t="s">
        <v>11</v>
      </c>
      <c r="F6757" s="2" t="s">
        <v>12</v>
      </c>
      <c r="G6757">
        <v>2.99</v>
      </c>
      <c r="H6757" s="2" t="s">
        <v>13</v>
      </c>
    </row>
    <row r="6758" spans="1:8" x14ac:dyDescent="0.3">
      <c r="A6758" s="1">
        <v>0.72483796296301806</v>
      </c>
      <c r="B6758" s="2" t="s">
        <v>18</v>
      </c>
      <c r="C6758" s="2" t="s">
        <v>14</v>
      </c>
      <c r="D6758" s="2" t="s">
        <v>10</v>
      </c>
      <c r="E6758" s="2" t="s">
        <v>11</v>
      </c>
      <c r="F6758" s="2" t="s">
        <v>12</v>
      </c>
      <c r="G6758">
        <v>3</v>
      </c>
      <c r="H6758" s="2" t="s">
        <v>13</v>
      </c>
    </row>
    <row r="6759" spans="1:8" x14ac:dyDescent="0.3">
      <c r="A6759" s="1">
        <v>0.72489583333338847</v>
      </c>
      <c r="B6759" s="2" t="s">
        <v>18</v>
      </c>
      <c r="C6759" s="2" t="s">
        <v>14</v>
      </c>
      <c r="D6759" s="2" t="s">
        <v>10</v>
      </c>
      <c r="E6759" s="2" t="s">
        <v>11</v>
      </c>
      <c r="F6759" s="2" t="s">
        <v>12</v>
      </c>
      <c r="G6759">
        <v>2.9800000000000004</v>
      </c>
      <c r="H6759" s="2" t="s">
        <v>13</v>
      </c>
    </row>
    <row r="6760" spans="1:8" x14ac:dyDescent="0.3">
      <c r="A6760" s="1">
        <v>0.72494212962968474</v>
      </c>
      <c r="B6760" s="2" t="s">
        <v>18</v>
      </c>
      <c r="C6760" s="2" t="s">
        <v>14</v>
      </c>
      <c r="D6760" s="2" t="s">
        <v>10</v>
      </c>
      <c r="E6760" s="2" t="s">
        <v>11</v>
      </c>
      <c r="F6760" s="2" t="s">
        <v>12</v>
      </c>
      <c r="G6760">
        <v>2.9800000000000004</v>
      </c>
      <c r="H6760" s="2" t="s">
        <v>13</v>
      </c>
    </row>
    <row r="6761" spans="1:8" x14ac:dyDescent="0.3">
      <c r="A6761" s="1">
        <v>0.72500000000005516</v>
      </c>
      <c r="B6761" s="2" t="s">
        <v>18</v>
      </c>
      <c r="C6761" s="2" t="s">
        <v>14</v>
      </c>
      <c r="D6761" s="2" t="s">
        <v>10</v>
      </c>
      <c r="E6761" s="2" t="s">
        <v>11</v>
      </c>
      <c r="F6761" s="2" t="s">
        <v>12</v>
      </c>
      <c r="G6761">
        <v>3</v>
      </c>
      <c r="H6761" s="2" t="s">
        <v>13</v>
      </c>
    </row>
    <row r="6762" spans="1:8" x14ac:dyDescent="0.3">
      <c r="A6762" s="1">
        <v>0.72504629629635142</v>
      </c>
      <c r="B6762" s="2" t="s">
        <v>18</v>
      </c>
      <c r="C6762" s="2" t="s">
        <v>14</v>
      </c>
      <c r="D6762" s="2" t="s">
        <v>10</v>
      </c>
      <c r="E6762" s="2" t="s">
        <v>11</v>
      </c>
      <c r="F6762" s="2" t="s">
        <v>12</v>
      </c>
      <c r="G6762">
        <v>3</v>
      </c>
      <c r="H6762" s="2" t="s">
        <v>13</v>
      </c>
    </row>
    <row r="6763" spans="1:8" x14ac:dyDescent="0.3">
      <c r="A6763" s="1">
        <v>0.72510416666672184</v>
      </c>
      <c r="B6763" s="2" t="s">
        <v>18</v>
      </c>
      <c r="C6763" s="2" t="s">
        <v>14</v>
      </c>
      <c r="D6763" s="2" t="s">
        <v>10</v>
      </c>
      <c r="E6763" s="2" t="s">
        <v>11</v>
      </c>
      <c r="F6763" s="2" t="s">
        <v>12</v>
      </c>
      <c r="G6763">
        <v>3</v>
      </c>
      <c r="H6763" s="2" t="s">
        <v>13</v>
      </c>
    </row>
    <row r="6764" spans="1:8" x14ac:dyDescent="0.3">
      <c r="A6764" s="1">
        <v>0.72515046296301811</v>
      </c>
      <c r="B6764" s="2" t="s">
        <v>18</v>
      </c>
      <c r="C6764" s="2" t="s">
        <v>14</v>
      </c>
      <c r="D6764" s="2" t="s">
        <v>10</v>
      </c>
      <c r="E6764" s="2" t="s">
        <v>11</v>
      </c>
      <c r="F6764" s="2" t="s">
        <v>12</v>
      </c>
      <c r="G6764">
        <v>3</v>
      </c>
      <c r="H6764" s="2" t="s">
        <v>13</v>
      </c>
    </row>
    <row r="6765" spans="1:8" x14ac:dyDescent="0.3">
      <c r="A6765" s="1">
        <v>0.72520833333338852</v>
      </c>
      <c r="B6765" s="2" t="s">
        <v>18</v>
      </c>
      <c r="C6765" s="2" t="s">
        <v>14</v>
      </c>
      <c r="D6765" s="2" t="s">
        <v>10</v>
      </c>
      <c r="E6765" s="2" t="s">
        <v>11</v>
      </c>
      <c r="F6765" s="2" t="s">
        <v>12</v>
      </c>
      <c r="G6765">
        <v>2.99</v>
      </c>
      <c r="H6765" s="2" t="s">
        <v>13</v>
      </c>
    </row>
    <row r="6766" spans="1:8" x14ac:dyDescent="0.3">
      <c r="A6766" s="1">
        <v>0.72525462962968479</v>
      </c>
      <c r="B6766" s="2" t="s">
        <v>18</v>
      </c>
      <c r="C6766" s="2" t="s">
        <v>14</v>
      </c>
      <c r="D6766" s="2" t="s">
        <v>10</v>
      </c>
      <c r="E6766" s="2" t="s">
        <v>11</v>
      </c>
      <c r="F6766" s="2" t="s">
        <v>12</v>
      </c>
      <c r="G6766">
        <v>3</v>
      </c>
      <c r="H6766" s="2" t="s">
        <v>13</v>
      </c>
    </row>
    <row r="6767" spans="1:8" x14ac:dyDescent="0.3">
      <c r="A6767" s="1">
        <v>0.7253125000000552</v>
      </c>
      <c r="B6767" s="2" t="s">
        <v>18</v>
      </c>
      <c r="C6767" s="2" t="s">
        <v>14</v>
      </c>
      <c r="D6767" s="2" t="s">
        <v>10</v>
      </c>
      <c r="E6767" s="2" t="s">
        <v>11</v>
      </c>
      <c r="F6767" s="2" t="s">
        <v>12</v>
      </c>
      <c r="G6767">
        <v>3</v>
      </c>
      <c r="H6767" s="2" t="s">
        <v>13</v>
      </c>
    </row>
    <row r="6768" spans="1:8" x14ac:dyDescent="0.3">
      <c r="A6768" s="1">
        <v>0.72535879629635147</v>
      </c>
      <c r="B6768" s="2" t="s">
        <v>18</v>
      </c>
      <c r="C6768" s="2" t="s">
        <v>14</v>
      </c>
      <c r="D6768" s="2" t="s">
        <v>10</v>
      </c>
      <c r="E6768" s="2" t="s">
        <v>11</v>
      </c>
      <c r="F6768" s="2" t="s">
        <v>12</v>
      </c>
      <c r="G6768">
        <v>2.9800000000000004</v>
      </c>
      <c r="H6768" s="2" t="s">
        <v>13</v>
      </c>
    </row>
    <row r="6769" spans="1:8" x14ac:dyDescent="0.3">
      <c r="A6769" s="1">
        <v>0.72541666666672189</v>
      </c>
      <c r="B6769" s="2" t="s">
        <v>18</v>
      </c>
      <c r="C6769" s="2" t="s">
        <v>14</v>
      </c>
      <c r="D6769" s="2" t="s">
        <v>10</v>
      </c>
      <c r="E6769" s="2" t="s">
        <v>11</v>
      </c>
      <c r="F6769" s="2" t="s">
        <v>12</v>
      </c>
      <c r="G6769">
        <v>2.99</v>
      </c>
      <c r="H6769" s="2" t="s">
        <v>13</v>
      </c>
    </row>
    <row r="6770" spans="1:8" x14ac:dyDescent="0.3">
      <c r="A6770" s="1">
        <v>0.72546296296301815</v>
      </c>
      <c r="B6770" s="2" t="s">
        <v>18</v>
      </c>
      <c r="C6770" s="2" t="s">
        <v>14</v>
      </c>
      <c r="D6770" s="2" t="s">
        <v>10</v>
      </c>
      <c r="E6770" s="2" t="s">
        <v>11</v>
      </c>
      <c r="F6770" s="2" t="s">
        <v>12</v>
      </c>
      <c r="G6770">
        <v>2.9800000000000004</v>
      </c>
      <c r="H6770" s="2" t="s">
        <v>13</v>
      </c>
    </row>
    <row r="6771" spans="1:8" x14ac:dyDescent="0.3">
      <c r="A6771" s="1">
        <v>0.72552083333338857</v>
      </c>
      <c r="B6771" s="2" t="s">
        <v>18</v>
      </c>
      <c r="C6771" s="2" t="s">
        <v>14</v>
      </c>
      <c r="D6771" s="2" t="s">
        <v>10</v>
      </c>
      <c r="E6771" s="2" t="s">
        <v>11</v>
      </c>
      <c r="F6771" s="2" t="s">
        <v>12</v>
      </c>
      <c r="G6771">
        <v>2.99</v>
      </c>
      <c r="H6771" s="2" t="s">
        <v>13</v>
      </c>
    </row>
    <row r="6772" spans="1:8" x14ac:dyDescent="0.3">
      <c r="A6772" s="1">
        <v>0.72556712962968484</v>
      </c>
      <c r="B6772" s="2" t="s">
        <v>18</v>
      </c>
      <c r="C6772" s="2" t="s">
        <v>14</v>
      </c>
      <c r="D6772" s="2" t="s">
        <v>10</v>
      </c>
      <c r="E6772" s="2" t="s">
        <v>11</v>
      </c>
      <c r="F6772" s="2" t="s">
        <v>12</v>
      </c>
      <c r="G6772">
        <v>2.99</v>
      </c>
      <c r="H6772" s="2" t="s">
        <v>13</v>
      </c>
    </row>
    <row r="6773" spans="1:8" x14ac:dyDescent="0.3">
      <c r="A6773" s="1">
        <v>0.72562500000005525</v>
      </c>
      <c r="B6773" s="2" t="s">
        <v>18</v>
      </c>
      <c r="C6773" s="2" t="s">
        <v>14</v>
      </c>
      <c r="D6773" s="2" t="s">
        <v>10</v>
      </c>
      <c r="E6773" s="2" t="s">
        <v>11</v>
      </c>
      <c r="F6773" s="2" t="s">
        <v>12</v>
      </c>
      <c r="G6773">
        <v>2.9800000000000004</v>
      </c>
      <c r="H6773" s="2" t="s">
        <v>13</v>
      </c>
    </row>
    <row r="6774" spans="1:8" x14ac:dyDescent="0.3">
      <c r="A6774" s="1">
        <v>0.72567129629635152</v>
      </c>
      <c r="B6774" s="2" t="s">
        <v>18</v>
      </c>
      <c r="C6774" s="2" t="s">
        <v>14</v>
      </c>
      <c r="D6774" s="2" t="s">
        <v>10</v>
      </c>
      <c r="E6774" s="2" t="s">
        <v>11</v>
      </c>
      <c r="F6774" s="2" t="s">
        <v>12</v>
      </c>
      <c r="G6774">
        <v>2.99</v>
      </c>
      <c r="H6774" s="2" t="s">
        <v>13</v>
      </c>
    </row>
    <row r="6775" spans="1:8" x14ac:dyDescent="0.3">
      <c r="A6775" s="1">
        <v>0.72572916666672194</v>
      </c>
      <c r="B6775" s="2" t="s">
        <v>18</v>
      </c>
      <c r="C6775" s="2" t="s">
        <v>14</v>
      </c>
      <c r="D6775" s="2" t="s">
        <v>10</v>
      </c>
      <c r="E6775" s="2" t="s">
        <v>11</v>
      </c>
      <c r="F6775" s="2" t="s">
        <v>12</v>
      </c>
      <c r="G6775">
        <v>2.9800000000000004</v>
      </c>
      <c r="H6775" s="2" t="s">
        <v>13</v>
      </c>
    </row>
    <row r="6776" spans="1:8" x14ac:dyDescent="0.3">
      <c r="A6776" s="1">
        <v>0.7257754629630182</v>
      </c>
      <c r="B6776" s="2" t="s">
        <v>18</v>
      </c>
      <c r="C6776" s="2" t="s">
        <v>14</v>
      </c>
      <c r="D6776" s="2" t="s">
        <v>10</v>
      </c>
      <c r="E6776" s="2" t="s">
        <v>11</v>
      </c>
      <c r="F6776" s="2" t="s">
        <v>12</v>
      </c>
      <c r="G6776">
        <v>3</v>
      </c>
      <c r="H6776" s="2" t="s">
        <v>13</v>
      </c>
    </row>
    <row r="6777" spans="1:8" x14ac:dyDescent="0.3">
      <c r="A6777" s="1">
        <v>0.72583333333338862</v>
      </c>
      <c r="B6777" s="2" t="s">
        <v>18</v>
      </c>
      <c r="C6777" s="2" t="s">
        <v>14</v>
      </c>
      <c r="D6777" s="2" t="s">
        <v>10</v>
      </c>
      <c r="E6777" s="2" t="s">
        <v>11</v>
      </c>
      <c r="F6777" s="2" t="s">
        <v>12</v>
      </c>
      <c r="G6777">
        <v>2.9700000000000006</v>
      </c>
      <c r="H6777" s="2" t="s">
        <v>13</v>
      </c>
    </row>
    <row r="6778" spans="1:8" x14ac:dyDescent="0.3">
      <c r="A6778" s="1">
        <v>0.72587962962968489</v>
      </c>
      <c r="B6778" s="2" t="s">
        <v>18</v>
      </c>
      <c r="C6778" s="2" t="s">
        <v>14</v>
      </c>
      <c r="D6778" s="2" t="s">
        <v>10</v>
      </c>
      <c r="E6778" s="2" t="s">
        <v>11</v>
      </c>
      <c r="F6778" s="2" t="s">
        <v>12</v>
      </c>
      <c r="G6778">
        <v>2.99</v>
      </c>
      <c r="H6778" s="2" t="s">
        <v>13</v>
      </c>
    </row>
    <row r="6779" spans="1:8" x14ac:dyDescent="0.3">
      <c r="A6779" s="1">
        <v>0.7259375000000553</v>
      </c>
      <c r="B6779" s="2" t="s">
        <v>18</v>
      </c>
      <c r="C6779" s="2" t="s">
        <v>14</v>
      </c>
      <c r="D6779" s="2" t="s">
        <v>10</v>
      </c>
      <c r="E6779" s="2" t="s">
        <v>11</v>
      </c>
      <c r="F6779" s="2" t="s">
        <v>12</v>
      </c>
      <c r="G6779">
        <v>2.9700000000000006</v>
      </c>
      <c r="H6779" s="2" t="s">
        <v>13</v>
      </c>
    </row>
    <row r="6780" spans="1:8" x14ac:dyDescent="0.3">
      <c r="A6780" s="1">
        <v>0.72598379629635157</v>
      </c>
      <c r="B6780" s="2" t="s">
        <v>18</v>
      </c>
      <c r="C6780" s="2" t="s">
        <v>14</v>
      </c>
      <c r="D6780" s="2" t="s">
        <v>10</v>
      </c>
      <c r="E6780" s="2" t="s">
        <v>11</v>
      </c>
      <c r="F6780" s="2" t="s">
        <v>12</v>
      </c>
      <c r="G6780">
        <v>2.9800000000000004</v>
      </c>
      <c r="H6780" s="2" t="s">
        <v>13</v>
      </c>
    </row>
    <row r="6781" spans="1:8" x14ac:dyDescent="0.3">
      <c r="A6781" s="1">
        <v>0.72604166666672199</v>
      </c>
      <c r="B6781" s="2" t="s">
        <v>18</v>
      </c>
      <c r="C6781" s="2" t="s">
        <v>14</v>
      </c>
      <c r="D6781" s="2" t="s">
        <v>10</v>
      </c>
      <c r="E6781" s="2" t="s">
        <v>11</v>
      </c>
      <c r="F6781" s="2" t="s">
        <v>12</v>
      </c>
      <c r="G6781">
        <v>3</v>
      </c>
      <c r="H6781" s="2" t="s">
        <v>13</v>
      </c>
    </row>
    <row r="6782" spans="1:8" x14ac:dyDescent="0.3">
      <c r="A6782" s="1">
        <v>0.72608796296301825</v>
      </c>
      <c r="B6782" s="2" t="s">
        <v>18</v>
      </c>
      <c r="C6782" s="2" t="s">
        <v>14</v>
      </c>
      <c r="D6782" s="2" t="s">
        <v>10</v>
      </c>
      <c r="E6782" s="2" t="s">
        <v>11</v>
      </c>
      <c r="F6782" s="2" t="s">
        <v>12</v>
      </c>
      <c r="G6782">
        <v>2.99</v>
      </c>
      <c r="H6782" s="2" t="s">
        <v>13</v>
      </c>
    </row>
    <row r="6783" spans="1:8" x14ac:dyDescent="0.3">
      <c r="A6783" s="1">
        <v>0.72614583333338867</v>
      </c>
      <c r="B6783" s="2" t="s">
        <v>18</v>
      </c>
      <c r="C6783" s="2" t="s">
        <v>14</v>
      </c>
      <c r="D6783" s="2" t="s">
        <v>10</v>
      </c>
      <c r="E6783" s="2" t="s">
        <v>11</v>
      </c>
      <c r="F6783" s="2" t="s">
        <v>12</v>
      </c>
      <c r="G6783">
        <v>2.9800000000000004</v>
      </c>
      <c r="H6783" s="2" t="s">
        <v>13</v>
      </c>
    </row>
    <row r="6784" spans="1:8" x14ac:dyDescent="0.3">
      <c r="A6784" s="1">
        <v>0.72619212962968493</v>
      </c>
      <c r="B6784" s="2" t="s">
        <v>18</v>
      </c>
      <c r="C6784" s="2" t="s">
        <v>14</v>
      </c>
      <c r="D6784" s="2" t="s">
        <v>10</v>
      </c>
      <c r="E6784" s="2" t="s">
        <v>11</v>
      </c>
      <c r="F6784" s="2" t="s">
        <v>12</v>
      </c>
      <c r="G6784">
        <v>3.0199999999999996</v>
      </c>
      <c r="H6784" s="2" t="s">
        <v>13</v>
      </c>
    </row>
    <row r="6785" spans="1:8" x14ac:dyDescent="0.3">
      <c r="A6785" s="1">
        <v>0.72625000000005535</v>
      </c>
      <c r="B6785" s="2" t="s">
        <v>18</v>
      </c>
      <c r="C6785" s="2" t="s">
        <v>14</v>
      </c>
      <c r="D6785" s="2" t="s">
        <v>10</v>
      </c>
      <c r="E6785" s="2" t="s">
        <v>11</v>
      </c>
      <c r="F6785" s="2" t="s">
        <v>12</v>
      </c>
      <c r="G6785">
        <v>3</v>
      </c>
      <c r="H6785" s="2" t="s">
        <v>13</v>
      </c>
    </row>
    <row r="6786" spans="1:8" x14ac:dyDescent="0.3">
      <c r="A6786" s="1">
        <v>0.72629629629635162</v>
      </c>
      <c r="B6786" s="2" t="s">
        <v>18</v>
      </c>
      <c r="C6786" s="2" t="s">
        <v>14</v>
      </c>
      <c r="D6786" s="2" t="s">
        <v>10</v>
      </c>
      <c r="E6786" s="2" t="s">
        <v>11</v>
      </c>
      <c r="F6786" s="2" t="s">
        <v>12</v>
      </c>
      <c r="G6786">
        <v>3</v>
      </c>
      <c r="H6786" s="2" t="s">
        <v>13</v>
      </c>
    </row>
    <row r="6787" spans="1:8" x14ac:dyDescent="0.3">
      <c r="A6787" s="1">
        <v>0.72635416666672203</v>
      </c>
      <c r="B6787" s="2" t="s">
        <v>18</v>
      </c>
      <c r="C6787" s="2" t="s">
        <v>14</v>
      </c>
      <c r="D6787" s="2" t="s">
        <v>10</v>
      </c>
      <c r="E6787" s="2" t="s">
        <v>11</v>
      </c>
      <c r="F6787" s="2" t="s">
        <v>12</v>
      </c>
      <c r="G6787">
        <v>2.9800000000000004</v>
      </c>
      <c r="H6787" s="2" t="s">
        <v>13</v>
      </c>
    </row>
    <row r="6788" spans="1:8" x14ac:dyDescent="0.3">
      <c r="A6788" s="1">
        <v>0.7264004629630183</v>
      </c>
      <c r="B6788" s="2" t="s">
        <v>18</v>
      </c>
      <c r="C6788" s="2" t="s">
        <v>14</v>
      </c>
      <c r="D6788" s="2" t="s">
        <v>10</v>
      </c>
      <c r="E6788" s="2" t="s">
        <v>11</v>
      </c>
      <c r="F6788" s="2" t="s">
        <v>12</v>
      </c>
      <c r="G6788">
        <v>2.9800000000000004</v>
      </c>
      <c r="H6788" s="2" t="s">
        <v>13</v>
      </c>
    </row>
    <row r="6789" spans="1:8" x14ac:dyDescent="0.3">
      <c r="A6789" s="1">
        <v>0.72645833333338872</v>
      </c>
      <c r="B6789" s="2" t="s">
        <v>18</v>
      </c>
      <c r="C6789" s="2" t="s">
        <v>14</v>
      </c>
      <c r="D6789" s="2" t="s">
        <v>10</v>
      </c>
      <c r="E6789" s="2" t="s">
        <v>11</v>
      </c>
      <c r="F6789" s="2" t="s">
        <v>12</v>
      </c>
      <c r="G6789">
        <v>2.9700000000000006</v>
      </c>
      <c r="H6789" s="2" t="s">
        <v>13</v>
      </c>
    </row>
    <row r="6790" spans="1:8" x14ac:dyDescent="0.3">
      <c r="A6790" s="1">
        <v>0.72650462962968498</v>
      </c>
      <c r="B6790" s="2" t="s">
        <v>18</v>
      </c>
      <c r="C6790" s="2" t="s">
        <v>14</v>
      </c>
      <c r="D6790" s="2" t="s">
        <v>10</v>
      </c>
      <c r="E6790" s="2" t="s">
        <v>11</v>
      </c>
      <c r="F6790" s="2" t="s">
        <v>12</v>
      </c>
      <c r="G6790">
        <v>2.9800000000000004</v>
      </c>
      <c r="H6790" s="2" t="s">
        <v>13</v>
      </c>
    </row>
    <row r="6791" spans="1:8" x14ac:dyDescent="0.3">
      <c r="A6791" s="1">
        <v>0.7265625000000554</v>
      </c>
      <c r="B6791" s="2" t="s">
        <v>18</v>
      </c>
      <c r="C6791" s="2" t="s">
        <v>14</v>
      </c>
      <c r="D6791" s="2" t="s">
        <v>10</v>
      </c>
      <c r="E6791" s="2" t="s">
        <v>11</v>
      </c>
      <c r="F6791" s="2" t="s">
        <v>12</v>
      </c>
      <c r="G6791">
        <v>2.9800000000000004</v>
      </c>
      <c r="H6791" s="2" t="s">
        <v>13</v>
      </c>
    </row>
    <row r="6792" spans="1:8" x14ac:dyDescent="0.3">
      <c r="A6792" s="1">
        <v>0.72660879629635167</v>
      </c>
      <c r="B6792" s="2" t="s">
        <v>18</v>
      </c>
      <c r="C6792" s="2" t="s">
        <v>14</v>
      </c>
      <c r="D6792" s="2" t="s">
        <v>10</v>
      </c>
      <c r="E6792" s="2" t="s">
        <v>11</v>
      </c>
      <c r="F6792" s="2" t="s">
        <v>12</v>
      </c>
      <c r="G6792">
        <v>3</v>
      </c>
      <c r="H6792" s="2" t="s">
        <v>13</v>
      </c>
    </row>
    <row r="6793" spans="1:8" x14ac:dyDescent="0.3">
      <c r="A6793" s="1">
        <v>0.72666666666672208</v>
      </c>
      <c r="B6793" s="2" t="s">
        <v>18</v>
      </c>
      <c r="C6793" s="2" t="s">
        <v>14</v>
      </c>
      <c r="D6793" s="2" t="s">
        <v>10</v>
      </c>
      <c r="E6793" s="2" t="s">
        <v>11</v>
      </c>
      <c r="F6793" s="2" t="s">
        <v>12</v>
      </c>
      <c r="G6793">
        <v>2.99</v>
      </c>
      <c r="H6793" s="2" t="s">
        <v>13</v>
      </c>
    </row>
    <row r="6794" spans="1:8" x14ac:dyDescent="0.3">
      <c r="A6794" s="1">
        <v>0.72671296296301835</v>
      </c>
      <c r="B6794" s="2" t="s">
        <v>18</v>
      </c>
      <c r="C6794" s="2" t="s">
        <v>14</v>
      </c>
      <c r="D6794" s="2" t="s">
        <v>10</v>
      </c>
      <c r="E6794" s="2" t="s">
        <v>11</v>
      </c>
      <c r="F6794" s="2" t="s">
        <v>12</v>
      </c>
      <c r="G6794">
        <v>3.01</v>
      </c>
      <c r="H6794" s="2" t="s">
        <v>13</v>
      </c>
    </row>
    <row r="6795" spans="1:8" x14ac:dyDescent="0.3">
      <c r="A6795" s="1">
        <v>0.72677083333338877</v>
      </c>
      <c r="B6795" s="2" t="s">
        <v>18</v>
      </c>
      <c r="C6795" s="2" t="s">
        <v>14</v>
      </c>
      <c r="D6795" s="2" t="s">
        <v>10</v>
      </c>
      <c r="E6795" s="2" t="s">
        <v>11</v>
      </c>
      <c r="F6795" s="2" t="s">
        <v>12</v>
      </c>
      <c r="G6795">
        <v>2.99</v>
      </c>
      <c r="H6795" s="2" t="s">
        <v>13</v>
      </c>
    </row>
    <row r="6796" spans="1:8" x14ac:dyDescent="0.3">
      <c r="A6796" s="1">
        <v>0.72681712962968503</v>
      </c>
      <c r="B6796" s="2" t="s">
        <v>18</v>
      </c>
      <c r="C6796" s="2" t="s">
        <v>14</v>
      </c>
      <c r="D6796" s="2" t="s">
        <v>10</v>
      </c>
      <c r="E6796" s="2" t="s">
        <v>11</v>
      </c>
      <c r="F6796" s="2" t="s">
        <v>12</v>
      </c>
      <c r="G6796">
        <v>2.99</v>
      </c>
      <c r="H6796" s="2" t="s">
        <v>13</v>
      </c>
    </row>
    <row r="6797" spans="1:8" x14ac:dyDescent="0.3">
      <c r="A6797" s="1">
        <v>0.72687500000005545</v>
      </c>
      <c r="B6797" s="2" t="s">
        <v>18</v>
      </c>
      <c r="C6797" s="2" t="s">
        <v>14</v>
      </c>
      <c r="D6797" s="2" t="s">
        <v>10</v>
      </c>
      <c r="E6797" s="2" t="s">
        <v>11</v>
      </c>
      <c r="F6797" s="2" t="s">
        <v>12</v>
      </c>
      <c r="G6797">
        <v>3</v>
      </c>
      <c r="H6797" s="2" t="s">
        <v>13</v>
      </c>
    </row>
    <row r="6798" spans="1:8" x14ac:dyDescent="0.3">
      <c r="A6798" s="1">
        <v>0.72692129629635172</v>
      </c>
      <c r="B6798" s="2" t="s">
        <v>18</v>
      </c>
      <c r="C6798" s="2" t="s">
        <v>14</v>
      </c>
      <c r="D6798" s="2" t="s">
        <v>10</v>
      </c>
      <c r="E6798" s="2" t="s">
        <v>11</v>
      </c>
      <c r="F6798" s="2" t="s">
        <v>12</v>
      </c>
      <c r="G6798">
        <v>3</v>
      </c>
      <c r="H6798" s="2" t="s">
        <v>13</v>
      </c>
    </row>
    <row r="6799" spans="1:8" x14ac:dyDescent="0.3">
      <c r="A6799" s="1">
        <v>0.72697916666672213</v>
      </c>
      <c r="B6799" s="2" t="s">
        <v>18</v>
      </c>
      <c r="C6799" s="2" t="s">
        <v>14</v>
      </c>
      <c r="D6799" s="2" t="s">
        <v>10</v>
      </c>
      <c r="E6799" s="2" t="s">
        <v>11</v>
      </c>
      <c r="F6799" s="2" t="s">
        <v>12</v>
      </c>
      <c r="G6799">
        <v>2.9700000000000006</v>
      </c>
      <c r="H6799" s="2" t="s">
        <v>13</v>
      </c>
    </row>
    <row r="6800" spans="1:8" x14ac:dyDescent="0.3">
      <c r="A6800" s="1">
        <v>0.7270254629630184</v>
      </c>
      <c r="B6800" s="2" t="s">
        <v>18</v>
      </c>
      <c r="C6800" s="2" t="s">
        <v>14</v>
      </c>
      <c r="D6800" s="2" t="s">
        <v>10</v>
      </c>
      <c r="E6800" s="2" t="s">
        <v>11</v>
      </c>
      <c r="F6800" s="2" t="s">
        <v>12</v>
      </c>
      <c r="G6800">
        <v>2.99</v>
      </c>
      <c r="H6800" s="2" t="s">
        <v>13</v>
      </c>
    </row>
    <row r="6801" spans="1:8" x14ac:dyDescent="0.3">
      <c r="A6801" s="1">
        <v>0.72708333333338881</v>
      </c>
      <c r="B6801" s="2" t="s">
        <v>18</v>
      </c>
      <c r="C6801" s="2" t="s">
        <v>14</v>
      </c>
      <c r="D6801" s="2" t="s">
        <v>10</v>
      </c>
      <c r="E6801" s="2" t="s">
        <v>11</v>
      </c>
      <c r="F6801" s="2" t="s">
        <v>12</v>
      </c>
      <c r="G6801">
        <v>2.9800000000000004</v>
      </c>
      <c r="H6801" s="2" t="s">
        <v>13</v>
      </c>
    </row>
    <row r="6802" spans="1:8" x14ac:dyDescent="0.3">
      <c r="A6802" s="1">
        <v>0.72712962962968508</v>
      </c>
      <c r="B6802" s="2" t="s">
        <v>18</v>
      </c>
      <c r="C6802" s="2" t="s">
        <v>14</v>
      </c>
      <c r="D6802" s="2" t="s">
        <v>10</v>
      </c>
      <c r="E6802" s="2" t="s">
        <v>11</v>
      </c>
      <c r="F6802" s="2" t="s">
        <v>12</v>
      </c>
      <c r="G6802">
        <v>2.99</v>
      </c>
      <c r="H6802" s="2" t="s">
        <v>13</v>
      </c>
    </row>
    <row r="6803" spans="1:8" x14ac:dyDescent="0.3">
      <c r="A6803" s="1">
        <v>0.7271875000000555</v>
      </c>
      <c r="B6803" s="2" t="s">
        <v>18</v>
      </c>
      <c r="C6803" s="2" t="s">
        <v>14</v>
      </c>
      <c r="D6803" s="2" t="s">
        <v>10</v>
      </c>
      <c r="E6803" s="2" t="s">
        <v>11</v>
      </c>
      <c r="F6803" s="2" t="s">
        <v>12</v>
      </c>
      <c r="G6803">
        <v>2.99</v>
      </c>
      <c r="H6803" s="2" t="s">
        <v>13</v>
      </c>
    </row>
    <row r="6804" spans="1:8" x14ac:dyDescent="0.3">
      <c r="A6804" s="1">
        <v>0.72723379629635176</v>
      </c>
      <c r="B6804" s="2" t="s">
        <v>18</v>
      </c>
      <c r="C6804" s="2" t="s">
        <v>14</v>
      </c>
      <c r="D6804" s="2" t="s">
        <v>10</v>
      </c>
      <c r="E6804" s="2" t="s">
        <v>11</v>
      </c>
      <c r="F6804" s="2" t="s">
        <v>12</v>
      </c>
      <c r="G6804">
        <v>2.99</v>
      </c>
      <c r="H6804" s="2" t="s">
        <v>13</v>
      </c>
    </row>
    <row r="6805" spans="1:8" x14ac:dyDescent="0.3">
      <c r="A6805" s="1">
        <v>0.72729166666672218</v>
      </c>
      <c r="B6805" s="2" t="s">
        <v>18</v>
      </c>
      <c r="C6805" s="2" t="s">
        <v>14</v>
      </c>
      <c r="D6805" s="2" t="s">
        <v>10</v>
      </c>
      <c r="E6805" s="2" t="s">
        <v>11</v>
      </c>
      <c r="F6805" s="2" t="s">
        <v>12</v>
      </c>
      <c r="G6805">
        <v>2.9800000000000004</v>
      </c>
      <c r="H6805" s="2" t="s">
        <v>13</v>
      </c>
    </row>
    <row r="6806" spans="1:8" x14ac:dyDescent="0.3">
      <c r="A6806" s="1">
        <v>0.72733796296301845</v>
      </c>
      <c r="B6806" s="2" t="s">
        <v>18</v>
      </c>
      <c r="C6806" s="2" t="s">
        <v>14</v>
      </c>
      <c r="D6806" s="2" t="s">
        <v>10</v>
      </c>
      <c r="E6806" s="2" t="s">
        <v>11</v>
      </c>
      <c r="F6806" s="2" t="s">
        <v>12</v>
      </c>
      <c r="G6806">
        <v>3.01</v>
      </c>
      <c r="H6806" s="2" t="s">
        <v>13</v>
      </c>
    </row>
    <row r="6807" spans="1:8" x14ac:dyDescent="0.3">
      <c r="A6807" s="1">
        <v>0.72739583333338886</v>
      </c>
      <c r="B6807" s="2" t="s">
        <v>18</v>
      </c>
      <c r="C6807" s="2" t="s">
        <v>14</v>
      </c>
      <c r="D6807" s="2" t="s">
        <v>10</v>
      </c>
      <c r="E6807" s="2" t="s">
        <v>11</v>
      </c>
      <c r="F6807" s="2" t="s">
        <v>12</v>
      </c>
      <c r="G6807">
        <v>2.9800000000000004</v>
      </c>
      <c r="H6807" s="2" t="s">
        <v>13</v>
      </c>
    </row>
    <row r="6808" spans="1:8" x14ac:dyDescent="0.3">
      <c r="A6808" s="1">
        <v>0.72744212962968513</v>
      </c>
      <c r="B6808" s="2" t="s">
        <v>18</v>
      </c>
      <c r="C6808" s="2" t="s">
        <v>14</v>
      </c>
      <c r="D6808" s="2" t="s">
        <v>10</v>
      </c>
      <c r="E6808" s="2" t="s">
        <v>11</v>
      </c>
      <c r="F6808" s="2" t="s">
        <v>12</v>
      </c>
      <c r="G6808">
        <v>2.99</v>
      </c>
      <c r="H6808" s="2" t="s">
        <v>13</v>
      </c>
    </row>
    <row r="6809" spans="1:8" x14ac:dyDescent="0.3">
      <c r="A6809" s="1">
        <v>0.72750000000005555</v>
      </c>
      <c r="B6809" s="2" t="s">
        <v>18</v>
      </c>
      <c r="C6809" s="2" t="s">
        <v>14</v>
      </c>
      <c r="D6809" s="2" t="s">
        <v>10</v>
      </c>
      <c r="E6809" s="2" t="s">
        <v>11</v>
      </c>
      <c r="F6809" s="2" t="s">
        <v>12</v>
      </c>
      <c r="G6809">
        <v>2.9700000000000006</v>
      </c>
      <c r="H6809" s="2" t="s">
        <v>13</v>
      </c>
    </row>
    <row r="6810" spans="1:8" x14ac:dyDescent="0.3">
      <c r="A6810" s="1">
        <v>0.72754629629635181</v>
      </c>
      <c r="B6810" s="2" t="s">
        <v>18</v>
      </c>
      <c r="C6810" s="2" t="s">
        <v>14</v>
      </c>
      <c r="D6810" s="2" t="s">
        <v>10</v>
      </c>
      <c r="E6810" s="2" t="s">
        <v>11</v>
      </c>
      <c r="F6810" s="2" t="s">
        <v>12</v>
      </c>
      <c r="G6810">
        <v>2.9800000000000004</v>
      </c>
      <c r="H6810" s="2" t="s">
        <v>13</v>
      </c>
    </row>
    <row r="6811" spans="1:8" x14ac:dyDescent="0.3">
      <c r="A6811" s="1">
        <v>0.72760416666672223</v>
      </c>
      <c r="B6811" s="2" t="s">
        <v>18</v>
      </c>
      <c r="C6811" s="2" t="s">
        <v>14</v>
      </c>
      <c r="D6811" s="2" t="s">
        <v>10</v>
      </c>
      <c r="E6811" s="2" t="s">
        <v>11</v>
      </c>
      <c r="F6811" s="2" t="s">
        <v>12</v>
      </c>
      <c r="G6811">
        <v>2.9700000000000006</v>
      </c>
      <c r="H6811" s="2" t="s">
        <v>13</v>
      </c>
    </row>
    <row r="6812" spans="1:8" x14ac:dyDescent="0.3">
      <c r="A6812" s="1">
        <v>0.7276504629630185</v>
      </c>
      <c r="B6812" s="2" t="s">
        <v>18</v>
      </c>
      <c r="C6812" s="2" t="s">
        <v>14</v>
      </c>
      <c r="D6812" s="2" t="s">
        <v>10</v>
      </c>
      <c r="E6812" s="2" t="s">
        <v>11</v>
      </c>
      <c r="F6812" s="2" t="s">
        <v>12</v>
      </c>
      <c r="G6812">
        <v>3</v>
      </c>
      <c r="H6812" s="2" t="s">
        <v>13</v>
      </c>
    </row>
    <row r="6813" spans="1:8" x14ac:dyDescent="0.3">
      <c r="A6813" s="1">
        <v>0.72770833333338891</v>
      </c>
      <c r="B6813" s="2" t="s">
        <v>18</v>
      </c>
      <c r="C6813" s="2" t="s">
        <v>14</v>
      </c>
      <c r="D6813" s="2" t="s">
        <v>10</v>
      </c>
      <c r="E6813" s="2" t="s">
        <v>11</v>
      </c>
      <c r="F6813" s="2" t="s">
        <v>12</v>
      </c>
      <c r="G6813">
        <v>2.9800000000000004</v>
      </c>
      <c r="H6813" s="2" t="s">
        <v>13</v>
      </c>
    </row>
    <row r="6814" spans="1:8" x14ac:dyDescent="0.3">
      <c r="A6814" s="1">
        <v>0.72775462962968518</v>
      </c>
      <c r="B6814" s="2" t="s">
        <v>18</v>
      </c>
      <c r="C6814" s="2" t="s">
        <v>14</v>
      </c>
      <c r="D6814" s="2" t="s">
        <v>10</v>
      </c>
      <c r="E6814" s="2" t="s">
        <v>11</v>
      </c>
      <c r="F6814" s="2" t="s">
        <v>12</v>
      </c>
      <c r="G6814">
        <v>2.99</v>
      </c>
      <c r="H6814" s="2" t="s">
        <v>13</v>
      </c>
    </row>
    <row r="6815" spans="1:8" x14ac:dyDescent="0.3">
      <c r="A6815" s="1">
        <v>0.7278125000000556</v>
      </c>
      <c r="B6815" s="2" t="s">
        <v>18</v>
      </c>
      <c r="C6815" s="2" t="s">
        <v>14</v>
      </c>
      <c r="D6815" s="2" t="s">
        <v>10</v>
      </c>
      <c r="E6815" s="2" t="s">
        <v>11</v>
      </c>
      <c r="F6815" s="2" t="s">
        <v>12</v>
      </c>
      <c r="G6815">
        <v>2.99</v>
      </c>
      <c r="H6815" s="2" t="s">
        <v>13</v>
      </c>
    </row>
    <row r="6816" spans="1:8" x14ac:dyDescent="0.3">
      <c r="A6816" s="1">
        <v>0.72785879629635186</v>
      </c>
      <c r="B6816" s="2" t="s">
        <v>18</v>
      </c>
      <c r="C6816" s="2" t="s">
        <v>14</v>
      </c>
      <c r="D6816" s="2" t="s">
        <v>10</v>
      </c>
      <c r="E6816" s="2" t="s">
        <v>11</v>
      </c>
      <c r="F6816" s="2" t="s">
        <v>12</v>
      </c>
      <c r="G6816">
        <v>3</v>
      </c>
      <c r="H6816" s="2" t="s">
        <v>13</v>
      </c>
    </row>
    <row r="6817" spans="1:8" x14ac:dyDescent="0.3">
      <c r="A6817" s="1">
        <v>0.72791666666672228</v>
      </c>
      <c r="B6817" s="2" t="s">
        <v>18</v>
      </c>
      <c r="C6817" s="2" t="s">
        <v>14</v>
      </c>
      <c r="D6817" s="2" t="s">
        <v>10</v>
      </c>
      <c r="E6817" s="2" t="s">
        <v>11</v>
      </c>
      <c r="F6817" s="2" t="s">
        <v>12</v>
      </c>
      <c r="G6817">
        <v>3.01</v>
      </c>
      <c r="H6817" s="2" t="s">
        <v>13</v>
      </c>
    </row>
    <row r="6818" spans="1:8" x14ac:dyDescent="0.3">
      <c r="A6818" s="1">
        <v>0.72796296296301855</v>
      </c>
      <c r="B6818" s="2" t="s">
        <v>18</v>
      </c>
      <c r="C6818" s="2" t="s">
        <v>14</v>
      </c>
      <c r="D6818" s="2" t="s">
        <v>10</v>
      </c>
      <c r="E6818" s="2" t="s">
        <v>11</v>
      </c>
      <c r="F6818" s="2" t="s">
        <v>12</v>
      </c>
      <c r="G6818">
        <v>3</v>
      </c>
      <c r="H6818" s="2" t="s">
        <v>13</v>
      </c>
    </row>
    <row r="6819" spans="1:8" x14ac:dyDescent="0.3">
      <c r="A6819" s="1">
        <v>0.72802083333338896</v>
      </c>
      <c r="B6819" s="2" t="s">
        <v>18</v>
      </c>
      <c r="C6819" s="2" t="s">
        <v>14</v>
      </c>
      <c r="D6819" s="2" t="s">
        <v>10</v>
      </c>
      <c r="E6819" s="2" t="s">
        <v>11</v>
      </c>
      <c r="F6819" s="2" t="s">
        <v>12</v>
      </c>
      <c r="G6819">
        <v>2.9800000000000004</v>
      </c>
      <c r="H6819" s="2" t="s">
        <v>13</v>
      </c>
    </row>
    <row r="6820" spans="1:8" x14ac:dyDescent="0.3">
      <c r="A6820" s="1">
        <v>0.72806712962968523</v>
      </c>
      <c r="B6820" s="2" t="s">
        <v>18</v>
      </c>
      <c r="C6820" s="2" t="s">
        <v>14</v>
      </c>
      <c r="D6820" s="2" t="s">
        <v>10</v>
      </c>
      <c r="E6820" s="2" t="s">
        <v>11</v>
      </c>
      <c r="F6820" s="2" t="s">
        <v>12</v>
      </c>
      <c r="G6820">
        <v>2.99</v>
      </c>
      <c r="H6820" s="2" t="s">
        <v>13</v>
      </c>
    </row>
    <row r="6821" spans="1:8" x14ac:dyDescent="0.3">
      <c r="A6821" s="1">
        <v>0.72812500000005564</v>
      </c>
      <c r="B6821" s="2" t="s">
        <v>18</v>
      </c>
      <c r="C6821" s="2" t="s">
        <v>14</v>
      </c>
      <c r="D6821" s="2" t="s">
        <v>10</v>
      </c>
      <c r="E6821" s="2" t="s">
        <v>11</v>
      </c>
      <c r="F6821" s="2" t="s">
        <v>12</v>
      </c>
      <c r="G6821">
        <v>2.9700000000000006</v>
      </c>
      <c r="H6821" s="2" t="s">
        <v>13</v>
      </c>
    </row>
    <row r="6822" spans="1:8" x14ac:dyDescent="0.3">
      <c r="A6822" s="1">
        <v>0.72817129629635191</v>
      </c>
      <c r="B6822" s="2" t="s">
        <v>18</v>
      </c>
      <c r="C6822" s="2" t="s">
        <v>14</v>
      </c>
      <c r="D6822" s="2" t="s">
        <v>10</v>
      </c>
      <c r="E6822" s="2" t="s">
        <v>11</v>
      </c>
      <c r="F6822" s="2" t="s">
        <v>12</v>
      </c>
      <c r="G6822">
        <v>2.9800000000000004</v>
      </c>
      <c r="H6822" s="2" t="s">
        <v>13</v>
      </c>
    </row>
    <row r="6823" spans="1:8" x14ac:dyDescent="0.3">
      <c r="A6823" s="1">
        <v>0.72822916666672233</v>
      </c>
      <c r="B6823" s="2" t="s">
        <v>18</v>
      </c>
      <c r="C6823" s="2" t="s">
        <v>14</v>
      </c>
      <c r="D6823" s="2" t="s">
        <v>10</v>
      </c>
      <c r="E6823" s="2" t="s">
        <v>11</v>
      </c>
      <c r="F6823" s="2" t="s">
        <v>12</v>
      </c>
      <c r="G6823">
        <v>2.9700000000000006</v>
      </c>
      <c r="H6823" s="2" t="s">
        <v>13</v>
      </c>
    </row>
    <row r="6824" spans="1:8" x14ac:dyDescent="0.3">
      <c r="A6824" s="1">
        <v>0.72827546296301859</v>
      </c>
      <c r="B6824" s="2" t="s">
        <v>18</v>
      </c>
      <c r="C6824" s="2" t="s">
        <v>14</v>
      </c>
      <c r="D6824" s="2" t="s">
        <v>10</v>
      </c>
      <c r="E6824" s="2" t="s">
        <v>11</v>
      </c>
      <c r="F6824" s="2" t="s">
        <v>12</v>
      </c>
      <c r="G6824">
        <v>2.99</v>
      </c>
      <c r="H6824" s="2" t="s">
        <v>13</v>
      </c>
    </row>
    <row r="6825" spans="1:8" x14ac:dyDescent="0.3">
      <c r="A6825" s="1">
        <v>0.72833333333338901</v>
      </c>
      <c r="B6825" s="2" t="s">
        <v>18</v>
      </c>
      <c r="C6825" s="2" t="s">
        <v>14</v>
      </c>
      <c r="D6825" s="2" t="s">
        <v>10</v>
      </c>
      <c r="E6825" s="2" t="s">
        <v>11</v>
      </c>
      <c r="F6825" s="2" t="s">
        <v>12</v>
      </c>
      <c r="G6825">
        <v>3</v>
      </c>
      <c r="H6825" s="2" t="s">
        <v>13</v>
      </c>
    </row>
    <row r="6826" spans="1:8" x14ac:dyDescent="0.3">
      <c r="A6826" s="1">
        <v>0.72837962962968528</v>
      </c>
      <c r="B6826" s="2" t="s">
        <v>18</v>
      </c>
      <c r="C6826" s="2" t="s">
        <v>14</v>
      </c>
      <c r="D6826" s="2" t="s">
        <v>10</v>
      </c>
      <c r="E6826" s="2" t="s">
        <v>11</v>
      </c>
      <c r="F6826" s="2" t="s">
        <v>12</v>
      </c>
      <c r="G6826">
        <v>3</v>
      </c>
      <c r="H6826" s="2" t="s">
        <v>13</v>
      </c>
    </row>
    <row r="6827" spans="1:8" x14ac:dyDescent="0.3">
      <c r="A6827" s="1">
        <v>0.72843750000005569</v>
      </c>
      <c r="B6827" s="2" t="s">
        <v>18</v>
      </c>
      <c r="C6827" s="2" t="s">
        <v>14</v>
      </c>
      <c r="D6827" s="2" t="s">
        <v>10</v>
      </c>
      <c r="E6827" s="2" t="s">
        <v>11</v>
      </c>
      <c r="F6827" s="2" t="s">
        <v>12</v>
      </c>
      <c r="G6827">
        <v>3.01</v>
      </c>
      <c r="H6827" s="2" t="s">
        <v>13</v>
      </c>
    </row>
    <row r="6828" spans="1:8" x14ac:dyDescent="0.3">
      <c r="A6828" s="1">
        <v>0.72848379629635196</v>
      </c>
      <c r="B6828" s="2" t="s">
        <v>18</v>
      </c>
      <c r="C6828" s="2" t="s">
        <v>14</v>
      </c>
      <c r="D6828" s="2" t="s">
        <v>10</v>
      </c>
      <c r="E6828" s="2" t="s">
        <v>11</v>
      </c>
      <c r="F6828" s="2" t="s">
        <v>12</v>
      </c>
      <c r="G6828">
        <v>2.99</v>
      </c>
      <c r="H6828" s="2" t="s">
        <v>13</v>
      </c>
    </row>
    <row r="6829" spans="1:8" x14ac:dyDescent="0.3">
      <c r="A6829" s="1">
        <v>0.72854166666672238</v>
      </c>
      <c r="B6829" s="2" t="s">
        <v>18</v>
      </c>
      <c r="C6829" s="2" t="s">
        <v>14</v>
      </c>
      <c r="D6829" s="2" t="s">
        <v>10</v>
      </c>
      <c r="E6829" s="2" t="s">
        <v>11</v>
      </c>
      <c r="F6829" s="2" t="s">
        <v>12</v>
      </c>
      <c r="G6829">
        <v>2.9800000000000004</v>
      </c>
      <c r="H6829" s="2" t="s">
        <v>13</v>
      </c>
    </row>
    <row r="6830" spans="1:8" x14ac:dyDescent="0.3">
      <c r="A6830" s="1">
        <v>0.72858796296301864</v>
      </c>
      <c r="B6830" s="2" t="s">
        <v>18</v>
      </c>
      <c r="C6830" s="2" t="s">
        <v>14</v>
      </c>
      <c r="D6830" s="2" t="s">
        <v>10</v>
      </c>
      <c r="E6830" s="2" t="s">
        <v>11</v>
      </c>
      <c r="F6830" s="2" t="s">
        <v>12</v>
      </c>
      <c r="G6830">
        <v>2.9800000000000004</v>
      </c>
      <c r="H6830" s="2" t="s">
        <v>13</v>
      </c>
    </row>
    <row r="6831" spans="1:8" x14ac:dyDescent="0.3">
      <c r="A6831" s="1">
        <v>0.72864583333338906</v>
      </c>
      <c r="B6831" s="2" t="s">
        <v>18</v>
      </c>
      <c r="C6831" s="2" t="s">
        <v>14</v>
      </c>
      <c r="D6831" s="2" t="s">
        <v>10</v>
      </c>
      <c r="E6831" s="2" t="s">
        <v>11</v>
      </c>
      <c r="F6831" s="2" t="s">
        <v>12</v>
      </c>
      <c r="G6831">
        <v>2.99</v>
      </c>
      <c r="H6831" s="2" t="s">
        <v>13</v>
      </c>
    </row>
    <row r="6832" spans="1:8" x14ac:dyDescent="0.3">
      <c r="A6832" s="1">
        <v>0.72869212962968533</v>
      </c>
      <c r="B6832" s="2" t="s">
        <v>18</v>
      </c>
      <c r="C6832" s="2" t="s">
        <v>14</v>
      </c>
      <c r="D6832" s="2" t="s">
        <v>10</v>
      </c>
      <c r="E6832" s="2" t="s">
        <v>11</v>
      </c>
      <c r="F6832" s="2" t="s">
        <v>12</v>
      </c>
      <c r="G6832">
        <v>2.9800000000000004</v>
      </c>
      <c r="H6832" s="2" t="s">
        <v>13</v>
      </c>
    </row>
    <row r="6833" spans="1:8" x14ac:dyDescent="0.3">
      <c r="A6833" s="1">
        <v>0.72875000000005574</v>
      </c>
      <c r="B6833" s="2" t="s">
        <v>18</v>
      </c>
      <c r="C6833" s="2" t="s">
        <v>14</v>
      </c>
      <c r="D6833" s="2" t="s">
        <v>10</v>
      </c>
      <c r="E6833" s="2" t="s">
        <v>11</v>
      </c>
      <c r="F6833" s="2" t="s">
        <v>12</v>
      </c>
      <c r="G6833">
        <v>2.9800000000000004</v>
      </c>
      <c r="H6833" s="2" t="s">
        <v>13</v>
      </c>
    </row>
    <row r="6834" spans="1:8" x14ac:dyDescent="0.3">
      <c r="A6834" s="1">
        <v>0.72879629629635201</v>
      </c>
      <c r="B6834" s="2" t="s">
        <v>18</v>
      </c>
      <c r="C6834" s="2" t="s">
        <v>14</v>
      </c>
      <c r="D6834" s="2" t="s">
        <v>10</v>
      </c>
      <c r="E6834" s="2" t="s">
        <v>11</v>
      </c>
      <c r="F6834" s="2" t="s">
        <v>12</v>
      </c>
      <c r="G6834">
        <v>3</v>
      </c>
      <c r="H6834" s="2" t="s">
        <v>13</v>
      </c>
    </row>
    <row r="6835" spans="1:8" x14ac:dyDescent="0.3">
      <c r="A6835" s="1">
        <v>0.72885416666672243</v>
      </c>
      <c r="B6835" s="2" t="s">
        <v>18</v>
      </c>
      <c r="C6835" s="2" t="s">
        <v>14</v>
      </c>
      <c r="D6835" s="2" t="s">
        <v>10</v>
      </c>
      <c r="E6835" s="2" t="s">
        <v>11</v>
      </c>
      <c r="F6835" s="2" t="s">
        <v>12</v>
      </c>
      <c r="G6835">
        <v>3</v>
      </c>
      <c r="H6835" s="2" t="s">
        <v>13</v>
      </c>
    </row>
    <row r="6836" spans="1:8" x14ac:dyDescent="0.3">
      <c r="A6836" s="1">
        <v>0.72890046296301869</v>
      </c>
      <c r="B6836" s="2" t="s">
        <v>18</v>
      </c>
      <c r="C6836" s="2" t="s">
        <v>14</v>
      </c>
      <c r="D6836" s="2" t="s">
        <v>10</v>
      </c>
      <c r="E6836" s="2" t="s">
        <v>11</v>
      </c>
      <c r="F6836" s="2" t="s">
        <v>12</v>
      </c>
      <c r="G6836">
        <v>3.01</v>
      </c>
      <c r="H6836" s="2" t="s">
        <v>13</v>
      </c>
    </row>
    <row r="6837" spans="1:8" x14ac:dyDescent="0.3">
      <c r="A6837" s="1">
        <v>0.72895833333338911</v>
      </c>
      <c r="B6837" s="2" t="s">
        <v>18</v>
      </c>
      <c r="C6837" s="2" t="s">
        <v>14</v>
      </c>
      <c r="D6837" s="2" t="s">
        <v>10</v>
      </c>
      <c r="E6837" s="2" t="s">
        <v>11</v>
      </c>
      <c r="F6837" s="2" t="s">
        <v>12</v>
      </c>
      <c r="G6837">
        <v>2.99</v>
      </c>
      <c r="H6837" s="2" t="s">
        <v>13</v>
      </c>
    </row>
    <row r="6838" spans="1:8" x14ac:dyDescent="0.3">
      <c r="A6838" s="1">
        <v>0.72900462962968537</v>
      </c>
      <c r="B6838" s="2" t="s">
        <v>18</v>
      </c>
      <c r="C6838" s="2" t="s">
        <v>14</v>
      </c>
      <c r="D6838" s="2" t="s">
        <v>10</v>
      </c>
      <c r="E6838" s="2" t="s">
        <v>11</v>
      </c>
      <c r="F6838" s="2" t="s">
        <v>12</v>
      </c>
      <c r="G6838">
        <v>2.9800000000000004</v>
      </c>
      <c r="H6838" s="2" t="s">
        <v>13</v>
      </c>
    </row>
    <row r="6839" spans="1:8" x14ac:dyDescent="0.3">
      <c r="A6839" s="1">
        <v>0.72906250000005579</v>
      </c>
      <c r="B6839" s="2" t="s">
        <v>18</v>
      </c>
      <c r="C6839" s="2" t="s">
        <v>14</v>
      </c>
      <c r="D6839" s="2" t="s">
        <v>10</v>
      </c>
      <c r="E6839" s="2" t="s">
        <v>11</v>
      </c>
      <c r="F6839" s="2" t="s">
        <v>12</v>
      </c>
      <c r="G6839">
        <v>2.99</v>
      </c>
      <c r="H6839" s="2" t="s">
        <v>13</v>
      </c>
    </row>
    <row r="6840" spans="1:8" x14ac:dyDescent="0.3">
      <c r="A6840" s="1">
        <v>0.72910879629635206</v>
      </c>
      <c r="B6840" s="2" t="s">
        <v>18</v>
      </c>
      <c r="C6840" s="2" t="s">
        <v>14</v>
      </c>
      <c r="D6840" s="2" t="s">
        <v>10</v>
      </c>
      <c r="E6840" s="2" t="s">
        <v>11</v>
      </c>
      <c r="F6840" s="2" t="s">
        <v>12</v>
      </c>
      <c r="G6840">
        <v>2.9800000000000004</v>
      </c>
      <c r="H6840" s="2" t="s">
        <v>13</v>
      </c>
    </row>
    <row r="6841" spans="1:8" x14ac:dyDescent="0.3">
      <c r="A6841" s="1">
        <v>0.72916666666672247</v>
      </c>
      <c r="B6841" s="2" t="s">
        <v>18</v>
      </c>
      <c r="C6841" s="2" t="s">
        <v>14</v>
      </c>
      <c r="D6841" s="2" t="s">
        <v>10</v>
      </c>
      <c r="E6841" s="2" t="s">
        <v>11</v>
      </c>
      <c r="F6841" s="2" t="s">
        <v>12</v>
      </c>
      <c r="G6841">
        <v>3</v>
      </c>
      <c r="H6841" s="2" t="s">
        <v>13</v>
      </c>
    </row>
    <row r="6842" spans="1:8" x14ac:dyDescent="0.3">
      <c r="A6842" s="1">
        <v>0.72921296296301874</v>
      </c>
      <c r="B6842" s="2" t="s">
        <v>18</v>
      </c>
      <c r="C6842" s="2" t="s">
        <v>14</v>
      </c>
      <c r="D6842" s="2" t="s">
        <v>10</v>
      </c>
      <c r="E6842" s="2" t="s">
        <v>11</v>
      </c>
      <c r="F6842" s="2" t="s">
        <v>12</v>
      </c>
      <c r="G6842">
        <v>2.9800000000000004</v>
      </c>
      <c r="H6842" s="2" t="s">
        <v>13</v>
      </c>
    </row>
    <row r="6843" spans="1:8" x14ac:dyDescent="0.3">
      <c r="A6843" s="1">
        <v>0.72927083333338916</v>
      </c>
      <c r="B6843" s="2" t="s">
        <v>18</v>
      </c>
      <c r="C6843" s="2" t="s">
        <v>14</v>
      </c>
      <c r="D6843" s="2" t="s">
        <v>10</v>
      </c>
      <c r="E6843" s="2" t="s">
        <v>11</v>
      </c>
      <c r="F6843" s="2" t="s">
        <v>12</v>
      </c>
      <c r="G6843">
        <v>2.9700000000000006</v>
      </c>
      <c r="H6843" s="2" t="s">
        <v>13</v>
      </c>
    </row>
    <row r="6844" spans="1:8" x14ac:dyDescent="0.3">
      <c r="A6844" s="1">
        <v>0.72931712962968542</v>
      </c>
      <c r="B6844" s="2" t="s">
        <v>18</v>
      </c>
      <c r="C6844" s="2" t="s">
        <v>14</v>
      </c>
      <c r="D6844" s="2" t="s">
        <v>10</v>
      </c>
      <c r="E6844" s="2" t="s">
        <v>11</v>
      </c>
      <c r="F6844" s="2" t="s">
        <v>12</v>
      </c>
      <c r="G6844">
        <v>2.99</v>
      </c>
      <c r="H6844" s="2" t="s">
        <v>13</v>
      </c>
    </row>
    <row r="6845" spans="1:8" x14ac:dyDescent="0.3">
      <c r="A6845" s="1">
        <v>0.72937500000005584</v>
      </c>
      <c r="B6845" s="2" t="s">
        <v>18</v>
      </c>
      <c r="C6845" s="2" t="s">
        <v>14</v>
      </c>
      <c r="D6845" s="2" t="s">
        <v>10</v>
      </c>
      <c r="E6845" s="2" t="s">
        <v>11</v>
      </c>
      <c r="F6845" s="2" t="s">
        <v>12</v>
      </c>
      <c r="G6845">
        <v>2.99</v>
      </c>
      <c r="H6845" s="2" t="s">
        <v>13</v>
      </c>
    </row>
    <row r="6846" spans="1:8" x14ac:dyDescent="0.3">
      <c r="A6846" s="1">
        <v>0.72942129629635211</v>
      </c>
      <c r="B6846" s="2" t="s">
        <v>18</v>
      </c>
      <c r="C6846" s="2" t="s">
        <v>14</v>
      </c>
      <c r="D6846" s="2" t="s">
        <v>10</v>
      </c>
      <c r="E6846" s="2" t="s">
        <v>11</v>
      </c>
      <c r="F6846" s="2" t="s">
        <v>12</v>
      </c>
      <c r="G6846">
        <v>3.0199999999999996</v>
      </c>
      <c r="H6846" s="2" t="s">
        <v>13</v>
      </c>
    </row>
    <row r="6847" spans="1:8" x14ac:dyDescent="0.3">
      <c r="A6847" s="1">
        <v>0.72947916666672252</v>
      </c>
      <c r="B6847" s="2" t="s">
        <v>18</v>
      </c>
      <c r="C6847" s="2" t="s">
        <v>14</v>
      </c>
      <c r="D6847" s="2" t="s">
        <v>10</v>
      </c>
      <c r="E6847" s="2" t="s">
        <v>11</v>
      </c>
      <c r="F6847" s="2" t="s">
        <v>12</v>
      </c>
      <c r="G6847">
        <v>2.99</v>
      </c>
      <c r="H6847" s="2" t="s">
        <v>13</v>
      </c>
    </row>
    <row r="6848" spans="1:8" x14ac:dyDescent="0.3">
      <c r="A6848" s="1">
        <v>0.72952546296301879</v>
      </c>
      <c r="B6848" s="2" t="s">
        <v>18</v>
      </c>
      <c r="C6848" s="2" t="s">
        <v>14</v>
      </c>
      <c r="D6848" s="2" t="s">
        <v>10</v>
      </c>
      <c r="E6848" s="2" t="s">
        <v>11</v>
      </c>
      <c r="F6848" s="2" t="s">
        <v>12</v>
      </c>
      <c r="G6848">
        <v>2.99</v>
      </c>
      <c r="H6848" s="2" t="s">
        <v>13</v>
      </c>
    </row>
    <row r="6849" spans="1:8" x14ac:dyDescent="0.3">
      <c r="A6849" s="1">
        <v>0.72958333333338921</v>
      </c>
      <c r="B6849" s="2" t="s">
        <v>18</v>
      </c>
      <c r="C6849" s="2" t="s">
        <v>14</v>
      </c>
      <c r="D6849" s="2" t="s">
        <v>10</v>
      </c>
      <c r="E6849" s="2" t="s">
        <v>11</v>
      </c>
      <c r="F6849" s="2" t="s">
        <v>12</v>
      </c>
      <c r="G6849">
        <v>2.9700000000000006</v>
      </c>
      <c r="H6849" s="2" t="s">
        <v>13</v>
      </c>
    </row>
    <row r="6850" spans="1:8" x14ac:dyDescent="0.3">
      <c r="A6850" s="1">
        <v>0.72962962962968547</v>
      </c>
      <c r="B6850" s="2" t="s">
        <v>18</v>
      </c>
      <c r="C6850" s="2" t="s">
        <v>14</v>
      </c>
      <c r="D6850" s="2" t="s">
        <v>10</v>
      </c>
      <c r="E6850" s="2" t="s">
        <v>11</v>
      </c>
      <c r="F6850" s="2" t="s">
        <v>12</v>
      </c>
      <c r="G6850">
        <v>2.9800000000000004</v>
      </c>
      <c r="H6850" s="2" t="s">
        <v>13</v>
      </c>
    </row>
    <row r="6851" spans="1:8" x14ac:dyDescent="0.3">
      <c r="A6851" s="1">
        <v>0.72968750000005589</v>
      </c>
      <c r="B6851" s="2" t="s">
        <v>18</v>
      </c>
      <c r="C6851" s="2" t="s">
        <v>14</v>
      </c>
      <c r="D6851" s="2" t="s">
        <v>10</v>
      </c>
      <c r="E6851" s="2" t="s">
        <v>11</v>
      </c>
      <c r="F6851" s="2" t="s">
        <v>12</v>
      </c>
      <c r="G6851">
        <v>2.9800000000000004</v>
      </c>
      <c r="H6851" s="2" t="s">
        <v>13</v>
      </c>
    </row>
    <row r="6852" spans="1:8" x14ac:dyDescent="0.3">
      <c r="A6852" s="1">
        <v>0.72973379629635216</v>
      </c>
      <c r="B6852" s="2" t="s">
        <v>18</v>
      </c>
      <c r="C6852" s="2" t="s">
        <v>14</v>
      </c>
      <c r="D6852" s="2" t="s">
        <v>10</v>
      </c>
      <c r="E6852" s="2" t="s">
        <v>11</v>
      </c>
      <c r="F6852" s="2" t="s">
        <v>12</v>
      </c>
      <c r="G6852">
        <v>2.9800000000000004</v>
      </c>
      <c r="H6852" s="2" t="s">
        <v>13</v>
      </c>
    </row>
    <row r="6853" spans="1:8" x14ac:dyDescent="0.3">
      <c r="A6853" s="1">
        <v>0.72979166666672257</v>
      </c>
      <c r="B6853" s="2" t="s">
        <v>18</v>
      </c>
      <c r="C6853" s="2" t="s">
        <v>14</v>
      </c>
      <c r="D6853" s="2" t="s">
        <v>10</v>
      </c>
      <c r="E6853" s="2" t="s">
        <v>11</v>
      </c>
      <c r="F6853" s="2" t="s">
        <v>12</v>
      </c>
      <c r="G6853">
        <v>2.9800000000000004</v>
      </c>
      <c r="H6853" s="2" t="s">
        <v>13</v>
      </c>
    </row>
    <row r="6854" spans="1:8" x14ac:dyDescent="0.3">
      <c r="A6854" s="1">
        <v>0.72983796296301884</v>
      </c>
      <c r="B6854" s="2" t="s">
        <v>18</v>
      </c>
      <c r="C6854" s="2" t="s">
        <v>14</v>
      </c>
      <c r="D6854" s="2" t="s">
        <v>10</v>
      </c>
      <c r="E6854" s="2" t="s">
        <v>11</v>
      </c>
      <c r="F6854" s="2" t="s">
        <v>12</v>
      </c>
      <c r="G6854">
        <v>3.01</v>
      </c>
      <c r="H6854" s="2" t="s">
        <v>13</v>
      </c>
    </row>
    <row r="6855" spans="1:8" x14ac:dyDescent="0.3">
      <c r="A6855" s="1">
        <v>0.72989583333338925</v>
      </c>
      <c r="B6855" s="2" t="s">
        <v>18</v>
      </c>
      <c r="C6855" s="2" t="s">
        <v>14</v>
      </c>
      <c r="D6855" s="2" t="s">
        <v>10</v>
      </c>
      <c r="E6855" s="2" t="s">
        <v>11</v>
      </c>
      <c r="F6855" s="2" t="s">
        <v>12</v>
      </c>
      <c r="G6855">
        <v>2.9800000000000004</v>
      </c>
      <c r="H6855" s="2" t="s">
        <v>13</v>
      </c>
    </row>
    <row r="6856" spans="1:8" x14ac:dyDescent="0.3">
      <c r="A6856" s="1">
        <v>0.72994212962968552</v>
      </c>
      <c r="B6856" s="2" t="s">
        <v>18</v>
      </c>
      <c r="C6856" s="2" t="s">
        <v>14</v>
      </c>
      <c r="D6856" s="2" t="s">
        <v>10</v>
      </c>
      <c r="E6856" s="2" t="s">
        <v>11</v>
      </c>
      <c r="F6856" s="2" t="s">
        <v>12</v>
      </c>
      <c r="G6856">
        <v>3</v>
      </c>
      <c r="H6856" s="2" t="s">
        <v>13</v>
      </c>
    </row>
    <row r="6857" spans="1:8" x14ac:dyDescent="0.3">
      <c r="A6857" s="1">
        <v>0.73000000000005594</v>
      </c>
      <c r="B6857" s="2" t="s">
        <v>18</v>
      </c>
      <c r="C6857" s="2" t="s">
        <v>14</v>
      </c>
      <c r="D6857" s="2" t="s">
        <v>10</v>
      </c>
      <c r="E6857" s="2" t="s">
        <v>11</v>
      </c>
      <c r="F6857" s="2" t="s">
        <v>12</v>
      </c>
      <c r="G6857">
        <v>2.9800000000000004</v>
      </c>
      <c r="H6857" s="2" t="s">
        <v>13</v>
      </c>
    </row>
    <row r="6858" spans="1:8" x14ac:dyDescent="0.3">
      <c r="A6858" s="1">
        <v>0.7300462962963522</v>
      </c>
      <c r="B6858" s="2" t="s">
        <v>18</v>
      </c>
      <c r="C6858" s="2" t="s">
        <v>14</v>
      </c>
      <c r="D6858" s="2" t="s">
        <v>10</v>
      </c>
      <c r="E6858" s="2" t="s">
        <v>11</v>
      </c>
      <c r="F6858" s="2" t="s">
        <v>12</v>
      </c>
      <c r="G6858">
        <v>2.9800000000000004</v>
      </c>
      <c r="H6858" s="2" t="s">
        <v>13</v>
      </c>
    </row>
    <row r="6859" spans="1:8" x14ac:dyDescent="0.3">
      <c r="A6859" s="1">
        <v>0.73010416666672262</v>
      </c>
      <c r="B6859" s="2" t="s">
        <v>18</v>
      </c>
      <c r="C6859" s="2" t="s">
        <v>14</v>
      </c>
      <c r="D6859" s="2" t="s">
        <v>10</v>
      </c>
      <c r="E6859" s="2" t="s">
        <v>11</v>
      </c>
      <c r="F6859" s="2" t="s">
        <v>12</v>
      </c>
      <c r="G6859">
        <v>2.9800000000000004</v>
      </c>
      <c r="H6859" s="2" t="s">
        <v>13</v>
      </c>
    </row>
    <row r="6860" spans="1:8" x14ac:dyDescent="0.3">
      <c r="A6860" s="1">
        <v>0.73015046296301889</v>
      </c>
      <c r="B6860" s="2" t="s">
        <v>18</v>
      </c>
      <c r="C6860" s="2" t="s">
        <v>14</v>
      </c>
      <c r="D6860" s="2" t="s">
        <v>10</v>
      </c>
      <c r="E6860" s="2" t="s">
        <v>11</v>
      </c>
      <c r="F6860" s="2" t="s">
        <v>12</v>
      </c>
      <c r="G6860">
        <v>2.9800000000000004</v>
      </c>
      <c r="H6860" s="2" t="s">
        <v>13</v>
      </c>
    </row>
    <row r="6861" spans="1:8" x14ac:dyDescent="0.3">
      <c r="A6861" s="1">
        <v>0.7302083333333893</v>
      </c>
      <c r="B6861" s="2" t="s">
        <v>18</v>
      </c>
      <c r="C6861" s="2" t="s">
        <v>14</v>
      </c>
      <c r="D6861" s="2" t="s">
        <v>10</v>
      </c>
      <c r="E6861" s="2" t="s">
        <v>11</v>
      </c>
      <c r="F6861" s="2" t="s">
        <v>12</v>
      </c>
      <c r="G6861">
        <v>2.9700000000000006</v>
      </c>
      <c r="H6861" s="2" t="s">
        <v>13</v>
      </c>
    </row>
    <row r="6862" spans="1:8" x14ac:dyDescent="0.3">
      <c r="A6862" s="1">
        <v>0.73025462962968557</v>
      </c>
      <c r="B6862" s="2" t="s">
        <v>18</v>
      </c>
      <c r="C6862" s="2" t="s">
        <v>14</v>
      </c>
      <c r="D6862" s="2" t="s">
        <v>10</v>
      </c>
      <c r="E6862" s="2" t="s">
        <v>11</v>
      </c>
      <c r="F6862" s="2" t="s">
        <v>12</v>
      </c>
      <c r="G6862">
        <v>2.9800000000000004</v>
      </c>
      <c r="H6862" s="2" t="s">
        <v>13</v>
      </c>
    </row>
    <row r="6863" spans="1:8" x14ac:dyDescent="0.3">
      <c r="A6863" s="1">
        <v>0.73031250000005599</v>
      </c>
      <c r="B6863" s="2" t="s">
        <v>18</v>
      </c>
      <c r="C6863" s="2" t="s">
        <v>14</v>
      </c>
      <c r="D6863" s="2" t="s">
        <v>10</v>
      </c>
      <c r="E6863" s="2" t="s">
        <v>11</v>
      </c>
      <c r="F6863" s="2" t="s">
        <v>12</v>
      </c>
      <c r="G6863">
        <v>2.9700000000000006</v>
      </c>
      <c r="H6863" s="2" t="s">
        <v>13</v>
      </c>
    </row>
    <row r="6864" spans="1:8" x14ac:dyDescent="0.3">
      <c r="A6864" s="1">
        <v>0.73035879629635225</v>
      </c>
      <c r="B6864" s="2" t="s">
        <v>18</v>
      </c>
      <c r="C6864" s="2" t="s">
        <v>14</v>
      </c>
      <c r="D6864" s="2" t="s">
        <v>10</v>
      </c>
      <c r="E6864" s="2" t="s">
        <v>11</v>
      </c>
      <c r="F6864" s="2" t="s">
        <v>12</v>
      </c>
      <c r="G6864">
        <v>3.01</v>
      </c>
      <c r="H6864" s="2" t="s">
        <v>13</v>
      </c>
    </row>
    <row r="6865" spans="1:8" x14ac:dyDescent="0.3">
      <c r="A6865" s="1">
        <v>0.73041666666672267</v>
      </c>
      <c r="B6865" s="2" t="s">
        <v>18</v>
      </c>
      <c r="C6865" s="2" t="s">
        <v>14</v>
      </c>
      <c r="D6865" s="2" t="s">
        <v>10</v>
      </c>
      <c r="E6865" s="2" t="s">
        <v>11</v>
      </c>
      <c r="F6865" s="2" t="s">
        <v>12</v>
      </c>
      <c r="G6865">
        <v>3.01</v>
      </c>
      <c r="H6865" s="2" t="s">
        <v>13</v>
      </c>
    </row>
    <row r="6866" spans="1:8" x14ac:dyDescent="0.3">
      <c r="A6866" s="1">
        <v>0.73046296296301894</v>
      </c>
      <c r="B6866" s="2" t="s">
        <v>18</v>
      </c>
      <c r="C6866" s="2" t="s">
        <v>14</v>
      </c>
      <c r="D6866" s="2" t="s">
        <v>10</v>
      </c>
      <c r="E6866" s="2" t="s">
        <v>11</v>
      </c>
      <c r="F6866" s="2" t="s">
        <v>12</v>
      </c>
      <c r="G6866">
        <v>2.99</v>
      </c>
      <c r="H6866" s="2" t="s">
        <v>13</v>
      </c>
    </row>
    <row r="6867" spans="1:8" x14ac:dyDescent="0.3">
      <c r="A6867" s="1">
        <v>0.73052083333338935</v>
      </c>
      <c r="B6867" s="2" t="s">
        <v>18</v>
      </c>
      <c r="C6867" s="2" t="s">
        <v>14</v>
      </c>
      <c r="D6867" s="2" t="s">
        <v>10</v>
      </c>
      <c r="E6867" s="2" t="s">
        <v>11</v>
      </c>
      <c r="F6867" s="2" t="s">
        <v>12</v>
      </c>
      <c r="G6867">
        <v>2.9800000000000004</v>
      </c>
      <c r="H6867" s="2" t="s">
        <v>13</v>
      </c>
    </row>
    <row r="6868" spans="1:8" x14ac:dyDescent="0.3">
      <c r="A6868" s="1">
        <v>0.73056712962968562</v>
      </c>
      <c r="B6868" s="2" t="s">
        <v>18</v>
      </c>
      <c r="C6868" s="2" t="s">
        <v>14</v>
      </c>
      <c r="D6868" s="2" t="s">
        <v>10</v>
      </c>
      <c r="E6868" s="2" t="s">
        <v>11</v>
      </c>
      <c r="F6868" s="2" t="s">
        <v>12</v>
      </c>
      <c r="G6868">
        <v>3</v>
      </c>
      <c r="H6868" s="2" t="s">
        <v>13</v>
      </c>
    </row>
    <row r="6869" spans="1:8" x14ac:dyDescent="0.3">
      <c r="A6869" s="1">
        <v>0.73062500000005604</v>
      </c>
      <c r="B6869" s="2" t="s">
        <v>18</v>
      </c>
      <c r="C6869" s="2" t="s">
        <v>14</v>
      </c>
      <c r="D6869" s="2" t="s">
        <v>10</v>
      </c>
      <c r="E6869" s="2" t="s">
        <v>11</v>
      </c>
      <c r="F6869" s="2" t="s">
        <v>12</v>
      </c>
      <c r="G6869">
        <v>2.9800000000000004</v>
      </c>
      <c r="H6869" s="2" t="s">
        <v>13</v>
      </c>
    </row>
    <row r="6870" spans="1:8" x14ac:dyDescent="0.3">
      <c r="A6870" s="1">
        <v>0.7306712962963523</v>
      </c>
      <c r="B6870" s="2" t="s">
        <v>18</v>
      </c>
      <c r="C6870" s="2" t="s">
        <v>14</v>
      </c>
      <c r="D6870" s="2" t="s">
        <v>10</v>
      </c>
      <c r="E6870" s="2" t="s">
        <v>11</v>
      </c>
      <c r="F6870" s="2" t="s">
        <v>12</v>
      </c>
      <c r="G6870">
        <v>2.99</v>
      </c>
      <c r="H6870" s="2" t="s">
        <v>13</v>
      </c>
    </row>
    <row r="6871" spans="1:8" x14ac:dyDescent="0.3">
      <c r="A6871" s="1">
        <v>0.73072916666672272</v>
      </c>
      <c r="B6871" s="2" t="s">
        <v>18</v>
      </c>
      <c r="C6871" s="2" t="s">
        <v>14</v>
      </c>
      <c r="D6871" s="2" t="s">
        <v>10</v>
      </c>
      <c r="E6871" s="2" t="s">
        <v>11</v>
      </c>
      <c r="F6871" s="2" t="s">
        <v>12</v>
      </c>
      <c r="G6871">
        <v>2.9700000000000006</v>
      </c>
      <c r="H6871" s="2" t="s">
        <v>13</v>
      </c>
    </row>
    <row r="6872" spans="1:8" x14ac:dyDescent="0.3">
      <c r="A6872" s="1">
        <v>0.73077546296301898</v>
      </c>
      <c r="B6872" s="2" t="s">
        <v>18</v>
      </c>
      <c r="C6872" s="2" t="s">
        <v>14</v>
      </c>
      <c r="D6872" s="2" t="s">
        <v>10</v>
      </c>
      <c r="E6872" s="2" t="s">
        <v>11</v>
      </c>
      <c r="F6872" s="2" t="s">
        <v>12</v>
      </c>
      <c r="G6872">
        <v>2.9800000000000004</v>
      </c>
      <c r="H6872" s="2" t="s">
        <v>13</v>
      </c>
    </row>
    <row r="6873" spans="1:8" x14ac:dyDescent="0.3">
      <c r="A6873" s="1">
        <v>0.7308333333333894</v>
      </c>
      <c r="B6873" s="2" t="s">
        <v>18</v>
      </c>
      <c r="C6873" s="2" t="s">
        <v>14</v>
      </c>
      <c r="D6873" s="2" t="s">
        <v>10</v>
      </c>
      <c r="E6873" s="2" t="s">
        <v>11</v>
      </c>
      <c r="F6873" s="2" t="s">
        <v>12</v>
      </c>
      <c r="G6873">
        <v>2.9800000000000004</v>
      </c>
      <c r="H6873" s="2" t="s">
        <v>13</v>
      </c>
    </row>
    <row r="6874" spans="1:8" x14ac:dyDescent="0.3">
      <c r="A6874" s="1">
        <v>0.73087962962968567</v>
      </c>
      <c r="B6874" s="2" t="s">
        <v>18</v>
      </c>
      <c r="C6874" s="2" t="s">
        <v>14</v>
      </c>
      <c r="D6874" s="2" t="s">
        <v>10</v>
      </c>
      <c r="E6874" s="2" t="s">
        <v>11</v>
      </c>
      <c r="F6874" s="2" t="s">
        <v>12</v>
      </c>
      <c r="G6874">
        <v>2.99</v>
      </c>
      <c r="H6874" s="2" t="s">
        <v>13</v>
      </c>
    </row>
    <row r="6875" spans="1:8" x14ac:dyDescent="0.3">
      <c r="A6875" s="1">
        <v>0.73093750000005608</v>
      </c>
      <c r="B6875" s="2" t="s">
        <v>18</v>
      </c>
      <c r="C6875" s="2" t="s">
        <v>14</v>
      </c>
      <c r="D6875" s="2" t="s">
        <v>10</v>
      </c>
      <c r="E6875" s="2" t="s">
        <v>11</v>
      </c>
      <c r="F6875" s="2" t="s">
        <v>12</v>
      </c>
      <c r="G6875">
        <v>2.9800000000000004</v>
      </c>
      <c r="H6875" s="2" t="s">
        <v>13</v>
      </c>
    </row>
    <row r="6876" spans="1:8" x14ac:dyDescent="0.3">
      <c r="A6876" s="1">
        <v>0.73098379629635235</v>
      </c>
      <c r="B6876" s="2" t="s">
        <v>18</v>
      </c>
      <c r="C6876" s="2" t="s">
        <v>14</v>
      </c>
      <c r="D6876" s="2" t="s">
        <v>10</v>
      </c>
      <c r="E6876" s="2" t="s">
        <v>11</v>
      </c>
      <c r="F6876" s="2" t="s">
        <v>12</v>
      </c>
      <c r="G6876">
        <v>3.0199999999999996</v>
      </c>
      <c r="H6876" s="2" t="s">
        <v>13</v>
      </c>
    </row>
    <row r="6877" spans="1:8" x14ac:dyDescent="0.3">
      <c r="A6877" s="1">
        <v>0.73104166666672277</v>
      </c>
      <c r="B6877" s="2" t="s">
        <v>18</v>
      </c>
      <c r="C6877" s="2" t="s">
        <v>14</v>
      </c>
      <c r="D6877" s="2" t="s">
        <v>10</v>
      </c>
      <c r="E6877" s="2" t="s">
        <v>11</v>
      </c>
      <c r="F6877" s="2" t="s">
        <v>12</v>
      </c>
      <c r="G6877">
        <v>3.01</v>
      </c>
      <c r="H6877" s="2" t="s">
        <v>13</v>
      </c>
    </row>
    <row r="6878" spans="1:8" x14ac:dyDescent="0.3">
      <c r="A6878" s="1">
        <v>0.73108796296301903</v>
      </c>
      <c r="B6878" s="2" t="s">
        <v>18</v>
      </c>
      <c r="C6878" s="2" t="s">
        <v>14</v>
      </c>
      <c r="D6878" s="2" t="s">
        <v>10</v>
      </c>
      <c r="E6878" s="2" t="s">
        <v>11</v>
      </c>
      <c r="F6878" s="2" t="s">
        <v>12</v>
      </c>
      <c r="G6878">
        <v>2.99</v>
      </c>
      <c r="H6878" s="2" t="s">
        <v>13</v>
      </c>
    </row>
    <row r="6879" spans="1:8" x14ac:dyDescent="0.3">
      <c r="A6879" s="1">
        <v>0.73114583333338945</v>
      </c>
      <c r="B6879" s="2" t="s">
        <v>18</v>
      </c>
      <c r="C6879" s="2" t="s">
        <v>14</v>
      </c>
      <c r="D6879" s="2" t="s">
        <v>10</v>
      </c>
      <c r="E6879" s="2" t="s">
        <v>11</v>
      </c>
      <c r="F6879" s="2" t="s">
        <v>12</v>
      </c>
      <c r="G6879">
        <v>2.9800000000000004</v>
      </c>
      <c r="H6879" s="2" t="s">
        <v>13</v>
      </c>
    </row>
    <row r="6880" spans="1:8" x14ac:dyDescent="0.3">
      <c r="A6880" s="1">
        <v>0.73119212962968572</v>
      </c>
      <c r="B6880" s="2" t="s">
        <v>18</v>
      </c>
      <c r="C6880" s="2" t="s">
        <v>14</v>
      </c>
      <c r="D6880" s="2" t="s">
        <v>10</v>
      </c>
      <c r="E6880" s="2" t="s">
        <v>11</v>
      </c>
      <c r="F6880" s="2" t="s">
        <v>12</v>
      </c>
      <c r="G6880">
        <v>2.9800000000000004</v>
      </c>
      <c r="H6880" s="2" t="s">
        <v>13</v>
      </c>
    </row>
    <row r="6881" spans="1:8" x14ac:dyDescent="0.3">
      <c r="A6881" s="1">
        <v>0.73125000000005613</v>
      </c>
      <c r="B6881" s="2" t="s">
        <v>18</v>
      </c>
      <c r="C6881" s="2" t="s">
        <v>14</v>
      </c>
      <c r="D6881" s="2" t="s">
        <v>10</v>
      </c>
      <c r="E6881" s="2" t="s">
        <v>11</v>
      </c>
      <c r="F6881" s="2" t="s">
        <v>12</v>
      </c>
      <c r="G6881">
        <v>2.9700000000000006</v>
      </c>
      <c r="H6881" s="2" t="s">
        <v>13</v>
      </c>
    </row>
    <row r="6882" spans="1:8" x14ac:dyDescent="0.3">
      <c r="A6882" s="1">
        <v>0.7312962962963524</v>
      </c>
      <c r="B6882" s="2" t="s">
        <v>18</v>
      </c>
      <c r="C6882" s="2" t="s">
        <v>14</v>
      </c>
      <c r="D6882" s="2" t="s">
        <v>10</v>
      </c>
      <c r="E6882" s="2" t="s">
        <v>11</v>
      </c>
      <c r="F6882" s="2" t="s">
        <v>12</v>
      </c>
      <c r="G6882">
        <v>2.99</v>
      </c>
      <c r="H6882" s="2" t="s">
        <v>13</v>
      </c>
    </row>
    <row r="6883" spans="1:8" x14ac:dyDescent="0.3">
      <c r="A6883" s="1">
        <v>0.73135416666672282</v>
      </c>
      <c r="B6883" s="2" t="s">
        <v>18</v>
      </c>
      <c r="C6883" s="2" t="s">
        <v>14</v>
      </c>
      <c r="D6883" s="2" t="s">
        <v>10</v>
      </c>
      <c r="E6883" s="2" t="s">
        <v>11</v>
      </c>
      <c r="F6883" s="2" t="s">
        <v>12</v>
      </c>
      <c r="G6883">
        <v>2.9700000000000006</v>
      </c>
      <c r="H6883" s="2" t="s">
        <v>13</v>
      </c>
    </row>
    <row r="6884" spans="1:8" x14ac:dyDescent="0.3">
      <c r="A6884" s="1">
        <v>0.73140046296301908</v>
      </c>
      <c r="B6884" s="2" t="s">
        <v>18</v>
      </c>
      <c r="C6884" s="2" t="s">
        <v>14</v>
      </c>
      <c r="D6884" s="2" t="s">
        <v>10</v>
      </c>
      <c r="E6884" s="2" t="s">
        <v>11</v>
      </c>
      <c r="F6884" s="2" t="s">
        <v>12</v>
      </c>
      <c r="G6884">
        <v>2.99</v>
      </c>
      <c r="H6884" s="2" t="s">
        <v>13</v>
      </c>
    </row>
    <row r="6885" spans="1:8" x14ac:dyDescent="0.3">
      <c r="A6885" s="1">
        <v>0.7314583333333895</v>
      </c>
      <c r="B6885" s="2" t="s">
        <v>18</v>
      </c>
      <c r="C6885" s="2" t="s">
        <v>14</v>
      </c>
      <c r="D6885" s="2" t="s">
        <v>10</v>
      </c>
      <c r="E6885" s="2" t="s">
        <v>11</v>
      </c>
      <c r="F6885" s="2" t="s">
        <v>12</v>
      </c>
      <c r="G6885">
        <v>3</v>
      </c>
      <c r="H6885" s="2" t="s">
        <v>13</v>
      </c>
    </row>
    <row r="6886" spans="1:8" x14ac:dyDescent="0.3">
      <c r="A6886" s="1">
        <v>0.73150462962968577</v>
      </c>
      <c r="B6886" s="2" t="s">
        <v>18</v>
      </c>
      <c r="C6886" s="2" t="s">
        <v>14</v>
      </c>
      <c r="D6886" s="2" t="s">
        <v>10</v>
      </c>
      <c r="E6886" s="2" t="s">
        <v>11</v>
      </c>
      <c r="F6886" s="2" t="s">
        <v>12</v>
      </c>
      <c r="G6886">
        <v>2.99</v>
      </c>
      <c r="H6886" s="2" t="s">
        <v>13</v>
      </c>
    </row>
    <row r="6887" spans="1:8" x14ac:dyDescent="0.3">
      <c r="A6887" s="1">
        <v>0.73156250000005618</v>
      </c>
      <c r="B6887" s="2" t="s">
        <v>18</v>
      </c>
      <c r="C6887" s="2" t="s">
        <v>14</v>
      </c>
      <c r="D6887" s="2" t="s">
        <v>10</v>
      </c>
      <c r="E6887" s="2" t="s">
        <v>11</v>
      </c>
      <c r="F6887" s="2" t="s">
        <v>12</v>
      </c>
      <c r="G6887">
        <v>2.9800000000000004</v>
      </c>
      <c r="H6887" s="2" t="s">
        <v>13</v>
      </c>
    </row>
    <row r="6888" spans="1:8" x14ac:dyDescent="0.3">
      <c r="A6888" s="1">
        <v>0.73160879629635245</v>
      </c>
      <c r="B6888" s="2" t="s">
        <v>18</v>
      </c>
      <c r="C6888" s="2" t="s">
        <v>14</v>
      </c>
      <c r="D6888" s="2" t="s">
        <v>10</v>
      </c>
      <c r="E6888" s="2" t="s">
        <v>11</v>
      </c>
      <c r="F6888" s="2" t="s">
        <v>12</v>
      </c>
      <c r="G6888">
        <v>3.01</v>
      </c>
      <c r="H6888" s="2" t="s">
        <v>13</v>
      </c>
    </row>
    <row r="6889" spans="1:8" x14ac:dyDescent="0.3">
      <c r="A6889" s="1">
        <v>0.73166666666672286</v>
      </c>
      <c r="B6889" s="2" t="s">
        <v>18</v>
      </c>
      <c r="C6889" s="2" t="s">
        <v>14</v>
      </c>
      <c r="D6889" s="2" t="s">
        <v>10</v>
      </c>
      <c r="E6889" s="2" t="s">
        <v>11</v>
      </c>
      <c r="F6889" s="2" t="s">
        <v>12</v>
      </c>
      <c r="G6889">
        <v>2.99</v>
      </c>
      <c r="H6889" s="2" t="s">
        <v>13</v>
      </c>
    </row>
    <row r="6890" spans="1:8" x14ac:dyDescent="0.3">
      <c r="A6890" s="1">
        <v>0.73171296296301913</v>
      </c>
      <c r="B6890" s="2" t="s">
        <v>18</v>
      </c>
      <c r="C6890" s="2" t="s">
        <v>14</v>
      </c>
      <c r="D6890" s="2" t="s">
        <v>10</v>
      </c>
      <c r="E6890" s="2" t="s">
        <v>11</v>
      </c>
      <c r="F6890" s="2" t="s">
        <v>12</v>
      </c>
      <c r="G6890">
        <v>2.99</v>
      </c>
      <c r="H6890" s="2" t="s">
        <v>13</v>
      </c>
    </row>
    <row r="6891" spans="1:8" x14ac:dyDescent="0.3">
      <c r="A6891" s="1">
        <v>0.73177083333338955</v>
      </c>
      <c r="B6891" s="2" t="s">
        <v>18</v>
      </c>
      <c r="C6891" s="2" t="s">
        <v>14</v>
      </c>
      <c r="D6891" s="2" t="s">
        <v>10</v>
      </c>
      <c r="E6891" s="2" t="s">
        <v>11</v>
      </c>
      <c r="F6891" s="2" t="s">
        <v>12</v>
      </c>
      <c r="G6891">
        <v>2.9700000000000006</v>
      </c>
      <c r="H6891" s="2" t="s">
        <v>13</v>
      </c>
    </row>
    <row r="6892" spans="1:8" x14ac:dyDescent="0.3">
      <c r="A6892" s="1">
        <v>0.73181712962968581</v>
      </c>
      <c r="B6892" s="2" t="s">
        <v>18</v>
      </c>
      <c r="C6892" s="2" t="s">
        <v>14</v>
      </c>
      <c r="D6892" s="2" t="s">
        <v>10</v>
      </c>
      <c r="E6892" s="2" t="s">
        <v>11</v>
      </c>
      <c r="F6892" s="2" t="s">
        <v>12</v>
      </c>
      <c r="G6892">
        <v>2.9800000000000004</v>
      </c>
      <c r="H6892" s="2" t="s">
        <v>13</v>
      </c>
    </row>
    <row r="6893" spans="1:8" x14ac:dyDescent="0.3">
      <c r="A6893" s="1">
        <v>0.73187500000005623</v>
      </c>
      <c r="B6893" s="2" t="s">
        <v>18</v>
      </c>
      <c r="C6893" s="2" t="s">
        <v>14</v>
      </c>
      <c r="D6893" s="2" t="s">
        <v>10</v>
      </c>
      <c r="E6893" s="2" t="s">
        <v>11</v>
      </c>
      <c r="F6893" s="2" t="s">
        <v>12</v>
      </c>
      <c r="G6893">
        <v>2.9700000000000006</v>
      </c>
      <c r="H6893" s="2" t="s">
        <v>13</v>
      </c>
    </row>
    <row r="6894" spans="1:8" x14ac:dyDescent="0.3">
      <c r="A6894" s="1">
        <v>0.7319212962963525</v>
      </c>
      <c r="B6894" s="2" t="s">
        <v>18</v>
      </c>
      <c r="C6894" s="2" t="s">
        <v>14</v>
      </c>
      <c r="D6894" s="2" t="s">
        <v>10</v>
      </c>
      <c r="E6894" s="2" t="s">
        <v>11</v>
      </c>
      <c r="F6894" s="2" t="s">
        <v>12</v>
      </c>
      <c r="G6894">
        <v>3.01</v>
      </c>
      <c r="H6894" s="2" t="s">
        <v>13</v>
      </c>
    </row>
    <row r="6895" spans="1:8" x14ac:dyDescent="0.3">
      <c r="A6895" s="1">
        <v>0.73197916666672291</v>
      </c>
      <c r="B6895" s="2" t="s">
        <v>18</v>
      </c>
      <c r="C6895" s="2" t="s">
        <v>14</v>
      </c>
      <c r="D6895" s="2" t="s">
        <v>10</v>
      </c>
      <c r="E6895" s="2" t="s">
        <v>11</v>
      </c>
      <c r="F6895" s="2" t="s">
        <v>12</v>
      </c>
      <c r="G6895">
        <v>2.99</v>
      </c>
      <c r="H6895" s="2" t="s">
        <v>13</v>
      </c>
    </row>
    <row r="6896" spans="1:8" x14ac:dyDescent="0.3">
      <c r="A6896" s="1">
        <v>0.73202546296301918</v>
      </c>
      <c r="B6896" s="2" t="s">
        <v>18</v>
      </c>
      <c r="C6896" s="2" t="s">
        <v>14</v>
      </c>
      <c r="D6896" s="2" t="s">
        <v>10</v>
      </c>
      <c r="E6896" s="2" t="s">
        <v>11</v>
      </c>
      <c r="F6896" s="2" t="s">
        <v>12</v>
      </c>
      <c r="G6896">
        <v>2.99</v>
      </c>
      <c r="H6896" s="2" t="s">
        <v>13</v>
      </c>
    </row>
    <row r="6897" spans="1:8" x14ac:dyDescent="0.3">
      <c r="A6897" s="1">
        <v>0.7320833333333896</v>
      </c>
      <c r="B6897" s="2" t="s">
        <v>18</v>
      </c>
      <c r="C6897" s="2" t="s">
        <v>14</v>
      </c>
      <c r="D6897" s="2" t="s">
        <v>10</v>
      </c>
      <c r="E6897" s="2" t="s">
        <v>11</v>
      </c>
      <c r="F6897" s="2" t="s">
        <v>12</v>
      </c>
      <c r="G6897">
        <v>3</v>
      </c>
      <c r="H6897" s="2" t="s">
        <v>13</v>
      </c>
    </row>
    <row r="6898" spans="1:8" x14ac:dyDescent="0.3">
      <c r="A6898" s="1">
        <v>0.73212962962968586</v>
      </c>
      <c r="B6898" s="2" t="s">
        <v>18</v>
      </c>
      <c r="C6898" s="2" t="s">
        <v>14</v>
      </c>
      <c r="D6898" s="2" t="s">
        <v>10</v>
      </c>
      <c r="E6898" s="2" t="s">
        <v>11</v>
      </c>
      <c r="F6898" s="2" t="s">
        <v>12</v>
      </c>
      <c r="G6898">
        <v>3</v>
      </c>
      <c r="H6898" s="2" t="s">
        <v>13</v>
      </c>
    </row>
    <row r="6899" spans="1:8" x14ac:dyDescent="0.3">
      <c r="A6899" s="1">
        <v>0.73218750000005628</v>
      </c>
      <c r="B6899" s="2" t="s">
        <v>18</v>
      </c>
      <c r="C6899" s="2" t="s">
        <v>14</v>
      </c>
      <c r="D6899" s="2" t="s">
        <v>10</v>
      </c>
      <c r="E6899" s="2" t="s">
        <v>11</v>
      </c>
      <c r="F6899" s="2" t="s">
        <v>12</v>
      </c>
      <c r="G6899">
        <v>2.99</v>
      </c>
      <c r="H6899" s="2" t="s">
        <v>13</v>
      </c>
    </row>
    <row r="6900" spans="1:8" x14ac:dyDescent="0.3">
      <c r="A6900" s="1">
        <v>0.73223379629635255</v>
      </c>
      <c r="B6900" s="2" t="s">
        <v>18</v>
      </c>
      <c r="C6900" s="2" t="s">
        <v>14</v>
      </c>
      <c r="D6900" s="2" t="s">
        <v>10</v>
      </c>
      <c r="E6900" s="2" t="s">
        <v>11</v>
      </c>
      <c r="F6900" s="2" t="s">
        <v>12</v>
      </c>
      <c r="G6900">
        <v>2.99</v>
      </c>
      <c r="H6900" s="2" t="s">
        <v>13</v>
      </c>
    </row>
    <row r="6901" spans="1:8" x14ac:dyDescent="0.3">
      <c r="A6901" s="1">
        <v>0.73229166666672296</v>
      </c>
      <c r="B6901" s="2" t="s">
        <v>18</v>
      </c>
      <c r="C6901" s="2" t="s">
        <v>14</v>
      </c>
      <c r="D6901" s="2" t="s">
        <v>10</v>
      </c>
      <c r="E6901" s="2" t="s">
        <v>11</v>
      </c>
      <c r="F6901" s="2" t="s">
        <v>12</v>
      </c>
      <c r="G6901">
        <v>2.9700000000000006</v>
      </c>
      <c r="H6901" s="2" t="s">
        <v>13</v>
      </c>
    </row>
    <row r="6902" spans="1:8" x14ac:dyDescent="0.3">
      <c r="A6902" s="1">
        <v>0.73233796296301923</v>
      </c>
      <c r="B6902" s="2" t="s">
        <v>18</v>
      </c>
      <c r="C6902" s="2" t="s">
        <v>14</v>
      </c>
      <c r="D6902" s="2" t="s">
        <v>10</v>
      </c>
      <c r="E6902" s="2" t="s">
        <v>11</v>
      </c>
      <c r="F6902" s="2" t="s">
        <v>12</v>
      </c>
      <c r="G6902">
        <v>2.9800000000000004</v>
      </c>
      <c r="H6902" s="2" t="s">
        <v>13</v>
      </c>
    </row>
    <row r="6903" spans="1:8" x14ac:dyDescent="0.3">
      <c r="A6903" s="1">
        <v>0.73239583333338965</v>
      </c>
      <c r="B6903" s="2" t="s">
        <v>18</v>
      </c>
      <c r="C6903" s="2" t="s">
        <v>14</v>
      </c>
      <c r="D6903" s="2" t="s">
        <v>10</v>
      </c>
      <c r="E6903" s="2" t="s">
        <v>11</v>
      </c>
      <c r="F6903" s="2" t="s">
        <v>12</v>
      </c>
      <c r="G6903">
        <v>2.9700000000000006</v>
      </c>
      <c r="H6903" s="2" t="s">
        <v>13</v>
      </c>
    </row>
    <row r="6904" spans="1:8" x14ac:dyDescent="0.3">
      <c r="A6904" s="1">
        <v>0.73244212962968591</v>
      </c>
      <c r="B6904" s="2" t="s">
        <v>18</v>
      </c>
      <c r="C6904" s="2" t="s">
        <v>14</v>
      </c>
      <c r="D6904" s="2" t="s">
        <v>10</v>
      </c>
      <c r="E6904" s="2" t="s">
        <v>11</v>
      </c>
      <c r="F6904" s="2" t="s">
        <v>12</v>
      </c>
      <c r="G6904">
        <v>3</v>
      </c>
      <c r="H6904" s="2" t="s">
        <v>13</v>
      </c>
    </row>
    <row r="6905" spans="1:8" x14ac:dyDescent="0.3">
      <c r="A6905" s="1">
        <v>0.73250000000005633</v>
      </c>
      <c r="B6905" s="2" t="s">
        <v>18</v>
      </c>
      <c r="C6905" s="2" t="s">
        <v>14</v>
      </c>
      <c r="D6905" s="2" t="s">
        <v>10</v>
      </c>
      <c r="E6905" s="2" t="s">
        <v>11</v>
      </c>
      <c r="F6905" s="2" t="s">
        <v>12</v>
      </c>
      <c r="G6905">
        <v>3</v>
      </c>
      <c r="H6905" s="2" t="s">
        <v>13</v>
      </c>
    </row>
    <row r="6906" spans="1:8" x14ac:dyDescent="0.3">
      <c r="A6906" s="1">
        <v>0.73254629629635259</v>
      </c>
      <c r="B6906" s="2" t="s">
        <v>18</v>
      </c>
      <c r="C6906" s="2" t="s">
        <v>14</v>
      </c>
      <c r="D6906" s="2" t="s">
        <v>10</v>
      </c>
      <c r="E6906" s="2" t="s">
        <v>11</v>
      </c>
      <c r="F6906" s="2" t="s">
        <v>12</v>
      </c>
      <c r="G6906">
        <v>2.99</v>
      </c>
      <c r="H6906" s="2" t="s">
        <v>13</v>
      </c>
    </row>
    <row r="6907" spans="1:8" x14ac:dyDescent="0.3">
      <c r="A6907" s="1">
        <v>0.73260416666672301</v>
      </c>
      <c r="B6907" s="2" t="s">
        <v>18</v>
      </c>
      <c r="C6907" s="2" t="s">
        <v>14</v>
      </c>
      <c r="D6907" s="2" t="s">
        <v>10</v>
      </c>
      <c r="E6907" s="2" t="s">
        <v>11</v>
      </c>
      <c r="F6907" s="2" t="s">
        <v>12</v>
      </c>
      <c r="G6907">
        <v>2.9800000000000004</v>
      </c>
      <c r="H6907" s="2" t="s">
        <v>13</v>
      </c>
    </row>
    <row r="6908" spans="1:8" x14ac:dyDescent="0.3">
      <c r="A6908" s="1">
        <v>0.73265046296301928</v>
      </c>
      <c r="B6908" s="2" t="s">
        <v>18</v>
      </c>
      <c r="C6908" s="2" t="s">
        <v>14</v>
      </c>
      <c r="D6908" s="2" t="s">
        <v>10</v>
      </c>
      <c r="E6908" s="2" t="s">
        <v>11</v>
      </c>
      <c r="F6908" s="2" t="s">
        <v>12</v>
      </c>
      <c r="G6908">
        <v>3.01</v>
      </c>
      <c r="H6908" s="2" t="s">
        <v>13</v>
      </c>
    </row>
    <row r="6909" spans="1:8" x14ac:dyDescent="0.3">
      <c r="A6909" s="1">
        <v>0.73270833333338969</v>
      </c>
      <c r="B6909" s="2" t="s">
        <v>18</v>
      </c>
      <c r="C6909" s="2" t="s">
        <v>14</v>
      </c>
      <c r="D6909" s="2" t="s">
        <v>10</v>
      </c>
      <c r="E6909" s="2" t="s">
        <v>11</v>
      </c>
      <c r="F6909" s="2" t="s">
        <v>12</v>
      </c>
      <c r="G6909">
        <v>2.99</v>
      </c>
      <c r="H6909" s="2" t="s">
        <v>13</v>
      </c>
    </row>
    <row r="6910" spans="1:8" x14ac:dyDescent="0.3">
      <c r="A6910" s="1">
        <v>0.73275462962968596</v>
      </c>
      <c r="B6910" s="2" t="s">
        <v>18</v>
      </c>
      <c r="C6910" s="2" t="s">
        <v>14</v>
      </c>
      <c r="D6910" s="2" t="s">
        <v>10</v>
      </c>
      <c r="E6910" s="2" t="s">
        <v>11</v>
      </c>
      <c r="F6910" s="2" t="s">
        <v>12</v>
      </c>
      <c r="G6910">
        <v>2.99</v>
      </c>
      <c r="H6910" s="2" t="s">
        <v>13</v>
      </c>
    </row>
    <row r="6911" spans="1:8" x14ac:dyDescent="0.3">
      <c r="A6911" s="1">
        <v>0.73281250000005638</v>
      </c>
      <c r="B6911" s="2" t="s">
        <v>18</v>
      </c>
      <c r="C6911" s="2" t="s">
        <v>14</v>
      </c>
      <c r="D6911" s="2" t="s">
        <v>10</v>
      </c>
      <c r="E6911" s="2" t="s">
        <v>11</v>
      </c>
      <c r="F6911" s="2" t="s">
        <v>12</v>
      </c>
      <c r="G6911">
        <v>2.9700000000000006</v>
      </c>
      <c r="H6911" s="2" t="s">
        <v>13</v>
      </c>
    </row>
    <row r="6912" spans="1:8" x14ac:dyDescent="0.3">
      <c r="A6912" s="1">
        <v>0.73285879629635264</v>
      </c>
      <c r="B6912" s="2" t="s">
        <v>18</v>
      </c>
      <c r="C6912" s="2" t="s">
        <v>14</v>
      </c>
      <c r="D6912" s="2" t="s">
        <v>10</v>
      </c>
      <c r="E6912" s="2" t="s">
        <v>11</v>
      </c>
      <c r="F6912" s="2" t="s">
        <v>12</v>
      </c>
      <c r="G6912">
        <v>2.9800000000000004</v>
      </c>
      <c r="H6912" s="2" t="s">
        <v>13</v>
      </c>
    </row>
    <row r="6913" spans="1:8" x14ac:dyDescent="0.3">
      <c r="A6913" s="1">
        <v>0.73291666666672306</v>
      </c>
      <c r="B6913" s="2" t="s">
        <v>18</v>
      </c>
      <c r="C6913" s="2" t="s">
        <v>14</v>
      </c>
      <c r="D6913" s="2" t="s">
        <v>10</v>
      </c>
      <c r="E6913" s="2" t="s">
        <v>11</v>
      </c>
      <c r="F6913" s="2" t="s">
        <v>12</v>
      </c>
      <c r="G6913">
        <v>2.9700000000000006</v>
      </c>
      <c r="H6913" s="2" t="s">
        <v>13</v>
      </c>
    </row>
    <row r="6914" spans="1:8" x14ac:dyDescent="0.3">
      <c r="A6914" s="1">
        <v>0.73296296296301933</v>
      </c>
      <c r="B6914" s="2" t="s">
        <v>18</v>
      </c>
      <c r="C6914" s="2" t="s">
        <v>14</v>
      </c>
      <c r="D6914" s="2" t="s">
        <v>10</v>
      </c>
      <c r="E6914" s="2" t="s">
        <v>11</v>
      </c>
      <c r="F6914" s="2" t="s">
        <v>12</v>
      </c>
      <c r="G6914">
        <v>2.9800000000000004</v>
      </c>
      <c r="H6914" s="2" t="s">
        <v>13</v>
      </c>
    </row>
    <row r="6915" spans="1:8" x14ac:dyDescent="0.3">
      <c r="A6915" s="1">
        <v>0.73302083333338974</v>
      </c>
      <c r="B6915" s="2" t="s">
        <v>18</v>
      </c>
      <c r="C6915" s="2" t="s">
        <v>14</v>
      </c>
      <c r="D6915" s="2" t="s">
        <v>10</v>
      </c>
      <c r="E6915" s="2" t="s">
        <v>11</v>
      </c>
      <c r="F6915" s="2" t="s">
        <v>12</v>
      </c>
      <c r="G6915">
        <v>2.9700000000000006</v>
      </c>
      <c r="H6915" s="2" t="s">
        <v>13</v>
      </c>
    </row>
    <row r="6916" spans="1:8" x14ac:dyDescent="0.3">
      <c r="A6916" s="1">
        <v>0.73306712962968601</v>
      </c>
      <c r="B6916" s="2" t="s">
        <v>18</v>
      </c>
      <c r="C6916" s="2" t="s">
        <v>14</v>
      </c>
      <c r="D6916" s="2" t="s">
        <v>10</v>
      </c>
      <c r="E6916" s="2" t="s">
        <v>11</v>
      </c>
      <c r="F6916" s="2" t="s">
        <v>12</v>
      </c>
      <c r="G6916">
        <v>3.01</v>
      </c>
      <c r="H6916" s="2" t="s">
        <v>13</v>
      </c>
    </row>
    <row r="6917" spans="1:8" x14ac:dyDescent="0.3">
      <c r="A6917" s="1">
        <v>0.73312500000005643</v>
      </c>
      <c r="B6917" s="2" t="s">
        <v>18</v>
      </c>
      <c r="C6917" s="2" t="s">
        <v>14</v>
      </c>
      <c r="D6917" s="2" t="s">
        <v>10</v>
      </c>
      <c r="E6917" s="2" t="s">
        <v>11</v>
      </c>
      <c r="F6917" s="2" t="s">
        <v>12</v>
      </c>
      <c r="G6917">
        <v>2.99</v>
      </c>
      <c r="H6917" s="2" t="s">
        <v>13</v>
      </c>
    </row>
    <row r="6918" spans="1:8" x14ac:dyDescent="0.3">
      <c r="A6918" s="1">
        <v>0.73317129629635269</v>
      </c>
      <c r="B6918" s="2" t="s">
        <v>18</v>
      </c>
      <c r="C6918" s="2" t="s">
        <v>14</v>
      </c>
      <c r="D6918" s="2" t="s">
        <v>10</v>
      </c>
      <c r="E6918" s="2" t="s">
        <v>11</v>
      </c>
      <c r="F6918" s="2" t="s">
        <v>12</v>
      </c>
      <c r="G6918">
        <v>2.99</v>
      </c>
      <c r="H6918" s="2" t="s">
        <v>13</v>
      </c>
    </row>
    <row r="6919" spans="1:8" x14ac:dyDescent="0.3">
      <c r="A6919" s="1">
        <v>0.73322916666672311</v>
      </c>
      <c r="B6919" s="2" t="s">
        <v>18</v>
      </c>
      <c r="C6919" s="2" t="s">
        <v>14</v>
      </c>
      <c r="D6919" s="2" t="s">
        <v>10</v>
      </c>
      <c r="E6919" s="2" t="s">
        <v>11</v>
      </c>
      <c r="F6919" s="2" t="s">
        <v>12</v>
      </c>
      <c r="G6919">
        <v>2.9800000000000004</v>
      </c>
      <c r="H6919" s="2" t="s">
        <v>13</v>
      </c>
    </row>
    <row r="6920" spans="1:8" x14ac:dyDescent="0.3">
      <c r="A6920" s="1">
        <v>0.73327546296301938</v>
      </c>
      <c r="B6920" s="2" t="s">
        <v>18</v>
      </c>
      <c r="C6920" s="2" t="s">
        <v>14</v>
      </c>
      <c r="D6920" s="2" t="s">
        <v>10</v>
      </c>
      <c r="E6920" s="2" t="s">
        <v>11</v>
      </c>
      <c r="F6920" s="2" t="s">
        <v>12</v>
      </c>
      <c r="G6920">
        <v>3</v>
      </c>
      <c r="H6920" s="2" t="s">
        <v>13</v>
      </c>
    </row>
    <row r="6921" spans="1:8" x14ac:dyDescent="0.3">
      <c r="A6921" s="1">
        <v>0.73333333333338979</v>
      </c>
      <c r="B6921" s="2" t="s">
        <v>18</v>
      </c>
      <c r="C6921" s="2" t="s">
        <v>14</v>
      </c>
      <c r="D6921" s="2" t="s">
        <v>10</v>
      </c>
      <c r="E6921" s="2" t="s">
        <v>11</v>
      </c>
      <c r="F6921" s="2" t="s">
        <v>12</v>
      </c>
      <c r="G6921">
        <v>2.99</v>
      </c>
      <c r="H6921" s="2" t="s">
        <v>13</v>
      </c>
    </row>
    <row r="6922" spans="1:8" x14ac:dyDescent="0.3">
      <c r="A6922" s="1">
        <v>0.73337962962968606</v>
      </c>
      <c r="B6922" s="2" t="s">
        <v>18</v>
      </c>
      <c r="C6922" s="2" t="s">
        <v>14</v>
      </c>
      <c r="D6922" s="2" t="s">
        <v>10</v>
      </c>
      <c r="E6922" s="2" t="s">
        <v>11</v>
      </c>
      <c r="F6922" s="2" t="s">
        <v>12</v>
      </c>
      <c r="G6922">
        <v>2.99</v>
      </c>
      <c r="H6922" s="2" t="s">
        <v>13</v>
      </c>
    </row>
    <row r="6923" spans="1:8" x14ac:dyDescent="0.3">
      <c r="A6923" s="1">
        <v>0.73343750000005647</v>
      </c>
      <c r="B6923" s="2" t="s">
        <v>18</v>
      </c>
      <c r="C6923" s="2" t="s">
        <v>14</v>
      </c>
      <c r="D6923" s="2" t="s">
        <v>10</v>
      </c>
      <c r="E6923" s="2" t="s">
        <v>11</v>
      </c>
      <c r="F6923" s="2" t="s">
        <v>12</v>
      </c>
      <c r="G6923">
        <v>2.9800000000000004</v>
      </c>
      <c r="H6923" s="2" t="s">
        <v>13</v>
      </c>
    </row>
    <row r="6924" spans="1:8" x14ac:dyDescent="0.3">
      <c r="A6924" s="1">
        <v>0.73348379629635274</v>
      </c>
      <c r="B6924" s="2" t="s">
        <v>18</v>
      </c>
      <c r="C6924" s="2" t="s">
        <v>14</v>
      </c>
      <c r="D6924" s="2" t="s">
        <v>10</v>
      </c>
      <c r="E6924" s="2" t="s">
        <v>11</v>
      </c>
      <c r="F6924" s="2" t="s">
        <v>12</v>
      </c>
      <c r="G6924">
        <v>2.9800000000000004</v>
      </c>
      <c r="H6924" s="2" t="s">
        <v>13</v>
      </c>
    </row>
    <row r="6925" spans="1:8" x14ac:dyDescent="0.3">
      <c r="A6925" s="1">
        <v>0.73354166666672316</v>
      </c>
      <c r="B6925" s="2" t="s">
        <v>18</v>
      </c>
      <c r="C6925" s="2" t="s">
        <v>14</v>
      </c>
      <c r="D6925" s="2" t="s">
        <v>10</v>
      </c>
      <c r="E6925" s="2" t="s">
        <v>11</v>
      </c>
      <c r="F6925" s="2" t="s">
        <v>12</v>
      </c>
      <c r="G6925">
        <v>2.9800000000000004</v>
      </c>
      <c r="H6925" s="2" t="s">
        <v>13</v>
      </c>
    </row>
    <row r="6926" spans="1:8" x14ac:dyDescent="0.3">
      <c r="A6926" s="1">
        <v>0.73358796296301942</v>
      </c>
      <c r="B6926" s="2" t="s">
        <v>18</v>
      </c>
      <c r="C6926" s="2" t="s">
        <v>14</v>
      </c>
      <c r="D6926" s="2" t="s">
        <v>10</v>
      </c>
      <c r="E6926" s="2" t="s">
        <v>11</v>
      </c>
      <c r="F6926" s="2" t="s">
        <v>12</v>
      </c>
      <c r="G6926">
        <v>2.99</v>
      </c>
      <c r="H6926" s="2" t="s">
        <v>13</v>
      </c>
    </row>
    <row r="6927" spans="1:8" x14ac:dyDescent="0.3">
      <c r="A6927" s="1">
        <v>0.73364583333338984</v>
      </c>
      <c r="B6927" s="2" t="s">
        <v>18</v>
      </c>
      <c r="C6927" s="2" t="s">
        <v>14</v>
      </c>
      <c r="D6927" s="2" t="s">
        <v>10</v>
      </c>
      <c r="E6927" s="2" t="s">
        <v>11</v>
      </c>
      <c r="F6927" s="2" t="s">
        <v>12</v>
      </c>
      <c r="G6927">
        <v>2.9800000000000004</v>
      </c>
      <c r="H6927" s="2" t="s">
        <v>13</v>
      </c>
    </row>
    <row r="6928" spans="1:8" x14ac:dyDescent="0.3">
      <c r="A6928" s="1">
        <v>0.73369212962968611</v>
      </c>
      <c r="B6928" s="2" t="s">
        <v>18</v>
      </c>
      <c r="C6928" s="2" t="s">
        <v>14</v>
      </c>
      <c r="D6928" s="2" t="s">
        <v>10</v>
      </c>
      <c r="E6928" s="2" t="s">
        <v>11</v>
      </c>
      <c r="F6928" s="2" t="s">
        <v>12</v>
      </c>
      <c r="G6928">
        <v>3.01</v>
      </c>
      <c r="H6928" s="2" t="s">
        <v>13</v>
      </c>
    </row>
    <row r="6929" spans="1:8" x14ac:dyDescent="0.3">
      <c r="A6929" s="1">
        <v>0.73375000000005652</v>
      </c>
      <c r="B6929" s="2" t="s">
        <v>18</v>
      </c>
      <c r="C6929" s="2" t="s">
        <v>14</v>
      </c>
      <c r="D6929" s="2" t="s">
        <v>10</v>
      </c>
      <c r="E6929" s="2" t="s">
        <v>11</v>
      </c>
      <c r="F6929" s="2" t="s">
        <v>12</v>
      </c>
      <c r="G6929">
        <v>3</v>
      </c>
      <c r="H6929" s="2" t="s">
        <v>13</v>
      </c>
    </row>
    <row r="6930" spans="1:8" x14ac:dyDescent="0.3">
      <c r="A6930" s="1">
        <v>0.73379629629635279</v>
      </c>
      <c r="B6930" s="2" t="s">
        <v>18</v>
      </c>
      <c r="C6930" s="2" t="s">
        <v>14</v>
      </c>
      <c r="D6930" s="2" t="s">
        <v>10</v>
      </c>
      <c r="E6930" s="2" t="s">
        <v>11</v>
      </c>
      <c r="F6930" s="2" t="s">
        <v>12</v>
      </c>
      <c r="G6930">
        <v>2.99</v>
      </c>
      <c r="H6930" s="2" t="s">
        <v>13</v>
      </c>
    </row>
    <row r="6931" spans="1:8" x14ac:dyDescent="0.3">
      <c r="A6931" s="1">
        <v>0.73385416666672321</v>
      </c>
      <c r="B6931" s="2" t="s">
        <v>18</v>
      </c>
      <c r="C6931" s="2" t="s">
        <v>14</v>
      </c>
      <c r="D6931" s="2" t="s">
        <v>10</v>
      </c>
      <c r="E6931" s="2" t="s">
        <v>11</v>
      </c>
      <c r="F6931" s="2" t="s">
        <v>12</v>
      </c>
      <c r="G6931">
        <v>2.9700000000000006</v>
      </c>
      <c r="H6931" s="2" t="s">
        <v>13</v>
      </c>
    </row>
    <row r="6932" spans="1:8" x14ac:dyDescent="0.3">
      <c r="A6932" s="1">
        <v>0.73390046296301947</v>
      </c>
      <c r="B6932" s="2" t="s">
        <v>18</v>
      </c>
      <c r="C6932" s="2" t="s">
        <v>14</v>
      </c>
      <c r="D6932" s="2" t="s">
        <v>10</v>
      </c>
      <c r="E6932" s="2" t="s">
        <v>11</v>
      </c>
      <c r="F6932" s="2" t="s">
        <v>12</v>
      </c>
      <c r="G6932">
        <v>2.9800000000000004</v>
      </c>
      <c r="H6932" s="2" t="s">
        <v>13</v>
      </c>
    </row>
    <row r="6933" spans="1:8" x14ac:dyDescent="0.3">
      <c r="A6933" s="1">
        <v>0.73395833333338989</v>
      </c>
      <c r="B6933" s="2" t="s">
        <v>18</v>
      </c>
      <c r="C6933" s="2" t="s">
        <v>14</v>
      </c>
      <c r="D6933" s="2" t="s">
        <v>10</v>
      </c>
      <c r="E6933" s="2" t="s">
        <v>11</v>
      </c>
      <c r="F6933" s="2" t="s">
        <v>12</v>
      </c>
      <c r="G6933">
        <v>2.9800000000000004</v>
      </c>
      <c r="H6933" s="2" t="s">
        <v>13</v>
      </c>
    </row>
    <row r="6934" spans="1:8" x14ac:dyDescent="0.3">
      <c r="A6934" s="1">
        <v>0.73400462962968616</v>
      </c>
      <c r="B6934" s="2" t="s">
        <v>18</v>
      </c>
      <c r="C6934" s="2" t="s">
        <v>14</v>
      </c>
      <c r="D6934" s="2" t="s">
        <v>10</v>
      </c>
      <c r="E6934" s="2" t="s">
        <v>11</v>
      </c>
      <c r="F6934" s="2" t="s">
        <v>12</v>
      </c>
      <c r="G6934">
        <v>2.9800000000000004</v>
      </c>
      <c r="H6934" s="2" t="s">
        <v>13</v>
      </c>
    </row>
    <row r="6935" spans="1:8" x14ac:dyDescent="0.3">
      <c r="A6935" s="1">
        <v>0.73406250000005657</v>
      </c>
      <c r="B6935" s="2" t="s">
        <v>18</v>
      </c>
      <c r="C6935" s="2" t="s">
        <v>14</v>
      </c>
      <c r="D6935" s="2" t="s">
        <v>10</v>
      </c>
      <c r="E6935" s="2" t="s">
        <v>11</v>
      </c>
      <c r="F6935" s="2" t="s">
        <v>12</v>
      </c>
      <c r="G6935">
        <v>2.9700000000000006</v>
      </c>
      <c r="H6935" s="2" t="s">
        <v>13</v>
      </c>
    </row>
    <row r="6936" spans="1:8" x14ac:dyDescent="0.3">
      <c r="A6936" s="1">
        <v>0.73410879629635284</v>
      </c>
      <c r="B6936" s="2" t="s">
        <v>18</v>
      </c>
      <c r="C6936" s="2" t="s">
        <v>14</v>
      </c>
      <c r="D6936" s="2" t="s">
        <v>10</v>
      </c>
      <c r="E6936" s="2" t="s">
        <v>11</v>
      </c>
      <c r="F6936" s="2" t="s">
        <v>12</v>
      </c>
      <c r="G6936">
        <v>2.99</v>
      </c>
      <c r="H6936" s="2" t="s">
        <v>13</v>
      </c>
    </row>
    <row r="6937" spans="1:8" x14ac:dyDescent="0.3">
      <c r="A6937" s="1">
        <v>0.73416666666672326</v>
      </c>
      <c r="B6937" s="2" t="s">
        <v>18</v>
      </c>
      <c r="C6937" s="2" t="s">
        <v>14</v>
      </c>
      <c r="D6937" s="2" t="s">
        <v>10</v>
      </c>
      <c r="E6937" s="2" t="s">
        <v>11</v>
      </c>
      <c r="F6937" s="2" t="s">
        <v>12</v>
      </c>
      <c r="G6937">
        <v>2.9800000000000004</v>
      </c>
      <c r="H6937" s="2" t="s">
        <v>13</v>
      </c>
    </row>
    <row r="6938" spans="1:8" x14ac:dyDescent="0.3">
      <c r="A6938" s="1">
        <v>0.73421296296301952</v>
      </c>
      <c r="B6938" s="2" t="s">
        <v>18</v>
      </c>
      <c r="C6938" s="2" t="s">
        <v>14</v>
      </c>
      <c r="D6938" s="2" t="s">
        <v>10</v>
      </c>
      <c r="E6938" s="2" t="s">
        <v>11</v>
      </c>
      <c r="F6938" s="2" t="s">
        <v>12</v>
      </c>
      <c r="G6938">
        <v>3.0199999999999996</v>
      </c>
      <c r="H6938" s="2" t="s">
        <v>13</v>
      </c>
    </row>
    <row r="6939" spans="1:8" x14ac:dyDescent="0.3">
      <c r="A6939" s="1">
        <v>0.73427083333338994</v>
      </c>
      <c r="B6939" s="2" t="s">
        <v>18</v>
      </c>
      <c r="C6939" s="2" t="s">
        <v>14</v>
      </c>
      <c r="D6939" s="2" t="s">
        <v>10</v>
      </c>
      <c r="E6939" s="2" t="s">
        <v>11</v>
      </c>
      <c r="F6939" s="2" t="s">
        <v>12</v>
      </c>
      <c r="G6939">
        <v>3.01</v>
      </c>
      <c r="H6939" s="2" t="s">
        <v>13</v>
      </c>
    </row>
    <row r="6940" spans="1:8" x14ac:dyDescent="0.3">
      <c r="A6940" s="1">
        <v>0.7343171296296862</v>
      </c>
      <c r="B6940" s="2" t="s">
        <v>18</v>
      </c>
      <c r="C6940" s="2" t="s">
        <v>14</v>
      </c>
      <c r="D6940" s="2" t="s">
        <v>10</v>
      </c>
      <c r="E6940" s="2" t="s">
        <v>11</v>
      </c>
      <c r="F6940" s="2" t="s">
        <v>12</v>
      </c>
      <c r="G6940">
        <v>2.9800000000000004</v>
      </c>
      <c r="H6940" s="2" t="s">
        <v>13</v>
      </c>
    </row>
    <row r="6941" spans="1:8" x14ac:dyDescent="0.3">
      <c r="A6941" s="1">
        <v>0.73437500000005662</v>
      </c>
      <c r="B6941" s="2" t="s">
        <v>18</v>
      </c>
      <c r="C6941" s="2" t="s">
        <v>14</v>
      </c>
      <c r="D6941" s="2" t="s">
        <v>10</v>
      </c>
      <c r="E6941" s="2" t="s">
        <v>11</v>
      </c>
      <c r="F6941" s="2" t="s">
        <v>12</v>
      </c>
      <c r="G6941">
        <v>2.9700000000000006</v>
      </c>
      <c r="H6941" s="2" t="s">
        <v>13</v>
      </c>
    </row>
    <row r="6942" spans="1:8" x14ac:dyDescent="0.3">
      <c r="A6942" s="1">
        <v>0.73442129629635289</v>
      </c>
      <c r="B6942" s="2" t="s">
        <v>18</v>
      </c>
      <c r="C6942" s="2" t="s">
        <v>14</v>
      </c>
      <c r="D6942" s="2" t="s">
        <v>10</v>
      </c>
      <c r="E6942" s="2" t="s">
        <v>11</v>
      </c>
      <c r="F6942" s="2" t="s">
        <v>12</v>
      </c>
      <c r="G6942">
        <v>2.9899999999999998</v>
      </c>
      <c r="H6942" s="2" t="s">
        <v>13</v>
      </c>
    </row>
    <row r="6943" spans="1:8" x14ac:dyDescent="0.3">
      <c r="A6943" s="1">
        <v>0.7344791666667233</v>
      </c>
      <c r="B6943" s="2" t="s">
        <v>18</v>
      </c>
      <c r="C6943" s="2" t="s">
        <v>14</v>
      </c>
      <c r="D6943" s="2" t="s">
        <v>10</v>
      </c>
      <c r="E6943" s="2" t="s">
        <v>11</v>
      </c>
      <c r="F6943" s="2" t="s">
        <v>12</v>
      </c>
      <c r="G6943">
        <v>2.9600000000000004</v>
      </c>
      <c r="H6943" s="2" t="s">
        <v>13</v>
      </c>
    </row>
    <row r="6944" spans="1:8" x14ac:dyDescent="0.3">
      <c r="A6944" s="1">
        <v>0.73452546296301957</v>
      </c>
      <c r="B6944" s="2" t="s">
        <v>18</v>
      </c>
      <c r="C6944" s="2" t="s">
        <v>14</v>
      </c>
      <c r="D6944" s="2" t="s">
        <v>10</v>
      </c>
      <c r="E6944" s="2" t="s">
        <v>11</v>
      </c>
      <c r="F6944" s="2" t="s">
        <v>12</v>
      </c>
      <c r="G6944">
        <v>2.99</v>
      </c>
      <c r="H6944" s="2" t="s">
        <v>13</v>
      </c>
    </row>
    <row r="6945" spans="1:8" x14ac:dyDescent="0.3">
      <c r="A6945" s="1">
        <v>0.73458333333338999</v>
      </c>
      <c r="B6945" s="2" t="s">
        <v>18</v>
      </c>
      <c r="C6945" s="2" t="s">
        <v>14</v>
      </c>
      <c r="D6945" s="2" t="s">
        <v>10</v>
      </c>
      <c r="E6945" s="2" t="s">
        <v>11</v>
      </c>
      <c r="F6945" s="2" t="s">
        <v>12</v>
      </c>
      <c r="G6945">
        <v>2.97</v>
      </c>
      <c r="H6945" s="2" t="s">
        <v>13</v>
      </c>
    </row>
    <row r="6946" spans="1:8" x14ac:dyDescent="0.3">
      <c r="A6946" s="1">
        <v>0.73462962962968625</v>
      </c>
      <c r="B6946" s="2" t="s">
        <v>18</v>
      </c>
      <c r="C6946" s="2" t="s">
        <v>14</v>
      </c>
      <c r="D6946" s="2" t="s">
        <v>10</v>
      </c>
      <c r="E6946" s="2" t="s">
        <v>11</v>
      </c>
      <c r="F6946" s="2" t="s">
        <v>12</v>
      </c>
      <c r="G6946">
        <v>2.9600000000000004</v>
      </c>
      <c r="H6946" s="2" t="s">
        <v>13</v>
      </c>
    </row>
    <row r="6947" spans="1:8" x14ac:dyDescent="0.3">
      <c r="A6947" s="1">
        <v>0.73468750000005667</v>
      </c>
      <c r="B6947" s="2" t="s">
        <v>18</v>
      </c>
      <c r="C6947" s="2" t="s">
        <v>14</v>
      </c>
      <c r="D6947" s="2" t="s">
        <v>10</v>
      </c>
      <c r="E6947" s="2" t="s">
        <v>11</v>
      </c>
      <c r="F6947" s="2" t="s">
        <v>12</v>
      </c>
      <c r="G6947">
        <v>3</v>
      </c>
      <c r="H6947" s="2" t="s">
        <v>13</v>
      </c>
    </row>
    <row r="6948" spans="1:8" x14ac:dyDescent="0.3">
      <c r="A6948" s="1">
        <v>0.73473379629635294</v>
      </c>
      <c r="B6948" s="2" t="s">
        <v>18</v>
      </c>
      <c r="C6948" s="2" t="s">
        <v>14</v>
      </c>
      <c r="D6948" s="2" t="s">
        <v>10</v>
      </c>
      <c r="E6948" s="2" t="s">
        <v>11</v>
      </c>
      <c r="F6948" s="2" t="s">
        <v>12</v>
      </c>
      <c r="G6948">
        <v>2.9800000000000004</v>
      </c>
      <c r="H6948" s="2" t="s">
        <v>13</v>
      </c>
    </row>
    <row r="6949" spans="1:8" x14ac:dyDescent="0.3">
      <c r="A6949" s="1">
        <v>0.73479166666672335</v>
      </c>
      <c r="B6949" s="2" t="s">
        <v>18</v>
      </c>
      <c r="C6949" s="2" t="s">
        <v>14</v>
      </c>
      <c r="D6949" s="2" t="s">
        <v>10</v>
      </c>
      <c r="E6949" s="2" t="s">
        <v>11</v>
      </c>
      <c r="F6949" s="2" t="s">
        <v>12</v>
      </c>
      <c r="G6949">
        <v>2.97</v>
      </c>
      <c r="H6949" s="2" t="s">
        <v>13</v>
      </c>
    </row>
    <row r="6950" spans="1:8" x14ac:dyDescent="0.3">
      <c r="A6950" s="1">
        <v>0.73483796296301962</v>
      </c>
      <c r="B6950" s="2" t="s">
        <v>18</v>
      </c>
      <c r="C6950" s="2" t="s">
        <v>14</v>
      </c>
      <c r="D6950" s="2" t="s">
        <v>10</v>
      </c>
      <c r="E6950" s="2" t="s">
        <v>11</v>
      </c>
      <c r="F6950" s="2" t="s">
        <v>12</v>
      </c>
      <c r="G6950">
        <v>2.9899999999999998</v>
      </c>
      <c r="H6950" s="2" t="s">
        <v>13</v>
      </c>
    </row>
    <row r="6951" spans="1:8" x14ac:dyDescent="0.3">
      <c r="A6951" s="1">
        <v>0.73489583333339004</v>
      </c>
      <c r="B6951" s="2" t="s">
        <v>18</v>
      </c>
      <c r="C6951" s="2" t="s">
        <v>14</v>
      </c>
      <c r="D6951" s="2" t="s">
        <v>10</v>
      </c>
      <c r="E6951" s="2" t="s">
        <v>11</v>
      </c>
      <c r="F6951" s="2" t="s">
        <v>12</v>
      </c>
      <c r="G6951">
        <v>2.9600000000000004</v>
      </c>
      <c r="H6951" s="2" t="s">
        <v>13</v>
      </c>
    </row>
    <row r="6952" spans="1:8" x14ac:dyDescent="0.3">
      <c r="A6952" s="1">
        <v>0.7349421296296863</v>
      </c>
      <c r="B6952" s="2" t="s">
        <v>18</v>
      </c>
      <c r="C6952" s="2" t="s">
        <v>14</v>
      </c>
      <c r="D6952" s="2" t="s">
        <v>10</v>
      </c>
      <c r="E6952" s="2" t="s">
        <v>11</v>
      </c>
      <c r="F6952" s="2" t="s">
        <v>12</v>
      </c>
      <c r="G6952">
        <v>2.99</v>
      </c>
      <c r="H6952" s="2" t="s">
        <v>13</v>
      </c>
    </row>
    <row r="6953" spans="1:8" x14ac:dyDescent="0.3">
      <c r="A6953" s="1">
        <v>0.73500000000005672</v>
      </c>
      <c r="B6953" s="2" t="s">
        <v>18</v>
      </c>
      <c r="C6953" s="2" t="s">
        <v>14</v>
      </c>
      <c r="D6953" s="2" t="s">
        <v>10</v>
      </c>
      <c r="E6953" s="2" t="s">
        <v>11</v>
      </c>
      <c r="F6953" s="2" t="s">
        <v>12</v>
      </c>
      <c r="G6953">
        <v>2.99</v>
      </c>
      <c r="H6953" s="2" t="s">
        <v>13</v>
      </c>
    </row>
    <row r="6954" spans="1:8" x14ac:dyDescent="0.3">
      <c r="A6954" s="1">
        <v>0.73504629629635299</v>
      </c>
      <c r="B6954" s="2" t="s">
        <v>18</v>
      </c>
      <c r="C6954" s="2" t="s">
        <v>14</v>
      </c>
      <c r="D6954" s="2" t="s">
        <v>10</v>
      </c>
      <c r="E6954" s="2" t="s">
        <v>11</v>
      </c>
      <c r="F6954" s="2" t="s">
        <v>12</v>
      </c>
      <c r="G6954">
        <v>2.9600000000000004</v>
      </c>
      <c r="H6954" s="2" t="s">
        <v>13</v>
      </c>
    </row>
    <row r="6955" spans="1:8" x14ac:dyDescent="0.3">
      <c r="A6955" s="1">
        <v>0.7351041666667234</v>
      </c>
      <c r="B6955" s="2" t="s">
        <v>18</v>
      </c>
      <c r="C6955" s="2" t="s">
        <v>14</v>
      </c>
      <c r="D6955" s="2" t="s">
        <v>10</v>
      </c>
      <c r="E6955" s="2" t="s">
        <v>11</v>
      </c>
      <c r="F6955" s="2" t="s">
        <v>12</v>
      </c>
      <c r="G6955">
        <v>2.97</v>
      </c>
      <c r="H6955" s="2" t="s">
        <v>13</v>
      </c>
    </row>
    <row r="6956" spans="1:8" x14ac:dyDescent="0.3">
      <c r="A6956" s="1">
        <v>0.73515046296301967</v>
      </c>
      <c r="B6956" s="2" t="s">
        <v>18</v>
      </c>
      <c r="C6956" s="2" t="s">
        <v>14</v>
      </c>
      <c r="D6956" s="2" t="s">
        <v>10</v>
      </c>
      <c r="E6956" s="2" t="s">
        <v>11</v>
      </c>
      <c r="F6956" s="2" t="s">
        <v>12</v>
      </c>
      <c r="G6956">
        <v>2.97</v>
      </c>
      <c r="H6956" s="2" t="s">
        <v>13</v>
      </c>
    </row>
    <row r="6957" spans="1:8" x14ac:dyDescent="0.3">
      <c r="A6957" s="1">
        <v>0.73520833333339008</v>
      </c>
      <c r="B6957" s="2" t="s">
        <v>18</v>
      </c>
      <c r="C6957" s="2" t="s">
        <v>14</v>
      </c>
      <c r="D6957" s="2" t="s">
        <v>10</v>
      </c>
      <c r="E6957" s="2" t="s">
        <v>11</v>
      </c>
      <c r="F6957" s="2" t="s">
        <v>12</v>
      </c>
      <c r="G6957">
        <v>3</v>
      </c>
      <c r="H6957" s="2" t="s">
        <v>13</v>
      </c>
    </row>
    <row r="6958" spans="1:8" x14ac:dyDescent="0.3">
      <c r="A6958" s="1">
        <v>0.73525462962968635</v>
      </c>
      <c r="B6958" s="2" t="s">
        <v>18</v>
      </c>
      <c r="C6958" s="2" t="s">
        <v>14</v>
      </c>
      <c r="D6958" s="2" t="s">
        <v>10</v>
      </c>
      <c r="E6958" s="2" t="s">
        <v>11</v>
      </c>
      <c r="F6958" s="2" t="s">
        <v>12</v>
      </c>
      <c r="G6958">
        <v>2.9800000000000004</v>
      </c>
      <c r="H6958" s="2" t="s">
        <v>13</v>
      </c>
    </row>
    <row r="6959" spans="1:8" x14ac:dyDescent="0.3">
      <c r="A6959" s="1">
        <v>0.73531250000005677</v>
      </c>
      <c r="B6959" s="2" t="s">
        <v>18</v>
      </c>
      <c r="C6959" s="2" t="s">
        <v>14</v>
      </c>
      <c r="D6959" s="2" t="s">
        <v>10</v>
      </c>
      <c r="E6959" s="2" t="s">
        <v>11</v>
      </c>
      <c r="F6959" s="2" t="s">
        <v>12</v>
      </c>
      <c r="G6959">
        <v>2.98</v>
      </c>
      <c r="H6959" s="2" t="s">
        <v>13</v>
      </c>
    </row>
    <row r="6960" spans="1:8" x14ac:dyDescent="0.3">
      <c r="A6960" s="1">
        <v>0.73535879629635303</v>
      </c>
      <c r="B6960" s="2" t="s">
        <v>18</v>
      </c>
      <c r="C6960" s="2" t="s">
        <v>14</v>
      </c>
      <c r="D6960" s="2" t="s">
        <v>10</v>
      </c>
      <c r="E6960" s="2" t="s">
        <v>11</v>
      </c>
      <c r="F6960" s="2" t="s">
        <v>12</v>
      </c>
      <c r="G6960">
        <v>2.97</v>
      </c>
      <c r="H6960" s="2" t="s">
        <v>13</v>
      </c>
    </row>
    <row r="6961" spans="1:8" x14ac:dyDescent="0.3">
      <c r="A6961" s="1">
        <v>0.73541666666672345</v>
      </c>
      <c r="B6961" s="2" t="s">
        <v>18</v>
      </c>
      <c r="C6961" s="2" t="s">
        <v>14</v>
      </c>
      <c r="D6961" s="2" t="s">
        <v>10</v>
      </c>
      <c r="E6961" s="2" t="s">
        <v>11</v>
      </c>
      <c r="F6961" s="2" t="s">
        <v>12</v>
      </c>
      <c r="G6961">
        <v>2.9600000000000004</v>
      </c>
      <c r="H6961" s="2" t="s">
        <v>13</v>
      </c>
    </row>
    <row r="6962" spans="1:8" x14ac:dyDescent="0.3">
      <c r="A6962" s="1">
        <v>0.73546296296301972</v>
      </c>
      <c r="B6962" s="2" t="s">
        <v>18</v>
      </c>
      <c r="C6962" s="2" t="s">
        <v>14</v>
      </c>
      <c r="D6962" s="2" t="s">
        <v>10</v>
      </c>
      <c r="E6962" s="2" t="s">
        <v>11</v>
      </c>
      <c r="F6962" s="2" t="s">
        <v>12</v>
      </c>
      <c r="G6962">
        <v>2.96</v>
      </c>
      <c r="H6962" s="2" t="s">
        <v>13</v>
      </c>
    </row>
    <row r="6963" spans="1:8" x14ac:dyDescent="0.3">
      <c r="A6963" s="1">
        <v>0.73552083333339013</v>
      </c>
      <c r="B6963" s="2" t="s">
        <v>18</v>
      </c>
      <c r="C6963" s="2" t="s">
        <v>14</v>
      </c>
      <c r="D6963" s="2" t="s">
        <v>10</v>
      </c>
      <c r="E6963" s="2" t="s">
        <v>11</v>
      </c>
      <c r="F6963" s="2" t="s">
        <v>12</v>
      </c>
      <c r="G6963">
        <v>2.9600000000000004</v>
      </c>
      <c r="H6963" s="2" t="s">
        <v>13</v>
      </c>
    </row>
    <row r="6964" spans="1:8" x14ac:dyDescent="0.3">
      <c r="A6964" s="1">
        <v>0.7355671296296864</v>
      </c>
      <c r="B6964" s="2" t="s">
        <v>18</v>
      </c>
      <c r="C6964" s="2" t="s">
        <v>14</v>
      </c>
      <c r="D6964" s="2" t="s">
        <v>10</v>
      </c>
      <c r="E6964" s="2" t="s">
        <v>11</v>
      </c>
      <c r="F6964" s="2" t="s">
        <v>12</v>
      </c>
      <c r="G6964">
        <v>2.97</v>
      </c>
      <c r="H6964" s="2" t="s">
        <v>13</v>
      </c>
    </row>
    <row r="6965" spans="1:8" x14ac:dyDescent="0.3">
      <c r="A6965" s="1">
        <v>0.73562500000005682</v>
      </c>
      <c r="B6965" s="2" t="s">
        <v>18</v>
      </c>
      <c r="C6965" s="2" t="s">
        <v>14</v>
      </c>
      <c r="D6965" s="2" t="s">
        <v>10</v>
      </c>
      <c r="E6965" s="2" t="s">
        <v>11</v>
      </c>
      <c r="F6965" s="2" t="s">
        <v>12</v>
      </c>
      <c r="G6965">
        <v>2.9899999999999998</v>
      </c>
      <c r="H6965" s="2" t="s">
        <v>13</v>
      </c>
    </row>
    <row r="6966" spans="1:8" x14ac:dyDescent="0.3">
      <c r="A6966" s="1">
        <v>0.73567129629635308</v>
      </c>
      <c r="B6966" s="2" t="s">
        <v>18</v>
      </c>
      <c r="C6966" s="2" t="s">
        <v>14</v>
      </c>
      <c r="D6966" s="2" t="s">
        <v>10</v>
      </c>
      <c r="E6966" s="2" t="s">
        <v>11</v>
      </c>
      <c r="F6966" s="2" t="s">
        <v>12</v>
      </c>
      <c r="G6966">
        <v>2.9600000000000004</v>
      </c>
      <c r="H6966" s="2" t="s">
        <v>13</v>
      </c>
    </row>
    <row r="6967" spans="1:8" x14ac:dyDescent="0.3">
      <c r="A6967" s="1">
        <v>0.7357291666667235</v>
      </c>
      <c r="B6967" s="2" t="s">
        <v>18</v>
      </c>
      <c r="C6967" s="2" t="s">
        <v>14</v>
      </c>
      <c r="D6967" s="2" t="s">
        <v>10</v>
      </c>
      <c r="E6967" s="2" t="s">
        <v>11</v>
      </c>
      <c r="F6967" s="2" t="s">
        <v>12</v>
      </c>
      <c r="G6967">
        <v>2.97</v>
      </c>
      <c r="H6967" s="2" t="s">
        <v>13</v>
      </c>
    </row>
    <row r="6968" spans="1:8" x14ac:dyDescent="0.3">
      <c r="A6968" s="1">
        <v>0.73577546296301977</v>
      </c>
      <c r="B6968" s="2" t="s">
        <v>18</v>
      </c>
      <c r="C6968" s="2" t="s">
        <v>14</v>
      </c>
      <c r="D6968" s="2" t="s">
        <v>10</v>
      </c>
      <c r="E6968" s="2" t="s">
        <v>11</v>
      </c>
      <c r="F6968" s="2" t="s">
        <v>12</v>
      </c>
      <c r="G6968">
        <v>2.95</v>
      </c>
      <c r="H6968" s="2" t="s">
        <v>13</v>
      </c>
    </row>
    <row r="6969" spans="1:8" x14ac:dyDescent="0.3">
      <c r="A6969" s="1">
        <v>0.73583333333339018</v>
      </c>
      <c r="B6969" s="2" t="s">
        <v>18</v>
      </c>
      <c r="C6969" s="2" t="s">
        <v>14</v>
      </c>
      <c r="D6969" s="2" t="s">
        <v>10</v>
      </c>
      <c r="E6969" s="2" t="s">
        <v>11</v>
      </c>
      <c r="F6969" s="2" t="s">
        <v>12</v>
      </c>
      <c r="G6969">
        <v>2.97</v>
      </c>
      <c r="H6969" s="2" t="s">
        <v>13</v>
      </c>
    </row>
    <row r="6970" spans="1:8" x14ac:dyDescent="0.3">
      <c r="A6970" s="1">
        <v>0.73587962962968645</v>
      </c>
      <c r="B6970" s="2" t="s">
        <v>18</v>
      </c>
      <c r="C6970" s="2" t="s">
        <v>14</v>
      </c>
      <c r="D6970" s="2" t="s">
        <v>10</v>
      </c>
      <c r="E6970" s="2" t="s">
        <v>11</v>
      </c>
      <c r="F6970" s="2" t="s">
        <v>12</v>
      </c>
      <c r="G6970">
        <v>2.9600000000000004</v>
      </c>
      <c r="H6970" s="2" t="s">
        <v>13</v>
      </c>
    </row>
    <row r="6971" spans="1:8" x14ac:dyDescent="0.3">
      <c r="A6971" s="1">
        <v>0.73593750000005687</v>
      </c>
      <c r="B6971" s="2" t="s">
        <v>18</v>
      </c>
      <c r="C6971" s="2" t="s">
        <v>14</v>
      </c>
      <c r="D6971" s="2" t="s">
        <v>10</v>
      </c>
      <c r="E6971" s="2" t="s">
        <v>11</v>
      </c>
      <c r="F6971" s="2" t="s">
        <v>12</v>
      </c>
      <c r="G6971">
        <v>2.9600000000000004</v>
      </c>
      <c r="H6971" s="2" t="s">
        <v>13</v>
      </c>
    </row>
    <row r="6972" spans="1:8" x14ac:dyDescent="0.3">
      <c r="A6972" s="1">
        <v>0.73598379629635313</v>
      </c>
      <c r="B6972" s="2" t="s">
        <v>18</v>
      </c>
      <c r="C6972" s="2" t="s">
        <v>14</v>
      </c>
      <c r="D6972" s="2" t="s">
        <v>10</v>
      </c>
      <c r="E6972" s="2" t="s">
        <v>11</v>
      </c>
      <c r="F6972" s="2" t="s">
        <v>12</v>
      </c>
      <c r="G6972">
        <v>2.95</v>
      </c>
      <c r="H6972" s="2" t="s">
        <v>13</v>
      </c>
    </row>
    <row r="6973" spans="1:8" x14ac:dyDescent="0.3">
      <c r="A6973" s="1">
        <v>0.73604166666672355</v>
      </c>
      <c r="B6973" s="2" t="s">
        <v>18</v>
      </c>
      <c r="C6973" s="2" t="s">
        <v>14</v>
      </c>
      <c r="D6973" s="2" t="s">
        <v>10</v>
      </c>
      <c r="E6973" s="2" t="s">
        <v>11</v>
      </c>
      <c r="F6973" s="2" t="s">
        <v>12</v>
      </c>
      <c r="G6973">
        <v>2.9600000000000004</v>
      </c>
      <c r="H6973" s="2" t="s">
        <v>13</v>
      </c>
    </row>
    <row r="6974" spans="1:8" x14ac:dyDescent="0.3">
      <c r="A6974" s="1">
        <v>0.73608796296301982</v>
      </c>
      <c r="B6974" s="2" t="s">
        <v>18</v>
      </c>
      <c r="C6974" s="2" t="s">
        <v>14</v>
      </c>
      <c r="D6974" s="2" t="s">
        <v>10</v>
      </c>
      <c r="E6974" s="2" t="s">
        <v>11</v>
      </c>
      <c r="F6974" s="2" t="s">
        <v>12</v>
      </c>
      <c r="G6974">
        <v>2.97</v>
      </c>
      <c r="H6974" s="2" t="s">
        <v>13</v>
      </c>
    </row>
    <row r="6975" spans="1:8" x14ac:dyDescent="0.3">
      <c r="A6975" s="1">
        <v>0.73614583333339023</v>
      </c>
      <c r="B6975" s="2" t="s">
        <v>18</v>
      </c>
      <c r="C6975" s="2" t="s">
        <v>14</v>
      </c>
      <c r="D6975" s="2" t="s">
        <v>10</v>
      </c>
      <c r="E6975" s="2" t="s">
        <v>11</v>
      </c>
      <c r="F6975" s="2" t="s">
        <v>12</v>
      </c>
      <c r="G6975">
        <v>2.98</v>
      </c>
      <c r="H6975" s="2" t="s">
        <v>13</v>
      </c>
    </row>
    <row r="6976" spans="1:8" x14ac:dyDescent="0.3">
      <c r="A6976" s="1">
        <v>0.7361921296296865</v>
      </c>
      <c r="B6976" s="2" t="s">
        <v>18</v>
      </c>
      <c r="C6976" s="2" t="s">
        <v>14</v>
      </c>
      <c r="D6976" s="2" t="s">
        <v>10</v>
      </c>
      <c r="E6976" s="2" t="s">
        <v>11</v>
      </c>
      <c r="F6976" s="2" t="s">
        <v>12</v>
      </c>
      <c r="G6976">
        <v>2.98</v>
      </c>
      <c r="H6976" s="2" t="s">
        <v>13</v>
      </c>
    </row>
    <row r="6977" spans="1:8" x14ac:dyDescent="0.3">
      <c r="A6977" s="1">
        <v>0.73625000000005691</v>
      </c>
      <c r="B6977" s="2" t="s">
        <v>18</v>
      </c>
      <c r="C6977" s="2" t="s">
        <v>14</v>
      </c>
      <c r="D6977" s="2" t="s">
        <v>10</v>
      </c>
      <c r="E6977" s="2" t="s">
        <v>11</v>
      </c>
      <c r="F6977" s="2" t="s">
        <v>12</v>
      </c>
      <c r="G6977">
        <v>2.9600000000000004</v>
      </c>
      <c r="H6977" s="2" t="s">
        <v>13</v>
      </c>
    </row>
    <row r="6978" spans="1:8" x14ac:dyDescent="0.3">
      <c r="A6978" s="1">
        <v>0.73629629629635318</v>
      </c>
      <c r="B6978" s="2" t="s">
        <v>18</v>
      </c>
      <c r="C6978" s="2" t="s">
        <v>14</v>
      </c>
      <c r="D6978" s="2" t="s">
        <v>10</v>
      </c>
      <c r="E6978" s="2" t="s">
        <v>11</v>
      </c>
      <c r="F6978" s="2" t="s">
        <v>12</v>
      </c>
      <c r="G6978">
        <v>2.95</v>
      </c>
      <c r="H6978" s="2" t="s">
        <v>13</v>
      </c>
    </row>
    <row r="6979" spans="1:8" x14ac:dyDescent="0.3">
      <c r="A6979" s="1">
        <v>0.7363541666667236</v>
      </c>
      <c r="B6979" s="2" t="s">
        <v>18</v>
      </c>
      <c r="C6979" s="2" t="s">
        <v>14</v>
      </c>
      <c r="D6979" s="2" t="s">
        <v>10</v>
      </c>
      <c r="E6979" s="2" t="s">
        <v>11</v>
      </c>
      <c r="F6979" s="2" t="s">
        <v>12</v>
      </c>
      <c r="G6979">
        <v>2.98</v>
      </c>
      <c r="H6979" s="2" t="s">
        <v>13</v>
      </c>
    </row>
    <row r="6980" spans="1:8" x14ac:dyDescent="0.3">
      <c r="A6980" s="1">
        <v>0.73640046296301986</v>
      </c>
      <c r="B6980" s="2" t="s">
        <v>18</v>
      </c>
      <c r="C6980" s="2" t="s">
        <v>14</v>
      </c>
      <c r="D6980" s="2" t="s">
        <v>10</v>
      </c>
      <c r="E6980" s="2" t="s">
        <v>11</v>
      </c>
      <c r="F6980" s="2" t="s">
        <v>12</v>
      </c>
      <c r="G6980">
        <v>2.9600000000000004</v>
      </c>
      <c r="H6980" s="2" t="s">
        <v>13</v>
      </c>
    </row>
    <row r="6981" spans="1:8" x14ac:dyDescent="0.3">
      <c r="A6981" s="1">
        <v>0.73645833333339028</v>
      </c>
      <c r="B6981" s="2" t="s">
        <v>18</v>
      </c>
      <c r="C6981" s="2" t="s">
        <v>14</v>
      </c>
      <c r="D6981" s="2" t="s">
        <v>10</v>
      </c>
      <c r="E6981" s="2" t="s">
        <v>11</v>
      </c>
      <c r="F6981" s="2" t="s">
        <v>12</v>
      </c>
      <c r="G6981">
        <v>2.98</v>
      </c>
      <c r="H6981" s="2" t="s">
        <v>13</v>
      </c>
    </row>
    <row r="6982" spans="1:8" x14ac:dyDescent="0.3">
      <c r="A6982" s="1">
        <v>0.73650462962968655</v>
      </c>
      <c r="B6982" s="2" t="s">
        <v>18</v>
      </c>
      <c r="C6982" s="2" t="s">
        <v>14</v>
      </c>
      <c r="D6982" s="2" t="s">
        <v>10</v>
      </c>
      <c r="E6982" s="2" t="s">
        <v>11</v>
      </c>
      <c r="F6982" s="2" t="s">
        <v>12</v>
      </c>
      <c r="G6982">
        <v>2.95</v>
      </c>
      <c r="H6982" s="2" t="s">
        <v>13</v>
      </c>
    </row>
    <row r="6983" spans="1:8" x14ac:dyDescent="0.3">
      <c r="A6983" s="1">
        <v>0.73656250000005696</v>
      </c>
      <c r="B6983" s="2" t="s">
        <v>18</v>
      </c>
      <c r="C6983" s="2" t="s">
        <v>14</v>
      </c>
      <c r="D6983" s="2" t="s">
        <v>10</v>
      </c>
      <c r="E6983" s="2" t="s">
        <v>11</v>
      </c>
      <c r="F6983" s="2" t="s">
        <v>12</v>
      </c>
      <c r="G6983">
        <v>2.95</v>
      </c>
      <c r="H6983" s="2" t="s">
        <v>13</v>
      </c>
    </row>
    <row r="6984" spans="1:8" x14ac:dyDescent="0.3">
      <c r="A6984" s="1">
        <v>0.73660879629635323</v>
      </c>
      <c r="B6984" s="2" t="s">
        <v>18</v>
      </c>
      <c r="C6984" s="2" t="s">
        <v>14</v>
      </c>
      <c r="D6984" s="2" t="s">
        <v>10</v>
      </c>
      <c r="E6984" s="2" t="s">
        <v>11</v>
      </c>
      <c r="F6984" s="2" t="s">
        <v>12</v>
      </c>
      <c r="G6984">
        <v>2.97</v>
      </c>
      <c r="H6984" s="2" t="s">
        <v>13</v>
      </c>
    </row>
    <row r="6985" spans="1:8" x14ac:dyDescent="0.3">
      <c r="A6985" s="1">
        <v>0.73666666666672365</v>
      </c>
      <c r="B6985" s="2" t="s">
        <v>18</v>
      </c>
      <c r="C6985" s="2" t="s">
        <v>14</v>
      </c>
      <c r="D6985" s="2" t="s">
        <v>10</v>
      </c>
      <c r="E6985" s="2" t="s">
        <v>11</v>
      </c>
      <c r="F6985" s="2" t="s">
        <v>12</v>
      </c>
      <c r="G6985">
        <v>2.9600000000000004</v>
      </c>
      <c r="H6985" s="2" t="s">
        <v>13</v>
      </c>
    </row>
    <row r="6986" spans="1:8" x14ac:dyDescent="0.3">
      <c r="A6986" s="1">
        <v>0.73671296296301991</v>
      </c>
      <c r="B6986" s="2" t="s">
        <v>18</v>
      </c>
      <c r="C6986" s="2" t="s">
        <v>14</v>
      </c>
      <c r="D6986" s="2" t="s">
        <v>10</v>
      </c>
      <c r="E6986" s="2" t="s">
        <v>11</v>
      </c>
      <c r="F6986" s="2" t="s">
        <v>12</v>
      </c>
      <c r="G6986">
        <v>2.9600000000000004</v>
      </c>
      <c r="H6986" s="2" t="s">
        <v>13</v>
      </c>
    </row>
    <row r="6987" spans="1:8" x14ac:dyDescent="0.3">
      <c r="A6987" s="1">
        <v>0.73677083333339033</v>
      </c>
      <c r="B6987" s="2" t="s">
        <v>18</v>
      </c>
      <c r="C6987" s="2" t="s">
        <v>14</v>
      </c>
      <c r="D6987" s="2" t="s">
        <v>10</v>
      </c>
      <c r="E6987" s="2" t="s">
        <v>11</v>
      </c>
      <c r="F6987" s="2" t="s">
        <v>12</v>
      </c>
      <c r="G6987">
        <v>2.9899999999999998</v>
      </c>
      <c r="H6987" s="2" t="s">
        <v>13</v>
      </c>
    </row>
    <row r="6988" spans="1:8" x14ac:dyDescent="0.3">
      <c r="A6988" s="1">
        <v>0.7368171296296866</v>
      </c>
      <c r="B6988" s="2" t="s">
        <v>18</v>
      </c>
      <c r="C6988" s="2" t="s">
        <v>14</v>
      </c>
      <c r="D6988" s="2" t="s">
        <v>10</v>
      </c>
      <c r="E6988" s="2" t="s">
        <v>11</v>
      </c>
      <c r="F6988" s="2" t="s">
        <v>12</v>
      </c>
      <c r="G6988">
        <v>2.97</v>
      </c>
      <c r="H6988" s="2" t="s">
        <v>13</v>
      </c>
    </row>
    <row r="6989" spans="1:8" x14ac:dyDescent="0.3">
      <c r="A6989" s="1">
        <v>0.73687500000005701</v>
      </c>
      <c r="B6989" s="2" t="s">
        <v>18</v>
      </c>
      <c r="C6989" s="2" t="s">
        <v>14</v>
      </c>
      <c r="D6989" s="2" t="s">
        <v>10</v>
      </c>
      <c r="E6989" s="2" t="s">
        <v>11</v>
      </c>
      <c r="F6989" s="2" t="s">
        <v>12</v>
      </c>
      <c r="G6989">
        <v>2.97</v>
      </c>
      <c r="H6989" s="2" t="s">
        <v>13</v>
      </c>
    </row>
    <row r="6990" spans="1:8" x14ac:dyDescent="0.3">
      <c r="A6990" s="1">
        <v>0.73692129629635328</v>
      </c>
      <c r="B6990" s="2" t="s">
        <v>18</v>
      </c>
      <c r="C6990" s="2" t="s">
        <v>14</v>
      </c>
      <c r="D6990" s="2" t="s">
        <v>10</v>
      </c>
      <c r="E6990" s="2" t="s">
        <v>11</v>
      </c>
      <c r="F6990" s="2" t="s">
        <v>12</v>
      </c>
      <c r="G6990">
        <v>2.95</v>
      </c>
      <c r="H6990" s="2" t="s">
        <v>13</v>
      </c>
    </row>
    <row r="6991" spans="1:8" x14ac:dyDescent="0.3">
      <c r="A6991" s="1">
        <v>0.7369791666667237</v>
      </c>
      <c r="B6991" s="2" t="s">
        <v>18</v>
      </c>
      <c r="C6991" s="2" t="s">
        <v>14</v>
      </c>
      <c r="D6991" s="2" t="s">
        <v>10</v>
      </c>
      <c r="E6991" s="2" t="s">
        <v>11</v>
      </c>
      <c r="F6991" s="2" t="s">
        <v>12</v>
      </c>
      <c r="G6991">
        <v>2.9600000000000004</v>
      </c>
      <c r="H6991" s="2" t="s">
        <v>13</v>
      </c>
    </row>
    <row r="6992" spans="1:8" x14ac:dyDescent="0.3">
      <c r="A6992" s="1">
        <v>0.73702546296301996</v>
      </c>
      <c r="B6992" s="2" t="s">
        <v>18</v>
      </c>
      <c r="C6992" s="2" t="s">
        <v>14</v>
      </c>
      <c r="D6992" s="2" t="s">
        <v>10</v>
      </c>
      <c r="E6992" s="2" t="s">
        <v>11</v>
      </c>
      <c r="F6992" s="2" t="s">
        <v>12</v>
      </c>
      <c r="G6992">
        <v>2.97</v>
      </c>
      <c r="H6992" s="2" t="s">
        <v>13</v>
      </c>
    </row>
    <row r="6993" spans="1:8" x14ac:dyDescent="0.3">
      <c r="A6993" s="1">
        <v>0.73708333333339038</v>
      </c>
      <c r="B6993" s="2" t="s">
        <v>18</v>
      </c>
      <c r="C6993" s="2" t="s">
        <v>14</v>
      </c>
      <c r="D6993" s="2" t="s">
        <v>10</v>
      </c>
      <c r="E6993" s="2" t="s">
        <v>11</v>
      </c>
      <c r="F6993" s="2" t="s">
        <v>12</v>
      </c>
      <c r="G6993">
        <v>2.98</v>
      </c>
      <c r="H6993" s="2" t="s">
        <v>13</v>
      </c>
    </row>
    <row r="6994" spans="1:8" x14ac:dyDescent="0.3">
      <c r="A6994" s="1">
        <v>0.73712962962968664</v>
      </c>
      <c r="B6994" s="2" t="s">
        <v>18</v>
      </c>
      <c r="C6994" s="2" t="s">
        <v>14</v>
      </c>
      <c r="D6994" s="2" t="s">
        <v>10</v>
      </c>
      <c r="E6994" s="2" t="s">
        <v>11</v>
      </c>
      <c r="F6994" s="2" t="s">
        <v>12</v>
      </c>
      <c r="G6994">
        <v>2.9600000000000004</v>
      </c>
      <c r="H6994" s="2" t="s">
        <v>13</v>
      </c>
    </row>
    <row r="6995" spans="1:8" x14ac:dyDescent="0.3">
      <c r="A6995" s="1">
        <v>0.73718750000005706</v>
      </c>
      <c r="B6995" s="2" t="s">
        <v>18</v>
      </c>
      <c r="C6995" s="2" t="s">
        <v>14</v>
      </c>
      <c r="D6995" s="2" t="s">
        <v>10</v>
      </c>
      <c r="E6995" s="2" t="s">
        <v>11</v>
      </c>
      <c r="F6995" s="2" t="s">
        <v>12</v>
      </c>
      <c r="G6995">
        <v>2.9600000000000004</v>
      </c>
      <c r="H6995" s="2" t="s">
        <v>13</v>
      </c>
    </row>
    <row r="6996" spans="1:8" x14ac:dyDescent="0.3">
      <c r="A6996" s="1">
        <v>0.73723379629635333</v>
      </c>
      <c r="B6996" s="2" t="s">
        <v>18</v>
      </c>
      <c r="C6996" s="2" t="s">
        <v>14</v>
      </c>
      <c r="D6996" s="2" t="s">
        <v>10</v>
      </c>
      <c r="E6996" s="2" t="s">
        <v>11</v>
      </c>
      <c r="F6996" s="2" t="s">
        <v>12</v>
      </c>
      <c r="G6996">
        <v>2.96</v>
      </c>
      <c r="H6996" s="2" t="s">
        <v>13</v>
      </c>
    </row>
    <row r="6997" spans="1:8" x14ac:dyDescent="0.3">
      <c r="A6997" s="1">
        <v>0.73729166666672374</v>
      </c>
      <c r="B6997" s="2" t="s">
        <v>18</v>
      </c>
      <c r="C6997" s="2" t="s">
        <v>14</v>
      </c>
      <c r="D6997" s="2" t="s">
        <v>10</v>
      </c>
      <c r="E6997" s="2" t="s">
        <v>11</v>
      </c>
      <c r="F6997" s="2" t="s">
        <v>12</v>
      </c>
      <c r="G6997">
        <v>2.97</v>
      </c>
      <c r="H6997" s="2" t="s">
        <v>13</v>
      </c>
    </row>
    <row r="6998" spans="1:8" x14ac:dyDescent="0.3">
      <c r="A6998" s="1">
        <v>0.73733796296302001</v>
      </c>
      <c r="B6998" s="2" t="s">
        <v>18</v>
      </c>
      <c r="C6998" s="2" t="s">
        <v>14</v>
      </c>
      <c r="D6998" s="2" t="s">
        <v>10</v>
      </c>
      <c r="E6998" s="2" t="s">
        <v>11</v>
      </c>
      <c r="F6998" s="2" t="s">
        <v>12</v>
      </c>
      <c r="G6998">
        <v>2.9600000000000004</v>
      </c>
      <c r="H6998" s="2" t="s">
        <v>13</v>
      </c>
    </row>
    <row r="6999" spans="1:8" x14ac:dyDescent="0.3">
      <c r="A6999" s="1">
        <v>0.73739583333339043</v>
      </c>
      <c r="B6999" s="2" t="s">
        <v>18</v>
      </c>
      <c r="C6999" s="2" t="s">
        <v>14</v>
      </c>
      <c r="D6999" s="2" t="s">
        <v>10</v>
      </c>
      <c r="E6999" s="2" t="s">
        <v>11</v>
      </c>
      <c r="F6999" s="2" t="s">
        <v>12</v>
      </c>
      <c r="G6999">
        <v>2.98</v>
      </c>
      <c r="H6999" s="2" t="s">
        <v>13</v>
      </c>
    </row>
    <row r="7000" spans="1:8" x14ac:dyDescent="0.3">
      <c r="A7000" s="1">
        <v>0.73744212962968669</v>
      </c>
      <c r="B7000" s="2" t="s">
        <v>18</v>
      </c>
      <c r="C7000" s="2" t="s">
        <v>14</v>
      </c>
      <c r="D7000" s="2" t="s">
        <v>10</v>
      </c>
      <c r="E7000" s="2" t="s">
        <v>11</v>
      </c>
      <c r="F7000" s="2" t="s">
        <v>12</v>
      </c>
      <c r="G7000">
        <v>2.95</v>
      </c>
      <c r="H7000" s="2" t="s">
        <v>13</v>
      </c>
    </row>
    <row r="7001" spans="1:8" x14ac:dyDescent="0.3">
      <c r="A7001" s="1">
        <v>0.73750000000005711</v>
      </c>
      <c r="B7001" s="2" t="s">
        <v>18</v>
      </c>
      <c r="C7001" s="2" t="s">
        <v>14</v>
      </c>
      <c r="D7001" s="2" t="s">
        <v>10</v>
      </c>
      <c r="E7001" s="2" t="s">
        <v>11</v>
      </c>
      <c r="F7001" s="2" t="s">
        <v>12</v>
      </c>
      <c r="G7001">
        <v>2.97</v>
      </c>
      <c r="H7001" s="2" t="s">
        <v>13</v>
      </c>
    </row>
    <row r="7002" spans="1:8" x14ac:dyDescent="0.3">
      <c r="A7002" s="1">
        <v>0.73754629629635338</v>
      </c>
      <c r="B7002" s="2" t="s">
        <v>18</v>
      </c>
      <c r="C7002" s="2" t="s">
        <v>14</v>
      </c>
      <c r="D7002" s="2" t="s">
        <v>10</v>
      </c>
      <c r="E7002" s="2" t="s">
        <v>11</v>
      </c>
      <c r="F7002" s="2" t="s">
        <v>12</v>
      </c>
      <c r="G7002">
        <v>2.97</v>
      </c>
      <c r="H7002" s="2" t="s">
        <v>13</v>
      </c>
    </row>
    <row r="7003" spans="1:8" x14ac:dyDescent="0.3">
      <c r="A7003" s="1">
        <v>0.73760416666672379</v>
      </c>
      <c r="B7003" s="2" t="s">
        <v>18</v>
      </c>
      <c r="C7003" s="2" t="s">
        <v>14</v>
      </c>
      <c r="D7003" s="2" t="s">
        <v>10</v>
      </c>
      <c r="E7003" s="2" t="s">
        <v>11</v>
      </c>
      <c r="F7003" s="2" t="s">
        <v>12</v>
      </c>
      <c r="G7003">
        <v>2.9600000000000004</v>
      </c>
      <c r="H7003" s="2" t="s">
        <v>13</v>
      </c>
    </row>
    <row r="7004" spans="1:8" x14ac:dyDescent="0.3">
      <c r="A7004" s="1">
        <v>0.73765046296302006</v>
      </c>
      <c r="B7004" s="2" t="s">
        <v>18</v>
      </c>
      <c r="C7004" s="2" t="s">
        <v>14</v>
      </c>
      <c r="D7004" s="2" t="s">
        <v>10</v>
      </c>
      <c r="E7004" s="2" t="s">
        <v>11</v>
      </c>
      <c r="F7004" s="2" t="s">
        <v>12</v>
      </c>
      <c r="G7004">
        <v>2.98</v>
      </c>
      <c r="H7004" s="2" t="s">
        <v>13</v>
      </c>
    </row>
    <row r="7005" spans="1:8" x14ac:dyDescent="0.3">
      <c r="A7005" s="1">
        <v>0.73770833333339048</v>
      </c>
      <c r="B7005" s="2" t="s">
        <v>18</v>
      </c>
      <c r="C7005" s="2" t="s">
        <v>14</v>
      </c>
      <c r="D7005" s="2" t="s">
        <v>10</v>
      </c>
      <c r="E7005" s="2" t="s">
        <v>11</v>
      </c>
      <c r="F7005" s="2" t="s">
        <v>12</v>
      </c>
      <c r="G7005">
        <v>2.97</v>
      </c>
      <c r="H7005" s="2" t="s">
        <v>13</v>
      </c>
    </row>
    <row r="7006" spans="1:8" x14ac:dyDescent="0.3">
      <c r="A7006" s="1">
        <v>0.73775462962968674</v>
      </c>
      <c r="B7006" s="2" t="s">
        <v>18</v>
      </c>
      <c r="C7006" s="2" t="s">
        <v>14</v>
      </c>
      <c r="D7006" s="2" t="s">
        <v>10</v>
      </c>
      <c r="E7006" s="2" t="s">
        <v>11</v>
      </c>
      <c r="F7006" s="2" t="s">
        <v>12</v>
      </c>
      <c r="G7006">
        <v>2.96</v>
      </c>
      <c r="H7006" s="2" t="s">
        <v>13</v>
      </c>
    </row>
    <row r="7007" spans="1:8" x14ac:dyDescent="0.3">
      <c r="A7007" s="1">
        <v>0.73781250000005716</v>
      </c>
      <c r="B7007" s="2" t="s">
        <v>18</v>
      </c>
      <c r="C7007" s="2" t="s">
        <v>14</v>
      </c>
      <c r="D7007" s="2" t="s">
        <v>10</v>
      </c>
      <c r="E7007" s="2" t="s">
        <v>11</v>
      </c>
      <c r="F7007" s="2" t="s">
        <v>12</v>
      </c>
      <c r="G7007">
        <v>2.97</v>
      </c>
      <c r="H7007" s="2" t="s">
        <v>13</v>
      </c>
    </row>
    <row r="7008" spans="1:8" x14ac:dyDescent="0.3">
      <c r="A7008" s="1">
        <v>0.73785879629635343</v>
      </c>
      <c r="B7008" s="2" t="s">
        <v>18</v>
      </c>
      <c r="C7008" s="2" t="s">
        <v>14</v>
      </c>
      <c r="D7008" s="2" t="s">
        <v>10</v>
      </c>
      <c r="E7008" s="2" t="s">
        <v>11</v>
      </c>
      <c r="F7008" s="2" t="s">
        <v>12</v>
      </c>
      <c r="G7008">
        <v>2.97</v>
      </c>
      <c r="H7008" s="2" t="s">
        <v>13</v>
      </c>
    </row>
    <row r="7009" spans="1:8" x14ac:dyDescent="0.3">
      <c r="A7009" s="1">
        <v>0.73791666666672384</v>
      </c>
      <c r="B7009" s="2" t="s">
        <v>18</v>
      </c>
      <c r="C7009" s="2" t="s">
        <v>14</v>
      </c>
      <c r="D7009" s="2" t="s">
        <v>10</v>
      </c>
      <c r="E7009" s="2" t="s">
        <v>11</v>
      </c>
      <c r="F7009" s="2" t="s">
        <v>12</v>
      </c>
      <c r="G7009">
        <v>2.98</v>
      </c>
      <c r="H7009" s="2" t="s">
        <v>13</v>
      </c>
    </row>
    <row r="7010" spans="1:8" x14ac:dyDescent="0.3">
      <c r="A7010" s="1">
        <v>0.73796296296302011</v>
      </c>
      <c r="B7010" s="2" t="s">
        <v>18</v>
      </c>
      <c r="C7010" s="2" t="s">
        <v>14</v>
      </c>
      <c r="D7010" s="2" t="s">
        <v>10</v>
      </c>
      <c r="E7010" s="2" t="s">
        <v>11</v>
      </c>
      <c r="F7010" s="2" t="s">
        <v>12</v>
      </c>
      <c r="G7010">
        <v>2.96</v>
      </c>
      <c r="H7010" s="2" t="s">
        <v>13</v>
      </c>
    </row>
    <row r="7011" spans="1:8" x14ac:dyDescent="0.3">
      <c r="A7011" s="1">
        <v>0.73802083333339052</v>
      </c>
      <c r="B7011" s="2" t="s">
        <v>18</v>
      </c>
      <c r="C7011" s="2" t="s">
        <v>14</v>
      </c>
      <c r="D7011" s="2" t="s">
        <v>10</v>
      </c>
      <c r="E7011" s="2" t="s">
        <v>11</v>
      </c>
      <c r="F7011" s="2" t="s">
        <v>12</v>
      </c>
      <c r="G7011">
        <v>2.96</v>
      </c>
      <c r="H7011" s="2" t="s">
        <v>13</v>
      </c>
    </row>
    <row r="7012" spans="1:8" x14ac:dyDescent="0.3">
      <c r="A7012" s="1">
        <v>0.73806712962968679</v>
      </c>
      <c r="B7012" s="2" t="s">
        <v>18</v>
      </c>
      <c r="C7012" s="2" t="s">
        <v>14</v>
      </c>
      <c r="D7012" s="2" t="s">
        <v>10</v>
      </c>
      <c r="E7012" s="2" t="s">
        <v>11</v>
      </c>
      <c r="F7012" s="2" t="s">
        <v>12</v>
      </c>
      <c r="G7012">
        <v>2.97</v>
      </c>
      <c r="H7012" s="2" t="s">
        <v>13</v>
      </c>
    </row>
    <row r="7013" spans="1:8" x14ac:dyDescent="0.3">
      <c r="A7013" s="1">
        <v>0.73812500000005721</v>
      </c>
      <c r="B7013" s="2" t="s">
        <v>18</v>
      </c>
      <c r="C7013" s="2" t="s">
        <v>14</v>
      </c>
      <c r="D7013" s="2" t="s">
        <v>10</v>
      </c>
      <c r="E7013" s="2" t="s">
        <v>11</v>
      </c>
      <c r="F7013" s="2" t="s">
        <v>12</v>
      </c>
      <c r="G7013">
        <v>2.97</v>
      </c>
      <c r="H7013" s="2" t="s">
        <v>13</v>
      </c>
    </row>
    <row r="7014" spans="1:8" x14ac:dyDescent="0.3">
      <c r="A7014" s="1">
        <v>0.73817129629635347</v>
      </c>
      <c r="B7014" s="2" t="s">
        <v>18</v>
      </c>
      <c r="C7014" s="2" t="s">
        <v>14</v>
      </c>
      <c r="D7014" s="2" t="s">
        <v>10</v>
      </c>
      <c r="E7014" s="2" t="s">
        <v>11</v>
      </c>
      <c r="F7014" s="2" t="s">
        <v>12</v>
      </c>
      <c r="G7014">
        <v>2.97</v>
      </c>
      <c r="H7014" s="2" t="s">
        <v>13</v>
      </c>
    </row>
    <row r="7015" spans="1:8" x14ac:dyDescent="0.3">
      <c r="A7015" s="1">
        <v>0.73822916666672389</v>
      </c>
      <c r="B7015" s="2" t="s">
        <v>18</v>
      </c>
      <c r="C7015" s="2" t="s">
        <v>14</v>
      </c>
      <c r="D7015" s="2" t="s">
        <v>10</v>
      </c>
      <c r="E7015" s="2" t="s">
        <v>11</v>
      </c>
      <c r="F7015" s="2" t="s">
        <v>12</v>
      </c>
      <c r="G7015">
        <v>2.98</v>
      </c>
      <c r="H7015" s="2" t="s">
        <v>13</v>
      </c>
    </row>
    <row r="7016" spans="1:8" x14ac:dyDescent="0.3">
      <c r="A7016" s="1">
        <v>0.73827546296302016</v>
      </c>
      <c r="B7016" s="2" t="s">
        <v>18</v>
      </c>
      <c r="C7016" s="2" t="s">
        <v>14</v>
      </c>
      <c r="D7016" s="2" t="s">
        <v>10</v>
      </c>
      <c r="E7016" s="2" t="s">
        <v>11</v>
      </c>
      <c r="F7016" s="2" t="s">
        <v>12</v>
      </c>
      <c r="G7016">
        <v>2.98</v>
      </c>
      <c r="H7016" s="2" t="s">
        <v>13</v>
      </c>
    </row>
    <row r="7017" spans="1:8" x14ac:dyDescent="0.3">
      <c r="A7017" s="1">
        <v>0.73833333333339057</v>
      </c>
      <c r="B7017" s="2" t="s">
        <v>18</v>
      </c>
      <c r="C7017" s="2" t="s">
        <v>14</v>
      </c>
      <c r="D7017" s="2" t="s">
        <v>10</v>
      </c>
      <c r="E7017" s="2" t="s">
        <v>11</v>
      </c>
      <c r="F7017" s="2" t="s">
        <v>12</v>
      </c>
      <c r="G7017">
        <v>2.97</v>
      </c>
      <c r="H7017" s="2" t="s">
        <v>13</v>
      </c>
    </row>
    <row r="7018" spans="1:8" x14ac:dyDescent="0.3">
      <c r="A7018" s="1">
        <v>0.73837962962968684</v>
      </c>
      <c r="B7018" s="2" t="s">
        <v>18</v>
      </c>
      <c r="C7018" s="2" t="s">
        <v>14</v>
      </c>
      <c r="D7018" s="2" t="s">
        <v>10</v>
      </c>
      <c r="E7018" s="2" t="s">
        <v>11</v>
      </c>
      <c r="F7018" s="2" t="s">
        <v>12</v>
      </c>
      <c r="G7018">
        <v>2.96</v>
      </c>
      <c r="H7018" s="2" t="s">
        <v>13</v>
      </c>
    </row>
    <row r="7019" spans="1:8" x14ac:dyDescent="0.3">
      <c r="A7019" s="1">
        <v>0.73843750000005726</v>
      </c>
      <c r="B7019" s="2" t="s">
        <v>18</v>
      </c>
      <c r="C7019" s="2" t="s">
        <v>14</v>
      </c>
      <c r="D7019" s="2" t="s">
        <v>10</v>
      </c>
      <c r="E7019" s="2" t="s">
        <v>11</v>
      </c>
      <c r="F7019" s="2" t="s">
        <v>12</v>
      </c>
      <c r="G7019">
        <v>2.97</v>
      </c>
      <c r="H7019" s="2" t="s">
        <v>13</v>
      </c>
    </row>
    <row r="7020" spans="1:8" x14ac:dyDescent="0.3">
      <c r="A7020" s="1">
        <v>0.73848379629635352</v>
      </c>
      <c r="B7020" s="2" t="s">
        <v>18</v>
      </c>
      <c r="C7020" s="2" t="s">
        <v>14</v>
      </c>
      <c r="D7020" s="2" t="s">
        <v>10</v>
      </c>
      <c r="E7020" s="2" t="s">
        <v>11</v>
      </c>
      <c r="F7020" s="2" t="s">
        <v>12</v>
      </c>
      <c r="G7020">
        <v>2.98</v>
      </c>
      <c r="H7020" s="2" t="s">
        <v>13</v>
      </c>
    </row>
    <row r="7021" spans="1:8" x14ac:dyDescent="0.3">
      <c r="A7021" s="1">
        <v>0.73854166666672394</v>
      </c>
      <c r="B7021" s="2" t="s">
        <v>18</v>
      </c>
      <c r="C7021" s="2" t="s">
        <v>14</v>
      </c>
      <c r="D7021" s="2" t="s">
        <v>10</v>
      </c>
      <c r="E7021" s="2" t="s">
        <v>11</v>
      </c>
      <c r="F7021" s="2" t="s">
        <v>12</v>
      </c>
      <c r="G7021">
        <v>2.98</v>
      </c>
      <c r="H7021" s="2" t="s">
        <v>13</v>
      </c>
    </row>
    <row r="7022" spans="1:8" x14ac:dyDescent="0.3">
      <c r="A7022" s="1">
        <v>0.73858796296302021</v>
      </c>
      <c r="B7022" s="2" t="s">
        <v>18</v>
      </c>
      <c r="C7022" s="2" t="s">
        <v>14</v>
      </c>
      <c r="D7022" s="2" t="s">
        <v>10</v>
      </c>
      <c r="E7022" s="2" t="s">
        <v>11</v>
      </c>
      <c r="F7022" s="2" t="s">
        <v>12</v>
      </c>
      <c r="G7022">
        <v>2.97</v>
      </c>
      <c r="H7022" s="2" t="s">
        <v>13</v>
      </c>
    </row>
    <row r="7023" spans="1:8" x14ac:dyDescent="0.3">
      <c r="A7023" s="1">
        <v>0.73864583333339062</v>
      </c>
      <c r="B7023" s="2" t="s">
        <v>18</v>
      </c>
      <c r="C7023" s="2" t="s">
        <v>14</v>
      </c>
      <c r="D7023" s="2" t="s">
        <v>10</v>
      </c>
      <c r="E7023" s="2" t="s">
        <v>11</v>
      </c>
      <c r="F7023" s="2" t="s">
        <v>12</v>
      </c>
      <c r="G7023">
        <v>2.97</v>
      </c>
      <c r="H7023" s="2" t="s">
        <v>13</v>
      </c>
    </row>
    <row r="7024" spans="1:8" x14ac:dyDescent="0.3">
      <c r="A7024" s="1">
        <v>0.73869212962968689</v>
      </c>
      <c r="B7024" s="2" t="s">
        <v>18</v>
      </c>
      <c r="C7024" s="2" t="s">
        <v>14</v>
      </c>
      <c r="D7024" s="2" t="s">
        <v>10</v>
      </c>
      <c r="E7024" s="2" t="s">
        <v>11</v>
      </c>
      <c r="F7024" s="2" t="s">
        <v>12</v>
      </c>
      <c r="G7024">
        <v>2.96</v>
      </c>
      <c r="H7024" s="2" t="s">
        <v>13</v>
      </c>
    </row>
    <row r="7025" spans="1:8" x14ac:dyDescent="0.3">
      <c r="A7025" s="1">
        <v>0.73875000000005731</v>
      </c>
      <c r="B7025" s="2" t="s">
        <v>18</v>
      </c>
      <c r="C7025" s="2" t="s">
        <v>14</v>
      </c>
      <c r="D7025" s="2" t="s">
        <v>10</v>
      </c>
      <c r="E7025" s="2" t="s">
        <v>11</v>
      </c>
      <c r="F7025" s="2" t="s">
        <v>12</v>
      </c>
      <c r="G7025">
        <v>2.98</v>
      </c>
      <c r="H7025" s="2" t="s">
        <v>13</v>
      </c>
    </row>
    <row r="7026" spans="1:8" x14ac:dyDescent="0.3">
      <c r="A7026" s="1">
        <v>0.73879629629635357</v>
      </c>
      <c r="B7026" s="2" t="s">
        <v>18</v>
      </c>
      <c r="C7026" s="2" t="s">
        <v>14</v>
      </c>
      <c r="D7026" s="2" t="s">
        <v>10</v>
      </c>
      <c r="E7026" s="2" t="s">
        <v>11</v>
      </c>
      <c r="F7026" s="2" t="s">
        <v>12</v>
      </c>
      <c r="G7026">
        <v>2.97</v>
      </c>
      <c r="H7026" s="2" t="s">
        <v>13</v>
      </c>
    </row>
    <row r="7027" spans="1:8" x14ac:dyDescent="0.3">
      <c r="A7027" s="1">
        <v>0.73885416666672399</v>
      </c>
      <c r="B7027" s="2" t="s">
        <v>18</v>
      </c>
      <c r="C7027" s="2" t="s">
        <v>14</v>
      </c>
      <c r="D7027" s="2" t="s">
        <v>10</v>
      </c>
      <c r="E7027" s="2" t="s">
        <v>11</v>
      </c>
      <c r="F7027" s="2" t="s">
        <v>12</v>
      </c>
      <c r="G7027">
        <v>2.97</v>
      </c>
      <c r="H7027" s="2" t="s">
        <v>13</v>
      </c>
    </row>
    <row r="7028" spans="1:8" x14ac:dyDescent="0.3">
      <c r="A7028" s="1">
        <v>0.73890046296302025</v>
      </c>
      <c r="B7028" s="2" t="s">
        <v>18</v>
      </c>
      <c r="C7028" s="2" t="s">
        <v>14</v>
      </c>
      <c r="D7028" s="2" t="s">
        <v>10</v>
      </c>
      <c r="E7028" s="2" t="s">
        <v>11</v>
      </c>
      <c r="F7028" s="2" t="s">
        <v>12</v>
      </c>
      <c r="G7028">
        <v>2.96</v>
      </c>
      <c r="H7028" s="2" t="s">
        <v>13</v>
      </c>
    </row>
    <row r="7029" spans="1:8" x14ac:dyDescent="0.3">
      <c r="A7029" s="1">
        <v>0.73895833333339067</v>
      </c>
      <c r="B7029" s="2" t="s">
        <v>18</v>
      </c>
      <c r="C7029" s="2" t="s">
        <v>14</v>
      </c>
      <c r="D7029" s="2" t="s">
        <v>10</v>
      </c>
      <c r="E7029" s="2" t="s">
        <v>11</v>
      </c>
      <c r="F7029" s="2" t="s">
        <v>12</v>
      </c>
      <c r="G7029">
        <v>2.97</v>
      </c>
      <c r="H7029" s="2" t="s">
        <v>13</v>
      </c>
    </row>
    <row r="7030" spans="1:8" x14ac:dyDescent="0.3">
      <c r="A7030" s="1">
        <v>0.73900462962968694</v>
      </c>
      <c r="B7030" s="2" t="s">
        <v>18</v>
      </c>
      <c r="C7030" s="2" t="s">
        <v>14</v>
      </c>
      <c r="D7030" s="2" t="s">
        <v>10</v>
      </c>
      <c r="E7030" s="2" t="s">
        <v>11</v>
      </c>
      <c r="F7030" s="2" t="s">
        <v>12</v>
      </c>
      <c r="G7030">
        <v>2.98</v>
      </c>
      <c r="H7030" s="2" t="s">
        <v>13</v>
      </c>
    </row>
    <row r="7031" spans="1:8" x14ac:dyDescent="0.3">
      <c r="A7031" s="1">
        <v>0.73906250000005735</v>
      </c>
      <c r="B7031" s="2" t="s">
        <v>18</v>
      </c>
      <c r="C7031" s="2" t="s">
        <v>14</v>
      </c>
      <c r="D7031" s="2" t="s">
        <v>10</v>
      </c>
      <c r="E7031" s="2" t="s">
        <v>11</v>
      </c>
      <c r="F7031" s="2" t="s">
        <v>12</v>
      </c>
      <c r="G7031">
        <v>2.97</v>
      </c>
      <c r="H7031" s="2" t="s">
        <v>13</v>
      </c>
    </row>
    <row r="7032" spans="1:8" x14ac:dyDescent="0.3">
      <c r="A7032" s="1">
        <v>0.73910879629635362</v>
      </c>
      <c r="B7032" s="2" t="s">
        <v>18</v>
      </c>
      <c r="C7032" s="2" t="s">
        <v>14</v>
      </c>
      <c r="D7032" s="2" t="s">
        <v>10</v>
      </c>
      <c r="E7032" s="2" t="s">
        <v>11</v>
      </c>
      <c r="F7032" s="2" t="s">
        <v>12</v>
      </c>
      <c r="G7032">
        <v>2.98</v>
      </c>
      <c r="H7032" s="2" t="s">
        <v>13</v>
      </c>
    </row>
    <row r="7033" spans="1:8" x14ac:dyDescent="0.3">
      <c r="A7033" s="1">
        <v>0.73916666666672404</v>
      </c>
      <c r="B7033" s="2" t="s">
        <v>18</v>
      </c>
      <c r="C7033" s="2" t="s">
        <v>14</v>
      </c>
      <c r="D7033" s="2" t="s">
        <v>10</v>
      </c>
      <c r="E7033" s="2" t="s">
        <v>11</v>
      </c>
      <c r="F7033" s="2" t="s">
        <v>12</v>
      </c>
      <c r="G7033">
        <v>2.97</v>
      </c>
      <c r="H7033" s="2" t="s">
        <v>13</v>
      </c>
    </row>
    <row r="7034" spans="1:8" x14ac:dyDescent="0.3">
      <c r="A7034" s="1">
        <v>0.7392129629630203</v>
      </c>
      <c r="B7034" s="2" t="s">
        <v>18</v>
      </c>
      <c r="C7034" s="2" t="s">
        <v>14</v>
      </c>
      <c r="D7034" s="2" t="s">
        <v>10</v>
      </c>
      <c r="E7034" s="2" t="s">
        <v>11</v>
      </c>
      <c r="F7034" s="2" t="s">
        <v>12</v>
      </c>
      <c r="G7034">
        <v>2.96</v>
      </c>
      <c r="H7034" s="2" t="s">
        <v>13</v>
      </c>
    </row>
    <row r="7035" spans="1:8" x14ac:dyDescent="0.3">
      <c r="A7035" s="1">
        <v>0.73927083333339072</v>
      </c>
      <c r="B7035" s="2" t="s">
        <v>18</v>
      </c>
      <c r="C7035" s="2" t="s">
        <v>14</v>
      </c>
      <c r="D7035" s="2" t="s">
        <v>10</v>
      </c>
      <c r="E7035" s="2" t="s">
        <v>11</v>
      </c>
      <c r="F7035" s="2" t="s">
        <v>12</v>
      </c>
      <c r="G7035">
        <v>2.97</v>
      </c>
      <c r="H7035" s="2" t="s">
        <v>13</v>
      </c>
    </row>
    <row r="7036" spans="1:8" x14ac:dyDescent="0.3">
      <c r="A7036" s="1">
        <v>0.73931712962968699</v>
      </c>
      <c r="B7036" s="2" t="s">
        <v>18</v>
      </c>
      <c r="C7036" s="2" t="s">
        <v>14</v>
      </c>
      <c r="D7036" s="2" t="s">
        <v>10</v>
      </c>
      <c r="E7036" s="2" t="s">
        <v>11</v>
      </c>
      <c r="F7036" s="2" t="s">
        <v>12</v>
      </c>
      <c r="G7036">
        <v>2.97</v>
      </c>
      <c r="H7036" s="2" t="s">
        <v>13</v>
      </c>
    </row>
    <row r="7037" spans="1:8" x14ac:dyDescent="0.3">
      <c r="A7037" s="1">
        <v>0.7393750000000574</v>
      </c>
      <c r="B7037" s="2" t="s">
        <v>18</v>
      </c>
      <c r="C7037" s="2" t="s">
        <v>14</v>
      </c>
      <c r="D7037" s="2" t="s">
        <v>10</v>
      </c>
      <c r="E7037" s="2" t="s">
        <v>11</v>
      </c>
      <c r="F7037" s="2" t="s">
        <v>12</v>
      </c>
      <c r="G7037">
        <v>2.98</v>
      </c>
      <c r="H7037" s="2" t="s">
        <v>13</v>
      </c>
    </row>
    <row r="7038" spans="1:8" x14ac:dyDescent="0.3">
      <c r="A7038" s="1">
        <v>0.73942129629635367</v>
      </c>
      <c r="B7038" s="2" t="s">
        <v>18</v>
      </c>
      <c r="C7038" s="2" t="s">
        <v>14</v>
      </c>
      <c r="D7038" s="2" t="s">
        <v>10</v>
      </c>
      <c r="E7038" s="2" t="s">
        <v>11</v>
      </c>
      <c r="F7038" s="2" t="s">
        <v>12</v>
      </c>
      <c r="G7038">
        <v>2.96</v>
      </c>
      <c r="H7038" s="2" t="s">
        <v>13</v>
      </c>
    </row>
    <row r="7039" spans="1:8" x14ac:dyDescent="0.3">
      <c r="A7039" s="1">
        <v>0.73947916666672409</v>
      </c>
      <c r="B7039" s="2" t="s">
        <v>18</v>
      </c>
      <c r="C7039" s="2" t="s">
        <v>14</v>
      </c>
      <c r="D7039" s="2" t="s">
        <v>10</v>
      </c>
      <c r="E7039" s="2" t="s">
        <v>11</v>
      </c>
      <c r="F7039" s="2" t="s">
        <v>12</v>
      </c>
      <c r="G7039">
        <v>2.96</v>
      </c>
      <c r="H7039" s="2" t="s">
        <v>13</v>
      </c>
    </row>
    <row r="7040" spans="1:8" x14ac:dyDescent="0.3">
      <c r="A7040" s="1">
        <v>0.73952546296302035</v>
      </c>
      <c r="B7040" s="2" t="s">
        <v>18</v>
      </c>
      <c r="C7040" s="2" t="s">
        <v>14</v>
      </c>
      <c r="D7040" s="2" t="s">
        <v>10</v>
      </c>
      <c r="E7040" s="2" t="s">
        <v>11</v>
      </c>
      <c r="F7040" s="2" t="s">
        <v>12</v>
      </c>
      <c r="G7040">
        <v>2.97</v>
      </c>
      <c r="H7040" s="2" t="s">
        <v>13</v>
      </c>
    </row>
    <row r="7041" spans="1:8" x14ac:dyDescent="0.3">
      <c r="A7041" s="1">
        <v>0.73958333333339077</v>
      </c>
      <c r="B7041" s="2" t="s">
        <v>18</v>
      </c>
      <c r="C7041" s="2" t="s">
        <v>14</v>
      </c>
      <c r="D7041" s="2" t="s">
        <v>10</v>
      </c>
      <c r="E7041" s="2" t="s">
        <v>11</v>
      </c>
      <c r="F7041" s="2" t="s">
        <v>12</v>
      </c>
      <c r="G7041">
        <v>2.97</v>
      </c>
      <c r="H7041" s="2" t="s">
        <v>13</v>
      </c>
    </row>
    <row r="7042" spans="1:8" x14ac:dyDescent="0.3">
      <c r="A7042" s="1">
        <v>0.73962962962968704</v>
      </c>
      <c r="B7042" s="2" t="s">
        <v>18</v>
      </c>
      <c r="C7042" s="2" t="s">
        <v>14</v>
      </c>
      <c r="D7042" s="2" t="s">
        <v>10</v>
      </c>
      <c r="E7042" s="2" t="s">
        <v>11</v>
      </c>
      <c r="F7042" s="2" t="s">
        <v>12</v>
      </c>
      <c r="G7042">
        <v>2.97</v>
      </c>
      <c r="H7042" s="2" t="s">
        <v>13</v>
      </c>
    </row>
    <row r="7043" spans="1:8" x14ac:dyDescent="0.3">
      <c r="A7043" s="1">
        <v>0.73968750000005745</v>
      </c>
      <c r="B7043" s="2" t="s">
        <v>18</v>
      </c>
      <c r="C7043" s="2" t="s">
        <v>14</v>
      </c>
      <c r="D7043" s="2" t="s">
        <v>10</v>
      </c>
      <c r="E7043" s="2" t="s">
        <v>11</v>
      </c>
      <c r="F7043" s="2" t="s">
        <v>12</v>
      </c>
      <c r="G7043">
        <v>2.98</v>
      </c>
      <c r="H7043" s="2" t="s">
        <v>13</v>
      </c>
    </row>
    <row r="7044" spans="1:8" x14ac:dyDescent="0.3">
      <c r="A7044" s="1">
        <v>0.73973379629635372</v>
      </c>
      <c r="B7044" s="2" t="s">
        <v>18</v>
      </c>
      <c r="C7044" s="2" t="s">
        <v>14</v>
      </c>
      <c r="D7044" s="2" t="s">
        <v>10</v>
      </c>
      <c r="E7044" s="2" t="s">
        <v>11</v>
      </c>
      <c r="F7044" s="2" t="s">
        <v>12</v>
      </c>
      <c r="G7044">
        <v>2.98</v>
      </c>
      <c r="H7044" s="2" t="s">
        <v>13</v>
      </c>
    </row>
    <row r="7045" spans="1:8" x14ac:dyDescent="0.3">
      <c r="A7045" s="1">
        <v>0.73979166666672413</v>
      </c>
      <c r="B7045" s="2" t="s">
        <v>18</v>
      </c>
      <c r="C7045" s="2" t="s">
        <v>14</v>
      </c>
      <c r="D7045" s="2" t="s">
        <v>10</v>
      </c>
      <c r="E7045" s="2" t="s">
        <v>11</v>
      </c>
      <c r="F7045" s="2" t="s">
        <v>12</v>
      </c>
      <c r="G7045">
        <v>2.97</v>
      </c>
      <c r="H7045" s="2" t="s">
        <v>13</v>
      </c>
    </row>
    <row r="7046" spans="1:8" x14ac:dyDescent="0.3">
      <c r="A7046" s="1">
        <v>0.7398379629630204</v>
      </c>
      <c r="B7046" s="2" t="s">
        <v>18</v>
      </c>
      <c r="C7046" s="2" t="s">
        <v>14</v>
      </c>
      <c r="D7046" s="2" t="s">
        <v>10</v>
      </c>
      <c r="E7046" s="2" t="s">
        <v>11</v>
      </c>
      <c r="F7046" s="2" t="s">
        <v>12</v>
      </c>
      <c r="G7046">
        <v>2.96</v>
      </c>
      <c r="H7046" s="2" t="s">
        <v>13</v>
      </c>
    </row>
    <row r="7047" spans="1:8" x14ac:dyDescent="0.3">
      <c r="A7047" s="1">
        <v>0.73989583333339082</v>
      </c>
      <c r="B7047" s="2" t="s">
        <v>18</v>
      </c>
      <c r="C7047" s="2" t="s">
        <v>14</v>
      </c>
      <c r="D7047" s="2" t="s">
        <v>10</v>
      </c>
      <c r="E7047" s="2" t="s">
        <v>11</v>
      </c>
      <c r="F7047" s="2" t="s">
        <v>12</v>
      </c>
      <c r="G7047">
        <v>2.97</v>
      </c>
      <c r="H7047" s="2" t="s">
        <v>13</v>
      </c>
    </row>
    <row r="7048" spans="1:8" x14ac:dyDescent="0.3">
      <c r="A7048" s="1">
        <v>0.73994212962968708</v>
      </c>
      <c r="B7048" s="2" t="s">
        <v>18</v>
      </c>
      <c r="C7048" s="2" t="s">
        <v>14</v>
      </c>
      <c r="D7048" s="2" t="s">
        <v>10</v>
      </c>
      <c r="E7048" s="2" t="s">
        <v>11</v>
      </c>
      <c r="F7048" s="2" t="s">
        <v>12</v>
      </c>
      <c r="G7048">
        <v>2.98</v>
      </c>
      <c r="H7048" s="2" t="s">
        <v>13</v>
      </c>
    </row>
    <row r="7049" spans="1:8" x14ac:dyDescent="0.3">
      <c r="A7049" s="1">
        <v>0.7400000000000575</v>
      </c>
      <c r="B7049" s="2" t="s">
        <v>18</v>
      </c>
      <c r="C7049" s="2" t="s">
        <v>14</v>
      </c>
      <c r="D7049" s="2" t="s">
        <v>10</v>
      </c>
      <c r="E7049" s="2" t="s">
        <v>11</v>
      </c>
      <c r="F7049" s="2" t="s">
        <v>12</v>
      </c>
      <c r="G7049">
        <v>2.98</v>
      </c>
      <c r="H7049" s="2" t="s">
        <v>13</v>
      </c>
    </row>
    <row r="7050" spans="1:8" x14ac:dyDescent="0.3">
      <c r="A7050" s="1">
        <v>0.74004629629635377</v>
      </c>
      <c r="B7050" s="2" t="s">
        <v>18</v>
      </c>
      <c r="C7050" s="2" t="s">
        <v>14</v>
      </c>
      <c r="D7050" s="2" t="s">
        <v>10</v>
      </c>
      <c r="E7050" s="2" t="s">
        <v>11</v>
      </c>
      <c r="F7050" s="2" t="s">
        <v>12</v>
      </c>
      <c r="G7050">
        <v>2.97</v>
      </c>
      <c r="H7050" s="2" t="s">
        <v>13</v>
      </c>
    </row>
    <row r="7051" spans="1:8" x14ac:dyDescent="0.3">
      <c r="A7051" s="1">
        <v>0.74010416666672418</v>
      </c>
      <c r="B7051" s="2" t="s">
        <v>18</v>
      </c>
      <c r="C7051" s="2" t="s">
        <v>14</v>
      </c>
      <c r="D7051" s="2" t="s">
        <v>10</v>
      </c>
      <c r="E7051" s="2" t="s">
        <v>11</v>
      </c>
      <c r="F7051" s="2" t="s">
        <v>12</v>
      </c>
      <c r="G7051">
        <v>2.97</v>
      </c>
      <c r="H7051" s="2" t="s">
        <v>13</v>
      </c>
    </row>
    <row r="7052" spans="1:8" x14ac:dyDescent="0.3">
      <c r="A7052" s="1">
        <v>0.74015046296302045</v>
      </c>
      <c r="B7052" s="2" t="s">
        <v>18</v>
      </c>
      <c r="C7052" s="2" t="s">
        <v>14</v>
      </c>
      <c r="D7052" s="2" t="s">
        <v>10</v>
      </c>
      <c r="E7052" s="2" t="s">
        <v>11</v>
      </c>
      <c r="F7052" s="2" t="s">
        <v>12</v>
      </c>
      <c r="G7052">
        <v>2.96</v>
      </c>
      <c r="H7052" s="2" t="s">
        <v>13</v>
      </c>
    </row>
    <row r="7053" spans="1:8" x14ac:dyDescent="0.3">
      <c r="A7053" s="1">
        <v>0.74020833333339087</v>
      </c>
      <c r="B7053" s="2" t="s">
        <v>18</v>
      </c>
      <c r="C7053" s="2" t="s">
        <v>14</v>
      </c>
      <c r="D7053" s="2" t="s">
        <v>10</v>
      </c>
      <c r="E7053" s="2" t="s">
        <v>11</v>
      </c>
      <c r="F7053" s="2" t="s">
        <v>12</v>
      </c>
      <c r="G7053">
        <v>2.98</v>
      </c>
      <c r="H7053" s="2" t="s">
        <v>13</v>
      </c>
    </row>
    <row r="7054" spans="1:8" x14ac:dyDescent="0.3">
      <c r="A7054" s="1">
        <v>0.74025462962968713</v>
      </c>
      <c r="B7054" s="2" t="s">
        <v>18</v>
      </c>
      <c r="C7054" s="2" t="s">
        <v>14</v>
      </c>
      <c r="D7054" s="2" t="s">
        <v>10</v>
      </c>
      <c r="E7054" s="2" t="s">
        <v>11</v>
      </c>
      <c r="F7054" s="2" t="s">
        <v>12</v>
      </c>
      <c r="G7054">
        <v>2.97</v>
      </c>
      <c r="H7054" s="2" t="s">
        <v>13</v>
      </c>
    </row>
    <row r="7055" spans="1:8" x14ac:dyDescent="0.3">
      <c r="A7055" s="1">
        <v>0.74031250000005755</v>
      </c>
      <c r="B7055" s="2" t="s">
        <v>18</v>
      </c>
      <c r="C7055" s="2" t="s">
        <v>14</v>
      </c>
      <c r="D7055" s="2" t="s">
        <v>10</v>
      </c>
      <c r="E7055" s="2" t="s">
        <v>11</v>
      </c>
      <c r="F7055" s="2" t="s">
        <v>12</v>
      </c>
      <c r="G7055">
        <v>2.97</v>
      </c>
      <c r="H7055" s="2" t="s">
        <v>13</v>
      </c>
    </row>
    <row r="7056" spans="1:8" x14ac:dyDescent="0.3">
      <c r="A7056" s="1">
        <v>0.74035879629635382</v>
      </c>
      <c r="B7056" s="2" t="s">
        <v>18</v>
      </c>
      <c r="C7056" s="2" t="s">
        <v>14</v>
      </c>
      <c r="D7056" s="2" t="s">
        <v>10</v>
      </c>
      <c r="E7056" s="2" t="s">
        <v>11</v>
      </c>
      <c r="F7056" s="2" t="s">
        <v>12</v>
      </c>
      <c r="G7056">
        <v>2.96</v>
      </c>
      <c r="H7056" s="2" t="s">
        <v>13</v>
      </c>
    </row>
    <row r="7057" spans="1:8" x14ac:dyDescent="0.3">
      <c r="A7057" s="1">
        <v>0.74041666666672423</v>
      </c>
      <c r="B7057" s="2" t="s">
        <v>18</v>
      </c>
      <c r="C7057" s="2" t="s">
        <v>14</v>
      </c>
      <c r="D7057" s="2" t="s">
        <v>10</v>
      </c>
      <c r="E7057" s="2" t="s">
        <v>11</v>
      </c>
      <c r="F7057" s="2" t="s">
        <v>12</v>
      </c>
      <c r="G7057">
        <v>2.97</v>
      </c>
      <c r="H7057" s="2" t="s">
        <v>13</v>
      </c>
    </row>
    <row r="7058" spans="1:8" x14ac:dyDescent="0.3">
      <c r="A7058" s="1">
        <v>0.7404629629630205</v>
      </c>
      <c r="B7058" s="2" t="s">
        <v>18</v>
      </c>
      <c r="C7058" s="2" t="s">
        <v>14</v>
      </c>
      <c r="D7058" s="2" t="s">
        <v>10</v>
      </c>
      <c r="E7058" s="2" t="s">
        <v>11</v>
      </c>
      <c r="F7058" s="2" t="s">
        <v>12</v>
      </c>
      <c r="G7058">
        <v>2.98</v>
      </c>
      <c r="H7058" s="2" t="s">
        <v>13</v>
      </c>
    </row>
    <row r="7059" spans="1:8" x14ac:dyDescent="0.3">
      <c r="A7059" s="1">
        <v>0.74052083333339092</v>
      </c>
      <c r="B7059" s="2" t="s">
        <v>18</v>
      </c>
      <c r="C7059" s="2" t="s">
        <v>14</v>
      </c>
      <c r="D7059" s="2" t="s">
        <v>10</v>
      </c>
      <c r="E7059" s="2" t="s">
        <v>11</v>
      </c>
      <c r="F7059" s="2" t="s">
        <v>12</v>
      </c>
      <c r="G7059">
        <v>2.97</v>
      </c>
      <c r="H7059" s="2" t="s">
        <v>13</v>
      </c>
    </row>
    <row r="7060" spans="1:8" x14ac:dyDescent="0.3">
      <c r="A7060" s="1">
        <v>0.74056712962968718</v>
      </c>
      <c r="B7060" s="2" t="s">
        <v>18</v>
      </c>
      <c r="C7060" s="2" t="s">
        <v>14</v>
      </c>
      <c r="D7060" s="2" t="s">
        <v>10</v>
      </c>
      <c r="E7060" s="2" t="s">
        <v>11</v>
      </c>
      <c r="F7060" s="2" t="s">
        <v>12</v>
      </c>
      <c r="G7060">
        <v>2.98</v>
      </c>
      <c r="H7060" s="2" t="s">
        <v>13</v>
      </c>
    </row>
    <row r="7061" spans="1:8" x14ac:dyDescent="0.3">
      <c r="A7061" s="1">
        <v>0.7406250000000576</v>
      </c>
      <c r="B7061" s="2" t="s">
        <v>18</v>
      </c>
      <c r="C7061" s="2" t="s">
        <v>14</v>
      </c>
      <c r="D7061" s="2" t="s">
        <v>10</v>
      </c>
      <c r="E7061" s="2" t="s">
        <v>11</v>
      </c>
      <c r="F7061" s="2" t="s">
        <v>12</v>
      </c>
      <c r="G7061">
        <v>2.97</v>
      </c>
      <c r="H7061" s="2" t="s">
        <v>13</v>
      </c>
    </row>
    <row r="7062" spans="1:8" x14ac:dyDescent="0.3">
      <c r="A7062" s="1">
        <v>0.74067129629635386</v>
      </c>
      <c r="B7062" s="2" t="s">
        <v>18</v>
      </c>
      <c r="C7062" s="2" t="s">
        <v>14</v>
      </c>
      <c r="D7062" s="2" t="s">
        <v>10</v>
      </c>
      <c r="E7062" s="2" t="s">
        <v>11</v>
      </c>
      <c r="F7062" s="2" t="s">
        <v>12</v>
      </c>
      <c r="G7062">
        <v>2.96</v>
      </c>
      <c r="H7062" s="2" t="s">
        <v>13</v>
      </c>
    </row>
    <row r="7063" spans="1:8" x14ac:dyDescent="0.3">
      <c r="A7063" s="1">
        <v>0.74072916666672428</v>
      </c>
      <c r="B7063" s="2" t="s">
        <v>18</v>
      </c>
      <c r="C7063" s="2" t="s">
        <v>14</v>
      </c>
      <c r="D7063" s="2" t="s">
        <v>10</v>
      </c>
      <c r="E7063" s="2" t="s">
        <v>11</v>
      </c>
      <c r="F7063" s="2" t="s">
        <v>12</v>
      </c>
      <c r="G7063">
        <v>2.97</v>
      </c>
      <c r="H7063" s="2" t="s">
        <v>13</v>
      </c>
    </row>
    <row r="7064" spans="1:8" x14ac:dyDescent="0.3">
      <c r="A7064" s="1">
        <v>0.74077546296302055</v>
      </c>
      <c r="B7064" s="2" t="s">
        <v>18</v>
      </c>
      <c r="C7064" s="2" t="s">
        <v>14</v>
      </c>
      <c r="D7064" s="2" t="s">
        <v>10</v>
      </c>
      <c r="E7064" s="2" t="s">
        <v>11</v>
      </c>
      <c r="F7064" s="2" t="s">
        <v>12</v>
      </c>
      <c r="G7064">
        <v>2.97</v>
      </c>
      <c r="H7064" s="2" t="s">
        <v>13</v>
      </c>
    </row>
    <row r="7065" spans="1:8" x14ac:dyDescent="0.3">
      <c r="A7065" s="1">
        <v>0.74083333333339096</v>
      </c>
      <c r="B7065" s="2" t="s">
        <v>18</v>
      </c>
      <c r="C7065" s="2" t="s">
        <v>14</v>
      </c>
      <c r="D7065" s="2" t="s">
        <v>10</v>
      </c>
      <c r="E7065" s="2" t="s">
        <v>11</v>
      </c>
      <c r="F7065" s="2" t="s">
        <v>12</v>
      </c>
      <c r="G7065">
        <v>2.98</v>
      </c>
      <c r="H7065" s="2" t="s">
        <v>13</v>
      </c>
    </row>
    <row r="7066" spans="1:8" x14ac:dyDescent="0.3">
      <c r="A7066" s="1">
        <v>0.74087962962968723</v>
      </c>
      <c r="B7066" s="2" t="s">
        <v>18</v>
      </c>
      <c r="C7066" s="2" t="s">
        <v>14</v>
      </c>
      <c r="D7066" s="2" t="s">
        <v>10</v>
      </c>
      <c r="E7066" s="2" t="s">
        <v>11</v>
      </c>
      <c r="F7066" s="2" t="s">
        <v>12</v>
      </c>
      <c r="G7066">
        <v>2.96</v>
      </c>
      <c r="H7066" s="2" t="s">
        <v>13</v>
      </c>
    </row>
    <row r="7067" spans="1:8" x14ac:dyDescent="0.3">
      <c r="A7067" s="1">
        <v>0.74093750000005765</v>
      </c>
      <c r="B7067" s="2" t="s">
        <v>18</v>
      </c>
      <c r="C7067" s="2" t="s">
        <v>14</v>
      </c>
      <c r="D7067" s="2" t="s">
        <v>10</v>
      </c>
      <c r="E7067" s="2" t="s">
        <v>11</v>
      </c>
      <c r="F7067" s="2" t="s">
        <v>12</v>
      </c>
      <c r="G7067">
        <v>2.96</v>
      </c>
      <c r="H7067" s="2" t="s">
        <v>13</v>
      </c>
    </row>
    <row r="7068" spans="1:8" x14ac:dyDescent="0.3">
      <c r="A7068" s="1">
        <v>0.74098379629635391</v>
      </c>
      <c r="B7068" s="2" t="s">
        <v>18</v>
      </c>
      <c r="C7068" s="2" t="s">
        <v>14</v>
      </c>
      <c r="D7068" s="2" t="s">
        <v>10</v>
      </c>
      <c r="E7068" s="2" t="s">
        <v>11</v>
      </c>
      <c r="F7068" s="2" t="s">
        <v>12</v>
      </c>
      <c r="G7068">
        <v>2.97</v>
      </c>
      <c r="H7068" s="2" t="s">
        <v>13</v>
      </c>
    </row>
    <row r="7069" spans="1:8" x14ac:dyDescent="0.3">
      <c r="A7069" s="1">
        <v>0.74104166666672433</v>
      </c>
      <c r="B7069" s="2" t="s">
        <v>18</v>
      </c>
      <c r="C7069" s="2" t="s">
        <v>14</v>
      </c>
      <c r="D7069" s="2" t="s">
        <v>10</v>
      </c>
      <c r="E7069" s="2" t="s">
        <v>11</v>
      </c>
      <c r="F7069" s="2" t="s">
        <v>12</v>
      </c>
      <c r="G7069">
        <v>2.97</v>
      </c>
      <c r="H7069" s="2" t="s">
        <v>13</v>
      </c>
    </row>
    <row r="7070" spans="1:8" x14ac:dyDescent="0.3">
      <c r="A7070" s="1">
        <v>0.7410879629630206</v>
      </c>
      <c r="B7070" s="2" t="s">
        <v>18</v>
      </c>
      <c r="C7070" s="2" t="s">
        <v>14</v>
      </c>
      <c r="D7070" s="2" t="s">
        <v>10</v>
      </c>
      <c r="E7070" s="2" t="s">
        <v>11</v>
      </c>
      <c r="F7070" s="2" t="s">
        <v>12</v>
      </c>
      <c r="G7070">
        <v>2.97</v>
      </c>
      <c r="H7070" s="2" t="s">
        <v>13</v>
      </c>
    </row>
    <row r="7071" spans="1:8" x14ac:dyDescent="0.3">
      <c r="A7071" s="1">
        <v>0.74114583333339101</v>
      </c>
      <c r="B7071" s="2" t="s">
        <v>18</v>
      </c>
      <c r="C7071" s="2" t="s">
        <v>14</v>
      </c>
      <c r="D7071" s="2" t="s">
        <v>10</v>
      </c>
      <c r="E7071" s="2" t="s">
        <v>11</v>
      </c>
      <c r="F7071" s="2" t="s">
        <v>12</v>
      </c>
      <c r="G7071">
        <v>2.98</v>
      </c>
      <c r="H7071" s="2" t="s">
        <v>13</v>
      </c>
    </row>
    <row r="7072" spans="1:8" x14ac:dyDescent="0.3">
      <c r="A7072" s="1">
        <v>0.74119212962968728</v>
      </c>
      <c r="B7072" s="2" t="s">
        <v>18</v>
      </c>
      <c r="C7072" s="2" t="s">
        <v>14</v>
      </c>
      <c r="D7072" s="2" t="s">
        <v>10</v>
      </c>
      <c r="E7072" s="2" t="s">
        <v>11</v>
      </c>
      <c r="F7072" s="2" t="s">
        <v>12</v>
      </c>
      <c r="G7072">
        <v>2.98</v>
      </c>
      <c r="H7072" s="2" t="s">
        <v>13</v>
      </c>
    </row>
    <row r="7073" spans="1:8" x14ac:dyDescent="0.3">
      <c r="A7073" s="1">
        <v>0.7412500000000577</v>
      </c>
      <c r="B7073" s="2" t="s">
        <v>18</v>
      </c>
      <c r="C7073" s="2" t="s">
        <v>14</v>
      </c>
      <c r="D7073" s="2" t="s">
        <v>10</v>
      </c>
      <c r="E7073" s="2" t="s">
        <v>11</v>
      </c>
      <c r="F7073" s="2" t="s">
        <v>12</v>
      </c>
      <c r="G7073">
        <v>2.97</v>
      </c>
      <c r="H7073" s="2" t="s">
        <v>13</v>
      </c>
    </row>
    <row r="7074" spans="1:8" x14ac:dyDescent="0.3">
      <c r="A7074" s="1">
        <v>0.74129629629635396</v>
      </c>
      <c r="B7074" s="2" t="s">
        <v>18</v>
      </c>
      <c r="C7074" s="2" t="s">
        <v>14</v>
      </c>
      <c r="D7074" s="2" t="s">
        <v>10</v>
      </c>
      <c r="E7074" s="2" t="s">
        <v>11</v>
      </c>
      <c r="F7074" s="2" t="s">
        <v>12</v>
      </c>
      <c r="G7074">
        <v>2.96</v>
      </c>
      <c r="H7074" s="2" t="s">
        <v>13</v>
      </c>
    </row>
    <row r="7075" spans="1:8" x14ac:dyDescent="0.3">
      <c r="A7075" s="1">
        <v>0.74135416666672438</v>
      </c>
      <c r="B7075" s="2" t="s">
        <v>18</v>
      </c>
      <c r="C7075" s="2" t="s">
        <v>14</v>
      </c>
      <c r="D7075" s="2" t="s">
        <v>10</v>
      </c>
      <c r="E7075" s="2" t="s">
        <v>11</v>
      </c>
      <c r="F7075" s="2" t="s">
        <v>12</v>
      </c>
      <c r="G7075">
        <v>2.97</v>
      </c>
      <c r="H7075" s="2" t="s">
        <v>13</v>
      </c>
    </row>
    <row r="7076" spans="1:8" x14ac:dyDescent="0.3">
      <c r="A7076" s="1">
        <v>0.74140046296302065</v>
      </c>
      <c r="B7076" s="2" t="s">
        <v>18</v>
      </c>
      <c r="C7076" s="2" t="s">
        <v>14</v>
      </c>
      <c r="D7076" s="2" t="s">
        <v>10</v>
      </c>
      <c r="E7076" s="2" t="s">
        <v>11</v>
      </c>
      <c r="F7076" s="2" t="s">
        <v>12</v>
      </c>
      <c r="G7076">
        <v>2.98</v>
      </c>
      <c r="H7076" s="2" t="s">
        <v>13</v>
      </c>
    </row>
    <row r="7077" spans="1:8" x14ac:dyDescent="0.3">
      <c r="A7077" s="1">
        <v>0.74145833333339106</v>
      </c>
      <c r="B7077" s="2" t="s">
        <v>18</v>
      </c>
      <c r="C7077" s="2" t="s">
        <v>14</v>
      </c>
      <c r="D7077" s="2" t="s">
        <v>10</v>
      </c>
      <c r="E7077" s="2" t="s">
        <v>11</v>
      </c>
      <c r="F7077" s="2" t="s">
        <v>12</v>
      </c>
      <c r="G7077">
        <v>2.98</v>
      </c>
      <c r="H7077" s="2" t="s">
        <v>13</v>
      </c>
    </row>
    <row r="7078" spans="1:8" x14ac:dyDescent="0.3">
      <c r="A7078" s="1">
        <v>0.74150462962968733</v>
      </c>
      <c r="B7078" s="2" t="s">
        <v>18</v>
      </c>
      <c r="C7078" s="2" t="s">
        <v>14</v>
      </c>
      <c r="D7078" s="2" t="s">
        <v>10</v>
      </c>
      <c r="E7078" s="2" t="s">
        <v>11</v>
      </c>
      <c r="F7078" s="2" t="s">
        <v>12</v>
      </c>
      <c r="G7078">
        <v>2.97</v>
      </c>
      <c r="H7078" s="2" t="s">
        <v>13</v>
      </c>
    </row>
    <row r="7079" spans="1:8" x14ac:dyDescent="0.3">
      <c r="A7079" s="1">
        <v>0.74156250000005774</v>
      </c>
      <c r="B7079" s="2" t="s">
        <v>18</v>
      </c>
      <c r="C7079" s="2" t="s">
        <v>14</v>
      </c>
      <c r="D7079" s="2" t="s">
        <v>10</v>
      </c>
      <c r="E7079" s="2" t="s">
        <v>11</v>
      </c>
      <c r="F7079" s="2" t="s">
        <v>12</v>
      </c>
      <c r="G7079">
        <v>2.97</v>
      </c>
      <c r="H7079" s="2" t="s">
        <v>13</v>
      </c>
    </row>
    <row r="7080" spans="1:8" x14ac:dyDescent="0.3">
      <c r="A7080" s="1">
        <v>0.74160879629635401</v>
      </c>
      <c r="B7080" s="2" t="s">
        <v>18</v>
      </c>
      <c r="C7080" s="2" t="s">
        <v>14</v>
      </c>
      <c r="D7080" s="2" t="s">
        <v>10</v>
      </c>
      <c r="E7080" s="2" t="s">
        <v>11</v>
      </c>
      <c r="F7080" s="2" t="s">
        <v>12</v>
      </c>
      <c r="G7080">
        <v>2.96</v>
      </c>
      <c r="H7080" s="2" t="s">
        <v>13</v>
      </c>
    </row>
    <row r="7081" spans="1:8" x14ac:dyDescent="0.3">
      <c r="A7081" s="1">
        <v>0.74166666666672443</v>
      </c>
      <c r="B7081" s="2" t="s">
        <v>18</v>
      </c>
      <c r="C7081" s="2" t="s">
        <v>14</v>
      </c>
      <c r="D7081" s="2" t="s">
        <v>10</v>
      </c>
      <c r="E7081" s="2" t="s">
        <v>11</v>
      </c>
      <c r="F7081" s="2" t="s">
        <v>12</v>
      </c>
      <c r="G7081">
        <v>2.98</v>
      </c>
      <c r="H7081" s="2" t="s">
        <v>13</v>
      </c>
    </row>
    <row r="7082" spans="1:8" x14ac:dyDescent="0.3">
      <c r="A7082" s="1">
        <v>0.74171296296302069</v>
      </c>
      <c r="B7082" s="2" t="s">
        <v>18</v>
      </c>
      <c r="C7082" s="2" t="s">
        <v>14</v>
      </c>
      <c r="D7082" s="2" t="s">
        <v>10</v>
      </c>
      <c r="E7082" s="2" t="s">
        <v>11</v>
      </c>
      <c r="F7082" s="2" t="s">
        <v>12</v>
      </c>
      <c r="G7082">
        <v>2.97</v>
      </c>
      <c r="H7082" s="2" t="s">
        <v>13</v>
      </c>
    </row>
    <row r="7083" spans="1:8" x14ac:dyDescent="0.3">
      <c r="A7083" s="1">
        <v>0.74177083333339111</v>
      </c>
      <c r="B7083" s="2" t="s">
        <v>18</v>
      </c>
      <c r="C7083" s="2" t="s">
        <v>14</v>
      </c>
      <c r="D7083" s="2" t="s">
        <v>10</v>
      </c>
      <c r="E7083" s="2" t="s">
        <v>11</v>
      </c>
      <c r="F7083" s="2" t="s">
        <v>12</v>
      </c>
      <c r="G7083">
        <v>2.97</v>
      </c>
      <c r="H7083" s="2" t="s">
        <v>13</v>
      </c>
    </row>
    <row r="7084" spans="1:8" x14ac:dyDescent="0.3">
      <c r="A7084" s="1">
        <v>0.74181712962968738</v>
      </c>
      <c r="B7084" s="2" t="s">
        <v>18</v>
      </c>
      <c r="C7084" s="2" t="s">
        <v>14</v>
      </c>
      <c r="D7084" s="2" t="s">
        <v>10</v>
      </c>
      <c r="E7084" s="2" t="s">
        <v>11</v>
      </c>
      <c r="F7084" s="2" t="s">
        <v>12</v>
      </c>
      <c r="G7084">
        <v>2.96</v>
      </c>
      <c r="H7084" s="2" t="s">
        <v>13</v>
      </c>
    </row>
    <row r="7085" spans="1:8" x14ac:dyDescent="0.3">
      <c r="A7085" s="1">
        <v>0.74187500000005779</v>
      </c>
      <c r="B7085" s="2" t="s">
        <v>18</v>
      </c>
      <c r="C7085" s="2" t="s">
        <v>14</v>
      </c>
      <c r="D7085" s="2" t="s">
        <v>10</v>
      </c>
      <c r="E7085" s="2" t="s">
        <v>11</v>
      </c>
      <c r="F7085" s="2" t="s">
        <v>12</v>
      </c>
      <c r="G7085">
        <v>2.97</v>
      </c>
      <c r="H7085" s="2" t="s">
        <v>13</v>
      </c>
    </row>
    <row r="7086" spans="1:8" x14ac:dyDescent="0.3">
      <c r="A7086" s="1">
        <v>0.74192129629635406</v>
      </c>
      <c r="B7086" s="2" t="s">
        <v>18</v>
      </c>
      <c r="C7086" s="2" t="s">
        <v>14</v>
      </c>
      <c r="D7086" s="2" t="s">
        <v>10</v>
      </c>
      <c r="E7086" s="2" t="s">
        <v>11</v>
      </c>
      <c r="F7086" s="2" t="s">
        <v>12</v>
      </c>
      <c r="G7086">
        <v>2.98</v>
      </c>
      <c r="H7086" s="2" t="s">
        <v>13</v>
      </c>
    </row>
    <row r="7087" spans="1:8" x14ac:dyDescent="0.3">
      <c r="A7087" s="1">
        <v>0.74197916666672448</v>
      </c>
      <c r="B7087" s="2" t="s">
        <v>18</v>
      </c>
      <c r="C7087" s="2" t="s">
        <v>14</v>
      </c>
      <c r="D7087" s="2" t="s">
        <v>10</v>
      </c>
      <c r="E7087" s="2" t="s">
        <v>11</v>
      </c>
      <c r="F7087" s="2" t="s">
        <v>12</v>
      </c>
      <c r="G7087">
        <v>2.97</v>
      </c>
      <c r="H7087" s="2" t="s">
        <v>13</v>
      </c>
    </row>
    <row r="7088" spans="1:8" x14ac:dyDescent="0.3">
      <c r="A7088" s="1">
        <v>0.74202546296302074</v>
      </c>
      <c r="B7088" s="2" t="s">
        <v>18</v>
      </c>
      <c r="C7088" s="2" t="s">
        <v>14</v>
      </c>
      <c r="D7088" s="2" t="s">
        <v>10</v>
      </c>
      <c r="E7088" s="2" t="s">
        <v>11</v>
      </c>
      <c r="F7088" s="2" t="s">
        <v>12</v>
      </c>
      <c r="G7088">
        <v>2.98</v>
      </c>
      <c r="H7088" s="2" t="s">
        <v>13</v>
      </c>
    </row>
    <row r="7089" spans="1:8" x14ac:dyDescent="0.3">
      <c r="A7089" s="1">
        <v>0.74208333333339116</v>
      </c>
      <c r="B7089" s="2" t="s">
        <v>18</v>
      </c>
      <c r="C7089" s="2" t="s">
        <v>14</v>
      </c>
      <c r="D7089" s="2" t="s">
        <v>10</v>
      </c>
      <c r="E7089" s="2" t="s">
        <v>11</v>
      </c>
      <c r="F7089" s="2" t="s">
        <v>12</v>
      </c>
      <c r="G7089">
        <v>2.97</v>
      </c>
      <c r="H7089" s="2" t="s">
        <v>13</v>
      </c>
    </row>
    <row r="7090" spans="1:8" x14ac:dyDescent="0.3">
      <c r="A7090" s="1">
        <v>0.74212962962968743</v>
      </c>
      <c r="B7090" s="2" t="s">
        <v>18</v>
      </c>
      <c r="C7090" s="2" t="s">
        <v>14</v>
      </c>
      <c r="D7090" s="2" t="s">
        <v>10</v>
      </c>
      <c r="E7090" s="2" t="s">
        <v>11</v>
      </c>
      <c r="F7090" s="2" t="s">
        <v>12</v>
      </c>
      <c r="G7090">
        <v>2.96</v>
      </c>
      <c r="H7090" s="2" t="s">
        <v>13</v>
      </c>
    </row>
    <row r="7091" spans="1:8" x14ac:dyDescent="0.3">
      <c r="A7091" s="1">
        <v>0.74218750000005784</v>
      </c>
      <c r="B7091" s="2" t="s">
        <v>18</v>
      </c>
      <c r="C7091" s="2" t="s">
        <v>9</v>
      </c>
      <c r="D7091" s="2" t="s">
        <v>10</v>
      </c>
      <c r="E7091" s="2" t="s">
        <v>11</v>
      </c>
      <c r="F7091" s="2" t="s">
        <v>12</v>
      </c>
      <c r="G7091">
        <v>2.97</v>
      </c>
      <c r="H7091" s="2" t="s">
        <v>13</v>
      </c>
    </row>
    <row r="7092" spans="1:8" x14ac:dyDescent="0.3">
      <c r="A7092" s="1">
        <v>0.74223379629635411</v>
      </c>
      <c r="B7092" s="2" t="s">
        <v>18</v>
      </c>
      <c r="C7092" s="2" t="s">
        <v>14</v>
      </c>
      <c r="D7092" s="2" t="s">
        <v>10</v>
      </c>
      <c r="E7092" s="2" t="s">
        <v>11</v>
      </c>
      <c r="F7092" s="2" t="s">
        <v>12</v>
      </c>
      <c r="G7092">
        <v>2.97</v>
      </c>
      <c r="H7092" s="2" t="s">
        <v>13</v>
      </c>
    </row>
    <row r="7093" spans="1:8" x14ac:dyDescent="0.3">
      <c r="A7093" s="1">
        <v>0.74229166666672453</v>
      </c>
      <c r="B7093" s="2" t="s">
        <v>18</v>
      </c>
      <c r="C7093" s="2" t="s">
        <v>14</v>
      </c>
      <c r="D7093" s="2" t="s">
        <v>10</v>
      </c>
      <c r="E7093" s="2" t="s">
        <v>11</v>
      </c>
      <c r="F7093" s="2" t="s">
        <v>12</v>
      </c>
      <c r="G7093">
        <v>2.98</v>
      </c>
      <c r="H7093" s="2" t="s">
        <v>13</v>
      </c>
    </row>
    <row r="7094" spans="1:8" x14ac:dyDescent="0.3">
      <c r="A7094" s="1">
        <v>0.74233796296302079</v>
      </c>
      <c r="B7094" s="2" t="s">
        <v>18</v>
      </c>
      <c r="C7094" s="2" t="s">
        <v>14</v>
      </c>
      <c r="D7094" s="2" t="s">
        <v>10</v>
      </c>
      <c r="E7094" s="2" t="s">
        <v>11</v>
      </c>
      <c r="F7094" s="2" t="s">
        <v>12</v>
      </c>
      <c r="G7094">
        <v>2.96</v>
      </c>
      <c r="H7094" s="2" t="s">
        <v>13</v>
      </c>
    </row>
    <row r="7095" spans="1:8" x14ac:dyDescent="0.3">
      <c r="A7095" s="1">
        <v>0.74239583333339121</v>
      </c>
      <c r="B7095" s="2" t="s">
        <v>18</v>
      </c>
      <c r="C7095" s="2" t="s">
        <v>14</v>
      </c>
      <c r="D7095" s="2" t="s">
        <v>10</v>
      </c>
      <c r="E7095" s="2" t="s">
        <v>11</v>
      </c>
      <c r="F7095" s="2" t="s">
        <v>12</v>
      </c>
      <c r="G7095">
        <v>2.95</v>
      </c>
      <c r="H7095" s="2" t="s">
        <v>13</v>
      </c>
    </row>
    <row r="7096" spans="1:8" x14ac:dyDescent="0.3">
      <c r="A7096" s="1">
        <v>0.74244212962968748</v>
      </c>
      <c r="B7096" s="2" t="s">
        <v>18</v>
      </c>
      <c r="C7096" s="2" t="s">
        <v>9</v>
      </c>
      <c r="D7096" s="2" t="s">
        <v>10</v>
      </c>
      <c r="E7096" s="2" t="s">
        <v>11</v>
      </c>
      <c r="F7096" s="2" t="s">
        <v>12</v>
      </c>
      <c r="G7096">
        <v>2.9600000000000004</v>
      </c>
      <c r="H7096" s="2" t="s">
        <v>13</v>
      </c>
    </row>
    <row r="7097" spans="1:8" x14ac:dyDescent="0.3">
      <c r="A7097" s="1">
        <v>0.74250000000005789</v>
      </c>
      <c r="B7097" s="2" t="s">
        <v>18</v>
      </c>
      <c r="C7097" s="2" t="s">
        <v>14</v>
      </c>
      <c r="D7097" s="2" t="s">
        <v>10</v>
      </c>
      <c r="E7097" s="2" t="s">
        <v>11</v>
      </c>
      <c r="F7097" s="2" t="s">
        <v>12</v>
      </c>
      <c r="G7097">
        <v>2.9600000000000004</v>
      </c>
      <c r="H7097" s="2" t="s">
        <v>13</v>
      </c>
    </row>
    <row r="7098" spans="1:8" x14ac:dyDescent="0.3">
      <c r="A7098" s="1">
        <v>0.74254629629635416</v>
      </c>
      <c r="B7098" s="2" t="s">
        <v>18</v>
      </c>
      <c r="C7098" s="2" t="s">
        <v>14</v>
      </c>
      <c r="D7098" s="2" t="s">
        <v>10</v>
      </c>
      <c r="E7098" s="2" t="s">
        <v>11</v>
      </c>
      <c r="F7098" s="2" t="s">
        <v>12</v>
      </c>
      <c r="G7098">
        <v>2.9600000000000004</v>
      </c>
      <c r="H7098" s="2" t="s">
        <v>13</v>
      </c>
    </row>
    <row r="7099" spans="1:8" x14ac:dyDescent="0.3">
      <c r="A7099" s="1">
        <v>0.74260416666672457</v>
      </c>
      <c r="B7099" s="2" t="s">
        <v>18</v>
      </c>
      <c r="C7099" s="2" t="s">
        <v>14</v>
      </c>
      <c r="D7099" s="2" t="s">
        <v>10</v>
      </c>
      <c r="E7099" s="2" t="s">
        <v>11</v>
      </c>
      <c r="F7099" s="2" t="s">
        <v>12</v>
      </c>
      <c r="G7099">
        <v>2.9899999999999998</v>
      </c>
      <c r="H7099" s="2" t="s">
        <v>13</v>
      </c>
    </row>
    <row r="7100" spans="1:8" x14ac:dyDescent="0.3">
      <c r="A7100" s="1">
        <v>0.74265046296302084</v>
      </c>
      <c r="B7100" s="2" t="s">
        <v>18</v>
      </c>
      <c r="C7100" s="2" t="s">
        <v>14</v>
      </c>
      <c r="D7100" s="2" t="s">
        <v>10</v>
      </c>
      <c r="E7100" s="2" t="s">
        <v>11</v>
      </c>
      <c r="F7100" s="2" t="s">
        <v>12</v>
      </c>
      <c r="G7100">
        <v>2.98</v>
      </c>
      <c r="H7100" s="2" t="s">
        <v>13</v>
      </c>
    </row>
    <row r="7101" spans="1:8" x14ac:dyDescent="0.3">
      <c r="A7101" s="1">
        <v>0.74270833333339126</v>
      </c>
      <c r="B7101" s="2" t="s">
        <v>18</v>
      </c>
      <c r="C7101" s="2" t="s">
        <v>14</v>
      </c>
      <c r="D7101" s="2" t="s">
        <v>10</v>
      </c>
      <c r="E7101" s="2" t="s">
        <v>11</v>
      </c>
      <c r="F7101" s="2" t="s">
        <v>12</v>
      </c>
      <c r="G7101">
        <v>2.9600000000000004</v>
      </c>
      <c r="H7101" s="2" t="s">
        <v>13</v>
      </c>
    </row>
    <row r="7102" spans="1:8" x14ac:dyDescent="0.3">
      <c r="A7102" s="1">
        <v>0.74275462962968752</v>
      </c>
      <c r="B7102" s="2" t="s">
        <v>18</v>
      </c>
      <c r="C7102" s="2" t="s">
        <v>14</v>
      </c>
      <c r="D7102" s="2" t="s">
        <v>10</v>
      </c>
      <c r="E7102" s="2" t="s">
        <v>11</v>
      </c>
      <c r="F7102" s="2" t="s">
        <v>12</v>
      </c>
      <c r="G7102">
        <v>2.95</v>
      </c>
      <c r="H7102" s="2" t="s">
        <v>13</v>
      </c>
    </row>
    <row r="7103" spans="1:8" x14ac:dyDescent="0.3">
      <c r="A7103" s="1">
        <v>0.74281250000005794</v>
      </c>
      <c r="B7103" s="2" t="s">
        <v>18</v>
      </c>
      <c r="C7103" s="2" t="s">
        <v>14</v>
      </c>
      <c r="D7103" s="2" t="s">
        <v>10</v>
      </c>
      <c r="E7103" s="2" t="s">
        <v>11</v>
      </c>
      <c r="F7103" s="2" t="s">
        <v>12</v>
      </c>
      <c r="G7103">
        <v>2.98</v>
      </c>
      <c r="H7103" s="2" t="s">
        <v>13</v>
      </c>
    </row>
    <row r="7104" spans="1:8" x14ac:dyDescent="0.3">
      <c r="A7104" s="1">
        <v>0.74285879629635421</v>
      </c>
      <c r="B7104" s="2" t="s">
        <v>18</v>
      </c>
      <c r="C7104" s="2" t="s">
        <v>14</v>
      </c>
      <c r="D7104" s="2" t="s">
        <v>10</v>
      </c>
      <c r="E7104" s="2" t="s">
        <v>11</v>
      </c>
      <c r="F7104" s="2" t="s">
        <v>12</v>
      </c>
      <c r="G7104">
        <v>2.97</v>
      </c>
      <c r="H7104" s="2" t="s">
        <v>13</v>
      </c>
    </row>
    <row r="7105" spans="1:8" x14ac:dyDescent="0.3">
      <c r="A7105" s="1">
        <v>0.74291666666672462</v>
      </c>
      <c r="B7105" s="2" t="s">
        <v>18</v>
      </c>
      <c r="C7105" s="2" t="s">
        <v>14</v>
      </c>
      <c r="D7105" s="2" t="s">
        <v>10</v>
      </c>
      <c r="E7105" s="2" t="s">
        <v>11</v>
      </c>
      <c r="F7105" s="2" t="s">
        <v>12</v>
      </c>
      <c r="G7105">
        <v>2.98</v>
      </c>
      <c r="H7105" s="2" t="s">
        <v>13</v>
      </c>
    </row>
    <row r="7106" spans="1:8" x14ac:dyDescent="0.3">
      <c r="A7106" s="1">
        <v>0.74296296296302089</v>
      </c>
      <c r="B7106" s="2" t="s">
        <v>18</v>
      </c>
      <c r="C7106" s="2" t="s">
        <v>14</v>
      </c>
      <c r="D7106" s="2" t="s">
        <v>10</v>
      </c>
      <c r="E7106" s="2" t="s">
        <v>11</v>
      </c>
      <c r="F7106" s="2" t="s">
        <v>12</v>
      </c>
      <c r="G7106">
        <v>2.9600000000000004</v>
      </c>
      <c r="H7106" s="2" t="s">
        <v>13</v>
      </c>
    </row>
    <row r="7107" spans="1:8" x14ac:dyDescent="0.3">
      <c r="A7107" s="1">
        <v>0.74302083333339131</v>
      </c>
      <c r="B7107" s="2" t="s">
        <v>18</v>
      </c>
      <c r="C7107" s="2" t="s">
        <v>14</v>
      </c>
      <c r="D7107" s="2" t="s">
        <v>10</v>
      </c>
      <c r="E7107" s="2" t="s">
        <v>11</v>
      </c>
      <c r="F7107" s="2" t="s">
        <v>12</v>
      </c>
      <c r="G7107">
        <v>2.9600000000000004</v>
      </c>
      <c r="H7107" s="2" t="s">
        <v>13</v>
      </c>
    </row>
    <row r="7108" spans="1:8" x14ac:dyDescent="0.3">
      <c r="A7108" s="1">
        <v>0.74306712962968757</v>
      </c>
      <c r="B7108" s="2" t="s">
        <v>18</v>
      </c>
      <c r="C7108" s="2" t="s">
        <v>9</v>
      </c>
      <c r="D7108" s="2" t="s">
        <v>10</v>
      </c>
      <c r="E7108" s="2" t="s">
        <v>11</v>
      </c>
      <c r="F7108" s="2" t="s">
        <v>12</v>
      </c>
      <c r="G7108">
        <v>2.96</v>
      </c>
      <c r="H7108" s="2" t="s">
        <v>13</v>
      </c>
    </row>
    <row r="7109" spans="1:8" x14ac:dyDescent="0.3">
      <c r="A7109" s="1">
        <v>0.74312500000005799</v>
      </c>
      <c r="B7109" s="2" t="s">
        <v>18</v>
      </c>
      <c r="C7109" s="2" t="s">
        <v>14</v>
      </c>
      <c r="D7109" s="2" t="s">
        <v>10</v>
      </c>
      <c r="E7109" s="2" t="s">
        <v>11</v>
      </c>
      <c r="F7109" s="2" t="s">
        <v>12</v>
      </c>
      <c r="G7109">
        <v>2.97</v>
      </c>
      <c r="H7109" s="2" t="s">
        <v>13</v>
      </c>
    </row>
    <row r="7110" spans="1:8" x14ac:dyDescent="0.3">
      <c r="A7110" s="1">
        <v>0.74317129629635426</v>
      </c>
      <c r="B7110" s="2" t="s">
        <v>18</v>
      </c>
      <c r="C7110" s="2" t="s">
        <v>14</v>
      </c>
      <c r="D7110" s="2" t="s">
        <v>10</v>
      </c>
      <c r="E7110" s="2" t="s">
        <v>11</v>
      </c>
      <c r="F7110" s="2" t="s">
        <v>12</v>
      </c>
      <c r="G7110">
        <v>2.9600000000000004</v>
      </c>
      <c r="H7110" s="2" t="s">
        <v>13</v>
      </c>
    </row>
    <row r="7111" spans="1:8" x14ac:dyDescent="0.3">
      <c r="A7111" s="1">
        <v>0.74322916666672467</v>
      </c>
      <c r="B7111" s="2" t="s">
        <v>18</v>
      </c>
      <c r="C7111" s="2" t="s">
        <v>14</v>
      </c>
      <c r="D7111" s="2" t="s">
        <v>10</v>
      </c>
      <c r="E7111" s="2" t="s">
        <v>11</v>
      </c>
      <c r="F7111" s="2" t="s">
        <v>12</v>
      </c>
      <c r="G7111">
        <v>2.98</v>
      </c>
      <c r="H7111" s="2" t="s">
        <v>13</v>
      </c>
    </row>
    <row r="7112" spans="1:8" x14ac:dyDescent="0.3">
      <c r="A7112" s="1">
        <v>0.74327546296302094</v>
      </c>
      <c r="B7112" s="2" t="s">
        <v>18</v>
      </c>
      <c r="C7112" s="2" t="s">
        <v>14</v>
      </c>
      <c r="D7112" s="2" t="s">
        <v>10</v>
      </c>
      <c r="E7112" s="2" t="s">
        <v>11</v>
      </c>
      <c r="F7112" s="2" t="s">
        <v>12</v>
      </c>
      <c r="G7112">
        <v>2.95</v>
      </c>
      <c r="H7112" s="2" t="s">
        <v>13</v>
      </c>
    </row>
    <row r="7113" spans="1:8" x14ac:dyDescent="0.3">
      <c r="A7113" s="1">
        <v>0.74333333333339136</v>
      </c>
      <c r="B7113" s="2" t="s">
        <v>18</v>
      </c>
      <c r="C7113" s="2" t="s">
        <v>9</v>
      </c>
      <c r="D7113" s="2" t="s">
        <v>10</v>
      </c>
      <c r="E7113" s="2" t="s">
        <v>11</v>
      </c>
      <c r="F7113" s="2" t="s">
        <v>12</v>
      </c>
      <c r="G7113">
        <v>2.97</v>
      </c>
      <c r="H7113" s="2" t="s">
        <v>13</v>
      </c>
    </row>
    <row r="7114" spans="1:8" x14ac:dyDescent="0.3">
      <c r="A7114" s="1">
        <v>0.74337962962968762</v>
      </c>
      <c r="B7114" s="2" t="s">
        <v>18</v>
      </c>
      <c r="C7114" s="2" t="s">
        <v>14</v>
      </c>
      <c r="D7114" s="2" t="s">
        <v>10</v>
      </c>
      <c r="E7114" s="2" t="s">
        <v>11</v>
      </c>
      <c r="F7114" s="2" t="s">
        <v>12</v>
      </c>
      <c r="G7114">
        <v>2.97</v>
      </c>
      <c r="H7114" s="2" t="s">
        <v>13</v>
      </c>
    </row>
    <row r="7115" spans="1:8" x14ac:dyDescent="0.3">
      <c r="A7115" s="1">
        <v>0.74343750000005804</v>
      </c>
      <c r="B7115" s="2" t="s">
        <v>18</v>
      </c>
      <c r="C7115" s="2" t="s">
        <v>14</v>
      </c>
      <c r="D7115" s="2" t="s">
        <v>10</v>
      </c>
      <c r="E7115" s="2" t="s">
        <v>11</v>
      </c>
      <c r="F7115" s="2" t="s">
        <v>12</v>
      </c>
      <c r="G7115">
        <v>2.9600000000000004</v>
      </c>
      <c r="H7115" s="2" t="s">
        <v>13</v>
      </c>
    </row>
    <row r="7116" spans="1:8" x14ac:dyDescent="0.3">
      <c r="A7116" s="1">
        <v>0.7434837962963543</v>
      </c>
      <c r="B7116" s="2" t="s">
        <v>18</v>
      </c>
      <c r="C7116" s="2" t="s">
        <v>14</v>
      </c>
      <c r="D7116" s="2" t="s">
        <v>10</v>
      </c>
      <c r="E7116" s="2" t="s">
        <v>11</v>
      </c>
      <c r="F7116" s="2" t="s">
        <v>12</v>
      </c>
      <c r="G7116">
        <v>2.97</v>
      </c>
      <c r="H7116" s="2" t="s">
        <v>13</v>
      </c>
    </row>
    <row r="7117" spans="1:8" x14ac:dyDescent="0.3">
      <c r="A7117" s="1">
        <v>0.74354166666672472</v>
      </c>
      <c r="B7117" s="2" t="s">
        <v>18</v>
      </c>
      <c r="C7117" s="2" t="s">
        <v>14</v>
      </c>
      <c r="D7117" s="2" t="s">
        <v>10</v>
      </c>
      <c r="E7117" s="2" t="s">
        <v>11</v>
      </c>
      <c r="F7117" s="2" t="s">
        <v>12</v>
      </c>
      <c r="G7117">
        <v>2.9600000000000004</v>
      </c>
      <c r="H7117" s="2" t="s">
        <v>13</v>
      </c>
    </row>
    <row r="7118" spans="1:8" x14ac:dyDescent="0.3">
      <c r="A7118" s="1">
        <v>0.74358796296302099</v>
      </c>
      <c r="B7118" s="2" t="s">
        <v>18</v>
      </c>
      <c r="C7118" s="2" t="s">
        <v>14</v>
      </c>
      <c r="D7118" s="2" t="s">
        <v>10</v>
      </c>
      <c r="E7118" s="2" t="s">
        <v>11</v>
      </c>
      <c r="F7118" s="2" t="s">
        <v>12</v>
      </c>
      <c r="G7118">
        <v>2.9699999999999998</v>
      </c>
      <c r="H7118" s="2" t="s">
        <v>13</v>
      </c>
    </row>
    <row r="7119" spans="1:8" x14ac:dyDescent="0.3">
      <c r="A7119" s="1">
        <v>0.7436458333333914</v>
      </c>
      <c r="B7119" s="2" t="s">
        <v>18</v>
      </c>
      <c r="C7119" s="2" t="s">
        <v>9</v>
      </c>
      <c r="D7119" s="2" t="s">
        <v>10</v>
      </c>
      <c r="E7119" s="2" t="s">
        <v>11</v>
      </c>
      <c r="F7119" s="2" t="s">
        <v>12</v>
      </c>
      <c r="G7119">
        <v>2.9600000000000004</v>
      </c>
      <c r="H7119" s="2" t="s">
        <v>13</v>
      </c>
    </row>
    <row r="7120" spans="1:8" x14ac:dyDescent="0.3">
      <c r="A7120" s="1">
        <v>0.74369212962968767</v>
      </c>
      <c r="B7120" s="2" t="s">
        <v>18</v>
      </c>
      <c r="C7120" s="2" t="s">
        <v>14</v>
      </c>
      <c r="D7120" s="2" t="s">
        <v>10</v>
      </c>
      <c r="E7120" s="2" t="s">
        <v>11</v>
      </c>
      <c r="F7120" s="2" t="s">
        <v>12</v>
      </c>
      <c r="G7120">
        <v>2.97</v>
      </c>
      <c r="H7120" s="2" t="s">
        <v>13</v>
      </c>
    </row>
    <row r="7121" spans="1:8" x14ac:dyDescent="0.3">
      <c r="A7121" s="1">
        <v>0.74375000000005809</v>
      </c>
      <c r="B7121" s="2" t="s">
        <v>18</v>
      </c>
      <c r="C7121" s="2" t="s">
        <v>14</v>
      </c>
      <c r="D7121" s="2" t="s">
        <v>10</v>
      </c>
      <c r="E7121" s="2" t="s">
        <v>11</v>
      </c>
      <c r="F7121" s="2" t="s">
        <v>12</v>
      </c>
      <c r="G7121">
        <v>2.97</v>
      </c>
      <c r="H7121" s="2" t="s">
        <v>13</v>
      </c>
    </row>
    <row r="7122" spans="1:8" x14ac:dyDescent="0.3">
      <c r="A7122" s="1">
        <v>0.74379629629635435</v>
      </c>
      <c r="B7122" s="2" t="s">
        <v>18</v>
      </c>
      <c r="C7122" s="2" t="s">
        <v>14</v>
      </c>
      <c r="D7122" s="2" t="s">
        <v>10</v>
      </c>
      <c r="E7122" s="2" t="s">
        <v>11</v>
      </c>
      <c r="F7122" s="2" t="s">
        <v>12</v>
      </c>
      <c r="G7122">
        <v>2.95</v>
      </c>
      <c r="H7122" s="2" t="s">
        <v>13</v>
      </c>
    </row>
    <row r="7123" spans="1:8" x14ac:dyDescent="0.3">
      <c r="A7123" s="1">
        <v>0.74385416666672477</v>
      </c>
      <c r="B7123" s="2" t="s">
        <v>18</v>
      </c>
      <c r="C7123" s="2" t="s">
        <v>14</v>
      </c>
      <c r="D7123" s="2" t="s">
        <v>10</v>
      </c>
      <c r="E7123" s="2" t="s">
        <v>11</v>
      </c>
      <c r="F7123" s="2" t="s">
        <v>12</v>
      </c>
      <c r="G7123">
        <v>2.96</v>
      </c>
      <c r="H7123" s="2" t="s">
        <v>13</v>
      </c>
    </row>
    <row r="7124" spans="1:8" x14ac:dyDescent="0.3">
      <c r="A7124" s="1">
        <v>0.74390046296302104</v>
      </c>
      <c r="B7124" s="2" t="s">
        <v>18</v>
      </c>
      <c r="C7124" s="2" t="s">
        <v>14</v>
      </c>
      <c r="D7124" s="2" t="s">
        <v>10</v>
      </c>
      <c r="E7124" s="2" t="s">
        <v>11</v>
      </c>
      <c r="F7124" s="2" t="s">
        <v>12</v>
      </c>
      <c r="G7124">
        <v>2.9600000000000004</v>
      </c>
      <c r="H7124" s="2" t="s">
        <v>13</v>
      </c>
    </row>
    <row r="7125" spans="1:8" x14ac:dyDescent="0.3">
      <c r="A7125" s="1">
        <v>0.74395833333339145</v>
      </c>
      <c r="B7125" s="2" t="s">
        <v>18</v>
      </c>
      <c r="C7125" s="2" t="s">
        <v>9</v>
      </c>
      <c r="D7125" s="2" t="s">
        <v>10</v>
      </c>
      <c r="E7125" s="2" t="s">
        <v>11</v>
      </c>
      <c r="F7125" s="2" t="s">
        <v>12</v>
      </c>
      <c r="G7125">
        <v>2.9600000000000004</v>
      </c>
      <c r="H7125" s="2" t="s">
        <v>13</v>
      </c>
    </row>
    <row r="7126" spans="1:8" x14ac:dyDescent="0.3">
      <c r="A7126" s="1">
        <v>0.74400462962968772</v>
      </c>
      <c r="B7126" s="2" t="s">
        <v>18</v>
      </c>
      <c r="C7126" s="2" t="s">
        <v>14</v>
      </c>
      <c r="D7126" s="2" t="s">
        <v>10</v>
      </c>
      <c r="E7126" s="2" t="s">
        <v>11</v>
      </c>
      <c r="F7126" s="2" t="s">
        <v>12</v>
      </c>
      <c r="G7126">
        <v>2.98</v>
      </c>
      <c r="H7126" s="2" t="s">
        <v>13</v>
      </c>
    </row>
    <row r="7127" spans="1:8" x14ac:dyDescent="0.3">
      <c r="A7127" s="1">
        <v>0.74406250000005814</v>
      </c>
      <c r="B7127" s="2" t="s">
        <v>18</v>
      </c>
      <c r="C7127" s="2" t="s">
        <v>14</v>
      </c>
      <c r="D7127" s="2" t="s">
        <v>10</v>
      </c>
      <c r="E7127" s="2" t="s">
        <v>11</v>
      </c>
      <c r="F7127" s="2" t="s">
        <v>12</v>
      </c>
      <c r="G7127">
        <v>2.97</v>
      </c>
      <c r="H7127" s="2" t="s">
        <v>13</v>
      </c>
    </row>
    <row r="7128" spans="1:8" x14ac:dyDescent="0.3">
      <c r="A7128" s="1">
        <v>0.7441087962963544</v>
      </c>
      <c r="B7128" s="2" t="s">
        <v>18</v>
      </c>
      <c r="C7128" s="2" t="s">
        <v>14</v>
      </c>
      <c r="D7128" s="2" t="s">
        <v>10</v>
      </c>
      <c r="E7128" s="2" t="s">
        <v>11</v>
      </c>
      <c r="F7128" s="2" t="s">
        <v>12</v>
      </c>
      <c r="G7128">
        <v>2.98</v>
      </c>
      <c r="H7128" s="2" t="s">
        <v>13</v>
      </c>
    </row>
    <row r="7129" spans="1:8" x14ac:dyDescent="0.3">
      <c r="A7129" s="1">
        <v>0.74416666666672482</v>
      </c>
      <c r="B7129" s="2" t="s">
        <v>18</v>
      </c>
      <c r="C7129" s="2" t="s">
        <v>14</v>
      </c>
      <c r="D7129" s="2" t="s">
        <v>10</v>
      </c>
      <c r="E7129" s="2" t="s">
        <v>11</v>
      </c>
      <c r="F7129" s="2" t="s">
        <v>12</v>
      </c>
      <c r="G7129">
        <v>2.9600000000000004</v>
      </c>
      <c r="H7129" s="2" t="s">
        <v>13</v>
      </c>
    </row>
    <row r="7130" spans="1:8" x14ac:dyDescent="0.3">
      <c r="A7130" s="1">
        <v>0.74421296296302109</v>
      </c>
      <c r="B7130" s="2" t="s">
        <v>18</v>
      </c>
      <c r="C7130" s="2" t="s">
        <v>14</v>
      </c>
      <c r="D7130" s="2" t="s">
        <v>10</v>
      </c>
      <c r="E7130" s="2" t="s">
        <v>11</v>
      </c>
      <c r="F7130" s="2" t="s">
        <v>12</v>
      </c>
      <c r="G7130">
        <v>2.95</v>
      </c>
      <c r="H7130" s="2" t="s">
        <v>13</v>
      </c>
    </row>
    <row r="7131" spans="1:8" x14ac:dyDescent="0.3">
      <c r="A7131" s="1">
        <v>0.7442708333333915</v>
      </c>
      <c r="B7131" s="2" t="s">
        <v>18</v>
      </c>
      <c r="C7131" s="2" t="s">
        <v>14</v>
      </c>
      <c r="D7131" s="2" t="s">
        <v>10</v>
      </c>
      <c r="E7131" s="2" t="s">
        <v>11</v>
      </c>
      <c r="F7131" s="2" t="s">
        <v>12</v>
      </c>
      <c r="G7131">
        <v>2.9600000000000004</v>
      </c>
      <c r="H7131" s="2" t="s">
        <v>13</v>
      </c>
    </row>
    <row r="7132" spans="1:8" x14ac:dyDescent="0.3">
      <c r="A7132" s="1">
        <v>0.74431712962968777</v>
      </c>
      <c r="B7132" s="2" t="s">
        <v>18</v>
      </c>
      <c r="C7132" s="2" t="s">
        <v>14</v>
      </c>
      <c r="D7132" s="2" t="s">
        <v>10</v>
      </c>
      <c r="E7132" s="2" t="s">
        <v>11</v>
      </c>
      <c r="F7132" s="2" t="s">
        <v>12</v>
      </c>
      <c r="G7132">
        <v>2.97</v>
      </c>
      <c r="H7132" s="2" t="s">
        <v>13</v>
      </c>
    </row>
    <row r="7133" spans="1:8" x14ac:dyDescent="0.3">
      <c r="A7133" s="1">
        <v>0.74437500000005818</v>
      </c>
      <c r="B7133" s="2" t="s">
        <v>18</v>
      </c>
      <c r="C7133" s="2" t="s">
        <v>9</v>
      </c>
      <c r="D7133" s="2" t="s">
        <v>10</v>
      </c>
      <c r="E7133" s="2" t="s">
        <v>11</v>
      </c>
      <c r="F7133" s="2" t="s">
        <v>12</v>
      </c>
      <c r="G7133">
        <v>2.97</v>
      </c>
      <c r="H7133" s="2" t="s">
        <v>13</v>
      </c>
    </row>
    <row r="7134" spans="1:8" x14ac:dyDescent="0.3">
      <c r="A7134" s="1">
        <v>0.74442129629635445</v>
      </c>
      <c r="B7134" s="2" t="s">
        <v>18</v>
      </c>
      <c r="C7134" s="2" t="s">
        <v>9</v>
      </c>
      <c r="D7134" s="2" t="s">
        <v>10</v>
      </c>
      <c r="E7134" s="2" t="s">
        <v>11</v>
      </c>
      <c r="F7134" s="2" t="s">
        <v>12</v>
      </c>
      <c r="G7134">
        <v>2.9600000000000004</v>
      </c>
      <c r="H7134" s="2" t="s">
        <v>13</v>
      </c>
    </row>
    <row r="7135" spans="1:8" x14ac:dyDescent="0.3">
      <c r="A7135" s="1">
        <v>0.74447916666672487</v>
      </c>
      <c r="B7135" s="2" t="s">
        <v>18</v>
      </c>
      <c r="C7135" s="2" t="s">
        <v>14</v>
      </c>
      <c r="D7135" s="2" t="s">
        <v>10</v>
      </c>
      <c r="E7135" s="2" t="s">
        <v>11</v>
      </c>
      <c r="F7135" s="2" t="s">
        <v>12</v>
      </c>
      <c r="G7135">
        <v>2.9600000000000004</v>
      </c>
      <c r="H7135" s="2" t="s">
        <v>13</v>
      </c>
    </row>
    <row r="7136" spans="1:8" x14ac:dyDescent="0.3">
      <c r="A7136" s="1">
        <v>0.74452546296302113</v>
      </c>
      <c r="B7136" s="2" t="s">
        <v>18</v>
      </c>
      <c r="C7136" s="2" t="s">
        <v>9</v>
      </c>
      <c r="D7136" s="2" t="s">
        <v>10</v>
      </c>
      <c r="E7136" s="2" t="s">
        <v>11</v>
      </c>
      <c r="F7136" s="2" t="s">
        <v>12</v>
      </c>
      <c r="G7136">
        <v>2.9699999999999998</v>
      </c>
      <c r="H7136" s="2" t="s">
        <v>13</v>
      </c>
    </row>
    <row r="7137" spans="1:8" x14ac:dyDescent="0.3">
      <c r="A7137" s="1">
        <v>0.74458333333339155</v>
      </c>
      <c r="B7137" s="2" t="s">
        <v>18</v>
      </c>
      <c r="C7137" s="2" t="s">
        <v>9</v>
      </c>
      <c r="D7137" s="2" t="s">
        <v>10</v>
      </c>
      <c r="E7137" s="2" t="s">
        <v>11</v>
      </c>
      <c r="F7137" s="2" t="s">
        <v>12</v>
      </c>
      <c r="G7137">
        <v>2.98</v>
      </c>
      <c r="H7137" s="2" t="s">
        <v>13</v>
      </c>
    </row>
    <row r="7138" spans="1:8" x14ac:dyDescent="0.3">
      <c r="A7138" s="1">
        <v>0.74462962962968782</v>
      </c>
      <c r="B7138" s="2" t="s">
        <v>18</v>
      </c>
      <c r="C7138" s="2" t="s">
        <v>14</v>
      </c>
      <c r="D7138" s="2" t="s">
        <v>10</v>
      </c>
      <c r="E7138" s="2" t="s">
        <v>11</v>
      </c>
      <c r="F7138" s="2" t="s">
        <v>12</v>
      </c>
      <c r="G7138">
        <v>2.9600000000000004</v>
      </c>
      <c r="H7138" s="2" t="s">
        <v>13</v>
      </c>
    </row>
    <row r="7139" spans="1:8" x14ac:dyDescent="0.3">
      <c r="A7139" s="1">
        <v>0.74468750000005823</v>
      </c>
      <c r="B7139" s="2" t="s">
        <v>18</v>
      </c>
      <c r="C7139" s="2" t="s">
        <v>9</v>
      </c>
      <c r="D7139" s="2" t="s">
        <v>10</v>
      </c>
      <c r="E7139" s="2" t="s">
        <v>11</v>
      </c>
      <c r="F7139" s="2" t="s">
        <v>12</v>
      </c>
      <c r="G7139">
        <v>2.9600000000000004</v>
      </c>
      <c r="H7139" s="2" t="s">
        <v>13</v>
      </c>
    </row>
    <row r="7140" spans="1:8" x14ac:dyDescent="0.3">
      <c r="A7140" s="1">
        <v>0.7447337962963545</v>
      </c>
      <c r="B7140" s="2" t="s">
        <v>18</v>
      </c>
      <c r="C7140" s="2" t="s">
        <v>14</v>
      </c>
      <c r="D7140" s="2" t="s">
        <v>10</v>
      </c>
      <c r="E7140" s="2" t="s">
        <v>11</v>
      </c>
      <c r="F7140" s="2" t="s">
        <v>12</v>
      </c>
      <c r="G7140">
        <v>2.9699999999999998</v>
      </c>
      <c r="H7140" s="2" t="s">
        <v>13</v>
      </c>
    </row>
    <row r="7141" spans="1:8" x14ac:dyDescent="0.3">
      <c r="A7141" s="1">
        <v>0.74479166666672492</v>
      </c>
      <c r="B7141" s="2" t="s">
        <v>18</v>
      </c>
      <c r="C7141" s="2" t="s">
        <v>9</v>
      </c>
      <c r="D7141" s="2" t="s">
        <v>10</v>
      </c>
      <c r="E7141" s="2" t="s">
        <v>11</v>
      </c>
      <c r="F7141" s="2" t="s">
        <v>12</v>
      </c>
      <c r="G7141">
        <v>2.9600000000000004</v>
      </c>
      <c r="H7141" s="2" t="s">
        <v>13</v>
      </c>
    </row>
    <row r="7142" spans="1:8" x14ac:dyDescent="0.3">
      <c r="A7142" s="1">
        <v>0.74483796296302118</v>
      </c>
      <c r="B7142" s="2" t="s">
        <v>18</v>
      </c>
      <c r="C7142" s="2" t="s">
        <v>9</v>
      </c>
      <c r="D7142" s="2" t="s">
        <v>10</v>
      </c>
      <c r="E7142" s="2" t="s">
        <v>11</v>
      </c>
      <c r="F7142" s="2" t="s">
        <v>12</v>
      </c>
      <c r="G7142">
        <v>2.98</v>
      </c>
      <c r="H7142" s="2" t="s">
        <v>13</v>
      </c>
    </row>
    <row r="7143" spans="1:8" x14ac:dyDescent="0.3">
      <c r="A7143" s="1">
        <v>0.7448958333333916</v>
      </c>
      <c r="B7143" s="2" t="s">
        <v>18</v>
      </c>
      <c r="C7143" s="2" t="s">
        <v>9</v>
      </c>
      <c r="D7143" s="2" t="s">
        <v>10</v>
      </c>
      <c r="E7143" s="2" t="s">
        <v>11</v>
      </c>
      <c r="F7143" s="2" t="s">
        <v>12</v>
      </c>
      <c r="G7143">
        <v>2.9600000000000004</v>
      </c>
      <c r="H7143" s="2" t="s">
        <v>13</v>
      </c>
    </row>
    <row r="7144" spans="1:8" x14ac:dyDescent="0.3">
      <c r="A7144" s="1">
        <v>0.74494212962968787</v>
      </c>
      <c r="B7144" s="2" t="s">
        <v>18</v>
      </c>
      <c r="C7144" s="2" t="s">
        <v>14</v>
      </c>
      <c r="D7144" s="2" t="s">
        <v>10</v>
      </c>
      <c r="E7144" s="2" t="s">
        <v>11</v>
      </c>
      <c r="F7144" s="2" t="s">
        <v>12</v>
      </c>
      <c r="G7144">
        <v>2.97</v>
      </c>
      <c r="H7144" s="2" t="s">
        <v>13</v>
      </c>
    </row>
    <row r="7145" spans="1:8" x14ac:dyDescent="0.3">
      <c r="A7145" s="1">
        <v>0.74500000000005828</v>
      </c>
      <c r="B7145" s="2" t="s">
        <v>18</v>
      </c>
      <c r="C7145" s="2" t="s">
        <v>9</v>
      </c>
      <c r="D7145" s="2" t="s">
        <v>10</v>
      </c>
      <c r="E7145" s="2" t="s">
        <v>11</v>
      </c>
      <c r="F7145" s="2" t="s">
        <v>12</v>
      </c>
      <c r="G7145">
        <v>2.97</v>
      </c>
      <c r="H7145" s="2" t="s">
        <v>13</v>
      </c>
    </row>
    <row r="7146" spans="1:8" x14ac:dyDescent="0.3">
      <c r="A7146" s="1">
        <v>0.74504629629635455</v>
      </c>
      <c r="B7146" s="2" t="s">
        <v>18</v>
      </c>
      <c r="C7146" s="2" t="s">
        <v>9</v>
      </c>
      <c r="D7146" s="2" t="s">
        <v>10</v>
      </c>
      <c r="E7146" s="2" t="s">
        <v>11</v>
      </c>
      <c r="F7146" s="2" t="s">
        <v>12</v>
      </c>
      <c r="G7146">
        <v>2.95</v>
      </c>
      <c r="H7146" s="2" t="s">
        <v>13</v>
      </c>
    </row>
    <row r="7147" spans="1:8" x14ac:dyDescent="0.3">
      <c r="A7147" s="1">
        <v>0.74510416666672497</v>
      </c>
      <c r="B7147" s="2" t="s">
        <v>18</v>
      </c>
      <c r="C7147" s="2" t="s">
        <v>9</v>
      </c>
      <c r="D7147" s="2" t="s">
        <v>10</v>
      </c>
      <c r="E7147" s="2" t="s">
        <v>11</v>
      </c>
      <c r="F7147" s="2" t="s">
        <v>12</v>
      </c>
      <c r="G7147">
        <v>2.9600000000000004</v>
      </c>
      <c r="H7147" s="2" t="s">
        <v>13</v>
      </c>
    </row>
    <row r="7148" spans="1:8" x14ac:dyDescent="0.3">
      <c r="A7148" s="1">
        <v>0.74515046296302123</v>
      </c>
      <c r="B7148" s="2" t="s">
        <v>18</v>
      </c>
      <c r="C7148" s="2" t="s">
        <v>9</v>
      </c>
      <c r="D7148" s="2" t="s">
        <v>10</v>
      </c>
      <c r="E7148" s="2" t="s">
        <v>11</v>
      </c>
      <c r="F7148" s="2" t="s">
        <v>12</v>
      </c>
      <c r="G7148">
        <v>2.98</v>
      </c>
      <c r="H7148" s="2" t="s">
        <v>13</v>
      </c>
    </row>
    <row r="7149" spans="1:8" x14ac:dyDescent="0.3">
      <c r="A7149" s="1">
        <v>0.74520833333339165</v>
      </c>
      <c r="B7149" s="2" t="s">
        <v>18</v>
      </c>
      <c r="C7149" s="2" t="s">
        <v>14</v>
      </c>
      <c r="D7149" s="2" t="s">
        <v>10</v>
      </c>
      <c r="E7149" s="2" t="s">
        <v>11</v>
      </c>
      <c r="F7149" s="2" t="s">
        <v>12</v>
      </c>
      <c r="G7149">
        <v>2.97</v>
      </c>
      <c r="H7149" s="2" t="s">
        <v>13</v>
      </c>
    </row>
    <row r="7150" spans="1:8" x14ac:dyDescent="0.3">
      <c r="A7150" s="1">
        <v>0.74525462962968791</v>
      </c>
      <c r="B7150" s="2" t="s">
        <v>18</v>
      </c>
      <c r="C7150" s="2" t="s">
        <v>9</v>
      </c>
      <c r="D7150" s="2" t="s">
        <v>10</v>
      </c>
      <c r="E7150" s="2" t="s">
        <v>11</v>
      </c>
      <c r="F7150" s="2" t="s">
        <v>12</v>
      </c>
      <c r="G7150">
        <v>2.96</v>
      </c>
      <c r="H7150" s="2" t="s">
        <v>13</v>
      </c>
    </row>
    <row r="7151" spans="1:8" x14ac:dyDescent="0.3">
      <c r="A7151" s="1">
        <v>0.74531250000005833</v>
      </c>
      <c r="B7151" s="2" t="s">
        <v>18</v>
      </c>
      <c r="C7151" s="2" t="s">
        <v>9</v>
      </c>
      <c r="D7151" s="2" t="s">
        <v>10</v>
      </c>
      <c r="E7151" s="2" t="s">
        <v>11</v>
      </c>
      <c r="F7151" s="2" t="s">
        <v>12</v>
      </c>
      <c r="G7151">
        <v>2.95</v>
      </c>
      <c r="H7151" s="2" t="s">
        <v>13</v>
      </c>
    </row>
    <row r="7152" spans="1:8" x14ac:dyDescent="0.3">
      <c r="A7152" s="1">
        <v>0.7453587962963546</v>
      </c>
      <c r="B7152" s="2" t="s">
        <v>18</v>
      </c>
      <c r="C7152" s="2" t="s">
        <v>9</v>
      </c>
      <c r="D7152" s="2" t="s">
        <v>10</v>
      </c>
      <c r="E7152" s="2" t="s">
        <v>11</v>
      </c>
      <c r="F7152" s="2" t="s">
        <v>12</v>
      </c>
      <c r="G7152">
        <v>2.9600000000000004</v>
      </c>
      <c r="H7152" s="2" t="s">
        <v>13</v>
      </c>
    </row>
    <row r="7153" spans="1:8" x14ac:dyDescent="0.3">
      <c r="A7153" s="1">
        <v>0.74541666666672501</v>
      </c>
      <c r="B7153" s="2" t="s">
        <v>18</v>
      </c>
      <c r="C7153" s="2" t="s">
        <v>9</v>
      </c>
      <c r="D7153" s="2" t="s">
        <v>10</v>
      </c>
      <c r="E7153" s="2" t="s">
        <v>11</v>
      </c>
      <c r="F7153" s="2" t="s">
        <v>12</v>
      </c>
      <c r="G7153">
        <v>2.9600000000000004</v>
      </c>
      <c r="H7153" s="2" t="s">
        <v>13</v>
      </c>
    </row>
    <row r="7154" spans="1:8" x14ac:dyDescent="0.3">
      <c r="A7154" s="1">
        <v>0.74546296296302128</v>
      </c>
      <c r="B7154" s="2" t="s">
        <v>18</v>
      </c>
      <c r="C7154" s="2" t="s">
        <v>9</v>
      </c>
      <c r="D7154" s="2" t="s">
        <v>10</v>
      </c>
      <c r="E7154" s="2" t="s">
        <v>11</v>
      </c>
      <c r="F7154" s="2" t="s">
        <v>12</v>
      </c>
      <c r="G7154">
        <v>2.97</v>
      </c>
      <c r="H7154" s="2" t="s">
        <v>13</v>
      </c>
    </row>
    <row r="7155" spans="1:8" x14ac:dyDescent="0.3">
      <c r="A7155" s="1">
        <v>0.7455208333333917</v>
      </c>
      <c r="B7155" s="2" t="s">
        <v>18</v>
      </c>
      <c r="C7155" s="2" t="s">
        <v>9</v>
      </c>
      <c r="D7155" s="2" t="s">
        <v>10</v>
      </c>
      <c r="E7155" s="2" t="s">
        <v>11</v>
      </c>
      <c r="F7155" s="2" t="s">
        <v>12</v>
      </c>
      <c r="G7155">
        <v>2.97</v>
      </c>
      <c r="H7155" s="2" t="s">
        <v>13</v>
      </c>
    </row>
    <row r="7156" spans="1:8" x14ac:dyDescent="0.3">
      <c r="A7156" s="1">
        <v>0.74556712962968796</v>
      </c>
      <c r="B7156" s="2" t="s">
        <v>18</v>
      </c>
      <c r="C7156" s="2" t="s">
        <v>9</v>
      </c>
      <c r="D7156" s="2" t="s">
        <v>10</v>
      </c>
      <c r="E7156" s="2" t="s">
        <v>11</v>
      </c>
      <c r="F7156" s="2" t="s">
        <v>12</v>
      </c>
      <c r="G7156">
        <v>2.97</v>
      </c>
      <c r="H7156" s="2" t="s">
        <v>13</v>
      </c>
    </row>
    <row r="7157" spans="1:8" x14ac:dyDescent="0.3">
      <c r="A7157" s="1">
        <v>0.74562500000005838</v>
      </c>
      <c r="B7157" s="2" t="s">
        <v>18</v>
      </c>
      <c r="C7157" s="2" t="s">
        <v>14</v>
      </c>
      <c r="D7157" s="2" t="s">
        <v>10</v>
      </c>
      <c r="E7157" s="2" t="s">
        <v>11</v>
      </c>
      <c r="F7157" s="2" t="s">
        <v>12</v>
      </c>
      <c r="G7157">
        <v>2.97</v>
      </c>
      <c r="H7157" s="2" t="s">
        <v>13</v>
      </c>
    </row>
    <row r="7158" spans="1:8" x14ac:dyDescent="0.3">
      <c r="A7158" s="1">
        <v>0.74567129629635465</v>
      </c>
      <c r="B7158" s="2" t="s">
        <v>18</v>
      </c>
      <c r="C7158" s="2" t="s">
        <v>9</v>
      </c>
      <c r="D7158" s="2" t="s">
        <v>10</v>
      </c>
      <c r="E7158" s="2" t="s">
        <v>11</v>
      </c>
      <c r="F7158" s="2" t="s">
        <v>12</v>
      </c>
      <c r="G7158">
        <v>2.95</v>
      </c>
      <c r="H7158" s="2" t="s">
        <v>13</v>
      </c>
    </row>
    <row r="7159" spans="1:8" x14ac:dyDescent="0.3">
      <c r="A7159" s="1">
        <v>0.74572916666672506</v>
      </c>
      <c r="B7159" s="2" t="s">
        <v>18</v>
      </c>
      <c r="C7159" s="2" t="s">
        <v>9</v>
      </c>
      <c r="D7159" s="2" t="s">
        <v>10</v>
      </c>
      <c r="E7159" s="2" t="s">
        <v>11</v>
      </c>
      <c r="F7159" s="2" t="s">
        <v>12</v>
      </c>
      <c r="G7159">
        <v>2.9600000000000004</v>
      </c>
      <c r="H7159" s="2" t="s">
        <v>13</v>
      </c>
    </row>
    <row r="7160" spans="1:8" x14ac:dyDescent="0.3">
      <c r="A7160" s="1">
        <v>0.74577546296302133</v>
      </c>
      <c r="B7160" s="2" t="s">
        <v>18</v>
      </c>
      <c r="C7160" s="2" t="s">
        <v>9</v>
      </c>
      <c r="D7160" s="2" t="s">
        <v>10</v>
      </c>
      <c r="E7160" s="2" t="s">
        <v>11</v>
      </c>
      <c r="F7160" s="2" t="s">
        <v>12</v>
      </c>
      <c r="G7160">
        <v>2.9899999999999998</v>
      </c>
      <c r="H7160" s="2" t="s">
        <v>13</v>
      </c>
    </row>
    <row r="7161" spans="1:8" x14ac:dyDescent="0.3">
      <c r="A7161" s="1">
        <v>0.74583333333339175</v>
      </c>
      <c r="B7161" s="2" t="s">
        <v>18</v>
      </c>
      <c r="C7161" s="2" t="s">
        <v>9</v>
      </c>
      <c r="D7161" s="2" t="s">
        <v>10</v>
      </c>
      <c r="E7161" s="2" t="s">
        <v>11</v>
      </c>
      <c r="F7161" s="2" t="s">
        <v>12</v>
      </c>
      <c r="G7161">
        <v>2.97</v>
      </c>
      <c r="H7161" s="2" t="s">
        <v>13</v>
      </c>
    </row>
    <row r="7162" spans="1:8" x14ac:dyDescent="0.3">
      <c r="A7162" s="1">
        <v>0.74587962962968801</v>
      </c>
      <c r="B7162" s="2" t="s">
        <v>18</v>
      </c>
      <c r="C7162" s="2" t="s">
        <v>9</v>
      </c>
      <c r="D7162" s="2" t="s">
        <v>10</v>
      </c>
      <c r="E7162" s="2" t="s">
        <v>11</v>
      </c>
      <c r="F7162" s="2" t="s">
        <v>12</v>
      </c>
      <c r="G7162">
        <v>2.97</v>
      </c>
      <c r="H7162" s="2" t="s">
        <v>13</v>
      </c>
    </row>
    <row r="7163" spans="1:8" x14ac:dyDescent="0.3">
      <c r="A7163" s="1">
        <v>0.74593750000005843</v>
      </c>
      <c r="B7163" s="2" t="s">
        <v>18</v>
      </c>
      <c r="C7163" s="2" t="s">
        <v>9</v>
      </c>
      <c r="D7163" s="2" t="s">
        <v>10</v>
      </c>
      <c r="E7163" s="2" t="s">
        <v>11</v>
      </c>
      <c r="F7163" s="2" t="s">
        <v>12</v>
      </c>
      <c r="G7163">
        <v>2.9600000000000004</v>
      </c>
      <c r="H7163" s="2" t="s">
        <v>13</v>
      </c>
    </row>
    <row r="7164" spans="1:8" x14ac:dyDescent="0.3">
      <c r="A7164" s="1">
        <v>0.7459837962963547</v>
      </c>
      <c r="B7164" s="2" t="s">
        <v>18</v>
      </c>
      <c r="C7164" s="2" t="s">
        <v>9</v>
      </c>
      <c r="D7164" s="2" t="s">
        <v>10</v>
      </c>
      <c r="E7164" s="2" t="s">
        <v>11</v>
      </c>
      <c r="F7164" s="2" t="s">
        <v>12</v>
      </c>
      <c r="G7164">
        <v>2.95</v>
      </c>
      <c r="H7164" s="2" t="s">
        <v>13</v>
      </c>
    </row>
    <row r="7165" spans="1:8" x14ac:dyDescent="0.3">
      <c r="A7165" s="1">
        <v>0.74604166666672511</v>
      </c>
      <c r="B7165" s="2" t="s">
        <v>18</v>
      </c>
      <c r="C7165" s="2" t="s">
        <v>9</v>
      </c>
      <c r="D7165" s="2" t="s">
        <v>10</v>
      </c>
      <c r="E7165" s="2" t="s">
        <v>11</v>
      </c>
      <c r="F7165" s="2" t="s">
        <v>12</v>
      </c>
      <c r="G7165">
        <v>2.97</v>
      </c>
      <c r="H7165" s="2" t="s">
        <v>13</v>
      </c>
    </row>
    <row r="7166" spans="1:8" x14ac:dyDescent="0.3">
      <c r="A7166" s="1">
        <v>0.74608796296302138</v>
      </c>
      <c r="B7166" s="2" t="s">
        <v>18</v>
      </c>
      <c r="C7166" s="2" t="s">
        <v>9</v>
      </c>
      <c r="D7166" s="2" t="s">
        <v>10</v>
      </c>
      <c r="E7166" s="2" t="s">
        <v>11</v>
      </c>
      <c r="F7166" s="2" t="s">
        <v>12</v>
      </c>
      <c r="G7166">
        <v>2.98</v>
      </c>
      <c r="H7166" s="2" t="s">
        <v>13</v>
      </c>
    </row>
    <row r="7167" spans="1:8" x14ac:dyDescent="0.3">
      <c r="A7167" s="1">
        <v>0.74614583333339179</v>
      </c>
      <c r="B7167" s="2" t="s">
        <v>18</v>
      </c>
      <c r="C7167" s="2" t="s">
        <v>9</v>
      </c>
      <c r="D7167" s="2" t="s">
        <v>10</v>
      </c>
      <c r="E7167" s="2" t="s">
        <v>11</v>
      </c>
      <c r="F7167" s="2" t="s">
        <v>12</v>
      </c>
      <c r="G7167">
        <v>2.97</v>
      </c>
      <c r="H7167" s="2" t="s">
        <v>13</v>
      </c>
    </row>
    <row r="7168" spans="1:8" x14ac:dyDescent="0.3">
      <c r="A7168" s="1">
        <v>0.74619212962968806</v>
      </c>
      <c r="B7168" s="2" t="s">
        <v>18</v>
      </c>
      <c r="C7168" s="2" t="s">
        <v>9</v>
      </c>
      <c r="D7168" s="2" t="s">
        <v>10</v>
      </c>
      <c r="E7168" s="2" t="s">
        <v>11</v>
      </c>
      <c r="F7168" s="2" t="s">
        <v>12</v>
      </c>
      <c r="G7168">
        <v>2.95</v>
      </c>
      <c r="H7168" s="2" t="s">
        <v>13</v>
      </c>
    </row>
    <row r="7169" spans="1:8" x14ac:dyDescent="0.3">
      <c r="A7169" s="1">
        <v>0.74625000000005848</v>
      </c>
      <c r="B7169" s="2" t="s">
        <v>18</v>
      </c>
      <c r="C7169" s="2" t="s">
        <v>9</v>
      </c>
      <c r="D7169" s="2" t="s">
        <v>10</v>
      </c>
      <c r="E7169" s="2" t="s">
        <v>11</v>
      </c>
      <c r="F7169" s="2" t="s">
        <v>12</v>
      </c>
      <c r="G7169">
        <v>2.9600000000000004</v>
      </c>
      <c r="H7169" s="2" t="s">
        <v>13</v>
      </c>
    </row>
    <row r="7170" spans="1:8" x14ac:dyDescent="0.3">
      <c r="A7170" s="1">
        <v>0.74629629629635474</v>
      </c>
      <c r="B7170" s="2" t="s">
        <v>18</v>
      </c>
      <c r="C7170" s="2" t="s">
        <v>14</v>
      </c>
      <c r="D7170" s="2" t="s">
        <v>10</v>
      </c>
      <c r="E7170" s="2" t="s">
        <v>11</v>
      </c>
      <c r="F7170" s="2" t="s">
        <v>12</v>
      </c>
      <c r="G7170">
        <v>2.98</v>
      </c>
      <c r="H7170" s="2" t="s">
        <v>13</v>
      </c>
    </row>
    <row r="7171" spans="1:8" x14ac:dyDescent="0.3">
      <c r="A7171" s="1">
        <v>0.74635416666672516</v>
      </c>
      <c r="B7171" s="2" t="s">
        <v>18</v>
      </c>
      <c r="C7171" s="2" t="s">
        <v>14</v>
      </c>
      <c r="D7171" s="2" t="s">
        <v>10</v>
      </c>
      <c r="E7171" s="2" t="s">
        <v>11</v>
      </c>
      <c r="F7171" s="2" t="s">
        <v>12</v>
      </c>
      <c r="G7171">
        <v>2.9600000000000004</v>
      </c>
      <c r="H7171" s="2" t="s">
        <v>13</v>
      </c>
    </row>
    <row r="7172" spans="1:8" x14ac:dyDescent="0.3">
      <c r="A7172" s="1">
        <v>0.74640046296302143</v>
      </c>
      <c r="B7172" s="2" t="s">
        <v>18</v>
      </c>
      <c r="C7172" s="2" t="s">
        <v>14</v>
      </c>
      <c r="D7172" s="2" t="s">
        <v>10</v>
      </c>
      <c r="E7172" s="2" t="s">
        <v>11</v>
      </c>
      <c r="F7172" s="2" t="s">
        <v>12</v>
      </c>
      <c r="G7172">
        <v>2.98</v>
      </c>
      <c r="H7172" s="2" t="s">
        <v>13</v>
      </c>
    </row>
    <row r="7173" spans="1:8" x14ac:dyDescent="0.3">
      <c r="A7173" s="1">
        <v>0.74645833333339184</v>
      </c>
      <c r="B7173" s="2" t="s">
        <v>18</v>
      </c>
      <c r="C7173" s="2" t="s">
        <v>9</v>
      </c>
      <c r="D7173" s="2" t="s">
        <v>10</v>
      </c>
      <c r="E7173" s="2" t="s">
        <v>11</v>
      </c>
      <c r="F7173" s="2" t="s">
        <v>12</v>
      </c>
      <c r="G7173">
        <v>2.9600000000000004</v>
      </c>
      <c r="H7173" s="2" t="s">
        <v>13</v>
      </c>
    </row>
    <row r="7174" spans="1:8" x14ac:dyDescent="0.3">
      <c r="A7174" s="1">
        <v>0.74650462962968811</v>
      </c>
      <c r="B7174" s="2" t="s">
        <v>18</v>
      </c>
      <c r="C7174" s="2" t="s">
        <v>9</v>
      </c>
      <c r="D7174" s="2" t="s">
        <v>10</v>
      </c>
      <c r="E7174" s="2" t="s">
        <v>11</v>
      </c>
      <c r="F7174" s="2" t="s">
        <v>12</v>
      </c>
      <c r="G7174">
        <v>2.95</v>
      </c>
      <c r="H7174" s="2" t="s">
        <v>13</v>
      </c>
    </row>
    <row r="7175" spans="1:8" x14ac:dyDescent="0.3">
      <c r="A7175" s="1">
        <v>0.74656250000005853</v>
      </c>
      <c r="B7175" s="2" t="s">
        <v>18</v>
      </c>
      <c r="C7175" s="2" t="s">
        <v>9</v>
      </c>
      <c r="D7175" s="2" t="s">
        <v>10</v>
      </c>
      <c r="E7175" s="2" t="s">
        <v>11</v>
      </c>
      <c r="F7175" s="2" t="s">
        <v>12</v>
      </c>
      <c r="G7175">
        <v>2.9600000000000004</v>
      </c>
      <c r="H7175" s="2" t="s">
        <v>13</v>
      </c>
    </row>
    <row r="7176" spans="1:8" x14ac:dyDescent="0.3">
      <c r="A7176" s="1">
        <v>0.74660879629635479</v>
      </c>
      <c r="B7176" s="2" t="s">
        <v>18</v>
      </c>
      <c r="C7176" s="2" t="s">
        <v>9</v>
      </c>
      <c r="D7176" s="2" t="s">
        <v>10</v>
      </c>
      <c r="E7176" s="2" t="s">
        <v>11</v>
      </c>
      <c r="F7176" s="2" t="s">
        <v>12</v>
      </c>
      <c r="G7176">
        <v>2.98</v>
      </c>
      <c r="H7176" s="2" t="s">
        <v>13</v>
      </c>
    </row>
    <row r="7177" spans="1:8" x14ac:dyDescent="0.3">
      <c r="A7177" s="1">
        <v>0.74666666666672521</v>
      </c>
      <c r="B7177" s="2" t="s">
        <v>18</v>
      </c>
      <c r="C7177" s="2" t="s">
        <v>9</v>
      </c>
      <c r="D7177" s="2" t="s">
        <v>10</v>
      </c>
      <c r="E7177" s="2" t="s">
        <v>11</v>
      </c>
      <c r="F7177" s="2" t="s">
        <v>12</v>
      </c>
      <c r="G7177">
        <v>2.97</v>
      </c>
      <c r="H7177" s="2" t="s">
        <v>13</v>
      </c>
    </row>
    <row r="7178" spans="1:8" x14ac:dyDescent="0.3">
      <c r="A7178" s="1">
        <v>0.74671296296302148</v>
      </c>
      <c r="B7178" s="2" t="s">
        <v>18</v>
      </c>
      <c r="C7178" s="2" t="s">
        <v>9</v>
      </c>
      <c r="D7178" s="2" t="s">
        <v>10</v>
      </c>
      <c r="E7178" s="2" t="s">
        <v>11</v>
      </c>
      <c r="F7178" s="2" t="s">
        <v>12</v>
      </c>
      <c r="G7178">
        <v>2.9600000000000004</v>
      </c>
      <c r="H7178" s="2" t="s">
        <v>13</v>
      </c>
    </row>
    <row r="7179" spans="1:8" x14ac:dyDescent="0.3">
      <c r="A7179" s="1">
        <v>0.74677083333339189</v>
      </c>
      <c r="B7179" s="2" t="s">
        <v>18</v>
      </c>
      <c r="C7179" s="2" t="s">
        <v>9</v>
      </c>
      <c r="D7179" s="2" t="s">
        <v>10</v>
      </c>
      <c r="E7179" s="2" t="s">
        <v>11</v>
      </c>
      <c r="F7179" s="2" t="s">
        <v>12</v>
      </c>
      <c r="G7179">
        <v>2.9500000000000006</v>
      </c>
      <c r="H7179" s="2" t="s">
        <v>13</v>
      </c>
    </row>
    <row r="7180" spans="1:8" x14ac:dyDescent="0.3">
      <c r="A7180" s="1">
        <v>0.74681712962968816</v>
      </c>
      <c r="B7180" s="2" t="s">
        <v>18</v>
      </c>
      <c r="C7180" s="2" t="s">
        <v>9</v>
      </c>
      <c r="D7180" s="2" t="s">
        <v>10</v>
      </c>
      <c r="E7180" s="2" t="s">
        <v>11</v>
      </c>
      <c r="F7180" s="2" t="s">
        <v>12</v>
      </c>
      <c r="G7180">
        <v>2.98</v>
      </c>
      <c r="H7180" s="2" t="s">
        <v>13</v>
      </c>
    </row>
    <row r="7181" spans="1:8" x14ac:dyDescent="0.3">
      <c r="A7181" s="1">
        <v>0.74687500000005858</v>
      </c>
      <c r="B7181" s="2" t="s">
        <v>18</v>
      </c>
      <c r="C7181" s="2" t="s">
        <v>9</v>
      </c>
      <c r="D7181" s="2" t="s">
        <v>10</v>
      </c>
      <c r="E7181" s="2" t="s">
        <v>11</v>
      </c>
      <c r="F7181" s="2" t="s">
        <v>12</v>
      </c>
      <c r="G7181">
        <v>2.97</v>
      </c>
      <c r="H7181" s="2" t="s">
        <v>13</v>
      </c>
    </row>
    <row r="7182" spans="1:8" x14ac:dyDescent="0.3">
      <c r="A7182" s="1">
        <v>0.74692129629635484</v>
      </c>
      <c r="B7182" s="2" t="s">
        <v>18</v>
      </c>
      <c r="C7182" s="2" t="s">
        <v>9</v>
      </c>
      <c r="D7182" s="2" t="s">
        <v>10</v>
      </c>
      <c r="E7182" s="2" t="s">
        <v>11</v>
      </c>
      <c r="F7182" s="2" t="s">
        <v>12</v>
      </c>
      <c r="G7182">
        <v>2.98</v>
      </c>
      <c r="H7182" s="2" t="s">
        <v>13</v>
      </c>
    </row>
    <row r="7183" spans="1:8" x14ac:dyDescent="0.3">
      <c r="A7183" s="1">
        <v>0.74697916666672526</v>
      </c>
      <c r="B7183" s="2" t="s">
        <v>18</v>
      </c>
      <c r="C7183" s="2" t="s">
        <v>9</v>
      </c>
      <c r="D7183" s="2" t="s">
        <v>10</v>
      </c>
      <c r="E7183" s="2" t="s">
        <v>11</v>
      </c>
      <c r="F7183" s="2" t="s">
        <v>12</v>
      </c>
      <c r="G7183">
        <v>2.9600000000000004</v>
      </c>
      <c r="H7183" s="2" t="s">
        <v>13</v>
      </c>
    </row>
    <row r="7184" spans="1:8" x14ac:dyDescent="0.3">
      <c r="A7184" s="1">
        <v>0.74702546296302152</v>
      </c>
      <c r="B7184" s="2" t="s">
        <v>18</v>
      </c>
      <c r="C7184" s="2" t="s">
        <v>9</v>
      </c>
      <c r="D7184" s="2" t="s">
        <v>10</v>
      </c>
      <c r="E7184" s="2" t="s">
        <v>11</v>
      </c>
      <c r="F7184" s="2" t="s">
        <v>12</v>
      </c>
      <c r="G7184">
        <v>2.97</v>
      </c>
      <c r="H7184" s="2" t="s">
        <v>13</v>
      </c>
    </row>
    <row r="7185" spans="1:8" x14ac:dyDescent="0.3">
      <c r="A7185" s="1">
        <v>0.74708333333339194</v>
      </c>
      <c r="B7185" s="2" t="s">
        <v>18</v>
      </c>
      <c r="C7185" s="2" t="s">
        <v>9</v>
      </c>
      <c r="D7185" s="2" t="s">
        <v>10</v>
      </c>
      <c r="E7185" s="2" t="s">
        <v>11</v>
      </c>
      <c r="F7185" s="2" t="s">
        <v>12</v>
      </c>
      <c r="G7185">
        <v>2.97</v>
      </c>
      <c r="H7185" s="2" t="s">
        <v>13</v>
      </c>
    </row>
    <row r="7186" spans="1:8" x14ac:dyDescent="0.3">
      <c r="A7186" s="1">
        <v>0.74712962962968821</v>
      </c>
      <c r="B7186" s="2" t="s">
        <v>18</v>
      </c>
      <c r="C7186" s="2" t="s">
        <v>14</v>
      </c>
      <c r="D7186" s="2" t="s">
        <v>10</v>
      </c>
      <c r="E7186" s="2" t="s">
        <v>11</v>
      </c>
      <c r="F7186" s="2" t="s">
        <v>12</v>
      </c>
      <c r="G7186">
        <v>2.9600000000000004</v>
      </c>
      <c r="H7186" s="2" t="s">
        <v>13</v>
      </c>
    </row>
    <row r="7187" spans="1:8" x14ac:dyDescent="0.3">
      <c r="A7187" s="1">
        <v>0.74718750000005862</v>
      </c>
      <c r="B7187" s="2" t="s">
        <v>18</v>
      </c>
      <c r="C7187" s="2" t="s">
        <v>14</v>
      </c>
      <c r="D7187" s="2" t="s">
        <v>10</v>
      </c>
      <c r="E7187" s="2" t="s">
        <v>11</v>
      </c>
      <c r="F7187" s="2" t="s">
        <v>12</v>
      </c>
      <c r="G7187">
        <v>2.9500000000000006</v>
      </c>
      <c r="H7187" s="2" t="s">
        <v>13</v>
      </c>
    </row>
    <row r="7188" spans="1:8" x14ac:dyDescent="0.3">
      <c r="A7188" s="1">
        <v>0.74723379629635489</v>
      </c>
      <c r="B7188" s="2" t="s">
        <v>18</v>
      </c>
      <c r="C7188" s="2" t="s">
        <v>14</v>
      </c>
      <c r="D7188" s="2" t="s">
        <v>10</v>
      </c>
      <c r="E7188" s="2" t="s">
        <v>11</v>
      </c>
      <c r="F7188" s="2" t="s">
        <v>12</v>
      </c>
      <c r="G7188">
        <v>2.9899999999999998</v>
      </c>
      <c r="H7188" s="2" t="s">
        <v>13</v>
      </c>
    </row>
    <row r="7189" spans="1:8" x14ac:dyDescent="0.3">
      <c r="A7189" s="1">
        <v>0.74729166666672531</v>
      </c>
      <c r="B7189" s="2" t="s">
        <v>18</v>
      </c>
      <c r="C7189" s="2" t="s">
        <v>9</v>
      </c>
      <c r="D7189" s="2" t="s">
        <v>10</v>
      </c>
      <c r="E7189" s="2" t="s">
        <v>11</v>
      </c>
      <c r="F7189" s="2" t="s">
        <v>12</v>
      </c>
      <c r="G7189">
        <v>2.97</v>
      </c>
      <c r="H7189" s="2" t="s">
        <v>13</v>
      </c>
    </row>
    <row r="7190" spans="1:8" x14ac:dyDescent="0.3">
      <c r="A7190" s="1">
        <v>0.74733796296302157</v>
      </c>
      <c r="B7190" s="2" t="s">
        <v>18</v>
      </c>
      <c r="C7190" s="2" t="s">
        <v>14</v>
      </c>
      <c r="D7190" s="2" t="s">
        <v>10</v>
      </c>
      <c r="E7190" s="2" t="s">
        <v>11</v>
      </c>
      <c r="F7190" s="2" t="s">
        <v>12</v>
      </c>
      <c r="G7190">
        <v>2.97</v>
      </c>
      <c r="H7190" s="2" t="s">
        <v>13</v>
      </c>
    </row>
    <row r="7191" spans="1:8" x14ac:dyDescent="0.3">
      <c r="A7191" s="1">
        <v>0.74739583333339199</v>
      </c>
      <c r="B7191" s="2" t="s">
        <v>18</v>
      </c>
      <c r="C7191" s="2" t="s">
        <v>9</v>
      </c>
      <c r="D7191" s="2" t="s">
        <v>10</v>
      </c>
      <c r="E7191" s="2" t="s">
        <v>11</v>
      </c>
      <c r="F7191" s="2" t="s">
        <v>12</v>
      </c>
      <c r="G7191">
        <v>2.9600000000000004</v>
      </c>
      <c r="H7191" s="2" t="s">
        <v>13</v>
      </c>
    </row>
    <row r="7192" spans="1:8" x14ac:dyDescent="0.3">
      <c r="A7192" s="1">
        <v>0.74744212962968826</v>
      </c>
      <c r="B7192" s="2" t="s">
        <v>18</v>
      </c>
      <c r="C7192" s="2" t="s">
        <v>9</v>
      </c>
      <c r="D7192" s="2" t="s">
        <v>10</v>
      </c>
      <c r="E7192" s="2" t="s">
        <v>11</v>
      </c>
      <c r="F7192" s="2" t="s">
        <v>12</v>
      </c>
      <c r="G7192">
        <v>2.9899999999999998</v>
      </c>
      <c r="H7192" s="2" t="s">
        <v>13</v>
      </c>
    </row>
    <row r="7193" spans="1:8" x14ac:dyDescent="0.3">
      <c r="A7193" s="1">
        <v>0.74750000000005867</v>
      </c>
      <c r="B7193" s="2" t="s">
        <v>18</v>
      </c>
      <c r="C7193" s="2" t="s">
        <v>9</v>
      </c>
      <c r="D7193" s="2" t="s">
        <v>10</v>
      </c>
      <c r="E7193" s="2" t="s">
        <v>11</v>
      </c>
      <c r="F7193" s="2" t="s">
        <v>12</v>
      </c>
      <c r="G7193">
        <v>2.9600000000000004</v>
      </c>
      <c r="H7193" s="2" t="s">
        <v>13</v>
      </c>
    </row>
    <row r="7194" spans="1:8" x14ac:dyDescent="0.3">
      <c r="A7194" s="1">
        <v>0.74754629629635494</v>
      </c>
      <c r="B7194" s="2" t="s">
        <v>18</v>
      </c>
      <c r="C7194" s="2" t="s">
        <v>9</v>
      </c>
      <c r="D7194" s="2" t="s">
        <v>10</v>
      </c>
      <c r="E7194" s="2" t="s">
        <v>11</v>
      </c>
      <c r="F7194" s="2" t="s">
        <v>12</v>
      </c>
      <c r="G7194">
        <v>2.99</v>
      </c>
      <c r="H7194" s="2" t="s">
        <v>13</v>
      </c>
    </row>
    <row r="7195" spans="1:8" x14ac:dyDescent="0.3">
      <c r="A7195" s="1">
        <v>0.74760416666672536</v>
      </c>
      <c r="B7195" s="2" t="s">
        <v>18</v>
      </c>
      <c r="C7195" s="2" t="s">
        <v>9</v>
      </c>
      <c r="D7195" s="2" t="s">
        <v>10</v>
      </c>
      <c r="E7195" s="2" t="s">
        <v>11</v>
      </c>
      <c r="F7195" s="2" t="s">
        <v>12</v>
      </c>
      <c r="G7195">
        <v>2.9700000000000006</v>
      </c>
      <c r="H7195" s="2" t="s">
        <v>13</v>
      </c>
    </row>
    <row r="7196" spans="1:8" x14ac:dyDescent="0.3">
      <c r="A7196" s="1">
        <v>0.74765046296302162</v>
      </c>
      <c r="B7196" s="2" t="s">
        <v>18</v>
      </c>
      <c r="C7196" s="2" t="s">
        <v>9</v>
      </c>
      <c r="D7196" s="2" t="s">
        <v>10</v>
      </c>
      <c r="E7196" s="2" t="s">
        <v>11</v>
      </c>
      <c r="F7196" s="2" t="s">
        <v>12</v>
      </c>
      <c r="G7196">
        <v>2.9800000000000004</v>
      </c>
      <c r="H7196" s="2" t="s">
        <v>13</v>
      </c>
    </row>
    <row r="7197" spans="1:8" x14ac:dyDescent="0.3">
      <c r="A7197" s="1">
        <v>0.74770833333339204</v>
      </c>
      <c r="B7197" s="2" t="s">
        <v>18</v>
      </c>
      <c r="C7197" s="2" t="s">
        <v>9</v>
      </c>
      <c r="D7197" s="2" t="s">
        <v>10</v>
      </c>
      <c r="E7197" s="2" t="s">
        <v>11</v>
      </c>
      <c r="F7197" s="2" t="s">
        <v>12</v>
      </c>
      <c r="G7197">
        <v>2.9800000000000004</v>
      </c>
      <c r="H7197" s="2" t="s">
        <v>13</v>
      </c>
    </row>
    <row r="7198" spans="1:8" x14ac:dyDescent="0.3">
      <c r="A7198" s="1">
        <v>0.74775462962968831</v>
      </c>
      <c r="B7198" s="2" t="s">
        <v>18</v>
      </c>
      <c r="C7198" s="2" t="s">
        <v>14</v>
      </c>
      <c r="D7198" s="2" t="s">
        <v>10</v>
      </c>
      <c r="E7198" s="2" t="s">
        <v>11</v>
      </c>
      <c r="F7198" s="2" t="s">
        <v>12</v>
      </c>
      <c r="G7198">
        <v>2.97</v>
      </c>
      <c r="H7198" s="2" t="s">
        <v>13</v>
      </c>
    </row>
    <row r="7199" spans="1:8" x14ac:dyDescent="0.3">
      <c r="A7199" s="1">
        <v>0.74781250000005872</v>
      </c>
      <c r="B7199" s="2" t="s">
        <v>18</v>
      </c>
      <c r="C7199" s="2" t="s">
        <v>9</v>
      </c>
      <c r="D7199" s="2" t="s">
        <v>10</v>
      </c>
      <c r="E7199" s="2" t="s">
        <v>11</v>
      </c>
      <c r="F7199" s="2" t="s">
        <v>12</v>
      </c>
      <c r="G7199">
        <v>2.98</v>
      </c>
      <c r="H7199" s="2" t="s">
        <v>13</v>
      </c>
    </row>
    <row r="7200" spans="1:8" x14ac:dyDescent="0.3">
      <c r="A7200" s="1">
        <v>0.74785879629635499</v>
      </c>
      <c r="B7200" s="2" t="s">
        <v>18</v>
      </c>
      <c r="C7200" s="2" t="s">
        <v>9</v>
      </c>
      <c r="D7200" s="2" t="s">
        <v>10</v>
      </c>
      <c r="E7200" s="2" t="s">
        <v>11</v>
      </c>
      <c r="F7200" s="2" t="s">
        <v>12</v>
      </c>
      <c r="G7200">
        <v>2.9899999999999998</v>
      </c>
      <c r="H7200" s="2" t="s">
        <v>13</v>
      </c>
    </row>
    <row r="7201" spans="1:8" x14ac:dyDescent="0.3">
      <c r="A7201" s="1">
        <v>0.7479166666667254</v>
      </c>
      <c r="B7201" s="2" t="s">
        <v>18</v>
      </c>
      <c r="C7201" s="2" t="s">
        <v>9</v>
      </c>
      <c r="D7201" s="2" t="s">
        <v>10</v>
      </c>
      <c r="E7201" s="2" t="s">
        <v>11</v>
      </c>
      <c r="F7201" s="2" t="s">
        <v>12</v>
      </c>
      <c r="G7201">
        <v>2.97</v>
      </c>
      <c r="H7201" s="2" t="s">
        <v>13</v>
      </c>
    </row>
    <row r="7202" spans="1:8" x14ac:dyDescent="0.3">
      <c r="A7202" s="1">
        <v>0.74796296296302167</v>
      </c>
      <c r="B7202" s="2" t="s">
        <v>18</v>
      </c>
      <c r="C7202" s="2" t="s">
        <v>9</v>
      </c>
      <c r="D7202" s="2" t="s">
        <v>10</v>
      </c>
      <c r="E7202" s="2" t="s">
        <v>11</v>
      </c>
      <c r="F7202" s="2" t="s">
        <v>12</v>
      </c>
      <c r="G7202">
        <v>2.98</v>
      </c>
      <c r="H7202" s="2" t="s">
        <v>13</v>
      </c>
    </row>
    <row r="7203" spans="1:8" x14ac:dyDescent="0.3">
      <c r="A7203" s="1">
        <v>0.74802083333339209</v>
      </c>
      <c r="B7203" s="2" t="s">
        <v>18</v>
      </c>
      <c r="C7203" s="2" t="s">
        <v>9</v>
      </c>
      <c r="D7203" s="2" t="s">
        <v>10</v>
      </c>
      <c r="E7203" s="2" t="s">
        <v>11</v>
      </c>
      <c r="F7203" s="2" t="s">
        <v>12</v>
      </c>
      <c r="G7203">
        <v>2.9600000000000004</v>
      </c>
      <c r="H7203" s="2" t="s">
        <v>13</v>
      </c>
    </row>
    <row r="7204" spans="1:8" x14ac:dyDescent="0.3">
      <c r="A7204" s="1">
        <v>0.74806712962968835</v>
      </c>
      <c r="B7204" s="2" t="s">
        <v>18</v>
      </c>
      <c r="C7204" s="2" t="s">
        <v>9</v>
      </c>
      <c r="D7204" s="2" t="s">
        <v>10</v>
      </c>
      <c r="E7204" s="2" t="s">
        <v>11</v>
      </c>
      <c r="F7204" s="2" t="s">
        <v>12</v>
      </c>
      <c r="G7204">
        <v>2.9800000000000004</v>
      </c>
      <c r="H7204" s="2" t="s">
        <v>13</v>
      </c>
    </row>
    <row r="7205" spans="1:8" x14ac:dyDescent="0.3">
      <c r="A7205" s="1">
        <v>0.74812500000005877</v>
      </c>
      <c r="B7205" s="2" t="s">
        <v>18</v>
      </c>
      <c r="C7205" s="2" t="s">
        <v>14</v>
      </c>
      <c r="D7205" s="2" t="s">
        <v>10</v>
      </c>
      <c r="E7205" s="2" t="s">
        <v>11</v>
      </c>
      <c r="F7205" s="2" t="s">
        <v>12</v>
      </c>
      <c r="G7205">
        <v>2.9700000000000006</v>
      </c>
      <c r="H7205" s="2" t="s">
        <v>13</v>
      </c>
    </row>
    <row r="7206" spans="1:8" x14ac:dyDescent="0.3">
      <c r="A7206" s="1">
        <v>0.74817129629635504</v>
      </c>
      <c r="B7206" s="2" t="s">
        <v>18</v>
      </c>
      <c r="C7206" s="2" t="s">
        <v>9</v>
      </c>
      <c r="D7206" s="2" t="s">
        <v>10</v>
      </c>
      <c r="E7206" s="2" t="s">
        <v>11</v>
      </c>
      <c r="F7206" s="2" t="s">
        <v>12</v>
      </c>
      <c r="G7206">
        <v>2.9800000000000004</v>
      </c>
      <c r="H7206" s="2" t="s">
        <v>13</v>
      </c>
    </row>
    <row r="7207" spans="1:8" x14ac:dyDescent="0.3">
      <c r="A7207" s="1">
        <v>0.74822916666672545</v>
      </c>
      <c r="B7207" s="2" t="s">
        <v>18</v>
      </c>
      <c r="C7207" s="2" t="s">
        <v>9</v>
      </c>
      <c r="D7207" s="2" t="s">
        <v>10</v>
      </c>
      <c r="E7207" s="2" t="s">
        <v>11</v>
      </c>
      <c r="F7207" s="2" t="s">
        <v>12</v>
      </c>
      <c r="G7207">
        <v>2.99</v>
      </c>
      <c r="H7207" s="2" t="s">
        <v>13</v>
      </c>
    </row>
    <row r="7208" spans="1:8" x14ac:dyDescent="0.3">
      <c r="A7208" s="1">
        <v>0.74827546296302172</v>
      </c>
      <c r="B7208" s="2" t="s">
        <v>18</v>
      </c>
      <c r="C7208" s="2" t="s">
        <v>9</v>
      </c>
      <c r="D7208" s="2" t="s">
        <v>10</v>
      </c>
      <c r="E7208" s="2" t="s">
        <v>11</v>
      </c>
      <c r="F7208" s="2" t="s">
        <v>12</v>
      </c>
      <c r="G7208">
        <v>2.97</v>
      </c>
      <c r="H7208" s="2" t="s">
        <v>13</v>
      </c>
    </row>
    <row r="7209" spans="1:8" x14ac:dyDescent="0.3">
      <c r="A7209" s="1">
        <v>0.74833333333339214</v>
      </c>
      <c r="B7209" s="2" t="s">
        <v>18</v>
      </c>
      <c r="C7209" s="2" t="s">
        <v>9</v>
      </c>
      <c r="D7209" s="2" t="s">
        <v>10</v>
      </c>
      <c r="E7209" s="2" t="s">
        <v>11</v>
      </c>
      <c r="F7209" s="2" t="s">
        <v>12</v>
      </c>
      <c r="G7209">
        <v>2.9600000000000004</v>
      </c>
      <c r="H7209" s="2" t="s">
        <v>13</v>
      </c>
    </row>
    <row r="7210" spans="1:8" x14ac:dyDescent="0.3">
      <c r="A7210" s="1">
        <v>0.7483796296296884</v>
      </c>
      <c r="B7210" s="2" t="s">
        <v>18</v>
      </c>
      <c r="C7210" s="2" t="s">
        <v>9</v>
      </c>
      <c r="D7210" s="2" t="s">
        <v>10</v>
      </c>
      <c r="E7210" s="2" t="s">
        <v>11</v>
      </c>
      <c r="F7210" s="2" t="s">
        <v>12</v>
      </c>
      <c r="G7210">
        <v>2.9899999999999998</v>
      </c>
      <c r="H7210" s="2" t="s">
        <v>13</v>
      </c>
    </row>
    <row r="7211" spans="1:8" x14ac:dyDescent="0.3">
      <c r="A7211" s="1">
        <v>0.74843750000005882</v>
      </c>
      <c r="B7211" s="2" t="s">
        <v>18</v>
      </c>
      <c r="C7211" s="2" t="s">
        <v>9</v>
      </c>
      <c r="D7211" s="2" t="s">
        <v>10</v>
      </c>
      <c r="E7211" s="2" t="s">
        <v>11</v>
      </c>
      <c r="F7211" s="2" t="s">
        <v>12</v>
      </c>
      <c r="G7211">
        <v>2.98</v>
      </c>
      <c r="H7211" s="2" t="s">
        <v>13</v>
      </c>
    </row>
    <row r="7212" spans="1:8" x14ac:dyDescent="0.3">
      <c r="A7212" s="1">
        <v>0.74848379629635509</v>
      </c>
      <c r="B7212" s="2" t="s">
        <v>18</v>
      </c>
      <c r="C7212" s="2" t="s">
        <v>9</v>
      </c>
      <c r="D7212" s="2" t="s">
        <v>10</v>
      </c>
      <c r="E7212" s="2" t="s">
        <v>11</v>
      </c>
      <c r="F7212" s="2" t="s">
        <v>12</v>
      </c>
      <c r="G7212">
        <v>2.97</v>
      </c>
      <c r="H7212" s="2" t="s">
        <v>13</v>
      </c>
    </row>
    <row r="7213" spans="1:8" x14ac:dyDescent="0.3">
      <c r="A7213" s="1">
        <v>0.7485416666667255</v>
      </c>
      <c r="B7213" s="2" t="s">
        <v>18</v>
      </c>
      <c r="C7213" s="2" t="s">
        <v>9</v>
      </c>
      <c r="D7213" s="2" t="s">
        <v>10</v>
      </c>
      <c r="E7213" s="2" t="s">
        <v>11</v>
      </c>
      <c r="F7213" s="2" t="s">
        <v>12</v>
      </c>
      <c r="G7213">
        <v>2.9600000000000004</v>
      </c>
      <c r="H7213" s="2" t="s">
        <v>13</v>
      </c>
    </row>
    <row r="7214" spans="1:8" x14ac:dyDescent="0.3">
      <c r="A7214" s="1">
        <v>0.74858796296302177</v>
      </c>
      <c r="B7214" s="2" t="s">
        <v>18</v>
      </c>
      <c r="C7214" s="2" t="s">
        <v>9</v>
      </c>
      <c r="D7214" s="2" t="s">
        <v>10</v>
      </c>
      <c r="E7214" s="2" t="s">
        <v>11</v>
      </c>
      <c r="F7214" s="2" t="s">
        <v>12</v>
      </c>
      <c r="G7214">
        <v>3</v>
      </c>
      <c r="H7214" s="2" t="s">
        <v>13</v>
      </c>
    </row>
    <row r="7215" spans="1:8" x14ac:dyDescent="0.3">
      <c r="A7215" s="1">
        <v>0.74864583333339219</v>
      </c>
      <c r="B7215" s="2" t="s">
        <v>18</v>
      </c>
      <c r="C7215" s="2" t="s">
        <v>9</v>
      </c>
      <c r="D7215" s="2" t="s">
        <v>10</v>
      </c>
      <c r="E7215" s="2" t="s">
        <v>11</v>
      </c>
      <c r="F7215" s="2" t="s">
        <v>12</v>
      </c>
      <c r="G7215">
        <v>2.9700000000000006</v>
      </c>
      <c r="H7215" s="2" t="s">
        <v>13</v>
      </c>
    </row>
    <row r="7216" spans="1:8" x14ac:dyDescent="0.3">
      <c r="A7216" s="1">
        <v>0.74869212962968845</v>
      </c>
      <c r="B7216" s="2" t="s">
        <v>18</v>
      </c>
      <c r="C7216" s="2" t="s">
        <v>9</v>
      </c>
      <c r="D7216" s="2" t="s">
        <v>10</v>
      </c>
      <c r="E7216" s="2" t="s">
        <v>11</v>
      </c>
      <c r="F7216" s="2" t="s">
        <v>12</v>
      </c>
      <c r="G7216">
        <v>2.99</v>
      </c>
      <c r="H7216" s="2" t="s">
        <v>13</v>
      </c>
    </row>
    <row r="7217" spans="1:8" x14ac:dyDescent="0.3">
      <c r="A7217" s="1">
        <v>0.74875000000005887</v>
      </c>
      <c r="B7217" s="2" t="s">
        <v>18</v>
      </c>
      <c r="C7217" s="2" t="s">
        <v>14</v>
      </c>
      <c r="D7217" s="2" t="s">
        <v>10</v>
      </c>
      <c r="E7217" s="2" t="s">
        <v>11</v>
      </c>
      <c r="F7217" s="2" t="s">
        <v>12</v>
      </c>
      <c r="G7217">
        <v>2.9800000000000004</v>
      </c>
      <c r="H7217" s="2" t="s">
        <v>13</v>
      </c>
    </row>
    <row r="7218" spans="1:8" x14ac:dyDescent="0.3">
      <c r="A7218" s="1">
        <v>0.74879629629635513</v>
      </c>
      <c r="B7218" s="2" t="s">
        <v>18</v>
      </c>
      <c r="C7218" s="2" t="s">
        <v>9</v>
      </c>
      <c r="D7218" s="2" t="s">
        <v>10</v>
      </c>
      <c r="E7218" s="2" t="s">
        <v>11</v>
      </c>
      <c r="F7218" s="2" t="s">
        <v>12</v>
      </c>
      <c r="G7218">
        <v>2.9800000000000004</v>
      </c>
      <c r="H7218" s="2" t="s">
        <v>13</v>
      </c>
    </row>
    <row r="7219" spans="1:8" x14ac:dyDescent="0.3">
      <c r="A7219" s="1">
        <v>0.74885416666672555</v>
      </c>
      <c r="B7219" s="2" t="s">
        <v>18</v>
      </c>
      <c r="C7219" s="2" t="s">
        <v>9</v>
      </c>
      <c r="D7219" s="2" t="s">
        <v>10</v>
      </c>
      <c r="E7219" s="2" t="s">
        <v>11</v>
      </c>
      <c r="F7219" s="2" t="s">
        <v>12</v>
      </c>
      <c r="G7219">
        <v>3</v>
      </c>
      <c r="H7219" s="2" t="s">
        <v>13</v>
      </c>
    </row>
    <row r="7220" spans="1:8" x14ac:dyDescent="0.3">
      <c r="A7220" s="1">
        <v>0.74890046296302182</v>
      </c>
      <c r="B7220" s="2" t="s">
        <v>18</v>
      </c>
      <c r="C7220" s="2" t="s">
        <v>9</v>
      </c>
      <c r="D7220" s="2" t="s">
        <v>10</v>
      </c>
      <c r="E7220" s="2" t="s">
        <v>11</v>
      </c>
      <c r="F7220" s="2" t="s">
        <v>12</v>
      </c>
      <c r="G7220">
        <v>2.97</v>
      </c>
      <c r="H7220" s="2" t="s">
        <v>13</v>
      </c>
    </row>
    <row r="7221" spans="1:8" x14ac:dyDescent="0.3">
      <c r="A7221" s="1">
        <v>0.74895833333339223</v>
      </c>
      <c r="B7221" s="2" t="s">
        <v>18</v>
      </c>
      <c r="C7221" s="2" t="s">
        <v>9</v>
      </c>
      <c r="D7221" s="2" t="s">
        <v>10</v>
      </c>
      <c r="E7221" s="2" t="s">
        <v>11</v>
      </c>
      <c r="F7221" s="2" t="s">
        <v>12</v>
      </c>
      <c r="G7221">
        <v>2.9600000000000004</v>
      </c>
      <c r="H7221" s="2" t="s">
        <v>13</v>
      </c>
    </row>
    <row r="7222" spans="1:8" x14ac:dyDescent="0.3">
      <c r="A7222" s="1">
        <v>0.7490046296296885</v>
      </c>
      <c r="B7222" s="2" t="s">
        <v>18</v>
      </c>
      <c r="C7222" s="2" t="s">
        <v>9</v>
      </c>
      <c r="D7222" s="2" t="s">
        <v>10</v>
      </c>
      <c r="E7222" s="2" t="s">
        <v>11</v>
      </c>
      <c r="F7222" s="2" t="s">
        <v>12</v>
      </c>
      <c r="G7222">
        <v>2.98</v>
      </c>
      <c r="H7222" s="2" t="s">
        <v>13</v>
      </c>
    </row>
    <row r="7223" spans="1:8" x14ac:dyDescent="0.3">
      <c r="A7223" s="1">
        <v>0.74906250000005892</v>
      </c>
      <c r="B7223" s="2" t="s">
        <v>18</v>
      </c>
      <c r="C7223" s="2" t="s">
        <v>9</v>
      </c>
      <c r="D7223" s="2" t="s">
        <v>10</v>
      </c>
      <c r="E7223" s="2" t="s">
        <v>11</v>
      </c>
      <c r="F7223" s="2" t="s">
        <v>12</v>
      </c>
      <c r="G7223">
        <v>2.99</v>
      </c>
      <c r="H7223" s="2" t="s">
        <v>13</v>
      </c>
    </row>
    <row r="7224" spans="1:8" x14ac:dyDescent="0.3">
      <c r="A7224" s="1">
        <v>0.74910879629635518</v>
      </c>
      <c r="B7224" s="2" t="s">
        <v>18</v>
      </c>
      <c r="C7224" s="2" t="s">
        <v>9</v>
      </c>
      <c r="D7224" s="2" t="s">
        <v>10</v>
      </c>
      <c r="E7224" s="2" t="s">
        <v>11</v>
      </c>
      <c r="F7224" s="2" t="s">
        <v>12</v>
      </c>
      <c r="G7224">
        <v>2.98</v>
      </c>
      <c r="H7224" s="2" t="s">
        <v>13</v>
      </c>
    </row>
    <row r="7225" spans="1:8" x14ac:dyDescent="0.3">
      <c r="A7225" s="1">
        <v>0.7491666666667256</v>
      </c>
      <c r="B7225" s="2" t="s">
        <v>18</v>
      </c>
      <c r="C7225" s="2" t="s">
        <v>9</v>
      </c>
      <c r="D7225" s="2" t="s">
        <v>10</v>
      </c>
      <c r="E7225" s="2" t="s">
        <v>11</v>
      </c>
      <c r="F7225" s="2" t="s">
        <v>12</v>
      </c>
      <c r="G7225">
        <v>2.9600000000000004</v>
      </c>
      <c r="H7225" s="2" t="s">
        <v>13</v>
      </c>
    </row>
    <row r="7226" spans="1:8" x14ac:dyDescent="0.3">
      <c r="A7226" s="1">
        <v>0.74921296296302187</v>
      </c>
      <c r="B7226" s="2" t="s">
        <v>18</v>
      </c>
      <c r="C7226" s="2" t="s">
        <v>9</v>
      </c>
      <c r="D7226" s="2" t="s">
        <v>10</v>
      </c>
      <c r="E7226" s="2" t="s">
        <v>11</v>
      </c>
      <c r="F7226" s="2" t="s">
        <v>12</v>
      </c>
      <c r="G7226">
        <v>2.9800000000000004</v>
      </c>
      <c r="H7226" s="2" t="s">
        <v>13</v>
      </c>
    </row>
    <row r="7227" spans="1:8" x14ac:dyDescent="0.3">
      <c r="A7227" s="1">
        <v>0.74927083333339228</v>
      </c>
      <c r="B7227" s="2" t="s">
        <v>18</v>
      </c>
      <c r="C7227" s="2" t="s">
        <v>9</v>
      </c>
      <c r="D7227" s="2" t="s">
        <v>10</v>
      </c>
      <c r="E7227" s="2" t="s">
        <v>11</v>
      </c>
      <c r="F7227" s="2" t="s">
        <v>12</v>
      </c>
      <c r="G7227">
        <v>2.9800000000000004</v>
      </c>
      <c r="H7227" s="2" t="s">
        <v>13</v>
      </c>
    </row>
    <row r="7228" spans="1:8" x14ac:dyDescent="0.3">
      <c r="A7228" s="1">
        <v>0.74931712962968855</v>
      </c>
      <c r="B7228" s="2" t="s">
        <v>18</v>
      </c>
      <c r="C7228" s="2" t="s">
        <v>9</v>
      </c>
      <c r="D7228" s="2" t="s">
        <v>10</v>
      </c>
      <c r="E7228" s="2" t="s">
        <v>11</v>
      </c>
      <c r="F7228" s="2" t="s">
        <v>12</v>
      </c>
      <c r="G7228">
        <v>2.9800000000000004</v>
      </c>
      <c r="H7228" s="2" t="s">
        <v>13</v>
      </c>
    </row>
    <row r="7229" spans="1:8" x14ac:dyDescent="0.3">
      <c r="A7229" s="1">
        <v>0.74937500000005897</v>
      </c>
      <c r="B7229" s="2" t="s">
        <v>18</v>
      </c>
      <c r="C7229" s="2" t="s">
        <v>9</v>
      </c>
      <c r="D7229" s="2" t="s">
        <v>10</v>
      </c>
      <c r="E7229" s="2" t="s">
        <v>11</v>
      </c>
      <c r="F7229" s="2" t="s">
        <v>12</v>
      </c>
      <c r="G7229">
        <v>2.99</v>
      </c>
      <c r="H7229" s="2" t="s">
        <v>13</v>
      </c>
    </row>
    <row r="7230" spans="1:8" x14ac:dyDescent="0.3">
      <c r="A7230" s="1">
        <v>0.74942129629635523</v>
      </c>
      <c r="B7230" s="2" t="s">
        <v>18</v>
      </c>
      <c r="C7230" s="2" t="s">
        <v>9</v>
      </c>
      <c r="D7230" s="2" t="s">
        <v>10</v>
      </c>
      <c r="E7230" s="2" t="s">
        <v>11</v>
      </c>
      <c r="F7230" s="2" t="s">
        <v>12</v>
      </c>
      <c r="G7230">
        <v>2.97</v>
      </c>
      <c r="H7230" s="2" t="s">
        <v>13</v>
      </c>
    </row>
    <row r="7231" spans="1:8" x14ac:dyDescent="0.3">
      <c r="A7231" s="1">
        <v>0.74947916666672565</v>
      </c>
      <c r="B7231" s="2" t="s">
        <v>18</v>
      </c>
      <c r="C7231" s="2" t="s">
        <v>9</v>
      </c>
      <c r="D7231" s="2" t="s">
        <v>10</v>
      </c>
      <c r="E7231" s="2" t="s">
        <v>11</v>
      </c>
      <c r="F7231" s="2" t="s">
        <v>12</v>
      </c>
      <c r="G7231">
        <v>2.97</v>
      </c>
      <c r="H7231" s="2" t="s">
        <v>13</v>
      </c>
    </row>
    <row r="7232" spans="1:8" x14ac:dyDescent="0.3">
      <c r="A7232" s="1">
        <v>0.74952546296302192</v>
      </c>
      <c r="B7232" s="2" t="s">
        <v>18</v>
      </c>
      <c r="C7232" s="2" t="s">
        <v>9</v>
      </c>
      <c r="D7232" s="2" t="s">
        <v>10</v>
      </c>
      <c r="E7232" s="2" t="s">
        <v>11</v>
      </c>
      <c r="F7232" s="2" t="s">
        <v>12</v>
      </c>
      <c r="G7232">
        <v>2.97</v>
      </c>
      <c r="H7232" s="2" t="s">
        <v>13</v>
      </c>
    </row>
    <row r="7233" spans="1:8" x14ac:dyDescent="0.3">
      <c r="A7233" s="1">
        <v>0.74958333333339233</v>
      </c>
      <c r="B7233" s="2" t="s">
        <v>18</v>
      </c>
      <c r="C7233" s="2" t="s">
        <v>9</v>
      </c>
      <c r="D7233" s="2" t="s">
        <v>10</v>
      </c>
      <c r="E7233" s="2" t="s">
        <v>11</v>
      </c>
      <c r="F7233" s="2" t="s">
        <v>12</v>
      </c>
      <c r="G7233">
        <v>2.99</v>
      </c>
      <c r="H7233" s="2" t="s">
        <v>13</v>
      </c>
    </row>
    <row r="7234" spans="1:8" x14ac:dyDescent="0.3">
      <c r="A7234" s="1">
        <v>0.7496296296296886</v>
      </c>
      <c r="B7234" s="2" t="s">
        <v>18</v>
      </c>
      <c r="C7234" s="2" t="s">
        <v>9</v>
      </c>
      <c r="D7234" s="2" t="s">
        <v>10</v>
      </c>
      <c r="E7234" s="2" t="s">
        <v>11</v>
      </c>
      <c r="F7234" s="2" t="s">
        <v>12</v>
      </c>
      <c r="G7234">
        <v>2.97</v>
      </c>
      <c r="H7234" s="2" t="s">
        <v>13</v>
      </c>
    </row>
    <row r="7235" spans="1:8" x14ac:dyDescent="0.3">
      <c r="A7235" s="1">
        <v>0.74968750000005902</v>
      </c>
      <c r="B7235" s="2" t="s">
        <v>18</v>
      </c>
      <c r="C7235" s="2" t="s">
        <v>9</v>
      </c>
      <c r="D7235" s="2" t="s">
        <v>10</v>
      </c>
      <c r="E7235" s="2" t="s">
        <v>11</v>
      </c>
      <c r="F7235" s="2" t="s">
        <v>12</v>
      </c>
      <c r="G7235">
        <v>2.9500000000000006</v>
      </c>
      <c r="H7235" s="2" t="s">
        <v>13</v>
      </c>
    </row>
    <row r="7236" spans="1:8" x14ac:dyDescent="0.3">
      <c r="A7236" s="1">
        <v>0.74973379629635528</v>
      </c>
      <c r="B7236" s="2" t="s">
        <v>18</v>
      </c>
      <c r="C7236" s="2" t="s">
        <v>9</v>
      </c>
      <c r="D7236" s="2" t="s">
        <v>10</v>
      </c>
      <c r="E7236" s="2" t="s">
        <v>11</v>
      </c>
      <c r="F7236" s="2" t="s">
        <v>12</v>
      </c>
      <c r="G7236">
        <v>2.9800000000000004</v>
      </c>
      <c r="H7236" s="2" t="s">
        <v>13</v>
      </c>
    </row>
    <row r="7237" spans="1:8" x14ac:dyDescent="0.3">
      <c r="A7237" s="1">
        <v>0.7497916666667257</v>
      </c>
      <c r="B7237" s="2" t="s">
        <v>18</v>
      </c>
      <c r="C7237" s="2" t="s">
        <v>9</v>
      </c>
      <c r="D7237" s="2" t="s">
        <v>10</v>
      </c>
      <c r="E7237" s="2" t="s">
        <v>11</v>
      </c>
      <c r="F7237" s="2" t="s">
        <v>12</v>
      </c>
      <c r="G7237">
        <v>2.9899999999999998</v>
      </c>
      <c r="H7237" s="2" t="s">
        <v>13</v>
      </c>
    </row>
    <row r="7238" spans="1:8" x14ac:dyDescent="0.3">
      <c r="A7238" s="1">
        <v>0.74983796296302196</v>
      </c>
      <c r="B7238" s="2" t="s">
        <v>18</v>
      </c>
      <c r="C7238" s="2" t="s">
        <v>9</v>
      </c>
      <c r="D7238" s="2" t="s">
        <v>10</v>
      </c>
      <c r="E7238" s="2" t="s">
        <v>11</v>
      </c>
      <c r="F7238" s="2" t="s">
        <v>12</v>
      </c>
      <c r="G7238">
        <v>2.9600000000000004</v>
      </c>
      <c r="H7238" s="2" t="s">
        <v>13</v>
      </c>
    </row>
    <row r="7239" spans="1:8" x14ac:dyDescent="0.3">
      <c r="A7239" s="1">
        <v>0.74989583333339238</v>
      </c>
      <c r="B7239" s="2" t="s">
        <v>18</v>
      </c>
      <c r="C7239" s="2" t="s">
        <v>9</v>
      </c>
      <c r="D7239" s="2" t="s">
        <v>10</v>
      </c>
      <c r="E7239" s="2" t="s">
        <v>11</v>
      </c>
      <c r="F7239" s="2" t="s">
        <v>12</v>
      </c>
      <c r="G7239">
        <v>2.99</v>
      </c>
      <c r="H7239" s="2" t="s">
        <v>13</v>
      </c>
    </row>
    <row r="7240" spans="1:8" x14ac:dyDescent="0.3">
      <c r="A7240" s="1">
        <v>0.74994212962968865</v>
      </c>
      <c r="B7240" s="2" t="s">
        <v>18</v>
      </c>
      <c r="C7240" s="2" t="s">
        <v>9</v>
      </c>
      <c r="D7240" s="2" t="s">
        <v>10</v>
      </c>
      <c r="E7240" s="2" t="s">
        <v>11</v>
      </c>
      <c r="F7240" s="2" t="s">
        <v>12</v>
      </c>
      <c r="G7240">
        <v>2.9700000000000006</v>
      </c>
      <c r="H7240" s="2" t="s">
        <v>13</v>
      </c>
    </row>
    <row r="7241" spans="1:8" x14ac:dyDescent="0.3">
      <c r="A7241" s="1">
        <v>0.75000000000005906</v>
      </c>
      <c r="B7241" s="2" t="s">
        <v>18</v>
      </c>
      <c r="C7241" s="2" t="s">
        <v>9</v>
      </c>
      <c r="D7241" s="2" t="s">
        <v>10</v>
      </c>
      <c r="E7241" s="2" t="s">
        <v>11</v>
      </c>
      <c r="F7241" s="2" t="s">
        <v>12</v>
      </c>
      <c r="G7241">
        <v>2.9800000000000004</v>
      </c>
      <c r="H7241" s="2" t="s">
        <v>13</v>
      </c>
    </row>
    <row r="7242" spans="1:8" x14ac:dyDescent="0.3">
      <c r="A7242" s="1">
        <v>0.75004629629635533</v>
      </c>
      <c r="B7242" s="2" t="s">
        <v>18</v>
      </c>
      <c r="C7242" s="2" t="s">
        <v>9</v>
      </c>
      <c r="D7242" s="2" t="s">
        <v>10</v>
      </c>
      <c r="E7242" s="2" t="s">
        <v>11</v>
      </c>
      <c r="F7242" s="2" t="s">
        <v>12</v>
      </c>
      <c r="G7242">
        <v>2.99</v>
      </c>
      <c r="H7242" s="2" t="s">
        <v>13</v>
      </c>
    </row>
    <row r="7243" spans="1:8" x14ac:dyDescent="0.3">
      <c r="A7243" s="1">
        <v>0.75010416666672575</v>
      </c>
      <c r="B7243" s="2" t="s">
        <v>18</v>
      </c>
      <c r="C7243" s="2" t="s">
        <v>9</v>
      </c>
      <c r="D7243" s="2" t="s">
        <v>10</v>
      </c>
      <c r="E7243" s="2" t="s">
        <v>11</v>
      </c>
      <c r="F7243" s="2" t="s">
        <v>12</v>
      </c>
      <c r="G7243">
        <v>2.97</v>
      </c>
      <c r="H7243" s="2" t="s">
        <v>13</v>
      </c>
    </row>
    <row r="7244" spans="1:8" x14ac:dyDescent="0.3">
      <c r="A7244" s="1">
        <v>0.75015046296302201</v>
      </c>
      <c r="B7244" s="2" t="s">
        <v>18</v>
      </c>
      <c r="C7244" s="2" t="s">
        <v>9</v>
      </c>
      <c r="D7244" s="2" t="s">
        <v>10</v>
      </c>
      <c r="E7244" s="2" t="s">
        <v>11</v>
      </c>
      <c r="F7244" s="2" t="s">
        <v>12</v>
      </c>
      <c r="G7244">
        <v>2.9600000000000004</v>
      </c>
      <c r="H7244" s="2" t="s">
        <v>13</v>
      </c>
    </row>
    <row r="7245" spans="1:8" x14ac:dyDescent="0.3">
      <c r="A7245" s="1">
        <v>0.75020833333339243</v>
      </c>
      <c r="B7245" s="2" t="s">
        <v>18</v>
      </c>
      <c r="C7245" s="2" t="s">
        <v>9</v>
      </c>
      <c r="D7245" s="2" t="s">
        <v>10</v>
      </c>
      <c r="E7245" s="2" t="s">
        <v>11</v>
      </c>
      <c r="F7245" s="2" t="s">
        <v>12</v>
      </c>
      <c r="G7245">
        <v>2.97</v>
      </c>
      <c r="H7245" s="2" t="s">
        <v>13</v>
      </c>
    </row>
    <row r="7246" spans="1:8" x14ac:dyDescent="0.3">
      <c r="A7246" s="1">
        <v>0.7502546296296887</v>
      </c>
      <c r="B7246" s="2" t="s">
        <v>18</v>
      </c>
      <c r="C7246" s="2" t="s">
        <v>9</v>
      </c>
      <c r="D7246" s="2" t="s">
        <v>10</v>
      </c>
      <c r="E7246" s="2" t="s">
        <v>11</v>
      </c>
      <c r="F7246" s="2" t="s">
        <v>12</v>
      </c>
      <c r="G7246">
        <v>2.97</v>
      </c>
      <c r="H7246" s="2" t="s">
        <v>13</v>
      </c>
    </row>
    <row r="7247" spans="1:8" x14ac:dyDescent="0.3">
      <c r="A7247" s="1">
        <v>0.75031250000005911</v>
      </c>
      <c r="B7247" s="2" t="s">
        <v>18</v>
      </c>
      <c r="C7247" s="2" t="s">
        <v>9</v>
      </c>
      <c r="D7247" s="2" t="s">
        <v>10</v>
      </c>
      <c r="E7247" s="2" t="s">
        <v>11</v>
      </c>
      <c r="F7247" s="2" t="s">
        <v>12</v>
      </c>
      <c r="G7247">
        <v>2.9899999999999998</v>
      </c>
      <c r="H7247" s="2" t="s">
        <v>13</v>
      </c>
    </row>
    <row r="7248" spans="1:8" x14ac:dyDescent="0.3">
      <c r="A7248" s="1">
        <v>0.75035879629635538</v>
      </c>
      <c r="B7248" s="2" t="s">
        <v>18</v>
      </c>
      <c r="C7248" s="2" t="s">
        <v>9</v>
      </c>
      <c r="D7248" s="2" t="s">
        <v>10</v>
      </c>
      <c r="E7248" s="2" t="s">
        <v>11</v>
      </c>
      <c r="F7248" s="2" t="s">
        <v>12</v>
      </c>
      <c r="G7248">
        <v>2.97</v>
      </c>
      <c r="H7248" s="2" t="s">
        <v>13</v>
      </c>
    </row>
    <row r="7249" spans="1:8" x14ac:dyDescent="0.3">
      <c r="A7249" s="1">
        <v>0.7504166666667258</v>
      </c>
      <c r="B7249" s="2" t="s">
        <v>18</v>
      </c>
      <c r="C7249" s="2" t="s">
        <v>9</v>
      </c>
      <c r="D7249" s="2" t="s">
        <v>10</v>
      </c>
      <c r="E7249" s="2" t="s">
        <v>11</v>
      </c>
      <c r="F7249" s="2" t="s">
        <v>12</v>
      </c>
      <c r="G7249">
        <v>2.9800000000000004</v>
      </c>
      <c r="H7249" s="2" t="s">
        <v>13</v>
      </c>
    </row>
    <row r="7250" spans="1:8" x14ac:dyDescent="0.3">
      <c r="A7250" s="1">
        <v>0.75046296296302206</v>
      </c>
      <c r="B7250" s="2" t="s">
        <v>18</v>
      </c>
      <c r="C7250" s="2" t="s">
        <v>9</v>
      </c>
      <c r="D7250" s="2" t="s">
        <v>10</v>
      </c>
      <c r="E7250" s="2" t="s">
        <v>11</v>
      </c>
      <c r="F7250" s="2" t="s">
        <v>12</v>
      </c>
      <c r="G7250">
        <v>2.9700000000000006</v>
      </c>
      <c r="H7250" s="2" t="s">
        <v>13</v>
      </c>
    </row>
    <row r="7251" spans="1:8" x14ac:dyDescent="0.3">
      <c r="A7251" s="1">
        <v>0.75052083333339248</v>
      </c>
      <c r="B7251" s="2" t="s">
        <v>18</v>
      </c>
      <c r="C7251" s="2" t="s">
        <v>9</v>
      </c>
      <c r="D7251" s="2" t="s">
        <v>10</v>
      </c>
      <c r="E7251" s="2" t="s">
        <v>11</v>
      </c>
      <c r="F7251" s="2" t="s">
        <v>12</v>
      </c>
      <c r="G7251">
        <v>3</v>
      </c>
      <c r="H7251" s="2" t="s">
        <v>13</v>
      </c>
    </row>
    <row r="7252" spans="1:8" x14ac:dyDescent="0.3">
      <c r="A7252" s="1">
        <v>0.75056712962968875</v>
      </c>
      <c r="B7252" s="2" t="s">
        <v>18</v>
      </c>
      <c r="C7252" s="2" t="s">
        <v>9</v>
      </c>
      <c r="D7252" s="2" t="s">
        <v>10</v>
      </c>
      <c r="E7252" s="2" t="s">
        <v>11</v>
      </c>
      <c r="F7252" s="2" t="s">
        <v>12</v>
      </c>
      <c r="G7252">
        <v>2.9800000000000004</v>
      </c>
      <c r="H7252" s="2" t="s">
        <v>13</v>
      </c>
    </row>
    <row r="7253" spans="1:8" x14ac:dyDescent="0.3">
      <c r="A7253" s="1">
        <v>0.75062500000005916</v>
      </c>
      <c r="B7253" s="2" t="s">
        <v>18</v>
      </c>
      <c r="C7253" s="2" t="s">
        <v>9</v>
      </c>
      <c r="D7253" s="2" t="s">
        <v>10</v>
      </c>
      <c r="E7253" s="2" t="s">
        <v>11</v>
      </c>
      <c r="F7253" s="2" t="s">
        <v>12</v>
      </c>
      <c r="G7253">
        <v>2.99</v>
      </c>
      <c r="H7253" s="2" t="s">
        <v>13</v>
      </c>
    </row>
    <row r="7254" spans="1:8" x14ac:dyDescent="0.3">
      <c r="A7254" s="1">
        <v>0.75067129629635543</v>
      </c>
      <c r="B7254" s="2" t="s">
        <v>18</v>
      </c>
      <c r="C7254" s="2" t="s">
        <v>9</v>
      </c>
      <c r="D7254" s="2" t="s">
        <v>10</v>
      </c>
      <c r="E7254" s="2" t="s">
        <v>11</v>
      </c>
      <c r="F7254" s="2" t="s">
        <v>12</v>
      </c>
      <c r="G7254">
        <v>2.99</v>
      </c>
      <c r="H7254" s="2" t="s">
        <v>13</v>
      </c>
    </row>
    <row r="7255" spans="1:8" x14ac:dyDescent="0.3">
      <c r="A7255" s="1">
        <v>0.75072916666672584</v>
      </c>
      <c r="B7255" s="2" t="s">
        <v>18</v>
      </c>
      <c r="C7255" s="2" t="s">
        <v>9</v>
      </c>
      <c r="D7255" s="2" t="s">
        <v>10</v>
      </c>
      <c r="E7255" s="2" t="s">
        <v>11</v>
      </c>
      <c r="F7255" s="2" t="s">
        <v>12</v>
      </c>
      <c r="G7255">
        <v>2.97</v>
      </c>
      <c r="H7255" s="2" t="s">
        <v>13</v>
      </c>
    </row>
    <row r="7256" spans="1:8" x14ac:dyDescent="0.3">
      <c r="A7256" s="1">
        <v>0.75077546296302211</v>
      </c>
      <c r="B7256" s="2" t="s">
        <v>18</v>
      </c>
      <c r="C7256" s="2" t="s">
        <v>9</v>
      </c>
      <c r="D7256" s="2" t="s">
        <v>10</v>
      </c>
      <c r="E7256" s="2" t="s">
        <v>11</v>
      </c>
      <c r="F7256" s="2" t="s">
        <v>12</v>
      </c>
      <c r="G7256">
        <v>2.97</v>
      </c>
      <c r="H7256" s="2" t="s">
        <v>13</v>
      </c>
    </row>
    <row r="7257" spans="1:8" x14ac:dyDescent="0.3">
      <c r="A7257" s="1">
        <v>0.75083333333339253</v>
      </c>
      <c r="B7257" s="2" t="s">
        <v>18</v>
      </c>
      <c r="C7257" s="2" t="s">
        <v>9</v>
      </c>
      <c r="D7257" s="2" t="s">
        <v>10</v>
      </c>
      <c r="E7257" s="2" t="s">
        <v>11</v>
      </c>
      <c r="F7257" s="2" t="s">
        <v>12</v>
      </c>
      <c r="G7257">
        <v>2.9600000000000004</v>
      </c>
      <c r="H7257" s="2" t="s">
        <v>13</v>
      </c>
    </row>
    <row r="7258" spans="1:8" x14ac:dyDescent="0.3">
      <c r="A7258" s="1">
        <v>0.75087962962968879</v>
      </c>
      <c r="B7258" s="2" t="s">
        <v>18</v>
      </c>
      <c r="C7258" s="2" t="s">
        <v>9</v>
      </c>
      <c r="D7258" s="2" t="s">
        <v>10</v>
      </c>
      <c r="E7258" s="2" t="s">
        <v>11</v>
      </c>
      <c r="F7258" s="2" t="s">
        <v>12</v>
      </c>
      <c r="G7258">
        <v>2.99</v>
      </c>
      <c r="H7258" s="2" t="s">
        <v>13</v>
      </c>
    </row>
    <row r="7259" spans="1:8" x14ac:dyDescent="0.3">
      <c r="A7259" s="1">
        <v>0.75093750000005921</v>
      </c>
      <c r="B7259" s="2" t="s">
        <v>18</v>
      </c>
      <c r="C7259" s="2" t="s">
        <v>9</v>
      </c>
      <c r="D7259" s="2" t="s">
        <v>10</v>
      </c>
      <c r="E7259" s="2" t="s">
        <v>11</v>
      </c>
      <c r="F7259" s="2" t="s">
        <v>12</v>
      </c>
      <c r="G7259">
        <v>2.9899999999999998</v>
      </c>
      <c r="H7259" s="2" t="s">
        <v>13</v>
      </c>
    </row>
    <row r="7260" spans="1:8" x14ac:dyDescent="0.3">
      <c r="A7260" s="1">
        <v>0.75098379629635548</v>
      </c>
      <c r="B7260" s="2" t="s">
        <v>18</v>
      </c>
      <c r="C7260" s="2" t="s">
        <v>9</v>
      </c>
      <c r="D7260" s="2" t="s">
        <v>10</v>
      </c>
      <c r="E7260" s="2" t="s">
        <v>11</v>
      </c>
      <c r="F7260" s="2" t="s">
        <v>12</v>
      </c>
      <c r="G7260">
        <v>2.9600000000000004</v>
      </c>
      <c r="H7260" s="2" t="s">
        <v>13</v>
      </c>
    </row>
    <row r="7261" spans="1:8" x14ac:dyDescent="0.3">
      <c r="A7261" s="1">
        <v>0.75104166666672589</v>
      </c>
      <c r="B7261" s="2" t="s">
        <v>18</v>
      </c>
      <c r="C7261" s="2" t="s">
        <v>9</v>
      </c>
      <c r="D7261" s="2" t="s">
        <v>10</v>
      </c>
      <c r="E7261" s="2" t="s">
        <v>11</v>
      </c>
      <c r="F7261" s="2" t="s">
        <v>12</v>
      </c>
      <c r="G7261">
        <v>2.99</v>
      </c>
      <c r="H7261" s="2" t="s">
        <v>13</v>
      </c>
    </row>
    <row r="7262" spans="1:8" x14ac:dyDescent="0.3">
      <c r="A7262" s="1">
        <v>0.75108796296302216</v>
      </c>
      <c r="B7262" s="2" t="s">
        <v>18</v>
      </c>
      <c r="C7262" s="2" t="s">
        <v>9</v>
      </c>
      <c r="D7262" s="2" t="s">
        <v>10</v>
      </c>
      <c r="E7262" s="2" t="s">
        <v>11</v>
      </c>
      <c r="F7262" s="2" t="s">
        <v>12</v>
      </c>
      <c r="G7262">
        <v>2.9800000000000004</v>
      </c>
      <c r="H7262" s="2" t="s">
        <v>13</v>
      </c>
    </row>
    <row r="7263" spans="1:8" x14ac:dyDescent="0.3">
      <c r="A7263" s="1">
        <v>0.75114583333339258</v>
      </c>
      <c r="B7263" s="2" t="s">
        <v>18</v>
      </c>
      <c r="C7263" s="2" t="s">
        <v>9</v>
      </c>
      <c r="D7263" s="2" t="s">
        <v>10</v>
      </c>
      <c r="E7263" s="2" t="s">
        <v>11</v>
      </c>
      <c r="F7263" s="2" t="s">
        <v>12</v>
      </c>
      <c r="G7263">
        <v>2.9800000000000004</v>
      </c>
      <c r="H7263" s="2" t="s">
        <v>13</v>
      </c>
    </row>
    <row r="7264" spans="1:8" x14ac:dyDescent="0.3">
      <c r="A7264" s="1">
        <v>0.75119212962968884</v>
      </c>
      <c r="B7264" s="2" t="s">
        <v>18</v>
      </c>
      <c r="C7264" s="2" t="s">
        <v>9</v>
      </c>
      <c r="D7264" s="2" t="s">
        <v>10</v>
      </c>
      <c r="E7264" s="2" t="s">
        <v>11</v>
      </c>
      <c r="F7264" s="2" t="s">
        <v>12</v>
      </c>
      <c r="G7264">
        <v>2.9700000000000006</v>
      </c>
      <c r="H7264" s="2" t="s">
        <v>13</v>
      </c>
    </row>
    <row r="7265" spans="1:8" x14ac:dyDescent="0.3">
      <c r="A7265" s="1">
        <v>0.75125000000005926</v>
      </c>
      <c r="B7265" s="2" t="s">
        <v>18</v>
      </c>
      <c r="C7265" s="2" t="s">
        <v>9</v>
      </c>
      <c r="D7265" s="2" t="s">
        <v>10</v>
      </c>
      <c r="E7265" s="2" t="s">
        <v>11</v>
      </c>
      <c r="F7265" s="2" t="s">
        <v>12</v>
      </c>
      <c r="G7265">
        <v>2.98</v>
      </c>
      <c r="H7265" s="2" t="s">
        <v>13</v>
      </c>
    </row>
    <row r="7266" spans="1:8" x14ac:dyDescent="0.3">
      <c r="A7266" s="1">
        <v>0.75129629629635553</v>
      </c>
      <c r="B7266" s="2" t="s">
        <v>18</v>
      </c>
      <c r="C7266" s="2" t="s">
        <v>9</v>
      </c>
      <c r="D7266" s="2" t="s">
        <v>10</v>
      </c>
      <c r="E7266" s="2" t="s">
        <v>11</v>
      </c>
      <c r="F7266" s="2" t="s">
        <v>12</v>
      </c>
      <c r="G7266">
        <v>2.9600000000000004</v>
      </c>
      <c r="H7266" s="2" t="s">
        <v>13</v>
      </c>
    </row>
    <row r="7267" spans="1:8" x14ac:dyDescent="0.3">
      <c r="A7267" s="1">
        <v>0.75135416666672594</v>
      </c>
      <c r="B7267" s="2" t="s">
        <v>18</v>
      </c>
      <c r="C7267" s="2" t="s">
        <v>9</v>
      </c>
      <c r="D7267" s="2" t="s">
        <v>10</v>
      </c>
      <c r="E7267" s="2" t="s">
        <v>11</v>
      </c>
      <c r="F7267" s="2" t="s">
        <v>12</v>
      </c>
      <c r="G7267">
        <v>2.97</v>
      </c>
      <c r="H7267" s="2" t="s">
        <v>13</v>
      </c>
    </row>
    <row r="7268" spans="1:8" x14ac:dyDescent="0.3">
      <c r="A7268" s="1">
        <v>0.75140046296302221</v>
      </c>
      <c r="B7268" s="2" t="s">
        <v>18</v>
      </c>
      <c r="C7268" s="2" t="s">
        <v>9</v>
      </c>
      <c r="D7268" s="2" t="s">
        <v>10</v>
      </c>
      <c r="E7268" s="2" t="s">
        <v>11</v>
      </c>
      <c r="F7268" s="2" t="s">
        <v>12</v>
      </c>
      <c r="G7268">
        <v>3</v>
      </c>
      <c r="H7268" s="2" t="s">
        <v>13</v>
      </c>
    </row>
    <row r="7269" spans="1:8" x14ac:dyDescent="0.3">
      <c r="A7269" s="1">
        <v>0.75145833333339263</v>
      </c>
      <c r="B7269" s="2" t="s">
        <v>18</v>
      </c>
      <c r="C7269" s="2" t="s">
        <v>9</v>
      </c>
      <c r="D7269" s="2" t="s">
        <v>10</v>
      </c>
      <c r="E7269" s="2" t="s">
        <v>11</v>
      </c>
      <c r="F7269" s="2" t="s">
        <v>12</v>
      </c>
      <c r="G7269">
        <v>2.9600000000000004</v>
      </c>
      <c r="H7269" s="2" t="s">
        <v>13</v>
      </c>
    </row>
    <row r="7270" spans="1:8" x14ac:dyDescent="0.3">
      <c r="A7270" s="1">
        <v>0.75150462962968889</v>
      </c>
      <c r="B7270" s="2" t="s">
        <v>18</v>
      </c>
      <c r="C7270" s="2" t="s">
        <v>9</v>
      </c>
      <c r="D7270" s="2" t="s">
        <v>10</v>
      </c>
      <c r="E7270" s="2" t="s">
        <v>11</v>
      </c>
      <c r="F7270" s="2" t="s">
        <v>12</v>
      </c>
      <c r="G7270">
        <v>2.9500000000000006</v>
      </c>
      <c r="H7270" s="2" t="s">
        <v>13</v>
      </c>
    </row>
    <row r="7271" spans="1:8" x14ac:dyDescent="0.3">
      <c r="A7271" s="1">
        <v>0.75156250000005931</v>
      </c>
      <c r="B7271" s="2" t="s">
        <v>18</v>
      </c>
      <c r="C7271" s="2" t="s">
        <v>9</v>
      </c>
      <c r="D7271" s="2" t="s">
        <v>10</v>
      </c>
      <c r="E7271" s="2" t="s">
        <v>11</v>
      </c>
      <c r="F7271" s="2" t="s">
        <v>12</v>
      </c>
      <c r="G7271">
        <v>3</v>
      </c>
      <c r="H7271" s="2" t="s">
        <v>13</v>
      </c>
    </row>
    <row r="7272" spans="1:8" x14ac:dyDescent="0.3">
      <c r="A7272" s="1">
        <v>0.75160879629635557</v>
      </c>
      <c r="B7272" s="2" t="s">
        <v>18</v>
      </c>
      <c r="C7272" s="2" t="s">
        <v>14</v>
      </c>
      <c r="D7272" s="2" t="s">
        <v>10</v>
      </c>
      <c r="E7272" s="2" t="s">
        <v>11</v>
      </c>
      <c r="F7272" s="2" t="s">
        <v>12</v>
      </c>
      <c r="G7272">
        <v>2.97</v>
      </c>
      <c r="H7272" s="2" t="s">
        <v>13</v>
      </c>
    </row>
    <row r="7273" spans="1:8" x14ac:dyDescent="0.3">
      <c r="A7273" s="1">
        <v>0.75166666666672599</v>
      </c>
      <c r="B7273" s="2" t="s">
        <v>18</v>
      </c>
      <c r="C7273" s="2" t="s">
        <v>9</v>
      </c>
      <c r="D7273" s="2" t="s">
        <v>10</v>
      </c>
      <c r="E7273" s="2" t="s">
        <v>11</v>
      </c>
      <c r="F7273" s="2" t="s">
        <v>12</v>
      </c>
      <c r="G7273">
        <v>2.97</v>
      </c>
      <c r="H7273" s="2" t="s">
        <v>13</v>
      </c>
    </row>
    <row r="7274" spans="1:8" x14ac:dyDescent="0.3">
      <c r="A7274" s="1">
        <v>0.75171296296302226</v>
      </c>
      <c r="B7274" s="2" t="s">
        <v>18</v>
      </c>
      <c r="C7274" s="2" t="s">
        <v>9</v>
      </c>
      <c r="D7274" s="2" t="s">
        <v>10</v>
      </c>
      <c r="E7274" s="2" t="s">
        <v>11</v>
      </c>
      <c r="F7274" s="2" t="s">
        <v>12</v>
      </c>
      <c r="G7274">
        <v>2.9800000000000004</v>
      </c>
      <c r="H7274" s="2" t="s">
        <v>13</v>
      </c>
    </row>
    <row r="7275" spans="1:8" x14ac:dyDescent="0.3">
      <c r="A7275" s="1">
        <v>0.75177083333339267</v>
      </c>
      <c r="B7275" s="2" t="s">
        <v>18</v>
      </c>
      <c r="C7275" s="2" t="s">
        <v>9</v>
      </c>
      <c r="D7275" s="2" t="s">
        <v>10</v>
      </c>
      <c r="E7275" s="2" t="s">
        <v>11</v>
      </c>
      <c r="F7275" s="2" t="s">
        <v>12</v>
      </c>
      <c r="G7275">
        <v>2.9700000000000006</v>
      </c>
      <c r="H7275" s="2" t="s">
        <v>13</v>
      </c>
    </row>
    <row r="7276" spans="1:8" x14ac:dyDescent="0.3">
      <c r="A7276" s="1">
        <v>0.75181712962968894</v>
      </c>
      <c r="B7276" s="2" t="s">
        <v>18</v>
      </c>
      <c r="C7276" s="2" t="s">
        <v>9</v>
      </c>
      <c r="D7276" s="2" t="s">
        <v>10</v>
      </c>
      <c r="E7276" s="2" t="s">
        <v>11</v>
      </c>
      <c r="F7276" s="2" t="s">
        <v>12</v>
      </c>
      <c r="G7276">
        <v>2.9800000000000004</v>
      </c>
      <c r="H7276" s="2" t="s">
        <v>13</v>
      </c>
    </row>
    <row r="7277" spans="1:8" x14ac:dyDescent="0.3">
      <c r="A7277" s="1">
        <v>0.75187500000005936</v>
      </c>
      <c r="B7277" s="2" t="s">
        <v>18</v>
      </c>
      <c r="C7277" s="2" t="s">
        <v>9</v>
      </c>
      <c r="D7277" s="2" t="s">
        <v>10</v>
      </c>
      <c r="E7277" s="2" t="s">
        <v>11</v>
      </c>
      <c r="F7277" s="2" t="s">
        <v>12</v>
      </c>
      <c r="G7277">
        <v>2.99</v>
      </c>
      <c r="H7277" s="2" t="s">
        <v>13</v>
      </c>
    </row>
    <row r="7278" spans="1:8" x14ac:dyDescent="0.3">
      <c r="A7278" s="1">
        <v>0.75192129629635562</v>
      </c>
      <c r="B7278" s="2" t="s">
        <v>18</v>
      </c>
      <c r="C7278" s="2" t="s">
        <v>9</v>
      </c>
      <c r="D7278" s="2" t="s">
        <v>10</v>
      </c>
      <c r="E7278" s="2" t="s">
        <v>11</v>
      </c>
      <c r="F7278" s="2" t="s">
        <v>12</v>
      </c>
      <c r="G7278">
        <v>2.97</v>
      </c>
      <c r="H7278" s="2" t="s">
        <v>13</v>
      </c>
    </row>
    <row r="7279" spans="1:8" x14ac:dyDescent="0.3">
      <c r="A7279" s="1">
        <v>0.75197916666672604</v>
      </c>
      <c r="B7279" s="2" t="s">
        <v>18</v>
      </c>
      <c r="C7279" s="2" t="s">
        <v>9</v>
      </c>
      <c r="D7279" s="2" t="s">
        <v>10</v>
      </c>
      <c r="E7279" s="2" t="s">
        <v>11</v>
      </c>
      <c r="F7279" s="2" t="s">
        <v>12</v>
      </c>
      <c r="G7279">
        <v>2.9600000000000004</v>
      </c>
      <c r="H7279" s="2" t="s">
        <v>13</v>
      </c>
    </row>
    <row r="7280" spans="1:8" x14ac:dyDescent="0.3">
      <c r="A7280" s="1">
        <v>0.75202546296302231</v>
      </c>
      <c r="B7280" s="2" t="s">
        <v>18</v>
      </c>
      <c r="C7280" s="2" t="s">
        <v>9</v>
      </c>
      <c r="D7280" s="2" t="s">
        <v>10</v>
      </c>
      <c r="E7280" s="2" t="s">
        <v>11</v>
      </c>
      <c r="F7280" s="2" t="s">
        <v>12</v>
      </c>
      <c r="G7280">
        <v>2.9899999999999998</v>
      </c>
      <c r="H7280" s="2" t="s">
        <v>13</v>
      </c>
    </row>
    <row r="7281" spans="1:8" x14ac:dyDescent="0.3">
      <c r="A7281" s="1">
        <v>0.75208333333339272</v>
      </c>
      <c r="B7281" s="2" t="s">
        <v>18</v>
      </c>
      <c r="C7281" s="2" t="s">
        <v>9</v>
      </c>
      <c r="D7281" s="2" t="s">
        <v>10</v>
      </c>
      <c r="E7281" s="2" t="s">
        <v>11</v>
      </c>
      <c r="F7281" s="2" t="s">
        <v>12</v>
      </c>
      <c r="G7281">
        <v>2.98</v>
      </c>
      <c r="H7281" s="2" t="s">
        <v>13</v>
      </c>
    </row>
    <row r="7282" spans="1:8" x14ac:dyDescent="0.3">
      <c r="A7282" s="1">
        <v>0.75212962962968899</v>
      </c>
      <c r="B7282" s="2" t="s">
        <v>18</v>
      </c>
      <c r="C7282" s="2" t="s">
        <v>9</v>
      </c>
      <c r="D7282" s="2" t="s">
        <v>10</v>
      </c>
      <c r="E7282" s="2" t="s">
        <v>11</v>
      </c>
      <c r="F7282" s="2" t="s">
        <v>12</v>
      </c>
      <c r="G7282">
        <v>2.97</v>
      </c>
      <c r="H7282" s="2" t="s">
        <v>13</v>
      </c>
    </row>
    <row r="7283" spans="1:8" x14ac:dyDescent="0.3">
      <c r="A7283" s="1">
        <v>0.75218750000005941</v>
      </c>
      <c r="B7283" s="2" t="s">
        <v>18</v>
      </c>
      <c r="C7283" s="2" t="s">
        <v>9</v>
      </c>
      <c r="D7283" s="2" t="s">
        <v>10</v>
      </c>
      <c r="E7283" s="2" t="s">
        <v>11</v>
      </c>
      <c r="F7283" s="2" t="s">
        <v>12</v>
      </c>
      <c r="G7283">
        <v>2.9600000000000004</v>
      </c>
      <c r="H7283" s="2" t="s">
        <v>13</v>
      </c>
    </row>
    <row r="7284" spans="1:8" x14ac:dyDescent="0.3">
      <c r="A7284" s="1">
        <v>0.75223379629635567</v>
      </c>
      <c r="B7284" s="2" t="s">
        <v>18</v>
      </c>
      <c r="C7284" s="2" t="s">
        <v>9</v>
      </c>
      <c r="D7284" s="2" t="s">
        <v>10</v>
      </c>
      <c r="E7284" s="2" t="s">
        <v>11</v>
      </c>
      <c r="F7284" s="2" t="s">
        <v>12</v>
      </c>
      <c r="G7284">
        <v>3</v>
      </c>
      <c r="H7284" s="2" t="s">
        <v>13</v>
      </c>
    </row>
    <row r="7285" spans="1:8" x14ac:dyDescent="0.3">
      <c r="A7285" s="1">
        <v>0.75229166666672609</v>
      </c>
      <c r="B7285" s="2" t="s">
        <v>18</v>
      </c>
      <c r="C7285" s="2" t="s">
        <v>9</v>
      </c>
      <c r="D7285" s="2" t="s">
        <v>10</v>
      </c>
      <c r="E7285" s="2" t="s">
        <v>11</v>
      </c>
      <c r="F7285" s="2" t="s">
        <v>12</v>
      </c>
      <c r="G7285">
        <v>2.9700000000000006</v>
      </c>
      <c r="H7285" s="2" t="s">
        <v>13</v>
      </c>
    </row>
    <row r="7286" spans="1:8" x14ac:dyDescent="0.3">
      <c r="A7286" s="1">
        <v>0.75233796296302236</v>
      </c>
      <c r="B7286" s="2" t="s">
        <v>18</v>
      </c>
      <c r="C7286" s="2" t="s">
        <v>9</v>
      </c>
      <c r="D7286" s="2" t="s">
        <v>10</v>
      </c>
      <c r="E7286" s="2" t="s">
        <v>11</v>
      </c>
      <c r="F7286" s="2" t="s">
        <v>12</v>
      </c>
      <c r="G7286">
        <v>2.99</v>
      </c>
      <c r="H7286" s="2" t="s">
        <v>13</v>
      </c>
    </row>
    <row r="7287" spans="1:8" x14ac:dyDescent="0.3">
      <c r="A7287" s="1">
        <v>0.75239583333339277</v>
      </c>
      <c r="B7287" s="2" t="s">
        <v>18</v>
      </c>
      <c r="C7287" s="2" t="s">
        <v>9</v>
      </c>
      <c r="D7287" s="2" t="s">
        <v>10</v>
      </c>
      <c r="E7287" s="2" t="s">
        <v>11</v>
      </c>
      <c r="F7287" s="2" t="s">
        <v>12</v>
      </c>
      <c r="G7287">
        <v>2.9800000000000004</v>
      </c>
      <c r="H7287" s="2" t="s">
        <v>13</v>
      </c>
    </row>
    <row r="7288" spans="1:8" x14ac:dyDescent="0.3">
      <c r="A7288" s="1">
        <v>0.75244212962968904</v>
      </c>
      <c r="B7288" s="2" t="s">
        <v>18</v>
      </c>
      <c r="C7288" s="2" t="s">
        <v>9</v>
      </c>
      <c r="D7288" s="2" t="s">
        <v>10</v>
      </c>
      <c r="E7288" s="2" t="s">
        <v>11</v>
      </c>
      <c r="F7288" s="2" t="s">
        <v>12</v>
      </c>
      <c r="G7288">
        <v>2.9800000000000004</v>
      </c>
      <c r="H7288" s="2" t="s">
        <v>13</v>
      </c>
    </row>
    <row r="7289" spans="1:8" x14ac:dyDescent="0.3">
      <c r="A7289" s="1">
        <v>0.75250000000005945</v>
      </c>
      <c r="B7289" s="2" t="s">
        <v>18</v>
      </c>
      <c r="C7289" s="2" t="s">
        <v>9</v>
      </c>
      <c r="D7289" s="2" t="s">
        <v>10</v>
      </c>
      <c r="E7289" s="2" t="s">
        <v>11</v>
      </c>
      <c r="F7289" s="2" t="s">
        <v>12</v>
      </c>
      <c r="G7289">
        <v>3</v>
      </c>
      <c r="H7289" s="2" t="s">
        <v>13</v>
      </c>
    </row>
    <row r="7290" spans="1:8" x14ac:dyDescent="0.3">
      <c r="A7290" s="1">
        <v>0.75254629629635572</v>
      </c>
      <c r="B7290" s="2" t="s">
        <v>18</v>
      </c>
      <c r="C7290" s="2" t="s">
        <v>9</v>
      </c>
      <c r="D7290" s="2" t="s">
        <v>10</v>
      </c>
      <c r="E7290" s="2" t="s">
        <v>11</v>
      </c>
      <c r="F7290" s="2" t="s">
        <v>12</v>
      </c>
      <c r="G7290">
        <v>2.97</v>
      </c>
      <c r="H7290" s="2" t="s">
        <v>13</v>
      </c>
    </row>
    <row r="7291" spans="1:8" x14ac:dyDescent="0.3">
      <c r="A7291" s="1">
        <v>0.75260416666672614</v>
      </c>
      <c r="B7291" s="2" t="s">
        <v>18</v>
      </c>
      <c r="C7291" s="2" t="s">
        <v>9</v>
      </c>
      <c r="D7291" s="2" t="s">
        <v>10</v>
      </c>
      <c r="E7291" s="2" t="s">
        <v>11</v>
      </c>
      <c r="F7291" s="2" t="s">
        <v>12</v>
      </c>
      <c r="G7291">
        <v>2.9600000000000004</v>
      </c>
      <c r="H7291" s="2" t="s">
        <v>13</v>
      </c>
    </row>
    <row r="7292" spans="1:8" x14ac:dyDescent="0.3">
      <c r="A7292" s="1">
        <v>0.7526504629630224</v>
      </c>
      <c r="B7292" s="2" t="s">
        <v>18</v>
      </c>
      <c r="C7292" s="2" t="s">
        <v>9</v>
      </c>
      <c r="D7292" s="2" t="s">
        <v>10</v>
      </c>
      <c r="E7292" s="2" t="s">
        <v>11</v>
      </c>
      <c r="F7292" s="2" t="s">
        <v>12</v>
      </c>
      <c r="G7292">
        <v>2.98</v>
      </c>
      <c r="H7292" s="2" t="s">
        <v>13</v>
      </c>
    </row>
    <row r="7293" spans="1:8" x14ac:dyDescent="0.3">
      <c r="A7293" s="1">
        <v>0.75270833333339282</v>
      </c>
      <c r="B7293" s="2" t="s">
        <v>18</v>
      </c>
      <c r="C7293" s="2" t="s">
        <v>9</v>
      </c>
      <c r="D7293" s="2" t="s">
        <v>10</v>
      </c>
      <c r="E7293" s="2" t="s">
        <v>11</v>
      </c>
      <c r="F7293" s="2" t="s">
        <v>12</v>
      </c>
      <c r="G7293">
        <v>2.99</v>
      </c>
      <c r="H7293" s="2" t="s">
        <v>13</v>
      </c>
    </row>
    <row r="7294" spans="1:8" x14ac:dyDescent="0.3">
      <c r="A7294" s="1">
        <v>0.75275462962968909</v>
      </c>
      <c r="B7294" s="2" t="s">
        <v>18</v>
      </c>
      <c r="C7294" s="2" t="s">
        <v>9</v>
      </c>
      <c r="D7294" s="2" t="s">
        <v>10</v>
      </c>
      <c r="E7294" s="2" t="s">
        <v>11</v>
      </c>
      <c r="F7294" s="2" t="s">
        <v>12</v>
      </c>
      <c r="G7294">
        <v>2.98</v>
      </c>
      <c r="H7294" s="2" t="s">
        <v>13</v>
      </c>
    </row>
    <row r="7295" spans="1:8" x14ac:dyDescent="0.3">
      <c r="A7295" s="1">
        <v>0.7528125000000595</v>
      </c>
      <c r="B7295" s="2" t="s">
        <v>18</v>
      </c>
      <c r="C7295" s="2" t="s">
        <v>9</v>
      </c>
      <c r="D7295" s="2" t="s">
        <v>10</v>
      </c>
      <c r="E7295" s="2" t="s">
        <v>11</v>
      </c>
      <c r="F7295" s="2" t="s">
        <v>12</v>
      </c>
      <c r="G7295">
        <v>2.9600000000000004</v>
      </c>
      <c r="H7295" s="2" t="s">
        <v>13</v>
      </c>
    </row>
    <row r="7296" spans="1:8" x14ac:dyDescent="0.3">
      <c r="A7296" s="1">
        <v>0.75285879629635577</v>
      </c>
      <c r="B7296" s="2" t="s">
        <v>18</v>
      </c>
      <c r="C7296" s="2" t="s">
        <v>9</v>
      </c>
      <c r="D7296" s="2" t="s">
        <v>10</v>
      </c>
      <c r="E7296" s="2" t="s">
        <v>11</v>
      </c>
      <c r="F7296" s="2" t="s">
        <v>12</v>
      </c>
      <c r="G7296">
        <v>2.9800000000000004</v>
      </c>
      <c r="H7296" s="2" t="s">
        <v>13</v>
      </c>
    </row>
    <row r="7297" spans="1:8" x14ac:dyDescent="0.3">
      <c r="A7297" s="1">
        <v>0.75291666666672619</v>
      </c>
      <c r="B7297" s="2" t="s">
        <v>18</v>
      </c>
      <c r="C7297" s="2" t="s">
        <v>9</v>
      </c>
      <c r="D7297" s="2" t="s">
        <v>10</v>
      </c>
      <c r="E7297" s="2" t="s">
        <v>11</v>
      </c>
      <c r="F7297" s="2" t="s">
        <v>12</v>
      </c>
      <c r="G7297">
        <v>2.9800000000000004</v>
      </c>
      <c r="H7297" s="2" t="s">
        <v>13</v>
      </c>
    </row>
    <row r="7298" spans="1:8" x14ac:dyDescent="0.3">
      <c r="A7298" s="1">
        <v>0.75296296296302245</v>
      </c>
      <c r="B7298" s="2" t="s">
        <v>18</v>
      </c>
      <c r="C7298" s="2" t="s">
        <v>9</v>
      </c>
      <c r="D7298" s="2" t="s">
        <v>10</v>
      </c>
      <c r="E7298" s="2" t="s">
        <v>11</v>
      </c>
      <c r="F7298" s="2" t="s">
        <v>12</v>
      </c>
      <c r="G7298">
        <v>2.9800000000000004</v>
      </c>
      <c r="H7298" s="2" t="s">
        <v>13</v>
      </c>
    </row>
    <row r="7299" spans="1:8" x14ac:dyDescent="0.3">
      <c r="A7299" s="1">
        <v>0.75302083333339287</v>
      </c>
      <c r="B7299" s="2" t="s">
        <v>18</v>
      </c>
      <c r="C7299" s="2" t="s">
        <v>9</v>
      </c>
      <c r="D7299" s="2" t="s">
        <v>10</v>
      </c>
      <c r="E7299" s="2" t="s">
        <v>11</v>
      </c>
      <c r="F7299" s="2" t="s">
        <v>12</v>
      </c>
      <c r="G7299">
        <v>2.99</v>
      </c>
      <c r="H7299" s="2" t="s">
        <v>13</v>
      </c>
    </row>
    <row r="7300" spans="1:8" x14ac:dyDescent="0.3">
      <c r="A7300" s="1">
        <v>0.75306712962968914</v>
      </c>
      <c r="B7300" s="2" t="s">
        <v>18</v>
      </c>
      <c r="C7300" s="2" t="s">
        <v>9</v>
      </c>
      <c r="D7300" s="2" t="s">
        <v>10</v>
      </c>
      <c r="E7300" s="2" t="s">
        <v>11</v>
      </c>
      <c r="F7300" s="2" t="s">
        <v>12</v>
      </c>
      <c r="G7300">
        <v>2.97</v>
      </c>
      <c r="H7300" s="2" t="s">
        <v>13</v>
      </c>
    </row>
    <row r="7301" spans="1:8" x14ac:dyDescent="0.3">
      <c r="A7301" s="1">
        <v>0.75312500000005955</v>
      </c>
      <c r="B7301" s="2" t="s">
        <v>18</v>
      </c>
      <c r="C7301" s="2" t="s">
        <v>9</v>
      </c>
      <c r="D7301" s="2" t="s">
        <v>10</v>
      </c>
      <c r="E7301" s="2" t="s">
        <v>11</v>
      </c>
      <c r="F7301" s="2" t="s">
        <v>12</v>
      </c>
      <c r="G7301">
        <v>2.97</v>
      </c>
      <c r="H7301" s="2" t="s">
        <v>13</v>
      </c>
    </row>
    <row r="7302" spans="1:8" x14ac:dyDescent="0.3">
      <c r="A7302" s="1">
        <v>0.75317129629635582</v>
      </c>
      <c r="B7302" s="2" t="s">
        <v>18</v>
      </c>
      <c r="C7302" s="2" t="s">
        <v>9</v>
      </c>
      <c r="D7302" s="2" t="s">
        <v>10</v>
      </c>
      <c r="E7302" s="2" t="s">
        <v>11</v>
      </c>
      <c r="F7302" s="2" t="s">
        <v>12</v>
      </c>
      <c r="G7302">
        <v>2.97</v>
      </c>
      <c r="H7302" s="2" t="s">
        <v>13</v>
      </c>
    </row>
    <row r="7303" spans="1:8" x14ac:dyDescent="0.3">
      <c r="A7303" s="1">
        <v>0.75322916666672624</v>
      </c>
      <c r="B7303" s="2" t="s">
        <v>18</v>
      </c>
      <c r="C7303" s="2" t="s">
        <v>9</v>
      </c>
      <c r="D7303" s="2" t="s">
        <v>10</v>
      </c>
      <c r="E7303" s="2" t="s">
        <v>11</v>
      </c>
      <c r="F7303" s="2" t="s">
        <v>12</v>
      </c>
      <c r="G7303">
        <v>2.99</v>
      </c>
      <c r="H7303" s="2" t="s">
        <v>13</v>
      </c>
    </row>
    <row r="7304" spans="1:8" x14ac:dyDescent="0.3">
      <c r="A7304" s="1">
        <v>0.7532754629630225</v>
      </c>
      <c r="B7304" s="2" t="s">
        <v>18</v>
      </c>
      <c r="C7304" s="2" t="s">
        <v>9</v>
      </c>
      <c r="D7304" s="2" t="s">
        <v>10</v>
      </c>
      <c r="E7304" s="2" t="s">
        <v>11</v>
      </c>
      <c r="F7304" s="2" t="s">
        <v>12</v>
      </c>
      <c r="G7304">
        <v>2.97</v>
      </c>
      <c r="H7304" s="2" t="s">
        <v>13</v>
      </c>
    </row>
    <row r="7305" spans="1:8" x14ac:dyDescent="0.3">
      <c r="A7305" s="1">
        <v>0.75333333333339292</v>
      </c>
      <c r="B7305" s="2" t="s">
        <v>18</v>
      </c>
      <c r="C7305" s="2" t="s">
        <v>9</v>
      </c>
      <c r="D7305" s="2" t="s">
        <v>10</v>
      </c>
      <c r="E7305" s="2" t="s">
        <v>11</v>
      </c>
      <c r="F7305" s="2" t="s">
        <v>12</v>
      </c>
      <c r="G7305">
        <v>2.9500000000000006</v>
      </c>
      <c r="H7305" s="2" t="s">
        <v>13</v>
      </c>
    </row>
    <row r="7306" spans="1:8" x14ac:dyDescent="0.3">
      <c r="A7306" s="1">
        <v>0.75337962962968918</v>
      </c>
      <c r="B7306" s="2" t="s">
        <v>18</v>
      </c>
      <c r="C7306" s="2" t="s">
        <v>9</v>
      </c>
      <c r="D7306" s="2" t="s">
        <v>10</v>
      </c>
      <c r="E7306" s="2" t="s">
        <v>11</v>
      </c>
      <c r="F7306" s="2" t="s">
        <v>12</v>
      </c>
      <c r="G7306">
        <v>2.9800000000000004</v>
      </c>
      <c r="H7306" s="2" t="s">
        <v>13</v>
      </c>
    </row>
    <row r="7307" spans="1:8" x14ac:dyDescent="0.3">
      <c r="A7307" s="1">
        <v>0.7534375000000596</v>
      </c>
      <c r="B7307" s="2" t="s">
        <v>18</v>
      </c>
      <c r="C7307" s="2" t="s">
        <v>9</v>
      </c>
      <c r="D7307" s="2" t="s">
        <v>10</v>
      </c>
      <c r="E7307" s="2" t="s">
        <v>11</v>
      </c>
      <c r="F7307" s="2" t="s">
        <v>12</v>
      </c>
      <c r="G7307">
        <v>2.9899999999999998</v>
      </c>
      <c r="H7307" s="2" t="s">
        <v>13</v>
      </c>
    </row>
    <row r="7308" spans="1:8" x14ac:dyDescent="0.3">
      <c r="A7308" s="1">
        <v>0.75348379629635587</v>
      </c>
      <c r="B7308" s="2" t="s">
        <v>18</v>
      </c>
      <c r="C7308" s="2" t="s">
        <v>9</v>
      </c>
      <c r="D7308" s="2" t="s">
        <v>10</v>
      </c>
      <c r="E7308" s="2" t="s">
        <v>11</v>
      </c>
      <c r="F7308" s="2" t="s">
        <v>12</v>
      </c>
      <c r="G7308">
        <v>2.9600000000000004</v>
      </c>
      <c r="H7308" s="2" t="s">
        <v>13</v>
      </c>
    </row>
    <row r="7309" spans="1:8" x14ac:dyDescent="0.3">
      <c r="A7309" s="1">
        <v>0.75354166666672628</v>
      </c>
      <c r="B7309" s="2" t="s">
        <v>18</v>
      </c>
      <c r="C7309" s="2" t="s">
        <v>9</v>
      </c>
      <c r="D7309" s="2" t="s">
        <v>10</v>
      </c>
      <c r="E7309" s="2" t="s">
        <v>11</v>
      </c>
      <c r="F7309" s="2" t="s">
        <v>12</v>
      </c>
      <c r="G7309">
        <v>2.99</v>
      </c>
      <c r="H7309" s="2" t="s">
        <v>13</v>
      </c>
    </row>
    <row r="7310" spans="1:8" x14ac:dyDescent="0.3">
      <c r="A7310" s="1">
        <v>0.75358796296302255</v>
      </c>
      <c r="B7310" s="2" t="s">
        <v>18</v>
      </c>
      <c r="C7310" s="2" t="s">
        <v>9</v>
      </c>
      <c r="D7310" s="2" t="s">
        <v>10</v>
      </c>
      <c r="E7310" s="2" t="s">
        <v>11</v>
      </c>
      <c r="F7310" s="2" t="s">
        <v>12</v>
      </c>
      <c r="G7310">
        <v>2.9700000000000006</v>
      </c>
      <c r="H7310" s="2" t="s">
        <v>13</v>
      </c>
    </row>
    <row r="7311" spans="1:8" x14ac:dyDescent="0.3">
      <c r="A7311" s="1">
        <v>0.75364583333339297</v>
      </c>
      <c r="B7311" s="2" t="s">
        <v>18</v>
      </c>
      <c r="C7311" s="2" t="s">
        <v>9</v>
      </c>
      <c r="D7311" s="2" t="s">
        <v>10</v>
      </c>
      <c r="E7311" s="2" t="s">
        <v>11</v>
      </c>
      <c r="F7311" s="2" t="s">
        <v>12</v>
      </c>
      <c r="G7311">
        <v>2.9800000000000004</v>
      </c>
      <c r="H7311" s="2" t="s">
        <v>13</v>
      </c>
    </row>
    <row r="7312" spans="1:8" x14ac:dyDescent="0.3">
      <c r="A7312" s="1">
        <v>0.75369212962968923</v>
      </c>
      <c r="B7312" s="2" t="s">
        <v>18</v>
      </c>
      <c r="C7312" s="2" t="s">
        <v>9</v>
      </c>
      <c r="D7312" s="2" t="s">
        <v>10</v>
      </c>
      <c r="E7312" s="2" t="s">
        <v>11</v>
      </c>
      <c r="F7312" s="2" t="s">
        <v>12</v>
      </c>
      <c r="G7312">
        <v>2.99</v>
      </c>
      <c r="H7312" s="2" t="s">
        <v>13</v>
      </c>
    </row>
    <row r="7313" spans="1:8" x14ac:dyDescent="0.3">
      <c r="A7313" s="1">
        <v>0.75375000000005965</v>
      </c>
      <c r="B7313" s="2" t="s">
        <v>18</v>
      </c>
      <c r="C7313" s="2" t="s">
        <v>9</v>
      </c>
      <c r="D7313" s="2" t="s">
        <v>10</v>
      </c>
      <c r="E7313" s="2" t="s">
        <v>11</v>
      </c>
      <c r="F7313" s="2" t="s">
        <v>12</v>
      </c>
      <c r="G7313">
        <v>2.97</v>
      </c>
      <c r="H7313" s="2" t="s">
        <v>13</v>
      </c>
    </row>
    <row r="7314" spans="1:8" x14ac:dyDescent="0.3">
      <c r="A7314" s="1">
        <v>0.75379629629635592</v>
      </c>
      <c r="B7314" s="2" t="s">
        <v>18</v>
      </c>
      <c r="C7314" s="2" t="s">
        <v>9</v>
      </c>
      <c r="D7314" s="2" t="s">
        <v>10</v>
      </c>
      <c r="E7314" s="2" t="s">
        <v>11</v>
      </c>
      <c r="F7314" s="2" t="s">
        <v>12</v>
      </c>
      <c r="G7314">
        <v>2.9600000000000004</v>
      </c>
      <c r="H7314" s="2" t="s">
        <v>13</v>
      </c>
    </row>
    <row r="7315" spans="1:8" x14ac:dyDescent="0.3">
      <c r="A7315" s="1">
        <v>0.75385416666672633</v>
      </c>
      <c r="B7315" s="2" t="s">
        <v>18</v>
      </c>
      <c r="C7315" s="2" t="s">
        <v>9</v>
      </c>
      <c r="D7315" s="2" t="s">
        <v>10</v>
      </c>
      <c r="E7315" s="2" t="s">
        <v>11</v>
      </c>
      <c r="F7315" s="2" t="s">
        <v>12</v>
      </c>
      <c r="G7315">
        <v>2.97</v>
      </c>
      <c r="H7315" s="2" t="s">
        <v>13</v>
      </c>
    </row>
    <row r="7316" spans="1:8" x14ac:dyDescent="0.3">
      <c r="A7316" s="1">
        <v>0.7539004629630226</v>
      </c>
      <c r="B7316" s="2" t="s">
        <v>18</v>
      </c>
      <c r="C7316" s="2" t="s">
        <v>9</v>
      </c>
      <c r="D7316" s="2" t="s">
        <v>10</v>
      </c>
      <c r="E7316" s="2" t="s">
        <v>11</v>
      </c>
      <c r="F7316" s="2" t="s">
        <v>12</v>
      </c>
      <c r="G7316">
        <v>2.97</v>
      </c>
      <c r="H7316" s="2" t="s">
        <v>13</v>
      </c>
    </row>
    <row r="7317" spans="1:8" x14ac:dyDescent="0.3">
      <c r="A7317" s="1">
        <v>0.75395833333339302</v>
      </c>
      <c r="B7317" s="2" t="s">
        <v>18</v>
      </c>
      <c r="C7317" s="2" t="s">
        <v>9</v>
      </c>
      <c r="D7317" s="2" t="s">
        <v>10</v>
      </c>
      <c r="E7317" s="2" t="s">
        <v>11</v>
      </c>
      <c r="F7317" s="2" t="s">
        <v>12</v>
      </c>
      <c r="G7317">
        <v>2.9899999999999998</v>
      </c>
      <c r="H7317" s="2" t="s">
        <v>13</v>
      </c>
    </row>
    <row r="7318" spans="1:8" x14ac:dyDescent="0.3">
      <c r="A7318" s="1">
        <v>0.75400462962968928</v>
      </c>
      <c r="B7318" s="2" t="s">
        <v>18</v>
      </c>
      <c r="C7318" s="2" t="s">
        <v>9</v>
      </c>
      <c r="D7318" s="2" t="s">
        <v>10</v>
      </c>
      <c r="E7318" s="2" t="s">
        <v>11</v>
      </c>
      <c r="F7318" s="2" t="s">
        <v>12</v>
      </c>
      <c r="G7318">
        <v>2.97</v>
      </c>
      <c r="H7318" s="2" t="s">
        <v>13</v>
      </c>
    </row>
    <row r="7319" spans="1:8" x14ac:dyDescent="0.3">
      <c r="A7319" s="1">
        <v>0.7540625000000597</v>
      </c>
      <c r="B7319" s="2" t="s">
        <v>18</v>
      </c>
      <c r="C7319" s="2" t="s">
        <v>9</v>
      </c>
      <c r="D7319" s="2" t="s">
        <v>10</v>
      </c>
      <c r="E7319" s="2" t="s">
        <v>11</v>
      </c>
      <c r="F7319" s="2" t="s">
        <v>12</v>
      </c>
      <c r="G7319">
        <v>2.9800000000000004</v>
      </c>
      <c r="H7319" s="2" t="s">
        <v>13</v>
      </c>
    </row>
    <row r="7320" spans="1:8" x14ac:dyDescent="0.3">
      <c r="A7320" s="1">
        <v>0.75410879629635597</v>
      </c>
      <c r="B7320" s="2" t="s">
        <v>18</v>
      </c>
      <c r="C7320" s="2" t="s">
        <v>9</v>
      </c>
      <c r="D7320" s="2" t="s">
        <v>10</v>
      </c>
      <c r="E7320" s="2" t="s">
        <v>11</v>
      </c>
      <c r="F7320" s="2" t="s">
        <v>12</v>
      </c>
      <c r="G7320">
        <v>2.9700000000000006</v>
      </c>
      <c r="H7320" s="2" t="s">
        <v>13</v>
      </c>
    </row>
    <row r="7321" spans="1:8" x14ac:dyDescent="0.3">
      <c r="A7321" s="1">
        <v>0.75416666666672638</v>
      </c>
      <c r="B7321" s="2" t="s">
        <v>18</v>
      </c>
      <c r="C7321" s="2" t="s">
        <v>9</v>
      </c>
      <c r="D7321" s="2" t="s">
        <v>10</v>
      </c>
      <c r="E7321" s="2" t="s">
        <v>11</v>
      </c>
      <c r="F7321" s="2" t="s">
        <v>12</v>
      </c>
      <c r="G7321">
        <v>3</v>
      </c>
      <c r="H7321" s="2" t="s">
        <v>13</v>
      </c>
    </row>
    <row r="7322" spans="1:8" x14ac:dyDescent="0.3">
      <c r="A7322" s="1">
        <v>0.75421296296302265</v>
      </c>
      <c r="B7322" s="2" t="s">
        <v>18</v>
      </c>
      <c r="C7322" s="2" t="s">
        <v>9</v>
      </c>
      <c r="D7322" s="2" t="s">
        <v>10</v>
      </c>
      <c r="E7322" s="2" t="s">
        <v>11</v>
      </c>
      <c r="F7322" s="2" t="s">
        <v>12</v>
      </c>
      <c r="G7322">
        <v>2.9800000000000004</v>
      </c>
      <c r="H7322" s="2" t="s">
        <v>13</v>
      </c>
    </row>
    <row r="7323" spans="1:8" x14ac:dyDescent="0.3">
      <c r="A7323" s="1">
        <v>0.75427083333339306</v>
      </c>
      <c r="B7323" s="2" t="s">
        <v>18</v>
      </c>
      <c r="C7323" s="2" t="s">
        <v>9</v>
      </c>
      <c r="D7323" s="2" t="s">
        <v>10</v>
      </c>
      <c r="E7323" s="2" t="s">
        <v>11</v>
      </c>
      <c r="F7323" s="2" t="s">
        <v>12</v>
      </c>
      <c r="G7323">
        <v>2.99</v>
      </c>
      <c r="H7323" s="2" t="s">
        <v>13</v>
      </c>
    </row>
    <row r="7324" spans="1:8" x14ac:dyDescent="0.3">
      <c r="A7324" s="1">
        <v>0.75431712962968933</v>
      </c>
      <c r="B7324" s="2" t="s">
        <v>18</v>
      </c>
      <c r="C7324" s="2" t="s">
        <v>9</v>
      </c>
      <c r="D7324" s="2" t="s">
        <v>10</v>
      </c>
      <c r="E7324" s="2" t="s">
        <v>11</v>
      </c>
      <c r="F7324" s="2" t="s">
        <v>12</v>
      </c>
      <c r="G7324">
        <v>2.99</v>
      </c>
      <c r="H7324" s="2" t="s">
        <v>13</v>
      </c>
    </row>
    <row r="7325" spans="1:8" x14ac:dyDescent="0.3">
      <c r="A7325" s="1">
        <v>0.75437500000005975</v>
      </c>
      <c r="B7325" s="2" t="s">
        <v>18</v>
      </c>
      <c r="C7325" s="2" t="s">
        <v>9</v>
      </c>
      <c r="D7325" s="2" t="s">
        <v>10</v>
      </c>
      <c r="E7325" s="2" t="s">
        <v>11</v>
      </c>
      <c r="F7325" s="2" t="s">
        <v>12</v>
      </c>
      <c r="G7325">
        <v>2.97</v>
      </c>
      <c r="H7325" s="2" t="s">
        <v>13</v>
      </c>
    </row>
    <row r="7326" spans="1:8" x14ac:dyDescent="0.3">
      <c r="A7326" s="1">
        <v>0.75442129629635601</v>
      </c>
      <c r="B7326" s="2" t="s">
        <v>18</v>
      </c>
      <c r="C7326" s="2" t="s">
        <v>9</v>
      </c>
      <c r="D7326" s="2" t="s">
        <v>10</v>
      </c>
      <c r="E7326" s="2" t="s">
        <v>11</v>
      </c>
      <c r="F7326" s="2" t="s">
        <v>12</v>
      </c>
      <c r="G7326">
        <v>2.97</v>
      </c>
      <c r="H7326" s="2" t="s">
        <v>13</v>
      </c>
    </row>
    <row r="7327" spans="1:8" x14ac:dyDescent="0.3">
      <c r="A7327" s="1">
        <v>0.75447916666672643</v>
      </c>
      <c r="B7327" s="2" t="s">
        <v>18</v>
      </c>
      <c r="C7327" s="2" t="s">
        <v>9</v>
      </c>
      <c r="D7327" s="2" t="s">
        <v>10</v>
      </c>
      <c r="E7327" s="2" t="s">
        <v>11</v>
      </c>
      <c r="F7327" s="2" t="s">
        <v>12</v>
      </c>
      <c r="G7327">
        <v>2.9600000000000004</v>
      </c>
      <c r="H7327" s="2" t="s">
        <v>13</v>
      </c>
    </row>
    <row r="7328" spans="1:8" x14ac:dyDescent="0.3">
      <c r="A7328" s="1">
        <v>0.7545254629630227</v>
      </c>
      <c r="B7328" s="2" t="s">
        <v>18</v>
      </c>
      <c r="C7328" s="2" t="s">
        <v>9</v>
      </c>
      <c r="D7328" s="2" t="s">
        <v>10</v>
      </c>
      <c r="E7328" s="2" t="s">
        <v>11</v>
      </c>
      <c r="F7328" s="2" t="s">
        <v>12</v>
      </c>
      <c r="G7328">
        <v>2.99</v>
      </c>
      <c r="H7328" s="2" t="s">
        <v>13</v>
      </c>
    </row>
    <row r="7329" spans="1:8" x14ac:dyDescent="0.3">
      <c r="A7329" s="1">
        <v>0.75458333333339311</v>
      </c>
      <c r="B7329" s="2" t="s">
        <v>18</v>
      </c>
      <c r="C7329" s="2" t="s">
        <v>9</v>
      </c>
      <c r="D7329" s="2" t="s">
        <v>10</v>
      </c>
      <c r="E7329" s="2" t="s">
        <v>11</v>
      </c>
      <c r="F7329" s="2" t="s">
        <v>12</v>
      </c>
      <c r="G7329">
        <v>2.9899999999999998</v>
      </c>
      <c r="H7329" s="2" t="s">
        <v>13</v>
      </c>
    </row>
    <row r="7330" spans="1:8" x14ac:dyDescent="0.3">
      <c r="A7330" s="1">
        <v>0.75462962962968938</v>
      </c>
      <c r="B7330" s="2" t="s">
        <v>18</v>
      </c>
      <c r="C7330" s="2" t="s">
        <v>9</v>
      </c>
      <c r="D7330" s="2" t="s">
        <v>10</v>
      </c>
      <c r="E7330" s="2" t="s">
        <v>11</v>
      </c>
      <c r="F7330" s="2" t="s">
        <v>12</v>
      </c>
      <c r="G7330">
        <v>2.9600000000000004</v>
      </c>
      <c r="H7330" s="2" t="s">
        <v>13</v>
      </c>
    </row>
    <row r="7331" spans="1:8" x14ac:dyDescent="0.3">
      <c r="A7331" s="1">
        <v>0.7546875000000598</v>
      </c>
      <c r="B7331" s="2" t="s">
        <v>18</v>
      </c>
      <c r="C7331" s="2" t="s">
        <v>9</v>
      </c>
      <c r="D7331" s="2" t="s">
        <v>10</v>
      </c>
      <c r="E7331" s="2" t="s">
        <v>11</v>
      </c>
      <c r="F7331" s="2" t="s">
        <v>12</v>
      </c>
      <c r="G7331">
        <v>2.99</v>
      </c>
      <c r="H7331" s="2" t="s">
        <v>13</v>
      </c>
    </row>
    <row r="7332" spans="1:8" x14ac:dyDescent="0.3">
      <c r="A7332" s="1">
        <v>0.75473379629635606</v>
      </c>
      <c r="B7332" s="2" t="s">
        <v>18</v>
      </c>
      <c r="C7332" s="2" t="s">
        <v>9</v>
      </c>
      <c r="D7332" s="2" t="s">
        <v>10</v>
      </c>
      <c r="E7332" s="2" t="s">
        <v>11</v>
      </c>
      <c r="F7332" s="2" t="s">
        <v>12</v>
      </c>
      <c r="G7332">
        <v>2.9800000000000004</v>
      </c>
      <c r="H7332" s="2" t="s">
        <v>13</v>
      </c>
    </row>
    <row r="7333" spans="1:8" x14ac:dyDescent="0.3">
      <c r="A7333" s="1">
        <v>0.75479166666672648</v>
      </c>
      <c r="B7333" s="2" t="s">
        <v>18</v>
      </c>
      <c r="C7333" s="2" t="s">
        <v>9</v>
      </c>
      <c r="D7333" s="2" t="s">
        <v>10</v>
      </c>
      <c r="E7333" s="2" t="s">
        <v>11</v>
      </c>
      <c r="F7333" s="2" t="s">
        <v>12</v>
      </c>
      <c r="G7333">
        <v>2.9800000000000004</v>
      </c>
      <c r="H7333" s="2" t="s">
        <v>13</v>
      </c>
    </row>
    <row r="7334" spans="1:8" x14ac:dyDescent="0.3">
      <c r="A7334" s="1">
        <v>0.75483796296302275</v>
      </c>
      <c r="B7334" s="2" t="s">
        <v>18</v>
      </c>
      <c r="C7334" s="2" t="s">
        <v>9</v>
      </c>
      <c r="D7334" s="2" t="s">
        <v>10</v>
      </c>
      <c r="E7334" s="2" t="s">
        <v>11</v>
      </c>
      <c r="F7334" s="2" t="s">
        <v>12</v>
      </c>
      <c r="G7334">
        <v>2.9700000000000006</v>
      </c>
      <c r="H7334" s="2" t="s">
        <v>13</v>
      </c>
    </row>
    <row r="7335" spans="1:8" x14ac:dyDescent="0.3">
      <c r="A7335" s="1">
        <v>0.75489583333339316</v>
      </c>
      <c r="B7335" s="2" t="s">
        <v>18</v>
      </c>
      <c r="C7335" s="2" t="s">
        <v>9</v>
      </c>
      <c r="D7335" s="2" t="s">
        <v>10</v>
      </c>
      <c r="E7335" s="2" t="s">
        <v>11</v>
      </c>
      <c r="F7335" s="2" t="s">
        <v>12</v>
      </c>
      <c r="G7335">
        <v>2.98</v>
      </c>
      <c r="H7335" s="2" t="s">
        <v>13</v>
      </c>
    </row>
    <row r="7336" spans="1:8" x14ac:dyDescent="0.3">
      <c r="A7336" s="1">
        <v>0.75494212962968943</v>
      </c>
      <c r="B7336" s="2" t="s">
        <v>18</v>
      </c>
      <c r="C7336" s="2" t="s">
        <v>9</v>
      </c>
      <c r="D7336" s="2" t="s">
        <v>10</v>
      </c>
      <c r="E7336" s="2" t="s">
        <v>11</v>
      </c>
      <c r="F7336" s="2" t="s">
        <v>12</v>
      </c>
      <c r="G7336">
        <v>2.9600000000000004</v>
      </c>
      <c r="H7336" s="2" t="s">
        <v>13</v>
      </c>
    </row>
    <row r="7337" spans="1:8" x14ac:dyDescent="0.3">
      <c r="A7337" s="1">
        <v>0.75500000000005985</v>
      </c>
      <c r="B7337" s="2" t="s">
        <v>18</v>
      </c>
      <c r="C7337" s="2" t="s">
        <v>9</v>
      </c>
      <c r="D7337" s="2" t="s">
        <v>10</v>
      </c>
      <c r="E7337" s="2" t="s">
        <v>11</v>
      </c>
      <c r="F7337" s="2" t="s">
        <v>12</v>
      </c>
      <c r="G7337">
        <v>2.97</v>
      </c>
      <c r="H7337" s="2" t="s">
        <v>13</v>
      </c>
    </row>
    <row r="7338" spans="1:8" x14ac:dyDescent="0.3">
      <c r="A7338" s="1">
        <v>0.75504629629635611</v>
      </c>
      <c r="B7338" s="2" t="s">
        <v>18</v>
      </c>
      <c r="C7338" s="2" t="s">
        <v>9</v>
      </c>
      <c r="D7338" s="2" t="s">
        <v>10</v>
      </c>
      <c r="E7338" s="2" t="s">
        <v>11</v>
      </c>
      <c r="F7338" s="2" t="s">
        <v>12</v>
      </c>
      <c r="G7338">
        <v>3</v>
      </c>
      <c r="H7338" s="2" t="s">
        <v>13</v>
      </c>
    </row>
    <row r="7339" spans="1:8" x14ac:dyDescent="0.3">
      <c r="A7339" s="1">
        <v>0.75510416666672653</v>
      </c>
      <c r="B7339" s="2" t="s">
        <v>18</v>
      </c>
      <c r="C7339" s="2" t="s">
        <v>9</v>
      </c>
      <c r="D7339" s="2" t="s">
        <v>10</v>
      </c>
      <c r="E7339" s="2" t="s">
        <v>11</v>
      </c>
      <c r="F7339" s="2" t="s">
        <v>12</v>
      </c>
      <c r="G7339">
        <v>2.9600000000000004</v>
      </c>
      <c r="H7339" s="2" t="s">
        <v>13</v>
      </c>
    </row>
    <row r="7340" spans="1:8" x14ac:dyDescent="0.3">
      <c r="A7340" s="1">
        <v>0.75515046296302279</v>
      </c>
      <c r="B7340" s="2" t="s">
        <v>18</v>
      </c>
      <c r="C7340" s="2" t="s">
        <v>9</v>
      </c>
      <c r="D7340" s="2" t="s">
        <v>10</v>
      </c>
      <c r="E7340" s="2" t="s">
        <v>11</v>
      </c>
      <c r="F7340" s="2" t="s">
        <v>12</v>
      </c>
      <c r="G7340">
        <v>2.9500000000000006</v>
      </c>
      <c r="H7340" s="2" t="s">
        <v>13</v>
      </c>
    </row>
    <row r="7341" spans="1:8" x14ac:dyDescent="0.3">
      <c r="A7341" s="1">
        <v>0.75520833333339321</v>
      </c>
      <c r="B7341" s="2" t="s">
        <v>18</v>
      </c>
      <c r="C7341" s="2" t="s">
        <v>9</v>
      </c>
      <c r="D7341" s="2" t="s">
        <v>10</v>
      </c>
      <c r="E7341" s="2" t="s">
        <v>11</v>
      </c>
      <c r="F7341" s="2" t="s">
        <v>12</v>
      </c>
      <c r="G7341">
        <v>2.9699999999999998</v>
      </c>
      <c r="H7341" s="2" t="s">
        <v>13</v>
      </c>
    </row>
    <row r="7342" spans="1:8" x14ac:dyDescent="0.3">
      <c r="A7342" s="1">
        <v>0.75525462962968948</v>
      </c>
      <c r="B7342" s="2" t="s">
        <v>18</v>
      </c>
      <c r="C7342" s="2" t="s">
        <v>9</v>
      </c>
      <c r="D7342" s="2" t="s">
        <v>10</v>
      </c>
      <c r="E7342" s="2" t="s">
        <v>11</v>
      </c>
      <c r="F7342" s="2" t="s">
        <v>12</v>
      </c>
      <c r="G7342">
        <v>2.95</v>
      </c>
      <c r="H7342" s="2" t="s">
        <v>13</v>
      </c>
    </row>
    <row r="7343" spans="1:8" x14ac:dyDescent="0.3">
      <c r="A7343" s="1">
        <v>0.75531250000005989</v>
      </c>
      <c r="B7343" s="2" t="s">
        <v>18</v>
      </c>
      <c r="C7343" s="2" t="s">
        <v>9</v>
      </c>
      <c r="D7343" s="2" t="s">
        <v>10</v>
      </c>
      <c r="E7343" s="2" t="s">
        <v>11</v>
      </c>
      <c r="F7343" s="2" t="s">
        <v>12</v>
      </c>
      <c r="G7343">
        <v>2.96</v>
      </c>
      <c r="H7343" s="2" t="s">
        <v>13</v>
      </c>
    </row>
    <row r="7344" spans="1:8" x14ac:dyDescent="0.3">
      <c r="A7344" s="1">
        <v>0.75535879629635616</v>
      </c>
      <c r="B7344" s="2" t="s">
        <v>18</v>
      </c>
      <c r="C7344" s="2" t="s">
        <v>9</v>
      </c>
      <c r="D7344" s="2" t="s">
        <v>10</v>
      </c>
      <c r="E7344" s="2" t="s">
        <v>11</v>
      </c>
      <c r="F7344" s="2" t="s">
        <v>12</v>
      </c>
      <c r="G7344">
        <v>2.9600000000000004</v>
      </c>
      <c r="H7344" s="2" t="s">
        <v>13</v>
      </c>
    </row>
    <row r="7345" spans="1:8" x14ac:dyDescent="0.3">
      <c r="A7345" s="1">
        <v>0.75541666666672658</v>
      </c>
      <c r="B7345" s="2" t="s">
        <v>18</v>
      </c>
      <c r="C7345" s="2" t="s">
        <v>9</v>
      </c>
      <c r="D7345" s="2" t="s">
        <v>10</v>
      </c>
      <c r="E7345" s="2" t="s">
        <v>11</v>
      </c>
      <c r="F7345" s="2" t="s">
        <v>12</v>
      </c>
      <c r="G7345">
        <v>2.9600000000000004</v>
      </c>
      <c r="H7345" s="2" t="s">
        <v>13</v>
      </c>
    </row>
    <row r="7346" spans="1:8" x14ac:dyDescent="0.3">
      <c r="A7346" s="1">
        <v>0.75546296296302284</v>
      </c>
      <c r="B7346" s="2" t="s">
        <v>18</v>
      </c>
      <c r="C7346" s="2" t="s">
        <v>9</v>
      </c>
      <c r="D7346" s="2" t="s">
        <v>10</v>
      </c>
      <c r="E7346" s="2" t="s">
        <v>11</v>
      </c>
      <c r="F7346" s="2" t="s">
        <v>12</v>
      </c>
      <c r="G7346">
        <v>2.9600000000000004</v>
      </c>
      <c r="H7346" s="2" t="s">
        <v>13</v>
      </c>
    </row>
    <row r="7347" spans="1:8" x14ac:dyDescent="0.3">
      <c r="A7347" s="1">
        <v>0.75552083333339326</v>
      </c>
      <c r="B7347" s="2" t="s">
        <v>18</v>
      </c>
      <c r="C7347" s="2" t="s">
        <v>9</v>
      </c>
      <c r="D7347" s="2" t="s">
        <v>10</v>
      </c>
      <c r="E7347" s="2" t="s">
        <v>11</v>
      </c>
      <c r="F7347" s="2" t="s">
        <v>12</v>
      </c>
      <c r="G7347">
        <v>2.9699999999999998</v>
      </c>
      <c r="H7347" s="2" t="s">
        <v>13</v>
      </c>
    </row>
    <row r="7348" spans="1:8" x14ac:dyDescent="0.3">
      <c r="A7348" s="1">
        <v>0.75556712962968953</v>
      </c>
      <c r="B7348" s="2" t="s">
        <v>18</v>
      </c>
      <c r="C7348" s="2" t="s">
        <v>9</v>
      </c>
      <c r="D7348" s="2" t="s">
        <v>10</v>
      </c>
      <c r="E7348" s="2" t="s">
        <v>11</v>
      </c>
      <c r="F7348" s="2" t="s">
        <v>12</v>
      </c>
      <c r="G7348">
        <v>2.96</v>
      </c>
      <c r="H7348" s="2" t="s">
        <v>13</v>
      </c>
    </row>
    <row r="7349" spans="1:8" x14ac:dyDescent="0.3">
      <c r="A7349" s="1">
        <v>0.75562500000005994</v>
      </c>
      <c r="B7349" s="2" t="s">
        <v>18</v>
      </c>
      <c r="C7349" s="2" t="s">
        <v>9</v>
      </c>
      <c r="D7349" s="2" t="s">
        <v>10</v>
      </c>
      <c r="E7349" s="2" t="s">
        <v>11</v>
      </c>
      <c r="F7349" s="2" t="s">
        <v>12</v>
      </c>
      <c r="G7349">
        <v>2.9600000000000004</v>
      </c>
      <c r="H7349" s="2" t="s">
        <v>13</v>
      </c>
    </row>
    <row r="7350" spans="1:8" x14ac:dyDescent="0.3">
      <c r="A7350" s="1">
        <v>0.75567129629635621</v>
      </c>
      <c r="B7350" s="2" t="s">
        <v>18</v>
      </c>
      <c r="C7350" s="2" t="s">
        <v>9</v>
      </c>
      <c r="D7350" s="2" t="s">
        <v>10</v>
      </c>
      <c r="E7350" s="2" t="s">
        <v>11</v>
      </c>
      <c r="F7350" s="2" t="s">
        <v>12</v>
      </c>
      <c r="G7350">
        <v>2.9600000000000004</v>
      </c>
      <c r="H7350" s="2" t="s">
        <v>13</v>
      </c>
    </row>
    <row r="7351" spans="1:8" x14ac:dyDescent="0.3">
      <c r="A7351" s="1">
        <v>0.75572916666672663</v>
      </c>
      <c r="B7351" s="2" t="s">
        <v>18</v>
      </c>
      <c r="C7351" s="2" t="s">
        <v>9</v>
      </c>
      <c r="D7351" s="2" t="s">
        <v>10</v>
      </c>
      <c r="E7351" s="2" t="s">
        <v>11</v>
      </c>
      <c r="F7351" s="2" t="s">
        <v>12</v>
      </c>
      <c r="G7351">
        <v>2.97</v>
      </c>
      <c r="H7351" s="2" t="s">
        <v>13</v>
      </c>
    </row>
    <row r="7352" spans="1:8" x14ac:dyDescent="0.3">
      <c r="A7352" s="1">
        <v>0.75577546296302289</v>
      </c>
      <c r="B7352" s="2" t="s">
        <v>18</v>
      </c>
      <c r="C7352" s="2" t="s">
        <v>9</v>
      </c>
      <c r="D7352" s="2" t="s">
        <v>10</v>
      </c>
      <c r="E7352" s="2" t="s">
        <v>11</v>
      </c>
      <c r="F7352" s="2" t="s">
        <v>12</v>
      </c>
      <c r="G7352">
        <v>2.95</v>
      </c>
      <c r="H7352" s="2" t="s">
        <v>13</v>
      </c>
    </row>
    <row r="7353" spans="1:8" x14ac:dyDescent="0.3">
      <c r="A7353" s="1">
        <v>0.75583333333339331</v>
      </c>
      <c r="B7353" s="2" t="s">
        <v>18</v>
      </c>
      <c r="C7353" s="2" t="s">
        <v>9</v>
      </c>
      <c r="D7353" s="2" t="s">
        <v>10</v>
      </c>
      <c r="E7353" s="2" t="s">
        <v>11</v>
      </c>
      <c r="F7353" s="2" t="s">
        <v>12</v>
      </c>
      <c r="G7353">
        <v>2.96</v>
      </c>
      <c r="H7353" s="2" t="s">
        <v>13</v>
      </c>
    </row>
    <row r="7354" spans="1:8" x14ac:dyDescent="0.3">
      <c r="A7354" s="1">
        <v>0.75587962962968958</v>
      </c>
      <c r="B7354" s="2" t="s">
        <v>18</v>
      </c>
      <c r="C7354" s="2" t="s">
        <v>9</v>
      </c>
      <c r="D7354" s="2" t="s">
        <v>10</v>
      </c>
      <c r="E7354" s="2" t="s">
        <v>11</v>
      </c>
      <c r="F7354" s="2" t="s">
        <v>12</v>
      </c>
      <c r="G7354">
        <v>2.95</v>
      </c>
      <c r="H7354" s="2" t="s">
        <v>13</v>
      </c>
    </row>
    <row r="7355" spans="1:8" x14ac:dyDescent="0.3">
      <c r="A7355" s="1">
        <v>0.75593750000005999</v>
      </c>
      <c r="B7355" s="2" t="s">
        <v>18</v>
      </c>
      <c r="C7355" s="2" t="s">
        <v>9</v>
      </c>
      <c r="D7355" s="2" t="s">
        <v>10</v>
      </c>
      <c r="E7355" s="2" t="s">
        <v>11</v>
      </c>
      <c r="F7355" s="2" t="s">
        <v>12</v>
      </c>
      <c r="G7355">
        <v>2.95</v>
      </c>
      <c r="H7355" s="2" t="s">
        <v>13</v>
      </c>
    </row>
    <row r="7356" spans="1:8" x14ac:dyDescent="0.3">
      <c r="A7356" s="1">
        <v>0.75598379629635626</v>
      </c>
      <c r="B7356" s="2" t="s">
        <v>18</v>
      </c>
      <c r="C7356" s="2" t="s">
        <v>9</v>
      </c>
      <c r="D7356" s="2" t="s">
        <v>10</v>
      </c>
      <c r="E7356" s="2" t="s">
        <v>11</v>
      </c>
      <c r="F7356" s="2" t="s">
        <v>12</v>
      </c>
      <c r="G7356">
        <v>2.95</v>
      </c>
      <c r="H7356" s="2" t="s">
        <v>13</v>
      </c>
    </row>
    <row r="7357" spans="1:8" x14ac:dyDescent="0.3">
      <c r="A7357" s="1">
        <v>0.75604166666672667</v>
      </c>
      <c r="B7357" s="2" t="s">
        <v>18</v>
      </c>
      <c r="C7357" s="2" t="s">
        <v>9</v>
      </c>
      <c r="D7357" s="2" t="s">
        <v>10</v>
      </c>
      <c r="E7357" s="2" t="s">
        <v>11</v>
      </c>
      <c r="F7357" s="2" t="s">
        <v>12</v>
      </c>
      <c r="G7357">
        <v>2.98</v>
      </c>
      <c r="H7357" s="2" t="s">
        <v>13</v>
      </c>
    </row>
    <row r="7358" spans="1:8" x14ac:dyDescent="0.3">
      <c r="A7358" s="1">
        <v>0.75608796296302294</v>
      </c>
      <c r="B7358" s="2" t="s">
        <v>18</v>
      </c>
      <c r="C7358" s="2" t="s">
        <v>9</v>
      </c>
      <c r="D7358" s="2" t="s">
        <v>10</v>
      </c>
      <c r="E7358" s="2" t="s">
        <v>11</v>
      </c>
      <c r="F7358" s="2" t="s">
        <v>12</v>
      </c>
      <c r="G7358">
        <v>2.97</v>
      </c>
      <c r="H7358" s="2" t="s">
        <v>13</v>
      </c>
    </row>
    <row r="7359" spans="1:8" x14ac:dyDescent="0.3">
      <c r="A7359" s="1">
        <v>0.75614583333339336</v>
      </c>
      <c r="B7359" s="2" t="s">
        <v>18</v>
      </c>
      <c r="C7359" s="2" t="s">
        <v>9</v>
      </c>
      <c r="D7359" s="2" t="s">
        <v>10</v>
      </c>
      <c r="E7359" s="2" t="s">
        <v>11</v>
      </c>
      <c r="F7359" s="2" t="s">
        <v>12</v>
      </c>
      <c r="G7359">
        <v>2.9600000000000004</v>
      </c>
      <c r="H7359" s="2" t="s">
        <v>13</v>
      </c>
    </row>
    <row r="7360" spans="1:8" x14ac:dyDescent="0.3">
      <c r="A7360" s="1">
        <v>0.75619212962968962</v>
      </c>
      <c r="B7360" s="2" t="s">
        <v>18</v>
      </c>
      <c r="C7360" s="2" t="s">
        <v>9</v>
      </c>
      <c r="D7360" s="2" t="s">
        <v>10</v>
      </c>
      <c r="E7360" s="2" t="s">
        <v>11</v>
      </c>
      <c r="F7360" s="2" t="s">
        <v>12</v>
      </c>
      <c r="G7360">
        <v>2.95</v>
      </c>
      <c r="H7360" s="2" t="s">
        <v>13</v>
      </c>
    </row>
    <row r="7361" spans="1:8" x14ac:dyDescent="0.3">
      <c r="A7361" s="1">
        <v>0.75625000000006004</v>
      </c>
      <c r="B7361" s="2" t="s">
        <v>18</v>
      </c>
      <c r="C7361" s="2" t="s">
        <v>9</v>
      </c>
      <c r="D7361" s="2" t="s">
        <v>10</v>
      </c>
      <c r="E7361" s="2" t="s">
        <v>11</v>
      </c>
      <c r="F7361" s="2" t="s">
        <v>12</v>
      </c>
      <c r="G7361">
        <v>2.9699999999999998</v>
      </c>
      <c r="H7361" s="2" t="s">
        <v>13</v>
      </c>
    </row>
    <row r="7362" spans="1:8" x14ac:dyDescent="0.3">
      <c r="A7362" s="1">
        <v>0.75629629629635631</v>
      </c>
      <c r="B7362" s="2" t="s">
        <v>18</v>
      </c>
      <c r="C7362" s="2" t="s">
        <v>9</v>
      </c>
      <c r="D7362" s="2" t="s">
        <v>10</v>
      </c>
      <c r="E7362" s="2" t="s">
        <v>11</v>
      </c>
      <c r="F7362" s="2" t="s">
        <v>12</v>
      </c>
      <c r="G7362">
        <v>2.9600000000000004</v>
      </c>
      <c r="H7362" s="2" t="s">
        <v>13</v>
      </c>
    </row>
    <row r="7363" spans="1:8" x14ac:dyDescent="0.3">
      <c r="A7363" s="1">
        <v>0.75635416666672672</v>
      </c>
      <c r="B7363" s="2" t="s">
        <v>18</v>
      </c>
      <c r="C7363" s="2" t="s">
        <v>9</v>
      </c>
      <c r="D7363" s="2" t="s">
        <v>10</v>
      </c>
      <c r="E7363" s="2" t="s">
        <v>11</v>
      </c>
      <c r="F7363" s="2" t="s">
        <v>12</v>
      </c>
      <c r="G7363">
        <v>2.97</v>
      </c>
      <c r="H7363" s="2" t="s">
        <v>13</v>
      </c>
    </row>
    <row r="7364" spans="1:8" x14ac:dyDescent="0.3">
      <c r="A7364" s="1">
        <v>0.75640046296302299</v>
      </c>
      <c r="B7364" s="2" t="s">
        <v>18</v>
      </c>
      <c r="C7364" s="2" t="s">
        <v>9</v>
      </c>
      <c r="D7364" s="2" t="s">
        <v>10</v>
      </c>
      <c r="E7364" s="2" t="s">
        <v>11</v>
      </c>
      <c r="F7364" s="2" t="s">
        <v>12</v>
      </c>
      <c r="G7364">
        <v>2.9600000000000004</v>
      </c>
      <c r="H7364" s="2" t="s">
        <v>13</v>
      </c>
    </row>
    <row r="7365" spans="1:8" x14ac:dyDescent="0.3">
      <c r="A7365" s="1">
        <v>0.75645833333339341</v>
      </c>
      <c r="B7365" s="2" t="s">
        <v>18</v>
      </c>
      <c r="C7365" s="2" t="s">
        <v>9</v>
      </c>
      <c r="D7365" s="2" t="s">
        <v>10</v>
      </c>
      <c r="E7365" s="2" t="s">
        <v>11</v>
      </c>
      <c r="F7365" s="2" t="s">
        <v>12</v>
      </c>
      <c r="G7365">
        <v>2.95</v>
      </c>
      <c r="H7365" s="2" t="s">
        <v>13</v>
      </c>
    </row>
    <row r="7366" spans="1:8" x14ac:dyDescent="0.3">
      <c r="A7366" s="1">
        <v>0.75650462962968967</v>
      </c>
      <c r="B7366" s="2" t="s">
        <v>18</v>
      </c>
      <c r="C7366" s="2" t="s">
        <v>9</v>
      </c>
      <c r="D7366" s="2" t="s">
        <v>10</v>
      </c>
      <c r="E7366" s="2" t="s">
        <v>11</v>
      </c>
      <c r="F7366" s="2" t="s">
        <v>12</v>
      </c>
      <c r="G7366">
        <v>2.95</v>
      </c>
      <c r="H7366" s="2" t="s">
        <v>13</v>
      </c>
    </row>
    <row r="7367" spans="1:8" x14ac:dyDescent="0.3">
      <c r="A7367" s="1">
        <v>0.75656250000006009</v>
      </c>
      <c r="B7367" s="2" t="s">
        <v>18</v>
      </c>
      <c r="C7367" s="2" t="s">
        <v>9</v>
      </c>
      <c r="D7367" s="2" t="s">
        <v>10</v>
      </c>
      <c r="E7367" s="2" t="s">
        <v>11</v>
      </c>
      <c r="F7367" s="2" t="s">
        <v>12</v>
      </c>
      <c r="G7367">
        <v>2.95</v>
      </c>
      <c r="H7367" s="2" t="s">
        <v>13</v>
      </c>
    </row>
    <row r="7368" spans="1:8" x14ac:dyDescent="0.3">
      <c r="A7368" s="1">
        <v>0.75660879629635636</v>
      </c>
      <c r="B7368" s="2" t="s">
        <v>18</v>
      </c>
      <c r="C7368" s="2" t="s">
        <v>9</v>
      </c>
      <c r="D7368" s="2" t="s">
        <v>10</v>
      </c>
      <c r="E7368" s="2" t="s">
        <v>11</v>
      </c>
      <c r="F7368" s="2" t="s">
        <v>12</v>
      </c>
      <c r="G7368">
        <v>2.95</v>
      </c>
      <c r="H7368" s="2" t="s">
        <v>13</v>
      </c>
    </row>
    <row r="7369" spans="1:8" x14ac:dyDescent="0.3">
      <c r="A7369" s="1">
        <v>0.75666666666672677</v>
      </c>
      <c r="B7369" s="2" t="s">
        <v>18</v>
      </c>
      <c r="C7369" s="2" t="s">
        <v>9</v>
      </c>
      <c r="D7369" s="2" t="s">
        <v>10</v>
      </c>
      <c r="E7369" s="2" t="s">
        <v>11</v>
      </c>
      <c r="F7369" s="2" t="s">
        <v>12</v>
      </c>
      <c r="G7369">
        <v>2.9699999999999998</v>
      </c>
      <c r="H7369" s="2" t="s">
        <v>13</v>
      </c>
    </row>
    <row r="7370" spans="1:8" x14ac:dyDescent="0.3">
      <c r="A7370" s="1">
        <v>0.75671296296302304</v>
      </c>
      <c r="B7370" s="2" t="s">
        <v>18</v>
      </c>
      <c r="C7370" s="2" t="s">
        <v>9</v>
      </c>
      <c r="D7370" s="2" t="s">
        <v>10</v>
      </c>
      <c r="E7370" s="2" t="s">
        <v>11</v>
      </c>
      <c r="F7370" s="2" t="s">
        <v>12</v>
      </c>
      <c r="G7370">
        <v>2.97</v>
      </c>
      <c r="H7370" s="2" t="s">
        <v>13</v>
      </c>
    </row>
    <row r="7371" spans="1:8" x14ac:dyDescent="0.3">
      <c r="A7371" s="1">
        <v>0.75677083333339346</v>
      </c>
      <c r="B7371" s="2" t="s">
        <v>18</v>
      </c>
      <c r="C7371" s="2" t="s">
        <v>9</v>
      </c>
      <c r="D7371" s="2" t="s">
        <v>10</v>
      </c>
      <c r="E7371" s="2" t="s">
        <v>11</v>
      </c>
      <c r="F7371" s="2" t="s">
        <v>12</v>
      </c>
      <c r="G7371">
        <v>2.9600000000000004</v>
      </c>
      <c r="H7371" s="2" t="s">
        <v>13</v>
      </c>
    </row>
    <row r="7372" spans="1:8" x14ac:dyDescent="0.3">
      <c r="A7372" s="1">
        <v>0.75681712962968972</v>
      </c>
      <c r="B7372" s="2" t="s">
        <v>18</v>
      </c>
      <c r="C7372" s="2" t="s">
        <v>9</v>
      </c>
      <c r="D7372" s="2" t="s">
        <v>10</v>
      </c>
      <c r="E7372" s="2" t="s">
        <v>11</v>
      </c>
      <c r="F7372" s="2" t="s">
        <v>12</v>
      </c>
      <c r="G7372">
        <v>2.9600000000000004</v>
      </c>
      <c r="H7372" s="2" t="s">
        <v>13</v>
      </c>
    </row>
    <row r="7373" spans="1:8" x14ac:dyDescent="0.3">
      <c r="A7373" s="1">
        <v>0.75687500000006014</v>
      </c>
      <c r="B7373" s="2" t="s">
        <v>18</v>
      </c>
      <c r="C7373" s="2" t="s">
        <v>9</v>
      </c>
      <c r="D7373" s="2" t="s">
        <v>10</v>
      </c>
      <c r="E7373" s="2" t="s">
        <v>11</v>
      </c>
      <c r="F7373" s="2" t="s">
        <v>12</v>
      </c>
      <c r="G7373">
        <v>2.98</v>
      </c>
      <c r="H7373" s="2" t="s">
        <v>13</v>
      </c>
    </row>
    <row r="7374" spans="1:8" x14ac:dyDescent="0.3">
      <c r="A7374" s="1">
        <v>0.75692129629635641</v>
      </c>
      <c r="B7374" s="2" t="s">
        <v>18</v>
      </c>
      <c r="C7374" s="2" t="s">
        <v>9</v>
      </c>
      <c r="D7374" s="2" t="s">
        <v>10</v>
      </c>
      <c r="E7374" s="2" t="s">
        <v>11</v>
      </c>
      <c r="F7374" s="2" t="s">
        <v>12</v>
      </c>
      <c r="G7374">
        <v>2.9500000000000006</v>
      </c>
      <c r="H7374" s="2" t="s">
        <v>13</v>
      </c>
    </row>
    <row r="7375" spans="1:8" x14ac:dyDescent="0.3">
      <c r="A7375" s="1">
        <v>0.75697916666672682</v>
      </c>
      <c r="B7375" s="2" t="s">
        <v>18</v>
      </c>
      <c r="C7375" s="2" t="s">
        <v>9</v>
      </c>
      <c r="D7375" s="2" t="s">
        <v>10</v>
      </c>
      <c r="E7375" s="2" t="s">
        <v>11</v>
      </c>
      <c r="F7375" s="2" t="s">
        <v>12</v>
      </c>
      <c r="G7375">
        <v>2.96</v>
      </c>
      <c r="H7375" s="2" t="s">
        <v>13</v>
      </c>
    </row>
    <row r="7376" spans="1:8" x14ac:dyDescent="0.3">
      <c r="A7376" s="1">
        <v>0.75702546296302309</v>
      </c>
      <c r="B7376" s="2" t="s">
        <v>18</v>
      </c>
      <c r="C7376" s="2" t="s">
        <v>9</v>
      </c>
      <c r="D7376" s="2" t="s">
        <v>10</v>
      </c>
      <c r="E7376" s="2" t="s">
        <v>11</v>
      </c>
      <c r="F7376" s="2" t="s">
        <v>12</v>
      </c>
      <c r="G7376">
        <v>2.95</v>
      </c>
      <c r="H7376" s="2" t="s">
        <v>13</v>
      </c>
    </row>
    <row r="7377" spans="1:8" x14ac:dyDescent="0.3">
      <c r="A7377" s="1">
        <v>0.7570833333333935</v>
      </c>
      <c r="B7377" s="2" t="s">
        <v>18</v>
      </c>
      <c r="C7377" s="2" t="s">
        <v>9</v>
      </c>
      <c r="D7377" s="2" t="s">
        <v>10</v>
      </c>
      <c r="E7377" s="2" t="s">
        <v>11</v>
      </c>
      <c r="F7377" s="2" t="s">
        <v>12</v>
      </c>
      <c r="G7377">
        <v>2.95</v>
      </c>
      <c r="H7377" s="2" t="s">
        <v>13</v>
      </c>
    </row>
    <row r="7378" spans="1:8" x14ac:dyDescent="0.3">
      <c r="A7378" s="1">
        <v>0.75712962962968977</v>
      </c>
      <c r="B7378" s="2" t="s">
        <v>18</v>
      </c>
      <c r="C7378" s="2" t="s">
        <v>9</v>
      </c>
      <c r="D7378" s="2" t="s">
        <v>10</v>
      </c>
      <c r="E7378" s="2" t="s">
        <v>11</v>
      </c>
      <c r="F7378" s="2" t="s">
        <v>12</v>
      </c>
      <c r="G7378">
        <v>2.97</v>
      </c>
      <c r="H7378" s="2" t="s">
        <v>13</v>
      </c>
    </row>
    <row r="7379" spans="1:8" x14ac:dyDescent="0.3">
      <c r="A7379" s="1">
        <v>0.75718750000006019</v>
      </c>
      <c r="B7379" s="2" t="s">
        <v>18</v>
      </c>
      <c r="C7379" s="2" t="s">
        <v>9</v>
      </c>
      <c r="D7379" s="2" t="s">
        <v>10</v>
      </c>
      <c r="E7379" s="2" t="s">
        <v>11</v>
      </c>
      <c r="F7379" s="2" t="s">
        <v>12</v>
      </c>
      <c r="G7379">
        <v>2.9600000000000004</v>
      </c>
      <c r="H7379" s="2" t="s">
        <v>13</v>
      </c>
    </row>
    <row r="7380" spans="1:8" x14ac:dyDescent="0.3">
      <c r="A7380" s="1">
        <v>0.75723379629635645</v>
      </c>
      <c r="B7380" s="2" t="s">
        <v>18</v>
      </c>
      <c r="C7380" s="2" t="s">
        <v>9</v>
      </c>
      <c r="D7380" s="2" t="s">
        <v>10</v>
      </c>
      <c r="E7380" s="2" t="s">
        <v>11</v>
      </c>
      <c r="F7380" s="2" t="s">
        <v>12</v>
      </c>
      <c r="G7380">
        <v>2.9600000000000004</v>
      </c>
      <c r="H7380" s="2" t="s">
        <v>13</v>
      </c>
    </row>
    <row r="7381" spans="1:8" x14ac:dyDescent="0.3">
      <c r="A7381" s="1">
        <v>0.75729166666672687</v>
      </c>
      <c r="B7381" s="2" t="s">
        <v>18</v>
      </c>
      <c r="C7381" s="2" t="s">
        <v>9</v>
      </c>
      <c r="D7381" s="2" t="s">
        <v>10</v>
      </c>
      <c r="E7381" s="2" t="s">
        <v>11</v>
      </c>
      <c r="F7381" s="2" t="s">
        <v>12</v>
      </c>
      <c r="G7381">
        <v>2.9699999999999998</v>
      </c>
      <c r="H7381" s="2" t="s">
        <v>13</v>
      </c>
    </row>
    <row r="7382" spans="1:8" x14ac:dyDescent="0.3">
      <c r="A7382" s="1">
        <v>0.75733796296302314</v>
      </c>
      <c r="B7382" s="2" t="s">
        <v>18</v>
      </c>
      <c r="C7382" s="2" t="s">
        <v>9</v>
      </c>
      <c r="D7382" s="2" t="s">
        <v>10</v>
      </c>
      <c r="E7382" s="2" t="s">
        <v>11</v>
      </c>
      <c r="F7382" s="2" t="s">
        <v>12</v>
      </c>
      <c r="G7382">
        <v>2.95</v>
      </c>
      <c r="H7382" s="2" t="s">
        <v>13</v>
      </c>
    </row>
    <row r="7383" spans="1:8" x14ac:dyDescent="0.3">
      <c r="A7383" s="1">
        <v>0.75739583333339355</v>
      </c>
      <c r="B7383" s="2" t="s">
        <v>18</v>
      </c>
      <c r="C7383" s="2" t="s">
        <v>9</v>
      </c>
      <c r="D7383" s="2" t="s">
        <v>10</v>
      </c>
      <c r="E7383" s="2" t="s">
        <v>11</v>
      </c>
      <c r="F7383" s="2" t="s">
        <v>12</v>
      </c>
      <c r="G7383">
        <v>2.97</v>
      </c>
      <c r="H7383" s="2" t="s">
        <v>13</v>
      </c>
    </row>
    <row r="7384" spans="1:8" x14ac:dyDescent="0.3">
      <c r="A7384" s="1">
        <v>0.75744212962968982</v>
      </c>
      <c r="B7384" s="2" t="s">
        <v>18</v>
      </c>
      <c r="C7384" s="2" t="s">
        <v>9</v>
      </c>
      <c r="D7384" s="2" t="s">
        <v>10</v>
      </c>
      <c r="E7384" s="2" t="s">
        <v>11</v>
      </c>
      <c r="F7384" s="2" t="s">
        <v>12</v>
      </c>
      <c r="G7384">
        <v>2.9600000000000004</v>
      </c>
      <c r="H7384" s="2" t="s">
        <v>13</v>
      </c>
    </row>
    <row r="7385" spans="1:8" x14ac:dyDescent="0.3">
      <c r="A7385" s="1">
        <v>0.75750000000006024</v>
      </c>
      <c r="B7385" s="2" t="s">
        <v>18</v>
      </c>
      <c r="C7385" s="2" t="s">
        <v>9</v>
      </c>
      <c r="D7385" s="2" t="s">
        <v>10</v>
      </c>
      <c r="E7385" s="2" t="s">
        <v>11</v>
      </c>
      <c r="F7385" s="2" t="s">
        <v>12</v>
      </c>
      <c r="G7385">
        <v>2.9600000000000004</v>
      </c>
      <c r="H7385" s="2" t="s">
        <v>13</v>
      </c>
    </row>
    <row r="7386" spans="1:8" x14ac:dyDescent="0.3">
      <c r="A7386" s="1">
        <v>0.7575462962963565</v>
      </c>
      <c r="B7386" s="2" t="s">
        <v>18</v>
      </c>
      <c r="C7386" s="2" t="s">
        <v>9</v>
      </c>
      <c r="D7386" s="2" t="s">
        <v>10</v>
      </c>
      <c r="E7386" s="2" t="s">
        <v>11</v>
      </c>
      <c r="F7386" s="2" t="s">
        <v>12</v>
      </c>
      <c r="G7386">
        <v>2.95</v>
      </c>
      <c r="H7386" s="2" t="s">
        <v>13</v>
      </c>
    </row>
    <row r="7387" spans="1:8" x14ac:dyDescent="0.3">
      <c r="A7387" s="1">
        <v>0.75760416666672692</v>
      </c>
      <c r="B7387" s="2" t="s">
        <v>18</v>
      </c>
      <c r="C7387" s="2" t="s">
        <v>9</v>
      </c>
      <c r="D7387" s="2" t="s">
        <v>10</v>
      </c>
      <c r="E7387" s="2" t="s">
        <v>11</v>
      </c>
      <c r="F7387" s="2" t="s">
        <v>12</v>
      </c>
      <c r="G7387">
        <v>2.95</v>
      </c>
      <c r="H7387" s="2" t="s">
        <v>13</v>
      </c>
    </row>
    <row r="7388" spans="1:8" x14ac:dyDescent="0.3">
      <c r="A7388" s="1">
        <v>0.75765046296302319</v>
      </c>
      <c r="B7388" s="2" t="s">
        <v>18</v>
      </c>
      <c r="C7388" s="2" t="s">
        <v>9</v>
      </c>
      <c r="D7388" s="2" t="s">
        <v>10</v>
      </c>
      <c r="E7388" s="2" t="s">
        <v>11</v>
      </c>
      <c r="F7388" s="2" t="s">
        <v>12</v>
      </c>
      <c r="G7388">
        <v>2.95</v>
      </c>
      <c r="H7388" s="2" t="s">
        <v>13</v>
      </c>
    </row>
    <row r="7389" spans="1:8" x14ac:dyDescent="0.3">
      <c r="A7389" s="1">
        <v>0.7577083333333936</v>
      </c>
      <c r="B7389" s="2" t="s">
        <v>18</v>
      </c>
      <c r="C7389" s="2" t="s">
        <v>9</v>
      </c>
      <c r="D7389" s="2" t="s">
        <v>10</v>
      </c>
      <c r="E7389" s="2" t="s">
        <v>11</v>
      </c>
      <c r="F7389" s="2" t="s">
        <v>12</v>
      </c>
      <c r="G7389">
        <v>2.95</v>
      </c>
      <c r="H7389" s="2" t="s">
        <v>13</v>
      </c>
    </row>
    <row r="7390" spans="1:8" x14ac:dyDescent="0.3">
      <c r="A7390" s="1">
        <v>0.75775462962968987</v>
      </c>
      <c r="B7390" s="2" t="s">
        <v>18</v>
      </c>
      <c r="C7390" s="2" t="s">
        <v>9</v>
      </c>
      <c r="D7390" s="2" t="s">
        <v>10</v>
      </c>
      <c r="E7390" s="2" t="s">
        <v>11</v>
      </c>
      <c r="F7390" s="2" t="s">
        <v>12</v>
      </c>
      <c r="G7390">
        <v>2.95</v>
      </c>
      <c r="H7390" s="2" t="s">
        <v>13</v>
      </c>
    </row>
    <row r="7391" spans="1:8" x14ac:dyDescent="0.3">
      <c r="A7391" s="1">
        <v>0.75781250000006029</v>
      </c>
      <c r="B7391" s="2" t="s">
        <v>18</v>
      </c>
      <c r="C7391" s="2" t="s">
        <v>9</v>
      </c>
      <c r="D7391" s="2" t="s">
        <v>10</v>
      </c>
      <c r="E7391" s="2" t="s">
        <v>11</v>
      </c>
      <c r="F7391" s="2" t="s">
        <v>12</v>
      </c>
      <c r="G7391">
        <v>2.98</v>
      </c>
      <c r="H7391" s="2" t="s">
        <v>13</v>
      </c>
    </row>
    <row r="7392" spans="1:8" x14ac:dyDescent="0.3">
      <c r="A7392" s="1">
        <v>0.75785879629635655</v>
      </c>
      <c r="B7392" s="2" t="s">
        <v>18</v>
      </c>
      <c r="C7392" s="2" t="s">
        <v>9</v>
      </c>
      <c r="D7392" s="2" t="s">
        <v>10</v>
      </c>
      <c r="E7392" s="2" t="s">
        <v>11</v>
      </c>
      <c r="F7392" s="2" t="s">
        <v>12</v>
      </c>
      <c r="G7392">
        <v>2.97</v>
      </c>
      <c r="H7392" s="2" t="s">
        <v>13</v>
      </c>
    </row>
    <row r="7393" spans="1:8" x14ac:dyDescent="0.3">
      <c r="A7393" s="1">
        <v>0.75791666666672697</v>
      </c>
      <c r="B7393" s="2" t="s">
        <v>18</v>
      </c>
      <c r="C7393" s="2" t="s">
        <v>9</v>
      </c>
      <c r="D7393" s="2" t="s">
        <v>10</v>
      </c>
      <c r="E7393" s="2" t="s">
        <v>11</v>
      </c>
      <c r="F7393" s="2" t="s">
        <v>12</v>
      </c>
      <c r="G7393">
        <v>2.9600000000000004</v>
      </c>
      <c r="H7393" s="2" t="s">
        <v>13</v>
      </c>
    </row>
    <row r="7394" spans="1:8" x14ac:dyDescent="0.3">
      <c r="A7394" s="1">
        <v>0.75796296296302323</v>
      </c>
      <c r="B7394" s="2" t="s">
        <v>18</v>
      </c>
      <c r="C7394" s="2" t="s">
        <v>9</v>
      </c>
      <c r="D7394" s="2" t="s">
        <v>10</v>
      </c>
      <c r="E7394" s="2" t="s">
        <v>11</v>
      </c>
      <c r="F7394" s="2" t="s">
        <v>12</v>
      </c>
      <c r="G7394">
        <v>2.95</v>
      </c>
      <c r="H7394" s="2" t="s">
        <v>13</v>
      </c>
    </row>
    <row r="7395" spans="1:8" x14ac:dyDescent="0.3">
      <c r="A7395" s="1">
        <v>0.75802083333339365</v>
      </c>
      <c r="B7395" s="2" t="s">
        <v>18</v>
      </c>
      <c r="C7395" s="2" t="s">
        <v>9</v>
      </c>
      <c r="D7395" s="2" t="s">
        <v>10</v>
      </c>
      <c r="E7395" s="2" t="s">
        <v>11</v>
      </c>
      <c r="F7395" s="2" t="s">
        <v>12</v>
      </c>
      <c r="G7395">
        <v>2.9699999999999998</v>
      </c>
      <c r="H7395" s="2" t="s">
        <v>13</v>
      </c>
    </row>
    <row r="7396" spans="1:8" x14ac:dyDescent="0.3">
      <c r="A7396" s="1">
        <v>0.75806712962968992</v>
      </c>
      <c r="B7396" s="2" t="s">
        <v>18</v>
      </c>
      <c r="C7396" s="2" t="s">
        <v>9</v>
      </c>
      <c r="D7396" s="2" t="s">
        <v>10</v>
      </c>
      <c r="E7396" s="2" t="s">
        <v>11</v>
      </c>
      <c r="F7396" s="2" t="s">
        <v>12</v>
      </c>
      <c r="G7396">
        <v>2.9600000000000004</v>
      </c>
      <c r="H7396" s="2" t="s">
        <v>13</v>
      </c>
    </row>
    <row r="7397" spans="1:8" x14ac:dyDescent="0.3">
      <c r="A7397" s="1">
        <v>0.75812500000006033</v>
      </c>
      <c r="B7397" s="2" t="s">
        <v>18</v>
      </c>
      <c r="C7397" s="2" t="s">
        <v>9</v>
      </c>
      <c r="D7397" s="2" t="s">
        <v>10</v>
      </c>
      <c r="E7397" s="2" t="s">
        <v>11</v>
      </c>
      <c r="F7397" s="2" t="s">
        <v>12</v>
      </c>
      <c r="G7397">
        <v>2.97</v>
      </c>
      <c r="H7397" s="2" t="s">
        <v>13</v>
      </c>
    </row>
    <row r="7398" spans="1:8" x14ac:dyDescent="0.3">
      <c r="A7398" s="1">
        <v>0.7581712962963566</v>
      </c>
      <c r="B7398" s="2" t="s">
        <v>18</v>
      </c>
      <c r="C7398" s="2" t="s">
        <v>9</v>
      </c>
      <c r="D7398" s="2" t="s">
        <v>10</v>
      </c>
      <c r="E7398" s="2" t="s">
        <v>11</v>
      </c>
      <c r="F7398" s="2" t="s">
        <v>12</v>
      </c>
      <c r="G7398">
        <v>2.9600000000000004</v>
      </c>
      <c r="H7398" s="2" t="s">
        <v>13</v>
      </c>
    </row>
    <row r="7399" spans="1:8" x14ac:dyDescent="0.3">
      <c r="A7399" s="1">
        <v>0.75822916666672702</v>
      </c>
      <c r="B7399" s="2" t="s">
        <v>18</v>
      </c>
      <c r="C7399" s="2" t="s">
        <v>9</v>
      </c>
      <c r="D7399" s="2" t="s">
        <v>10</v>
      </c>
      <c r="E7399" s="2" t="s">
        <v>11</v>
      </c>
      <c r="F7399" s="2" t="s">
        <v>12</v>
      </c>
      <c r="G7399">
        <v>2.95</v>
      </c>
      <c r="H7399" s="2" t="s">
        <v>13</v>
      </c>
    </row>
    <row r="7400" spans="1:8" x14ac:dyDescent="0.3">
      <c r="A7400" s="1">
        <v>0.75827546296302328</v>
      </c>
      <c r="B7400" s="2" t="s">
        <v>18</v>
      </c>
      <c r="C7400" s="2" t="s">
        <v>9</v>
      </c>
      <c r="D7400" s="2" t="s">
        <v>10</v>
      </c>
      <c r="E7400" s="2" t="s">
        <v>11</v>
      </c>
      <c r="F7400" s="2" t="s">
        <v>12</v>
      </c>
      <c r="G7400">
        <v>2.96</v>
      </c>
      <c r="H7400" s="2" t="s">
        <v>13</v>
      </c>
    </row>
    <row r="7401" spans="1:8" x14ac:dyDescent="0.3">
      <c r="A7401" s="1">
        <v>0.7583333333333937</v>
      </c>
      <c r="B7401" s="2" t="s">
        <v>18</v>
      </c>
      <c r="C7401" s="2" t="s">
        <v>9</v>
      </c>
      <c r="D7401" s="2" t="s">
        <v>10</v>
      </c>
      <c r="E7401" s="2" t="s">
        <v>11</v>
      </c>
      <c r="F7401" s="2" t="s">
        <v>12</v>
      </c>
      <c r="G7401">
        <v>2.95</v>
      </c>
      <c r="H7401" s="2" t="s">
        <v>13</v>
      </c>
    </row>
    <row r="7402" spans="1:8" x14ac:dyDescent="0.3">
      <c r="A7402" s="1">
        <v>0.75837962962968997</v>
      </c>
      <c r="B7402" s="2" t="s">
        <v>18</v>
      </c>
      <c r="C7402" s="2" t="s">
        <v>9</v>
      </c>
      <c r="D7402" s="2" t="s">
        <v>10</v>
      </c>
      <c r="E7402" s="2" t="s">
        <v>11</v>
      </c>
      <c r="F7402" s="2" t="s">
        <v>12</v>
      </c>
      <c r="G7402">
        <v>2.95</v>
      </c>
      <c r="H7402" s="2" t="s">
        <v>13</v>
      </c>
    </row>
    <row r="7403" spans="1:8" x14ac:dyDescent="0.3">
      <c r="A7403" s="1">
        <v>0.75843750000006038</v>
      </c>
      <c r="B7403" s="2" t="s">
        <v>18</v>
      </c>
      <c r="C7403" s="2" t="s">
        <v>9</v>
      </c>
      <c r="D7403" s="2" t="s">
        <v>10</v>
      </c>
      <c r="E7403" s="2" t="s">
        <v>11</v>
      </c>
      <c r="F7403" s="2" t="s">
        <v>12</v>
      </c>
      <c r="G7403">
        <v>2.9699999999999998</v>
      </c>
      <c r="H7403" s="2" t="s">
        <v>13</v>
      </c>
    </row>
    <row r="7404" spans="1:8" x14ac:dyDescent="0.3">
      <c r="A7404" s="1">
        <v>0.75848379629635665</v>
      </c>
      <c r="B7404" s="2" t="s">
        <v>18</v>
      </c>
      <c r="C7404" s="2" t="s">
        <v>9</v>
      </c>
      <c r="D7404" s="2" t="s">
        <v>10</v>
      </c>
      <c r="E7404" s="2" t="s">
        <v>11</v>
      </c>
      <c r="F7404" s="2" t="s">
        <v>12</v>
      </c>
      <c r="G7404">
        <v>2.9600000000000004</v>
      </c>
      <c r="H7404" s="2" t="s">
        <v>13</v>
      </c>
    </row>
    <row r="7405" spans="1:8" x14ac:dyDescent="0.3">
      <c r="A7405" s="1">
        <v>0.75854166666672707</v>
      </c>
      <c r="B7405" s="2" t="s">
        <v>18</v>
      </c>
      <c r="C7405" s="2" t="s">
        <v>9</v>
      </c>
      <c r="D7405" s="2" t="s">
        <v>10</v>
      </c>
      <c r="E7405" s="2" t="s">
        <v>11</v>
      </c>
      <c r="F7405" s="2" t="s">
        <v>12</v>
      </c>
      <c r="G7405">
        <v>2.97</v>
      </c>
      <c r="H7405" s="2" t="s">
        <v>13</v>
      </c>
    </row>
    <row r="7406" spans="1:8" x14ac:dyDescent="0.3">
      <c r="A7406" s="1">
        <v>0.75858796296302333</v>
      </c>
      <c r="B7406" s="2" t="s">
        <v>18</v>
      </c>
      <c r="C7406" s="2" t="s">
        <v>9</v>
      </c>
      <c r="D7406" s="2" t="s">
        <v>10</v>
      </c>
      <c r="E7406" s="2" t="s">
        <v>11</v>
      </c>
      <c r="F7406" s="2" t="s">
        <v>12</v>
      </c>
      <c r="G7406">
        <v>2.9600000000000004</v>
      </c>
      <c r="H7406" s="2" t="s">
        <v>13</v>
      </c>
    </row>
    <row r="7407" spans="1:8" x14ac:dyDescent="0.3">
      <c r="A7407" s="1">
        <v>0.75864583333339375</v>
      </c>
      <c r="B7407" s="2" t="s">
        <v>18</v>
      </c>
      <c r="C7407" s="2" t="s">
        <v>9</v>
      </c>
      <c r="D7407" s="2" t="s">
        <v>10</v>
      </c>
      <c r="E7407" s="2" t="s">
        <v>11</v>
      </c>
      <c r="F7407" s="2" t="s">
        <v>12</v>
      </c>
      <c r="G7407">
        <v>2.95</v>
      </c>
      <c r="H7407" s="2" t="s">
        <v>13</v>
      </c>
    </row>
    <row r="7408" spans="1:8" x14ac:dyDescent="0.3">
      <c r="A7408" s="1">
        <v>0.75869212962969002</v>
      </c>
      <c r="B7408" s="2" t="s">
        <v>18</v>
      </c>
      <c r="C7408" s="2" t="s">
        <v>9</v>
      </c>
      <c r="D7408" s="2" t="s">
        <v>10</v>
      </c>
      <c r="E7408" s="2" t="s">
        <v>11</v>
      </c>
      <c r="F7408" s="2" t="s">
        <v>12</v>
      </c>
      <c r="G7408">
        <v>2.95</v>
      </c>
      <c r="H7408" s="2" t="s">
        <v>13</v>
      </c>
    </row>
    <row r="7409" spans="1:8" x14ac:dyDescent="0.3">
      <c r="A7409" s="1">
        <v>0.75875000000006043</v>
      </c>
      <c r="B7409" s="2" t="s">
        <v>18</v>
      </c>
      <c r="C7409" s="2" t="s">
        <v>9</v>
      </c>
      <c r="D7409" s="2" t="s">
        <v>10</v>
      </c>
      <c r="E7409" s="2" t="s">
        <v>11</v>
      </c>
      <c r="F7409" s="2" t="s">
        <v>12</v>
      </c>
      <c r="G7409">
        <v>2.9600000000000004</v>
      </c>
      <c r="H7409" s="2" t="s">
        <v>13</v>
      </c>
    </row>
    <row r="7410" spans="1:8" x14ac:dyDescent="0.3">
      <c r="A7410" s="1">
        <v>0.7587962962963567</v>
      </c>
      <c r="B7410" s="2" t="s">
        <v>18</v>
      </c>
      <c r="C7410" s="2" t="s">
        <v>9</v>
      </c>
      <c r="D7410" s="2" t="s">
        <v>10</v>
      </c>
      <c r="E7410" s="2" t="s">
        <v>11</v>
      </c>
      <c r="F7410" s="2" t="s">
        <v>12</v>
      </c>
      <c r="G7410">
        <v>2.98</v>
      </c>
      <c r="H7410" s="2" t="s">
        <v>13</v>
      </c>
    </row>
    <row r="7411" spans="1:8" x14ac:dyDescent="0.3">
      <c r="A7411" s="1">
        <v>0.75885416666672711</v>
      </c>
      <c r="B7411" s="2" t="s">
        <v>18</v>
      </c>
      <c r="C7411" s="2" t="s">
        <v>9</v>
      </c>
      <c r="D7411" s="2" t="s">
        <v>10</v>
      </c>
      <c r="E7411" s="2" t="s">
        <v>11</v>
      </c>
      <c r="F7411" s="2" t="s">
        <v>12</v>
      </c>
      <c r="G7411">
        <v>2.9600000000000004</v>
      </c>
      <c r="H7411" s="2" t="s">
        <v>13</v>
      </c>
    </row>
    <row r="7412" spans="1:8" x14ac:dyDescent="0.3">
      <c r="A7412" s="1">
        <v>0.75890046296302338</v>
      </c>
      <c r="B7412" s="2" t="s">
        <v>18</v>
      </c>
      <c r="C7412" s="2" t="s">
        <v>9</v>
      </c>
      <c r="D7412" s="2" t="s">
        <v>10</v>
      </c>
      <c r="E7412" s="2" t="s">
        <v>11</v>
      </c>
      <c r="F7412" s="2" t="s">
        <v>12</v>
      </c>
      <c r="G7412">
        <v>2.96</v>
      </c>
      <c r="H7412" s="2" t="s">
        <v>13</v>
      </c>
    </row>
    <row r="7413" spans="1:8" x14ac:dyDescent="0.3">
      <c r="A7413" s="1">
        <v>0.7589583333333938</v>
      </c>
      <c r="B7413" s="2" t="s">
        <v>18</v>
      </c>
      <c r="C7413" s="2" t="s">
        <v>9</v>
      </c>
      <c r="D7413" s="2" t="s">
        <v>10</v>
      </c>
      <c r="E7413" s="2" t="s">
        <v>11</v>
      </c>
      <c r="F7413" s="2" t="s">
        <v>12</v>
      </c>
      <c r="G7413">
        <v>2.95</v>
      </c>
      <c r="H7413" s="2" t="s">
        <v>13</v>
      </c>
    </row>
    <row r="7414" spans="1:8" x14ac:dyDescent="0.3">
      <c r="A7414" s="1">
        <v>0.75900462962969006</v>
      </c>
      <c r="B7414" s="2" t="s">
        <v>18</v>
      </c>
      <c r="C7414" s="2" t="s">
        <v>9</v>
      </c>
      <c r="D7414" s="2" t="s">
        <v>10</v>
      </c>
      <c r="E7414" s="2" t="s">
        <v>11</v>
      </c>
      <c r="F7414" s="2" t="s">
        <v>12</v>
      </c>
      <c r="G7414">
        <v>2.95</v>
      </c>
      <c r="H7414" s="2" t="s">
        <v>13</v>
      </c>
    </row>
    <row r="7415" spans="1:8" x14ac:dyDescent="0.3">
      <c r="A7415" s="1">
        <v>0.75906250000006048</v>
      </c>
      <c r="B7415" s="2" t="s">
        <v>18</v>
      </c>
      <c r="C7415" s="2" t="s">
        <v>9</v>
      </c>
      <c r="D7415" s="2" t="s">
        <v>10</v>
      </c>
      <c r="E7415" s="2" t="s">
        <v>11</v>
      </c>
      <c r="F7415" s="2" t="s">
        <v>12</v>
      </c>
      <c r="G7415">
        <v>2.97</v>
      </c>
      <c r="H7415" s="2" t="s">
        <v>13</v>
      </c>
    </row>
    <row r="7416" spans="1:8" x14ac:dyDescent="0.3">
      <c r="A7416" s="1">
        <v>0.75910879629635675</v>
      </c>
      <c r="B7416" s="2" t="s">
        <v>18</v>
      </c>
      <c r="C7416" s="2" t="s">
        <v>9</v>
      </c>
      <c r="D7416" s="2" t="s">
        <v>10</v>
      </c>
      <c r="E7416" s="2" t="s">
        <v>11</v>
      </c>
      <c r="F7416" s="2" t="s">
        <v>12</v>
      </c>
      <c r="G7416">
        <v>2.9600000000000004</v>
      </c>
      <c r="H7416" s="2" t="s">
        <v>13</v>
      </c>
    </row>
    <row r="7417" spans="1:8" x14ac:dyDescent="0.3">
      <c r="A7417" s="1">
        <v>0.75916666666672716</v>
      </c>
      <c r="B7417" s="2" t="s">
        <v>18</v>
      </c>
      <c r="C7417" s="2" t="s">
        <v>9</v>
      </c>
      <c r="D7417" s="2" t="s">
        <v>10</v>
      </c>
      <c r="E7417" s="2" t="s">
        <v>11</v>
      </c>
      <c r="F7417" s="2" t="s">
        <v>12</v>
      </c>
      <c r="G7417">
        <v>2.9600000000000004</v>
      </c>
      <c r="H7417" s="2" t="s">
        <v>13</v>
      </c>
    </row>
    <row r="7418" spans="1:8" x14ac:dyDescent="0.3">
      <c r="A7418" s="1">
        <v>0.75921296296302343</v>
      </c>
      <c r="B7418" s="2" t="s">
        <v>18</v>
      </c>
      <c r="C7418" s="2" t="s">
        <v>9</v>
      </c>
      <c r="D7418" s="2" t="s">
        <v>10</v>
      </c>
      <c r="E7418" s="2" t="s">
        <v>11</v>
      </c>
      <c r="F7418" s="2" t="s">
        <v>12</v>
      </c>
      <c r="G7418">
        <v>2.98</v>
      </c>
      <c r="H7418" s="2" t="s">
        <v>13</v>
      </c>
    </row>
    <row r="7419" spans="1:8" x14ac:dyDescent="0.3">
      <c r="A7419" s="1">
        <v>0.75927083333339385</v>
      </c>
      <c r="B7419" s="2" t="s">
        <v>18</v>
      </c>
      <c r="C7419" s="2" t="s">
        <v>9</v>
      </c>
      <c r="D7419" s="2" t="s">
        <v>10</v>
      </c>
      <c r="E7419" s="2" t="s">
        <v>11</v>
      </c>
      <c r="F7419" s="2" t="s">
        <v>12</v>
      </c>
      <c r="G7419">
        <v>2.9500000000000006</v>
      </c>
      <c r="H7419" s="2" t="s">
        <v>13</v>
      </c>
    </row>
    <row r="7420" spans="1:8" x14ac:dyDescent="0.3">
      <c r="A7420" s="1">
        <v>0.75931712962969011</v>
      </c>
      <c r="B7420" s="2" t="s">
        <v>18</v>
      </c>
      <c r="C7420" s="2" t="s">
        <v>9</v>
      </c>
      <c r="D7420" s="2" t="s">
        <v>10</v>
      </c>
      <c r="E7420" s="2" t="s">
        <v>11</v>
      </c>
      <c r="F7420" s="2" t="s">
        <v>12</v>
      </c>
      <c r="G7420">
        <v>2.96</v>
      </c>
      <c r="H7420" s="2" t="s">
        <v>13</v>
      </c>
    </row>
    <row r="7421" spans="1:8" x14ac:dyDescent="0.3">
      <c r="A7421" s="1">
        <v>0.75937500000006053</v>
      </c>
      <c r="B7421" s="2" t="s">
        <v>18</v>
      </c>
      <c r="C7421" s="2" t="s">
        <v>9</v>
      </c>
      <c r="D7421" s="2" t="s">
        <v>10</v>
      </c>
      <c r="E7421" s="2" t="s">
        <v>11</v>
      </c>
      <c r="F7421" s="2" t="s">
        <v>12</v>
      </c>
      <c r="G7421">
        <v>2.95</v>
      </c>
      <c r="H7421" s="2" t="s">
        <v>13</v>
      </c>
    </row>
    <row r="7422" spans="1:8" x14ac:dyDescent="0.3">
      <c r="A7422" s="1">
        <v>0.7594212962963568</v>
      </c>
      <c r="B7422" s="2" t="s">
        <v>18</v>
      </c>
      <c r="C7422" s="2" t="s">
        <v>9</v>
      </c>
      <c r="D7422" s="2" t="s">
        <v>10</v>
      </c>
      <c r="E7422" s="2" t="s">
        <v>11</v>
      </c>
      <c r="F7422" s="2" t="s">
        <v>12</v>
      </c>
      <c r="G7422">
        <v>2.95</v>
      </c>
      <c r="H7422" s="2" t="s">
        <v>13</v>
      </c>
    </row>
    <row r="7423" spans="1:8" x14ac:dyDescent="0.3">
      <c r="A7423" s="1">
        <v>0.75947916666672721</v>
      </c>
      <c r="B7423" s="2" t="s">
        <v>18</v>
      </c>
      <c r="C7423" s="2" t="s">
        <v>9</v>
      </c>
      <c r="D7423" s="2" t="s">
        <v>10</v>
      </c>
      <c r="E7423" s="2" t="s">
        <v>11</v>
      </c>
      <c r="F7423" s="2" t="s">
        <v>12</v>
      </c>
      <c r="G7423">
        <v>2.9600000000000004</v>
      </c>
      <c r="H7423" s="2" t="s">
        <v>13</v>
      </c>
    </row>
    <row r="7424" spans="1:8" x14ac:dyDescent="0.3">
      <c r="A7424" s="1">
        <v>0.75952546296302348</v>
      </c>
      <c r="B7424" s="2" t="s">
        <v>18</v>
      </c>
      <c r="C7424" s="2" t="s">
        <v>9</v>
      </c>
      <c r="D7424" s="2" t="s">
        <v>10</v>
      </c>
      <c r="E7424" s="2" t="s">
        <v>11</v>
      </c>
      <c r="F7424" s="2" t="s">
        <v>12</v>
      </c>
      <c r="G7424">
        <v>2.9600000000000004</v>
      </c>
      <c r="H7424" s="2" t="s">
        <v>13</v>
      </c>
    </row>
    <row r="7425" spans="1:8" x14ac:dyDescent="0.3">
      <c r="A7425" s="1">
        <v>0.7595833333333939</v>
      </c>
      <c r="B7425" s="2" t="s">
        <v>18</v>
      </c>
      <c r="C7425" s="2" t="s">
        <v>9</v>
      </c>
      <c r="D7425" s="2" t="s">
        <v>10</v>
      </c>
      <c r="E7425" s="2" t="s">
        <v>11</v>
      </c>
      <c r="F7425" s="2" t="s">
        <v>12</v>
      </c>
      <c r="G7425">
        <v>2.9600000000000004</v>
      </c>
      <c r="H7425" s="2" t="s">
        <v>13</v>
      </c>
    </row>
    <row r="7426" spans="1:8" x14ac:dyDescent="0.3">
      <c r="A7426" s="1">
        <v>0.75962962962969016</v>
      </c>
      <c r="B7426" s="2" t="s">
        <v>18</v>
      </c>
      <c r="C7426" s="2" t="s">
        <v>9</v>
      </c>
      <c r="D7426" s="2" t="s">
        <v>10</v>
      </c>
      <c r="E7426" s="2" t="s">
        <v>11</v>
      </c>
      <c r="F7426" s="2" t="s">
        <v>12</v>
      </c>
      <c r="G7426">
        <v>2.95</v>
      </c>
      <c r="H7426" s="2" t="s">
        <v>13</v>
      </c>
    </row>
    <row r="7427" spans="1:8" x14ac:dyDescent="0.3">
      <c r="A7427" s="1">
        <v>0.75968750000006058</v>
      </c>
      <c r="B7427" s="2" t="s">
        <v>18</v>
      </c>
      <c r="C7427" s="2" t="s">
        <v>9</v>
      </c>
      <c r="D7427" s="2" t="s">
        <v>10</v>
      </c>
      <c r="E7427" s="2" t="s">
        <v>11</v>
      </c>
      <c r="F7427" s="2" t="s">
        <v>12</v>
      </c>
      <c r="G7427">
        <v>2.95</v>
      </c>
      <c r="H7427" s="2" t="s">
        <v>13</v>
      </c>
    </row>
    <row r="7428" spans="1:8" x14ac:dyDescent="0.3">
      <c r="A7428" s="1">
        <v>0.75973379629635684</v>
      </c>
      <c r="B7428" s="2" t="s">
        <v>18</v>
      </c>
      <c r="C7428" s="2" t="s">
        <v>9</v>
      </c>
      <c r="D7428" s="2" t="s">
        <v>10</v>
      </c>
      <c r="E7428" s="2" t="s">
        <v>11</v>
      </c>
      <c r="F7428" s="2" t="s">
        <v>12</v>
      </c>
      <c r="G7428">
        <v>2.98</v>
      </c>
      <c r="H7428" s="2" t="s">
        <v>13</v>
      </c>
    </row>
    <row r="7429" spans="1:8" x14ac:dyDescent="0.3">
      <c r="A7429" s="1">
        <v>0.75979166666672726</v>
      </c>
      <c r="B7429" s="2" t="s">
        <v>18</v>
      </c>
      <c r="C7429" s="2" t="s">
        <v>9</v>
      </c>
      <c r="D7429" s="2" t="s">
        <v>10</v>
      </c>
      <c r="E7429" s="2" t="s">
        <v>11</v>
      </c>
      <c r="F7429" s="2" t="s">
        <v>12</v>
      </c>
      <c r="G7429">
        <v>2.97</v>
      </c>
      <c r="H7429" s="2" t="s">
        <v>13</v>
      </c>
    </row>
    <row r="7430" spans="1:8" x14ac:dyDescent="0.3">
      <c r="A7430" s="1">
        <v>0.75983796296302353</v>
      </c>
      <c r="B7430" s="2" t="s">
        <v>18</v>
      </c>
      <c r="C7430" s="2" t="s">
        <v>9</v>
      </c>
      <c r="D7430" s="2" t="s">
        <v>10</v>
      </c>
      <c r="E7430" s="2" t="s">
        <v>11</v>
      </c>
      <c r="F7430" s="2" t="s">
        <v>12</v>
      </c>
      <c r="G7430">
        <v>2.9600000000000004</v>
      </c>
      <c r="H7430" s="2" t="s">
        <v>13</v>
      </c>
    </row>
    <row r="7431" spans="1:8" x14ac:dyDescent="0.3">
      <c r="A7431" s="1">
        <v>0.75989583333339394</v>
      </c>
      <c r="B7431" s="2" t="s">
        <v>18</v>
      </c>
      <c r="C7431" s="2" t="s">
        <v>9</v>
      </c>
      <c r="D7431" s="2" t="s">
        <v>10</v>
      </c>
      <c r="E7431" s="2" t="s">
        <v>11</v>
      </c>
      <c r="F7431" s="2" t="s">
        <v>12</v>
      </c>
      <c r="G7431">
        <v>2.95</v>
      </c>
      <c r="H7431" s="2" t="s">
        <v>13</v>
      </c>
    </row>
    <row r="7432" spans="1:8" x14ac:dyDescent="0.3">
      <c r="A7432" s="1">
        <v>0.75994212962969021</v>
      </c>
      <c r="B7432" s="2" t="s">
        <v>18</v>
      </c>
      <c r="C7432" s="2" t="s">
        <v>9</v>
      </c>
      <c r="D7432" s="2" t="s">
        <v>10</v>
      </c>
      <c r="E7432" s="2" t="s">
        <v>11</v>
      </c>
      <c r="F7432" s="2" t="s">
        <v>12</v>
      </c>
      <c r="G7432">
        <v>2.9699999999999998</v>
      </c>
      <c r="H7432" s="2" t="s">
        <v>13</v>
      </c>
    </row>
    <row r="7433" spans="1:8" x14ac:dyDescent="0.3">
      <c r="A7433" s="1">
        <v>0.76000000000006063</v>
      </c>
      <c r="B7433" s="2" t="s">
        <v>18</v>
      </c>
      <c r="C7433" s="2" t="s">
        <v>9</v>
      </c>
      <c r="D7433" s="2" t="s">
        <v>10</v>
      </c>
      <c r="E7433" s="2" t="s">
        <v>11</v>
      </c>
      <c r="F7433" s="2" t="s">
        <v>12</v>
      </c>
      <c r="G7433">
        <v>2.95</v>
      </c>
      <c r="H7433" s="2" t="s">
        <v>13</v>
      </c>
    </row>
    <row r="7434" spans="1:8" x14ac:dyDescent="0.3">
      <c r="A7434" s="1">
        <v>0.76004629629635689</v>
      </c>
      <c r="B7434" s="2" t="s">
        <v>18</v>
      </c>
      <c r="C7434" s="2" t="s">
        <v>9</v>
      </c>
      <c r="D7434" s="2" t="s">
        <v>10</v>
      </c>
      <c r="E7434" s="2" t="s">
        <v>11</v>
      </c>
      <c r="F7434" s="2" t="s">
        <v>12</v>
      </c>
      <c r="G7434">
        <v>2.96</v>
      </c>
      <c r="H7434" s="2" t="s">
        <v>13</v>
      </c>
    </row>
    <row r="7435" spans="1:8" x14ac:dyDescent="0.3">
      <c r="A7435" s="1">
        <v>0.76010416666672731</v>
      </c>
      <c r="B7435" s="2" t="s">
        <v>18</v>
      </c>
      <c r="C7435" s="2" t="s">
        <v>9</v>
      </c>
      <c r="D7435" s="2" t="s">
        <v>10</v>
      </c>
      <c r="E7435" s="2" t="s">
        <v>11</v>
      </c>
      <c r="F7435" s="2" t="s">
        <v>12</v>
      </c>
      <c r="G7435">
        <v>2.95</v>
      </c>
      <c r="H7435" s="2" t="s">
        <v>13</v>
      </c>
    </row>
    <row r="7436" spans="1:8" x14ac:dyDescent="0.3">
      <c r="A7436" s="1">
        <v>0.76015046296302358</v>
      </c>
      <c r="B7436" s="2" t="s">
        <v>18</v>
      </c>
      <c r="C7436" s="2" t="s">
        <v>9</v>
      </c>
      <c r="D7436" s="2" t="s">
        <v>10</v>
      </c>
      <c r="E7436" s="2" t="s">
        <v>11</v>
      </c>
      <c r="F7436" s="2" t="s">
        <v>12</v>
      </c>
      <c r="G7436">
        <v>2.9600000000000004</v>
      </c>
      <c r="H7436" s="2" t="s">
        <v>13</v>
      </c>
    </row>
    <row r="7437" spans="1:8" x14ac:dyDescent="0.3">
      <c r="A7437" s="1">
        <v>0.76020833333339399</v>
      </c>
      <c r="B7437" s="2" t="s">
        <v>18</v>
      </c>
      <c r="C7437" s="2" t="s">
        <v>9</v>
      </c>
      <c r="D7437" s="2" t="s">
        <v>10</v>
      </c>
      <c r="E7437" s="2" t="s">
        <v>11</v>
      </c>
      <c r="F7437" s="2" t="s">
        <v>12</v>
      </c>
      <c r="G7437">
        <v>2.97</v>
      </c>
      <c r="H7437" s="2" t="s">
        <v>13</v>
      </c>
    </row>
    <row r="7438" spans="1:8" x14ac:dyDescent="0.3">
      <c r="A7438" s="1">
        <v>0.76025462962969026</v>
      </c>
      <c r="B7438" s="2" t="s">
        <v>18</v>
      </c>
      <c r="C7438" s="2" t="s">
        <v>9</v>
      </c>
      <c r="D7438" s="2" t="s">
        <v>10</v>
      </c>
      <c r="E7438" s="2" t="s">
        <v>11</v>
      </c>
      <c r="F7438" s="2" t="s">
        <v>12</v>
      </c>
      <c r="G7438">
        <v>2.9600000000000004</v>
      </c>
      <c r="H7438" s="2" t="s">
        <v>13</v>
      </c>
    </row>
    <row r="7439" spans="1:8" x14ac:dyDescent="0.3">
      <c r="A7439" s="1">
        <v>0.76031250000006068</v>
      </c>
      <c r="B7439" s="2" t="s">
        <v>18</v>
      </c>
      <c r="C7439" s="2" t="s">
        <v>9</v>
      </c>
      <c r="D7439" s="2" t="s">
        <v>10</v>
      </c>
      <c r="E7439" s="2" t="s">
        <v>11</v>
      </c>
      <c r="F7439" s="2" t="s">
        <v>12</v>
      </c>
      <c r="G7439">
        <v>2.95</v>
      </c>
      <c r="H7439" s="2" t="s">
        <v>13</v>
      </c>
    </row>
    <row r="7440" spans="1:8" x14ac:dyDescent="0.3">
      <c r="A7440" s="1">
        <v>0.76035879629635694</v>
      </c>
      <c r="B7440" s="2" t="s">
        <v>18</v>
      </c>
      <c r="C7440" s="2" t="s">
        <v>9</v>
      </c>
      <c r="D7440" s="2" t="s">
        <v>10</v>
      </c>
      <c r="E7440" s="2" t="s">
        <v>11</v>
      </c>
      <c r="F7440" s="2" t="s">
        <v>12</v>
      </c>
      <c r="G7440">
        <v>2.9699999999999998</v>
      </c>
      <c r="H7440" s="2" t="s">
        <v>13</v>
      </c>
    </row>
    <row r="7441" spans="1:8" x14ac:dyDescent="0.3">
      <c r="A7441" s="1">
        <v>0.76041666666672736</v>
      </c>
      <c r="B7441" s="2" t="s">
        <v>18</v>
      </c>
      <c r="C7441" s="2" t="s">
        <v>9</v>
      </c>
      <c r="D7441" s="2" t="s">
        <v>10</v>
      </c>
      <c r="E7441" s="2" t="s">
        <v>11</v>
      </c>
      <c r="F7441" s="2" t="s">
        <v>12</v>
      </c>
      <c r="G7441">
        <v>2.9600000000000004</v>
      </c>
      <c r="H7441" s="2" t="s">
        <v>13</v>
      </c>
    </row>
    <row r="7442" spans="1:8" x14ac:dyDescent="0.3">
      <c r="A7442" s="1">
        <v>0.76046296296302363</v>
      </c>
      <c r="B7442" s="2" t="s">
        <v>18</v>
      </c>
      <c r="C7442" s="2" t="s">
        <v>9</v>
      </c>
      <c r="D7442" s="2" t="s">
        <v>10</v>
      </c>
      <c r="E7442" s="2" t="s">
        <v>11</v>
      </c>
      <c r="F7442" s="2" t="s">
        <v>12</v>
      </c>
      <c r="G7442">
        <v>2.97</v>
      </c>
      <c r="H7442" s="2" t="s">
        <v>13</v>
      </c>
    </row>
    <row r="7443" spans="1:8" x14ac:dyDescent="0.3">
      <c r="A7443" s="1">
        <v>0.76052083333339404</v>
      </c>
      <c r="B7443" s="2" t="s">
        <v>18</v>
      </c>
      <c r="C7443" s="2" t="s">
        <v>9</v>
      </c>
      <c r="D7443" s="2" t="s">
        <v>10</v>
      </c>
      <c r="E7443" s="2" t="s">
        <v>11</v>
      </c>
      <c r="F7443" s="2" t="s">
        <v>12</v>
      </c>
      <c r="G7443">
        <v>2.9600000000000004</v>
      </c>
      <c r="H7443" s="2" t="s">
        <v>13</v>
      </c>
    </row>
    <row r="7444" spans="1:8" x14ac:dyDescent="0.3">
      <c r="A7444" s="1">
        <v>0.76056712962969031</v>
      </c>
      <c r="B7444" s="2" t="s">
        <v>18</v>
      </c>
      <c r="C7444" s="2" t="s">
        <v>9</v>
      </c>
      <c r="D7444" s="2" t="s">
        <v>10</v>
      </c>
      <c r="E7444" s="2" t="s">
        <v>11</v>
      </c>
      <c r="F7444" s="2" t="s">
        <v>12</v>
      </c>
      <c r="G7444">
        <v>2.95</v>
      </c>
      <c r="H7444" s="2" t="s">
        <v>13</v>
      </c>
    </row>
    <row r="7445" spans="1:8" x14ac:dyDescent="0.3">
      <c r="A7445" s="1">
        <v>0.76062500000006072</v>
      </c>
      <c r="B7445" s="2" t="s">
        <v>18</v>
      </c>
      <c r="C7445" s="2" t="s">
        <v>9</v>
      </c>
      <c r="D7445" s="2" t="s">
        <v>10</v>
      </c>
      <c r="E7445" s="2" t="s">
        <v>11</v>
      </c>
      <c r="F7445" s="2" t="s">
        <v>12</v>
      </c>
      <c r="G7445">
        <v>2.95</v>
      </c>
      <c r="H7445" s="2" t="s">
        <v>13</v>
      </c>
    </row>
    <row r="7446" spans="1:8" x14ac:dyDescent="0.3">
      <c r="A7446" s="1">
        <v>0.76067129629635699</v>
      </c>
      <c r="B7446" s="2" t="s">
        <v>18</v>
      </c>
      <c r="C7446" s="2" t="s">
        <v>9</v>
      </c>
      <c r="D7446" s="2" t="s">
        <v>10</v>
      </c>
      <c r="E7446" s="2" t="s">
        <v>11</v>
      </c>
      <c r="F7446" s="2" t="s">
        <v>12</v>
      </c>
      <c r="G7446">
        <v>2.96</v>
      </c>
      <c r="H7446" s="2" t="s">
        <v>13</v>
      </c>
    </row>
    <row r="7447" spans="1:8" x14ac:dyDescent="0.3">
      <c r="A7447" s="1">
        <v>0.76072916666672741</v>
      </c>
      <c r="B7447" s="2" t="s">
        <v>18</v>
      </c>
      <c r="C7447" s="2" t="s">
        <v>9</v>
      </c>
      <c r="D7447" s="2" t="s">
        <v>10</v>
      </c>
      <c r="E7447" s="2" t="s">
        <v>11</v>
      </c>
      <c r="F7447" s="2" t="s">
        <v>12</v>
      </c>
      <c r="G7447">
        <v>2.95</v>
      </c>
      <c r="H7447" s="2" t="s">
        <v>13</v>
      </c>
    </row>
    <row r="7448" spans="1:8" x14ac:dyDescent="0.3">
      <c r="A7448" s="1">
        <v>0.76077546296302367</v>
      </c>
      <c r="B7448" s="2" t="s">
        <v>18</v>
      </c>
      <c r="C7448" s="2" t="s">
        <v>9</v>
      </c>
      <c r="D7448" s="2" t="s">
        <v>10</v>
      </c>
      <c r="E7448" s="2" t="s">
        <v>11</v>
      </c>
      <c r="F7448" s="2" t="s">
        <v>12</v>
      </c>
      <c r="G7448">
        <v>2.95</v>
      </c>
      <c r="H7448" s="2" t="s">
        <v>13</v>
      </c>
    </row>
    <row r="7449" spans="1:8" x14ac:dyDescent="0.3">
      <c r="A7449" s="1">
        <v>0.76083333333339409</v>
      </c>
      <c r="B7449" s="2" t="s">
        <v>18</v>
      </c>
      <c r="C7449" s="2" t="s">
        <v>9</v>
      </c>
      <c r="D7449" s="2" t="s">
        <v>10</v>
      </c>
      <c r="E7449" s="2" t="s">
        <v>11</v>
      </c>
      <c r="F7449" s="2" t="s">
        <v>12</v>
      </c>
      <c r="G7449">
        <v>2.97</v>
      </c>
      <c r="H7449" s="2" t="s">
        <v>13</v>
      </c>
    </row>
    <row r="7450" spans="1:8" x14ac:dyDescent="0.3">
      <c r="A7450" s="1">
        <v>0.76087962962969036</v>
      </c>
      <c r="B7450" s="2" t="s">
        <v>18</v>
      </c>
      <c r="C7450" s="2" t="s">
        <v>9</v>
      </c>
      <c r="D7450" s="2" t="s">
        <v>10</v>
      </c>
      <c r="E7450" s="2" t="s">
        <v>11</v>
      </c>
      <c r="F7450" s="2" t="s">
        <v>12</v>
      </c>
      <c r="G7450">
        <v>2.9600000000000004</v>
      </c>
      <c r="H7450" s="2" t="s">
        <v>13</v>
      </c>
    </row>
    <row r="7451" spans="1:8" x14ac:dyDescent="0.3">
      <c r="A7451" s="1">
        <v>0.76093750000006077</v>
      </c>
      <c r="B7451" s="2" t="s">
        <v>18</v>
      </c>
      <c r="C7451" s="2" t="s">
        <v>9</v>
      </c>
      <c r="D7451" s="2" t="s">
        <v>10</v>
      </c>
      <c r="E7451" s="2" t="s">
        <v>11</v>
      </c>
      <c r="F7451" s="2" t="s">
        <v>12</v>
      </c>
      <c r="G7451">
        <v>2.9600000000000004</v>
      </c>
      <c r="H7451" s="2" t="s">
        <v>13</v>
      </c>
    </row>
    <row r="7452" spans="1:8" x14ac:dyDescent="0.3">
      <c r="A7452" s="1">
        <v>0.76098379629635704</v>
      </c>
      <c r="B7452" s="2" t="s">
        <v>18</v>
      </c>
      <c r="C7452" s="2" t="s">
        <v>9</v>
      </c>
      <c r="D7452" s="2" t="s">
        <v>10</v>
      </c>
      <c r="E7452" s="2" t="s">
        <v>11</v>
      </c>
      <c r="F7452" s="2" t="s">
        <v>12</v>
      </c>
      <c r="G7452">
        <v>2.9699999999999998</v>
      </c>
      <c r="H7452" s="2" t="s">
        <v>13</v>
      </c>
    </row>
    <row r="7453" spans="1:8" x14ac:dyDescent="0.3">
      <c r="A7453" s="1">
        <v>0.76104166666672746</v>
      </c>
      <c r="B7453" s="2" t="s">
        <v>18</v>
      </c>
      <c r="C7453" s="2" t="s">
        <v>9</v>
      </c>
      <c r="D7453" s="2" t="s">
        <v>10</v>
      </c>
      <c r="E7453" s="2" t="s">
        <v>11</v>
      </c>
      <c r="F7453" s="2" t="s">
        <v>12</v>
      </c>
      <c r="G7453">
        <v>2.95</v>
      </c>
      <c r="H7453" s="2" t="s">
        <v>13</v>
      </c>
    </row>
    <row r="7454" spans="1:8" x14ac:dyDescent="0.3">
      <c r="A7454" s="1">
        <v>0.76108796296302372</v>
      </c>
      <c r="B7454" s="2" t="s">
        <v>18</v>
      </c>
      <c r="C7454" s="2" t="s">
        <v>9</v>
      </c>
      <c r="D7454" s="2" t="s">
        <v>10</v>
      </c>
      <c r="E7454" s="2" t="s">
        <v>11</v>
      </c>
      <c r="F7454" s="2" t="s">
        <v>12</v>
      </c>
      <c r="G7454">
        <v>2.97</v>
      </c>
      <c r="H7454" s="2" t="s">
        <v>13</v>
      </c>
    </row>
    <row r="7455" spans="1:8" x14ac:dyDescent="0.3">
      <c r="A7455" s="1">
        <v>0.76114583333339414</v>
      </c>
      <c r="B7455" s="2" t="s">
        <v>18</v>
      </c>
      <c r="C7455" s="2" t="s">
        <v>9</v>
      </c>
      <c r="D7455" s="2" t="s">
        <v>10</v>
      </c>
      <c r="E7455" s="2" t="s">
        <v>11</v>
      </c>
      <c r="F7455" s="2" t="s">
        <v>12</v>
      </c>
      <c r="G7455">
        <v>2.9600000000000004</v>
      </c>
      <c r="H7455" s="2" t="s">
        <v>13</v>
      </c>
    </row>
    <row r="7456" spans="1:8" x14ac:dyDescent="0.3">
      <c r="A7456" s="1">
        <v>0.76119212962969041</v>
      </c>
      <c r="B7456" s="2" t="s">
        <v>18</v>
      </c>
      <c r="C7456" s="2" t="s">
        <v>9</v>
      </c>
      <c r="D7456" s="2" t="s">
        <v>10</v>
      </c>
      <c r="E7456" s="2" t="s">
        <v>11</v>
      </c>
      <c r="F7456" s="2" t="s">
        <v>12</v>
      </c>
      <c r="G7456">
        <v>2.9600000000000004</v>
      </c>
      <c r="H7456" s="2" t="s">
        <v>13</v>
      </c>
    </row>
    <row r="7457" spans="1:8" x14ac:dyDescent="0.3">
      <c r="A7457" s="1">
        <v>0.76125000000006082</v>
      </c>
      <c r="B7457" s="2" t="s">
        <v>18</v>
      </c>
      <c r="C7457" s="2" t="s">
        <v>9</v>
      </c>
      <c r="D7457" s="2" t="s">
        <v>10</v>
      </c>
      <c r="E7457" s="2" t="s">
        <v>11</v>
      </c>
      <c r="F7457" s="2" t="s">
        <v>12</v>
      </c>
      <c r="G7457">
        <v>2.95</v>
      </c>
      <c r="H7457" s="2" t="s">
        <v>13</v>
      </c>
    </row>
    <row r="7458" spans="1:8" x14ac:dyDescent="0.3">
      <c r="A7458" s="1">
        <v>0.76129629629635709</v>
      </c>
      <c r="B7458" s="2" t="s">
        <v>18</v>
      </c>
      <c r="C7458" s="2" t="s">
        <v>9</v>
      </c>
      <c r="D7458" s="2" t="s">
        <v>10</v>
      </c>
      <c r="E7458" s="2" t="s">
        <v>11</v>
      </c>
      <c r="F7458" s="2" t="s">
        <v>12</v>
      </c>
      <c r="G7458">
        <v>2.95</v>
      </c>
      <c r="H7458" s="2" t="s">
        <v>13</v>
      </c>
    </row>
    <row r="7459" spans="1:8" x14ac:dyDescent="0.3">
      <c r="A7459" s="1">
        <v>0.76135416666672751</v>
      </c>
      <c r="B7459" s="2" t="s">
        <v>18</v>
      </c>
      <c r="C7459" s="2" t="s">
        <v>9</v>
      </c>
      <c r="D7459" s="2" t="s">
        <v>10</v>
      </c>
      <c r="E7459" s="2" t="s">
        <v>11</v>
      </c>
      <c r="F7459" s="2" t="s">
        <v>12</v>
      </c>
      <c r="G7459">
        <v>2.9600000000000004</v>
      </c>
      <c r="H7459" s="2" t="s">
        <v>13</v>
      </c>
    </row>
    <row r="7460" spans="1:8" x14ac:dyDescent="0.3">
      <c r="A7460" s="1">
        <v>0.76140046296302377</v>
      </c>
      <c r="B7460" s="2" t="s">
        <v>18</v>
      </c>
      <c r="C7460" s="2" t="s">
        <v>9</v>
      </c>
      <c r="D7460" s="2" t="s">
        <v>10</v>
      </c>
      <c r="E7460" s="2" t="s">
        <v>11</v>
      </c>
      <c r="F7460" s="2" t="s">
        <v>12</v>
      </c>
      <c r="G7460">
        <v>2.95</v>
      </c>
      <c r="H7460" s="2" t="s">
        <v>13</v>
      </c>
    </row>
    <row r="7461" spans="1:8" x14ac:dyDescent="0.3">
      <c r="A7461" s="1">
        <v>0.76145833333339419</v>
      </c>
      <c r="B7461" s="2" t="s">
        <v>18</v>
      </c>
      <c r="C7461" s="2" t="s">
        <v>9</v>
      </c>
      <c r="D7461" s="2" t="s">
        <v>10</v>
      </c>
      <c r="E7461" s="2" t="s">
        <v>11</v>
      </c>
      <c r="F7461" s="2" t="s">
        <v>12</v>
      </c>
      <c r="G7461">
        <v>2.9699999999999998</v>
      </c>
      <c r="H7461" s="2" t="s">
        <v>13</v>
      </c>
    </row>
    <row r="7462" spans="1:8" x14ac:dyDescent="0.3">
      <c r="A7462" s="1">
        <v>0.76150462962969045</v>
      </c>
      <c r="B7462" s="2" t="s">
        <v>18</v>
      </c>
      <c r="C7462" s="2" t="s">
        <v>9</v>
      </c>
      <c r="D7462" s="2" t="s">
        <v>10</v>
      </c>
      <c r="E7462" s="2" t="s">
        <v>11</v>
      </c>
      <c r="F7462" s="2" t="s">
        <v>12</v>
      </c>
      <c r="G7462">
        <v>2.96</v>
      </c>
      <c r="H7462" s="2" t="s">
        <v>13</v>
      </c>
    </row>
    <row r="7463" spans="1:8" x14ac:dyDescent="0.3">
      <c r="A7463" s="1">
        <v>0.76156250000006087</v>
      </c>
      <c r="B7463" s="2" t="s">
        <v>18</v>
      </c>
      <c r="C7463" s="2" t="s">
        <v>9</v>
      </c>
      <c r="D7463" s="2" t="s">
        <v>10</v>
      </c>
      <c r="E7463" s="2" t="s">
        <v>11</v>
      </c>
      <c r="F7463" s="2" t="s">
        <v>12</v>
      </c>
      <c r="G7463">
        <v>2.95</v>
      </c>
      <c r="H7463" s="2" t="s">
        <v>13</v>
      </c>
    </row>
    <row r="7464" spans="1:8" x14ac:dyDescent="0.3">
      <c r="A7464" s="1">
        <v>0.76160879629635714</v>
      </c>
      <c r="B7464" s="2" t="s">
        <v>18</v>
      </c>
      <c r="C7464" s="2" t="s">
        <v>9</v>
      </c>
      <c r="D7464" s="2" t="s">
        <v>10</v>
      </c>
      <c r="E7464" s="2" t="s">
        <v>11</v>
      </c>
      <c r="F7464" s="2" t="s">
        <v>12</v>
      </c>
      <c r="G7464">
        <v>2.95</v>
      </c>
      <c r="H7464" s="2" t="s">
        <v>13</v>
      </c>
    </row>
    <row r="7465" spans="1:8" x14ac:dyDescent="0.3">
      <c r="A7465" s="1">
        <v>0.76166666666672755</v>
      </c>
      <c r="B7465" s="2" t="s">
        <v>18</v>
      </c>
      <c r="C7465" s="2" t="s">
        <v>9</v>
      </c>
      <c r="D7465" s="2" t="s">
        <v>10</v>
      </c>
      <c r="E7465" s="2" t="s">
        <v>11</v>
      </c>
      <c r="F7465" s="2" t="s">
        <v>12</v>
      </c>
      <c r="G7465">
        <v>2.98</v>
      </c>
      <c r="H7465" s="2" t="s">
        <v>13</v>
      </c>
    </row>
    <row r="7466" spans="1:8" x14ac:dyDescent="0.3">
      <c r="A7466" s="1">
        <v>0.76171296296302382</v>
      </c>
      <c r="B7466" s="2" t="s">
        <v>18</v>
      </c>
      <c r="C7466" s="2" t="s">
        <v>9</v>
      </c>
      <c r="D7466" s="2" t="s">
        <v>10</v>
      </c>
      <c r="E7466" s="2" t="s">
        <v>11</v>
      </c>
      <c r="F7466" s="2" t="s">
        <v>12</v>
      </c>
      <c r="G7466">
        <v>2.9600000000000004</v>
      </c>
      <c r="H7466" s="2" t="s">
        <v>13</v>
      </c>
    </row>
    <row r="7467" spans="1:8" x14ac:dyDescent="0.3">
      <c r="A7467" s="1">
        <v>0.76177083333339424</v>
      </c>
      <c r="B7467" s="2" t="s">
        <v>18</v>
      </c>
      <c r="C7467" s="2" t="s">
        <v>9</v>
      </c>
      <c r="D7467" s="2" t="s">
        <v>10</v>
      </c>
      <c r="E7467" s="2" t="s">
        <v>11</v>
      </c>
      <c r="F7467" s="2" t="s">
        <v>12</v>
      </c>
      <c r="G7467">
        <v>2.97</v>
      </c>
      <c r="H7467" s="2" t="s">
        <v>13</v>
      </c>
    </row>
    <row r="7468" spans="1:8" x14ac:dyDescent="0.3">
      <c r="A7468" s="1">
        <v>0.7618171296296905</v>
      </c>
      <c r="B7468" s="2" t="s">
        <v>18</v>
      </c>
      <c r="C7468" s="2" t="s">
        <v>9</v>
      </c>
      <c r="D7468" s="2" t="s">
        <v>10</v>
      </c>
      <c r="E7468" s="2" t="s">
        <v>11</v>
      </c>
      <c r="F7468" s="2" t="s">
        <v>12</v>
      </c>
      <c r="G7468">
        <v>2.95</v>
      </c>
      <c r="H7468" s="2" t="s">
        <v>13</v>
      </c>
    </row>
    <row r="7469" spans="1:8" x14ac:dyDescent="0.3">
      <c r="A7469" s="1">
        <v>0.76187500000006092</v>
      </c>
      <c r="B7469" s="2" t="s">
        <v>18</v>
      </c>
      <c r="C7469" s="2" t="s">
        <v>9</v>
      </c>
      <c r="D7469" s="2" t="s">
        <v>10</v>
      </c>
      <c r="E7469" s="2" t="s">
        <v>11</v>
      </c>
      <c r="F7469" s="2" t="s">
        <v>12</v>
      </c>
      <c r="G7469">
        <v>2.95</v>
      </c>
      <c r="H7469" s="2" t="s">
        <v>13</v>
      </c>
    </row>
    <row r="7470" spans="1:8" x14ac:dyDescent="0.3">
      <c r="A7470" s="1">
        <v>0.76192129629635719</v>
      </c>
      <c r="B7470" s="2" t="s">
        <v>18</v>
      </c>
      <c r="C7470" s="2" t="s">
        <v>9</v>
      </c>
      <c r="D7470" s="2" t="s">
        <v>10</v>
      </c>
      <c r="E7470" s="2" t="s">
        <v>11</v>
      </c>
      <c r="F7470" s="2" t="s">
        <v>12</v>
      </c>
      <c r="G7470">
        <v>2.97</v>
      </c>
      <c r="H7470" s="2" t="s">
        <v>13</v>
      </c>
    </row>
    <row r="7471" spans="1:8" x14ac:dyDescent="0.3">
      <c r="A7471" s="1">
        <v>0.7619791666667276</v>
      </c>
      <c r="B7471" s="2" t="s">
        <v>18</v>
      </c>
      <c r="C7471" s="2" t="s">
        <v>9</v>
      </c>
      <c r="D7471" s="2" t="s">
        <v>10</v>
      </c>
      <c r="E7471" s="2" t="s">
        <v>11</v>
      </c>
      <c r="F7471" s="2" t="s">
        <v>12</v>
      </c>
      <c r="G7471">
        <v>2.9600000000000004</v>
      </c>
      <c r="H7471" s="2" t="s">
        <v>13</v>
      </c>
    </row>
    <row r="7472" spans="1:8" x14ac:dyDescent="0.3">
      <c r="A7472" s="1">
        <v>0.76202546296302387</v>
      </c>
      <c r="B7472" s="2" t="s">
        <v>18</v>
      </c>
      <c r="C7472" s="2" t="s">
        <v>9</v>
      </c>
      <c r="D7472" s="2" t="s">
        <v>10</v>
      </c>
      <c r="E7472" s="2" t="s">
        <v>11</v>
      </c>
      <c r="F7472" s="2" t="s">
        <v>12</v>
      </c>
      <c r="G7472">
        <v>2.9600000000000004</v>
      </c>
      <c r="H7472" s="2" t="s">
        <v>13</v>
      </c>
    </row>
    <row r="7473" spans="1:8" x14ac:dyDescent="0.3">
      <c r="A7473" s="1">
        <v>0.76208333333339429</v>
      </c>
      <c r="B7473" s="2" t="s">
        <v>18</v>
      </c>
      <c r="C7473" s="2" t="s">
        <v>9</v>
      </c>
      <c r="D7473" s="2" t="s">
        <v>10</v>
      </c>
      <c r="E7473" s="2" t="s">
        <v>11</v>
      </c>
      <c r="F7473" s="2" t="s">
        <v>12</v>
      </c>
      <c r="G7473">
        <v>2.9699999999999998</v>
      </c>
      <c r="H7473" s="2" t="s">
        <v>13</v>
      </c>
    </row>
    <row r="7474" spans="1:8" x14ac:dyDescent="0.3">
      <c r="A7474" s="1">
        <v>0.76212962962969055</v>
      </c>
      <c r="B7474" s="2" t="s">
        <v>18</v>
      </c>
      <c r="C7474" s="2" t="s">
        <v>9</v>
      </c>
      <c r="D7474" s="2" t="s">
        <v>10</v>
      </c>
      <c r="E7474" s="2" t="s">
        <v>11</v>
      </c>
      <c r="F7474" s="2" t="s">
        <v>12</v>
      </c>
      <c r="G7474">
        <v>2.95</v>
      </c>
      <c r="H7474" s="2" t="s">
        <v>13</v>
      </c>
    </row>
    <row r="7475" spans="1:8" x14ac:dyDescent="0.3">
      <c r="A7475" s="1">
        <v>0.76218750000006097</v>
      </c>
      <c r="B7475" s="2" t="s">
        <v>18</v>
      </c>
      <c r="C7475" s="2" t="s">
        <v>9</v>
      </c>
      <c r="D7475" s="2" t="s">
        <v>10</v>
      </c>
      <c r="E7475" s="2" t="s">
        <v>11</v>
      </c>
      <c r="F7475" s="2" t="s">
        <v>12</v>
      </c>
      <c r="G7475">
        <v>2.96</v>
      </c>
      <c r="H7475" s="2" t="s">
        <v>13</v>
      </c>
    </row>
    <row r="7476" spans="1:8" x14ac:dyDescent="0.3">
      <c r="A7476" s="1">
        <v>0.76223379629635724</v>
      </c>
      <c r="B7476" s="2" t="s">
        <v>18</v>
      </c>
      <c r="C7476" s="2" t="s">
        <v>9</v>
      </c>
      <c r="D7476" s="2" t="s">
        <v>10</v>
      </c>
      <c r="E7476" s="2" t="s">
        <v>11</v>
      </c>
      <c r="F7476" s="2" t="s">
        <v>12</v>
      </c>
      <c r="G7476">
        <v>2.95</v>
      </c>
      <c r="H7476" s="2" t="s">
        <v>13</v>
      </c>
    </row>
    <row r="7477" spans="1:8" x14ac:dyDescent="0.3">
      <c r="A7477" s="1">
        <v>0.76229166666672765</v>
      </c>
      <c r="B7477" s="2" t="s">
        <v>18</v>
      </c>
      <c r="C7477" s="2" t="s">
        <v>9</v>
      </c>
      <c r="D7477" s="2" t="s">
        <v>10</v>
      </c>
      <c r="E7477" s="2" t="s">
        <v>11</v>
      </c>
      <c r="F7477" s="2" t="s">
        <v>12</v>
      </c>
      <c r="G7477">
        <v>2.95</v>
      </c>
      <c r="H7477" s="2" t="s">
        <v>13</v>
      </c>
    </row>
    <row r="7478" spans="1:8" x14ac:dyDescent="0.3">
      <c r="A7478" s="1">
        <v>0.76233796296302392</v>
      </c>
      <c r="B7478" s="2" t="s">
        <v>18</v>
      </c>
      <c r="C7478" s="2" t="s">
        <v>9</v>
      </c>
      <c r="D7478" s="2" t="s">
        <v>10</v>
      </c>
      <c r="E7478" s="2" t="s">
        <v>11</v>
      </c>
      <c r="F7478" s="2" t="s">
        <v>12</v>
      </c>
      <c r="G7478">
        <v>2.9600000000000004</v>
      </c>
      <c r="H7478" s="2" t="s">
        <v>13</v>
      </c>
    </row>
    <row r="7479" spans="1:8" x14ac:dyDescent="0.3">
      <c r="A7479" s="1">
        <v>0.76239583333339433</v>
      </c>
      <c r="B7479" s="2" t="s">
        <v>18</v>
      </c>
      <c r="C7479" s="2" t="s">
        <v>9</v>
      </c>
      <c r="D7479" s="2" t="s">
        <v>10</v>
      </c>
      <c r="E7479" s="2" t="s">
        <v>11</v>
      </c>
      <c r="F7479" s="2" t="s">
        <v>12</v>
      </c>
      <c r="G7479">
        <v>2.9600000000000004</v>
      </c>
      <c r="H7479" s="2" t="s">
        <v>13</v>
      </c>
    </row>
    <row r="7480" spans="1:8" x14ac:dyDescent="0.3">
      <c r="A7480" s="1">
        <v>0.7624421296296906</v>
      </c>
      <c r="B7480" s="2" t="s">
        <v>18</v>
      </c>
      <c r="C7480" s="2" t="s">
        <v>9</v>
      </c>
      <c r="D7480" s="2" t="s">
        <v>10</v>
      </c>
      <c r="E7480" s="2" t="s">
        <v>11</v>
      </c>
      <c r="F7480" s="2" t="s">
        <v>12</v>
      </c>
      <c r="G7480">
        <v>2.98</v>
      </c>
      <c r="H7480" s="2" t="s">
        <v>13</v>
      </c>
    </row>
    <row r="7481" spans="1:8" x14ac:dyDescent="0.3">
      <c r="A7481" s="1">
        <v>0.76250000000006102</v>
      </c>
      <c r="B7481" s="2" t="s">
        <v>18</v>
      </c>
      <c r="C7481" s="2" t="s">
        <v>9</v>
      </c>
      <c r="D7481" s="2" t="s">
        <v>10</v>
      </c>
      <c r="E7481" s="2" t="s">
        <v>11</v>
      </c>
      <c r="F7481" s="2" t="s">
        <v>12</v>
      </c>
      <c r="G7481">
        <v>2.95</v>
      </c>
      <c r="H7481" s="2" t="s">
        <v>13</v>
      </c>
    </row>
    <row r="7482" spans="1:8" x14ac:dyDescent="0.3">
      <c r="A7482" s="1">
        <v>0.76254629629635728</v>
      </c>
      <c r="B7482" s="2" t="s">
        <v>18</v>
      </c>
      <c r="C7482" s="2" t="s">
        <v>9</v>
      </c>
      <c r="D7482" s="2" t="s">
        <v>10</v>
      </c>
      <c r="E7482" s="2" t="s">
        <v>11</v>
      </c>
      <c r="F7482" s="2" t="s">
        <v>12</v>
      </c>
      <c r="G7482">
        <v>2.96</v>
      </c>
      <c r="H7482" s="2" t="s">
        <v>13</v>
      </c>
    </row>
    <row r="7483" spans="1:8" x14ac:dyDescent="0.3">
      <c r="A7483" s="1">
        <v>0.7626041666667277</v>
      </c>
      <c r="B7483" s="2" t="s">
        <v>18</v>
      </c>
      <c r="C7483" s="2" t="s">
        <v>9</v>
      </c>
      <c r="D7483" s="2" t="s">
        <v>10</v>
      </c>
      <c r="E7483" s="2" t="s">
        <v>11</v>
      </c>
      <c r="F7483" s="2" t="s">
        <v>12</v>
      </c>
      <c r="G7483">
        <v>2.9600000000000004</v>
      </c>
      <c r="H7483" s="2" t="s">
        <v>13</v>
      </c>
    </row>
    <row r="7484" spans="1:8" x14ac:dyDescent="0.3">
      <c r="A7484" s="1">
        <v>0.76265046296302397</v>
      </c>
      <c r="B7484" s="2" t="s">
        <v>18</v>
      </c>
      <c r="C7484" s="2" t="s">
        <v>9</v>
      </c>
      <c r="D7484" s="2" t="s">
        <v>10</v>
      </c>
      <c r="E7484" s="2" t="s">
        <v>11</v>
      </c>
      <c r="F7484" s="2" t="s">
        <v>12</v>
      </c>
      <c r="G7484">
        <v>2.9600000000000004</v>
      </c>
      <c r="H7484" s="2" t="s">
        <v>13</v>
      </c>
    </row>
    <row r="7485" spans="1:8" x14ac:dyDescent="0.3">
      <c r="A7485" s="1">
        <v>0.76270833333339438</v>
      </c>
      <c r="B7485" s="2" t="s">
        <v>18</v>
      </c>
      <c r="C7485" s="2" t="s">
        <v>9</v>
      </c>
      <c r="D7485" s="2" t="s">
        <v>10</v>
      </c>
      <c r="E7485" s="2" t="s">
        <v>11</v>
      </c>
      <c r="F7485" s="2" t="s">
        <v>12</v>
      </c>
      <c r="G7485">
        <v>2.97</v>
      </c>
      <c r="H7485" s="2" t="s">
        <v>13</v>
      </c>
    </row>
    <row r="7486" spans="1:8" x14ac:dyDescent="0.3">
      <c r="A7486" s="1">
        <v>0.76275462962969065</v>
      </c>
      <c r="B7486" s="2" t="s">
        <v>18</v>
      </c>
      <c r="C7486" s="2" t="s">
        <v>9</v>
      </c>
      <c r="D7486" s="2" t="s">
        <v>10</v>
      </c>
      <c r="E7486" s="2" t="s">
        <v>11</v>
      </c>
      <c r="F7486" s="2" t="s">
        <v>12</v>
      </c>
      <c r="G7486">
        <v>2.95</v>
      </c>
      <c r="H7486" s="2" t="s">
        <v>13</v>
      </c>
    </row>
    <row r="7487" spans="1:8" x14ac:dyDescent="0.3">
      <c r="A7487" s="1">
        <v>0.76281250000006107</v>
      </c>
      <c r="B7487" s="2" t="s">
        <v>18</v>
      </c>
      <c r="C7487" s="2" t="s">
        <v>9</v>
      </c>
      <c r="D7487" s="2" t="s">
        <v>10</v>
      </c>
      <c r="E7487" s="2" t="s">
        <v>11</v>
      </c>
      <c r="F7487" s="2" t="s">
        <v>12</v>
      </c>
      <c r="G7487">
        <v>2.95</v>
      </c>
      <c r="H7487" s="2" t="s">
        <v>13</v>
      </c>
    </row>
    <row r="7488" spans="1:8" x14ac:dyDescent="0.3">
      <c r="A7488" s="1">
        <v>0.76285879629635733</v>
      </c>
      <c r="B7488" s="2" t="s">
        <v>18</v>
      </c>
      <c r="C7488" s="2" t="s">
        <v>9</v>
      </c>
      <c r="D7488" s="2" t="s">
        <v>10</v>
      </c>
      <c r="E7488" s="2" t="s">
        <v>11</v>
      </c>
      <c r="F7488" s="2" t="s">
        <v>12</v>
      </c>
      <c r="G7488">
        <v>2.98</v>
      </c>
      <c r="H7488" s="2" t="s">
        <v>13</v>
      </c>
    </row>
    <row r="7489" spans="1:8" x14ac:dyDescent="0.3">
      <c r="A7489" s="1">
        <v>0.76291666666672775</v>
      </c>
      <c r="B7489" s="2" t="s">
        <v>18</v>
      </c>
      <c r="C7489" s="2" t="s">
        <v>9</v>
      </c>
      <c r="D7489" s="2" t="s">
        <v>10</v>
      </c>
      <c r="E7489" s="2" t="s">
        <v>11</v>
      </c>
      <c r="F7489" s="2" t="s">
        <v>12</v>
      </c>
      <c r="G7489">
        <v>2.95</v>
      </c>
      <c r="H7489" s="2" t="s">
        <v>13</v>
      </c>
    </row>
    <row r="7490" spans="1:8" x14ac:dyDescent="0.3">
      <c r="A7490" s="1">
        <v>0.76296296296302402</v>
      </c>
      <c r="B7490" s="2" t="s">
        <v>18</v>
      </c>
      <c r="C7490" s="2" t="s">
        <v>9</v>
      </c>
      <c r="D7490" s="2" t="s">
        <v>10</v>
      </c>
      <c r="E7490" s="2" t="s">
        <v>11</v>
      </c>
      <c r="F7490" s="2" t="s">
        <v>12</v>
      </c>
      <c r="G7490">
        <v>2.96</v>
      </c>
      <c r="H7490" s="2" t="s">
        <v>13</v>
      </c>
    </row>
    <row r="7491" spans="1:8" x14ac:dyDescent="0.3">
      <c r="A7491" s="1">
        <v>0.76302083333339443</v>
      </c>
      <c r="B7491" s="2" t="s">
        <v>18</v>
      </c>
      <c r="C7491" s="2" t="s">
        <v>9</v>
      </c>
      <c r="D7491" s="2" t="s">
        <v>10</v>
      </c>
      <c r="E7491" s="2" t="s">
        <v>11</v>
      </c>
      <c r="F7491" s="2" t="s">
        <v>12</v>
      </c>
      <c r="G7491">
        <v>2.95</v>
      </c>
      <c r="H7491" s="2" t="s">
        <v>13</v>
      </c>
    </row>
    <row r="7492" spans="1:8" x14ac:dyDescent="0.3">
      <c r="A7492" s="1">
        <v>0.7630671296296907</v>
      </c>
      <c r="B7492" s="2" t="s">
        <v>18</v>
      </c>
      <c r="C7492" s="2" t="s">
        <v>9</v>
      </c>
      <c r="D7492" s="2" t="s">
        <v>10</v>
      </c>
      <c r="E7492" s="2" t="s">
        <v>11</v>
      </c>
      <c r="F7492" s="2" t="s">
        <v>12</v>
      </c>
      <c r="G7492">
        <v>2.95</v>
      </c>
      <c r="H7492" s="2" t="s">
        <v>13</v>
      </c>
    </row>
    <row r="7493" spans="1:8" x14ac:dyDescent="0.3">
      <c r="A7493" s="1">
        <v>0.76312500000006112</v>
      </c>
      <c r="B7493" s="2" t="s">
        <v>18</v>
      </c>
      <c r="C7493" s="2" t="s">
        <v>9</v>
      </c>
      <c r="D7493" s="2" t="s">
        <v>10</v>
      </c>
      <c r="E7493" s="2" t="s">
        <v>11</v>
      </c>
      <c r="F7493" s="2" t="s">
        <v>12</v>
      </c>
      <c r="G7493">
        <v>2.95</v>
      </c>
      <c r="H7493" s="2" t="s">
        <v>13</v>
      </c>
    </row>
    <row r="7494" spans="1:8" x14ac:dyDescent="0.3">
      <c r="A7494" s="1">
        <v>0.76317129629635738</v>
      </c>
      <c r="B7494" s="2" t="s">
        <v>18</v>
      </c>
      <c r="C7494" s="2" t="s">
        <v>9</v>
      </c>
      <c r="D7494" s="2" t="s">
        <v>10</v>
      </c>
      <c r="E7494" s="2" t="s">
        <v>11</v>
      </c>
      <c r="F7494" s="2" t="s">
        <v>12</v>
      </c>
      <c r="G7494">
        <v>2.9600000000000004</v>
      </c>
      <c r="H7494" s="2" t="s">
        <v>13</v>
      </c>
    </row>
    <row r="7495" spans="1:8" x14ac:dyDescent="0.3">
      <c r="A7495" s="1">
        <v>0.7632291666667278</v>
      </c>
      <c r="B7495" s="2" t="s">
        <v>18</v>
      </c>
      <c r="C7495" s="2" t="s">
        <v>9</v>
      </c>
      <c r="D7495" s="2" t="s">
        <v>10</v>
      </c>
      <c r="E7495" s="2" t="s">
        <v>11</v>
      </c>
      <c r="F7495" s="2" t="s">
        <v>12</v>
      </c>
      <c r="G7495">
        <v>2.9600000000000004</v>
      </c>
      <c r="H7495" s="2" t="s">
        <v>13</v>
      </c>
    </row>
    <row r="7496" spans="1:8" x14ac:dyDescent="0.3">
      <c r="A7496" s="1">
        <v>0.76327546296302407</v>
      </c>
      <c r="B7496" s="2" t="s">
        <v>18</v>
      </c>
      <c r="C7496" s="2" t="s">
        <v>9</v>
      </c>
      <c r="D7496" s="2" t="s">
        <v>10</v>
      </c>
      <c r="E7496" s="2" t="s">
        <v>11</v>
      </c>
      <c r="F7496" s="2" t="s">
        <v>12</v>
      </c>
      <c r="G7496">
        <v>2.9600000000000004</v>
      </c>
      <c r="H7496" s="2" t="s">
        <v>13</v>
      </c>
    </row>
    <row r="7497" spans="1:8" x14ac:dyDescent="0.3">
      <c r="A7497" s="1">
        <v>0.76333333333339448</v>
      </c>
      <c r="B7497" s="2" t="s">
        <v>18</v>
      </c>
      <c r="C7497" s="2" t="s">
        <v>9</v>
      </c>
      <c r="D7497" s="2" t="s">
        <v>10</v>
      </c>
      <c r="E7497" s="2" t="s">
        <v>11</v>
      </c>
      <c r="F7497" s="2" t="s">
        <v>12</v>
      </c>
      <c r="G7497">
        <v>2.95</v>
      </c>
      <c r="H7497" s="2" t="s">
        <v>13</v>
      </c>
    </row>
    <row r="7498" spans="1:8" x14ac:dyDescent="0.3">
      <c r="A7498" s="1">
        <v>0.76337962962969075</v>
      </c>
      <c r="B7498" s="2" t="s">
        <v>18</v>
      </c>
      <c r="C7498" s="2" t="s">
        <v>9</v>
      </c>
      <c r="D7498" s="2" t="s">
        <v>10</v>
      </c>
      <c r="E7498" s="2" t="s">
        <v>11</v>
      </c>
      <c r="F7498" s="2" t="s">
        <v>12</v>
      </c>
      <c r="G7498">
        <v>2.9699999999999998</v>
      </c>
      <c r="H7498" s="2" t="s">
        <v>13</v>
      </c>
    </row>
    <row r="7499" spans="1:8" x14ac:dyDescent="0.3">
      <c r="A7499" s="1">
        <v>0.76343750000006116</v>
      </c>
      <c r="B7499" s="2" t="s">
        <v>18</v>
      </c>
      <c r="C7499" s="2" t="s">
        <v>9</v>
      </c>
      <c r="D7499" s="2" t="s">
        <v>10</v>
      </c>
      <c r="E7499" s="2" t="s">
        <v>11</v>
      </c>
      <c r="F7499" s="2" t="s">
        <v>12</v>
      </c>
      <c r="G7499">
        <v>2.97</v>
      </c>
      <c r="H7499" s="2" t="s">
        <v>13</v>
      </c>
    </row>
    <row r="7500" spans="1:8" x14ac:dyDescent="0.3">
      <c r="A7500" s="1">
        <v>0.76348379629635743</v>
      </c>
      <c r="B7500" s="2" t="s">
        <v>18</v>
      </c>
      <c r="C7500" s="2" t="s">
        <v>9</v>
      </c>
      <c r="D7500" s="2" t="s">
        <v>10</v>
      </c>
      <c r="E7500" s="2" t="s">
        <v>11</v>
      </c>
      <c r="F7500" s="2" t="s">
        <v>12</v>
      </c>
      <c r="G7500">
        <v>2.9600000000000004</v>
      </c>
      <c r="H7500" s="2" t="s">
        <v>13</v>
      </c>
    </row>
    <row r="7501" spans="1:8" x14ac:dyDescent="0.3">
      <c r="A7501" s="1">
        <v>0.76354166666672785</v>
      </c>
      <c r="B7501" s="2" t="s">
        <v>18</v>
      </c>
      <c r="C7501" s="2" t="s">
        <v>9</v>
      </c>
      <c r="D7501" s="2" t="s">
        <v>10</v>
      </c>
      <c r="E7501" s="2" t="s">
        <v>11</v>
      </c>
      <c r="F7501" s="2" t="s">
        <v>12</v>
      </c>
      <c r="G7501">
        <v>2.9600000000000004</v>
      </c>
      <c r="H7501" s="2" t="s">
        <v>13</v>
      </c>
    </row>
    <row r="7502" spans="1:8" x14ac:dyDescent="0.3">
      <c r="A7502" s="1">
        <v>0.76358796296302411</v>
      </c>
      <c r="B7502" s="2" t="s">
        <v>18</v>
      </c>
      <c r="C7502" s="2" t="s">
        <v>9</v>
      </c>
      <c r="D7502" s="2" t="s">
        <v>10</v>
      </c>
      <c r="E7502" s="2" t="s">
        <v>11</v>
      </c>
      <c r="F7502" s="2" t="s">
        <v>12</v>
      </c>
      <c r="G7502">
        <v>2.9699999999999998</v>
      </c>
      <c r="H7502" s="2" t="s">
        <v>13</v>
      </c>
    </row>
    <row r="7503" spans="1:8" x14ac:dyDescent="0.3">
      <c r="A7503" s="1">
        <v>0.76364583333339453</v>
      </c>
      <c r="B7503" s="2" t="s">
        <v>18</v>
      </c>
      <c r="C7503" s="2" t="s">
        <v>9</v>
      </c>
      <c r="D7503" s="2" t="s">
        <v>10</v>
      </c>
      <c r="E7503" s="2" t="s">
        <v>11</v>
      </c>
      <c r="F7503" s="2" t="s">
        <v>12</v>
      </c>
      <c r="G7503">
        <v>2.95</v>
      </c>
      <c r="H7503" s="2" t="s">
        <v>13</v>
      </c>
    </row>
    <row r="7504" spans="1:8" x14ac:dyDescent="0.3">
      <c r="A7504" s="1">
        <v>0.7636921296296908</v>
      </c>
      <c r="B7504" s="2" t="s">
        <v>18</v>
      </c>
      <c r="C7504" s="2" t="s">
        <v>9</v>
      </c>
      <c r="D7504" s="2" t="s">
        <v>10</v>
      </c>
      <c r="E7504" s="2" t="s">
        <v>11</v>
      </c>
      <c r="F7504" s="2" t="s">
        <v>12</v>
      </c>
      <c r="G7504">
        <v>2.96</v>
      </c>
      <c r="H7504" s="2" t="s">
        <v>13</v>
      </c>
    </row>
    <row r="7505" spans="1:8" x14ac:dyDescent="0.3">
      <c r="A7505" s="1">
        <v>0.76375000000006121</v>
      </c>
      <c r="B7505" s="2" t="s">
        <v>18</v>
      </c>
      <c r="C7505" s="2" t="s">
        <v>9</v>
      </c>
      <c r="D7505" s="2" t="s">
        <v>10</v>
      </c>
      <c r="E7505" s="2" t="s">
        <v>11</v>
      </c>
      <c r="F7505" s="2" t="s">
        <v>12</v>
      </c>
      <c r="G7505">
        <v>2.95</v>
      </c>
      <c r="H7505" s="2" t="s">
        <v>13</v>
      </c>
    </row>
    <row r="7506" spans="1:8" x14ac:dyDescent="0.3">
      <c r="A7506" s="1">
        <v>0.76379629629635748</v>
      </c>
      <c r="B7506" s="2" t="s">
        <v>18</v>
      </c>
      <c r="C7506" s="2" t="s">
        <v>9</v>
      </c>
      <c r="D7506" s="2" t="s">
        <v>10</v>
      </c>
      <c r="E7506" s="2" t="s">
        <v>11</v>
      </c>
      <c r="F7506" s="2" t="s">
        <v>12</v>
      </c>
      <c r="G7506">
        <v>2.95</v>
      </c>
      <c r="H7506" s="2" t="s">
        <v>13</v>
      </c>
    </row>
    <row r="7507" spans="1:8" x14ac:dyDescent="0.3">
      <c r="A7507" s="1">
        <v>0.7638541666667279</v>
      </c>
      <c r="B7507" s="2" t="s">
        <v>18</v>
      </c>
      <c r="C7507" s="2" t="s">
        <v>9</v>
      </c>
      <c r="D7507" s="2" t="s">
        <v>10</v>
      </c>
      <c r="E7507" s="2" t="s">
        <v>11</v>
      </c>
      <c r="F7507" s="2" t="s">
        <v>12</v>
      </c>
      <c r="G7507">
        <v>2.97</v>
      </c>
      <c r="H7507" s="2" t="s">
        <v>13</v>
      </c>
    </row>
    <row r="7508" spans="1:8" x14ac:dyDescent="0.3">
      <c r="A7508" s="1">
        <v>0.76390046296302416</v>
      </c>
      <c r="B7508" s="2" t="s">
        <v>18</v>
      </c>
      <c r="C7508" s="2" t="s">
        <v>9</v>
      </c>
      <c r="D7508" s="2" t="s">
        <v>10</v>
      </c>
      <c r="E7508" s="2" t="s">
        <v>11</v>
      </c>
      <c r="F7508" s="2" t="s">
        <v>12</v>
      </c>
      <c r="G7508">
        <v>2.9600000000000004</v>
      </c>
      <c r="H7508" s="2" t="s">
        <v>13</v>
      </c>
    </row>
    <row r="7509" spans="1:8" x14ac:dyDescent="0.3">
      <c r="A7509" s="1">
        <v>0.76395833333339458</v>
      </c>
      <c r="B7509" s="2" t="s">
        <v>18</v>
      </c>
      <c r="C7509" s="2" t="s">
        <v>9</v>
      </c>
      <c r="D7509" s="2" t="s">
        <v>10</v>
      </c>
      <c r="E7509" s="2" t="s">
        <v>11</v>
      </c>
      <c r="F7509" s="2" t="s">
        <v>12</v>
      </c>
      <c r="G7509">
        <v>2.9600000000000004</v>
      </c>
      <c r="H7509" s="2" t="s">
        <v>13</v>
      </c>
    </row>
    <row r="7510" spans="1:8" x14ac:dyDescent="0.3">
      <c r="A7510" s="1">
        <v>0.76400462962969085</v>
      </c>
      <c r="B7510" s="2" t="s">
        <v>18</v>
      </c>
      <c r="C7510" s="2" t="s">
        <v>9</v>
      </c>
      <c r="D7510" s="2" t="s">
        <v>10</v>
      </c>
      <c r="E7510" s="2" t="s">
        <v>11</v>
      </c>
      <c r="F7510" s="2" t="s">
        <v>12</v>
      </c>
      <c r="G7510">
        <v>2.9699999999999998</v>
      </c>
      <c r="H7510" s="2" t="s">
        <v>13</v>
      </c>
    </row>
    <row r="7511" spans="1:8" x14ac:dyDescent="0.3">
      <c r="A7511" s="1">
        <v>0.76406250000006126</v>
      </c>
      <c r="B7511" s="2" t="s">
        <v>18</v>
      </c>
      <c r="C7511" s="2" t="s">
        <v>9</v>
      </c>
      <c r="D7511" s="2" t="s">
        <v>10</v>
      </c>
      <c r="E7511" s="2" t="s">
        <v>11</v>
      </c>
      <c r="F7511" s="2" t="s">
        <v>12</v>
      </c>
      <c r="G7511">
        <v>2.95</v>
      </c>
      <c r="H7511" s="2" t="s">
        <v>13</v>
      </c>
    </row>
    <row r="7512" spans="1:8" x14ac:dyDescent="0.3">
      <c r="A7512" s="1">
        <v>0.76410879629635753</v>
      </c>
      <c r="B7512" s="2" t="s">
        <v>18</v>
      </c>
      <c r="C7512" s="2" t="s">
        <v>9</v>
      </c>
      <c r="D7512" s="2" t="s">
        <v>10</v>
      </c>
      <c r="E7512" s="2" t="s">
        <v>11</v>
      </c>
      <c r="F7512" s="2" t="s">
        <v>12</v>
      </c>
      <c r="G7512">
        <v>2.97</v>
      </c>
      <c r="H7512" s="2" t="s">
        <v>13</v>
      </c>
    </row>
    <row r="7513" spans="1:8" x14ac:dyDescent="0.3">
      <c r="A7513" s="1">
        <v>0.76416666666672795</v>
      </c>
      <c r="B7513" s="2" t="s">
        <v>18</v>
      </c>
      <c r="C7513" s="2" t="s">
        <v>9</v>
      </c>
      <c r="D7513" s="2" t="s">
        <v>10</v>
      </c>
      <c r="E7513" s="2" t="s">
        <v>11</v>
      </c>
      <c r="F7513" s="2" t="s">
        <v>12</v>
      </c>
      <c r="G7513">
        <v>2.9600000000000004</v>
      </c>
      <c r="H7513" s="2" t="s">
        <v>13</v>
      </c>
    </row>
    <row r="7514" spans="1:8" x14ac:dyDescent="0.3">
      <c r="A7514" s="1">
        <v>0.76421296296302421</v>
      </c>
      <c r="B7514" s="2" t="s">
        <v>18</v>
      </c>
      <c r="C7514" s="2" t="s">
        <v>9</v>
      </c>
      <c r="D7514" s="2" t="s">
        <v>10</v>
      </c>
      <c r="E7514" s="2" t="s">
        <v>11</v>
      </c>
      <c r="F7514" s="2" t="s">
        <v>12</v>
      </c>
      <c r="G7514">
        <v>2.9600000000000004</v>
      </c>
      <c r="H7514" s="2" t="s">
        <v>13</v>
      </c>
    </row>
    <row r="7515" spans="1:8" x14ac:dyDescent="0.3">
      <c r="A7515" s="1">
        <v>0.76427083333339463</v>
      </c>
      <c r="B7515" s="2" t="s">
        <v>18</v>
      </c>
      <c r="C7515" s="2" t="s">
        <v>9</v>
      </c>
      <c r="D7515" s="2" t="s">
        <v>10</v>
      </c>
      <c r="E7515" s="2" t="s">
        <v>11</v>
      </c>
      <c r="F7515" s="2" t="s">
        <v>12</v>
      </c>
      <c r="G7515">
        <v>2.95</v>
      </c>
      <c r="H7515" s="2" t="s">
        <v>13</v>
      </c>
    </row>
    <row r="7516" spans="1:8" x14ac:dyDescent="0.3">
      <c r="A7516" s="1">
        <v>0.76431712962969089</v>
      </c>
      <c r="B7516" s="2" t="s">
        <v>18</v>
      </c>
      <c r="C7516" s="2" t="s">
        <v>9</v>
      </c>
      <c r="D7516" s="2" t="s">
        <v>10</v>
      </c>
      <c r="E7516" s="2" t="s">
        <v>11</v>
      </c>
      <c r="F7516" s="2" t="s">
        <v>12</v>
      </c>
      <c r="G7516">
        <v>2.96</v>
      </c>
      <c r="H7516" s="2" t="s">
        <v>13</v>
      </c>
    </row>
    <row r="7517" spans="1:8" x14ac:dyDescent="0.3">
      <c r="A7517" s="1">
        <v>0.76437500000006131</v>
      </c>
      <c r="B7517" s="2" t="s">
        <v>18</v>
      </c>
      <c r="C7517" s="2" t="s">
        <v>9</v>
      </c>
      <c r="D7517" s="2" t="s">
        <v>10</v>
      </c>
      <c r="E7517" s="2" t="s">
        <v>11</v>
      </c>
      <c r="F7517" s="2" t="s">
        <v>12</v>
      </c>
      <c r="G7517">
        <v>2.9600000000000004</v>
      </c>
      <c r="H7517" s="2" t="s">
        <v>13</v>
      </c>
    </row>
    <row r="7518" spans="1:8" x14ac:dyDescent="0.3">
      <c r="A7518" s="1">
        <v>0.76442129629635758</v>
      </c>
      <c r="B7518" s="2" t="s">
        <v>18</v>
      </c>
      <c r="C7518" s="2" t="s">
        <v>9</v>
      </c>
      <c r="D7518" s="2" t="s">
        <v>10</v>
      </c>
      <c r="E7518" s="2" t="s">
        <v>11</v>
      </c>
      <c r="F7518" s="2" t="s">
        <v>12</v>
      </c>
      <c r="G7518">
        <v>2.95</v>
      </c>
      <c r="H7518" s="2" t="s">
        <v>13</v>
      </c>
    </row>
    <row r="7519" spans="1:8" x14ac:dyDescent="0.3">
      <c r="A7519" s="1">
        <v>0.76447916666672799</v>
      </c>
      <c r="B7519" s="2" t="s">
        <v>18</v>
      </c>
      <c r="C7519" s="2" t="s">
        <v>9</v>
      </c>
      <c r="D7519" s="2" t="s">
        <v>10</v>
      </c>
      <c r="E7519" s="2" t="s">
        <v>11</v>
      </c>
      <c r="F7519" s="2" t="s">
        <v>12</v>
      </c>
      <c r="G7519">
        <v>2.96</v>
      </c>
      <c r="H7519" s="2" t="s">
        <v>13</v>
      </c>
    </row>
    <row r="7520" spans="1:8" x14ac:dyDescent="0.3">
      <c r="A7520" s="1">
        <v>0.76452546296302426</v>
      </c>
      <c r="B7520" s="2" t="s">
        <v>18</v>
      </c>
      <c r="C7520" s="2" t="s">
        <v>9</v>
      </c>
      <c r="D7520" s="2" t="s">
        <v>10</v>
      </c>
      <c r="E7520" s="2" t="s">
        <v>11</v>
      </c>
      <c r="F7520" s="2" t="s">
        <v>12</v>
      </c>
      <c r="G7520">
        <v>2.95</v>
      </c>
      <c r="H7520" s="2" t="s">
        <v>13</v>
      </c>
    </row>
    <row r="7521" spans="1:8" x14ac:dyDescent="0.3">
      <c r="A7521" s="1">
        <v>0.76458333333339468</v>
      </c>
      <c r="B7521" s="2" t="s">
        <v>18</v>
      </c>
      <c r="C7521" s="2" t="s">
        <v>9</v>
      </c>
      <c r="D7521" s="2" t="s">
        <v>10</v>
      </c>
      <c r="E7521" s="2" t="s">
        <v>11</v>
      </c>
      <c r="F7521" s="2" t="s">
        <v>12</v>
      </c>
      <c r="G7521">
        <v>2.95</v>
      </c>
      <c r="H7521" s="2" t="s">
        <v>13</v>
      </c>
    </row>
    <row r="7522" spans="1:8" x14ac:dyDescent="0.3">
      <c r="A7522" s="1">
        <v>0.76462962962969094</v>
      </c>
      <c r="B7522" s="2" t="s">
        <v>18</v>
      </c>
      <c r="C7522" s="2" t="s">
        <v>9</v>
      </c>
      <c r="D7522" s="2" t="s">
        <v>10</v>
      </c>
      <c r="E7522" s="2" t="s">
        <v>11</v>
      </c>
      <c r="F7522" s="2" t="s">
        <v>12</v>
      </c>
      <c r="G7522">
        <v>2.9699999999999998</v>
      </c>
      <c r="H7522" s="2" t="s">
        <v>13</v>
      </c>
    </row>
    <row r="7523" spans="1:8" x14ac:dyDescent="0.3">
      <c r="A7523" s="1">
        <v>0.76468750000006136</v>
      </c>
      <c r="B7523" s="2" t="s">
        <v>18</v>
      </c>
      <c r="C7523" s="2" t="s">
        <v>9</v>
      </c>
      <c r="D7523" s="2" t="s">
        <v>10</v>
      </c>
      <c r="E7523" s="2" t="s">
        <v>11</v>
      </c>
      <c r="F7523" s="2" t="s">
        <v>12</v>
      </c>
      <c r="G7523">
        <v>2.9600000000000004</v>
      </c>
      <c r="H7523" s="2" t="s">
        <v>13</v>
      </c>
    </row>
    <row r="7524" spans="1:8" x14ac:dyDescent="0.3">
      <c r="A7524" s="1">
        <v>0.76473379629635763</v>
      </c>
      <c r="B7524" s="2" t="s">
        <v>18</v>
      </c>
      <c r="C7524" s="2" t="s">
        <v>9</v>
      </c>
      <c r="D7524" s="2" t="s">
        <v>10</v>
      </c>
      <c r="E7524" s="2" t="s">
        <v>11</v>
      </c>
      <c r="F7524" s="2" t="s">
        <v>12</v>
      </c>
      <c r="G7524">
        <v>2.97</v>
      </c>
      <c r="H7524" s="2" t="s">
        <v>13</v>
      </c>
    </row>
    <row r="7525" spans="1:8" x14ac:dyDescent="0.3">
      <c r="A7525" s="1">
        <v>0.76479166666672804</v>
      </c>
      <c r="B7525" s="2" t="s">
        <v>18</v>
      </c>
      <c r="C7525" s="2" t="s">
        <v>9</v>
      </c>
      <c r="D7525" s="2" t="s">
        <v>10</v>
      </c>
      <c r="E7525" s="2" t="s">
        <v>11</v>
      </c>
      <c r="F7525" s="2" t="s">
        <v>12</v>
      </c>
      <c r="G7525">
        <v>2.9600000000000004</v>
      </c>
      <c r="H7525" s="2" t="s">
        <v>13</v>
      </c>
    </row>
    <row r="7526" spans="1:8" x14ac:dyDescent="0.3">
      <c r="A7526" s="1">
        <v>0.76483796296302431</v>
      </c>
      <c r="B7526" s="2" t="s">
        <v>18</v>
      </c>
      <c r="C7526" s="2" t="s">
        <v>9</v>
      </c>
      <c r="D7526" s="2" t="s">
        <v>10</v>
      </c>
      <c r="E7526" s="2" t="s">
        <v>11</v>
      </c>
      <c r="F7526" s="2" t="s">
        <v>12</v>
      </c>
      <c r="G7526">
        <v>2.95</v>
      </c>
      <c r="H7526" s="2" t="s">
        <v>13</v>
      </c>
    </row>
    <row r="7527" spans="1:8" x14ac:dyDescent="0.3">
      <c r="A7527" s="1">
        <v>0.76489583333339473</v>
      </c>
      <c r="B7527" s="2" t="s">
        <v>18</v>
      </c>
      <c r="C7527" s="2" t="s">
        <v>9</v>
      </c>
      <c r="D7527" s="2" t="s">
        <v>10</v>
      </c>
      <c r="E7527" s="2" t="s">
        <v>11</v>
      </c>
      <c r="F7527" s="2" t="s">
        <v>12</v>
      </c>
      <c r="G7527">
        <v>2.95</v>
      </c>
      <c r="H7527" s="2" t="s">
        <v>13</v>
      </c>
    </row>
    <row r="7528" spans="1:8" x14ac:dyDescent="0.3">
      <c r="A7528" s="1">
        <v>0.76494212962969099</v>
      </c>
      <c r="B7528" s="2" t="s">
        <v>18</v>
      </c>
      <c r="C7528" s="2" t="s">
        <v>9</v>
      </c>
      <c r="D7528" s="2" t="s">
        <v>10</v>
      </c>
      <c r="E7528" s="2" t="s">
        <v>11</v>
      </c>
      <c r="F7528" s="2" t="s">
        <v>12</v>
      </c>
      <c r="G7528">
        <v>2.98</v>
      </c>
      <c r="H7528" s="2" t="s">
        <v>13</v>
      </c>
    </row>
    <row r="7529" spans="1:8" x14ac:dyDescent="0.3">
      <c r="A7529" s="1">
        <v>0.76500000000006141</v>
      </c>
      <c r="B7529" s="2" t="s">
        <v>18</v>
      </c>
      <c r="C7529" s="2" t="s">
        <v>9</v>
      </c>
      <c r="D7529" s="2" t="s">
        <v>10</v>
      </c>
      <c r="E7529" s="2" t="s">
        <v>11</v>
      </c>
      <c r="F7529" s="2" t="s">
        <v>12</v>
      </c>
      <c r="G7529">
        <v>2.97</v>
      </c>
      <c r="H7529" s="2" t="s">
        <v>13</v>
      </c>
    </row>
    <row r="7530" spans="1:8" x14ac:dyDescent="0.3">
      <c r="A7530" s="1">
        <v>0.76504629629635768</v>
      </c>
      <c r="B7530" s="2" t="s">
        <v>18</v>
      </c>
      <c r="C7530" s="2" t="s">
        <v>9</v>
      </c>
      <c r="D7530" s="2" t="s">
        <v>10</v>
      </c>
      <c r="E7530" s="2" t="s">
        <v>11</v>
      </c>
      <c r="F7530" s="2" t="s">
        <v>12</v>
      </c>
      <c r="G7530">
        <v>2.9600000000000004</v>
      </c>
      <c r="H7530" s="2" t="s">
        <v>13</v>
      </c>
    </row>
    <row r="7531" spans="1:8" x14ac:dyDescent="0.3">
      <c r="A7531" s="1">
        <v>0.76510416666672809</v>
      </c>
      <c r="B7531" s="2" t="s">
        <v>18</v>
      </c>
      <c r="C7531" s="2" t="s">
        <v>9</v>
      </c>
      <c r="D7531" s="2" t="s">
        <v>10</v>
      </c>
      <c r="E7531" s="2" t="s">
        <v>11</v>
      </c>
      <c r="F7531" s="2" t="s">
        <v>12</v>
      </c>
      <c r="G7531">
        <v>2.95</v>
      </c>
      <c r="H7531" s="2" t="s">
        <v>13</v>
      </c>
    </row>
    <row r="7532" spans="1:8" x14ac:dyDescent="0.3">
      <c r="A7532" s="1">
        <v>0.76515046296302436</v>
      </c>
      <c r="B7532" s="2" t="s">
        <v>18</v>
      </c>
      <c r="C7532" s="2" t="s">
        <v>9</v>
      </c>
      <c r="D7532" s="2" t="s">
        <v>10</v>
      </c>
      <c r="E7532" s="2" t="s">
        <v>11</v>
      </c>
      <c r="F7532" s="2" t="s">
        <v>12</v>
      </c>
      <c r="G7532">
        <v>2.96</v>
      </c>
      <c r="H7532" s="2" t="s">
        <v>13</v>
      </c>
    </row>
    <row r="7533" spans="1:8" x14ac:dyDescent="0.3">
      <c r="A7533" s="1">
        <v>0.76520833333339477</v>
      </c>
      <c r="B7533" s="2" t="s">
        <v>18</v>
      </c>
      <c r="C7533" s="2" t="s">
        <v>9</v>
      </c>
      <c r="D7533" s="2" t="s">
        <v>10</v>
      </c>
      <c r="E7533" s="2" t="s">
        <v>11</v>
      </c>
      <c r="F7533" s="2" t="s">
        <v>12</v>
      </c>
      <c r="G7533">
        <v>2.95</v>
      </c>
      <c r="H7533" s="2" t="s">
        <v>13</v>
      </c>
    </row>
    <row r="7534" spans="1:8" x14ac:dyDescent="0.3">
      <c r="A7534" s="1">
        <v>0.76525462962969104</v>
      </c>
      <c r="B7534" s="2" t="s">
        <v>18</v>
      </c>
      <c r="C7534" s="2" t="s">
        <v>9</v>
      </c>
      <c r="D7534" s="2" t="s">
        <v>10</v>
      </c>
      <c r="E7534" s="2" t="s">
        <v>11</v>
      </c>
      <c r="F7534" s="2" t="s">
        <v>12</v>
      </c>
      <c r="G7534">
        <v>2.96</v>
      </c>
      <c r="H7534" s="2" t="s">
        <v>13</v>
      </c>
    </row>
    <row r="7535" spans="1:8" x14ac:dyDescent="0.3">
      <c r="A7535" s="1">
        <v>0.76531250000006146</v>
      </c>
      <c r="B7535" s="2" t="s">
        <v>18</v>
      </c>
      <c r="C7535" s="2" t="s">
        <v>9</v>
      </c>
      <c r="D7535" s="2" t="s">
        <v>10</v>
      </c>
      <c r="E7535" s="2" t="s">
        <v>11</v>
      </c>
      <c r="F7535" s="2" t="s">
        <v>12</v>
      </c>
      <c r="G7535">
        <v>2.95</v>
      </c>
      <c r="H7535" s="2" t="s">
        <v>13</v>
      </c>
    </row>
    <row r="7536" spans="1:8" x14ac:dyDescent="0.3">
      <c r="A7536" s="1">
        <v>0.76535879629635772</v>
      </c>
      <c r="B7536" s="2" t="s">
        <v>18</v>
      </c>
      <c r="C7536" s="2" t="s">
        <v>9</v>
      </c>
      <c r="D7536" s="2" t="s">
        <v>10</v>
      </c>
      <c r="E7536" s="2" t="s">
        <v>11</v>
      </c>
      <c r="F7536" s="2" t="s">
        <v>12</v>
      </c>
      <c r="G7536">
        <v>2.9600000000000004</v>
      </c>
      <c r="H7536" s="2" t="s">
        <v>13</v>
      </c>
    </row>
    <row r="7537" spans="1:8" x14ac:dyDescent="0.3">
      <c r="A7537" s="1">
        <v>0.76541666666672814</v>
      </c>
      <c r="B7537" s="2" t="s">
        <v>18</v>
      </c>
      <c r="C7537" s="2" t="s">
        <v>9</v>
      </c>
      <c r="D7537" s="2" t="s">
        <v>10</v>
      </c>
      <c r="E7537" s="2" t="s">
        <v>11</v>
      </c>
      <c r="F7537" s="2" t="s">
        <v>12</v>
      </c>
      <c r="G7537">
        <v>2.9600000000000004</v>
      </c>
      <c r="H7537" s="2" t="s">
        <v>13</v>
      </c>
    </row>
    <row r="7538" spans="1:8" x14ac:dyDescent="0.3">
      <c r="A7538" s="1">
        <v>0.76546296296302441</v>
      </c>
      <c r="B7538" s="2" t="s">
        <v>18</v>
      </c>
      <c r="C7538" s="2" t="s">
        <v>9</v>
      </c>
      <c r="D7538" s="2" t="s">
        <v>10</v>
      </c>
      <c r="E7538" s="2" t="s">
        <v>11</v>
      </c>
      <c r="F7538" s="2" t="s">
        <v>12</v>
      </c>
      <c r="G7538">
        <v>2.98</v>
      </c>
      <c r="H7538" s="2" t="s">
        <v>13</v>
      </c>
    </row>
    <row r="7539" spans="1:8" x14ac:dyDescent="0.3">
      <c r="A7539" s="1">
        <v>0.76552083333339482</v>
      </c>
      <c r="B7539" s="2" t="s">
        <v>18</v>
      </c>
      <c r="C7539" s="2" t="s">
        <v>9</v>
      </c>
      <c r="D7539" s="2" t="s">
        <v>10</v>
      </c>
      <c r="E7539" s="2" t="s">
        <v>11</v>
      </c>
      <c r="F7539" s="2" t="s">
        <v>12</v>
      </c>
      <c r="G7539">
        <v>2.96</v>
      </c>
      <c r="H7539" s="2" t="s">
        <v>13</v>
      </c>
    </row>
    <row r="7540" spans="1:8" x14ac:dyDescent="0.3">
      <c r="A7540" s="1">
        <v>0.76556712962969109</v>
      </c>
      <c r="B7540" s="2" t="s">
        <v>18</v>
      </c>
      <c r="C7540" s="2" t="s">
        <v>9</v>
      </c>
      <c r="D7540" s="2" t="s">
        <v>10</v>
      </c>
      <c r="E7540" s="2" t="s">
        <v>11</v>
      </c>
      <c r="F7540" s="2" t="s">
        <v>12</v>
      </c>
      <c r="G7540">
        <v>2.95</v>
      </c>
      <c r="H7540" s="2" t="s">
        <v>13</v>
      </c>
    </row>
    <row r="7541" spans="1:8" x14ac:dyDescent="0.3">
      <c r="A7541" s="1">
        <v>0.76562500000006151</v>
      </c>
      <c r="B7541" s="2" t="s">
        <v>18</v>
      </c>
      <c r="C7541" s="2" t="s">
        <v>9</v>
      </c>
      <c r="D7541" s="2" t="s">
        <v>10</v>
      </c>
      <c r="E7541" s="2" t="s">
        <v>11</v>
      </c>
      <c r="F7541" s="2" t="s">
        <v>12</v>
      </c>
      <c r="G7541">
        <v>2.9600000000000004</v>
      </c>
      <c r="H7541" s="2" t="s">
        <v>13</v>
      </c>
    </row>
    <row r="7542" spans="1:8" x14ac:dyDescent="0.3">
      <c r="A7542" s="1">
        <v>0.76567129629635777</v>
      </c>
      <c r="B7542" s="2" t="s">
        <v>18</v>
      </c>
      <c r="C7542" s="2" t="s">
        <v>9</v>
      </c>
      <c r="D7542" s="2" t="s">
        <v>10</v>
      </c>
      <c r="E7542" s="2" t="s">
        <v>11</v>
      </c>
      <c r="F7542" s="2" t="s">
        <v>12</v>
      </c>
      <c r="G7542">
        <v>2.98</v>
      </c>
      <c r="H7542" s="2" t="s">
        <v>13</v>
      </c>
    </row>
    <row r="7543" spans="1:8" x14ac:dyDescent="0.3">
      <c r="A7543" s="1">
        <v>0.76572916666672819</v>
      </c>
      <c r="B7543" s="2" t="s">
        <v>18</v>
      </c>
      <c r="C7543" s="2" t="s">
        <v>9</v>
      </c>
      <c r="D7543" s="2" t="s">
        <v>10</v>
      </c>
      <c r="E7543" s="2" t="s">
        <v>11</v>
      </c>
      <c r="F7543" s="2" t="s">
        <v>12</v>
      </c>
      <c r="G7543">
        <v>2.9600000000000004</v>
      </c>
      <c r="H7543" s="2" t="s">
        <v>13</v>
      </c>
    </row>
    <row r="7544" spans="1:8" x14ac:dyDescent="0.3">
      <c r="A7544" s="1">
        <v>0.76577546296302446</v>
      </c>
      <c r="B7544" s="2" t="s">
        <v>18</v>
      </c>
      <c r="C7544" s="2" t="s">
        <v>9</v>
      </c>
      <c r="D7544" s="2" t="s">
        <v>10</v>
      </c>
      <c r="E7544" s="2" t="s">
        <v>11</v>
      </c>
      <c r="F7544" s="2" t="s">
        <v>12</v>
      </c>
      <c r="G7544">
        <v>2.96</v>
      </c>
      <c r="H7544" s="2" t="s">
        <v>13</v>
      </c>
    </row>
    <row r="7545" spans="1:8" x14ac:dyDescent="0.3">
      <c r="A7545" s="1">
        <v>0.76583333333339487</v>
      </c>
      <c r="B7545" s="2" t="s">
        <v>18</v>
      </c>
      <c r="C7545" s="2" t="s">
        <v>9</v>
      </c>
      <c r="D7545" s="2" t="s">
        <v>10</v>
      </c>
      <c r="E7545" s="2" t="s">
        <v>11</v>
      </c>
      <c r="F7545" s="2" t="s">
        <v>12</v>
      </c>
      <c r="G7545">
        <v>2.95</v>
      </c>
      <c r="H7545" s="2" t="s">
        <v>13</v>
      </c>
    </row>
    <row r="7546" spans="1:8" x14ac:dyDescent="0.3">
      <c r="A7546" s="1">
        <v>0.76587962962969114</v>
      </c>
      <c r="B7546" s="2" t="s">
        <v>18</v>
      </c>
      <c r="C7546" s="2" t="s">
        <v>9</v>
      </c>
      <c r="D7546" s="2" t="s">
        <v>10</v>
      </c>
      <c r="E7546" s="2" t="s">
        <v>11</v>
      </c>
      <c r="F7546" s="2" t="s">
        <v>12</v>
      </c>
      <c r="G7546">
        <v>2.9600000000000004</v>
      </c>
      <c r="H7546" s="2" t="s">
        <v>13</v>
      </c>
    </row>
    <row r="7547" spans="1:8" x14ac:dyDescent="0.3">
      <c r="A7547" s="1">
        <v>0.76593750000006156</v>
      </c>
      <c r="B7547" s="2" t="s">
        <v>18</v>
      </c>
      <c r="C7547" s="2" t="s">
        <v>9</v>
      </c>
      <c r="D7547" s="2" t="s">
        <v>10</v>
      </c>
      <c r="E7547" s="2" t="s">
        <v>11</v>
      </c>
      <c r="F7547" s="2" t="s">
        <v>12</v>
      </c>
      <c r="G7547">
        <v>2.95</v>
      </c>
      <c r="H7547" s="2" t="s">
        <v>13</v>
      </c>
    </row>
    <row r="7548" spans="1:8" x14ac:dyDescent="0.3">
      <c r="A7548" s="1">
        <v>0.76598379629635782</v>
      </c>
      <c r="B7548" s="2" t="s">
        <v>18</v>
      </c>
      <c r="C7548" s="2" t="s">
        <v>9</v>
      </c>
      <c r="D7548" s="2" t="s">
        <v>10</v>
      </c>
      <c r="E7548" s="2" t="s">
        <v>11</v>
      </c>
      <c r="F7548" s="2" t="s">
        <v>12</v>
      </c>
      <c r="G7548">
        <v>2.95</v>
      </c>
      <c r="H7548" s="2" t="s">
        <v>13</v>
      </c>
    </row>
    <row r="7549" spans="1:8" x14ac:dyDescent="0.3">
      <c r="A7549" s="1">
        <v>0.76604166666672824</v>
      </c>
      <c r="B7549" s="2" t="s">
        <v>18</v>
      </c>
      <c r="C7549" s="2" t="s">
        <v>9</v>
      </c>
      <c r="D7549" s="2" t="s">
        <v>10</v>
      </c>
      <c r="E7549" s="2" t="s">
        <v>11</v>
      </c>
      <c r="F7549" s="2" t="s">
        <v>12</v>
      </c>
      <c r="G7549">
        <v>2.95</v>
      </c>
      <c r="H7549" s="2" t="s">
        <v>13</v>
      </c>
    </row>
    <row r="7550" spans="1:8" x14ac:dyDescent="0.3">
      <c r="A7550" s="1">
        <v>0.7660879629630245</v>
      </c>
      <c r="B7550" s="2" t="s">
        <v>18</v>
      </c>
      <c r="C7550" s="2" t="s">
        <v>9</v>
      </c>
      <c r="D7550" s="2" t="s">
        <v>10</v>
      </c>
      <c r="E7550" s="2" t="s">
        <v>11</v>
      </c>
      <c r="F7550" s="2" t="s">
        <v>12</v>
      </c>
      <c r="G7550">
        <v>2.9699999999999998</v>
      </c>
      <c r="H7550" s="2" t="s">
        <v>13</v>
      </c>
    </row>
    <row r="7551" spans="1:8" x14ac:dyDescent="0.3">
      <c r="A7551" s="1">
        <v>0.76614583333339492</v>
      </c>
      <c r="B7551" s="2" t="s">
        <v>18</v>
      </c>
      <c r="C7551" s="2" t="s">
        <v>9</v>
      </c>
      <c r="D7551" s="2" t="s">
        <v>10</v>
      </c>
      <c r="E7551" s="2" t="s">
        <v>11</v>
      </c>
      <c r="F7551" s="2" t="s">
        <v>12</v>
      </c>
      <c r="G7551">
        <v>2.96</v>
      </c>
      <c r="H7551" s="2" t="s">
        <v>13</v>
      </c>
    </row>
    <row r="7552" spans="1:8" x14ac:dyDescent="0.3">
      <c r="A7552" s="1">
        <v>0.76619212962969119</v>
      </c>
      <c r="B7552" s="2" t="s">
        <v>18</v>
      </c>
      <c r="C7552" s="2" t="s">
        <v>9</v>
      </c>
      <c r="D7552" s="2" t="s">
        <v>10</v>
      </c>
      <c r="E7552" s="2" t="s">
        <v>11</v>
      </c>
      <c r="F7552" s="2" t="s">
        <v>12</v>
      </c>
      <c r="G7552">
        <v>2.9600000000000004</v>
      </c>
      <c r="H7552" s="2" t="s">
        <v>13</v>
      </c>
    </row>
    <row r="7553" spans="1:8" x14ac:dyDescent="0.3">
      <c r="A7553" s="1">
        <v>0.7662500000000616</v>
      </c>
      <c r="B7553" s="2" t="s">
        <v>18</v>
      </c>
      <c r="C7553" s="2" t="s">
        <v>9</v>
      </c>
      <c r="D7553" s="2" t="s">
        <v>10</v>
      </c>
      <c r="E7553" s="2" t="s">
        <v>11</v>
      </c>
      <c r="F7553" s="2" t="s">
        <v>12</v>
      </c>
      <c r="G7553">
        <v>2.9600000000000004</v>
      </c>
      <c r="H7553" s="2" t="s">
        <v>13</v>
      </c>
    </row>
    <row r="7554" spans="1:8" x14ac:dyDescent="0.3">
      <c r="A7554" s="1">
        <v>0.76629629629635787</v>
      </c>
      <c r="B7554" s="2" t="s">
        <v>18</v>
      </c>
      <c r="C7554" s="2" t="s">
        <v>9</v>
      </c>
      <c r="D7554" s="2" t="s">
        <v>10</v>
      </c>
      <c r="E7554" s="2" t="s">
        <v>11</v>
      </c>
      <c r="F7554" s="2" t="s">
        <v>12</v>
      </c>
      <c r="G7554">
        <v>2.98</v>
      </c>
      <c r="H7554" s="2" t="s">
        <v>13</v>
      </c>
    </row>
    <row r="7555" spans="1:8" x14ac:dyDescent="0.3">
      <c r="A7555" s="1">
        <v>0.76635416666672829</v>
      </c>
      <c r="B7555" s="2" t="s">
        <v>18</v>
      </c>
      <c r="C7555" s="2" t="s">
        <v>9</v>
      </c>
      <c r="D7555" s="2" t="s">
        <v>10</v>
      </c>
      <c r="E7555" s="2" t="s">
        <v>11</v>
      </c>
      <c r="F7555" s="2" t="s">
        <v>12</v>
      </c>
      <c r="G7555">
        <v>2.95</v>
      </c>
      <c r="H7555" s="2" t="s">
        <v>13</v>
      </c>
    </row>
    <row r="7556" spans="1:8" x14ac:dyDescent="0.3">
      <c r="A7556" s="1">
        <v>0.76640046296302455</v>
      </c>
      <c r="B7556" s="2" t="s">
        <v>18</v>
      </c>
      <c r="C7556" s="2" t="s">
        <v>9</v>
      </c>
      <c r="D7556" s="2" t="s">
        <v>10</v>
      </c>
      <c r="E7556" s="2" t="s">
        <v>11</v>
      </c>
      <c r="F7556" s="2" t="s">
        <v>12</v>
      </c>
      <c r="G7556">
        <v>2.96</v>
      </c>
      <c r="H7556" s="2" t="s">
        <v>13</v>
      </c>
    </row>
    <row r="7557" spans="1:8" x14ac:dyDescent="0.3">
      <c r="A7557" s="1">
        <v>0.76645833333339497</v>
      </c>
      <c r="B7557" s="2" t="s">
        <v>18</v>
      </c>
      <c r="C7557" s="2" t="s">
        <v>9</v>
      </c>
      <c r="D7557" s="2" t="s">
        <v>10</v>
      </c>
      <c r="E7557" s="2" t="s">
        <v>11</v>
      </c>
      <c r="F7557" s="2" t="s">
        <v>12</v>
      </c>
      <c r="G7557">
        <v>2.9600000000000004</v>
      </c>
      <c r="H7557" s="2" t="s">
        <v>13</v>
      </c>
    </row>
    <row r="7558" spans="1:8" x14ac:dyDescent="0.3">
      <c r="A7558" s="1">
        <v>0.76650462962969124</v>
      </c>
      <c r="B7558" s="2" t="s">
        <v>18</v>
      </c>
      <c r="C7558" s="2" t="s">
        <v>9</v>
      </c>
      <c r="D7558" s="2" t="s">
        <v>10</v>
      </c>
      <c r="E7558" s="2" t="s">
        <v>11</v>
      </c>
      <c r="F7558" s="2" t="s">
        <v>12</v>
      </c>
      <c r="G7558">
        <v>2.9600000000000004</v>
      </c>
      <c r="H7558" s="2" t="s">
        <v>13</v>
      </c>
    </row>
    <row r="7559" spans="1:8" x14ac:dyDescent="0.3">
      <c r="A7559" s="1">
        <v>0.76656250000006165</v>
      </c>
      <c r="B7559" s="2" t="s">
        <v>18</v>
      </c>
      <c r="C7559" s="2" t="s">
        <v>9</v>
      </c>
      <c r="D7559" s="2" t="s">
        <v>10</v>
      </c>
      <c r="E7559" s="2" t="s">
        <v>11</v>
      </c>
      <c r="F7559" s="2" t="s">
        <v>12</v>
      </c>
      <c r="G7559">
        <v>2.97</v>
      </c>
      <c r="H7559" s="2" t="s">
        <v>13</v>
      </c>
    </row>
    <row r="7560" spans="1:8" x14ac:dyDescent="0.3">
      <c r="A7560" s="1">
        <v>0.76660879629635792</v>
      </c>
      <c r="B7560" s="2" t="s">
        <v>18</v>
      </c>
      <c r="C7560" s="2" t="s">
        <v>9</v>
      </c>
      <c r="D7560" s="2" t="s">
        <v>10</v>
      </c>
      <c r="E7560" s="2" t="s">
        <v>11</v>
      </c>
      <c r="F7560" s="2" t="s">
        <v>12</v>
      </c>
      <c r="G7560">
        <v>2.95</v>
      </c>
      <c r="H7560" s="2" t="s">
        <v>13</v>
      </c>
    </row>
    <row r="7561" spans="1:8" x14ac:dyDescent="0.3">
      <c r="A7561" s="1">
        <v>0.76666666666672834</v>
      </c>
      <c r="B7561" s="2" t="s">
        <v>18</v>
      </c>
      <c r="C7561" s="2" t="s">
        <v>9</v>
      </c>
      <c r="D7561" s="2" t="s">
        <v>10</v>
      </c>
      <c r="E7561" s="2" t="s">
        <v>11</v>
      </c>
      <c r="F7561" s="2" t="s">
        <v>12</v>
      </c>
      <c r="G7561">
        <v>2.95</v>
      </c>
      <c r="H7561" s="2" t="s">
        <v>13</v>
      </c>
    </row>
    <row r="7562" spans="1:8" x14ac:dyDescent="0.3">
      <c r="A7562" s="1">
        <v>0.7667129629630246</v>
      </c>
      <c r="B7562" s="2" t="s">
        <v>18</v>
      </c>
      <c r="C7562" s="2" t="s">
        <v>9</v>
      </c>
      <c r="D7562" s="2" t="s">
        <v>10</v>
      </c>
      <c r="E7562" s="2" t="s">
        <v>11</v>
      </c>
      <c r="F7562" s="2" t="s">
        <v>12</v>
      </c>
      <c r="G7562">
        <v>2.9699999999999998</v>
      </c>
      <c r="H7562" s="2" t="s">
        <v>13</v>
      </c>
    </row>
    <row r="7563" spans="1:8" x14ac:dyDescent="0.3">
      <c r="A7563" s="1">
        <v>0.76677083333339502</v>
      </c>
      <c r="B7563" s="2" t="s">
        <v>18</v>
      </c>
      <c r="C7563" s="2" t="s">
        <v>9</v>
      </c>
      <c r="D7563" s="2" t="s">
        <v>10</v>
      </c>
      <c r="E7563" s="2" t="s">
        <v>11</v>
      </c>
      <c r="F7563" s="2" t="s">
        <v>12</v>
      </c>
      <c r="G7563">
        <v>2.95</v>
      </c>
      <c r="H7563" s="2" t="s">
        <v>13</v>
      </c>
    </row>
    <row r="7564" spans="1:8" x14ac:dyDescent="0.3">
      <c r="A7564" s="1">
        <v>0.76681712962969129</v>
      </c>
      <c r="B7564" s="2" t="s">
        <v>18</v>
      </c>
      <c r="C7564" s="2" t="s">
        <v>9</v>
      </c>
      <c r="D7564" s="2" t="s">
        <v>10</v>
      </c>
      <c r="E7564" s="2" t="s">
        <v>11</v>
      </c>
      <c r="F7564" s="2" t="s">
        <v>12</v>
      </c>
      <c r="G7564">
        <v>2.96</v>
      </c>
      <c r="H7564" s="2" t="s">
        <v>13</v>
      </c>
    </row>
    <row r="7565" spans="1:8" x14ac:dyDescent="0.3">
      <c r="A7565" s="1">
        <v>0.7668750000000617</v>
      </c>
      <c r="B7565" s="2" t="s">
        <v>18</v>
      </c>
      <c r="C7565" s="2" t="s">
        <v>9</v>
      </c>
      <c r="D7565" s="2" t="s">
        <v>10</v>
      </c>
      <c r="E7565" s="2" t="s">
        <v>11</v>
      </c>
      <c r="F7565" s="2" t="s">
        <v>12</v>
      </c>
      <c r="G7565">
        <v>2.9600000000000004</v>
      </c>
      <c r="H7565" s="2" t="s">
        <v>13</v>
      </c>
    </row>
    <row r="7566" spans="1:8" x14ac:dyDescent="0.3">
      <c r="A7566" s="1">
        <v>0.76692129629635797</v>
      </c>
      <c r="B7566" s="2" t="s">
        <v>18</v>
      </c>
      <c r="C7566" s="2" t="s">
        <v>9</v>
      </c>
      <c r="D7566" s="2" t="s">
        <v>10</v>
      </c>
      <c r="E7566" s="2" t="s">
        <v>11</v>
      </c>
      <c r="F7566" s="2" t="s">
        <v>12</v>
      </c>
      <c r="G7566">
        <v>2.9600000000000004</v>
      </c>
      <c r="H7566" s="2" t="s">
        <v>13</v>
      </c>
    </row>
    <row r="7567" spans="1:8" x14ac:dyDescent="0.3">
      <c r="A7567" s="1">
        <v>0.76697916666672838</v>
      </c>
      <c r="B7567" s="2" t="s">
        <v>18</v>
      </c>
      <c r="C7567" s="2" t="s">
        <v>9</v>
      </c>
      <c r="D7567" s="2" t="s">
        <v>10</v>
      </c>
      <c r="E7567" s="2" t="s">
        <v>11</v>
      </c>
      <c r="F7567" s="2" t="s">
        <v>12</v>
      </c>
      <c r="G7567">
        <v>2.9600000000000004</v>
      </c>
      <c r="H7567" s="2" t="s">
        <v>13</v>
      </c>
    </row>
    <row r="7568" spans="1:8" x14ac:dyDescent="0.3">
      <c r="A7568" s="1">
        <v>0.76702546296302465</v>
      </c>
      <c r="B7568" s="2" t="s">
        <v>18</v>
      </c>
      <c r="C7568" s="2" t="s">
        <v>9</v>
      </c>
      <c r="D7568" s="2" t="s">
        <v>10</v>
      </c>
      <c r="E7568" s="2" t="s">
        <v>11</v>
      </c>
      <c r="F7568" s="2" t="s">
        <v>12</v>
      </c>
      <c r="G7568">
        <v>2.95</v>
      </c>
      <c r="H7568" s="2" t="s">
        <v>13</v>
      </c>
    </row>
    <row r="7569" spans="1:8" x14ac:dyDescent="0.3">
      <c r="A7569" s="1">
        <v>0.76708333333339507</v>
      </c>
      <c r="B7569" s="2" t="s">
        <v>18</v>
      </c>
      <c r="C7569" s="2" t="s">
        <v>9</v>
      </c>
      <c r="D7569" s="2" t="s">
        <v>10</v>
      </c>
      <c r="E7569" s="2" t="s">
        <v>11</v>
      </c>
      <c r="F7569" s="2" t="s">
        <v>12</v>
      </c>
      <c r="G7569">
        <v>2.95</v>
      </c>
      <c r="H7569" s="2" t="s">
        <v>13</v>
      </c>
    </row>
    <row r="7570" spans="1:8" x14ac:dyDescent="0.3">
      <c r="A7570" s="1">
        <v>0.76712962962969133</v>
      </c>
      <c r="B7570" s="2" t="s">
        <v>18</v>
      </c>
      <c r="C7570" s="2" t="s">
        <v>9</v>
      </c>
      <c r="D7570" s="2" t="s">
        <v>10</v>
      </c>
      <c r="E7570" s="2" t="s">
        <v>11</v>
      </c>
      <c r="F7570" s="2" t="s">
        <v>12</v>
      </c>
      <c r="G7570">
        <v>2.9600000000000004</v>
      </c>
      <c r="H7570" s="2" t="s">
        <v>13</v>
      </c>
    </row>
    <row r="7571" spans="1:8" x14ac:dyDescent="0.3">
      <c r="A7571" s="1">
        <v>0.76718750000006175</v>
      </c>
      <c r="B7571" s="2" t="s">
        <v>18</v>
      </c>
      <c r="C7571" s="2" t="s">
        <v>9</v>
      </c>
      <c r="D7571" s="2" t="s">
        <v>10</v>
      </c>
      <c r="E7571" s="2" t="s">
        <v>11</v>
      </c>
      <c r="F7571" s="2" t="s">
        <v>12</v>
      </c>
      <c r="G7571">
        <v>2.9600000000000004</v>
      </c>
      <c r="H7571" s="2" t="s">
        <v>13</v>
      </c>
    </row>
    <row r="7572" spans="1:8" x14ac:dyDescent="0.3">
      <c r="A7572" s="1">
        <v>0.76723379629635802</v>
      </c>
      <c r="B7572" s="2" t="s">
        <v>18</v>
      </c>
      <c r="C7572" s="2" t="s">
        <v>9</v>
      </c>
      <c r="D7572" s="2" t="s">
        <v>10</v>
      </c>
      <c r="E7572" s="2" t="s">
        <v>11</v>
      </c>
      <c r="F7572" s="2" t="s">
        <v>12</v>
      </c>
      <c r="G7572">
        <v>2.98</v>
      </c>
      <c r="H7572" s="2" t="s">
        <v>13</v>
      </c>
    </row>
    <row r="7573" spans="1:8" x14ac:dyDescent="0.3">
      <c r="A7573" s="1">
        <v>0.76729166666672843</v>
      </c>
      <c r="B7573" s="2" t="s">
        <v>18</v>
      </c>
      <c r="C7573" s="2" t="s">
        <v>9</v>
      </c>
      <c r="D7573" s="2" t="s">
        <v>10</v>
      </c>
      <c r="E7573" s="2" t="s">
        <v>11</v>
      </c>
      <c r="F7573" s="2" t="s">
        <v>12</v>
      </c>
      <c r="G7573">
        <v>2.96</v>
      </c>
      <c r="H7573" s="2" t="s">
        <v>13</v>
      </c>
    </row>
    <row r="7574" spans="1:8" x14ac:dyDescent="0.3">
      <c r="A7574" s="1">
        <v>0.7673379629630247</v>
      </c>
      <c r="B7574" s="2" t="s">
        <v>18</v>
      </c>
      <c r="C7574" s="2" t="s">
        <v>9</v>
      </c>
      <c r="D7574" s="2" t="s">
        <v>10</v>
      </c>
      <c r="E7574" s="2" t="s">
        <v>11</v>
      </c>
      <c r="F7574" s="2" t="s">
        <v>12</v>
      </c>
      <c r="G7574">
        <v>2.95</v>
      </c>
      <c r="H7574" s="2" t="s">
        <v>13</v>
      </c>
    </row>
    <row r="7575" spans="1:8" x14ac:dyDescent="0.3">
      <c r="A7575" s="1">
        <v>0.76739583333339512</v>
      </c>
      <c r="B7575" s="2" t="s">
        <v>18</v>
      </c>
      <c r="C7575" s="2" t="s">
        <v>9</v>
      </c>
      <c r="D7575" s="2" t="s">
        <v>10</v>
      </c>
      <c r="E7575" s="2" t="s">
        <v>11</v>
      </c>
      <c r="F7575" s="2" t="s">
        <v>12</v>
      </c>
      <c r="G7575">
        <v>2.9600000000000004</v>
      </c>
      <c r="H7575" s="2" t="s">
        <v>13</v>
      </c>
    </row>
    <row r="7576" spans="1:8" x14ac:dyDescent="0.3">
      <c r="A7576" s="1">
        <v>0.76744212962969138</v>
      </c>
      <c r="B7576" s="2" t="s">
        <v>18</v>
      </c>
      <c r="C7576" s="2" t="s">
        <v>9</v>
      </c>
      <c r="D7576" s="2" t="s">
        <v>10</v>
      </c>
      <c r="E7576" s="2" t="s">
        <v>11</v>
      </c>
      <c r="F7576" s="2" t="s">
        <v>12</v>
      </c>
      <c r="G7576">
        <v>2.9699999999999998</v>
      </c>
      <c r="H7576" s="2" t="s">
        <v>13</v>
      </c>
    </row>
    <row r="7577" spans="1:8" x14ac:dyDescent="0.3">
      <c r="A7577" s="1">
        <v>0.7675000000000618</v>
      </c>
      <c r="B7577" s="2" t="s">
        <v>18</v>
      </c>
      <c r="C7577" s="2" t="s">
        <v>9</v>
      </c>
      <c r="D7577" s="2" t="s">
        <v>10</v>
      </c>
      <c r="E7577" s="2" t="s">
        <v>11</v>
      </c>
      <c r="F7577" s="2" t="s">
        <v>12</v>
      </c>
      <c r="G7577">
        <v>2.95</v>
      </c>
      <c r="H7577" s="2" t="s">
        <v>13</v>
      </c>
    </row>
    <row r="7578" spans="1:8" x14ac:dyDescent="0.3">
      <c r="A7578" s="1">
        <v>0.76754629629635807</v>
      </c>
      <c r="B7578" s="2" t="s">
        <v>18</v>
      </c>
      <c r="C7578" s="2" t="s">
        <v>9</v>
      </c>
      <c r="D7578" s="2" t="s">
        <v>10</v>
      </c>
      <c r="E7578" s="2" t="s">
        <v>11</v>
      </c>
      <c r="F7578" s="2" t="s">
        <v>12</v>
      </c>
      <c r="G7578">
        <v>2.96</v>
      </c>
      <c r="H7578" s="2" t="s">
        <v>13</v>
      </c>
    </row>
    <row r="7579" spans="1:8" x14ac:dyDescent="0.3">
      <c r="A7579" s="1">
        <v>0.76760416666672848</v>
      </c>
      <c r="B7579" s="2" t="s">
        <v>18</v>
      </c>
      <c r="C7579" s="2" t="s">
        <v>9</v>
      </c>
      <c r="D7579" s="2" t="s">
        <v>10</v>
      </c>
      <c r="E7579" s="2" t="s">
        <v>11</v>
      </c>
      <c r="F7579" s="2" t="s">
        <v>12</v>
      </c>
      <c r="G7579">
        <v>2.95</v>
      </c>
      <c r="H7579" s="2" t="s">
        <v>13</v>
      </c>
    </row>
    <row r="7580" spans="1:8" x14ac:dyDescent="0.3">
      <c r="A7580" s="1">
        <v>0.76765046296302475</v>
      </c>
      <c r="B7580" s="2" t="s">
        <v>18</v>
      </c>
      <c r="C7580" s="2" t="s">
        <v>9</v>
      </c>
      <c r="D7580" s="2" t="s">
        <v>10</v>
      </c>
      <c r="E7580" s="2" t="s">
        <v>11</v>
      </c>
      <c r="F7580" s="2" t="s">
        <v>12</v>
      </c>
      <c r="G7580">
        <v>2.95</v>
      </c>
      <c r="H7580" s="2" t="s">
        <v>13</v>
      </c>
    </row>
    <row r="7581" spans="1:8" x14ac:dyDescent="0.3">
      <c r="A7581" s="1">
        <v>0.76770833333339517</v>
      </c>
      <c r="B7581" s="2" t="s">
        <v>18</v>
      </c>
      <c r="C7581" s="2" t="s">
        <v>9</v>
      </c>
      <c r="D7581" s="2" t="s">
        <v>10</v>
      </c>
      <c r="E7581" s="2" t="s">
        <v>11</v>
      </c>
      <c r="F7581" s="2" t="s">
        <v>12</v>
      </c>
      <c r="G7581">
        <v>2.97</v>
      </c>
      <c r="H7581" s="2" t="s">
        <v>13</v>
      </c>
    </row>
    <row r="7582" spans="1:8" x14ac:dyDescent="0.3">
      <c r="A7582" s="1">
        <v>0.76775462962969143</v>
      </c>
      <c r="B7582" s="2" t="s">
        <v>18</v>
      </c>
      <c r="C7582" s="2" t="s">
        <v>9</v>
      </c>
      <c r="D7582" s="2" t="s">
        <v>10</v>
      </c>
      <c r="E7582" s="2" t="s">
        <v>11</v>
      </c>
      <c r="F7582" s="2" t="s">
        <v>12</v>
      </c>
      <c r="G7582">
        <v>2.9600000000000004</v>
      </c>
      <c r="H7582" s="2" t="s">
        <v>13</v>
      </c>
    </row>
    <row r="7583" spans="1:8" x14ac:dyDescent="0.3">
      <c r="A7583" s="1">
        <v>0.76781250000006185</v>
      </c>
      <c r="B7583" s="2" t="s">
        <v>18</v>
      </c>
      <c r="C7583" s="2" t="s">
        <v>9</v>
      </c>
      <c r="D7583" s="2" t="s">
        <v>10</v>
      </c>
      <c r="E7583" s="2" t="s">
        <v>11</v>
      </c>
      <c r="F7583" s="2" t="s">
        <v>12</v>
      </c>
      <c r="G7583">
        <v>2.9600000000000004</v>
      </c>
      <c r="H7583" s="2" t="s">
        <v>13</v>
      </c>
    </row>
    <row r="7584" spans="1:8" x14ac:dyDescent="0.3">
      <c r="A7584" s="1">
        <v>0.76785879629635811</v>
      </c>
      <c r="B7584" s="2" t="s">
        <v>18</v>
      </c>
      <c r="C7584" s="2" t="s">
        <v>9</v>
      </c>
      <c r="D7584" s="2" t="s">
        <v>10</v>
      </c>
      <c r="E7584" s="2" t="s">
        <v>11</v>
      </c>
      <c r="F7584" s="2" t="s">
        <v>12</v>
      </c>
      <c r="G7584">
        <v>2.9699999999999998</v>
      </c>
      <c r="H7584" s="2" t="s">
        <v>13</v>
      </c>
    </row>
    <row r="7585" spans="1:8" x14ac:dyDescent="0.3">
      <c r="A7585" s="1">
        <v>0.76791666666672853</v>
      </c>
      <c r="B7585" s="2" t="s">
        <v>18</v>
      </c>
      <c r="C7585" s="2" t="s">
        <v>9</v>
      </c>
      <c r="D7585" s="2" t="s">
        <v>10</v>
      </c>
      <c r="E7585" s="2" t="s">
        <v>11</v>
      </c>
      <c r="F7585" s="2" t="s">
        <v>12</v>
      </c>
      <c r="G7585">
        <v>2.95</v>
      </c>
      <c r="H7585" s="2" t="s">
        <v>13</v>
      </c>
    </row>
    <row r="7586" spans="1:8" x14ac:dyDescent="0.3">
      <c r="A7586" s="1">
        <v>0.7679629629630248</v>
      </c>
      <c r="B7586" s="2" t="s">
        <v>18</v>
      </c>
      <c r="C7586" s="2" t="s">
        <v>9</v>
      </c>
      <c r="D7586" s="2" t="s">
        <v>10</v>
      </c>
      <c r="E7586" s="2" t="s">
        <v>11</v>
      </c>
      <c r="F7586" s="2" t="s">
        <v>12</v>
      </c>
      <c r="G7586">
        <v>2.97</v>
      </c>
      <c r="H7586" s="2" t="s">
        <v>13</v>
      </c>
    </row>
    <row r="7587" spans="1:8" x14ac:dyDescent="0.3">
      <c r="A7587" s="1">
        <v>0.76802083333339521</v>
      </c>
      <c r="B7587" s="2" t="s">
        <v>18</v>
      </c>
      <c r="C7587" s="2" t="s">
        <v>9</v>
      </c>
      <c r="D7587" s="2" t="s">
        <v>10</v>
      </c>
      <c r="E7587" s="2" t="s">
        <v>11</v>
      </c>
      <c r="F7587" s="2" t="s">
        <v>12</v>
      </c>
      <c r="G7587">
        <v>2.9600000000000004</v>
      </c>
      <c r="H7587" s="2" t="s">
        <v>13</v>
      </c>
    </row>
    <row r="7588" spans="1:8" x14ac:dyDescent="0.3">
      <c r="A7588" s="1">
        <v>0.76806712962969148</v>
      </c>
      <c r="B7588" s="2" t="s">
        <v>18</v>
      </c>
      <c r="C7588" s="2" t="s">
        <v>9</v>
      </c>
      <c r="D7588" s="2" t="s">
        <v>10</v>
      </c>
      <c r="E7588" s="2" t="s">
        <v>11</v>
      </c>
      <c r="F7588" s="2" t="s">
        <v>12</v>
      </c>
      <c r="G7588">
        <v>2.9600000000000004</v>
      </c>
      <c r="H7588" s="2" t="s">
        <v>13</v>
      </c>
    </row>
    <row r="7589" spans="1:8" x14ac:dyDescent="0.3">
      <c r="A7589" s="1">
        <v>0.7681250000000619</v>
      </c>
      <c r="B7589" s="2" t="s">
        <v>18</v>
      </c>
      <c r="C7589" s="2" t="s">
        <v>9</v>
      </c>
      <c r="D7589" s="2" t="s">
        <v>10</v>
      </c>
      <c r="E7589" s="2" t="s">
        <v>11</v>
      </c>
      <c r="F7589" s="2" t="s">
        <v>12</v>
      </c>
      <c r="G7589">
        <v>2.95</v>
      </c>
      <c r="H7589" s="2" t="s">
        <v>13</v>
      </c>
    </row>
    <row r="7590" spans="1:8" x14ac:dyDescent="0.3">
      <c r="A7590" s="1">
        <v>0.76817129629635816</v>
      </c>
      <c r="B7590" s="2" t="s">
        <v>18</v>
      </c>
      <c r="C7590" s="2" t="s">
        <v>9</v>
      </c>
      <c r="D7590" s="2" t="s">
        <v>10</v>
      </c>
      <c r="E7590" s="2" t="s">
        <v>11</v>
      </c>
      <c r="F7590" s="2" t="s">
        <v>12</v>
      </c>
      <c r="G7590">
        <v>2.95</v>
      </c>
      <c r="H7590" s="2" t="s">
        <v>13</v>
      </c>
    </row>
    <row r="7591" spans="1:8" x14ac:dyDescent="0.3">
      <c r="A7591" s="1">
        <v>0.76822916666672858</v>
      </c>
      <c r="B7591" s="2" t="s">
        <v>18</v>
      </c>
      <c r="C7591" s="2" t="s">
        <v>9</v>
      </c>
      <c r="D7591" s="2" t="s">
        <v>10</v>
      </c>
      <c r="E7591" s="2" t="s">
        <v>11</v>
      </c>
      <c r="F7591" s="2" t="s">
        <v>12</v>
      </c>
      <c r="G7591">
        <v>2.9699999999999998</v>
      </c>
      <c r="H7591" s="2" t="s">
        <v>13</v>
      </c>
    </row>
    <row r="7592" spans="1:8" x14ac:dyDescent="0.3">
      <c r="A7592" s="1">
        <v>0.76827546296302485</v>
      </c>
      <c r="B7592" s="2" t="s">
        <v>18</v>
      </c>
      <c r="C7592" s="2" t="s">
        <v>9</v>
      </c>
      <c r="D7592" s="2" t="s">
        <v>10</v>
      </c>
      <c r="E7592" s="2" t="s">
        <v>11</v>
      </c>
      <c r="F7592" s="2" t="s">
        <v>12</v>
      </c>
      <c r="G7592">
        <v>2.95</v>
      </c>
      <c r="H7592" s="2" t="s">
        <v>13</v>
      </c>
    </row>
    <row r="7593" spans="1:8" x14ac:dyDescent="0.3">
      <c r="A7593" s="1">
        <v>0.76833333333339526</v>
      </c>
      <c r="B7593" s="2" t="s">
        <v>18</v>
      </c>
      <c r="C7593" s="2" t="s">
        <v>9</v>
      </c>
      <c r="D7593" s="2" t="s">
        <v>10</v>
      </c>
      <c r="E7593" s="2" t="s">
        <v>11</v>
      </c>
      <c r="F7593" s="2" t="s">
        <v>12</v>
      </c>
      <c r="G7593">
        <v>2.96</v>
      </c>
      <c r="H7593" s="2" t="s">
        <v>13</v>
      </c>
    </row>
    <row r="7594" spans="1:8" x14ac:dyDescent="0.3">
      <c r="A7594" s="1">
        <v>0.76837962962969153</v>
      </c>
      <c r="B7594" s="2" t="s">
        <v>18</v>
      </c>
      <c r="C7594" s="2" t="s">
        <v>9</v>
      </c>
      <c r="D7594" s="2" t="s">
        <v>10</v>
      </c>
      <c r="E7594" s="2" t="s">
        <v>11</v>
      </c>
      <c r="F7594" s="2" t="s">
        <v>12</v>
      </c>
      <c r="G7594">
        <v>2.9600000000000004</v>
      </c>
      <c r="H7594" s="2" t="s">
        <v>13</v>
      </c>
    </row>
    <row r="7595" spans="1:8" x14ac:dyDescent="0.3">
      <c r="A7595" s="1">
        <v>0.76843750000006195</v>
      </c>
      <c r="B7595" s="2" t="s">
        <v>18</v>
      </c>
      <c r="C7595" s="2" t="s">
        <v>9</v>
      </c>
      <c r="D7595" s="2" t="s">
        <v>10</v>
      </c>
      <c r="E7595" s="2" t="s">
        <v>11</v>
      </c>
      <c r="F7595" s="2" t="s">
        <v>12</v>
      </c>
      <c r="G7595">
        <v>2.9600000000000004</v>
      </c>
      <c r="H7595" s="2" t="s">
        <v>13</v>
      </c>
    </row>
    <row r="7596" spans="1:8" x14ac:dyDescent="0.3">
      <c r="A7596" s="1">
        <v>0.76848379629635821</v>
      </c>
      <c r="B7596" s="2" t="s">
        <v>18</v>
      </c>
      <c r="C7596" s="2" t="s">
        <v>9</v>
      </c>
      <c r="D7596" s="2" t="s">
        <v>10</v>
      </c>
      <c r="E7596" s="2" t="s">
        <v>11</v>
      </c>
      <c r="F7596" s="2" t="s">
        <v>12</v>
      </c>
      <c r="G7596">
        <v>2.97</v>
      </c>
      <c r="H7596" s="2" t="s">
        <v>13</v>
      </c>
    </row>
    <row r="7597" spans="1:8" x14ac:dyDescent="0.3">
      <c r="A7597" s="1">
        <v>0.76854166666672863</v>
      </c>
      <c r="B7597" s="2" t="s">
        <v>18</v>
      </c>
      <c r="C7597" s="2" t="s">
        <v>9</v>
      </c>
      <c r="D7597" s="2" t="s">
        <v>10</v>
      </c>
      <c r="E7597" s="2" t="s">
        <v>11</v>
      </c>
      <c r="F7597" s="2" t="s">
        <v>12</v>
      </c>
      <c r="G7597">
        <v>2.95</v>
      </c>
      <c r="H7597" s="2" t="s">
        <v>13</v>
      </c>
    </row>
    <row r="7598" spans="1:8" x14ac:dyDescent="0.3">
      <c r="A7598" s="1">
        <v>0.7685879629630249</v>
      </c>
      <c r="B7598" s="2" t="s">
        <v>18</v>
      </c>
      <c r="C7598" s="2" t="s">
        <v>9</v>
      </c>
      <c r="D7598" s="2" t="s">
        <v>10</v>
      </c>
      <c r="E7598" s="2" t="s">
        <v>11</v>
      </c>
      <c r="F7598" s="2" t="s">
        <v>12</v>
      </c>
      <c r="G7598">
        <v>2.95</v>
      </c>
      <c r="H7598" s="2" t="s">
        <v>13</v>
      </c>
    </row>
    <row r="7599" spans="1:8" x14ac:dyDescent="0.3">
      <c r="A7599" s="1">
        <v>0.76864583333339531</v>
      </c>
      <c r="B7599" s="2" t="s">
        <v>18</v>
      </c>
      <c r="C7599" s="2" t="s">
        <v>9</v>
      </c>
      <c r="D7599" s="2" t="s">
        <v>10</v>
      </c>
      <c r="E7599" s="2" t="s">
        <v>11</v>
      </c>
      <c r="F7599" s="2" t="s">
        <v>12</v>
      </c>
      <c r="G7599">
        <v>2.98</v>
      </c>
      <c r="H7599" s="2" t="s">
        <v>13</v>
      </c>
    </row>
    <row r="7600" spans="1:8" x14ac:dyDescent="0.3">
      <c r="A7600" s="1">
        <v>0.76869212962969158</v>
      </c>
      <c r="B7600" s="2" t="s">
        <v>18</v>
      </c>
      <c r="C7600" s="2" t="s">
        <v>9</v>
      </c>
      <c r="D7600" s="2" t="s">
        <v>10</v>
      </c>
      <c r="E7600" s="2" t="s">
        <v>11</v>
      </c>
      <c r="F7600" s="2" t="s">
        <v>12</v>
      </c>
      <c r="G7600">
        <v>2.9600000000000004</v>
      </c>
      <c r="H7600" s="2" t="s">
        <v>13</v>
      </c>
    </row>
    <row r="7601" spans="1:8" x14ac:dyDescent="0.3">
      <c r="A7601" s="1">
        <v>0.76875000000006199</v>
      </c>
      <c r="B7601" s="2" t="s">
        <v>18</v>
      </c>
      <c r="C7601" s="2" t="s">
        <v>9</v>
      </c>
      <c r="D7601" s="2" t="s">
        <v>10</v>
      </c>
      <c r="E7601" s="2" t="s">
        <v>11</v>
      </c>
      <c r="F7601" s="2" t="s">
        <v>12</v>
      </c>
      <c r="G7601">
        <v>2.97</v>
      </c>
      <c r="H7601" s="2" t="s">
        <v>13</v>
      </c>
    </row>
    <row r="7602" spans="1:8" x14ac:dyDescent="0.3">
      <c r="A7602" s="1">
        <v>0.76879629629635826</v>
      </c>
      <c r="B7602" s="2" t="s">
        <v>18</v>
      </c>
      <c r="C7602" s="2" t="s">
        <v>9</v>
      </c>
      <c r="D7602" s="2" t="s">
        <v>10</v>
      </c>
      <c r="E7602" s="2" t="s">
        <v>11</v>
      </c>
      <c r="F7602" s="2" t="s">
        <v>12</v>
      </c>
      <c r="G7602">
        <v>2.95</v>
      </c>
      <c r="H7602" s="2" t="s">
        <v>13</v>
      </c>
    </row>
    <row r="7603" spans="1:8" x14ac:dyDescent="0.3">
      <c r="A7603" s="1">
        <v>0.76885416666672868</v>
      </c>
      <c r="B7603" s="2" t="s">
        <v>18</v>
      </c>
      <c r="C7603" s="2" t="s">
        <v>9</v>
      </c>
      <c r="D7603" s="2" t="s">
        <v>10</v>
      </c>
      <c r="E7603" s="2" t="s">
        <v>11</v>
      </c>
      <c r="F7603" s="2" t="s">
        <v>12</v>
      </c>
      <c r="G7603">
        <v>2.95</v>
      </c>
      <c r="H7603" s="2" t="s">
        <v>13</v>
      </c>
    </row>
    <row r="7604" spans="1:8" x14ac:dyDescent="0.3">
      <c r="A7604" s="1">
        <v>0.76890046296302494</v>
      </c>
      <c r="B7604" s="2" t="s">
        <v>18</v>
      </c>
      <c r="C7604" s="2" t="s">
        <v>9</v>
      </c>
      <c r="D7604" s="2" t="s">
        <v>10</v>
      </c>
      <c r="E7604" s="2" t="s">
        <v>11</v>
      </c>
      <c r="F7604" s="2" t="s">
        <v>12</v>
      </c>
      <c r="G7604">
        <v>2.9600000000000004</v>
      </c>
      <c r="H7604" s="2" t="s">
        <v>13</v>
      </c>
    </row>
    <row r="7605" spans="1:8" x14ac:dyDescent="0.3">
      <c r="A7605" s="1">
        <v>0.76895833333339536</v>
      </c>
      <c r="B7605" s="2" t="s">
        <v>18</v>
      </c>
      <c r="C7605" s="2" t="s">
        <v>9</v>
      </c>
      <c r="D7605" s="2" t="s">
        <v>10</v>
      </c>
      <c r="E7605" s="2" t="s">
        <v>11</v>
      </c>
      <c r="F7605" s="2" t="s">
        <v>12</v>
      </c>
      <c r="G7605">
        <v>2.95</v>
      </c>
      <c r="H7605" s="2" t="s">
        <v>13</v>
      </c>
    </row>
    <row r="7606" spans="1:8" x14ac:dyDescent="0.3">
      <c r="A7606" s="1">
        <v>0.76900462962969163</v>
      </c>
      <c r="B7606" s="2" t="s">
        <v>18</v>
      </c>
      <c r="C7606" s="2" t="s">
        <v>9</v>
      </c>
      <c r="D7606" s="2" t="s">
        <v>10</v>
      </c>
      <c r="E7606" s="2" t="s">
        <v>11</v>
      </c>
      <c r="F7606" s="2" t="s">
        <v>12</v>
      </c>
      <c r="G7606">
        <v>2.95</v>
      </c>
      <c r="H7606" s="2" t="s">
        <v>13</v>
      </c>
    </row>
    <row r="7607" spans="1:8" x14ac:dyDescent="0.3">
      <c r="A7607" s="1">
        <v>0.76906250000006204</v>
      </c>
      <c r="B7607" s="2" t="s">
        <v>18</v>
      </c>
      <c r="C7607" s="2" t="s">
        <v>9</v>
      </c>
      <c r="D7607" s="2" t="s">
        <v>10</v>
      </c>
      <c r="E7607" s="2" t="s">
        <v>11</v>
      </c>
      <c r="F7607" s="2" t="s">
        <v>12</v>
      </c>
      <c r="G7607">
        <v>2.95</v>
      </c>
      <c r="H7607" s="2" t="s">
        <v>13</v>
      </c>
    </row>
    <row r="7608" spans="1:8" x14ac:dyDescent="0.3">
      <c r="A7608" s="1">
        <v>0.76910879629635831</v>
      </c>
      <c r="B7608" s="2" t="s">
        <v>18</v>
      </c>
      <c r="C7608" s="2" t="s">
        <v>9</v>
      </c>
      <c r="D7608" s="2" t="s">
        <v>10</v>
      </c>
      <c r="E7608" s="2" t="s">
        <v>11</v>
      </c>
      <c r="F7608" s="2" t="s">
        <v>12</v>
      </c>
      <c r="G7608">
        <v>2.95</v>
      </c>
      <c r="H7608" s="2" t="s">
        <v>13</v>
      </c>
    </row>
    <row r="7609" spans="1:8" x14ac:dyDescent="0.3">
      <c r="A7609" s="1">
        <v>0.76916666666672873</v>
      </c>
      <c r="B7609" s="2" t="s">
        <v>18</v>
      </c>
      <c r="C7609" s="2" t="s">
        <v>9</v>
      </c>
      <c r="D7609" s="2" t="s">
        <v>10</v>
      </c>
      <c r="E7609" s="2" t="s">
        <v>11</v>
      </c>
      <c r="F7609" s="2" t="s">
        <v>12</v>
      </c>
      <c r="G7609">
        <v>2.9699999999999998</v>
      </c>
      <c r="H7609" s="2" t="s">
        <v>13</v>
      </c>
    </row>
    <row r="7610" spans="1:8" x14ac:dyDescent="0.3">
      <c r="A7610" s="1">
        <v>0.76921296296302499</v>
      </c>
      <c r="B7610" s="2" t="s">
        <v>18</v>
      </c>
      <c r="C7610" s="2" t="s">
        <v>9</v>
      </c>
      <c r="D7610" s="2" t="s">
        <v>10</v>
      </c>
      <c r="E7610" s="2" t="s">
        <v>11</v>
      </c>
      <c r="F7610" s="2" t="s">
        <v>12</v>
      </c>
      <c r="G7610">
        <v>2.97</v>
      </c>
      <c r="H7610" s="2" t="s">
        <v>13</v>
      </c>
    </row>
    <row r="7611" spans="1:8" x14ac:dyDescent="0.3">
      <c r="A7611" s="1">
        <v>0.76927083333339541</v>
      </c>
      <c r="B7611" s="2" t="s">
        <v>18</v>
      </c>
      <c r="C7611" s="2" t="s">
        <v>9</v>
      </c>
      <c r="D7611" s="2" t="s">
        <v>10</v>
      </c>
      <c r="E7611" s="2" t="s">
        <v>11</v>
      </c>
      <c r="F7611" s="2" t="s">
        <v>12</v>
      </c>
      <c r="G7611">
        <v>2.9600000000000004</v>
      </c>
      <c r="H7611" s="2" t="s">
        <v>13</v>
      </c>
    </row>
    <row r="7612" spans="1:8" x14ac:dyDescent="0.3">
      <c r="A7612" s="1">
        <v>0.76931712962969168</v>
      </c>
      <c r="B7612" s="2" t="s">
        <v>18</v>
      </c>
      <c r="C7612" s="2" t="s">
        <v>9</v>
      </c>
      <c r="D7612" s="2" t="s">
        <v>10</v>
      </c>
      <c r="E7612" s="2" t="s">
        <v>11</v>
      </c>
      <c r="F7612" s="2" t="s">
        <v>12</v>
      </c>
      <c r="G7612">
        <v>2.9600000000000004</v>
      </c>
      <c r="H7612" s="2" t="s">
        <v>13</v>
      </c>
    </row>
    <row r="7613" spans="1:8" x14ac:dyDescent="0.3">
      <c r="A7613" s="1">
        <v>0.76937500000006209</v>
      </c>
      <c r="B7613" s="2" t="s">
        <v>18</v>
      </c>
      <c r="C7613" s="2" t="s">
        <v>9</v>
      </c>
      <c r="D7613" s="2" t="s">
        <v>10</v>
      </c>
      <c r="E7613" s="2" t="s">
        <v>11</v>
      </c>
      <c r="F7613" s="2" t="s">
        <v>12</v>
      </c>
      <c r="G7613">
        <v>2.9699999999999998</v>
      </c>
      <c r="H7613" s="2" t="s">
        <v>13</v>
      </c>
    </row>
    <row r="7614" spans="1:8" x14ac:dyDescent="0.3">
      <c r="A7614" s="1">
        <v>0.76942129629635836</v>
      </c>
      <c r="B7614" s="2" t="s">
        <v>18</v>
      </c>
      <c r="C7614" s="2" t="s">
        <v>9</v>
      </c>
      <c r="D7614" s="2" t="s">
        <v>10</v>
      </c>
      <c r="E7614" s="2" t="s">
        <v>11</v>
      </c>
      <c r="F7614" s="2" t="s">
        <v>12</v>
      </c>
      <c r="G7614">
        <v>2.95</v>
      </c>
      <c r="H7614" s="2" t="s">
        <v>13</v>
      </c>
    </row>
    <row r="7615" spans="1:8" x14ac:dyDescent="0.3">
      <c r="A7615" s="1">
        <v>0.76947916666672878</v>
      </c>
      <c r="B7615" s="2" t="s">
        <v>18</v>
      </c>
      <c r="C7615" s="2" t="s">
        <v>9</v>
      </c>
      <c r="D7615" s="2" t="s">
        <v>10</v>
      </c>
      <c r="E7615" s="2" t="s">
        <v>11</v>
      </c>
      <c r="F7615" s="2" t="s">
        <v>12</v>
      </c>
      <c r="G7615">
        <v>2.97</v>
      </c>
      <c r="H7615" s="2" t="s">
        <v>13</v>
      </c>
    </row>
    <row r="7616" spans="1:8" x14ac:dyDescent="0.3">
      <c r="A7616" s="1">
        <v>0.76952546296302504</v>
      </c>
      <c r="B7616" s="2" t="s">
        <v>18</v>
      </c>
      <c r="C7616" s="2" t="s">
        <v>9</v>
      </c>
      <c r="D7616" s="2" t="s">
        <v>10</v>
      </c>
      <c r="E7616" s="2" t="s">
        <v>11</v>
      </c>
      <c r="F7616" s="2" t="s">
        <v>12</v>
      </c>
      <c r="G7616">
        <v>2.9600000000000004</v>
      </c>
      <c r="H7616" s="2" t="s">
        <v>13</v>
      </c>
    </row>
    <row r="7617" spans="1:8" x14ac:dyDescent="0.3">
      <c r="A7617" s="1">
        <v>0.76958333333339546</v>
      </c>
      <c r="B7617" s="2" t="s">
        <v>18</v>
      </c>
      <c r="C7617" s="2" t="s">
        <v>9</v>
      </c>
      <c r="D7617" s="2" t="s">
        <v>10</v>
      </c>
      <c r="E7617" s="2" t="s">
        <v>11</v>
      </c>
      <c r="F7617" s="2" t="s">
        <v>12</v>
      </c>
      <c r="G7617">
        <v>2.9600000000000004</v>
      </c>
      <c r="H7617" s="2" t="s">
        <v>13</v>
      </c>
    </row>
    <row r="7618" spans="1:8" x14ac:dyDescent="0.3">
      <c r="A7618" s="1">
        <v>0.76962962962969172</v>
      </c>
      <c r="B7618" s="2" t="s">
        <v>18</v>
      </c>
      <c r="C7618" s="2" t="s">
        <v>9</v>
      </c>
      <c r="D7618" s="2" t="s">
        <v>10</v>
      </c>
      <c r="E7618" s="2" t="s">
        <v>11</v>
      </c>
      <c r="F7618" s="2" t="s">
        <v>12</v>
      </c>
      <c r="G7618">
        <v>2.96</v>
      </c>
      <c r="H7618" s="2" t="s">
        <v>13</v>
      </c>
    </row>
    <row r="7619" spans="1:8" x14ac:dyDescent="0.3">
      <c r="A7619" s="1">
        <v>0.76968750000006214</v>
      </c>
      <c r="B7619" s="2" t="s">
        <v>18</v>
      </c>
      <c r="C7619" s="2" t="s">
        <v>9</v>
      </c>
      <c r="D7619" s="2" t="s">
        <v>10</v>
      </c>
      <c r="E7619" s="2" t="s">
        <v>11</v>
      </c>
      <c r="F7619" s="2" t="s">
        <v>12</v>
      </c>
      <c r="G7619">
        <v>2.95</v>
      </c>
      <c r="H7619" s="2" t="s">
        <v>13</v>
      </c>
    </row>
    <row r="7620" spans="1:8" x14ac:dyDescent="0.3">
      <c r="A7620" s="1">
        <v>0.76973379629635841</v>
      </c>
      <c r="B7620" s="2" t="s">
        <v>18</v>
      </c>
      <c r="C7620" s="2" t="s">
        <v>9</v>
      </c>
      <c r="D7620" s="2" t="s">
        <v>10</v>
      </c>
      <c r="E7620" s="2" t="s">
        <v>11</v>
      </c>
      <c r="F7620" s="2" t="s">
        <v>12</v>
      </c>
      <c r="G7620">
        <v>2.95</v>
      </c>
      <c r="H7620" s="2" t="s">
        <v>13</v>
      </c>
    </row>
    <row r="7621" spans="1:8" x14ac:dyDescent="0.3">
      <c r="A7621" s="1">
        <v>0.76979166666672882</v>
      </c>
      <c r="B7621" s="2" t="s">
        <v>18</v>
      </c>
      <c r="C7621" s="2" t="s">
        <v>9</v>
      </c>
      <c r="D7621" s="2" t="s">
        <v>10</v>
      </c>
      <c r="E7621" s="2" t="s">
        <v>11</v>
      </c>
      <c r="F7621" s="2" t="s">
        <v>12</v>
      </c>
      <c r="G7621">
        <v>2.9699999999999998</v>
      </c>
      <c r="H7621" s="2" t="s">
        <v>13</v>
      </c>
    </row>
    <row r="7622" spans="1:8" x14ac:dyDescent="0.3">
      <c r="A7622" s="1">
        <v>0.76983796296302509</v>
      </c>
      <c r="B7622" s="2" t="s">
        <v>18</v>
      </c>
      <c r="C7622" s="2" t="s">
        <v>9</v>
      </c>
      <c r="D7622" s="2" t="s">
        <v>10</v>
      </c>
      <c r="E7622" s="2" t="s">
        <v>11</v>
      </c>
      <c r="F7622" s="2" t="s">
        <v>12</v>
      </c>
      <c r="G7622">
        <v>2.95</v>
      </c>
      <c r="H7622" s="2" t="s">
        <v>13</v>
      </c>
    </row>
    <row r="7623" spans="1:8" x14ac:dyDescent="0.3">
      <c r="A7623" s="1">
        <v>0.76989583333339551</v>
      </c>
      <c r="B7623" s="2" t="s">
        <v>18</v>
      </c>
      <c r="C7623" s="2" t="s">
        <v>9</v>
      </c>
      <c r="D7623" s="2" t="s">
        <v>10</v>
      </c>
      <c r="E7623" s="2" t="s">
        <v>11</v>
      </c>
      <c r="F7623" s="2" t="s">
        <v>12</v>
      </c>
      <c r="G7623">
        <v>2.97</v>
      </c>
      <c r="H7623" s="2" t="s">
        <v>13</v>
      </c>
    </row>
    <row r="7624" spans="1:8" x14ac:dyDescent="0.3">
      <c r="A7624" s="1">
        <v>0.76994212962969177</v>
      </c>
      <c r="B7624" s="2" t="s">
        <v>18</v>
      </c>
      <c r="C7624" s="2" t="s">
        <v>9</v>
      </c>
      <c r="D7624" s="2" t="s">
        <v>10</v>
      </c>
      <c r="E7624" s="2" t="s">
        <v>11</v>
      </c>
      <c r="F7624" s="2" t="s">
        <v>12</v>
      </c>
      <c r="G7624">
        <v>2.9600000000000004</v>
      </c>
      <c r="H7624" s="2" t="s">
        <v>13</v>
      </c>
    </row>
    <row r="7625" spans="1:8" x14ac:dyDescent="0.3">
      <c r="A7625" s="1">
        <v>0.77000000000006219</v>
      </c>
      <c r="B7625" s="2" t="s">
        <v>18</v>
      </c>
      <c r="C7625" s="2" t="s">
        <v>9</v>
      </c>
      <c r="D7625" s="2" t="s">
        <v>10</v>
      </c>
      <c r="E7625" s="2" t="s">
        <v>11</v>
      </c>
      <c r="F7625" s="2" t="s">
        <v>12</v>
      </c>
      <c r="G7625">
        <v>2.9600000000000004</v>
      </c>
      <c r="H7625" s="2" t="s">
        <v>13</v>
      </c>
    </row>
    <row r="7626" spans="1:8" x14ac:dyDescent="0.3">
      <c r="A7626" s="1">
        <v>0.77004629629635846</v>
      </c>
      <c r="B7626" s="2" t="s">
        <v>18</v>
      </c>
      <c r="C7626" s="2" t="s">
        <v>9</v>
      </c>
      <c r="D7626" s="2" t="s">
        <v>10</v>
      </c>
      <c r="E7626" s="2" t="s">
        <v>11</v>
      </c>
      <c r="F7626" s="2" t="s">
        <v>12</v>
      </c>
      <c r="G7626">
        <v>2.95</v>
      </c>
      <c r="H7626" s="2" t="s">
        <v>13</v>
      </c>
    </row>
    <row r="7627" spans="1:8" x14ac:dyDescent="0.3">
      <c r="A7627" s="1">
        <v>0.77010416666672887</v>
      </c>
      <c r="B7627" s="2" t="s">
        <v>18</v>
      </c>
      <c r="C7627" s="2" t="s">
        <v>9</v>
      </c>
      <c r="D7627" s="2" t="s">
        <v>10</v>
      </c>
      <c r="E7627" s="2" t="s">
        <v>11</v>
      </c>
      <c r="F7627" s="2" t="s">
        <v>12</v>
      </c>
      <c r="G7627">
        <v>2.96</v>
      </c>
      <c r="H7627" s="2" t="s">
        <v>13</v>
      </c>
    </row>
    <row r="7628" spans="1:8" x14ac:dyDescent="0.3">
      <c r="A7628" s="1">
        <v>0.77015046296302514</v>
      </c>
      <c r="B7628" s="2" t="s">
        <v>18</v>
      </c>
      <c r="C7628" s="2" t="s">
        <v>9</v>
      </c>
      <c r="D7628" s="2" t="s">
        <v>10</v>
      </c>
      <c r="E7628" s="2" t="s">
        <v>11</v>
      </c>
      <c r="F7628" s="2" t="s">
        <v>12</v>
      </c>
      <c r="G7628">
        <v>2.9600000000000004</v>
      </c>
      <c r="H7628" s="2" t="s">
        <v>13</v>
      </c>
    </row>
    <row r="7629" spans="1:8" x14ac:dyDescent="0.3">
      <c r="A7629" s="1">
        <v>0.77020833333339556</v>
      </c>
      <c r="B7629" s="2" t="s">
        <v>18</v>
      </c>
      <c r="C7629" s="2" t="s">
        <v>9</v>
      </c>
      <c r="D7629" s="2" t="s">
        <v>10</v>
      </c>
      <c r="E7629" s="2" t="s">
        <v>11</v>
      </c>
      <c r="F7629" s="2" t="s">
        <v>12</v>
      </c>
      <c r="G7629">
        <v>2.9600000000000004</v>
      </c>
      <c r="H7629" s="2" t="s">
        <v>13</v>
      </c>
    </row>
    <row r="7630" spans="1:8" x14ac:dyDescent="0.3">
      <c r="A7630" s="1">
        <v>0.77025462962969182</v>
      </c>
      <c r="B7630" s="2" t="s">
        <v>18</v>
      </c>
      <c r="C7630" s="2" t="s">
        <v>9</v>
      </c>
      <c r="D7630" s="2" t="s">
        <v>10</v>
      </c>
      <c r="E7630" s="2" t="s">
        <v>11</v>
      </c>
      <c r="F7630" s="2" t="s">
        <v>12</v>
      </c>
      <c r="G7630">
        <v>2.97</v>
      </c>
      <c r="H7630" s="2" t="s">
        <v>13</v>
      </c>
    </row>
    <row r="7631" spans="1:8" x14ac:dyDescent="0.3">
      <c r="A7631" s="1">
        <v>0.77031250000006224</v>
      </c>
      <c r="B7631" s="2" t="s">
        <v>18</v>
      </c>
      <c r="C7631" s="2" t="s">
        <v>9</v>
      </c>
      <c r="D7631" s="2" t="s">
        <v>10</v>
      </c>
      <c r="E7631" s="2" t="s">
        <v>11</v>
      </c>
      <c r="F7631" s="2" t="s">
        <v>12</v>
      </c>
      <c r="G7631">
        <v>2.95</v>
      </c>
      <c r="H7631" s="2" t="s">
        <v>13</v>
      </c>
    </row>
    <row r="7632" spans="1:8" x14ac:dyDescent="0.3">
      <c r="A7632" s="1">
        <v>0.77035879629635851</v>
      </c>
      <c r="B7632" s="2" t="s">
        <v>18</v>
      </c>
      <c r="C7632" s="2" t="s">
        <v>9</v>
      </c>
      <c r="D7632" s="2" t="s">
        <v>10</v>
      </c>
      <c r="E7632" s="2" t="s">
        <v>11</v>
      </c>
      <c r="F7632" s="2" t="s">
        <v>12</v>
      </c>
      <c r="G7632">
        <v>2.95</v>
      </c>
      <c r="H7632" s="2" t="s">
        <v>13</v>
      </c>
    </row>
    <row r="7633" spans="1:8" x14ac:dyDescent="0.3">
      <c r="A7633" s="1">
        <v>0.77041666666672892</v>
      </c>
      <c r="B7633" s="2" t="s">
        <v>18</v>
      </c>
      <c r="C7633" s="2" t="s">
        <v>9</v>
      </c>
      <c r="D7633" s="2" t="s">
        <v>10</v>
      </c>
      <c r="E7633" s="2" t="s">
        <v>11</v>
      </c>
      <c r="F7633" s="2" t="s">
        <v>12</v>
      </c>
      <c r="G7633">
        <v>2.98</v>
      </c>
      <c r="H7633" s="2" t="s">
        <v>13</v>
      </c>
    </row>
    <row r="7634" spans="1:8" x14ac:dyDescent="0.3">
      <c r="A7634" s="1">
        <v>0.77046296296302519</v>
      </c>
      <c r="B7634" s="2" t="s">
        <v>18</v>
      </c>
      <c r="C7634" s="2" t="s">
        <v>9</v>
      </c>
      <c r="D7634" s="2" t="s">
        <v>10</v>
      </c>
      <c r="E7634" s="2" t="s">
        <v>11</v>
      </c>
      <c r="F7634" s="2" t="s">
        <v>12</v>
      </c>
      <c r="G7634">
        <v>2.95</v>
      </c>
      <c r="H7634" s="2" t="s">
        <v>13</v>
      </c>
    </row>
    <row r="7635" spans="1:8" x14ac:dyDescent="0.3">
      <c r="A7635" s="1">
        <v>0.77052083333339561</v>
      </c>
      <c r="B7635" s="2" t="s">
        <v>18</v>
      </c>
      <c r="C7635" s="2" t="s">
        <v>9</v>
      </c>
      <c r="D7635" s="2" t="s">
        <v>10</v>
      </c>
      <c r="E7635" s="2" t="s">
        <v>11</v>
      </c>
      <c r="F7635" s="2" t="s">
        <v>12</v>
      </c>
      <c r="G7635">
        <v>2.96</v>
      </c>
      <c r="H7635" s="2" t="s">
        <v>13</v>
      </c>
    </row>
    <row r="7636" spans="1:8" x14ac:dyDescent="0.3">
      <c r="A7636" s="1">
        <v>0.77056712962969187</v>
      </c>
      <c r="B7636" s="2" t="s">
        <v>18</v>
      </c>
      <c r="C7636" s="2" t="s">
        <v>9</v>
      </c>
      <c r="D7636" s="2" t="s">
        <v>10</v>
      </c>
      <c r="E7636" s="2" t="s">
        <v>11</v>
      </c>
      <c r="F7636" s="2" t="s">
        <v>12</v>
      </c>
      <c r="G7636">
        <v>2.95</v>
      </c>
      <c r="H7636" s="2" t="s">
        <v>13</v>
      </c>
    </row>
    <row r="7637" spans="1:8" x14ac:dyDescent="0.3">
      <c r="A7637" s="1">
        <v>0.77062500000006229</v>
      </c>
      <c r="B7637" s="2" t="s">
        <v>18</v>
      </c>
      <c r="C7637" s="2" t="s">
        <v>9</v>
      </c>
      <c r="D7637" s="2" t="s">
        <v>10</v>
      </c>
      <c r="E7637" s="2" t="s">
        <v>11</v>
      </c>
      <c r="F7637" s="2" t="s">
        <v>12</v>
      </c>
      <c r="G7637">
        <v>2.95</v>
      </c>
      <c r="H7637" s="2" t="s">
        <v>13</v>
      </c>
    </row>
    <row r="7638" spans="1:8" x14ac:dyDescent="0.3">
      <c r="A7638" s="1">
        <v>0.77067129629635855</v>
      </c>
      <c r="B7638" s="2" t="s">
        <v>18</v>
      </c>
      <c r="C7638" s="2" t="s">
        <v>9</v>
      </c>
      <c r="D7638" s="2" t="s">
        <v>10</v>
      </c>
      <c r="E7638" s="2" t="s">
        <v>11</v>
      </c>
      <c r="F7638" s="2" t="s">
        <v>12</v>
      </c>
      <c r="G7638">
        <v>2.95</v>
      </c>
      <c r="H7638" s="2" t="s">
        <v>13</v>
      </c>
    </row>
    <row r="7639" spans="1:8" x14ac:dyDescent="0.3">
      <c r="A7639" s="1">
        <v>0.77072916666672897</v>
      </c>
      <c r="B7639" s="2" t="s">
        <v>18</v>
      </c>
      <c r="C7639" s="2" t="s">
        <v>9</v>
      </c>
      <c r="D7639" s="2" t="s">
        <v>10</v>
      </c>
      <c r="E7639" s="2" t="s">
        <v>11</v>
      </c>
      <c r="F7639" s="2" t="s">
        <v>12</v>
      </c>
      <c r="G7639">
        <v>2.9600000000000004</v>
      </c>
      <c r="H7639" s="2" t="s">
        <v>13</v>
      </c>
    </row>
    <row r="7640" spans="1:8" x14ac:dyDescent="0.3">
      <c r="A7640" s="1">
        <v>0.77077546296302524</v>
      </c>
      <c r="B7640" s="2" t="s">
        <v>18</v>
      </c>
      <c r="C7640" s="2" t="s">
        <v>9</v>
      </c>
      <c r="D7640" s="2" t="s">
        <v>10</v>
      </c>
      <c r="E7640" s="2" t="s">
        <v>11</v>
      </c>
      <c r="F7640" s="2" t="s">
        <v>12</v>
      </c>
      <c r="G7640">
        <v>2.9600000000000004</v>
      </c>
      <c r="H7640" s="2" t="s">
        <v>13</v>
      </c>
    </row>
    <row r="7641" spans="1:8" x14ac:dyDescent="0.3">
      <c r="A7641" s="1">
        <v>0.77083333333339565</v>
      </c>
      <c r="B7641" s="2" t="s">
        <v>18</v>
      </c>
      <c r="C7641" s="2" t="s">
        <v>9</v>
      </c>
      <c r="D7641" s="2" t="s">
        <v>10</v>
      </c>
      <c r="E7641" s="2" t="s">
        <v>11</v>
      </c>
      <c r="F7641" s="2" t="s">
        <v>12</v>
      </c>
      <c r="G7641">
        <v>2.9600000000000004</v>
      </c>
      <c r="H7641" s="2" t="s">
        <v>13</v>
      </c>
    </row>
    <row r="7642" spans="1:8" x14ac:dyDescent="0.3">
      <c r="A7642" s="1">
        <v>0.77087962962969192</v>
      </c>
      <c r="B7642" s="2" t="s">
        <v>18</v>
      </c>
      <c r="C7642" s="2" t="s">
        <v>9</v>
      </c>
      <c r="D7642" s="2" t="s">
        <v>10</v>
      </c>
      <c r="E7642" s="2" t="s">
        <v>11</v>
      </c>
      <c r="F7642" s="2" t="s">
        <v>12</v>
      </c>
      <c r="G7642">
        <v>2.9699999999999998</v>
      </c>
      <c r="H7642" s="2" t="s">
        <v>13</v>
      </c>
    </row>
    <row r="7643" spans="1:8" x14ac:dyDescent="0.3">
      <c r="A7643" s="1">
        <v>0.77093750000006234</v>
      </c>
      <c r="B7643" s="2" t="s">
        <v>18</v>
      </c>
      <c r="C7643" s="2" t="s">
        <v>9</v>
      </c>
      <c r="D7643" s="2" t="s">
        <v>10</v>
      </c>
      <c r="E7643" s="2" t="s">
        <v>11</v>
      </c>
      <c r="F7643" s="2" t="s">
        <v>12</v>
      </c>
      <c r="G7643">
        <v>2.96</v>
      </c>
      <c r="H7643" s="2" t="s">
        <v>13</v>
      </c>
    </row>
    <row r="7644" spans="1:8" x14ac:dyDescent="0.3">
      <c r="A7644" s="1">
        <v>0.7709837962963586</v>
      </c>
      <c r="B7644" s="2" t="s">
        <v>18</v>
      </c>
      <c r="C7644" s="2" t="s">
        <v>9</v>
      </c>
      <c r="D7644" s="2" t="s">
        <v>10</v>
      </c>
      <c r="E7644" s="2" t="s">
        <v>11</v>
      </c>
      <c r="F7644" s="2" t="s">
        <v>12</v>
      </c>
      <c r="G7644">
        <v>2.9600000000000004</v>
      </c>
      <c r="H7644" s="2" t="s">
        <v>13</v>
      </c>
    </row>
    <row r="7645" spans="1:8" x14ac:dyDescent="0.3">
      <c r="A7645" s="1">
        <v>0.77104166666672902</v>
      </c>
      <c r="B7645" s="2" t="s">
        <v>18</v>
      </c>
      <c r="C7645" s="2" t="s">
        <v>9</v>
      </c>
      <c r="D7645" s="2" t="s">
        <v>10</v>
      </c>
      <c r="E7645" s="2" t="s">
        <v>11</v>
      </c>
      <c r="F7645" s="2" t="s">
        <v>12</v>
      </c>
      <c r="G7645">
        <v>2.9600000000000004</v>
      </c>
      <c r="H7645" s="2" t="s">
        <v>13</v>
      </c>
    </row>
    <row r="7646" spans="1:8" x14ac:dyDescent="0.3">
      <c r="A7646" s="1">
        <v>0.77108796296302529</v>
      </c>
      <c r="B7646" s="2" t="s">
        <v>18</v>
      </c>
      <c r="C7646" s="2" t="s">
        <v>9</v>
      </c>
      <c r="D7646" s="2" t="s">
        <v>10</v>
      </c>
      <c r="E7646" s="2" t="s">
        <v>11</v>
      </c>
      <c r="F7646" s="2" t="s">
        <v>12</v>
      </c>
      <c r="G7646">
        <v>2.98</v>
      </c>
      <c r="H7646" s="2" t="s">
        <v>13</v>
      </c>
    </row>
    <row r="7647" spans="1:8" x14ac:dyDescent="0.3">
      <c r="A7647" s="1">
        <v>0.7711458333333957</v>
      </c>
      <c r="B7647" s="2" t="s">
        <v>18</v>
      </c>
      <c r="C7647" s="2" t="s">
        <v>9</v>
      </c>
      <c r="D7647" s="2" t="s">
        <v>10</v>
      </c>
      <c r="E7647" s="2" t="s">
        <v>11</v>
      </c>
      <c r="F7647" s="2" t="s">
        <v>12</v>
      </c>
      <c r="G7647">
        <v>2.95</v>
      </c>
      <c r="H7647" s="2" t="s">
        <v>13</v>
      </c>
    </row>
    <row r="7648" spans="1:8" x14ac:dyDescent="0.3">
      <c r="A7648" s="1">
        <v>0.77119212962969197</v>
      </c>
      <c r="B7648" s="2" t="s">
        <v>18</v>
      </c>
      <c r="C7648" s="2" t="s">
        <v>9</v>
      </c>
      <c r="D7648" s="2" t="s">
        <v>10</v>
      </c>
      <c r="E7648" s="2" t="s">
        <v>11</v>
      </c>
      <c r="F7648" s="2" t="s">
        <v>12</v>
      </c>
      <c r="G7648">
        <v>2.96</v>
      </c>
      <c r="H7648" s="2" t="s">
        <v>13</v>
      </c>
    </row>
    <row r="7649" spans="1:8" x14ac:dyDescent="0.3">
      <c r="A7649" s="1">
        <v>0.77125000000006239</v>
      </c>
      <c r="B7649" s="2" t="s">
        <v>18</v>
      </c>
      <c r="C7649" s="2" t="s">
        <v>9</v>
      </c>
      <c r="D7649" s="2" t="s">
        <v>10</v>
      </c>
      <c r="E7649" s="2" t="s">
        <v>11</v>
      </c>
      <c r="F7649" s="2" t="s">
        <v>12</v>
      </c>
      <c r="G7649">
        <v>2.95</v>
      </c>
      <c r="H7649" s="2" t="s">
        <v>13</v>
      </c>
    </row>
    <row r="7650" spans="1:8" x14ac:dyDescent="0.3">
      <c r="A7650" s="1">
        <v>0.77129629629635865</v>
      </c>
      <c r="B7650" s="2" t="s">
        <v>18</v>
      </c>
      <c r="C7650" s="2" t="s">
        <v>9</v>
      </c>
      <c r="D7650" s="2" t="s">
        <v>10</v>
      </c>
      <c r="E7650" s="2" t="s">
        <v>11</v>
      </c>
      <c r="F7650" s="2" t="s">
        <v>12</v>
      </c>
      <c r="G7650">
        <v>2.95</v>
      </c>
      <c r="H7650" s="2" t="s">
        <v>13</v>
      </c>
    </row>
    <row r="7651" spans="1:8" x14ac:dyDescent="0.3">
      <c r="A7651" s="1">
        <v>0.77135416666672907</v>
      </c>
      <c r="B7651" s="2" t="s">
        <v>18</v>
      </c>
      <c r="C7651" s="2" t="s">
        <v>9</v>
      </c>
      <c r="D7651" s="2" t="s">
        <v>10</v>
      </c>
      <c r="E7651" s="2" t="s">
        <v>11</v>
      </c>
      <c r="F7651" s="2" t="s">
        <v>12</v>
      </c>
      <c r="G7651">
        <v>2.96</v>
      </c>
      <c r="H7651" s="2" t="s">
        <v>13</v>
      </c>
    </row>
    <row r="7652" spans="1:8" x14ac:dyDescent="0.3">
      <c r="A7652" s="1">
        <v>0.77140046296302534</v>
      </c>
      <c r="B7652" s="2" t="s">
        <v>18</v>
      </c>
      <c r="C7652" s="2" t="s">
        <v>9</v>
      </c>
      <c r="D7652" s="2" t="s">
        <v>10</v>
      </c>
      <c r="E7652" s="2" t="s">
        <v>11</v>
      </c>
      <c r="F7652" s="2" t="s">
        <v>12</v>
      </c>
      <c r="G7652">
        <v>2.9600000000000004</v>
      </c>
      <c r="H7652" s="2" t="s">
        <v>13</v>
      </c>
    </row>
    <row r="7653" spans="1:8" x14ac:dyDescent="0.3">
      <c r="A7653" s="1">
        <v>0.77145833333339575</v>
      </c>
      <c r="B7653" s="2" t="s">
        <v>18</v>
      </c>
      <c r="C7653" s="2" t="s">
        <v>9</v>
      </c>
      <c r="D7653" s="2" t="s">
        <v>10</v>
      </c>
      <c r="E7653" s="2" t="s">
        <v>11</v>
      </c>
      <c r="F7653" s="2" t="s">
        <v>12</v>
      </c>
      <c r="G7653">
        <v>2.9600000000000004</v>
      </c>
      <c r="H7653" s="2" t="s">
        <v>13</v>
      </c>
    </row>
    <row r="7654" spans="1:8" x14ac:dyDescent="0.3">
      <c r="A7654" s="1">
        <v>0.77150462962969202</v>
      </c>
      <c r="B7654" s="2" t="s">
        <v>18</v>
      </c>
      <c r="C7654" s="2" t="s">
        <v>9</v>
      </c>
      <c r="D7654" s="2" t="s">
        <v>10</v>
      </c>
      <c r="E7654" s="2" t="s">
        <v>11</v>
      </c>
      <c r="F7654" s="2" t="s">
        <v>12</v>
      </c>
      <c r="G7654">
        <v>2.98</v>
      </c>
      <c r="H7654" s="2" t="s">
        <v>13</v>
      </c>
    </row>
    <row r="7655" spans="1:8" x14ac:dyDescent="0.3">
      <c r="A7655" s="1">
        <v>0.77156250000006243</v>
      </c>
      <c r="B7655" s="2" t="s">
        <v>18</v>
      </c>
      <c r="C7655" s="2" t="s">
        <v>9</v>
      </c>
      <c r="D7655" s="2" t="s">
        <v>10</v>
      </c>
      <c r="E7655" s="2" t="s">
        <v>11</v>
      </c>
      <c r="F7655" s="2" t="s">
        <v>12</v>
      </c>
      <c r="G7655">
        <v>2.95</v>
      </c>
      <c r="H7655" s="2" t="s">
        <v>13</v>
      </c>
    </row>
    <row r="7656" spans="1:8" x14ac:dyDescent="0.3">
      <c r="A7656" s="1">
        <v>0.7716087962963587</v>
      </c>
      <c r="B7656" s="2" t="s">
        <v>18</v>
      </c>
      <c r="C7656" s="2" t="s">
        <v>9</v>
      </c>
      <c r="D7656" s="2" t="s">
        <v>10</v>
      </c>
      <c r="E7656" s="2" t="s">
        <v>11</v>
      </c>
      <c r="F7656" s="2" t="s">
        <v>12</v>
      </c>
      <c r="G7656">
        <v>2.96</v>
      </c>
      <c r="H7656" s="2" t="s">
        <v>13</v>
      </c>
    </row>
    <row r="7657" spans="1:8" x14ac:dyDescent="0.3">
      <c r="A7657" s="1">
        <v>0.77166666666672912</v>
      </c>
      <c r="B7657" s="2" t="s">
        <v>18</v>
      </c>
      <c r="C7657" s="2" t="s">
        <v>9</v>
      </c>
      <c r="D7657" s="2" t="s">
        <v>10</v>
      </c>
      <c r="E7657" s="2" t="s">
        <v>11</v>
      </c>
      <c r="F7657" s="2" t="s">
        <v>12</v>
      </c>
      <c r="G7657">
        <v>2.9600000000000004</v>
      </c>
      <c r="H7657" s="2" t="s">
        <v>13</v>
      </c>
    </row>
    <row r="7658" spans="1:8" x14ac:dyDescent="0.3">
      <c r="A7658" s="1">
        <v>0.77171296296302538</v>
      </c>
      <c r="B7658" s="2" t="s">
        <v>18</v>
      </c>
      <c r="C7658" s="2" t="s">
        <v>9</v>
      </c>
      <c r="D7658" s="2" t="s">
        <v>10</v>
      </c>
      <c r="E7658" s="2" t="s">
        <v>11</v>
      </c>
      <c r="F7658" s="2" t="s">
        <v>12</v>
      </c>
      <c r="G7658">
        <v>2.9600000000000004</v>
      </c>
      <c r="H7658" s="2" t="s">
        <v>13</v>
      </c>
    </row>
    <row r="7659" spans="1:8" x14ac:dyDescent="0.3">
      <c r="A7659" s="1">
        <v>0.7717708333333958</v>
      </c>
      <c r="B7659" s="2" t="s">
        <v>18</v>
      </c>
      <c r="C7659" s="2" t="s">
        <v>9</v>
      </c>
      <c r="D7659" s="2" t="s">
        <v>10</v>
      </c>
      <c r="E7659" s="2" t="s">
        <v>11</v>
      </c>
      <c r="F7659" s="2" t="s">
        <v>12</v>
      </c>
      <c r="G7659">
        <v>2.9600000000000004</v>
      </c>
      <c r="H7659" s="2" t="s">
        <v>13</v>
      </c>
    </row>
    <row r="7660" spans="1:8" x14ac:dyDescent="0.3">
      <c r="A7660" s="1">
        <v>0.77181712962969207</v>
      </c>
      <c r="B7660" s="2" t="s">
        <v>18</v>
      </c>
      <c r="C7660" s="2" t="s">
        <v>9</v>
      </c>
      <c r="D7660" s="2" t="s">
        <v>10</v>
      </c>
      <c r="E7660" s="2" t="s">
        <v>11</v>
      </c>
      <c r="F7660" s="2" t="s">
        <v>12</v>
      </c>
      <c r="G7660">
        <v>2.95</v>
      </c>
      <c r="H7660" s="2" t="s">
        <v>13</v>
      </c>
    </row>
    <row r="7661" spans="1:8" x14ac:dyDescent="0.3">
      <c r="A7661" s="1">
        <v>0.77187500000006248</v>
      </c>
      <c r="B7661" s="2" t="s">
        <v>18</v>
      </c>
      <c r="C7661" s="2" t="s">
        <v>9</v>
      </c>
      <c r="D7661" s="2" t="s">
        <v>10</v>
      </c>
      <c r="E7661" s="2" t="s">
        <v>11</v>
      </c>
      <c r="F7661" s="2" t="s">
        <v>12</v>
      </c>
      <c r="G7661">
        <v>2.9699999999999998</v>
      </c>
      <c r="H7661" s="2" t="s">
        <v>13</v>
      </c>
    </row>
    <row r="7662" spans="1:8" x14ac:dyDescent="0.3">
      <c r="A7662" s="1">
        <v>0.77192129629635875</v>
      </c>
      <c r="B7662" s="2" t="s">
        <v>18</v>
      </c>
      <c r="C7662" s="2" t="s">
        <v>9</v>
      </c>
      <c r="D7662" s="2" t="s">
        <v>10</v>
      </c>
      <c r="E7662" s="2" t="s">
        <v>11</v>
      </c>
      <c r="F7662" s="2" t="s">
        <v>12</v>
      </c>
      <c r="G7662">
        <v>2.9600000000000004</v>
      </c>
      <c r="H7662" s="2" t="s">
        <v>13</v>
      </c>
    </row>
    <row r="7663" spans="1:8" x14ac:dyDescent="0.3">
      <c r="A7663" s="1">
        <v>0.77197916666672917</v>
      </c>
      <c r="B7663" s="2" t="s">
        <v>18</v>
      </c>
      <c r="C7663" s="2" t="s">
        <v>9</v>
      </c>
      <c r="D7663" s="2" t="s">
        <v>10</v>
      </c>
      <c r="E7663" s="2" t="s">
        <v>11</v>
      </c>
      <c r="F7663" s="2" t="s">
        <v>12</v>
      </c>
      <c r="G7663">
        <v>2.96</v>
      </c>
      <c r="H7663" s="2" t="s">
        <v>13</v>
      </c>
    </row>
    <row r="7664" spans="1:8" x14ac:dyDescent="0.3">
      <c r="A7664" s="1">
        <v>0.77202546296302543</v>
      </c>
      <c r="B7664" s="2" t="s">
        <v>18</v>
      </c>
      <c r="C7664" s="2" t="s">
        <v>9</v>
      </c>
      <c r="D7664" s="2" t="s">
        <v>10</v>
      </c>
      <c r="E7664" s="2" t="s">
        <v>11</v>
      </c>
      <c r="F7664" s="2" t="s">
        <v>12</v>
      </c>
      <c r="G7664">
        <v>2.95</v>
      </c>
      <c r="H7664" s="2" t="s">
        <v>13</v>
      </c>
    </row>
    <row r="7665" spans="1:8" x14ac:dyDescent="0.3">
      <c r="A7665" s="1">
        <v>0.77208333333339585</v>
      </c>
      <c r="B7665" s="2" t="s">
        <v>18</v>
      </c>
      <c r="C7665" s="2" t="s">
        <v>9</v>
      </c>
      <c r="D7665" s="2" t="s">
        <v>10</v>
      </c>
      <c r="E7665" s="2" t="s">
        <v>11</v>
      </c>
      <c r="F7665" s="2" t="s">
        <v>12</v>
      </c>
      <c r="G7665">
        <v>2.95</v>
      </c>
      <c r="H7665" s="2" t="s">
        <v>13</v>
      </c>
    </row>
    <row r="7666" spans="1:8" x14ac:dyDescent="0.3">
      <c r="A7666" s="1">
        <v>0.77212962962969212</v>
      </c>
      <c r="B7666" s="2" t="s">
        <v>18</v>
      </c>
      <c r="C7666" s="2" t="s">
        <v>9</v>
      </c>
      <c r="D7666" s="2" t="s">
        <v>10</v>
      </c>
      <c r="E7666" s="2" t="s">
        <v>11</v>
      </c>
      <c r="F7666" s="2" t="s">
        <v>12</v>
      </c>
      <c r="G7666">
        <v>2.96</v>
      </c>
      <c r="H7666" s="2" t="s">
        <v>13</v>
      </c>
    </row>
    <row r="7667" spans="1:8" x14ac:dyDescent="0.3">
      <c r="A7667" s="1">
        <v>0.77218750000006253</v>
      </c>
      <c r="B7667" s="2" t="s">
        <v>18</v>
      </c>
      <c r="C7667" s="2" t="s">
        <v>9</v>
      </c>
      <c r="D7667" s="2" t="s">
        <v>10</v>
      </c>
      <c r="E7667" s="2" t="s">
        <v>11</v>
      </c>
      <c r="F7667" s="2" t="s">
        <v>12</v>
      </c>
      <c r="G7667">
        <v>2.95</v>
      </c>
      <c r="H7667" s="2" t="s">
        <v>13</v>
      </c>
    </row>
    <row r="7668" spans="1:8" x14ac:dyDescent="0.3">
      <c r="A7668" s="1">
        <v>0.7722337962963588</v>
      </c>
      <c r="B7668" s="2" t="s">
        <v>18</v>
      </c>
      <c r="C7668" s="2" t="s">
        <v>9</v>
      </c>
      <c r="D7668" s="2" t="s">
        <v>10</v>
      </c>
      <c r="E7668" s="2" t="s">
        <v>11</v>
      </c>
      <c r="F7668" s="2" t="s">
        <v>12</v>
      </c>
      <c r="G7668">
        <v>2.9600000000000004</v>
      </c>
      <c r="H7668" s="2" t="s">
        <v>13</v>
      </c>
    </row>
    <row r="7669" spans="1:8" x14ac:dyDescent="0.3">
      <c r="A7669" s="1">
        <v>0.77229166666672922</v>
      </c>
      <c r="B7669" s="2" t="s">
        <v>18</v>
      </c>
      <c r="C7669" s="2" t="s">
        <v>9</v>
      </c>
      <c r="D7669" s="2" t="s">
        <v>10</v>
      </c>
      <c r="E7669" s="2" t="s">
        <v>11</v>
      </c>
      <c r="F7669" s="2" t="s">
        <v>12</v>
      </c>
      <c r="G7669">
        <v>2.98</v>
      </c>
      <c r="H7669" s="2" t="s">
        <v>13</v>
      </c>
    </row>
    <row r="7670" spans="1:8" x14ac:dyDescent="0.3">
      <c r="A7670" s="1">
        <v>0.77233796296302548</v>
      </c>
      <c r="B7670" s="2" t="s">
        <v>18</v>
      </c>
      <c r="C7670" s="2" t="s">
        <v>9</v>
      </c>
      <c r="D7670" s="2" t="s">
        <v>10</v>
      </c>
      <c r="E7670" s="2" t="s">
        <v>11</v>
      </c>
      <c r="F7670" s="2" t="s">
        <v>12</v>
      </c>
      <c r="G7670">
        <v>2.9600000000000004</v>
      </c>
      <c r="H7670" s="2" t="s">
        <v>13</v>
      </c>
    </row>
    <row r="7671" spans="1:8" x14ac:dyDescent="0.3">
      <c r="A7671" s="1">
        <v>0.7723958333333959</v>
      </c>
      <c r="B7671" s="2" t="s">
        <v>18</v>
      </c>
      <c r="C7671" s="2" t="s">
        <v>9</v>
      </c>
      <c r="D7671" s="2" t="s">
        <v>10</v>
      </c>
      <c r="E7671" s="2" t="s">
        <v>11</v>
      </c>
      <c r="F7671" s="2" t="s">
        <v>12</v>
      </c>
      <c r="G7671">
        <v>2.96</v>
      </c>
      <c r="H7671" s="2" t="s">
        <v>13</v>
      </c>
    </row>
    <row r="7672" spans="1:8" x14ac:dyDescent="0.3">
      <c r="A7672" s="1">
        <v>0.77244212962969216</v>
      </c>
      <c r="B7672" s="2" t="s">
        <v>18</v>
      </c>
      <c r="C7672" s="2" t="s">
        <v>9</v>
      </c>
      <c r="D7672" s="2" t="s">
        <v>10</v>
      </c>
      <c r="E7672" s="2" t="s">
        <v>11</v>
      </c>
      <c r="F7672" s="2" t="s">
        <v>12</v>
      </c>
      <c r="G7672">
        <v>2.95</v>
      </c>
      <c r="H7672" s="2" t="s">
        <v>13</v>
      </c>
    </row>
    <row r="7673" spans="1:8" x14ac:dyDescent="0.3">
      <c r="A7673" s="1">
        <v>0.77250000000006258</v>
      </c>
      <c r="B7673" s="2" t="s">
        <v>18</v>
      </c>
      <c r="C7673" s="2" t="s">
        <v>9</v>
      </c>
      <c r="D7673" s="2" t="s">
        <v>10</v>
      </c>
      <c r="E7673" s="2" t="s">
        <v>11</v>
      </c>
      <c r="F7673" s="2" t="s">
        <v>12</v>
      </c>
      <c r="G7673">
        <v>2.9600000000000004</v>
      </c>
      <c r="H7673" s="2" t="s">
        <v>13</v>
      </c>
    </row>
    <row r="7674" spans="1:8" x14ac:dyDescent="0.3">
      <c r="A7674" s="1">
        <v>0.77254629629635885</v>
      </c>
      <c r="B7674" s="2" t="s">
        <v>18</v>
      </c>
      <c r="C7674" s="2" t="s">
        <v>9</v>
      </c>
      <c r="D7674" s="2" t="s">
        <v>10</v>
      </c>
      <c r="E7674" s="2" t="s">
        <v>11</v>
      </c>
      <c r="F7674" s="2" t="s">
        <v>12</v>
      </c>
      <c r="G7674">
        <v>2.9600000000000004</v>
      </c>
      <c r="H7674" s="2" t="s">
        <v>13</v>
      </c>
    </row>
    <row r="7675" spans="1:8" x14ac:dyDescent="0.3">
      <c r="A7675" s="1">
        <v>0.77260416666672926</v>
      </c>
      <c r="B7675" s="2" t="s">
        <v>18</v>
      </c>
      <c r="C7675" s="2" t="s">
        <v>9</v>
      </c>
      <c r="D7675" s="2" t="s">
        <v>10</v>
      </c>
      <c r="E7675" s="2" t="s">
        <v>11</v>
      </c>
      <c r="F7675" s="2" t="s">
        <v>12</v>
      </c>
      <c r="G7675">
        <v>2.9600000000000004</v>
      </c>
      <c r="H7675" s="2" t="s">
        <v>13</v>
      </c>
    </row>
    <row r="7676" spans="1:8" x14ac:dyDescent="0.3">
      <c r="A7676" s="1">
        <v>0.77265046296302553</v>
      </c>
      <c r="B7676" s="2" t="s">
        <v>18</v>
      </c>
      <c r="C7676" s="2" t="s">
        <v>9</v>
      </c>
      <c r="D7676" s="2" t="s">
        <v>10</v>
      </c>
      <c r="E7676" s="2" t="s">
        <v>11</v>
      </c>
      <c r="F7676" s="2" t="s">
        <v>12</v>
      </c>
      <c r="G7676">
        <v>2.95</v>
      </c>
      <c r="H7676" s="2" t="s">
        <v>13</v>
      </c>
    </row>
    <row r="7677" spans="1:8" x14ac:dyDescent="0.3">
      <c r="A7677" s="1">
        <v>0.77270833333339595</v>
      </c>
      <c r="B7677" s="2" t="s">
        <v>18</v>
      </c>
      <c r="C7677" s="2" t="s">
        <v>9</v>
      </c>
      <c r="D7677" s="2" t="s">
        <v>10</v>
      </c>
      <c r="E7677" s="2" t="s">
        <v>11</v>
      </c>
      <c r="F7677" s="2" t="s">
        <v>12</v>
      </c>
      <c r="G7677">
        <v>2.95</v>
      </c>
      <c r="H7677" s="2" t="s">
        <v>13</v>
      </c>
    </row>
    <row r="7678" spans="1:8" x14ac:dyDescent="0.3">
      <c r="A7678" s="1">
        <v>0.77275462962969221</v>
      </c>
      <c r="B7678" s="2" t="s">
        <v>18</v>
      </c>
      <c r="C7678" s="2" t="s">
        <v>9</v>
      </c>
      <c r="D7678" s="2" t="s">
        <v>10</v>
      </c>
      <c r="E7678" s="2" t="s">
        <v>11</v>
      </c>
      <c r="F7678" s="2" t="s">
        <v>12</v>
      </c>
      <c r="G7678">
        <v>2.95</v>
      </c>
      <c r="H7678" s="2" t="s">
        <v>13</v>
      </c>
    </row>
    <row r="7679" spans="1:8" x14ac:dyDescent="0.3">
      <c r="A7679" s="1">
        <v>0.77281250000006263</v>
      </c>
      <c r="B7679" s="2" t="s">
        <v>18</v>
      </c>
      <c r="C7679" s="2" t="s">
        <v>9</v>
      </c>
      <c r="D7679" s="2" t="s">
        <v>10</v>
      </c>
      <c r="E7679" s="2" t="s">
        <v>11</v>
      </c>
      <c r="F7679" s="2" t="s">
        <v>12</v>
      </c>
      <c r="G7679">
        <v>2.9699999999999998</v>
      </c>
      <c r="H7679" s="2" t="s">
        <v>13</v>
      </c>
    </row>
    <row r="7680" spans="1:8" x14ac:dyDescent="0.3">
      <c r="A7680" s="1">
        <v>0.7728587962963589</v>
      </c>
      <c r="B7680" s="2" t="s">
        <v>18</v>
      </c>
      <c r="C7680" s="2" t="s">
        <v>9</v>
      </c>
      <c r="D7680" s="2" t="s">
        <v>10</v>
      </c>
      <c r="E7680" s="2" t="s">
        <v>11</v>
      </c>
      <c r="F7680" s="2" t="s">
        <v>12</v>
      </c>
      <c r="G7680">
        <v>2.96</v>
      </c>
      <c r="H7680" s="2" t="s">
        <v>13</v>
      </c>
    </row>
    <row r="7681" spans="1:8" x14ac:dyDescent="0.3">
      <c r="A7681" s="1">
        <v>0.77291666666672931</v>
      </c>
      <c r="B7681" s="2" t="s">
        <v>18</v>
      </c>
      <c r="C7681" s="2" t="s">
        <v>9</v>
      </c>
      <c r="D7681" s="2" t="s">
        <v>10</v>
      </c>
      <c r="E7681" s="2" t="s">
        <v>11</v>
      </c>
      <c r="F7681" s="2" t="s">
        <v>12</v>
      </c>
      <c r="G7681">
        <v>2.9600000000000004</v>
      </c>
      <c r="H7681" s="2" t="s">
        <v>13</v>
      </c>
    </row>
    <row r="7682" spans="1:8" x14ac:dyDescent="0.3">
      <c r="A7682" s="1">
        <v>0.77296296296302558</v>
      </c>
      <c r="B7682" s="2" t="s">
        <v>18</v>
      </c>
      <c r="C7682" s="2" t="s">
        <v>9</v>
      </c>
      <c r="D7682" s="2" t="s">
        <v>10</v>
      </c>
      <c r="E7682" s="2" t="s">
        <v>11</v>
      </c>
      <c r="F7682" s="2" t="s">
        <v>12</v>
      </c>
      <c r="G7682">
        <v>2.9600000000000004</v>
      </c>
      <c r="H7682" s="2" t="s">
        <v>13</v>
      </c>
    </row>
    <row r="7683" spans="1:8" x14ac:dyDescent="0.3">
      <c r="A7683" s="1">
        <v>0.773020833333396</v>
      </c>
      <c r="B7683" s="2" t="s">
        <v>18</v>
      </c>
      <c r="C7683" s="2" t="s">
        <v>9</v>
      </c>
      <c r="D7683" s="2" t="s">
        <v>10</v>
      </c>
      <c r="E7683" s="2" t="s">
        <v>11</v>
      </c>
      <c r="F7683" s="2" t="s">
        <v>12</v>
      </c>
      <c r="G7683">
        <v>2.98</v>
      </c>
      <c r="H7683" s="2" t="s">
        <v>13</v>
      </c>
    </row>
    <row r="7684" spans="1:8" x14ac:dyDescent="0.3">
      <c r="A7684" s="1">
        <v>0.77306712962969226</v>
      </c>
      <c r="B7684" s="2" t="s">
        <v>18</v>
      </c>
      <c r="C7684" s="2" t="s">
        <v>9</v>
      </c>
      <c r="D7684" s="2" t="s">
        <v>10</v>
      </c>
      <c r="E7684" s="2" t="s">
        <v>11</v>
      </c>
      <c r="F7684" s="2" t="s">
        <v>12</v>
      </c>
      <c r="G7684">
        <v>2.95</v>
      </c>
      <c r="H7684" s="2" t="s">
        <v>13</v>
      </c>
    </row>
    <row r="7685" spans="1:8" x14ac:dyDescent="0.3">
      <c r="A7685" s="1">
        <v>0.77312500000006268</v>
      </c>
      <c r="B7685" s="2" t="s">
        <v>18</v>
      </c>
      <c r="C7685" s="2" t="s">
        <v>9</v>
      </c>
      <c r="D7685" s="2" t="s">
        <v>10</v>
      </c>
      <c r="E7685" s="2" t="s">
        <v>11</v>
      </c>
      <c r="F7685" s="2" t="s">
        <v>12</v>
      </c>
      <c r="G7685">
        <v>2.96</v>
      </c>
      <c r="H7685" s="2" t="s">
        <v>13</v>
      </c>
    </row>
    <row r="7686" spans="1:8" x14ac:dyDescent="0.3">
      <c r="A7686" s="1">
        <v>0.77317129629635895</v>
      </c>
      <c r="B7686" s="2" t="s">
        <v>18</v>
      </c>
      <c r="C7686" s="2" t="s">
        <v>9</v>
      </c>
      <c r="D7686" s="2" t="s">
        <v>10</v>
      </c>
      <c r="E7686" s="2" t="s">
        <v>11</v>
      </c>
      <c r="F7686" s="2" t="s">
        <v>12</v>
      </c>
      <c r="G7686">
        <v>2.9600000000000004</v>
      </c>
      <c r="H7686" s="2" t="s">
        <v>13</v>
      </c>
    </row>
    <row r="7687" spans="1:8" x14ac:dyDescent="0.3">
      <c r="A7687" s="1">
        <v>0.77322916666672936</v>
      </c>
      <c r="B7687" s="2" t="s">
        <v>18</v>
      </c>
      <c r="C7687" s="2" t="s">
        <v>9</v>
      </c>
      <c r="D7687" s="2" t="s">
        <v>10</v>
      </c>
      <c r="E7687" s="2" t="s">
        <v>11</v>
      </c>
      <c r="F7687" s="2" t="s">
        <v>12</v>
      </c>
      <c r="G7687">
        <v>2.9600000000000004</v>
      </c>
      <c r="H7687" s="2" t="s">
        <v>13</v>
      </c>
    </row>
    <row r="7688" spans="1:8" x14ac:dyDescent="0.3">
      <c r="A7688" s="1">
        <v>0.77327546296302563</v>
      </c>
      <c r="B7688" s="2" t="s">
        <v>18</v>
      </c>
      <c r="C7688" s="2" t="s">
        <v>9</v>
      </c>
      <c r="D7688" s="2" t="s">
        <v>10</v>
      </c>
      <c r="E7688" s="2" t="s">
        <v>11</v>
      </c>
      <c r="F7688" s="2" t="s">
        <v>12</v>
      </c>
      <c r="G7688">
        <v>2.97</v>
      </c>
      <c r="H7688" s="2" t="s">
        <v>13</v>
      </c>
    </row>
    <row r="7689" spans="1:8" x14ac:dyDescent="0.3">
      <c r="A7689" s="1">
        <v>0.77333333333339604</v>
      </c>
      <c r="B7689" s="2" t="s">
        <v>18</v>
      </c>
      <c r="C7689" s="2" t="s">
        <v>9</v>
      </c>
      <c r="D7689" s="2" t="s">
        <v>10</v>
      </c>
      <c r="E7689" s="2" t="s">
        <v>11</v>
      </c>
      <c r="F7689" s="2" t="s">
        <v>12</v>
      </c>
      <c r="G7689">
        <v>2.95</v>
      </c>
      <c r="H7689" s="2" t="s">
        <v>13</v>
      </c>
    </row>
    <row r="7690" spans="1:8" x14ac:dyDescent="0.3">
      <c r="A7690" s="1">
        <v>0.77337962962969231</v>
      </c>
      <c r="B7690" s="2" t="s">
        <v>18</v>
      </c>
      <c r="C7690" s="2" t="s">
        <v>9</v>
      </c>
      <c r="D7690" s="2" t="s">
        <v>10</v>
      </c>
      <c r="E7690" s="2" t="s">
        <v>11</v>
      </c>
      <c r="F7690" s="2" t="s">
        <v>12</v>
      </c>
      <c r="G7690">
        <v>2.95</v>
      </c>
      <c r="H7690" s="2" t="s">
        <v>13</v>
      </c>
    </row>
    <row r="7691" spans="1:8" x14ac:dyDescent="0.3">
      <c r="A7691" s="1">
        <v>0.77343750000006273</v>
      </c>
      <c r="B7691" s="2" t="s">
        <v>18</v>
      </c>
      <c r="C7691" s="2" t="s">
        <v>9</v>
      </c>
      <c r="D7691" s="2" t="s">
        <v>10</v>
      </c>
      <c r="E7691" s="2" t="s">
        <v>11</v>
      </c>
      <c r="F7691" s="2" t="s">
        <v>12</v>
      </c>
      <c r="G7691">
        <v>2.98</v>
      </c>
      <c r="H7691" s="2" t="s">
        <v>13</v>
      </c>
    </row>
    <row r="7692" spans="1:8" x14ac:dyDescent="0.3">
      <c r="A7692" s="1">
        <v>0.77348379629635899</v>
      </c>
      <c r="B7692" s="2" t="s">
        <v>18</v>
      </c>
      <c r="C7692" s="2" t="s">
        <v>9</v>
      </c>
      <c r="D7692" s="2" t="s">
        <v>10</v>
      </c>
      <c r="E7692" s="2" t="s">
        <v>11</v>
      </c>
      <c r="F7692" s="2" t="s">
        <v>12</v>
      </c>
      <c r="G7692">
        <v>2.95</v>
      </c>
      <c r="H7692" s="2" t="s">
        <v>13</v>
      </c>
    </row>
    <row r="7693" spans="1:8" x14ac:dyDescent="0.3">
      <c r="A7693" s="1">
        <v>0.77354166666672941</v>
      </c>
      <c r="B7693" s="2" t="s">
        <v>18</v>
      </c>
      <c r="C7693" s="2" t="s">
        <v>9</v>
      </c>
      <c r="D7693" s="2" t="s">
        <v>10</v>
      </c>
      <c r="E7693" s="2" t="s">
        <v>11</v>
      </c>
      <c r="F7693" s="2" t="s">
        <v>12</v>
      </c>
      <c r="G7693">
        <v>2.96</v>
      </c>
      <c r="H7693" s="2" t="s">
        <v>13</v>
      </c>
    </row>
    <row r="7694" spans="1:8" x14ac:dyDescent="0.3">
      <c r="A7694" s="1">
        <v>0.77358796296302568</v>
      </c>
      <c r="B7694" s="2" t="s">
        <v>18</v>
      </c>
      <c r="C7694" s="2" t="s">
        <v>9</v>
      </c>
      <c r="D7694" s="2" t="s">
        <v>10</v>
      </c>
      <c r="E7694" s="2" t="s">
        <v>11</v>
      </c>
      <c r="F7694" s="2" t="s">
        <v>12</v>
      </c>
      <c r="G7694">
        <v>2.95</v>
      </c>
      <c r="H7694" s="2" t="s">
        <v>13</v>
      </c>
    </row>
    <row r="7695" spans="1:8" x14ac:dyDescent="0.3">
      <c r="A7695" s="1">
        <v>0.77364583333339609</v>
      </c>
      <c r="B7695" s="2" t="s">
        <v>18</v>
      </c>
      <c r="C7695" s="2" t="s">
        <v>9</v>
      </c>
      <c r="D7695" s="2" t="s">
        <v>10</v>
      </c>
      <c r="E7695" s="2" t="s">
        <v>11</v>
      </c>
      <c r="F7695" s="2" t="s">
        <v>12</v>
      </c>
      <c r="G7695">
        <v>2.95</v>
      </c>
      <c r="H7695" s="2" t="s">
        <v>13</v>
      </c>
    </row>
    <row r="7696" spans="1:8" x14ac:dyDescent="0.3">
      <c r="A7696" s="1">
        <v>0.77369212962969236</v>
      </c>
      <c r="B7696" s="2" t="s">
        <v>18</v>
      </c>
      <c r="C7696" s="2" t="s">
        <v>9</v>
      </c>
      <c r="D7696" s="2" t="s">
        <v>10</v>
      </c>
      <c r="E7696" s="2" t="s">
        <v>11</v>
      </c>
      <c r="F7696" s="2" t="s">
        <v>12</v>
      </c>
      <c r="G7696">
        <v>2.95</v>
      </c>
      <c r="H7696" s="2" t="s">
        <v>13</v>
      </c>
    </row>
    <row r="7697" spans="1:8" x14ac:dyDescent="0.3">
      <c r="A7697" s="1">
        <v>0.77375000000006278</v>
      </c>
      <c r="B7697" s="2" t="s">
        <v>18</v>
      </c>
      <c r="C7697" s="2" t="s">
        <v>9</v>
      </c>
      <c r="D7697" s="2" t="s">
        <v>10</v>
      </c>
      <c r="E7697" s="2" t="s">
        <v>11</v>
      </c>
      <c r="F7697" s="2" t="s">
        <v>12</v>
      </c>
      <c r="G7697">
        <v>2.97</v>
      </c>
      <c r="H7697" s="2" t="s">
        <v>13</v>
      </c>
    </row>
    <row r="7698" spans="1:8" x14ac:dyDescent="0.3">
      <c r="A7698" s="1">
        <v>0.77379629629635904</v>
      </c>
      <c r="B7698" s="2" t="s">
        <v>18</v>
      </c>
      <c r="C7698" s="2" t="s">
        <v>9</v>
      </c>
      <c r="D7698" s="2" t="s">
        <v>10</v>
      </c>
      <c r="E7698" s="2" t="s">
        <v>11</v>
      </c>
      <c r="F7698" s="2" t="s">
        <v>12</v>
      </c>
      <c r="G7698">
        <v>2.9600000000000004</v>
      </c>
      <c r="H7698" s="2" t="s">
        <v>13</v>
      </c>
    </row>
    <row r="7699" spans="1:8" x14ac:dyDescent="0.3">
      <c r="A7699" s="1">
        <v>0.77385416666672946</v>
      </c>
      <c r="B7699" s="2" t="s">
        <v>18</v>
      </c>
      <c r="C7699" s="2" t="s">
        <v>9</v>
      </c>
      <c r="D7699" s="2" t="s">
        <v>10</v>
      </c>
      <c r="E7699" s="2" t="s">
        <v>11</v>
      </c>
      <c r="F7699" s="2" t="s">
        <v>12</v>
      </c>
      <c r="G7699">
        <v>2.9600000000000004</v>
      </c>
      <c r="H7699" s="2" t="s">
        <v>13</v>
      </c>
    </row>
    <row r="7700" spans="1:8" x14ac:dyDescent="0.3">
      <c r="A7700" s="1">
        <v>0.77390046296302573</v>
      </c>
      <c r="B7700" s="2" t="s">
        <v>18</v>
      </c>
      <c r="C7700" s="2" t="s">
        <v>9</v>
      </c>
      <c r="D7700" s="2" t="s">
        <v>10</v>
      </c>
      <c r="E7700" s="2" t="s">
        <v>11</v>
      </c>
      <c r="F7700" s="2" t="s">
        <v>12</v>
      </c>
      <c r="G7700">
        <v>2.96</v>
      </c>
      <c r="H7700" s="2" t="s">
        <v>13</v>
      </c>
    </row>
    <row r="7701" spans="1:8" x14ac:dyDescent="0.3">
      <c r="A7701" s="1">
        <v>0.77395833333339614</v>
      </c>
      <c r="B7701" s="2" t="s">
        <v>18</v>
      </c>
      <c r="C7701" s="2" t="s">
        <v>9</v>
      </c>
      <c r="D7701" s="2" t="s">
        <v>10</v>
      </c>
      <c r="E7701" s="2" t="s">
        <v>11</v>
      </c>
      <c r="F7701" s="2" t="s">
        <v>12</v>
      </c>
      <c r="G7701">
        <v>2.95</v>
      </c>
      <c r="H7701" s="2" t="s">
        <v>13</v>
      </c>
    </row>
    <row r="7702" spans="1:8" x14ac:dyDescent="0.3">
      <c r="A7702" s="1">
        <v>0.77400462962969241</v>
      </c>
      <c r="B7702" s="2" t="s">
        <v>18</v>
      </c>
      <c r="C7702" s="2" t="s">
        <v>9</v>
      </c>
      <c r="D7702" s="2" t="s">
        <v>10</v>
      </c>
      <c r="E7702" s="2" t="s">
        <v>11</v>
      </c>
      <c r="F7702" s="2" t="s">
        <v>12</v>
      </c>
      <c r="G7702">
        <v>2.9600000000000004</v>
      </c>
      <c r="H7702" s="2" t="s">
        <v>13</v>
      </c>
    </row>
    <row r="7703" spans="1:8" x14ac:dyDescent="0.3">
      <c r="A7703" s="1">
        <v>0.77406250000006283</v>
      </c>
      <c r="B7703" s="2" t="s">
        <v>18</v>
      </c>
      <c r="C7703" s="2" t="s">
        <v>9</v>
      </c>
      <c r="D7703" s="2" t="s">
        <v>10</v>
      </c>
      <c r="E7703" s="2" t="s">
        <v>11</v>
      </c>
      <c r="F7703" s="2" t="s">
        <v>12</v>
      </c>
      <c r="G7703">
        <v>2.98</v>
      </c>
      <c r="H7703" s="2" t="s">
        <v>13</v>
      </c>
    </row>
    <row r="7704" spans="1:8" x14ac:dyDescent="0.3">
      <c r="A7704" s="1">
        <v>0.77410879629635909</v>
      </c>
      <c r="B7704" s="2" t="s">
        <v>18</v>
      </c>
      <c r="C7704" s="2" t="s">
        <v>9</v>
      </c>
      <c r="D7704" s="2" t="s">
        <v>10</v>
      </c>
      <c r="E7704" s="2" t="s">
        <v>11</v>
      </c>
      <c r="F7704" s="2" t="s">
        <v>12</v>
      </c>
      <c r="G7704">
        <v>2.9600000000000004</v>
      </c>
      <c r="H7704" s="2" t="s">
        <v>13</v>
      </c>
    </row>
    <row r="7705" spans="1:8" x14ac:dyDescent="0.3">
      <c r="A7705" s="1">
        <v>0.77416666666672951</v>
      </c>
      <c r="B7705" s="2" t="s">
        <v>18</v>
      </c>
      <c r="C7705" s="2" t="s">
        <v>9</v>
      </c>
      <c r="D7705" s="2" t="s">
        <v>10</v>
      </c>
      <c r="E7705" s="2" t="s">
        <v>11</v>
      </c>
      <c r="F7705" s="2" t="s">
        <v>12</v>
      </c>
      <c r="G7705">
        <v>2.96</v>
      </c>
      <c r="H7705" s="2" t="s">
        <v>13</v>
      </c>
    </row>
    <row r="7706" spans="1:8" x14ac:dyDescent="0.3">
      <c r="A7706" s="1">
        <v>0.77421296296302577</v>
      </c>
      <c r="B7706" s="2" t="s">
        <v>18</v>
      </c>
      <c r="C7706" s="2" t="s">
        <v>9</v>
      </c>
      <c r="D7706" s="2" t="s">
        <v>10</v>
      </c>
      <c r="E7706" s="2" t="s">
        <v>11</v>
      </c>
      <c r="F7706" s="2" t="s">
        <v>12</v>
      </c>
      <c r="G7706">
        <v>2.95</v>
      </c>
      <c r="H7706" s="2" t="s">
        <v>13</v>
      </c>
    </row>
    <row r="7707" spans="1:8" x14ac:dyDescent="0.3">
      <c r="A7707" s="1">
        <v>0.77427083333339619</v>
      </c>
      <c r="B7707" s="2" t="s">
        <v>18</v>
      </c>
      <c r="C7707" s="2" t="s">
        <v>9</v>
      </c>
      <c r="D7707" s="2" t="s">
        <v>10</v>
      </c>
      <c r="E7707" s="2" t="s">
        <v>11</v>
      </c>
      <c r="F7707" s="2" t="s">
        <v>12</v>
      </c>
      <c r="G7707">
        <v>2.95</v>
      </c>
      <c r="H7707" s="2" t="s">
        <v>13</v>
      </c>
    </row>
    <row r="7708" spans="1:8" x14ac:dyDescent="0.3">
      <c r="A7708" s="1">
        <v>0.77431712962969246</v>
      </c>
      <c r="B7708" s="2" t="s">
        <v>18</v>
      </c>
      <c r="C7708" s="2" t="s">
        <v>9</v>
      </c>
      <c r="D7708" s="2" t="s">
        <v>10</v>
      </c>
      <c r="E7708" s="2" t="s">
        <v>11</v>
      </c>
      <c r="F7708" s="2" t="s">
        <v>12</v>
      </c>
      <c r="G7708">
        <v>2.95</v>
      </c>
      <c r="H7708" s="2" t="s">
        <v>13</v>
      </c>
    </row>
    <row r="7709" spans="1:8" x14ac:dyDescent="0.3">
      <c r="A7709" s="1">
        <v>0.77437500000006287</v>
      </c>
      <c r="B7709" s="2" t="s">
        <v>18</v>
      </c>
      <c r="C7709" s="2" t="s">
        <v>9</v>
      </c>
      <c r="D7709" s="2" t="s">
        <v>10</v>
      </c>
      <c r="E7709" s="2" t="s">
        <v>11</v>
      </c>
      <c r="F7709" s="2" t="s">
        <v>12</v>
      </c>
      <c r="G7709">
        <v>2.9699999999999998</v>
      </c>
      <c r="H7709" s="2" t="s">
        <v>13</v>
      </c>
    </row>
    <row r="7710" spans="1:8" x14ac:dyDescent="0.3">
      <c r="A7710" s="1">
        <v>0.77442129629635914</v>
      </c>
      <c r="B7710" s="2" t="s">
        <v>18</v>
      </c>
      <c r="C7710" s="2" t="s">
        <v>9</v>
      </c>
      <c r="D7710" s="2" t="s">
        <v>10</v>
      </c>
      <c r="E7710" s="2" t="s">
        <v>11</v>
      </c>
      <c r="F7710" s="2" t="s">
        <v>12</v>
      </c>
      <c r="G7710">
        <v>2.97</v>
      </c>
      <c r="H7710" s="2" t="s">
        <v>13</v>
      </c>
    </row>
    <row r="7711" spans="1:8" x14ac:dyDescent="0.3">
      <c r="A7711" s="1">
        <v>0.77447916666672956</v>
      </c>
      <c r="B7711" s="2" t="s">
        <v>18</v>
      </c>
      <c r="C7711" s="2" t="s">
        <v>9</v>
      </c>
      <c r="D7711" s="2" t="s">
        <v>10</v>
      </c>
      <c r="E7711" s="2" t="s">
        <v>11</v>
      </c>
      <c r="F7711" s="2" t="s">
        <v>12</v>
      </c>
      <c r="G7711">
        <v>2.9600000000000004</v>
      </c>
      <c r="H7711" s="2" t="s">
        <v>13</v>
      </c>
    </row>
    <row r="7712" spans="1:8" x14ac:dyDescent="0.3">
      <c r="A7712" s="1">
        <v>0.77452546296302582</v>
      </c>
      <c r="B7712" s="2" t="s">
        <v>18</v>
      </c>
      <c r="C7712" s="2" t="s">
        <v>9</v>
      </c>
      <c r="D7712" s="2" t="s">
        <v>10</v>
      </c>
      <c r="E7712" s="2" t="s">
        <v>11</v>
      </c>
      <c r="F7712" s="2" t="s">
        <v>12</v>
      </c>
      <c r="G7712">
        <v>2.9600000000000004</v>
      </c>
      <c r="H7712" s="2" t="s">
        <v>13</v>
      </c>
    </row>
    <row r="7713" spans="1:8" x14ac:dyDescent="0.3">
      <c r="A7713" s="1">
        <v>0.77458333333339624</v>
      </c>
      <c r="B7713" s="2" t="s">
        <v>18</v>
      </c>
      <c r="C7713" s="2" t="s">
        <v>9</v>
      </c>
      <c r="D7713" s="2" t="s">
        <v>10</v>
      </c>
      <c r="E7713" s="2" t="s">
        <v>11</v>
      </c>
      <c r="F7713" s="2" t="s">
        <v>12</v>
      </c>
      <c r="G7713">
        <v>2.96</v>
      </c>
      <c r="H7713" s="2" t="s">
        <v>13</v>
      </c>
    </row>
    <row r="7714" spans="1:8" x14ac:dyDescent="0.3">
      <c r="A7714" s="1">
        <v>0.77462962962969251</v>
      </c>
      <c r="B7714" s="2" t="s">
        <v>18</v>
      </c>
      <c r="C7714" s="2" t="s">
        <v>9</v>
      </c>
      <c r="D7714" s="2" t="s">
        <v>10</v>
      </c>
      <c r="E7714" s="2" t="s">
        <v>11</v>
      </c>
      <c r="F7714" s="2" t="s">
        <v>12</v>
      </c>
      <c r="G7714">
        <v>2.95</v>
      </c>
      <c r="H7714" s="2" t="s">
        <v>13</v>
      </c>
    </row>
    <row r="7715" spans="1:8" x14ac:dyDescent="0.3">
      <c r="A7715" s="1">
        <v>0.77468750000006292</v>
      </c>
      <c r="B7715" s="2" t="s">
        <v>18</v>
      </c>
      <c r="C7715" s="2" t="s">
        <v>9</v>
      </c>
      <c r="D7715" s="2" t="s">
        <v>10</v>
      </c>
      <c r="E7715" s="2" t="s">
        <v>11</v>
      </c>
      <c r="F7715" s="2" t="s">
        <v>12</v>
      </c>
      <c r="G7715">
        <v>2.97</v>
      </c>
      <c r="H7715" s="2" t="s">
        <v>13</v>
      </c>
    </row>
    <row r="7716" spans="1:8" x14ac:dyDescent="0.3">
      <c r="A7716" s="1">
        <v>0.77473379629635919</v>
      </c>
      <c r="B7716" s="2" t="s">
        <v>18</v>
      </c>
      <c r="C7716" s="2" t="s">
        <v>9</v>
      </c>
      <c r="D7716" s="2" t="s">
        <v>10</v>
      </c>
      <c r="E7716" s="2" t="s">
        <v>11</v>
      </c>
      <c r="F7716" s="2" t="s">
        <v>12</v>
      </c>
      <c r="G7716">
        <v>2.9600000000000004</v>
      </c>
      <c r="H7716" s="2" t="s">
        <v>13</v>
      </c>
    </row>
    <row r="7717" spans="1:8" x14ac:dyDescent="0.3">
      <c r="A7717" s="1">
        <v>0.77479166666672961</v>
      </c>
      <c r="B7717" s="2" t="s">
        <v>18</v>
      </c>
      <c r="C7717" s="2" t="s">
        <v>9</v>
      </c>
      <c r="D7717" s="2" t="s">
        <v>10</v>
      </c>
      <c r="E7717" s="2" t="s">
        <v>11</v>
      </c>
      <c r="F7717" s="2" t="s">
        <v>12</v>
      </c>
      <c r="G7717">
        <v>2.9600000000000004</v>
      </c>
      <c r="H7717" s="2" t="s">
        <v>13</v>
      </c>
    </row>
    <row r="7718" spans="1:8" x14ac:dyDescent="0.3">
      <c r="A7718" s="1">
        <v>0.77483796296302587</v>
      </c>
      <c r="B7718" s="2" t="s">
        <v>18</v>
      </c>
      <c r="C7718" s="2" t="s">
        <v>9</v>
      </c>
      <c r="D7718" s="2" t="s">
        <v>10</v>
      </c>
      <c r="E7718" s="2" t="s">
        <v>11</v>
      </c>
      <c r="F7718" s="2" t="s">
        <v>12</v>
      </c>
      <c r="G7718">
        <v>2.95</v>
      </c>
      <c r="H7718" s="2" t="s">
        <v>13</v>
      </c>
    </row>
    <row r="7719" spans="1:8" x14ac:dyDescent="0.3">
      <c r="A7719" s="1">
        <v>0.77489583333339629</v>
      </c>
      <c r="B7719" s="2" t="s">
        <v>18</v>
      </c>
      <c r="C7719" s="2" t="s">
        <v>9</v>
      </c>
      <c r="D7719" s="2" t="s">
        <v>10</v>
      </c>
      <c r="E7719" s="2" t="s">
        <v>11</v>
      </c>
      <c r="F7719" s="2" t="s">
        <v>12</v>
      </c>
      <c r="G7719">
        <v>2.9699999999999998</v>
      </c>
      <c r="H7719" s="2" t="s">
        <v>13</v>
      </c>
    </row>
    <row r="7720" spans="1:8" x14ac:dyDescent="0.3">
      <c r="A7720" s="1">
        <v>0.77494212962969256</v>
      </c>
      <c r="B7720" s="2" t="s">
        <v>18</v>
      </c>
      <c r="C7720" s="2" t="s">
        <v>9</v>
      </c>
      <c r="D7720" s="2" t="s">
        <v>10</v>
      </c>
      <c r="E7720" s="2" t="s">
        <v>11</v>
      </c>
      <c r="F7720" s="2" t="s">
        <v>12</v>
      </c>
      <c r="G7720">
        <v>2.97</v>
      </c>
      <c r="H7720" s="2" t="s">
        <v>13</v>
      </c>
    </row>
    <row r="7721" spans="1:8" x14ac:dyDescent="0.3">
      <c r="A7721" s="1">
        <v>0.77500000000006297</v>
      </c>
      <c r="B7721" s="2" t="s">
        <v>18</v>
      </c>
      <c r="C7721" s="2" t="s">
        <v>9</v>
      </c>
      <c r="D7721" s="2" t="s">
        <v>10</v>
      </c>
      <c r="E7721" s="2" t="s">
        <v>11</v>
      </c>
      <c r="F7721" s="2" t="s">
        <v>12</v>
      </c>
      <c r="G7721">
        <v>2.95</v>
      </c>
      <c r="H7721" s="2" t="s">
        <v>13</v>
      </c>
    </row>
    <row r="7722" spans="1:8" x14ac:dyDescent="0.3">
      <c r="A7722" s="1">
        <v>0.77504629629635924</v>
      </c>
      <c r="B7722" s="2" t="s">
        <v>18</v>
      </c>
      <c r="C7722" s="2" t="s">
        <v>9</v>
      </c>
      <c r="D7722" s="2" t="s">
        <v>10</v>
      </c>
      <c r="E7722" s="2" t="s">
        <v>11</v>
      </c>
      <c r="F7722" s="2" t="s">
        <v>12</v>
      </c>
      <c r="G7722">
        <v>2.95</v>
      </c>
      <c r="H7722" s="2" t="s">
        <v>13</v>
      </c>
    </row>
    <row r="7723" spans="1:8" x14ac:dyDescent="0.3">
      <c r="A7723" s="1">
        <v>0.77510416666672965</v>
      </c>
      <c r="B7723" s="2" t="s">
        <v>18</v>
      </c>
      <c r="C7723" s="2" t="s">
        <v>9</v>
      </c>
      <c r="D7723" s="2" t="s">
        <v>10</v>
      </c>
      <c r="E7723" s="2" t="s">
        <v>11</v>
      </c>
      <c r="F7723" s="2" t="s">
        <v>12</v>
      </c>
      <c r="G7723">
        <v>2.9699999999999998</v>
      </c>
      <c r="H7723" s="2" t="s">
        <v>13</v>
      </c>
    </row>
    <row r="7724" spans="1:8" x14ac:dyDescent="0.3">
      <c r="A7724" s="1">
        <v>0.77515046296302592</v>
      </c>
      <c r="B7724" s="2" t="s">
        <v>18</v>
      </c>
      <c r="C7724" s="2" t="s">
        <v>9</v>
      </c>
      <c r="D7724" s="2" t="s">
        <v>10</v>
      </c>
      <c r="E7724" s="2" t="s">
        <v>11</v>
      </c>
      <c r="F7724" s="2" t="s">
        <v>12</v>
      </c>
      <c r="G7724">
        <v>2.95</v>
      </c>
      <c r="H7724" s="2" t="s">
        <v>13</v>
      </c>
    </row>
    <row r="7725" spans="1:8" x14ac:dyDescent="0.3">
      <c r="A7725" s="1">
        <v>0.77520833333339634</v>
      </c>
      <c r="B7725" s="2" t="s">
        <v>18</v>
      </c>
      <c r="C7725" s="2" t="s">
        <v>9</v>
      </c>
      <c r="D7725" s="2" t="s">
        <v>10</v>
      </c>
      <c r="E7725" s="2" t="s">
        <v>11</v>
      </c>
      <c r="F7725" s="2" t="s">
        <v>12</v>
      </c>
      <c r="G7725">
        <v>2.96</v>
      </c>
      <c r="H7725" s="2" t="s">
        <v>13</v>
      </c>
    </row>
    <row r="7726" spans="1:8" x14ac:dyDescent="0.3">
      <c r="A7726" s="1">
        <v>0.7752546296296926</v>
      </c>
      <c r="B7726" s="2" t="s">
        <v>18</v>
      </c>
      <c r="C7726" s="2" t="s">
        <v>9</v>
      </c>
      <c r="D7726" s="2" t="s">
        <v>10</v>
      </c>
      <c r="E7726" s="2" t="s">
        <v>11</v>
      </c>
      <c r="F7726" s="2" t="s">
        <v>12</v>
      </c>
      <c r="G7726">
        <v>2.9600000000000004</v>
      </c>
      <c r="H7726" s="2" t="s">
        <v>13</v>
      </c>
    </row>
    <row r="7727" spans="1:8" x14ac:dyDescent="0.3">
      <c r="A7727" s="1">
        <v>0.77531250000006302</v>
      </c>
      <c r="B7727" s="2" t="s">
        <v>18</v>
      </c>
      <c r="C7727" s="2" t="s">
        <v>9</v>
      </c>
      <c r="D7727" s="2" t="s">
        <v>10</v>
      </c>
      <c r="E7727" s="2" t="s">
        <v>11</v>
      </c>
      <c r="F7727" s="2" t="s">
        <v>12</v>
      </c>
      <c r="G7727">
        <v>2.9600000000000004</v>
      </c>
      <c r="H7727" s="2" t="s">
        <v>13</v>
      </c>
    </row>
    <row r="7728" spans="1:8" x14ac:dyDescent="0.3">
      <c r="A7728" s="1">
        <v>0.77535879629635929</v>
      </c>
      <c r="B7728" s="2" t="s">
        <v>18</v>
      </c>
      <c r="C7728" s="2" t="s">
        <v>9</v>
      </c>
      <c r="D7728" s="2" t="s">
        <v>10</v>
      </c>
      <c r="E7728" s="2" t="s">
        <v>11</v>
      </c>
      <c r="F7728" s="2" t="s">
        <v>12</v>
      </c>
      <c r="G7728">
        <v>2.9600000000000004</v>
      </c>
      <c r="H7728" s="2" t="s">
        <v>13</v>
      </c>
    </row>
    <row r="7729" spans="1:8" x14ac:dyDescent="0.3">
      <c r="A7729" s="1">
        <v>0.7754166666667297</v>
      </c>
      <c r="B7729" s="2" t="s">
        <v>18</v>
      </c>
      <c r="C7729" s="2" t="s">
        <v>9</v>
      </c>
      <c r="D7729" s="2" t="s">
        <v>10</v>
      </c>
      <c r="E7729" s="2" t="s">
        <v>11</v>
      </c>
      <c r="F7729" s="2" t="s">
        <v>12</v>
      </c>
      <c r="G7729">
        <v>2.95</v>
      </c>
      <c r="H7729" s="2" t="s">
        <v>13</v>
      </c>
    </row>
    <row r="7730" spans="1:8" x14ac:dyDescent="0.3">
      <c r="A7730" s="1">
        <v>0.77546296296302597</v>
      </c>
      <c r="B7730" s="2" t="s">
        <v>18</v>
      </c>
      <c r="C7730" s="2" t="s">
        <v>9</v>
      </c>
      <c r="D7730" s="2" t="s">
        <v>10</v>
      </c>
      <c r="E7730" s="2" t="s">
        <v>11</v>
      </c>
      <c r="F7730" s="2" t="s">
        <v>12</v>
      </c>
      <c r="G7730">
        <v>2.95</v>
      </c>
      <c r="H7730" s="2" t="s">
        <v>13</v>
      </c>
    </row>
    <row r="7731" spans="1:8" x14ac:dyDescent="0.3">
      <c r="A7731" s="1">
        <v>0.77552083333339639</v>
      </c>
      <c r="B7731" s="2" t="s">
        <v>18</v>
      </c>
      <c r="C7731" s="2" t="s">
        <v>9</v>
      </c>
      <c r="D7731" s="2" t="s">
        <v>10</v>
      </c>
      <c r="E7731" s="2" t="s">
        <v>11</v>
      </c>
      <c r="F7731" s="2" t="s">
        <v>12</v>
      </c>
      <c r="G7731">
        <v>2.98</v>
      </c>
      <c r="H7731" s="2" t="s">
        <v>13</v>
      </c>
    </row>
    <row r="7732" spans="1:8" x14ac:dyDescent="0.3">
      <c r="A7732" s="1">
        <v>0.77556712962969265</v>
      </c>
      <c r="B7732" s="2" t="s">
        <v>18</v>
      </c>
      <c r="C7732" s="2" t="s">
        <v>9</v>
      </c>
      <c r="D7732" s="2" t="s">
        <v>10</v>
      </c>
      <c r="E7732" s="2" t="s">
        <v>11</v>
      </c>
      <c r="F7732" s="2" t="s">
        <v>12</v>
      </c>
      <c r="G7732">
        <v>2.97</v>
      </c>
      <c r="H7732" s="2" t="s">
        <v>13</v>
      </c>
    </row>
    <row r="7733" spans="1:8" x14ac:dyDescent="0.3">
      <c r="A7733" s="1">
        <v>0.77562500000006307</v>
      </c>
      <c r="B7733" s="2" t="s">
        <v>18</v>
      </c>
      <c r="C7733" s="2" t="s">
        <v>9</v>
      </c>
      <c r="D7733" s="2" t="s">
        <v>10</v>
      </c>
      <c r="E7733" s="2" t="s">
        <v>11</v>
      </c>
      <c r="F7733" s="2" t="s">
        <v>12</v>
      </c>
      <c r="G7733">
        <v>2.9600000000000004</v>
      </c>
      <c r="H7733" s="2" t="s">
        <v>13</v>
      </c>
    </row>
    <row r="7734" spans="1:8" x14ac:dyDescent="0.3">
      <c r="A7734" s="1">
        <v>0.77567129629635934</v>
      </c>
      <c r="B7734" s="2" t="s">
        <v>18</v>
      </c>
      <c r="C7734" s="2" t="s">
        <v>9</v>
      </c>
      <c r="D7734" s="2" t="s">
        <v>10</v>
      </c>
      <c r="E7734" s="2" t="s">
        <v>11</v>
      </c>
      <c r="F7734" s="2" t="s">
        <v>12</v>
      </c>
      <c r="G7734">
        <v>2.95</v>
      </c>
      <c r="H7734" s="2" t="s">
        <v>13</v>
      </c>
    </row>
    <row r="7735" spans="1:8" x14ac:dyDescent="0.3">
      <c r="A7735" s="1">
        <v>0.77572916666672975</v>
      </c>
      <c r="B7735" s="2" t="s">
        <v>18</v>
      </c>
      <c r="C7735" s="2" t="s">
        <v>9</v>
      </c>
      <c r="D7735" s="2" t="s">
        <v>10</v>
      </c>
      <c r="E7735" s="2" t="s">
        <v>11</v>
      </c>
      <c r="F7735" s="2" t="s">
        <v>12</v>
      </c>
      <c r="G7735">
        <v>2.9699999999999998</v>
      </c>
      <c r="H7735" s="2" t="s">
        <v>13</v>
      </c>
    </row>
    <row r="7736" spans="1:8" x14ac:dyDescent="0.3">
      <c r="A7736" s="1">
        <v>0.77577546296302602</v>
      </c>
      <c r="B7736" s="2" t="s">
        <v>18</v>
      </c>
      <c r="C7736" s="2" t="s">
        <v>9</v>
      </c>
      <c r="D7736" s="2" t="s">
        <v>10</v>
      </c>
      <c r="E7736" s="2" t="s">
        <v>11</v>
      </c>
      <c r="F7736" s="2" t="s">
        <v>12</v>
      </c>
      <c r="G7736">
        <v>2.95</v>
      </c>
      <c r="H7736" s="2" t="s">
        <v>13</v>
      </c>
    </row>
    <row r="7737" spans="1:8" x14ac:dyDescent="0.3">
      <c r="A7737" s="1">
        <v>0.77583333333339644</v>
      </c>
      <c r="B7737" s="2" t="s">
        <v>18</v>
      </c>
      <c r="C7737" s="2" t="s">
        <v>9</v>
      </c>
      <c r="D7737" s="2" t="s">
        <v>10</v>
      </c>
      <c r="E7737" s="2" t="s">
        <v>11</v>
      </c>
      <c r="F7737" s="2" t="s">
        <v>12</v>
      </c>
      <c r="G7737">
        <v>2.96</v>
      </c>
      <c r="H7737" s="2" t="s">
        <v>13</v>
      </c>
    </row>
    <row r="7738" spans="1:8" x14ac:dyDescent="0.3">
      <c r="A7738" s="1">
        <v>0.7758796296296927</v>
      </c>
      <c r="B7738" s="2" t="s">
        <v>18</v>
      </c>
      <c r="C7738" s="2" t="s">
        <v>9</v>
      </c>
      <c r="D7738" s="2" t="s">
        <v>10</v>
      </c>
      <c r="E7738" s="2" t="s">
        <v>11</v>
      </c>
      <c r="F7738" s="2" t="s">
        <v>12</v>
      </c>
      <c r="G7738">
        <v>2.95</v>
      </c>
      <c r="H7738" s="2" t="s">
        <v>13</v>
      </c>
    </row>
    <row r="7739" spans="1:8" x14ac:dyDescent="0.3">
      <c r="A7739" s="1">
        <v>0.77593750000006312</v>
      </c>
      <c r="B7739" s="2" t="s">
        <v>18</v>
      </c>
      <c r="C7739" s="2" t="s">
        <v>9</v>
      </c>
      <c r="D7739" s="2" t="s">
        <v>10</v>
      </c>
      <c r="E7739" s="2" t="s">
        <v>11</v>
      </c>
      <c r="F7739" s="2" t="s">
        <v>12</v>
      </c>
      <c r="G7739">
        <v>2.9600000000000004</v>
      </c>
      <c r="H7739" s="2" t="s">
        <v>13</v>
      </c>
    </row>
    <row r="7740" spans="1:8" x14ac:dyDescent="0.3">
      <c r="A7740" s="1">
        <v>0.77598379629635938</v>
      </c>
      <c r="B7740" s="2" t="s">
        <v>18</v>
      </c>
      <c r="C7740" s="2" t="s">
        <v>9</v>
      </c>
      <c r="D7740" s="2" t="s">
        <v>10</v>
      </c>
      <c r="E7740" s="2" t="s">
        <v>11</v>
      </c>
      <c r="F7740" s="2" t="s">
        <v>12</v>
      </c>
      <c r="G7740">
        <v>2.97</v>
      </c>
      <c r="H7740" s="2" t="s">
        <v>13</v>
      </c>
    </row>
    <row r="7741" spans="1:8" x14ac:dyDescent="0.3">
      <c r="A7741" s="1">
        <v>0.7760416666667298</v>
      </c>
      <c r="B7741" s="2" t="s">
        <v>18</v>
      </c>
      <c r="C7741" s="2" t="s">
        <v>9</v>
      </c>
      <c r="D7741" s="2" t="s">
        <v>10</v>
      </c>
      <c r="E7741" s="2" t="s">
        <v>11</v>
      </c>
      <c r="F7741" s="2" t="s">
        <v>12</v>
      </c>
      <c r="G7741">
        <v>2.9600000000000004</v>
      </c>
      <c r="H7741" s="2" t="s">
        <v>13</v>
      </c>
    </row>
    <row r="7742" spans="1:8" x14ac:dyDescent="0.3">
      <c r="A7742" s="1">
        <v>0.77608796296302607</v>
      </c>
      <c r="B7742" s="2" t="s">
        <v>18</v>
      </c>
      <c r="C7742" s="2" t="s">
        <v>9</v>
      </c>
      <c r="D7742" s="2" t="s">
        <v>10</v>
      </c>
      <c r="E7742" s="2" t="s">
        <v>11</v>
      </c>
      <c r="F7742" s="2" t="s">
        <v>12</v>
      </c>
      <c r="G7742">
        <v>2.95</v>
      </c>
      <c r="H7742" s="2" t="s">
        <v>13</v>
      </c>
    </row>
    <row r="7743" spans="1:8" x14ac:dyDescent="0.3">
      <c r="A7743" s="1">
        <v>0.77614583333339648</v>
      </c>
      <c r="B7743" s="2" t="s">
        <v>18</v>
      </c>
      <c r="C7743" s="2" t="s">
        <v>9</v>
      </c>
      <c r="D7743" s="2" t="s">
        <v>10</v>
      </c>
      <c r="E7743" s="2" t="s">
        <v>11</v>
      </c>
      <c r="F7743" s="2" t="s">
        <v>12</v>
      </c>
      <c r="G7743">
        <v>2.9699999999999998</v>
      </c>
      <c r="H7743" s="2" t="s">
        <v>13</v>
      </c>
    </row>
    <row r="7744" spans="1:8" x14ac:dyDescent="0.3">
      <c r="A7744" s="1">
        <v>0.77619212962969275</v>
      </c>
      <c r="B7744" s="2" t="s">
        <v>18</v>
      </c>
      <c r="C7744" s="2" t="s">
        <v>9</v>
      </c>
      <c r="D7744" s="2" t="s">
        <v>10</v>
      </c>
      <c r="E7744" s="2" t="s">
        <v>11</v>
      </c>
      <c r="F7744" s="2" t="s">
        <v>12</v>
      </c>
      <c r="G7744">
        <v>2.9600000000000004</v>
      </c>
      <c r="H7744" s="2" t="s">
        <v>13</v>
      </c>
    </row>
    <row r="7745" spans="1:8" x14ac:dyDescent="0.3">
      <c r="A7745" s="1">
        <v>0.77625000000006317</v>
      </c>
      <c r="B7745" s="2" t="s">
        <v>18</v>
      </c>
      <c r="C7745" s="2" t="s">
        <v>9</v>
      </c>
      <c r="D7745" s="2" t="s">
        <v>10</v>
      </c>
      <c r="E7745" s="2" t="s">
        <v>11</v>
      </c>
      <c r="F7745" s="2" t="s">
        <v>12</v>
      </c>
      <c r="G7745">
        <v>2.97</v>
      </c>
      <c r="H7745" s="2" t="s">
        <v>13</v>
      </c>
    </row>
    <row r="7746" spans="1:8" x14ac:dyDescent="0.3">
      <c r="A7746" s="1">
        <v>0.77629629629635943</v>
      </c>
      <c r="B7746" s="2" t="s">
        <v>18</v>
      </c>
      <c r="C7746" s="2" t="s">
        <v>9</v>
      </c>
      <c r="D7746" s="2" t="s">
        <v>10</v>
      </c>
      <c r="E7746" s="2" t="s">
        <v>11</v>
      </c>
      <c r="F7746" s="2" t="s">
        <v>12</v>
      </c>
      <c r="G7746">
        <v>2.9600000000000004</v>
      </c>
      <c r="H7746" s="2" t="s">
        <v>13</v>
      </c>
    </row>
    <row r="7747" spans="1:8" x14ac:dyDescent="0.3">
      <c r="A7747" s="1">
        <v>0.77635416666672985</v>
      </c>
      <c r="B7747" s="2" t="s">
        <v>18</v>
      </c>
      <c r="C7747" s="2" t="s">
        <v>9</v>
      </c>
      <c r="D7747" s="2" t="s">
        <v>10</v>
      </c>
      <c r="E7747" s="2" t="s">
        <v>11</v>
      </c>
      <c r="F7747" s="2" t="s">
        <v>12</v>
      </c>
      <c r="G7747">
        <v>2.95</v>
      </c>
      <c r="H7747" s="2" t="s">
        <v>13</v>
      </c>
    </row>
    <row r="7748" spans="1:8" x14ac:dyDescent="0.3">
      <c r="A7748" s="1">
        <v>0.77640046296302612</v>
      </c>
      <c r="B7748" s="2" t="s">
        <v>18</v>
      </c>
      <c r="C7748" s="2" t="s">
        <v>9</v>
      </c>
      <c r="D7748" s="2" t="s">
        <v>10</v>
      </c>
      <c r="E7748" s="2" t="s">
        <v>11</v>
      </c>
      <c r="F7748" s="2" t="s">
        <v>12</v>
      </c>
      <c r="G7748">
        <v>2.95</v>
      </c>
      <c r="H7748" s="2" t="s">
        <v>13</v>
      </c>
    </row>
    <row r="7749" spans="1:8" x14ac:dyDescent="0.3">
      <c r="A7749" s="1">
        <v>0.77645833333339653</v>
      </c>
      <c r="B7749" s="2" t="s">
        <v>18</v>
      </c>
      <c r="C7749" s="2" t="s">
        <v>9</v>
      </c>
      <c r="D7749" s="2" t="s">
        <v>10</v>
      </c>
      <c r="E7749" s="2" t="s">
        <v>11</v>
      </c>
      <c r="F7749" s="2" t="s">
        <v>12</v>
      </c>
      <c r="G7749">
        <v>2.9600000000000004</v>
      </c>
      <c r="H7749" s="2" t="s">
        <v>13</v>
      </c>
    </row>
    <row r="7750" spans="1:8" x14ac:dyDescent="0.3">
      <c r="A7750" s="1">
        <v>0.7765046296296928</v>
      </c>
      <c r="B7750" s="2" t="s">
        <v>18</v>
      </c>
      <c r="C7750" s="2" t="s">
        <v>9</v>
      </c>
      <c r="D7750" s="2" t="s">
        <v>10</v>
      </c>
      <c r="E7750" s="2" t="s">
        <v>11</v>
      </c>
      <c r="F7750" s="2" t="s">
        <v>12</v>
      </c>
      <c r="G7750">
        <v>2.95</v>
      </c>
      <c r="H7750" s="2" t="s">
        <v>13</v>
      </c>
    </row>
    <row r="7751" spans="1:8" x14ac:dyDescent="0.3">
      <c r="A7751" s="1">
        <v>0.77656250000006322</v>
      </c>
      <c r="B7751" s="2" t="s">
        <v>18</v>
      </c>
      <c r="C7751" s="2" t="s">
        <v>9</v>
      </c>
      <c r="D7751" s="2" t="s">
        <v>10</v>
      </c>
      <c r="E7751" s="2" t="s">
        <v>11</v>
      </c>
      <c r="F7751" s="2" t="s">
        <v>12</v>
      </c>
      <c r="G7751">
        <v>2.95</v>
      </c>
      <c r="H7751" s="2" t="s">
        <v>13</v>
      </c>
    </row>
    <row r="7752" spans="1:8" x14ac:dyDescent="0.3">
      <c r="A7752" s="1">
        <v>0.77660879629635948</v>
      </c>
      <c r="B7752" s="2" t="s">
        <v>18</v>
      </c>
      <c r="C7752" s="2" t="s">
        <v>9</v>
      </c>
      <c r="D7752" s="2" t="s">
        <v>10</v>
      </c>
      <c r="E7752" s="2" t="s">
        <v>11</v>
      </c>
      <c r="F7752" s="2" t="s">
        <v>12</v>
      </c>
      <c r="G7752">
        <v>2.95</v>
      </c>
      <c r="H7752" s="2" t="s">
        <v>13</v>
      </c>
    </row>
    <row r="7753" spans="1:8" x14ac:dyDescent="0.3">
      <c r="A7753" s="1">
        <v>0.7766666666667299</v>
      </c>
      <c r="B7753" s="2" t="s">
        <v>18</v>
      </c>
      <c r="C7753" s="2" t="s">
        <v>9</v>
      </c>
      <c r="D7753" s="2" t="s">
        <v>10</v>
      </c>
      <c r="E7753" s="2" t="s">
        <v>11</v>
      </c>
      <c r="F7753" s="2" t="s">
        <v>12</v>
      </c>
      <c r="G7753">
        <v>2.9699999999999998</v>
      </c>
      <c r="H7753" s="2" t="s">
        <v>13</v>
      </c>
    </row>
    <row r="7754" spans="1:8" x14ac:dyDescent="0.3">
      <c r="A7754" s="1">
        <v>0.77671296296302617</v>
      </c>
      <c r="B7754" s="2" t="s">
        <v>18</v>
      </c>
      <c r="C7754" s="2" t="s">
        <v>9</v>
      </c>
      <c r="D7754" s="2" t="s">
        <v>10</v>
      </c>
      <c r="E7754" s="2" t="s">
        <v>11</v>
      </c>
      <c r="F7754" s="2" t="s">
        <v>12</v>
      </c>
      <c r="G7754">
        <v>2.96</v>
      </c>
      <c r="H7754" s="2" t="s">
        <v>13</v>
      </c>
    </row>
    <row r="7755" spans="1:8" x14ac:dyDescent="0.3">
      <c r="A7755" s="1">
        <v>0.77677083333339658</v>
      </c>
      <c r="B7755" s="2" t="s">
        <v>18</v>
      </c>
      <c r="C7755" s="2" t="s">
        <v>9</v>
      </c>
      <c r="D7755" s="2" t="s">
        <v>10</v>
      </c>
      <c r="E7755" s="2" t="s">
        <v>11</v>
      </c>
      <c r="F7755" s="2" t="s">
        <v>12</v>
      </c>
      <c r="G7755">
        <v>2.9600000000000004</v>
      </c>
      <c r="H7755" s="2" t="s">
        <v>13</v>
      </c>
    </row>
    <row r="7756" spans="1:8" x14ac:dyDescent="0.3">
      <c r="A7756" s="1">
        <v>0.77681712962969285</v>
      </c>
      <c r="B7756" s="2" t="s">
        <v>18</v>
      </c>
      <c r="C7756" s="2" t="s">
        <v>9</v>
      </c>
      <c r="D7756" s="2" t="s">
        <v>10</v>
      </c>
      <c r="E7756" s="2" t="s">
        <v>11</v>
      </c>
      <c r="F7756" s="2" t="s">
        <v>12</v>
      </c>
      <c r="G7756">
        <v>2.9600000000000004</v>
      </c>
      <c r="H7756" s="2" t="s">
        <v>13</v>
      </c>
    </row>
    <row r="7757" spans="1:8" x14ac:dyDescent="0.3">
      <c r="A7757" s="1">
        <v>0.77687500000006326</v>
      </c>
      <c r="B7757" s="2" t="s">
        <v>18</v>
      </c>
      <c r="C7757" s="2" t="s">
        <v>9</v>
      </c>
      <c r="D7757" s="2" t="s">
        <v>10</v>
      </c>
      <c r="E7757" s="2" t="s">
        <v>11</v>
      </c>
      <c r="F7757" s="2" t="s">
        <v>12</v>
      </c>
      <c r="G7757">
        <v>2.98</v>
      </c>
      <c r="H7757" s="2" t="s">
        <v>13</v>
      </c>
    </row>
    <row r="7758" spans="1:8" x14ac:dyDescent="0.3">
      <c r="A7758" s="1">
        <v>0.77692129629635953</v>
      </c>
      <c r="B7758" s="2" t="s">
        <v>18</v>
      </c>
      <c r="C7758" s="2" t="s">
        <v>9</v>
      </c>
      <c r="D7758" s="2" t="s">
        <v>10</v>
      </c>
      <c r="E7758" s="2" t="s">
        <v>11</v>
      </c>
      <c r="F7758" s="2" t="s">
        <v>12</v>
      </c>
      <c r="G7758">
        <v>2.95</v>
      </c>
      <c r="H7758" s="2" t="s">
        <v>13</v>
      </c>
    </row>
    <row r="7759" spans="1:8" x14ac:dyDescent="0.3">
      <c r="A7759" s="1">
        <v>0.77697916666672995</v>
      </c>
      <c r="B7759" s="2" t="s">
        <v>18</v>
      </c>
      <c r="C7759" s="2" t="s">
        <v>9</v>
      </c>
      <c r="D7759" s="2" t="s">
        <v>10</v>
      </c>
      <c r="E7759" s="2" t="s">
        <v>11</v>
      </c>
      <c r="F7759" s="2" t="s">
        <v>12</v>
      </c>
      <c r="G7759">
        <v>2.96</v>
      </c>
      <c r="H7759" s="2" t="s">
        <v>13</v>
      </c>
    </row>
    <row r="7760" spans="1:8" x14ac:dyDescent="0.3">
      <c r="A7760" s="1">
        <v>0.77702546296302621</v>
      </c>
      <c r="B7760" s="2" t="s">
        <v>18</v>
      </c>
      <c r="C7760" s="2" t="s">
        <v>9</v>
      </c>
      <c r="D7760" s="2" t="s">
        <v>10</v>
      </c>
      <c r="E7760" s="2" t="s">
        <v>11</v>
      </c>
      <c r="F7760" s="2" t="s">
        <v>12</v>
      </c>
      <c r="G7760">
        <v>2.9600000000000004</v>
      </c>
      <c r="H7760" s="2" t="s">
        <v>13</v>
      </c>
    </row>
    <row r="7761" spans="1:8" x14ac:dyDescent="0.3">
      <c r="A7761" s="1">
        <v>0.77708333333339663</v>
      </c>
      <c r="B7761" s="2" t="s">
        <v>18</v>
      </c>
      <c r="C7761" s="2" t="s">
        <v>9</v>
      </c>
      <c r="D7761" s="2" t="s">
        <v>10</v>
      </c>
      <c r="E7761" s="2" t="s">
        <v>11</v>
      </c>
      <c r="F7761" s="2" t="s">
        <v>12</v>
      </c>
      <c r="G7761">
        <v>2.9600000000000004</v>
      </c>
      <c r="H7761" s="2" t="s">
        <v>13</v>
      </c>
    </row>
    <row r="7762" spans="1:8" x14ac:dyDescent="0.3">
      <c r="A7762" s="1">
        <v>0.7771296296296929</v>
      </c>
      <c r="B7762" s="2" t="s">
        <v>18</v>
      </c>
      <c r="C7762" s="2" t="s">
        <v>9</v>
      </c>
      <c r="D7762" s="2" t="s">
        <v>10</v>
      </c>
      <c r="E7762" s="2" t="s">
        <v>11</v>
      </c>
      <c r="F7762" s="2" t="s">
        <v>12</v>
      </c>
      <c r="G7762">
        <v>2.97</v>
      </c>
      <c r="H7762" s="2" t="s">
        <v>13</v>
      </c>
    </row>
    <row r="7763" spans="1:8" x14ac:dyDescent="0.3">
      <c r="A7763" s="1">
        <v>0.77718750000006331</v>
      </c>
      <c r="B7763" s="2" t="s">
        <v>18</v>
      </c>
      <c r="C7763" s="2" t="s">
        <v>9</v>
      </c>
      <c r="D7763" s="2" t="s">
        <v>10</v>
      </c>
      <c r="E7763" s="2" t="s">
        <v>11</v>
      </c>
      <c r="F7763" s="2" t="s">
        <v>12</v>
      </c>
      <c r="G7763">
        <v>2.95</v>
      </c>
      <c r="H7763" s="2" t="s">
        <v>13</v>
      </c>
    </row>
    <row r="7764" spans="1:8" x14ac:dyDescent="0.3">
      <c r="A7764" s="1">
        <v>0.77723379629635958</v>
      </c>
      <c r="B7764" s="2" t="s">
        <v>18</v>
      </c>
      <c r="C7764" s="2" t="s">
        <v>9</v>
      </c>
      <c r="D7764" s="2" t="s">
        <v>10</v>
      </c>
      <c r="E7764" s="2" t="s">
        <v>11</v>
      </c>
      <c r="F7764" s="2" t="s">
        <v>12</v>
      </c>
      <c r="G7764">
        <v>2.95</v>
      </c>
      <c r="H7764" s="2" t="s">
        <v>13</v>
      </c>
    </row>
    <row r="7765" spans="1:8" x14ac:dyDescent="0.3">
      <c r="A7765" s="1">
        <v>0.77729166666673</v>
      </c>
      <c r="B7765" s="2" t="s">
        <v>18</v>
      </c>
      <c r="C7765" s="2" t="s">
        <v>9</v>
      </c>
      <c r="D7765" s="2" t="s">
        <v>10</v>
      </c>
      <c r="E7765" s="2" t="s">
        <v>11</v>
      </c>
      <c r="F7765" s="2" t="s">
        <v>12</v>
      </c>
      <c r="G7765">
        <v>2.9699999999999998</v>
      </c>
      <c r="H7765" s="2" t="s">
        <v>13</v>
      </c>
    </row>
    <row r="7766" spans="1:8" x14ac:dyDescent="0.3">
      <c r="A7766" s="1">
        <v>0.77733796296302626</v>
      </c>
      <c r="B7766" s="2" t="s">
        <v>18</v>
      </c>
      <c r="C7766" s="2" t="s">
        <v>9</v>
      </c>
      <c r="D7766" s="2" t="s">
        <v>10</v>
      </c>
      <c r="E7766" s="2" t="s">
        <v>11</v>
      </c>
      <c r="F7766" s="2" t="s">
        <v>12</v>
      </c>
      <c r="G7766">
        <v>2.95</v>
      </c>
      <c r="H7766" s="2" t="s">
        <v>13</v>
      </c>
    </row>
    <row r="7767" spans="1:8" x14ac:dyDescent="0.3">
      <c r="A7767" s="1">
        <v>0.77739583333339668</v>
      </c>
      <c r="B7767" s="2" t="s">
        <v>18</v>
      </c>
      <c r="C7767" s="2" t="s">
        <v>9</v>
      </c>
      <c r="D7767" s="2" t="s">
        <v>10</v>
      </c>
      <c r="E7767" s="2" t="s">
        <v>11</v>
      </c>
      <c r="F7767" s="2" t="s">
        <v>12</v>
      </c>
      <c r="G7767">
        <v>2.96</v>
      </c>
      <c r="H7767" s="2" t="s">
        <v>13</v>
      </c>
    </row>
    <row r="7768" spans="1:8" x14ac:dyDescent="0.3">
      <c r="A7768" s="1">
        <v>0.77744212962969295</v>
      </c>
      <c r="B7768" s="2" t="s">
        <v>18</v>
      </c>
      <c r="C7768" s="2" t="s">
        <v>9</v>
      </c>
      <c r="D7768" s="2" t="s">
        <v>10</v>
      </c>
      <c r="E7768" s="2" t="s">
        <v>11</v>
      </c>
      <c r="F7768" s="2" t="s">
        <v>12</v>
      </c>
      <c r="G7768">
        <v>2.9600000000000004</v>
      </c>
      <c r="H7768" s="2" t="s">
        <v>13</v>
      </c>
    </row>
    <row r="7769" spans="1:8" x14ac:dyDescent="0.3">
      <c r="A7769" s="1">
        <v>0.77750000000006336</v>
      </c>
      <c r="B7769" s="2" t="s">
        <v>18</v>
      </c>
      <c r="C7769" s="2" t="s">
        <v>9</v>
      </c>
      <c r="D7769" s="2" t="s">
        <v>10</v>
      </c>
      <c r="E7769" s="2" t="s">
        <v>11</v>
      </c>
      <c r="F7769" s="2" t="s">
        <v>12</v>
      </c>
      <c r="G7769">
        <v>2.9600000000000004</v>
      </c>
      <c r="H7769" s="2" t="s">
        <v>13</v>
      </c>
    </row>
    <row r="7770" spans="1:8" x14ac:dyDescent="0.3">
      <c r="A7770" s="1">
        <v>0.77754629629635963</v>
      </c>
      <c r="B7770" s="2" t="s">
        <v>18</v>
      </c>
      <c r="C7770" s="2" t="s">
        <v>9</v>
      </c>
      <c r="D7770" s="2" t="s">
        <v>10</v>
      </c>
      <c r="E7770" s="2" t="s">
        <v>11</v>
      </c>
      <c r="F7770" s="2" t="s">
        <v>12</v>
      </c>
      <c r="G7770">
        <v>2.9600000000000004</v>
      </c>
      <c r="H7770" s="2" t="s">
        <v>13</v>
      </c>
    </row>
    <row r="7771" spans="1:8" x14ac:dyDescent="0.3">
      <c r="A7771" s="1">
        <v>0.77760416666673005</v>
      </c>
      <c r="B7771" s="2" t="s">
        <v>18</v>
      </c>
      <c r="C7771" s="2" t="s">
        <v>9</v>
      </c>
      <c r="D7771" s="2" t="s">
        <v>10</v>
      </c>
      <c r="E7771" s="2" t="s">
        <v>11</v>
      </c>
      <c r="F7771" s="2" t="s">
        <v>12</v>
      </c>
      <c r="G7771">
        <v>2.95</v>
      </c>
      <c r="H7771" s="2" t="s">
        <v>13</v>
      </c>
    </row>
    <row r="7772" spans="1:8" x14ac:dyDescent="0.3">
      <c r="A7772" s="1">
        <v>0.77765046296302631</v>
      </c>
      <c r="B7772" s="2" t="s">
        <v>18</v>
      </c>
      <c r="C7772" s="2" t="s">
        <v>9</v>
      </c>
      <c r="D7772" s="2" t="s">
        <v>10</v>
      </c>
      <c r="E7772" s="2" t="s">
        <v>11</v>
      </c>
      <c r="F7772" s="2" t="s">
        <v>12</v>
      </c>
      <c r="G7772">
        <v>2.9699999999999998</v>
      </c>
      <c r="H7772" s="2" t="s">
        <v>13</v>
      </c>
    </row>
    <row r="7773" spans="1:8" x14ac:dyDescent="0.3">
      <c r="A7773" s="1">
        <v>0.77770833333339673</v>
      </c>
      <c r="B7773" s="2" t="s">
        <v>18</v>
      </c>
      <c r="C7773" s="2" t="s">
        <v>9</v>
      </c>
      <c r="D7773" s="2" t="s">
        <v>10</v>
      </c>
      <c r="E7773" s="2" t="s">
        <v>11</v>
      </c>
      <c r="F7773" s="2" t="s">
        <v>12</v>
      </c>
      <c r="G7773">
        <v>2.9600000000000004</v>
      </c>
      <c r="H7773" s="2" t="s">
        <v>13</v>
      </c>
    </row>
    <row r="7774" spans="1:8" x14ac:dyDescent="0.3">
      <c r="A7774" s="1">
        <v>0.777754629629693</v>
      </c>
      <c r="B7774" s="2" t="s">
        <v>18</v>
      </c>
      <c r="C7774" s="2" t="s">
        <v>9</v>
      </c>
      <c r="D7774" s="2" t="s">
        <v>10</v>
      </c>
      <c r="E7774" s="2" t="s">
        <v>11</v>
      </c>
      <c r="F7774" s="2" t="s">
        <v>12</v>
      </c>
      <c r="G7774">
        <v>2.97</v>
      </c>
      <c r="H7774" s="2" t="s">
        <v>13</v>
      </c>
    </row>
    <row r="7775" spans="1:8" x14ac:dyDescent="0.3">
      <c r="A7775" s="1">
        <v>0.77781250000006341</v>
      </c>
      <c r="B7775" s="2" t="s">
        <v>18</v>
      </c>
      <c r="C7775" s="2" t="s">
        <v>9</v>
      </c>
      <c r="D7775" s="2" t="s">
        <v>10</v>
      </c>
      <c r="E7775" s="2" t="s">
        <v>11</v>
      </c>
      <c r="F7775" s="2" t="s">
        <v>12</v>
      </c>
      <c r="G7775">
        <v>2.9600000000000004</v>
      </c>
      <c r="H7775" s="2" t="s">
        <v>13</v>
      </c>
    </row>
    <row r="7776" spans="1:8" x14ac:dyDescent="0.3">
      <c r="A7776" s="1">
        <v>0.77785879629635968</v>
      </c>
      <c r="B7776" s="2" t="s">
        <v>18</v>
      </c>
      <c r="C7776" s="2" t="s">
        <v>9</v>
      </c>
      <c r="D7776" s="2" t="s">
        <v>10</v>
      </c>
      <c r="E7776" s="2" t="s">
        <v>11</v>
      </c>
      <c r="F7776" s="2" t="s">
        <v>12</v>
      </c>
      <c r="G7776">
        <v>2.95</v>
      </c>
      <c r="H7776" s="2" t="s">
        <v>13</v>
      </c>
    </row>
    <row r="7777" spans="1:8" x14ac:dyDescent="0.3">
      <c r="A7777" s="1">
        <v>0.77791666666673009</v>
      </c>
      <c r="B7777" s="2" t="s">
        <v>18</v>
      </c>
      <c r="C7777" s="2" t="s">
        <v>9</v>
      </c>
      <c r="D7777" s="2" t="s">
        <v>10</v>
      </c>
      <c r="E7777" s="2" t="s">
        <v>11</v>
      </c>
      <c r="F7777" s="2" t="s">
        <v>12</v>
      </c>
      <c r="G7777">
        <v>2.96</v>
      </c>
      <c r="H7777" s="2" t="s">
        <v>13</v>
      </c>
    </row>
    <row r="7778" spans="1:8" x14ac:dyDescent="0.3">
      <c r="A7778" s="1">
        <v>0.77796296296302636</v>
      </c>
      <c r="B7778" s="2" t="s">
        <v>18</v>
      </c>
      <c r="C7778" s="2" t="s">
        <v>9</v>
      </c>
      <c r="D7778" s="2" t="s">
        <v>10</v>
      </c>
      <c r="E7778" s="2" t="s">
        <v>11</v>
      </c>
      <c r="F7778" s="2" t="s">
        <v>12</v>
      </c>
      <c r="G7778">
        <v>2.9600000000000004</v>
      </c>
      <c r="H7778" s="2" t="s">
        <v>13</v>
      </c>
    </row>
    <row r="7779" spans="1:8" x14ac:dyDescent="0.3">
      <c r="A7779" s="1">
        <v>0.77802083333339678</v>
      </c>
      <c r="B7779" s="2" t="s">
        <v>18</v>
      </c>
      <c r="C7779" s="2" t="s">
        <v>9</v>
      </c>
      <c r="D7779" s="2" t="s">
        <v>10</v>
      </c>
      <c r="E7779" s="2" t="s">
        <v>11</v>
      </c>
      <c r="F7779" s="2" t="s">
        <v>12</v>
      </c>
      <c r="G7779">
        <v>2.95</v>
      </c>
      <c r="H7779" s="2" t="s">
        <v>13</v>
      </c>
    </row>
    <row r="7780" spans="1:8" x14ac:dyDescent="0.3">
      <c r="A7780" s="1">
        <v>0.77806712962969304</v>
      </c>
      <c r="B7780" s="2" t="s">
        <v>18</v>
      </c>
      <c r="C7780" s="2" t="s">
        <v>9</v>
      </c>
      <c r="D7780" s="2" t="s">
        <v>10</v>
      </c>
      <c r="E7780" s="2" t="s">
        <v>11</v>
      </c>
      <c r="F7780" s="2" t="s">
        <v>12</v>
      </c>
      <c r="G7780">
        <v>2.9699999999999998</v>
      </c>
      <c r="H7780" s="2" t="s">
        <v>13</v>
      </c>
    </row>
    <row r="7781" spans="1:8" x14ac:dyDescent="0.3">
      <c r="A7781" s="1">
        <v>0.77812500000006346</v>
      </c>
      <c r="B7781" s="2" t="s">
        <v>18</v>
      </c>
      <c r="C7781" s="2" t="s">
        <v>9</v>
      </c>
      <c r="D7781" s="2" t="s">
        <v>10</v>
      </c>
      <c r="E7781" s="2" t="s">
        <v>11</v>
      </c>
      <c r="F7781" s="2" t="s">
        <v>12</v>
      </c>
      <c r="G7781">
        <v>2.95</v>
      </c>
      <c r="H7781" s="2" t="s">
        <v>13</v>
      </c>
    </row>
    <row r="7782" spans="1:8" x14ac:dyDescent="0.3">
      <c r="A7782" s="1">
        <v>0.77817129629635973</v>
      </c>
      <c r="B7782" s="2" t="s">
        <v>18</v>
      </c>
      <c r="C7782" s="2" t="s">
        <v>9</v>
      </c>
      <c r="D7782" s="2" t="s">
        <v>10</v>
      </c>
      <c r="E7782" s="2" t="s">
        <v>11</v>
      </c>
      <c r="F7782" s="2" t="s">
        <v>12</v>
      </c>
      <c r="G7782">
        <v>2.96</v>
      </c>
      <c r="H7782" s="2" t="s">
        <v>13</v>
      </c>
    </row>
    <row r="7783" spans="1:8" x14ac:dyDescent="0.3">
      <c r="A7783" s="1">
        <v>0.77822916666673014</v>
      </c>
      <c r="B7783" s="2" t="s">
        <v>18</v>
      </c>
      <c r="C7783" s="2" t="s">
        <v>9</v>
      </c>
      <c r="D7783" s="2" t="s">
        <v>10</v>
      </c>
      <c r="E7783" s="2" t="s">
        <v>11</v>
      </c>
      <c r="F7783" s="2" t="s">
        <v>12</v>
      </c>
      <c r="G7783">
        <v>2.95</v>
      </c>
      <c r="H7783" s="2" t="s">
        <v>13</v>
      </c>
    </row>
    <row r="7784" spans="1:8" x14ac:dyDescent="0.3">
      <c r="A7784" s="1">
        <v>0.77827546296302641</v>
      </c>
      <c r="B7784" s="2" t="s">
        <v>18</v>
      </c>
      <c r="C7784" s="2" t="s">
        <v>9</v>
      </c>
      <c r="D7784" s="2" t="s">
        <v>10</v>
      </c>
      <c r="E7784" s="2" t="s">
        <v>11</v>
      </c>
      <c r="F7784" s="2" t="s">
        <v>12</v>
      </c>
      <c r="G7784">
        <v>2.9600000000000004</v>
      </c>
      <c r="H7784" s="2" t="s">
        <v>13</v>
      </c>
    </row>
    <row r="7785" spans="1:8" x14ac:dyDescent="0.3">
      <c r="A7785" s="1">
        <v>0.77833333333339683</v>
      </c>
      <c r="B7785" s="2" t="s">
        <v>18</v>
      </c>
      <c r="C7785" s="2" t="s">
        <v>9</v>
      </c>
      <c r="D7785" s="2" t="s">
        <v>10</v>
      </c>
      <c r="E7785" s="2" t="s">
        <v>11</v>
      </c>
      <c r="F7785" s="2" t="s">
        <v>12</v>
      </c>
      <c r="G7785">
        <v>2.9600000000000004</v>
      </c>
      <c r="H7785" s="2" t="s">
        <v>13</v>
      </c>
    </row>
    <row r="7786" spans="1:8" x14ac:dyDescent="0.3">
      <c r="A7786" s="1">
        <v>0.77837962962969309</v>
      </c>
      <c r="B7786" s="2" t="s">
        <v>18</v>
      </c>
      <c r="C7786" s="2" t="s">
        <v>9</v>
      </c>
      <c r="D7786" s="2" t="s">
        <v>10</v>
      </c>
      <c r="E7786" s="2" t="s">
        <v>11</v>
      </c>
      <c r="F7786" s="2" t="s">
        <v>12</v>
      </c>
      <c r="G7786">
        <v>2.9600000000000004</v>
      </c>
      <c r="H7786" s="2" t="s">
        <v>13</v>
      </c>
    </row>
    <row r="7787" spans="1:8" x14ac:dyDescent="0.3">
      <c r="A7787" s="1">
        <v>0.77843750000006351</v>
      </c>
      <c r="B7787" s="2" t="s">
        <v>18</v>
      </c>
      <c r="C7787" s="2" t="s">
        <v>9</v>
      </c>
      <c r="D7787" s="2" t="s">
        <v>10</v>
      </c>
      <c r="E7787" s="2" t="s">
        <v>11</v>
      </c>
      <c r="F7787" s="2" t="s">
        <v>12</v>
      </c>
      <c r="G7787">
        <v>2.95</v>
      </c>
      <c r="H7787" s="2" t="s">
        <v>13</v>
      </c>
    </row>
    <row r="7788" spans="1:8" x14ac:dyDescent="0.3">
      <c r="A7788" s="1">
        <v>0.77848379629635978</v>
      </c>
      <c r="B7788" s="2" t="s">
        <v>18</v>
      </c>
      <c r="C7788" s="2" t="s">
        <v>9</v>
      </c>
      <c r="D7788" s="2" t="s">
        <v>10</v>
      </c>
      <c r="E7788" s="2" t="s">
        <v>11</v>
      </c>
      <c r="F7788" s="2" t="s">
        <v>12</v>
      </c>
      <c r="G7788">
        <v>2.95</v>
      </c>
      <c r="H7788" s="2" t="s">
        <v>13</v>
      </c>
    </row>
    <row r="7789" spans="1:8" x14ac:dyDescent="0.3">
      <c r="A7789" s="1">
        <v>0.77854166666673019</v>
      </c>
      <c r="B7789" s="2" t="s">
        <v>18</v>
      </c>
      <c r="C7789" s="2" t="s">
        <v>9</v>
      </c>
      <c r="D7789" s="2" t="s">
        <v>10</v>
      </c>
      <c r="E7789" s="2" t="s">
        <v>11</v>
      </c>
      <c r="F7789" s="2" t="s">
        <v>12</v>
      </c>
      <c r="G7789">
        <v>2.9600000000000004</v>
      </c>
      <c r="H7789" s="2" t="s">
        <v>13</v>
      </c>
    </row>
    <row r="7790" spans="1:8" x14ac:dyDescent="0.3">
      <c r="A7790" s="1">
        <v>0.77858796296302646</v>
      </c>
      <c r="B7790" s="2" t="s">
        <v>18</v>
      </c>
      <c r="C7790" s="2" t="s">
        <v>9</v>
      </c>
      <c r="D7790" s="2" t="s">
        <v>10</v>
      </c>
      <c r="E7790" s="2" t="s">
        <v>11</v>
      </c>
      <c r="F7790" s="2" t="s">
        <v>12</v>
      </c>
      <c r="G7790">
        <v>2.98</v>
      </c>
      <c r="H7790" s="2" t="s">
        <v>13</v>
      </c>
    </row>
    <row r="7791" spans="1:8" x14ac:dyDescent="0.3">
      <c r="A7791" s="1">
        <v>0.77864583333339688</v>
      </c>
      <c r="B7791" s="2" t="s">
        <v>18</v>
      </c>
      <c r="C7791" s="2" t="s">
        <v>9</v>
      </c>
      <c r="D7791" s="2" t="s">
        <v>10</v>
      </c>
      <c r="E7791" s="2" t="s">
        <v>11</v>
      </c>
      <c r="F7791" s="2" t="s">
        <v>12</v>
      </c>
      <c r="G7791">
        <v>2.97</v>
      </c>
      <c r="H7791" s="2" t="s">
        <v>13</v>
      </c>
    </row>
    <row r="7792" spans="1:8" x14ac:dyDescent="0.3">
      <c r="A7792" s="1">
        <v>0.77869212962969314</v>
      </c>
      <c r="B7792" s="2" t="s">
        <v>18</v>
      </c>
      <c r="C7792" s="2" t="s">
        <v>9</v>
      </c>
      <c r="D7792" s="2" t="s">
        <v>10</v>
      </c>
      <c r="E7792" s="2" t="s">
        <v>11</v>
      </c>
      <c r="F7792" s="2" t="s">
        <v>12</v>
      </c>
      <c r="G7792">
        <v>2.95</v>
      </c>
      <c r="H7792" s="2" t="s">
        <v>13</v>
      </c>
    </row>
    <row r="7793" spans="1:8" x14ac:dyDescent="0.3">
      <c r="A7793" s="1">
        <v>0.77875000000006356</v>
      </c>
      <c r="B7793" s="2" t="s">
        <v>18</v>
      </c>
      <c r="C7793" s="2" t="s">
        <v>9</v>
      </c>
      <c r="D7793" s="2" t="s">
        <v>10</v>
      </c>
      <c r="E7793" s="2" t="s">
        <v>11</v>
      </c>
      <c r="F7793" s="2" t="s">
        <v>12</v>
      </c>
      <c r="G7793">
        <v>2.95</v>
      </c>
      <c r="H7793" s="2" t="s">
        <v>13</v>
      </c>
    </row>
    <row r="7794" spans="1:8" x14ac:dyDescent="0.3">
      <c r="A7794" s="1">
        <v>0.77879629629635982</v>
      </c>
      <c r="B7794" s="2" t="s">
        <v>18</v>
      </c>
      <c r="C7794" s="2" t="s">
        <v>9</v>
      </c>
      <c r="D7794" s="2" t="s">
        <v>10</v>
      </c>
      <c r="E7794" s="2" t="s">
        <v>11</v>
      </c>
      <c r="F7794" s="2" t="s">
        <v>12</v>
      </c>
      <c r="G7794">
        <v>2.9699999999999998</v>
      </c>
      <c r="H7794" s="2" t="s">
        <v>13</v>
      </c>
    </row>
    <row r="7795" spans="1:8" x14ac:dyDescent="0.3">
      <c r="A7795" s="1">
        <v>0.77885416666673024</v>
      </c>
      <c r="B7795" s="2" t="s">
        <v>18</v>
      </c>
      <c r="C7795" s="2" t="s">
        <v>9</v>
      </c>
      <c r="D7795" s="2" t="s">
        <v>10</v>
      </c>
      <c r="E7795" s="2" t="s">
        <v>11</v>
      </c>
      <c r="F7795" s="2" t="s">
        <v>12</v>
      </c>
      <c r="G7795">
        <v>2.95</v>
      </c>
      <c r="H7795" s="2" t="s">
        <v>13</v>
      </c>
    </row>
    <row r="7796" spans="1:8" x14ac:dyDescent="0.3">
      <c r="A7796" s="1">
        <v>0.77890046296302651</v>
      </c>
      <c r="B7796" s="2" t="s">
        <v>18</v>
      </c>
      <c r="C7796" s="2" t="s">
        <v>9</v>
      </c>
      <c r="D7796" s="2" t="s">
        <v>10</v>
      </c>
      <c r="E7796" s="2" t="s">
        <v>11</v>
      </c>
      <c r="F7796" s="2" t="s">
        <v>12</v>
      </c>
      <c r="G7796">
        <v>2.96</v>
      </c>
      <c r="H7796" s="2" t="s">
        <v>13</v>
      </c>
    </row>
    <row r="7797" spans="1:8" x14ac:dyDescent="0.3">
      <c r="A7797" s="1">
        <v>0.77895833333339692</v>
      </c>
      <c r="B7797" s="2" t="s">
        <v>18</v>
      </c>
      <c r="C7797" s="2" t="s">
        <v>9</v>
      </c>
      <c r="D7797" s="2" t="s">
        <v>10</v>
      </c>
      <c r="E7797" s="2" t="s">
        <v>11</v>
      </c>
      <c r="F7797" s="2" t="s">
        <v>12</v>
      </c>
      <c r="G7797">
        <v>2.9600000000000004</v>
      </c>
      <c r="H7797" s="2" t="s">
        <v>13</v>
      </c>
    </row>
    <row r="7798" spans="1:8" x14ac:dyDescent="0.3">
      <c r="A7798" s="1">
        <v>0.77900462962969319</v>
      </c>
      <c r="B7798" s="2" t="s">
        <v>18</v>
      </c>
      <c r="C7798" s="2" t="s">
        <v>9</v>
      </c>
      <c r="D7798" s="2" t="s">
        <v>10</v>
      </c>
      <c r="E7798" s="2" t="s">
        <v>11</v>
      </c>
      <c r="F7798" s="2" t="s">
        <v>12</v>
      </c>
      <c r="G7798">
        <v>2.9600000000000004</v>
      </c>
      <c r="H7798" s="2" t="s">
        <v>13</v>
      </c>
    </row>
    <row r="7799" spans="1:8" x14ac:dyDescent="0.3">
      <c r="A7799" s="1">
        <v>0.77906250000006361</v>
      </c>
      <c r="B7799" s="2" t="s">
        <v>18</v>
      </c>
      <c r="C7799" s="2" t="s">
        <v>9</v>
      </c>
      <c r="D7799" s="2" t="s">
        <v>10</v>
      </c>
      <c r="E7799" s="2" t="s">
        <v>11</v>
      </c>
      <c r="F7799" s="2" t="s">
        <v>12</v>
      </c>
      <c r="G7799">
        <v>2.97</v>
      </c>
      <c r="H7799" s="2" t="s">
        <v>13</v>
      </c>
    </row>
    <row r="7800" spans="1:8" x14ac:dyDescent="0.3">
      <c r="A7800" s="1">
        <v>0.77910879629635987</v>
      </c>
      <c r="B7800" s="2" t="s">
        <v>18</v>
      </c>
      <c r="C7800" s="2" t="s">
        <v>9</v>
      </c>
      <c r="D7800" s="2" t="s">
        <v>10</v>
      </c>
      <c r="E7800" s="2" t="s">
        <v>11</v>
      </c>
      <c r="F7800" s="2" t="s">
        <v>12</v>
      </c>
      <c r="G7800">
        <v>2.95</v>
      </c>
      <c r="H7800" s="2" t="s">
        <v>13</v>
      </c>
    </row>
    <row r="7801" spans="1:8" x14ac:dyDescent="0.3">
      <c r="A7801" s="1">
        <v>0.77916666666673029</v>
      </c>
      <c r="B7801" s="2" t="s">
        <v>18</v>
      </c>
      <c r="C7801" s="2" t="s">
        <v>9</v>
      </c>
      <c r="D7801" s="2" t="s">
        <v>10</v>
      </c>
      <c r="E7801" s="2" t="s">
        <v>11</v>
      </c>
      <c r="F7801" s="2" t="s">
        <v>12</v>
      </c>
      <c r="G7801">
        <v>2.95</v>
      </c>
      <c r="H7801" s="2" t="s">
        <v>13</v>
      </c>
    </row>
    <row r="7802" spans="1:8" x14ac:dyDescent="0.3">
      <c r="A7802" s="1">
        <v>0.77921296296302656</v>
      </c>
      <c r="B7802" s="2" t="s">
        <v>18</v>
      </c>
      <c r="C7802" s="2" t="s">
        <v>9</v>
      </c>
      <c r="D7802" s="2" t="s">
        <v>10</v>
      </c>
      <c r="E7802" s="2" t="s">
        <v>11</v>
      </c>
      <c r="F7802" s="2" t="s">
        <v>12</v>
      </c>
      <c r="G7802">
        <v>2.98</v>
      </c>
      <c r="H7802" s="2" t="s">
        <v>13</v>
      </c>
    </row>
    <row r="7803" spans="1:8" x14ac:dyDescent="0.3">
      <c r="A7803" s="1">
        <v>0.77927083333339697</v>
      </c>
      <c r="B7803" s="2" t="s">
        <v>18</v>
      </c>
      <c r="C7803" s="2" t="s">
        <v>9</v>
      </c>
      <c r="D7803" s="2" t="s">
        <v>10</v>
      </c>
      <c r="E7803" s="2" t="s">
        <v>11</v>
      </c>
      <c r="F7803" s="2" t="s">
        <v>12</v>
      </c>
      <c r="G7803">
        <v>2.9600000000000004</v>
      </c>
      <c r="H7803" s="2" t="s">
        <v>13</v>
      </c>
    </row>
    <row r="7804" spans="1:8" x14ac:dyDescent="0.3">
      <c r="A7804" s="1">
        <v>0.77931712962969324</v>
      </c>
      <c r="B7804" s="2" t="s">
        <v>18</v>
      </c>
      <c r="C7804" s="2" t="s">
        <v>9</v>
      </c>
      <c r="D7804" s="2" t="s">
        <v>10</v>
      </c>
      <c r="E7804" s="2" t="s">
        <v>11</v>
      </c>
      <c r="F7804" s="2" t="s">
        <v>12</v>
      </c>
      <c r="G7804">
        <v>2.97</v>
      </c>
      <c r="H7804" s="2" t="s">
        <v>13</v>
      </c>
    </row>
    <row r="7805" spans="1:8" x14ac:dyDescent="0.3">
      <c r="A7805" s="1">
        <v>0.77937500000006366</v>
      </c>
      <c r="B7805" s="2" t="s">
        <v>18</v>
      </c>
      <c r="C7805" s="2" t="s">
        <v>9</v>
      </c>
      <c r="D7805" s="2" t="s">
        <v>10</v>
      </c>
      <c r="E7805" s="2" t="s">
        <v>11</v>
      </c>
      <c r="F7805" s="2" t="s">
        <v>12</v>
      </c>
      <c r="G7805">
        <v>2.95</v>
      </c>
      <c r="H7805" s="2" t="s">
        <v>13</v>
      </c>
    </row>
    <row r="7806" spans="1:8" x14ac:dyDescent="0.3">
      <c r="A7806" s="1">
        <v>0.77942129629635992</v>
      </c>
      <c r="B7806" s="2" t="s">
        <v>18</v>
      </c>
      <c r="C7806" s="2" t="s">
        <v>9</v>
      </c>
      <c r="D7806" s="2" t="s">
        <v>10</v>
      </c>
      <c r="E7806" s="2" t="s">
        <v>11</v>
      </c>
      <c r="F7806" s="2" t="s">
        <v>12</v>
      </c>
      <c r="G7806">
        <v>2.95</v>
      </c>
      <c r="H7806" s="2" t="s">
        <v>13</v>
      </c>
    </row>
    <row r="7807" spans="1:8" x14ac:dyDescent="0.3">
      <c r="A7807" s="1">
        <v>0.77947916666673034</v>
      </c>
      <c r="B7807" s="2" t="s">
        <v>18</v>
      </c>
      <c r="C7807" s="2" t="s">
        <v>9</v>
      </c>
      <c r="D7807" s="2" t="s">
        <v>10</v>
      </c>
      <c r="E7807" s="2" t="s">
        <v>11</v>
      </c>
      <c r="F7807" s="2" t="s">
        <v>12</v>
      </c>
      <c r="G7807">
        <v>2.9600000000000004</v>
      </c>
      <c r="H7807" s="2" t="s">
        <v>13</v>
      </c>
    </row>
    <row r="7808" spans="1:8" x14ac:dyDescent="0.3">
      <c r="A7808" s="1">
        <v>0.77952546296302661</v>
      </c>
      <c r="B7808" s="2" t="s">
        <v>18</v>
      </c>
      <c r="C7808" s="2" t="s">
        <v>9</v>
      </c>
      <c r="D7808" s="2" t="s">
        <v>10</v>
      </c>
      <c r="E7808" s="2" t="s">
        <v>11</v>
      </c>
      <c r="F7808" s="2" t="s">
        <v>12</v>
      </c>
      <c r="G7808">
        <v>2.96</v>
      </c>
      <c r="H7808" s="2" t="s">
        <v>13</v>
      </c>
    </row>
    <row r="7809" spans="1:8" x14ac:dyDescent="0.3">
      <c r="A7809" s="1">
        <v>0.77958333333339702</v>
      </c>
      <c r="B7809" s="2" t="s">
        <v>18</v>
      </c>
      <c r="C7809" s="2" t="s">
        <v>9</v>
      </c>
      <c r="D7809" s="2" t="s">
        <v>10</v>
      </c>
      <c r="E7809" s="2" t="s">
        <v>11</v>
      </c>
      <c r="F7809" s="2" t="s">
        <v>12</v>
      </c>
      <c r="G7809">
        <v>2.95</v>
      </c>
      <c r="H7809" s="2" t="s">
        <v>13</v>
      </c>
    </row>
    <row r="7810" spans="1:8" x14ac:dyDescent="0.3">
      <c r="A7810" s="1">
        <v>0.77962962962969329</v>
      </c>
      <c r="B7810" s="2" t="s">
        <v>18</v>
      </c>
      <c r="C7810" s="2" t="s">
        <v>9</v>
      </c>
      <c r="D7810" s="2" t="s">
        <v>10</v>
      </c>
      <c r="E7810" s="2" t="s">
        <v>11</v>
      </c>
      <c r="F7810" s="2" t="s">
        <v>12</v>
      </c>
      <c r="G7810">
        <v>2.95</v>
      </c>
      <c r="H7810" s="2" t="s">
        <v>13</v>
      </c>
    </row>
    <row r="7811" spans="1:8" x14ac:dyDescent="0.3">
      <c r="A7811" s="1">
        <v>0.7796875000000637</v>
      </c>
      <c r="B7811" s="2" t="s">
        <v>18</v>
      </c>
      <c r="C7811" s="2" t="s">
        <v>9</v>
      </c>
      <c r="D7811" s="2" t="s">
        <v>10</v>
      </c>
      <c r="E7811" s="2" t="s">
        <v>11</v>
      </c>
      <c r="F7811" s="2" t="s">
        <v>12</v>
      </c>
      <c r="G7811">
        <v>2.96</v>
      </c>
      <c r="H7811" s="2" t="s">
        <v>13</v>
      </c>
    </row>
    <row r="7812" spans="1:8" x14ac:dyDescent="0.3">
      <c r="A7812" s="1">
        <v>0.77973379629635997</v>
      </c>
      <c r="B7812" s="2" t="s">
        <v>18</v>
      </c>
      <c r="C7812" s="2" t="s">
        <v>9</v>
      </c>
      <c r="D7812" s="2" t="s">
        <v>10</v>
      </c>
      <c r="E7812" s="2" t="s">
        <v>11</v>
      </c>
      <c r="F7812" s="2" t="s">
        <v>12</v>
      </c>
      <c r="G7812">
        <v>2.95</v>
      </c>
      <c r="H7812" s="2" t="s">
        <v>13</v>
      </c>
    </row>
    <row r="7813" spans="1:8" x14ac:dyDescent="0.3">
      <c r="A7813" s="1">
        <v>0.77979166666673039</v>
      </c>
      <c r="B7813" s="2" t="s">
        <v>18</v>
      </c>
      <c r="C7813" s="2" t="s">
        <v>9</v>
      </c>
      <c r="D7813" s="2" t="s">
        <v>10</v>
      </c>
      <c r="E7813" s="2" t="s">
        <v>11</v>
      </c>
      <c r="F7813" s="2" t="s">
        <v>12</v>
      </c>
      <c r="G7813">
        <v>2.9600000000000004</v>
      </c>
      <c r="H7813" s="2" t="s">
        <v>13</v>
      </c>
    </row>
    <row r="7814" spans="1:8" x14ac:dyDescent="0.3">
      <c r="A7814" s="1">
        <v>0.77983796296302665</v>
      </c>
      <c r="B7814" s="2" t="s">
        <v>18</v>
      </c>
      <c r="C7814" s="2" t="s">
        <v>9</v>
      </c>
      <c r="D7814" s="2" t="s">
        <v>10</v>
      </c>
      <c r="E7814" s="2" t="s">
        <v>11</v>
      </c>
      <c r="F7814" s="2" t="s">
        <v>12</v>
      </c>
      <c r="G7814">
        <v>2.98</v>
      </c>
      <c r="H7814" s="2" t="s">
        <v>13</v>
      </c>
    </row>
    <row r="7815" spans="1:8" x14ac:dyDescent="0.3">
      <c r="A7815" s="1">
        <v>0.77989583333339707</v>
      </c>
      <c r="B7815" s="2" t="s">
        <v>18</v>
      </c>
      <c r="C7815" s="2" t="s">
        <v>9</v>
      </c>
      <c r="D7815" s="2" t="s">
        <v>10</v>
      </c>
      <c r="E7815" s="2" t="s">
        <v>11</v>
      </c>
      <c r="F7815" s="2" t="s">
        <v>12</v>
      </c>
      <c r="G7815">
        <v>2.9600000000000004</v>
      </c>
      <c r="H7815" s="2" t="s">
        <v>13</v>
      </c>
    </row>
    <row r="7816" spans="1:8" x14ac:dyDescent="0.3">
      <c r="A7816" s="1">
        <v>0.77994212962969334</v>
      </c>
      <c r="B7816" s="2" t="s">
        <v>18</v>
      </c>
      <c r="C7816" s="2" t="s">
        <v>9</v>
      </c>
      <c r="D7816" s="2" t="s">
        <v>10</v>
      </c>
      <c r="E7816" s="2" t="s">
        <v>11</v>
      </c>
      <c r="F7816" s="2" t="s">
        <v>12</v>
      </c>
      <c r="G7816">
        <v>2.96</v>
      </c>
      <c r="H7816" s="2" t="s">
        <v>13</v>
      </c>
    </row>
    <row r="7817" spans="1:8" x14ac:dyDescent="0.3">
      <c r="A7817" s="1">
        <v>0.78000000000006375</v>
      </c>
      <c r="B7817" s="2" t="s">
        <v>18</v>
      </c>
      <c r="C7817" s="2" t="s">
        <v>9</v>
      </c>
      <c r="D7817" s="2" t="s">
        <v>10</v>
      </c>
      <c r="E7817" s="2" t="s">
        <v>11</v>
      </c>
      <c r="F7817" s="2" t="s">
        <v>12</v>
      </c>
      <c r="G7817">
        <v>2.95</v>
      </c>
      <c r="H7817" s="2" t="s">
        <v>13</v>
      </c>
    </row>
    <row r="7818" spans="1:8" x14ac:dyDescent="0.3">
      <c r="A7818" s="1">
        <v>0.78004629629636002</v>
      </c>
      <c r="B7818" s="2" t="s">
        <v>18</v>
      </c>
      <c r="C7818" s="2" t="s">
        <v>9</v>
      </c>
      <c r="D7818" s="2" t="s">
        <v>10</v>
      </c>
      <c r="E7818" s="2" t="s">
        <v>11</v>
      </c>
      <c r="F7818" s="2" t="s">
        <v>12</v>
      </c>
      <c r="G7818">
        <v>2.9600000000000004</v>
      </c>
      <c r="H7818" s="2" t="s">
        <v>13</v>
      </c>
    </row>
    <row r="7819" spans="1:8" x14ac:dyDescent="0.3">
      <c r="A7819" s="1">
        <v>0.78010416666673044</v>
      </c>
      <c r="B7819" s="2" t="s">
        <v>18</v>
      </c>
      <c r="C7819" s="2" t="s">
        <v>9</v>
      </c>
      <c r="D7819" s="2" t="s">
        <v>10</v>
      </c>
      <c r="E7819" s="2" t="s">
        <v>11</v>
      </c>
      <c r="F7819" s="2" t="s">
        <v>12</v>
      </c>
      <c r="G7819">
        <v>2.9600000000000004</v>
      </c>
      <c r="H7819" s="2" t="s">
        <v>13</v>
      </c>
    </row>
    <row r="7820" spans="1:8" x14ac:dyDescent="0.3">
      <c r="A7820" s="1">
        <v>0.7801504629630267</v>
      </c>
      <c r="B7820" s="2" t="s">
        <v>18</v>
      </c>
      <c r="C7820" s="2" t="s">
        <v>9</v>
      </c>
      <c r="D7820" s="2" t="s">
        <v>10</v>
      </c>
      <c r="E7820" s="2" t="s">
        <v>11</v>
      </c>
      <c r="F7820" s="2" t="s">
        <v>12</v>
      </c>
      <c r="G7820">
        <v>2.9600000000000004</v>
      </c>
      <c r="H7820" s="2" t="s">
        <v>13</v>
      </c>
    </row>
    <row r="7821" spans="1:8" x14ac:dyDescent="0.3">
      <c r="A7821" s="1">
        <v>0.78020833333339712</v>
      </c>
      <c r="B7821" s="2" t="s">
        <v>18</v>
      </c>
      <c r="C7821" s="2" t="s">
        <v>9</v>
      </c>
      <c r="D7821" s="2" t="s">
        <v>10</v>
      </c>
      <c r="E7821" s="2" t="s">
        <v>11</v>
      </c>
      <c r="F7821" s="2" t="s">
        <v>12</v>
      </c>
      <c r="G7821">
        <v>2.9699999999999998</v>
      </c>
      <c r="H7821" s="2" t="s">
        <v>13</v>
      </c>
    </row>
    <row r="7822" spans="1:8" x14ac:dyDescent="0.3">
      <c r="A7822" s="1">
        <v>0.78025462962969339</v>
      </c>
      <c r="B7822" s="2" t="s">
        <v>18</v>
      </c>
      <c r="C7822" s="2" t="s">
        <v>9</v>
      </c>
      <c r="D7822" s="2" t="s">
        <v>10</v>
      </c>
      <c r="E7822" s="2" t="s">
        <v>11</v>
      </c>
      <c r="F7822" s="2" t="s">
        <v>12</v>
      </c>
      <c r="G7822">
        <v>2.95</v>
      </c>
      <c r="H7822" s="2" t="s">
        <v>13</v>
      </c>
    </row>
    <row r="7823" spans="1:8" x14ac:dyDescent="0.3">
      <c r="A7823" s="1">
        <v>0.7803125000000638</v>
      </c>
      <c r="B7823" s="2" t="s">
        <v>18</v>
      </c>
      <c r="C7823" s="2" t="s">
        <v>9</v>
      </c>
      <c r="D7823" s="2" t="s">
        <v>10</v>
      </c>
      <c r="E7823" s="2" t="s">
        <v>11</v>
      </c>
      <c r="F7823" s="2" t="s">
        <v>12</v>
      </c>
      <c r="G7823">
        <v>2.96</v>
      </c>
      <c r="H7823" s="2" t="s">
        <v>13</v>
      </c>
    </row>
    <row r="7824" spans="1:8" x14ac:dyDescent="0.3">
      <c r="A7824" s="1">
        <v>0.78035879629636007</v>
      </c>
      <c r="B7824" s="2" t="s">
        <v>18</v>
      </c>
      <c r="C7824" s="2" t="s">
        <v>9</v>
      </c>
      <c r="D7824" s="2" t="s">
        <v>10</v>
      </c>
      <c r="E7824" s="2" t="s">
        <v>11</v>
      </c>
      <c r="F7824" s="2" t="s">
        <v>12</v>
      </c>
      <c r="G7824">
        <v>2.95</v>
      </c>
      <c r="H7824" s="2" t="s">
        <v>13</v>
      </c>
    </row>
    <row r="7825" spans="1:8" x14ac:dyDescent="0.3">
      <c r="A7825" s="1">
        <v>0.78041666666673049</v>
      </c>
      <c r="B7825" s="2" t="s">
        <v>18</v>
      </c>
      <c r="C7825" s="2" t="s">
        <v>9</v>
      </c>
      <c r="D7825" s="2" t="s">
        <v>10</v>
      </c>
      <c r="E7825" s="2" t="s">
        <v>11</v>
      </c>
      <c r="F7825" s="2" t="s">
        <v>12</v>
      </c>
      <c r="G7825">
        <v>2.95</v>
      </c>
      <c r="H7825" s="2" t="s">
        <v>13</v>
      </c>
    </row>
    <row r="7826" spans="1:8" x14ac:dyDescent="0.3">
      <c r="A7826" s="1">
        <v>0.78046296296302675</v>
      </c>
      <c r="B7826" s="2" t="s">
        <v>18</v>
      </c>
      <c r="C7826" s="2" t="s">
        <v>9</v>
      </c>
      <c r="D7826" s="2" t="s">
        <v>10</v>
      </c>
      <c r="E7826" s="2" t="s">
        <v>11</v>
      </c>
      <c r="F7826" s="2" t="s">
        <v>12</v>
      </c>
      <c r="G7826">
        <v>2.97</v>
      </c>
      <c r="H7826" s="2" t="s">
        <v>13</v>
      </c>
    </row>
    <row r="7827" spans="1:8" x14ac:dyDescent="0.3">
      <c r="A7827" s="1">
        <v>0.78052083333339717</v>
      </c>
      <c r="B7827" s="2" t="s">
        <v>18</v>
      </c>
      <c r="C7827" s="2" t="s">
        <v>9</v>
      </c>
      <c r="D7827" s="2" t="s">
        <v>10</v>
      </c>
      <c r="E7827" s="2" t="s">
        <v>11</v>
      </c>
      <c r="F7827" s="2" t="s">
        <v>12</v>
      </c>
      <c r="G7827">
        <v>2.97</v>
      </c>
      <c r="H7827" s="2" t="s">
        <v>13</v>
      </c>
    </row>
    <row r="7828" spans="1:8" x14ac:dyDescent="0.3">
      <c r="A7828" s="1">
        <v>0.78056712962969343</v>
      </c>
      <c r="B7828" s="2" t="s">
        <v>18</v>
      </c>
      <c r="C7828" s="2" t="s">
        <v>9</v>
      </c>
      <c r="D7828" s="2" t="s">
        <v>10</v>
      </c>
      <c r="E7828" s="2" t="s">
        <v>11</v>
      </c>
      <c r="F7828" s="2" t="s">
        <v>12</v>
      </c>
      <c r="G7828">
        <v>2.97</v>
      </c>
      <c r="H7828" s="2" t="s">
        <v>13</v>
      </c>
    </row>
    <row r="7829" spans="1:8" x14ac:dyDescent="0.3">
      <c r="A7829" s="1">
        <v>0.78062500000006385</v>
      </c>
      <c r="B7829" s="2" t="s">
        <v>18</v>
      </c>
      <c r="C7829" s="2" t="s">
        <v>9</v>
      </c>
      <c r="D7829" s="2" t="s">
        <v>10</v>
      </c>
      <c r="E7829" s="2" t="s">
        <v>11</v>
      </c>
      <c r="F7829" s="2" t="s">
        <v>12</v>
      </c>
      <c r="G7829">
        <v>2.96</v>
      </c>
      <c r="H7829" s="2" t="s">
        <v>13</v>
      </c>
    </row>
    <row r="7830" spans="1:8" x14ac:dyDescent="0.3">
      <c r="A7830" s="1">
        <v>0.78067129629636012</v>
      </c>
      <c r="B7830" s="2" t="s">
        <v>18</v>
      </c>
      <c r="C7830" s="2" t="s">
        <v>9</v>
      </c>
      <c r="D7830" s="2" t="s">
        <v>10</v>
      </c>
      <c r="E7830" s="2" t="s">
        <v>11</v>
      </c>
      <c r="F7830" s="2" t="s">
        <v>12</v>
      </c>
      <c r="G7830">
        <v>2.96</v>
      </c>
      <c r="H7830" s="2" t="s">
        <v>13</v>
      </c>
    </row>
    <row r="7831" spans="1:8" x14ac:dyDescent="0.3">
      <c r="A7831" s="1">
        <v>0.78072916666673053</v>
      </c>
      <c r="B7831" s="2" t="s">
        <v>18</v>
      </c>
      <c r="C7831" s="2" t="s">
        <v>9</v>
      </c>
      <c r="D7831" s="2" t="s">
        <v>10</v>
      </c>
      <c r="E7831" s="2" t="s">
        <v>11</v>
      </c>
      <c r="F7831" s="2" t="s">
        <v>12</v>
      </c>
      <c r="G7831">
        <v>2.97</v>
      </c>
      <c r="H7831" s="2" t="s">
        <v>13</v>
      </c>
    </row>
    <row r="7832" spans="1:8" x14ac:dyDescent="0.3">
      <c r="A7832" s="1">
        <v>0.7807754629630268</v>
      </c>
      <c r="B7832" s="2" t="s">
        <v>18</v>
      </c>
      <c r="C7832" s="2" t="s">
        <v>9</v>
      </c>
      <c r="D7832" s="2" t="s">
        <v>10</v>
      </c>
      <c r="E7832" s="2" t="s">
        <v>11</v>
      </c>
      <c r="F7832" s="2" t="s">
        <v>12</v>
      </c>
      <c r="G7832">
        <v>2.97</v>
      </c>
      <c r="H7832" s="2" t="s">
        <v>13</v>
      </c>
    </row>
    <row r="7833" spans="1:8" x14ac:dyDescent="0.3">
      <c r="A7833" s="1">
        <v>0.78083333333339722</v>
      </c>
      <c r="B7833" s="2" t="s">
        <v>18</v>
      </c>
      <c r="C7833" s="2" t="s">
        <v>9</v>
      </c>
      <c r="D7833" s="2" t="s">
        <v>10</v>
      </c>
      <c r="E7833" s="2" t="s">
        <v>11</v>
      </c>
      <c r="F7833" s="2" t="s">
        <v>12</v>
      </c>
      <c r="G7833">
        <v>2.97</v>
      </c>
      <c r="H7833" s="2" t="s">
        <v>13</v>
      </c>
    </row>
    <row r="7834" spans="1:8" x14ac:dyDescent="0.3">
      <c r="A7834" s="1">
        <v>0.78087962962969348</v>
      </c>
      <c r="B7834" s="2" t="s">
        <v>18</v>
      </c>
      <c r="C7834" s="2" t="s">
        <v>9</v>
      </c>
      <c r="D7834" s="2" t="s">
        <v>10</v>
      </c>
      <c r="E7834" s="2" t="s">
        <v>11</v>
      </c>
      <c r="F7834" s="2" t="s">
        <v>12</v>
      </c>
      <c r="G7834">
        <v>2.96</v>
      </c>
      <c r="H7834" s="2" t="s">
        <v>13</v>
      </c>
    </row>
    <row r="7835" spans="1:8" x14ac:dyDescent="0.3">
      <c r="A7835" s="1">
        <v>0.7809375000000639</v>
      </c>
      <c r="B7835" s="2" t="s">
        <v>18</v>
      </c>
      <c r="C7835" s="2" t="s">
        <v>9</v>
      </c>
      <c r="D7835" s="2" t="s">
        <v>10</v>
      </c>
      <c r="E7835" s="2" t="s">
        <v>11</v>
      </c>
      <c r="F7835" s="2" t="s">
        <v>12</v>
      </c>
      <c r="G7835">
        <v>2.96</v>
      </c>
      <c r="H7835" s="2" t="s">
        <v>13</v>
      </c>
    </row>
    <row r="7836" spans="1:8" x14ac:dyDescent="0.3">
      <c r="A7836" s="1">
        <v>0.78098379629636017</v>
      </c>
      <c r="B7836" s="2" t="s">
        <v>18</v>
      </c>
      <c r="C7836" s="2" t="s">
        <v>9</v>
      </c>
      <c r="D7836" s="2" t="s">
        <v>10</v>
      </c>
      <c r="E7836" s="2" t="s">
        <v>11</v>
      </c>
      <c r="F7836" s="2" t="s">
        <v>12</v>
      </c>
      <c r="G7836">
        <v>2.97</v>
      </c>
      <c r="H7836" s="2" t="s">
        <v>13</v>
      </c>
    </row>
    <row r="7837" spans="1:8" x14ac:dyDescent="0.3">
      <c r="A7837" s="1">
        <v>0.78104166666673058</v>
      </c>
      <c r="B7837" s="2" t="s">
        <v>18</v>
      </c>
      <c r="C7837" s="2" t="s">
        <v>9</v>
      </c>
      <c r="D7837" s="2" t="s">
        <v>10</v>
      </c>
      <c r="E7837" s="2" t="s">
        <v>11</v>
      </c>
      <c r="F7837" s="2" t="s">
        <v>12</v>
      </c>
      <c r="G7837">
        <v>2.96</v>
      </c>
      <c r="H7837" s="2" t="s">
        <v>13</v>
      </c>
    </row>
    <row r="7838" spans="1:8" x14ac:dyDescent="0.3">
      <c r="A7838" s="1">
        <v>0.78108796296302685</v>
      </c>
      <c r="B7838" s="2" t="s">
        <v>18</v>
      </c>
      <c r="C7838" s="2" t="s">
        <v>9</v>
      </c>
      <c r="D7838" s="2" t="s">
        <v>10</v>
      </c>
      <c r="E7838" s="2" t="s">
        <v>11</v>
      </c>
      <c r="F7838" s="2" t="s">
        <v>12</v>
      </c>
      <c r="G7838">
        <v>2.96</v>
      </c>
      <c r="H7838" s="2" t="s">
        <v>13</v>
      </c>
    </row>
    <row r="7839" spans="1:8" x14ac:dyDescent="0.3">
      <c r="A7839" s="1">
        <v>0.78114583333339727</v>
      </c>
      <c r="B7839" s="2" t="s">
        <v>18</v>
      </c>
      <c r="C7839" s="2" t="s">
        <v>9</v>
      </c>
      <c r="D7839" s="2" t="s">
        <v>10</v>
      </c>
      <c r="E7839" s="2" t="s">
        <v>11</v>
      </c>
      <c r="F7839" s="2" t="s">
        <v>12</v>
      </c>
      <c r="G7839">
        <v>2.96</v>
      </c>
      <c r="H7839" s="2" t="s">
        <v>13</v>
      </c>
    </row>
    <row r="7840" spans="1:8" x14ac:dyDescent="0.3">
      <c r="A7840" s="1">
        <v>0.78119212962969353</v>
      </c>
      <c r="B7840" s="2" t="s">
        <v>18</v>
      </c>
      <c r="C7840" s="2" t="s">
        <v>9</v>
      </c>
      <c r="D7840" s="2" t="s">
        <v>10</v>
      </c>
      <c r="E7840" s="2" t="s">
        <v>11</v>
      </c>
      <c r="F7840" s="2" t="s">
        <v>12</v>
      </c>
      <c r="G7840">
        <v>2.96</v>
      </c>
      <c r="H7840" s="2" t="s">
        <v>13</v>
      </c>
    </row>
    <row r="7841" spans="1:8" x14ac:dyDescent="0.3">
      <c r="A7841" s="1">
        <v>0.78125000000006395</v>
      </c>
      <c r="B7841" s="2" t="s">
        <v>18</v>
      </c>
      <c r="C7841" s="2" t="s">
        <v>9</v>
      </c>
      <c r="D7841" s="2" t="s">
        <v>10</v>
      </c>
      <c r="E7841" s="2" t="s">
        <v>11</v>
      </c>
      <c r="F7841" s="2" t="s">
        <v>12</v>
      </c>
      <c r="G7841">
        <v>2.96</v>
      </c>
      <c r="H7841" s="2" t="s">
        <v>13</v>
      </c>
    </row>
    <row r="7842" spans="1:8" x14ac:dyDescent="0.3">
      <c r="A7842" s="1">
        <v>0.78129629629636022</v>
      </c>
      <c r="B7842" s="2" t="s">
        <v>18</v>
      </c>
      <c r="C7842" s="2" t="s">
        <v>9</v>
      </c>
      <c r="D7842" s="2" t="s">
        <v>10</v>
      </c>
      <c r="E7842" s="2" t="s">
        <v>11</v>
      </c>
      <c r="F7842" s="2" t="s">
        <v>12</v>
      </c>
      <c r="G7842">
        <v>2.97</v>
      </c>
      <c r="H7842" s="2" t="s">
        <v>13</v>
      </c>
    </row>
    <row r="7843" spans="1:8" x14ac:dyDescent="0.3">
      <c r="A7843" s="1">
        <v>0.78135416666673063</v>
      </c>
      <c r="B7843" s="2" t="s">
        <v>18</v>
      </c>
      <c r="C7843" s="2" t="s">
        <v>9</v>
      </c>
      <c r="D7843" s="2" t="s">
        <v>10</v>
      </c>
      <c r="E7843" s="2" t="s">
        <v>11</v>
      </c>
      <c r="F7843" s="2" t="s">
        <v>12</v>
      </c>
      <c r="G7843">
        <v>2.97</v>
      </c>
      <c r="H7843" s="2" t="s">
        <v>13</v>
      </c>
    </row>
    <row r="7844" spans="1:8" x14ac:dyDescent="0.3">
      <c r="A7844" s="1">
        <v>0.7814004629630269</v>
      </c>
      <c r="B7844" s="2" t="s">
        <v>18</v>
      </c>
      <c r="C7844" s="2" t="s">
        <v>9</v>
      </c>
      <c r="D7844" s="2" t="s">
        <v>10</v>
      </c>
      <c r="E7844" s="2" t="s">
        <v>11</v>
      </c>
      <c r="F7844" s="2" t="s">
        <v>12</v>
      </c>
      <c r="G7844">
        <v>2.97</v>
      </c>
      <c r="H7844" s="2" t="s">
        <v>13</v>
      </c>
    </row>
    <row r="7845" spans="1:8" x14ac:dyDescent="0.3">
      <c r="A7845" s="1">
        <v>0.78145833333339731</v>
      </c>
      <c r="B7845" s="2" t="s">
        <v>18</v>
      </c>
      <c r="C7845" s="2" t="s">
        <v>9</v>
      </c>
      <c r="D7845" s="2" t="s">
        <v>10</v>
      </c>
      <c r="E7845" s="2" t="s">
        <v>11</v>
      </c>
      <c r="F7845" s="2" t="s">
        <v>12</v>
      </c>
      <c r="G7845">
        <v>2.96</v>
      </c>
      <c r="H7845" s="2" t="s">
        <v>13</v>
      </c>
    </row>
    <row r="7846" spans="1:8" x14ac:dyDescent="0.3">
      <c r="A7846" s="1">
        <v>0.78150462962969358</v>
      </c>
      <c r="B7846" s="2" t="s">
        <v>18</v>
      </c>
      <c r="C7846" s="2" t="s">
        <v>9</v>
      </c>
      <c r="D7846" s="2" t="s">
        <v>10</v>
      </c>
      <c r="E7846" s="2" t="s">
        <v>11</v>
      </c>
      <c r="F7846" s="2" t="s">
        <v>12</v>
      </c>
      <c r="G7846">
        <v>2.96</v>
      </c>
      <c r="H7846" s="2" t="s">
        <v>13</v>
      </c>
    </row>
    <row r="7847" spans="1:8" x14ac:dyDescent="0.3">
      <c r="A7847" s="1">
        <v>0.781562500000064</v>
      </c>
      <c r="B7847" s="2" t="s">
        <v>18</v>
      </c>
      <c r="C7847" s="2" t="s">
        <v>9</v>
      </c>
      <c r="D7847" s="2" t="s">
        <v>10</v>
      </c>
      <c r="E7847" s="2" t="s">
        <v>11</v>
      </c>
      <c r="F7847" s="2" t="s">
        <v>12</v>
      </c>
      <c r="G7847">
        <v>2.97</v>
      </c>
      <c r="H7847" s="2" t="s">
        <v>13</v>
      </c>
    </row>
    <row r="7848" spans="1:8" x14ac:dyDescent="0.3">
      <c r="A7848" s="1">
        <v>0.78160879629636026</v>
      </c>
      <c r="B7848" s="2" t="s">
        <v>18</v>
      </c>
      <c r="C7848" s="2" t="s">
        <v>9</v>
      </c>
      <c r="D7848" s="2" t="s">
        <v>10</v>
      </c>
      <c r="E7848" s="2" t="s">
        <v>11</v>
      </c>
      <c r="F7848" s="2" t="s">
        <v>12</v>
      </c>
      <c r="G7848">
        <v>2.97</v>
      </c>
      <c r="H7848" s="2" t="s">
        <v>13</v>
      </c>
    </row>
    <row r="7849" spans="1:8" x14ac:dyDescent="0.3">
      <c r="A7849" s="1">
        <v>0.78166666666673068</v>
      </c>
      <c r="B7849" s="2" t="s">
        <v>18</v>
      </c>
      <c r="C7849" s="2" t="s">
        <v>9</v>
      </c>
      <c r="D7849" s="2" t="s">
        <v>10</v>
      </c>
      <c r="E7849" s="2" t="s">
        <v>11</v>
      </c>
      <c r="F7849" s="2" t="s">
        <v>12</v>
      </c>
      <c r="G7849">
        <v>2.97</v>
      </c>
      <c r="H7849" s="2" t="s">
        <v>13</v>
      </c>
    </row>
    <row r="7850" spans="1:8" x14ac:dyDescent="0.3">
      <c r="A7850" s="1">
        <v>0.78171296296302695</v>
      </c>
      <c r="B7850" s="2" t="s">
        <v>18</v>
      </c>
      <c r="C7850" s="2" t="s">
        <v>9</v>
      </c>
      <c r="D7850" s="2" t="s">
        <v>10</v>
      </c>
      <c r="E7850" s="2" t="s">
        <v>11</v>
      </c>
      <c r="F7850" s="2" t="s">
        <v>12</v>
      </c>
      <c r="G7850">
        <v>2.96</v>
      </c>
      <c r="H7850" s="2" t="s">
        <v>13</v>
      </c>
    </row>
    <row r="7851" spans="1:8" x14ac:dyDescent="0.3">
      <c r="A7851" s="1">
        <v>0.78177083333339736</v>
      </c>
      <c r="B7851" s="2" t="s">
        <v>18</v>
      </c>
      <c r="C7851" s="2" t="s">
        <v>9</v>
      </c>
      <c r="D7851" s="2" t="s">
        <v>10</v>
      </c>
      <c r="E7851" s="2" t="s">
        <v>11</v>
      </c>
      <c r="F7851" s="2" t="s">
        <v>12</v>
      </c>
      <c r="G7851">
        <v>2.96</v>
      </c>
      <c r="H7851" s="2" t="s">
        <v>13</v>
      </c>
    </row>
    <row r="7852" spans="1:8" x14ac:dyDescent="0.3">
      <c r="A7852" s="1">
        <v>0.78181712962969363</v>
      </c>
      <c r="B7852" s="2" t="s">
        <v>18</v>
      </c>
      <c r="C7852" s="2" t="s">
        <v>9</v>
      </c>
      <c r="D7852" s="2" t="s">
        <v>10</v>
      </c>
      <c r="E7852" s="2" t="s">
        <v>11</v>
      </c>
      <c r="F7852" s="2" t="s">
        <v>12</v>
      </c>
      <c r="G7852">
        <v>2.96</v>
      </c>
      <c r="H7852" s="2" t="s">
        <v>13</v>
      </c>
    </row>
    <row r="7853" spans="1:8" x14ac:dyDescent="0.3">
      <c r="A7853" s="1">
        <v>0.78187500000006405</v>
      </c>
      <c r="B7853" s="2" t="s">
        <v>18</v>
      </c>
      <c r="C7853" s="2" t="s">
        <v>9</v>
      </c>
      <c r="D7853" s="2" t="s">
        <v>10</v>
      </c>
      <c r="E7853" s="2" t="s">
        <v>11</v>
      </c>
      <c r="F7853" s="2" t="s">
        <v>12</v>
      </c>
      <c r="G7853">
        <v>2.96</v>
      </c>
      <c r="H7853" s="2" t="s">
        <v>13</v>
      </c>
    </row>
    <row r="7854" spans="1:8" x14ac:dyDescent="0.3">
      <c r="A7854" s="1">
        <v>0.78192129629636031</v>
      </c>
      <c r="B7854" s="2" t="s">
        <v>18</v>
      </c>
      <c r="C7854" s="2" t="s">
        <v>9</v>
      </c>
      <c r="D7854" s="2" t="s">
        <v>10</v>
      </c>
      <c r="E7854" s="2" t="s">
        <v>11</v>
      </c>
      <c r="F7854" s="2" t="s">
        <v>12</v>
      </c>
      <c r="G7854">
        <v>2.96</v>
      </c>
      <c r="H7854" s="2" t="s">
        <v>13</v>
      </c>
    </row>
    <row r="7855" spans="1:8" x14ac:dyDescent="0.3">
      <c r="A7855" s="1">
        <v>0.78197916666673073</v>
      </c>
      <c r="B7855" s="2" t="s">
        <v>18</v>
      </c>
      <c r="C7855" s="2" t="s">
        <v>9</v>
      </c>
      <c r="D7855" s="2" t="s">
        <v>10</v>
      </c>
      <c r="E7855" s="2" t="s">
        <v>11</v>
      </c>
      <c r="F7855" s="2" t="s">
        <v>12</v>
      </c>
      <c r="G7855">
        <v>2.97</v>
      </c>
      <c r="H7855" s="2" t="s">
        <v>13</v>
      </c>
    </row>
    <row r="7856" spans="1:8" x14ac:dyDescent="0.3">
      <c r="A7856" s="1">
        <v>0.782025462963027</v>
      </c>
      <c r="B7856" s="2" t="s">
        <v>18</v>
      </c>
      <c r="C7856" s="2" t="s">
        <v>9</v>
      </c>
      <c r="D7856" s="2" t="s">
        <v>10</v>
      </c>
      <c r="E7856" s="2" t="s">
        <v>11</v>
      </c>
      <c r="F7856" s="2" t="s">
        <v>12</v>
      </c>
      <c r="G7856">
        <v>2.97</v>
      </c>
      <c r="H7856" s="2" t="s">
        <v>13</v>
      </c>
    </row>
    <row r="7857" spans="1:8" x14ac:dyDescent="0.3">
      <c r="A7857" s="1">
        <v>0.78208333333339741</v>
      </c>
      <c r="B7857" s="2" t="s">
        <v>18</v>
      </c>
      <c r="C7857" s="2" t="s">
        <v>9</v>
      </c>
      <c r="D7857" s="2" t="s">
        <v>10</v>
      </c>
      <c r="E7857" s="2" t="s">
        <v>11</v>
      </c>
      <c r="F7857" s="2" t="s">
        <v>12</v>
      </c>
      <c r="G7857">
        <v>2.97</v>
      </c>
      <c r="H7857" s="2" t="s">
        <v>13</v>
      </c>
    </row>
    <row r="7858" spans="1:8" x14ac:dyDescent="0.3">
      <c r="A7858" s="1">
        <v>0.78212962962969368</v>
      </c>
      <c r="B7858" s="2" t="s">
        <v>18</v>
      </c>
      <c r="C7858" s="2" t="s">
        <v>9</v>
      </c>
      <c r="D7858" s="2" t="s">
        <v>10</v>
      </c>
      <c r="E7858" s="2" t="s">
        <v>11</v>
      </c>
      <c r="F7858" s="2" t="s">
        <v>12</v>
      </c>
      <c r="G7858">
        <v>2.96</v>
      </c>
      <c r="H7858" s="2" t="s">
        <v>13</v>
      </c>
    </row>
    <row r="7859" spans="1:8" x14ac:dyDescent="0.3">
      <c r="A7859" s="1">
        <v>0.7821875000000641</v>
      </c>
      <c r="B7859" s="2" t="s">
        <v>18</v>
      </c>
      <c r="C7859" s="2" t="s">
        <v>9</v>
      </c>
      <c r="D7859" s="2" t="s">
        <v>10</v>
      </c>
      <c r="E7859" s="2" t="s">
        <v>11</v>
      </c>
      <c r="F7859" s="2" t="s">
        <v>12</v>
      </c>
      <c r="G7859">
        <v>2.96</v>
      </c>
      <c r="H7859" s="2" t="s">
        <v>13</v>
      </c>
    </row>
    <row r="7860" spans="1:8" x14ac:dyDescent="0.3">
      <c r="A7860" s="1">
        <v>0.78223379629636036</v>
      </c>
      <c r="B7860" s="2" t="s">
        <v>18</v>
      </c>
      <c r="C7860" s="2" t="s">
        <v>9</v>
      </c>
      <c r="D7860" s="2" t="s">
        <v>10</v>
      </c>
      <c r="E7860" s="2" t="s">
        <v>11</v>
      </c>
      <c r="F7860" s="2" t="s">
        <v>12</v>
      </c>
      <c r="G7860">
        <v>2.97</v>
      </c>
      <c r="H7860" s="2" t="s">
        <v>13</v>
      </c>
    </row>
    <row r="7861" spans="1:8" x14ac:dyDescent="0.3">
      <c r="A7861" s="1">
        <v>0.78229166666673078</v>
      </c>
      <c r="B7861" s="2" t="s">
        <v>18</v>
      </c>
      <c r="C7861" s="2" t="s">
        <v>9</v>
      </c>
      <c r="D7861" s="2" t="s">
        <v>10</v>
      </c>
      <c r="E7861" s="2" t="s">
        <v>11</v>
      </c>
      <c r="F7861" s="2" t="s">
        <v>12</v>
      </c>
      <c r="G7861">
        <v>2.97</v>
      </c>
      <c r="H7861" s="2" t="s">
        <v>13</v>
      </c>
    </row>
    <row r="7862" spans="1:8" x14ac:dyDescent="0.3">
      <c r="A7862" s="1">
        <v>0.78233796296302704</v>
      </c>
      <c r="B7862" s="2" t="s">
        <v>18</v>
      </c>
      <c r="C7862" s="2" t="s">
        <v>9</v>
      </c>
      <c r="D7862" s="2" t="s">
        <v>10</v>
      </c>
      <c r="E7862" s="2" t="s">
        <v>11</v>
      </c>
      <c r="F7862" s="2" t="s">
        <v>12</v>
      </c>
      <c r="G7862">
        <v>2.97</v>
      </c>
      <c r="H7862" s="2" t="s">
        <v>13</v>
      </c>
    </row>
    <row r="7863" spans="1:8" x14ac:dyDescent="0.3">
      <c r="A7863" s="1">
        <v>0.78239583333339746</v>
      </c>
      <c r="B7863" s="2" t="s">
        <v>18</v>
      </c>
      <c r="C7863" s="2" t="s">
        <v>9</v>
      </c>
      <c r="D7863" s="2" t="s">
        <v>10</v>
      </c>
      <c r="E7863" s="2" t="s">
        <v>11</v>
      </c>
      <c r="F7863" s="2" t="s">
        <v>12</v>
      </c>
      <c r="G7863">
        <v>2.96</v>
      </c>
      <c r="H7863" s="2" t="s">
        <v>13</v>
      </c>
    </row>
    <row r="7864" spans="1:8" x14ac:dyDescent="0.3">
      <c r="A7864" s="1">
        <v>0.78244212962969373</v>
      </c>
      <c r="B7864" s="2" t="s">
        <v>18</v>
      </c>
      <c r="C7864" s="2" t="s">
        <v>9</v>
      </c>
      <c r="D7864" s="2" t="s">
        <v>10</v>
      </c>
      <c r="E7864" s="2" t="s">
        <v>11</v>
      </c>
      <c r="F7864" s="2" t="s">
        <v>12</v>
      </c>
      <c r="G7864">
        <v>2.96</v>
      </c>
      <c r="H7864" s="2" t="s">
        <v>13</v>
      </c>
    </row>
    <row r="7865" spans="1:8" x14ac:dyDescent="0.3">
      <c r="A7865" s="1">
        <v>0.78250000000006414</v>
      </c>
      <c r="B7865" s="2" t="s">
        <v>18</v>
      </c>
      <c r="C7865" s="2" t="s">
        <v>9</v>
      </c>
      <c r="D7865" s="2" t="s">
        <v>10</v>
      </c>
      <c r="E7865" s="2" t="s">
        <v>11</v>
      </c>
      <c r="F7865" s="2" t="s">
        <v>12</v>
      </c>
      <c r="G7865">
        <v>2.97</v>
      </c>
      <c r="H7865" s="2" t="s">
        <v>13</v>
      </c>
    </row>
    <row r="7866" spans="1:8" x14ac:dyDescent="0.3">
      <c r="A7866" s="1">
        <v>0.78254629629636041</v>
      </c>
      <c r="B7866" s="2" t="s">
        <v>18</v>
      </c>
      <c r="C7866" s="2" t="s">
        <v>9</v>
      </c>
      <c r="D7866" s="2" t="s">
        <v>10</v>
      </c>
      <c r="E7866" s="2" t="s">
        <v>11</v>
      </c>
      <c r="F7866" s="2" t="s">
        <v>12</v>
      </c>
      <c r="G7866">
        <v>2.96</v>
      </c>
      <c r="H7866" s="2" t="s">
        <v>13</v>
      </c>
    </row>
    <row r="7867" spans="1:8" x14ac:dyDescent="0.3">
      <c r="A7867" s="1">
        <v>0.78260416666673083</v>
      </c>
      <c r="B7867" s="2" t="s">
        <v>18</v>
      </c>
      <c r="C7867" s="2" t="s">
        <v>9</v>
      </c>
      <c r="D7867" s="2" t="s">
        <v>10</v>
      </c>
      <c r="E7867" s="2" t="s">
        <v>11</v>
      </c>
      <c r="F7867" s="2" t="s">
        <v>12</v>
      </c>
      <c r="G7867">
        <v>2.96</v>
      </c>
      <c r="H7867" s="2" t="s">
        <v>13</v>
      </c>
    </row>
    <row r="7868" spans="1:8" x14ac:dyDescent="0.3">
      <c r="A7868" s="1">
        <v>0.78265046296302709</v>
      </c>
      <c r="B7868" s="2" t="s">
        <v>18</v>
      </c>
      <c r="C7868" s="2" t="s">
        <v>9</v>
      </c>
      <c r="D7868" s="2" t="s">
        <v>10</v>
      </c>
      <c r="E7868" s="2" t="s">
        <v>11</v>
      </c>
      <c r="F7868" s="2" t="s">
        <v>12</v>
      </c>
      <c r="G7868">
        <v>2.96</v>
      </c>
      <c r="H7868" s="2" t="s">
        <v>13</v>
      </c>
    </row>
    <row r="7869" spans="1:8" x14ac:dyDescent="0.3">
      <c r="A7869" s="1">
        <v>0.78270833333339751</v>
      </c>
      <c r="B7869" s="2" t="s">
        <v>18</v>
      </c>
      <c r="C7869" s="2" t="s">
        <v>9</v>
      </c>
      <c r="D7869" s="2" t="s">
        <v>10</v>
      </c>
      <c r="E7869" s="2" t="s">
        <v>11</v>
      </c>
      <c r="F7869" s="2" t="s">
        <v>12</v>
      </c>
      <c r="G7869">
        <v>2.96</v>
      </c>
      <c r="H7869" s="2" t="s">
        <v>13</v>
      </c>
    </row>
    <row r="7870" spans="1:8" x14ac:dyDescent="0.3">
      <c r="A7870" s="1">
        <v>0.78275462962969378</v>
      </c>
      <c r="B7870" s="2" t="s">
        <v>18</v>
      </c>
      <c r="C7870" s="2" t="s">
        <v>9</v>
      </c>
      <c r="D7870" s="2" t="s">
        <v>10</v>
      </c>
      <c r="E7870" s="2" t="s">
        <v>11</v>
      </c>
      <c r="F7870" s="2" t="s">
        <v>12</v>
      </c>
      <c r="G7870">
        <v>2.96</v>
      </c>
      <c r="H7870" s="2" t="s">
        <v>13</v>
      </c>
    </row>
    <row r="7871" spans="1:8" x14ac:dyDescent="0.3">
      <c r="A7871" s="1">
        <v>0.78281250000006419</v>
      </c>
      <c r="B7871" s="2" t="s">
        <v>18</v>
      </c>
      <c r="C7871" s="2" t="s">
        <v>9</v>
      </c>
      <c r="D7871" s="2" t="s">
        <v>10</v>
      </c>
      <c r="E7871" s="2" t="s">
        <v>11</v>
      </c>
      <c r="F7871" s="2" t="s">
        <v>12</v>
      </c>
      <c r="G7871">
        <v>2.97</v>
      </c>
      <c r="H7871" s="2" t="s">
        <v>13</v>
      </c>
    </row>
    <row r="7872" spans="1:8" x14ac:dyDescent="0.3">
      <c r="A7872" s="1">
        <v>0.78285879629636046</v>
      </c>
      <c r="B7872" s="2" t="s">
        <v>18</v>
      </c>
      <c r="C7872" s="2" t="s">
        <v>9</v>
      </c>
      <c r="D7872" s="2" t="s">
        <v>10</v>
      </c>
      <c r="E7872" s="2" t="s">
        <v>11</v>
      </c>
      <c r="F7872" s="2" t="s">
        <v>12</v>
      </c>
      <c r="G7872">
        <v>2.97</v>
      </c>
      <c r="H7872" s="2" t="s">
        <v>13</v>
      </c>
    </row>
    <row r="7873" spans="1:8" x14ac:dyDescent="0.3">
      <c r="A7873" s="1">
        <v>0.78291666666673088</v>
      </c>
      <c r="B7873" s="2" t="s">
        <v>18</v>
      </c>
      <c r="C7873" s="2" t="s">
        <v>9</v>
      </c>
      <c r="D7873" s="2" t="s">
        <v>10</v>
      </c>
      <c r="E7873" s="2" t="s">
        <v>11</v>
      </c>
      <c r="F7873" s="2" t="s">
        <v>12</v>
      </c>
      <c r="G7873">
        <v>2.97</v>
      </c>
      <c r="H7873" s="2" t="s">
        <v>13</v>
      </c>
    </row>
    <row r="7874" spans="1:8" x14ac:dyDescent="0.3">
      <c r="A7874" s="1">
        <v>0.78296296296302714</v>
      </c>
      <c r="B7874" s="2" t="s">
        <v>18</v>
      </c>
      <c r="C7874" s="2" t="s">
        <v>9</v>
      </c>
      <c r="D7874" s="2" t="s">
        <v>10</v>
      </c>
      <c r="E7874" s="2" t="s">
        <v>11</v>
      </c>
      <c r="F7874" s="2" t="s">
        <v>12</v>
      </c>
      <c r="G7874">
        <v>2.96</v>
      </c>
      <c r="H7874" s="2" t="s">
        <v>13</v>
      </c>
    </row>
    <row r="7875" spans="1:8" x14ac:dyDescent="0.3">
      <c r="A7875" s="1">
        <v>0.78302083333339756</v>
      </c>
      <c r="B7875" s="2" t="s">
        <v>18</v>
      </c>
      <c r="C7875" s="2" t="s">
        <v>9</v>
      </c>
      <c r="D7875" s="2" t="s">
        <v>10</v>
      </c>
      <c r="E7875" s="2" t="s">
        <v>11</v>
      </c>
      <c r="F7875" s="2" t="s">
        <v>12</v>
      </c>
      <c r="G7875">
        <v>2.96</v>
      </c>
      <c r="H7875" s="2" t="s">
        <v>13</v>
      </c>
    </row>
    <row r="7876" spans="1:8" x14ac:dyDescent="0.3">
      <c r="A7876" s="1">
        <v>0.78306712962969383</v>
      </c>
      <c r="B7876" s="2" t="s">
        <v>18</v>
      </c>
      <c r="C7876" s="2" t="s">
        <v>9</v>
      </c>
      <c r="D7876" s="2" t="s">
        <v>10</v>
      </c>
      <c r="E7876" s="2" t="s">
        <v>11</v>
      </c>
      <c r="F7876" s="2" t="s">
        <v>12</v>
      </c>
      <c r="G7876">
        <v>2.97</v>
      </c>
      <c r="H7876" s="2" t="s">
        <v>13</v>
      </c>
    </row>
    <row r="7877" spans="1:8" x14ac:dyDescent="0.3">
      <c r="A7877" s="1">
        <v>0.78312500000006424</v>
      </c>
      <c r="B7877" s="2" t="s">
        <v>18</v>
      </c>
      <c r="C7877" s="2" t="s">
        <v>9</v>
      </c>
      <c r="D7877" s="2" t="s">
        <v>10</v>
      </c>
      <c r="E7877" s="2" t="s">
        <v>11</v>
      </c>
      <c r="F7877" s="2" t="s">
        <v>12</v>
      </c>
      <c r="G7877">
        <v>2.97</v>
      </c>
      <c r="H7877" s="2" t="s">
        <v>13</v>
      </c>
    </row>
    <row r="7878" spans="1:8" x14ac:dyDescent="0.3">
      <c r="A7878" s="1">
        <v>0.78317129629636051</v>
      </c>
      <c r="B7878" s="2" t="s">
        <v>18</v>
      </c>
      <c r="C7878" s="2" t="s">
        <v>9</v>
      </c>
      <c r="D7878" s="2" t="s">
        <v>10</v>
      </c>
      <c r="E7878" s="2" t="s">
        <v>11</v>
      </c>
      <c r="F7878" s="2" t="s">
        <v>12</v>
      </c>
      <c r="G7878">
        <v>2.97</v>
      </c>
      <c r="H7878" s="2" t="s">
        <v>13</v>
      </c>
    </row>
    <row r="7879" spans="1:8" x14ac:dyDescent="0.3">
      <c r="A7879" s="1">
        <v>0.78322916666673092</v>
      </c>
      <c r="B7879" s="2" t="s">
        <v>18</v>
      </c>
      <c r="C7879" s="2" t="s">
        <v>9</v>
      </c>
      <c r="D7879" s="2" t="s">
        <v>10</v>
      </c>
      <c r="E7879" s="2" t="s">
        <v>11</v>
      </c>
      <c r="F7879" s="2" t="s">
        <v>12</v>
      </c>
      <c r="G7879">
        <v>2.96</v>
      </c>
      <c r="H7879" s="2" t="s">
        <v>13</v>
      </c>
    </row>
    <row r="7880" spans="1:8" x14ac:dyDescent="0.3">
      <c r="A7880" s="1">
        <v>0.78327546296302719</v>
      </c>
      <c r="B7880" s="2" t="s">
        <v>18</v>
      </c>
      <c r="C7880" s="2" t="s">
        <v>9</v>
      </c>
      <c r="D7880" s="2" t="s">
        <v>10</v>
      </c>
      <c r="E7880" s="2" t="s">
        <v>11</v>
      </c>
      <c r="F7880" s="2" t="s">
        <v>12</v>
      </c>
      <c r="G7880">
        <v>2.96</v>
      </c>
      <c r="H7880" s="2" t="s">
        <v>13</v>
      </c>
    </row>
    <row r="7881" spans="1:8" x14ac:dyDescent="0.3">
      <c r="A7881" s="1">
        <v>0.78333333333339761</v>
      </c>
      <c r="B7881" s="2" t="s">
        <v>18</v>
      </c>
      <c r="C7881" s="2" t="s">
        <v>9</v>
      </c>
      <c r="D7881" s="2" t="s">
        <v>10</v>
      </c>
      <c r="E7881" s="2" t="s">
        <v>11</v>
      </c>
      <c r="F7881" s="2" t="s">
        <v>12</v>
      </c>
      <c r="G7881">
        <v>2.96</v>
      </c>
      <c r="H7881" s="2" t="s">
        <v>13</v>
      </c>
    </row>
    <row r="7882" spans="1:8" x14ac:dyDescent="0.3">
      <c r="A7882" s="1">
        <v>0.78337962962969387</v>
      </c>
      <c r="B7882" s="2" t="s">
        <v>18</v>
      </c>
      <c r="C7882" s="2" t="s">
        <v>9</v>
      </c>
      <c r="D7882" s="2" t="s">
        <v>10</v>
      </c>
      <c r="E7882" s="2" t="s">
        <v>11</v>
      </c>
      <c r="F7882" s="2" t="s">
        <v>12</v>
      </c>
      <c r="G7882">
        <v>2.96</v>
      </c>
      <c r="H7882" s="2" t="s">
        <v>13</v>
      </c>
    </row>
    <row r="7883" spans="1:8" x14ac:dyDescent="0.3">
      <c r="A7883" s="1">
        <v>0.78343750000006429</v>
      </c>
      <c r="B7883" s="2" t="s">
        <v>18</v>
      </c>
      <c r="C7883" s="2" t="s">
        <v>9</v>
      </c>
      <c r="D7883" s="2" t="s">
        <v>10</v>
      </c>
      <c r="E7883" s="2" t="s">
        <v>11</v>
      </c>
      <c r="F7883" s="2" t="s">
        <v>12</v>
      </c>
      <c r="G7883">
        <v>2.96</v>
      </c>
      <c r="H7883" s="2" t="s">
        <v>13</v>
      </c>
    </row>
    <row r="7884" spans="1:8" x14ac:dyDescent="0.3">
      <c r="A7884" s="1">
        <v>0.78348379629636056</v>
      </c>
      <c r="B7884" s="2" t="s">
        <v>18</v>
      </c>
      <c r="C7884" s="2" t="s">
        <v>9</v>
      </c>
      <c r="D7884" s="2" t="s">
        <v>10</v>
      </c>
      <c r="E7884" s="2" t="s">
        <v>11</v>
      </c>
      <c r="F7884" s="2" t="s">
        <v>12</v>
      </c>
      <c r="G7884">
        <v>2.97</v>
      </c>
      <c r="H7884" s="2" t="s">
        <v>13</v>
      </c>
    </row>
    <row r="7885" spans="1:8" x14ac:dyDescent="0.3">
      <c r="A7885" s="1">
        <v>0.78354166666673097</v>
      </c>
      <c r="B7885" s="2" t="s">
        <v>18</v>
      </c>
      <c r="C7885" s="2" t="s">
        <v>9</v>
      </c>
      <c r="D7885" s="2" t="s">
        <v>10</v>
      </c>
      <c r="E7885" s="2" t="s">
        <v>11</v>
      </c>
      <c r="F7885" s="2" t="s">
        <v>12</v>
      </c>
      <c r="G7885">
        <v>2.97</v>
      </c>
      <c r="H7885" s="2" t="s">
        <v>13</v>
      </c>
    </row>
    <row r="7886" spans="1:8" x14ac:dyDescent="0.3">
      <c r="A7886" s="1">
        <v>0.78358796296302724</v>
      </c>
      <c r="B7886" s="2" t="s">
        <v>18</v>
      </c>
      <c r="C7886" s="2" t="s">
        <v>9</v>
      </c>
      <c r="D7886" s="2" t="s">
        <v>10</v>
      </c>
      <c r="E7886" s="2" t="s">
        <v>11</v>
      </c>
      <c r="F7886" s="2" t="s">
        <v>12</v>
      </c>
      <c r="G7886">
        <v>2.97</v>
      </c>
      <c r="H7886" s="2" t="s">
        <v>13</v>
      </c>
    </row>
    <row r="7887" spans="1:8" x14ac:dyDescent="0.3">
      <c r="A7887" s="1">
        <v>0.78364583333339766</v>
      </c>
      <c r="B7887" s="2" t="s">
        <v>18</v>
      </c>
      <c r="C7887" s="2" t="s">
        <v>9</v>
      </c>
      <c r="D7887" s="2" t="s">
        <v>10</v>
      </c>
      <c r="E7887" s="2" t="s">
        <v>11</v>
      </c>
      <c r="F7887" s="2" t="s">
        <v>12</v>
      </c>
      <c r="G7887">
        <v>2.96</v>
      </c>
      <c r="H7887" s="2" t="s">
        <v>13</v>
      </c>
    </row>
    <row r="7888" spans="1:8" x14ac:dyDescent="0.3">
      <c r="A7888" s="1">
        <v>0.78369212962969392</v>
      </c>
      <c r="B7888" s="2" t="s">
        <v>18</v>
      </c>
      <c r="C7888" s="2" t="s">
        <v>9</v>
      </c>
      <c r="D7888" s="2" t="s">
        <v>10</v>
      </c>
      <c r="E7888" s="2" t="s">
        <v>11</v>
      </c>
      <c r="F7888" s="2" t="s">
        <v>12</v>
      </c>
      <c r="G7888">
        <v>2.96</v>
      </c>
      <c r="H7888" s="2" t="s">
        <v>13</v>
      </c>
    </row>
    <row r="7889" spans="1:8" x14ac:dyDescent="0.3">
      <c r="A7889" s="1">
        <v>0.78375000000006434</v>
      </c>
      <c r="B7889" s="2" t="s">
        <v>18</v>
      </c>
      <c r="C7889" s="2" t="s">
        <v>9</v>
      </c>
      <c r="D7889" s="2" t="s">
        <v>10</v>
      </c>
      <c r="E7889" s="2" t="s">
        <v>11</v>
      </c>
      <c r="F7889" s="2" t="s">
        <v>12</v>
      </c>
      <c r="G7889">
        <v>2.97</v>
      </c>
      <c r="H7889" s="2" t="s">
        <v>13</v>
      </c>
    </row>
    <row r="7890" spans="1:8" x14ac:dyDescent="0.3">
      <c r="A7890" s="1">
        <v>0.78379629629636061</v>
      </c>
      <c r="B7890" s="2" t="s">
        <v>18</v>
      </c>
      <c r="C7890" s="2" t="s">
        <v>9</v>
      </c>
      <c r="D7890" s="2" t="s">
        <v>10</v>
      </c>
      <c r="E7890" s="2" t="s">
        <v>11</v>
      </c>
      <c r="F7890" s="2" t="s">
        <v>12</v>
      </c>
      <c r="G7890">
        <v>2.97</v>
      </c>
      <c r="H7890" s="2" t="s">
        <v>13</v>
      </c>
    </row>
    <row r="7891" spans="1:8" x14ac:dyDescent="0.3">
      <c r="A7891" s="1">
        <v>0.78385416666673102</v>
      </c>
      <c r="B7891" s="2" t="s">
        <v>18</v>
      </c>
      <c r="C7891" s="2" t="s">
        <v>9</v>
      </c>
      <c r="D7891" s="2" t="s">
        <v>10</v>
      </c>
      <c r="E7891" s="2" t="s">
        <v>11</v>
      </c>
      <c r="F7891" s="2" t="s">
        <v>12</v>
      </c>
      <c r="G7891">
        <v>2.97</v>
      </c>
      <c r="H7891" s="2" t="s">
        <v>13</v>
      </c>
    </row>
    <row r="7892" spans="1:8" x14ac:dyDescent="0.3">
      <c r="A7892" s="1">
        <v>0.78390046296302729</v>
      </c>
      <c r="B7892" s="2" t="s">
        <v>18</v>
      </c>
      <c r="C7892" s="2" t="s">
        <v>9</v>
      </c>
      <c r="D7892" s="2" t="s">
        <v>10</v>
      </c>
      <c r="E7892" s="2" t="s">
        <v>11</v>
      </c>
      <c r="F7892" s="2" t="s">
        <v>12</v>
      </c>
      <c r="G7892">
        <v>2.96</v>
      </c>
      <c r="H7892" s="2" t="s">
        <v>13</v>
      </c>
    </row>
    <row r="7893" spans="1:8" x14ac:dyDescent="0.3">
      <c r="A7893" s="1">
        <v>0.78395833333339771</v>
      </c>
      <c r="B7893" s="2" t="s">
        <v>18</v>
      </c>
      <c r="C7893" s="2" t="s">
        <v>9</v>
      </c>
      <c r="D7893" s="2" t="s">
        <v>10</v>
      </c>
      <c r="E7893" s="2" t="s">
        <v>11</v>
      </c>
      <c r="F7893" s="2" t="s">
        <v>12</v>
      </c>
      <c r="G7893">
        <v>2.96</v>
      </c>
      <c r="H7893" s="2" t="s">
        <v>13</v>
      </c>
    </row>
    <row r="7894" spans="1:8" x14ac:dyDescent="0.3">
      <c r="A7894" s="1">
        <v>0.78400462962969397</v>
      </c>
      <c r="B7894" s="2" t="s">
        <v>18</v>
      </c>
      <c r="C7894" s="2" t="s">
        <v>9</v>
      </c>
      <c r="D7894" s="2" t="s">
        <v>10</v>
      </c>
      <c r="E7894" s="2" t="s">
        <v>11</v>
      </c>
      <c r="F7894" s="2" t="s">
        <v>12</v>
      </c>
      <c r="G7894">
        <v>2.97</v>
      </c>
      <c r="H7894" s="2" t="s">
        <v>13</v>
      </c>
    </row>
    <row r="7895" spans="1:8" x14ac:dyDescent="0.3">
      <c r="A7895" s="1">
        <v>0.78406250000006439</v>
      </c>
      <c r="B7895" s="2" t="s">
        <v>18</v>
      </c>
      <c r="C7895" s="2" t="s">
        <v>9</v>
      </c>
      <c r="D7895" s="2" t="s">
        <v>10</v>
      </c>
      <c r="E7895" s="2" t="s">
        <v>11</v>
      </c>
      <c r="F7895" s="2" t="s">
        <v>12</v>
      </c>
      <c r="G7895">
        <v>2.96</v>
      </c>
      <c r="H7895" s="2" t="s">
        <v>13</v>
      </c>
    </row>
    <row r="7896" spans="1:8" x14ac:dyDescent="0.3">
      <c r="A7896" s="1">
        <v>0.78410879629636066</v>
      </c>
      <c r="B7896" s="2" t="s">
        <v>18</v>
      </c>
      <c r="C7896" s="2" t="s">
        <v>9</v>
      </c>
      <c r="D7896" s="2" t="s">
        <v>10</v>
      </c>
      <c r="E7896" s="2" t="s">
        <v>11</v>
      </c>
      <c r="F7896" s="2" t="s">
        <v>12</v>
      </c>
      <c r="G7896">
        <v>2.96</v>
      </c>
      <c r="H7896" s="2" t="s">
        <v>13</v>
      </c>
    </row>
    <row r="7897" spans="1:8" x14ac:dyDescent="0.3">
      <c r="A7897" s="1">
        <v>0.78416666666673107</v>
      </c>
      <c r="B7897" s="2" t="s">
        <v>18</v>
      </c>
      <c r="C7897" s="2" t="s">
        <v>9</v>
      </c>
      <c r="D7897" s="2" t="s">
        <v>10</v>
      </c>
      <c r="E7897" s="2" t="s">
        <v>11</v>
      </c>
      <c r="F7897" s="2" t="s">
        <v>12</v>
      </c>
      <c r="G7897">
        <v>2.96</v>
      </c>
      <c r="H7897" s="2" t="s">
        <v>13</v>
      </c>
    </row>
    <row r="7898" spans="1:8" x14ac:dyDescent="0.3">
      <c r="A7898" s="1">
        <v>0.78421296296302734</v>
      </c>
      <c r="B7898" s="2" t="s">
        <v>18</v>
      </c>
      <c r="C7898" s="2" t="s">
        <v>9</v>
      </c>
      <c r="D7898" s="2" t="s">
        <v>10</v>
      </c>
      <c r="E7898" s="2" t="s">
        <v>11</v>
      </c>
      <c r="F7898" s="2" t="s">
        <v>12</v>
      </c>
      <c r="G7898">
        <v>2.96</v>
      </c>
      <c r="H7898" s="2" t="s">
        <v>13</v>
      </c>
    </row>
    <row r="7899" spans="1:8" x14ac:dyDescent="0.3">
      <c r="A7899" s="1">
        <v>0.78427083333339775</v>
      </c>
      <c r="B7899" s="2" t="s">
        <v>18</v>
      </c>
      <c r="C7899" s="2" t="s">
        <v>9</v>
      </c>
      <c r="D7899" s="2" t="s">
        <v>10</v>
      </c>
      <c r="E7899" s="2" t="s">
        <v>11</v>
      </c>
      <c r="F7899" s="2" t="s">
        <v>12</v>
      </c>
      <c r="G7899">
        <v>2.96</v>
      </c>
      <c r="H7899" s="2" t="s">
        <v>13</v>
      </c>
    </row>
    <row r="7900" spans="1:8" x14ac:dyDescent="0.3">
      <c r="A7900" s="1">
        <v>0.78431712962969402</v>
      </c>
      <c r="B7900" s="2" t="s">
        <v>18</v>
      </c>
      <c r="C7900" s="2" t="s">
        <v>9</v>
      </c>
      <c r="D7900" s="2" t="s">
        <v>10</v>
      </c>
      <c r="E7900" s="2" t="s">
        <v>11</v>
      </c>
      <c r="F7900" s="2" t="s">
        <v>12</v>
      </c>
      <c r="G7900">
        <v>2.97</v>
      </c>
      <c r="H7900" s="2" t="s">
        <v>13</v>
      </c>
    </row>
    <row r="7901" spans="1:8" x14ac:dyDescent="0.3">
      <c r="A7901" s="1">
        <v>0.78437500000006444</v>
      </c>
      <c r="B7901" s="2" t="s">
        <v>18</v>
      </c>
      <c r="C7901" s="2" t="s">
        <v>9</v>
      </c>
      <c r="D7901" s="2" t="s">
        <v>10</v>
      </c>
      <c r="E7901" s="2" t="s">
        <v>11</v>
      </c>
      <c r="F7901" s="2" t="s">
        <v>12</v>
      </c>
      <c r="G7901">
        <v>2.97</v>
      </c>
      <c r="H7901" s="2" t="s">
        <v>13</v>
      </c>
    </row>
    <row r="7902" spans="1:8" x14ac:dyDescent="0.3">
      <c r="A7902" s="1">
        <v>0.7844212962963607</v>
      </c>
      <c r="B7902" s="2" t="s">
        <v>18</v>
      </c>
      <c r="C7902" s="2" t="s">
        <v>9</v>
      </c>
      <c r="D7902" s="2" t="s">
        <v>10</v>
      </c>
      <c r="E7902" s="2" t="s">
        <v>11</v>
      </c>
      <c r="F7902" s="2" t="s">
        <v>12</v>
      </c>
      <c r="G7902">
        <v>2.97</v>
      </c>
      <c r="H7902" s="2" t="s">
        <v>13</v>
      </c>
    </row>
    <row r="7903" spans="1:8" x14ac:dyDescent="0.3">
      <c r="A7903" s="1">
        <v>0.78447916666673112</v>
      </c>
      <c r="B7903" s="2" t="s">
        <v>18</v>
      </c>
      <c r="C7903" s="2" t="s">
        <v>9</v>
      </c>
      <c r="D7903" s="2" t="s">
        <v>10</v>
      </c>
      <c r="E7903" s="2" t="s">
        <v>11</v>
      </c>
      <c r="F7903" s="2" t="s">
        <v>12</v>
      </c>
      <c r="G7903">
        <v>2.96</v>
      </c>
      <c r="H7903" s="2" t="s">
        <v>13</v>
      </c>
    </row>
    <row r="7904" spans="1:8" x14ac:dyDescent="0.3">
      <c r="A7904" s="1">
        <v>0.78452546296302739</v>
      </c>
      <c r="B7904" s="2" t="s">
        <v>18</v>
      </c>
      <c r="C7904" s="2" t="s">
        <v>9</v>
      </c>
      <c r="D7904" s="2" t="s">
        <v>10</v>
      </c>
      <c r="E7904" s="2" t="s">
        <v>11</v>
      </c>
      <c r="F7904" s="2" t="s">
        <v>12</v>
      </c>
      <c r="G7904">
        <v>2.96</v>
      </c>
      <c r="H7904" s="2" t="s">
        <v>13</v>
      </c>
    </row>
    <row r="7905" spans="1:8" x14ac:dyDescent="0.3">
      <c r="A7905" s="1">
        <v>0.7845833333333978</v>
      </c>
      <c r="B7905" s="2" t="s">
        <v>18</v>
      </c>
      <c r="C7905" s="2" t="s">
        <v>9</v>
      </c>
      <c r="D7905" s="2" t="s">
        <v>10</v>
      </c>
      <c r="E7905" s="2" t="s">
        <v>11</v>
      </c>
      <c r="F7905" s="2" t="s">
        <v>12</v>
      </c>
      <c r="G7905">
        <v>2.97</v>
      </c>
      <c r="H7905" s="2" t="s">
        <v>13</v>
      </c>
    </row>
    <row r="7906" spans="1:8" x14ac:dyDescent="0.3">
      <c r="A7906" s="1">
        <v>0.78462962962969407</v>
      </c>
      <c r="B7906" s="2" t="s">
        <v>18</v>
      </c>
      <c r="C7906" s="2" t="s">
        <v>9</v>
      </c>
      <c r="D7906" s="2" t="s">
        <v>10</v>
      </c>
      <c r="E7906" s="2" t="s">
        <v>11</v>
      </c>
      <c r="F7906" s="2" t="s">
        <v>12</v>
      </c>
      <c r="G7906">
        <v>2.97</v>
      </c>
      <c r="H7906" s="2" t="s">
        <v>13</v>
      </c>
    </row>
    <row r="7907" spans="1:8" x14ac:dyDescent="0.3">
      <c r="A7907" s="1">
        <v>0.78468750000006449</v>
      </c>
      <c r="B7907" s="2" t="s">
        <v>18</v>
      </c>
      <c r="C7907" s="2" t="s">
        <v>9</v>
      </c>
      <c r="D7907" s="2" t="s">
        <v>10</v>
      </c>
      <c r="E7907" s="2" t="s">
        <v>11</v>
      </c>
      <c r="F7907" s="2" t="s">
        <v>12</v>
      </c>
      <c r="G7907">
        <v>2.97</v>
      </c>
      <c r="H7907" s="2" t="s">
        <v>13</v>
      </c>
    </row>
    <row r="7908" spans="1:8" x14ac:dyDescent="0.3">
      <c r="A7908" s="1">
        <v>0.78473379629636075</v>
      </c>
      <c r="B7908" s="2" t="s">
        <v>18</v>
      </c>
      <c r="C7908" s="2" t="s">
        <v>9</v>
      </c>
      <c r="D7908" s="2" t="s">
        <v>10</v>
      </c>
      <c r="E7908" s="2" t="s">
        <v>11</v>
      </c>
      <c r="F7908" s="2" t="s">
        <v>12</v>
      </c>
      <c r="G7908">
        <v>2.96</v>
      </c>
      <c r="H7908" s="2" t="s">
        <v>13</v>
      </c>
    </row>
    <row r="7909" spans="1:8" x14ac:dyDescent="0.3">
      <c r="A7909" s="1">
        <v>0.78479166666673117</v>
      </c>
      <c r="B7909" s="2" t="s">
        <v>18</v>
      </c>
      <c r="C7909" s="2" t="s">
        <v>9</v>
      </c>
      <c r="D7909" s="2" t="s">
        <v>10</v>
      </c>
      <c r="E7909" s="2" t="s">
        <v>11</v>
      </c>
      <c r="F7909" s="2" t="s">
        <v>12</v>
      </c>
      <c r="G7909">
        <v>2.96</v>
      </c>
      <c r="H7909" s="2" t="s">
        <v>13</v>
      </c>
    </row>
    <row r="7910" spans="1:8" x14ac:dyDescent="0.3">
      <c r="A7910" s="1">
        <v>0.78483796296302744</v>
      </c>
      <c r="B7910" s="2" t="s">
        <v>18</v>
      </c>
      <c r="C7910" s="2" t="s">
        <v>9</v>
      </c>
      <c r="D7910" s="2" t="s">
        <v>10</v>
      </c>
      <c r="E7910" s="2" t="s">
        <v>11</v>
      </c>
      <c r="F7910" s="2" t="s">
        <v>12</v>
      </c>
      <c r="G7910">
        <v>2.96</v>
      </c>
      <c r="H7910" s="2" t="s">
        <v>13</v>
      </c>
    </row>
    <row r="7911" spans="1:8" x14ac:dyDescent="0.3">
      <c r="A7911" s="1">
        <v>0.78489583333339785</v>
      </c>
      <c r="B7911" s="2" t="s">
        <v>18</v>
      </c>
      <c r="C7911" s="2" t="s">
        <v>9</v>
      </c>
      <c r="D7911" s="2" t="s">
        <v>10</v>
      </c>
      <c r="E7911" s="2" t="s">
        <v>11</v>
      </c>
      <c r="F7911" s="2" t="s">
        <v>12</v>
      </c>
      <c r="G7911">
        <v>2.96</v>
      </c>
      <c r="H7911" s="2" t="s">
        <v>13</v>
      </c>
    </row>
    <row r="7912" spans="1:8" x14ac:dyDescent="0.3">
      <c r="A7912" s="1">
        <v>0.78494212962969412</v>
      </c>
      <c r="B7912" s="2" t="s">
        <v>18</v>
      </c>
      <c r="C7912" s="2" t="s">
        <v>9</v>
      </c>
      <c r="D7912" s="2" t="s">
        <v>10</v>
      </c>
      <c r="E7912" s="2" t="s">
        <v>11</v>
      </c>
      <c r="F7912" s="2" t="s">
        <v>12</v>
      </c>
      <c r="G7912">
        <v>2.96</v>
      </c>
      <c r="H7912" s="2" t="s">
        <v>13</v>
      </c>
    </row>
    <row r="7913" spans="1:8" x14ac:dyDescent="0.3">
      <c r="A7913" s="1">
        <v>0.78500000000006454</v>
      </c>
      <c r="B7913" s="2" t="s">
        <v>18</v>
      </c>
      <c r="C7913" s="2" t="s">
        <v>9</v>
      </c>
      <c r="D7913" s="2" t="s">
        <v>10</v>
      </c>
      <c r="E7913" s="2" t="s">
        <v>11</v>
      </c>
      <c r="F7913" s="2" t="s">
        <v>12</v>
      </c>
      <c r="G7913">
        <v>2.97</v>
      </c>
      <c r="H7913" s="2" t="s">
        <v>13</v>
      </c>
    </row>
    <row r="7914" spans="1:8" x14ac:dyDescent="0.3">
      <c r="A7914" s="1">
        <v>0.7850462962963608</v>
      </c>
      <c r="B7914" s="2" t="s">
        <v>18</v>
      </c>
      <c r="C7914" s="2" t="s">
        <v>9</v>
      </c>
      <c r="D7914" s="2" t="s">
        <v>10</v>
      </c>
      <c r="E7914" s="2" t="s">
        <v>11</v>
      </c>
      <c r="F7914" s="2" t="s">
        <v>12</v>
      </c>
      <c r="G7914">
        <v>2.97</v>
      </c>
      <c r="H7914" s="2" t="s">
        <v>13</v>
      </c>
    </row>
    <row r="7915" spans="1:8" x14ac:dyDescent="0.3">
      <c r="A7915" s="1">
        <v>0.78510416666673122</v>
      </c>
      <c r="B7915" s="2" t="s">
        <v>18</v>
      </c>
      <c r="C7915" s="2" t="s">
        <v>9</v>
      </c>
      <c r="D7915" s="2" t="s">
        <v>10</v>
      </c>
      <c r="E7915" s="2" t="s">
        <v>11</v>
      </c>
      <c r="F7915" s="2" t="s">
        <v>12</v>
      </c>
      <c r="G7915">
        <v>2.97</v>
      </c>
      <c r="H7915" s="2" t="s">
        <v>13</v>
      </c>
    </row>
    <row r="7916" spans="1:8" x14ac:dyDescent="0.3">
      <c r="A7916" s="1">
        <v>0.78515046296302748</v>
      </c>
      <c r="B7916" s="2" t="s">
        <v>18</v>
      </c>
      <c r="C7916" s="2" t="s">
        <v>9</v>
      </c>
      <c r="D7916" s="2" t="s">
        <v>10</v>
      </c>
      <c r="E7916" s="2" t="s">
        <v>11</v>
      </c>
      <c r="F7916" s="2" t="s">
        <v>12</v>
      </c>
      <c r="G7916">
        <v>2.96</v>
      </c>
      <c r="H7916" s="2" t="s">
        <v>13</v>
      </c>
    </row>
    <row r="7917" spans="1:8" x14ac:dyDescent="0.3">
      <c r="A7917" s="1">
        <v>0.7852083333333979</v>
      </c>
      <c r="B7917" s="2" t="s">
        <v>18</v>
      </c>
      <c r="C7917" s="2" t="s">
        <v>9</v>
      </c>
      <c r="D7917" s="2" t="s">
        <v>10</v>
      </c>
      <c r="E7917" s="2" t="s">
        <v>11</v>
      </c>
      <c r="F7917" s="2" t="s">
        <v>12</v>
      </c>
      <c r="G7917">
        <v>2.96</v>
      </c>
      <c r="H7917" s="2" t="s">
        <v>13</v>
      </c>
    </row>
    <row r="7918" spans="1:8" x14ac:dyDescent="0.3">
      <c r="A7918" s="1">
        <v>0.78525462962969417</v>
      </c>
      <c r="B7918" s="2" t="s">
        <v>18</v>
      </c>
      <c r="C7918" s="2" t="s">
        <v>9</v>
      </c>
      <c r="D7918" s="2" t="s">
        <v>10</v>
      </c>
      <c r="E7918" s="2" t="s">
        <v>11</v>
      </c>
      <c r="F7918" s="2" t="s">
        <v>12</v>
      </c>
      <c r="G7918">
        <v>2.96</v>
      </c>
      <c r="H7918" s="2" t="s">
        <v>13</v>
      </c>
    </row>
    <row r="7919" spans="1:8" x14ac:dyDescent="0.3">
      <c r="A7919" s="1">
        <v>0.78531250000006458</v>
      </c>
      <c r="B7919" s="2" t="s">
        <v>18</v>
      </c>
      <c r="C7919" s="2" t="s">
        <v>9</v>
      </c>
      <c r="D7919" s="2" t="s">
        <v>10</v>
      </c>
      <c r="E7919" s="2" t="s">
        <v>11</v>
      </c>
      <c r="F7919" s="2" t="s">
        <v>12</v>
      </c>
      <c r="G7919">
        <v>2.97</v>
      </c>
      <c r="H7919" s="2" t="s">
        <v>13</v>
      </c>
    </row>
    <row r="7920" spans="1:8" x14ac:dyDescent="0.3">
      <c r="A7920" s="1">
        <v>0.78535879629636085</v>
      </c>
      <c r="B7920" s="2" t="s">
        <v>18</v>
      </c>
      <c r="C7920" s="2" t="s">
        <v>9</v>
      </c>
      <c r="D7920" s="2" t="s">
        <v>10</v>
      </c>
      <c r="E7920" s="2" t="s">
        <v>11</v>
      </c>
      <c r="F7920" s="2" t="s">
        <v>12</v>
      </c>
      <c r="G7920">
        <v>2.97</v>
      </c>
      <c r="H7920" s="2" t="s">
        <v>13</v>
      </c>
    </row>
    <row r="7921" spans="1:8" x14ac:dyDescent="0.3">
      <c r="A7921" s="1">
        <v>0.78541666666673127</v>
      </c>
      <c r="B7921" s="2" t="s">
        <v>18</v>
      </c>
      <c r="C7921" s="2" t="s">
        <v>9</v>
      </c>
      <c r="D7921" s="2" t="s">
        <v>10</v>
      </c>
      <c r="E7921" s="2" t="s">
        <v>11</v>
      </c>
      <c r="F7921" s="2" t="s">
        <v>12</v>
      </c>
      <c r="G7921">
        <v>2.97</v>
      </c>
      <c r="H7921" s="2" t="s">
        <v>13</v>
      </c>
    </row>
    <row r="7922" spans="1:8" x14ac:dyDescent="0.3">
      <c r="A7922" s="1">
        <v>0.78546296296302753</v>
      </c>
      <c r="B7922" s="2" t="s">
        <v>18</v>
      </c>
      <c r="C7922" s="2" t="s">
        <v>9</v>
      </c>
      <c r="D7922" s="2" t="s">
        <v>10</v>
      </c>
      <c r="E7922" s="2" t="s">
        <v>11</v>
      </c>
      <c r="F7922" s="2" t="s">
        <v>12</v>
      </c>
      <c r="G7922">
        <v>2.96</v>
      </c>
      <c r="H7922" s="2" t="s">
        <v>13</v>
      </c>
    </row>
    <row r="7923" spans="1:8" x14ac:dyDescent="0.3">
      <c r="A7923" s="1">
        <v>0.78552083333339795</v>
      </c>
      <c r="B7923" s="2" t="s">
        <v>18</v>
      </c>
      <c r="C7923" s="2" t="s">
        <v>9</v>
      </c>
      <c r="D7923" s="2" t="s">
        <v>10</v>
      </c>
      <c r="E7923" s="2" t="s">
        <v>11</v>
      </c>
      <c r="F7923" s="2" t="s">
        <v>12</v>
      </c>
      <c r="G7923">
        <v>2.96</v>
      </c>
      <c r="H7923" s="2" t="s">
        <v>13</v>
      </c>
    </row>
    <row r="7924" spans="1:8" x14ac:dyDescent="0.3">
      <c r="A7924" s="1">
        <v>0.78556712962969422</v>
      </c>
      <c r="B7924" s="2" t="s">
        <v>18</v>
      </c>
      <c r="C7924" s="2" t="s">
        <v>9</v>
      </c>
      <c r="D7924" s="2" t="s">
        <v>10</v>
      </c>
      <c r="E7924" s="2" t="s">
        <v>11</v>
      </c>
      <c r="F7924" s="2" t="s">
        <v>12</v>
      </c>
      <c r="G7924">
        <v>2.97</v>
      </c>
      <c r="H7924" s="2" t="s">
        <v>13</v>
      </c>
    </row>
    <row r="7925" spans="1:8" x14ac:dyDescent="0.3">
      <c r="A7925" s="1">
        <v>0.78562500000006463</v>
      </c>
      <c r="B7925" s="2" t="s">
        <v>18</v>
      </c>
      <c r="C7925" s="2" t="s">
        <v>9</v>
      </c>
      <c r="D7925" s="2" t="s">
        <v>10</v>
      </c>
      <c r="E7925" s="2" t="s">
        <v>11</v>
      </c>
      <c r="F7925" s="2" t="s">
        <v>12</v>
      </c>
      <c r="G7925">
        <v>2.97</v>
      </c>
      <c r="H7925" s="2" t="s">
        <v>13</v>
      </c>
    </row>
    <row r="7926" spans="1:8" x14ac:dyDescent="0.3">
      <c r="A7926" s="1">
        <v>0.7856712962963609</v>
      </c>
      <c r="B7926" s="2" t="s">
        <v>18</v>
      </c>
      <c r="C7926" s="2" t="s">
        <v>9</v>
      </c>
      <c r="D7926" s="2" t="s">
        <v>10</v>
      </c>
      <c r="E7926" s="2" t="s">
        <v>11</v>
      </c>
      <c r="F7926" s="2" t="s">
        <v>12</v>
      </c>
      <c r="G7926">
        <v>2.97</v>
      </c>
      <c r="H7926" s="2" t="s">
        <v>13</v>
      </c>
    </row>
    <row r="7927" spans="1:8" x14ac:dyDescent="0.3">
      <c r="A7927" s="1">
        <v>0.78572916666673132</v>
      </c>
      <c r="B7927" s="2" t="s">
        <v>18</v>
      </c>
      <c r="C7927" s="2" t="s">
        <v>9</v>
      </c>
      <c r="D7927" s="2" t="s">
        <v>10</v>
      </c>
      <c r="E7927" s="2" t="s">
        <v>11</v>
      </c>
      <c r="F7927" s="2" t="s">
        <v>12</v>
      </c>
      <c r="G7927">
        <v>2.96</v>
      </c>
      <c r="H7927" s="2" t="s">
        <v>13</v>
      </c>
    </row>
    <row r="7928" spans="1:8" x14ac:dyDescent="0.3">
      <c r="A7928" s="1">
        <v>0.78577546296302758</v>
      </c>
      <c r="B7928" s="2" t="s">
        <v>18</v>
      </c>
      <c r="C7928" s="2" t="s">
        <v>9</v>
      </c>
      <c r="D7928" s="2" t="s">
        <v>10</v>
      </c>
      <c r="E7928" s="2" t="s">
        <v>11</v>
      </c>
      <c r="F7928" s="2" t="s">
        <v>12</v>
      </c>
      <c r="G7928">
        <v>2.96</v>
      </c>
      <c r="H7928" s="2" t="s">
        <v>13</v>
      </c>
    </row>
    <row r="7929" spans="1:8" x14ac:dyDescent="0.3">
      <c r="A7929" s="1">
        <v>0.785833333333398</v>
      </c>
      <c r="B7929" s="2" t="s">
        <v>18</v>
      </c>
      <c r="C7929" s="2" t="s">
        <v>9</v>
      </c>
      <c r="D7929" s="2" t="s">
        <v>10</v>
      </c>
      <c r="E7929" s="2" t="s">
        <v>11</v>
      </c>
      <c r="F7929" s="2" t="s">
        <v>12</v>
      </c>
      <c r="G7929">
        <v>2.96</v>
      </c>
      <c r="H7929" s="2" t="s">
        <v>13</v>
      </c>
    </row>
    <row r="7930" spans="1:8" x14ac:dyDescent="0.3">
      <c r="A7930" s="1">
        <v>0.78587962962969427</v>
      </c>
      <c r="B7930" s="2" t="s">
        <v>18</v>
      </c>
      <c r="C7930" s="2" t="s">
        <v>9</v>
      </c>
      <c r="D7930" s="2" t="s">
        <v>10</v>
      </c>
      <c r="E7930" s="2" t="s">
        <v>11</v>
      </c>
      <c r="F7930" s="2" t="s">
        <v>12</v>
      </c>
      <c r="G7930">
        <v>2.98</v>
      </c>
      <c r="H7930" s="2" t="s">
        <v>13</v>
      </c>
    </row>
    <row r="7931" spans="1:8" x14ac:dyDescent="0.3">
      <c r="A7931" s="1">
        <v>0.78593750000006468</v>
      </c>
      <c r="B7931" s="2" t="s">
        <v>18</v>
      </c>
      <c r="C7931" s="2" t="s">
        <v>9</v>
      </c>
      <c r="D7931" s="2" t="s">
        <v>10</v>
      </c>
      <c r="E7931" s="2" t="s">
        <v>11</v>
      </c>
      <c r="F7931" s="2" t="s">
        <v>12</v>
      </c>
      <c r="G7931">
        <v>2.98</v>
      </c>
      <c r="H7931" s="2" t="s">
        <v>13</v>
      </c>
    </row>
    <row r="7932" spans="1:8" x14ac:dyDescent="0.3">
      <c r="A7932" s="1">
        <v>0.78598379629636095</v>
      </c>
      <c r="B7932" s="2" t="s">
        <v>18</v>
      </c>
      <c r="C7932" s="2" t="s">
        <v>9</v>
      </c>
      <c r="D7932" s="2" t="s">
        <v>10</v>
      </c>
      <c r="E7932" s="2" t="s">
        <v>11</v>
      </c>
      <c r="F7932" s="2" t="s">
        <v>12</v>
      </c>
      <c r="G7932">
        <v>2.96</v>
      </c>
      <c r="H7932" s="2" t="s">
        <v>13</v>
      </c>
    </row>
    <row r="7933" spans="1:8" x14ac:dyDescent="0.3">
      <c r="A7933" s="1">
        <v>0.78604166666673136</v>
      </c>
      <c r="B7933" s="2" t="s">
        <v>18</v>
      </c>
      <c r="C7933" s="2" t="s">
        <v>9</v>
      </c>
      <c r="D7933" s="2" t="s">
        <v>10</v>
      </c>
      <c r="E7933" s="2" t="s">
        <v>11</v>
      </c>
      <c r="F7933" s="2" t="s">
        <v>12</v>
      </c>
      <c r="G7933">
        <v>2.96</v>
      </c>
      <c r="H7933" s="2" t="s">
        <v>13</v>
      </c>
    </row>
    <row r="7934" spans="1:8" x14ac:dyDescent="0.3">
      <c r="A7934" s="1">
        <v>0.78608796296302763</v>
      </c>
      <c r="B7934" s="2" t="s">
        <v>18</v>
      </c>
      <c r="C7934" s="2" t="s">
        <v>9</v>
      </c>
      <c r="D7934" s="2" t="s">
        <v>10</v>
      </c>
      <c r="E7934" s="2" t="s">
        <v>11</v>
      </c>
      <c r="F7934" s="2" t="s">
        <v>12</v>
      </c>
      <c r="G7934">
        <v>2.96</v>
      </c>
      <c r="H7934" s="2" t="s">
        <v>13</v>
      </c>
    </row>
    <row r="7935" spans="1:8" x14ac:dyDescent="0.3">
      <c r="A7935" s="1">
        <v>0.78614583333339805</v>
      </c>
      <c r="B7935" s="2" t="s">
        <v>18</v>
      </c>
      <c r="C7935" s="2" t="s">
        <v>9</v>
      </c>
      <c r="D7935" s="2" t="s">
        <v>10</v>
      </c>
      <c r="E7935" s="2" t="s">
        <v>11</v>
      </c>
      <c r="F7935" s="2" t="s">
        <v>12</v>
      </c>
      <c r="G7935">
        <v>2.97</v>
      </c>
      <c r="H7935" s="2" t="s">
        <v>13</v>
      </c>
    </row>
    <row r="7936" spans="1:8" x14ac:dyDescent="0.3">
      <c r="A7936" s="1">
        <v>0.78619212962969431</v>
      </c>
      <c r="B7936" s="2" t="s">
        <v>18</v>
      </c>
      <c r="C7936" s="2" t="s">
        <v>9</v>
      </c>
      <c r="D7936" s="2" t="s">
        <v>10</v>
      </c>
      <c r="E7936" s="2" t="s">
        <v>11</v>
      </c>
      <c r="F7936" s="2" t="s">
        <v>12</v>
      </c>
      <c r="G7936">
        <v>2.98</v>
      </c>
      <c r="H7936" s="2" t="s">
        <v>13</v>
      </c>
    </row>
    <row r="7937" spans="1:8" x14ac:dyDescent="0.3">
      <c r="A7937" s="1">
        <v>0.78625000000006473</v>
      </c>
      <c r="B7937" s="2" t="s">
        <v>18</v>
      </c>
      <c r="C7937" s="2" t="s">
        <v>9</v>
      </c>
      <c r="D7937" s="2" t="s">
        <v>10</v>
      </c>
      <c r="E7937" s="2" t="s">
        <v>11</v>
      </c>
      <c r="F7937" s="2" t="s">
        <v>12</v>
      </c>
      <c r="G7937">
        <v>2.96</v>
      </c>
      <c r="H7937" s="2" t="s">
        <v>13</v>
      </c>
    </row>
    <row r="7938" spans="1:8" x14ac:dyDescent="0.3">
      <c r="A7938" s="1">
        <v>0.786296296296361</v>
      </c>
      <c r="B7938" s="2" t="s">
        <v>18</v>
      </c>
      <c r="C7938" s="2" t="s">
        <v>9</v>
      </c>
      <c r="D7938" s="2" t="s">
        <v>10</v>
      </c>
      <c r="E7938" s="2" t="s">
        <v>11</v>
      </c>
      <c r="F7938" s="2" t="s">
        <v>12</v>
      </c>
      <c r="G7938">
        <v>2.96</v>
      </c>
      <c r="H7938" s="2" t="s">
        <v>13</v>
      </c>
    </row>
    <row r="7939" spans="1:8" x14ac:dyDescent="0.3">
      <c r="A7939" s="1">
        <v>0.78635416666673141</v>
      </c>
      <c r="B7939" s="2" t="s">
        <v>18</v>
      </c>
      <c r="C7939" s="2" t="s">
        <v>9</v>
      </c>
      <c r="D7939" s="2" t="s">
        <v>10</v>
      </c>
      <c r="E7939" s="2" t="s">
        <v>11</v>
      </c>
      <c r="F7939" s="2" t="s">
        <v>12</v>
      </c>
      <c r="G7939">
        <v>2.96</v>
      </c>
      <c r="H7939" s="2" t="s">
        <v>13</v>
      </c>
    </row>
    <row r="7940" spans="1:8" x14ac:dyDescent="0.3">
      <c r="A7940" s="1">
        <v>0.78640046296302768</v>
      </c>
      <c r="B7940" s="2" t="s">
        <v>18</v>
      </c>
      <c r="C7940" s="2" t="s">
        <v>9</v>
      </c>
      <c r="D7940" s="2" t="s">
        <v>10</v>
      </c>
      <c r="E7940" s="2" t="s">
        <v>11</v>
      </c>
      <c r="F7940" s="2" t="s">
        <v>12</v>
      </c>
      <c r="G7940">
        <v>2.97</v>
      </c>
      <c r="H7940" s="2" t="s">
        <v>13</v>
      </c>
    </row>
    <row r="7941" spans="1:8" x14ac:dyDescent="0.3">
      <c r="A7941" s="1">
        <v>0.7864583333333981</v>
      </c>
      <c r="B7941" s="2" t="s">
        <v>18</v>
      </c>
      <c r="C7941" s="2" t="s">
        <v>9</v>
      </c>
      <c r="D7941" s="2" t="s">
        <v>10</v>
      </c>
      <c r="E7941" s="2" t="s">
        <v>11</v>
      </c>
      <c r="F7941" s="2" t="s">
        <v>12</v>
      </c>
      <c r="G7941">
        <v>2.97</v>
      </c>
      <c r="H7941" s="2" t="s">
        <v>13</v>
      </c>
    </row>
    <row r="7942" spans="1:8" x14ac:dyDescent="0.3">
      <c r="A7942" s="1">
        <v>0.78650462962969436</v>
      </c>
      <c r="B7942" s="2" t="s">
        <v>18</v>
      </c>
      <c r="C7942" s="2" t="s">
        <v>9</v>
      </c>
      <c r="D7942" s="2" t="s">
        <v>10</v>
      </c>
      <c r="E7942" s="2" t="s">
        <v>11</v>
      </c>
      <c r="F7942" s="2" t="s">
        <v>12</v>
      </c>
      <c r="G7942">
        <v>2.97</v>
      </c>
      <c r="H7942" s="2" t="s">
        <v>13</v>
      </c>
    </row>
    <row r="7943" spans="1:8" x14ac:dyDescent="0.3">
      <c r="A7943" s="1">
        <v>0.78656250000006478</v>
      </c>
      <c r="B7943" s="2" t="s">
        <v>18</v>
      </c>
      <c r="C7943" s="2" t="s">
        <v>9</v>
      </c>
      <c r="D7943" s="2" t="s">
        <v>10</v>
      </c>
      <c r="E7943" s="2" t="s">
        <v>11</v>
      </c>
      <c r="F7943" s="2" t="s">
        <v>12</v>
      </c>
      <c r="G7943">
        <v>2.96</v>
      </c>
      <c r="H7943" s="2" t="s">
        <v>13</v>
      </c>
    </row>
    <row r="7944" spans="1:8" x14ac:dyDescent="0.3">
      <c r="A7944" s="1">
        <v>0.78660879629636105</v>
      </c>
      <c r="B7944" s="2" t="s">
        <v>18</v>
      </c>
      <c r="C7944" s="2" t="s">
        <v>9</v>
      </c>
      <c r="D7944" s="2" t="s">
        <v>10</v>
      </c>
      <c r="E7944" s="2" t="s">
        <v>11</v>
      </c>
      <c r="F7944" s="2" t="s">
        <v>12</v>
      </c>
      <c r="G7944">
        <v>2.96</v>
      </c>
      <c r="H7944" s="2" t="s">
        <v>13</v>
      </c>
    </row>
    <row r="7945" spans="1:8" x14ac:dyDescent="0.3">
      <c r="A7945" s="1">
        <v>0.78666666666673146</v>
      </c>
      <c r="B7945" s="2" t="s">
        <v>18</v>
      </c>
      <c r="C7945" s="2" t="s">
        <v>9</v>
      </c>
      <c r="D7945" s="2" t="s">
        <v>10</v>
      </c>
      <c r="E7945" s="2" t="s">
        <v>11</v>
      </c>
      <c r="F7945" s="2" t="s">
        <v>12</v>
      </c>
      <c r="G7945">
        <v>2.97</v>
      </c>
      <c r="H7945" s="2" t="s">
        <v>13</v>
      </c>
    </row>
    <row r="7946" spans="1:8" x14ac:dyDescent="0.3">
      <c r="A7946" s="1">
        <v>0.78671296296302773</v>
      </c>
      <c r="B7946" s="2" t="s">
        <v>18</v>
      </c>
      <c r="C7946" s="2" t="s">
        <v>9</v>
      </c>
      <c r="D7946" s="2" t="s">
        <v>10</v>
      </c>
      <c r="E7946" s="2" t="s">
        <v>11</v>
      </c>
      <c r="F7946" s="2" t="s">
        <v>12</v>
      </c>
      <c r="G7946">
        <v>2.97</v>
      </c>
      <c r="H7946" s="2" t="s">
        <v>13</v>
      </c>
    </row>
    <row r="7947" spans="1:8" x14ac:dyDescent="0.3">
      <c r="A7947" s="1">
        <v>0.78677083333339815</v>
      </c>
      <c r="B7947" s="2" t="s">
        <v>18</v>
      </c>
      <c r="C7947" s="2" t="s">
        <v>9</v>
      </c>
      <c r="D7947" s="2" t="s">
        <v>10</v>
      </c>
      <c r="E7947" s="2" t="s">
        <v>11</v>
      </c>
      <c r="F7947" s="2" t="s">
        <v>12</v>
      </c>
      <c r="G7947">
        <v>2.96</v>
      </c>
      <c r="H7947" s="2" t="s">
        <v>13</v>
      </c>
    </row>
    <row r="7948" spans="1:8" x14ac:dyDescent="0.3">
      <c r="A7948" s="1">
        <v>0.78681712962969441</v>
      </c>
      <c r="B7948" s="2" t="s">
        <v>18</v>
      </c>
      <c r="C7948" s="2" t="s">
        <v>9</v>
      </c>
      <c r="D7948" s="2" t="s">
        <v>10</v>
      </c>
      <c r="E7948" s="2" t="s">
        <v>11</v>
      </c>
      <c r="F7948" s="2" t="s">
        <v>12</v>
      </c>
      <c r="G7948">
        <v>2.96</v>
      </c>
      <c r="H7948" s="2" t="s">
        <v>13</v>
      </c>
    </row>
    <row r="7949" spans="1:8" x14ac:dyDescent="0.3">
      <c r="A7949" s="1">
        <v>0.78687500000006483</v>
      </c>
      <c r="B7949" s="2" t="s">
        <v>18</v>
      </c>
      <c r="C7949" s="2" t="s">
        <v>9</v>
      </c>
      <c r="D7949" s="2" t="s">
        <v>10</v>
      </c>
      <c r="E7949" s="2" t="s">
        <v>11</v>
      </c>
      <c r="F7949" s="2" t="s">
        <v>12</v>
      </c>
      <c r="G7949">
        <v>2.95</v>
      </c>
      <c r="H7949" s="2" t="s">
        <v>13</v>
      </c>
    </row>
    <row r="7950" spans="1:8" x14ac:dyDescent="0.3">
      <c r="A7950" s="1">
        <v>0.78692129629636109</v>
      </c>
      <c r="B7950" s="2" t="s">
        <v>18</v>
      </c>
      <c r="C7950" s="2" t="s">
        <v>9</v>
      </c>
      <c r="D7950" s="2" t="s">
        <v>10</v>
      </c>
      <c r="E7950" s="2" t="s">
        <v>11</v>
      </c>
      <c r="F7950" s="2" t="s">
        <v>12</v>
      </c>
      <c r="G7950">
        <v>2.97</v>
      </c>
      <c r="H7950" s="2" t="s">
        <v>13</v>
      </c>
    </row>
    <row r="7951" spans="1:8" x14ac:dyDescent="0.3">
      <c r="A7951" s="1">
        <v>0.78697916666673151</v>
      </c>
      <c r="B7951" s="2" t="s">
        <v>18</v>
      </c>
      <c r="C7951" s="2" t="s">
        <v>9</v>
      </c>
      <c r="D7951" s="2" t="s">
        <v>10</v>
      </c>
      <c r="E7951" s="2" t="s">
        <v>11</v>
      </c>
      <c r="F7951" s="2" t="s">
        <v>12</v>
      </c>
      <c r="G7951">
        <v>2.97</v>
      </c>
      <c r="H7951" s="2" t="s">
        <v>13</v>
      </c>
    </row>
    <row r="7952" spans="1:8" x14ac:dyDescent="0.3">
      <c r="A7952" s="1">
        <v>0.78702546296302778</v>
      </c>
      <c r="B7952" s="2" t="s">
        <v>18</v>
      </c>
      <c r="C7952" s="2" t="s">
        <v>9</v>
      </c>
      <c r="D7952" s="2" t="s">
        <v>10</v>
      </c>
      <c r="E7952" s="2" t="s">
        <v>11</v>
      </c>
      <c r="F7952" s="2" t="s">
        <v>12</v>
      </c>
      <c r="G7952">
        <v>2.97</v>
      </c>
      <c r="H7952" s="2" t="s">
        <v>13</v>
      </c>
    </row>
    <row r="7953" spans="1:8" x14ac:dyDescent="0.3">
      <c r="A7953" s="1">
        <v>0.78708333333339819</v>
      </c>
      <c r="B7953" s="2" t="s">
        <v>18</v>
      </c>
      <c r="C7953" s="2" t="s">
        <v>9</v>
      </c>
      <c r="D7953" s="2" t="s">
        <v>10</v>
      </c>
      <c r="E7953" s="2" t="s">
        <v>11</v>
      </c>
      <c r="F7953" s="2" t="s">
        <v>12</v>
      </c>
      <c r="G7953">
        <v>2.96</v>
      </c>
      <c r="H7953" s="2" t="s">
        <v>13</v>
      </c>
    </row>
    <row r="7954" spans="1:8" x14ac:dyDescent="0.3">
      <c r="A7954" s="1">
        <v>0.78712962962969446</v>
      </c>
      <c r="B7954" s="2" t="s">
        <v>18</v>
      </c>
      <c r="C7954" s="2" t="s">
        <v>9</v>
      </c>
      <c r="D7954" s="2" t="s">
        <v>10</v>
      </c>
      <c r="E7954" s="2" t="s">
        <v>11</v>
      </c>
      <c r="F7954" s="2" t="s">
        <v>12</v>
      </c>
      <c r="G7954">
        <v>2.96</v>
      </c>
      <c r="H7954" s="2" t="s">
        <v>13</v>
      </c>
    </row>
    <row r="7955" spans="1:8" x14ac:dyDescent="0.3">
      <c r="A7955" s="1">
        <v>0.78718750000006488</v>
      </c>
      <c r="B7955" s="2" t="s">
        <v>18</v>
      </c>
      <c r="C7955" s="2" t="s">
        <v>9</v>
      </c>
      <c r="D7955" s="2" t="s">
        <v>10</v>
      </c>
      <c r="E7955" s="2" t="s">
        <v>11</v>
      </c>
      <c r="F7955" s="2" t="s">
        <v>12</v>
      </c>
      <c r="G7955">
        <v>2.96</v>
      </c>
      <c r="H7955" s="2" t="s">
        <v>13</v>
      </c>
    </row>
    <row r="7956" spans="1:8" x14ac:dyDescent="0.3">
      <c r="A7956" s="1">
        <v>0.78723379629636114</v>
      </c>
      <c r="B7956" s="2" t="s">
        <v>18</v>
      </c>
      <c r="C7956" s="2" t="s">
        <v>9</v>
      </c>
      <c r="D7956" s="2" t="s">
        <v>10</v>
      </c>
      <c r="E7956" s="2" t="s">
        <v>11</v>
      </c>
      <c r="F7956" s="2" t="s">
        <v>12</v>
      </c>
      <c r="G7956">
        <v>2.97</v>
      </c>
      <c r="H7956" s="2" t="s">
        <v>13</v>
      </c>
    </row>
    <row r="7957" spans="1:8" x14ac:dyDescent="0.3">
      <c r="A7957" s="1">
        <v>0.78729166666673156</v>
      </c>
      <c r="B7957" s="2" t="s">
        <v>18</v>
      </c>
      <c r="C7957" s="2" t="s">
        <v>9</v>
      </c>
      <c r="D7957" s="2" t="s">
        <v>10</v>
      </c>
      <c r="E7957" s="2" t="s">
        <v>11</v>
      </c>
      <c r="F7957" s="2" t="s">
        <v>12</v>
      </c>
      <c r="G7957">
        <v>2.97</v>
      </c>
      <c r="H7957" s="2" t="s">
        <v>13</v>
      </c>
    </row>
    <row r="7958" spans="1:8" x14ac:dyDescent="0.3">
      <c r="A7958" s="1">
        <v>0.78733796296302783</v>
      </c>
      <c r="B7958" s="2" t="s">
        <v>18</v>
      </c>
      <c r="C7958" s="2" t="s">
        <v>9</v>
      </c>
      <c r="D7958" s="2" t="s">
        <v>10</v>
      </c>
      <c r="E7958" s="2" t="s">
        <v>11</v>
      </c>
      <c r="F7958" s="2" t="s">
        <v>12</v>
      </c>
      <c r="G7958">
        <v>2.96</v>
      </c>
      <c r="H7958" s="2" t="s">
        <v>13</v>
      </c>
    </row>
    <row r="7959" spans="1:8" x14ac:dyDescent="0.3">
      <c r="A7959" s="1">
        <v>0.78739583333339824</v>
      </c>
      <c r="B7959" s="2" t="s">
        <v>18</v>
      </c>
      <c r="C7959" s="2" t="s">
        <v>9</v>
      </c>
      <c r="D7959" s="2" t="s">
        <v>10</v>
      </c>
      <c r="E7959" s="2" t="s">
        <v>11</v>
      </c>
      <c r="F7959" s="2" t="s">
        <v>12</v>
      </c>
      <c r="G7959">
        <v>2.96</v>
      </c>
      <c r="H7959" s="2" t="s">
        <v>13</v>
      </c>
    </row>
    <row r="7960" spans="1:8" x14ac:dyDescent="0.3">
      <c r="A7960" s="1">
        <v>0.78744212962969451</v>
      </c>
      <c r="B7960" s="2" t="s">
        <v>18</v>
      </c>
      <c r="C7960" s="2" t="s">
        <v>9</v>
      </c>
      <c r="D7960" s="2" t="s">
        <v>10</v>
      </c>
      <c r="E7960" s="2" t="s">
        <v>11</v>
      </c>
      <c r="F7960" s="2" t="s">
        <v>12</v>
      </c>
      <c r="G7960">
        <v>2.96</v>
      </c>
      <c r="H7960" s="2" t="s">
        <v>13</v>
      </c>
    </row>
    <row r="7961" spans="1:8" x14ac:dyDescent="0.3">
      <c r="A7961" s="1">
        <v>0.78750000000006493</v>
      </c>
      <c r="B7961" s="2" t="s">
        <v>18</v>
      </c>
      <c r="C7961" s="2" t="s">
        <v>9</v>
      </c>
      <c r="D7961" s="2" t="s">
        <v>10</v>
      </c>
      <c r="E7961" s="2" t="s">
        <v>11</v>
      </c>
      <c r="F7961" s="2" t="s">
        <v>12</v>
      </c>
      <c r="G7961">
        <v>2.97</v>
      </c>
      <c r="H7961" s="2" t="s">
        <v>13</v>
      </c>
    </row>
    <row r="7962" spans="1:8" x14ac:dyDescent="0.3">
      <c r="A7962" s="1">
        <v>0.78754629629636119</v>
      </c>
      <c r="B7962" s="2" t="s">
        <v>18</v>
      </c>
      <c r="C7962" s="2" t="s">
        <v>9</v>
      </c>
      <c r="D7962" s="2" t="s">
        <v>10</v>
      </c>
      <c r="E7962" s="2" t="s">
        <v>11</v>
      </c>
      <c r="F7962" s="2" t="s">
        <v>12</v>
      </c>
      <c r="G7962">
        <v>2.97</v>
      </c>
      <c r="H7962" s="2" t="s">
        <v>13</v>
      </c>
    </row>
    <row r="7963" spans="1:8" x14ac:dyDescent="0.3">
      <c r="A7963" s="1">
        <v>0.78760416666673161</v>
      </c>
      <c r="B7963" s="2" t="s">
        <v>18</v>
      </c>
      <c r="C7963" s="2" t="s">
        <v>9</v>
      </c>
      <c r="D7963" s="2" t="s">
        <v>10</v>
      </c>
      <c r="E7963" s="2" t="s">
        <v>11</v>
      </c>
      <c r="F7963" s="2" t="s">
        <v>12</v>
      </c>
      <c r="G7963">
        <v>2.96</v>
      </c>
      <c r="H7963" s="2" t="s">
        <v>13</v>
      </c>
    </row>
    <row r="7964" spans="1:8" x14ac:dyDescent="0.3">
      <c r="A7964" s="1">
        <v>0.78765046296302788</v>
      </c>
      <c r="B7964" s="2" t="s">
        <v>18</v>
      </c>
      <c r="C7964" s="2" t="s">
        <v>9</v>
      </c>
      <c r="D7964" s="2" t="s">
        <v>10</v>
      </c>
      <c r="E7964" s="2" t="s">
        <v>11</v>
      </c>
      <c r="F7964" s="2" t="s">
        <v>12</v>
      </c>
      <c r="G7964">
        <v>2.96</v>
      </c>
      <c r="H7964" s="2" t="s">
        <v>13</v>
      </c>
    </row>
    <row r="7965" spans="1:8" x14ac:dyDescent="0.3">
      <c r="A7965" s="1">
        <v>0.78770833333339829</v>
      </c>
      <c r="B7965" s="2" t="s">
        <v>18</v>
      </c>
      <c r="C7965" s="2" t="s">
        <v>9</v>
      </c>
      <c r="D7965" s="2" t="s">
        <v>10</v>
      </c>
      <c r="E7965" s="2" t="s">
        <v>11</v>
      </c>
      <c r="F7965" s="2" t="s">
        <v>12</v>
      </c>
      <c r="G7965">
        <v>2.96</v>
      </c>
      <c r="H7965" s="2" t="s">
        <v>13</v>
      </c>
    </row>
    <row r="7966" spans="1:8" x14ac:dyDescent="0.3">
      <c r="A7966" s="1">
        <v>0.78775462962969456</v>
      </c>
      <c r="B7966" s="2" t="s">
        <v>18</v>
      </c>
      <c r="C7966" s="2" t="s">
        <v>9</v>
      </c>
      <c r="D7966" s="2" t="s">
        <v>10</v>
      </c>
      <c r="E7966" s="2" t="s">
        <v>11</v>
      </c>
      <c r="F7966" s="2" t="s">
        <v>12</v>
      </c>
      <c r="G7966">
        <v>2.97</v>
      </c>
      <c r="H7966" s="2" t="s">
        <v>13</v>
      </c>
    </row>
    <row r="7967" spans="1:8" x14ac:dyDescent="0.3">
      <c r="A7967" s="1">
        <v>0.78781250000006497</v>
      </c>
      <c r="B7967" s="2" t="s">
        <v>18</v>
      </c>
      <c r="C7967" s="2" t="s">
        <v>9</v>
      </c>
      <c r="D7967" s="2" t="s">
        <v>10</v>
      </c>
      <c r="E7967" s="2" t="s">
        <v>11</v>
      </c>
      <c r="F7967" s="2" t="s">
        <v>12</v>
      </c>
      <c r="G7967">
        <v>2.97</v>
      </c>
      <c r="H7967" s="2" t="s">
        <v>13</v>
      </c>
    </row>
    <row r="7968" spans="1:8" x14ac:dyDescent="0.3">
      <c r="A7968" s="1">
        <v>0.78785879629636124</v>
      </c>
      <c r="B7968" s="2" t="s">
        <v>18</v>
      </c>
      <c r="C7968" s="2" t="s">
        <v>9</v>
      </c>
      <c r="D7968" s="2" t="s">
        <v>10</v>
      </c>
      <c r="E7968" s="2" t="s">
        <v>11</v>
      </c>
      <c r="F7968" s="2" t="s">
        <v>12</v>
      </c>
      <c r="G7968">
        <v>2.95</v>
      </c>
      <c r="H7968" s="2" t="s">
        <v>13</v>
      </c>
    </row>
    <row r="7969" spans="1:8" x14ac:dyDescent="0.3">
      <c r="A7969" s="1">
        <v>0.78791666666673166</v>
      </c>
      <c r="B7969" s="2" t="s">
        <v>18</v>
      </c>
      <c r="C7969" s="2" t="s">
        <v>9</v>
      </c>
      <c r="D7969" s="2" t="s">
        <v>10</v>
      </c>
      <c r="E7969" s="2" t="s">
        <v>11</v>
      </c>
      <c r="F7969" s="2" t="s">
        <v>12</v>
      </c>
      <c r="G7969">
        <v>2.95</v>
      </c>
      <c r="H7969" s="2" t="s">
        <v>13</v>
      </c>
    </row>
    <row r="7970" spans="1:8" x14ac:dyDescent="0.3">
      <c r="A7970" s="1">
        <v>0.78796296296302792</v>
      </c>
      <c r="B7970" s="2" t="s">
        <v>18</v>
      </c>
      <c r="C7970" s="2" t="s">
        <v>9</v>
      </c>
      <c r="D7970" s="2" t="s">
        <v>10</v>
      </c>
      <c r="E7970" s="2" t="s">
        <v>11</v>
      </c>
      <c r="F7970" s="2" t="s">
        <v>12</v>
      </c>
      <c r="G7970">
        <v>2.95</v>
      </c>
      <c r="H7970" s="2" t="s">
        <v>13</v>
      </c>
    </row>
    <row r="7971" spans="1:8" x14ac:dyDescent="0.3">
      <c r="A7971" s="1">
        <v>0.78802083333339834</v>
      </c>
      <c r="B7971" s="2" t="s">
        <v>18</v>
      </c>
      <c r="C7971" s="2" t="s">
        <v>9</v>
      </c>
      <c r="D7971" s="2" t="s">
        <v>10</v>
      </c>
      <c r="E7971" s="2" t="s">
        <v>11</v>
      </c>
      <c r="F7971" s="2" t="s">
        <v>12</v>
      </c>
      <c r="G7971">
        <v>2.97</v>
      </c>
      <c r="H7971" s="2" t="s">
        <v>13</v>
      </c>
    </row>
    <row r="7972" spans="1:8" x14ac:dyDescent="0.3">
      <c r="A7972" s="1">
        <v>0.78806712962969461</v>
      </c>
      <c r="B7972" s="2" t="s">
        <v>18</v>
      </c>
      <c r="C7972" s="2" t="s">
        <v>9</v>
      </c>
      <c r="D7972" s="2" t="s">
        <v>10</v>
      </c>
      <c r="E7972" s="2" t="s">
        <v>11</v>
      </c>
      <c r="F7972" s="2" t="s">
        <v>12</v>
      </c>
      <c r="G7972">
        <v>2.97</v>
      </c>
      <c r="H7972" s="2" t="s">
        <v>13</v>
      </c>
    </row>
    <row r="7973" spans="1:8" x14ac:dyDescent="0.3">
      <c r="A7973" s="1">
        <v>0.78812500000006502</v>
      </c>
      <c r="B7973" s="2" t="s">
        <v>18</v>
      </c>
      <c r="C7973" s="2" t="s">
        <v>9</v>
      </c>
      <c r="D7973" s="2" t="s">
        <v>10</v>
      </c>
      <c r="E7973" s="2" t="s">
        <v>11</v>
      </c>
      <c r="F7973" s="2" t="s">
        <v>12</v>
      </c>
      <c r="G7973">
        <v>2.96</v>
      </c>
      <c r="H7973" s="2" t="s">
        <v>13</v>
      </c>
    </row>
    <row r="7974" spans="1:8" x14ac:dyDescent="0.3">
      <c r="A7974" s="1">
        <v>0.78817129629636129</v>
      </c>
      <c r="B7974" s="2" t="s">
        <v>18</v>
      </c>
      <c r="C7974" s="2" t="s">
        <v>9</v>
      </c>
      <c r="D7974" s="2" t="s">
        <v>10</v>
      </c>
      <c r="E7974" s="2" t="s">
        <v>11</v>
      </c>
      <c r="F7974" s="2" t="s">
        <v>12</v>
      </c>
      <c r="G7974">
        <v>2.95</v>
      </c>
      <c r="H7974" s="2" t="s">
        <v>13</v>
      </c>
    </row>
    <row r="7975" spans="1:8" x14ac:dyDescent="0.3">
      <c r="A7975" s="1">
        <v>0.78822916666673171</v>
      </c>
      <c r="B7975" s="2" t="s">
        <v>18</v>
      </c>
      <c r="C7975" s="2" t="s">
        <v>9</v>
      </c>
      <c r="D7975" s="2" t="s">
        <v>10</v>
      </c>
      <c r="E7975" s="2" t="s">
        <v>11</v>
      </c>
      <c r="F7975" s="2" t="s">
        <v>12</v>
      </c>
      <c r="G7975">
        <v>2.95</v>
      </c>
      <c r="H7975" s="2" t="s">
        <v>13</v>
      </c>
    </row>
    <row r="7976" spans="1:8" x14ac:dyDescent="0.3">
      <c r="A7976" s="1">
        <v>0.78827546296302797</v>
      </c>
      <c r="B7976" s="2" t="s">
        <v>18</v>
      </c>
      <c r="C7976" s="2" t="s">
        <v>9</v>
      </c>
      <c r="D7976" s="2" t="s">
        <v>10</v>
      </c>
      <c r="E7976" s="2" t="s">
        <v>11</v>
      </c>
      <c r="F7976" s="2" t="s">
        <v>12</v>
      </c>
      <c r="G7976">
        <v>2.96</v>
      </c>
      <c r="H7976" s="2" t="s">
        <v>13</v>
      </c>
    </row>
    <row r="7977" spans="1:8" x14ac:dyDescent="0.3">
      <c r="A7977" s="1">
        <v>0.78833333333339839</v>
      </c>
      <c r="B7977" s="2" t="s">
        <v>18</v>
      </c>
      <c r="C7977" s="2" t="s">
        <v>9</v>
      </c>
      <c r="D7977" s="2" t="s">
        <v>10</v>
      </c>
      <c r="E7977" s="2" t="s">
        <v>11</v>
      </c>
      <c r="F7977" s="2" t="s">
        <v>12</v>
      </c>
      <c r="G7977">
        <v>2.96</v>
      </c>
      <c r="H7977" s="2" t="s">
        <v>13</v>
      </c>
    </row>
    <row r="7978" spans="1:8" x14ac:dyDescent="0.3">
      <c r="A7978" s="1">
        <v>0.78837962962969466</v>
      </c>
      <c r="B7978" s="2" t="s">
        <v>18</v>
      </c>
      <c r="C7978" s="2" t="s">
        <v>9</v>
      </c>
      <c r="D7978" s="2" t="s">
        <v>10</v>
      </c>
      <c r="E7978" s="2" t="s">
        <v>11</v>
      </c>
      <c r="F7978" s="2" t="s">
        <v>12</v>
      </c>
      <c r="G7978">
        <v>2.97</v>
      </c>
      <c r="H7978" s="2" t="s">
        <v>13</v>
      </c>
    </row>
    <row r="7979" spans="1:8" x14ac:dyDescent="0.3">
      <c r="A7979" s="1">
        <v>0.78843750000006507</v>
      </c>
      <c r="B7979" s="2" t="s">
        <v>18</v>
      </c>
      <c r="C7979" s="2" t="s">
        <v>9</v>
      </c>
      <c r="D7979" s="2" t="s">
        <v>10</v>
      </c>
      <c r="E7979" s="2" t="s">
        <v>11</v>
      </c>
      <c r="F7979" s="2" t="s">
        <v>12</v>
      </c>
      <c r="G7979">
        <v>2.95</v>
      </c>
      <c r="H7979" s="2" t="s">
        <v>13</v>
      </c>
    </row>
    <row r="7980" spans="1:8" x14ac:dyDescent="0.3">
      <c r="A7980" s="1">
        <v>0.78848379629636134</v>
      </c>
      <c r="B7980" s="2" t="s">
        <v>18</v>
      </c>
      <c r="C7980" s="2" t="s">
        <v>9</v>
      </c>
      <c r="D7980" s="2" t="s">
        <v>10</v>
      </c>
      <c r="E7980" s="2" t="s">
        <v>11</v>
      </c>
      <c r="F7980" s="2" t="s">
        <v>12</v>
      </c>
      <c r="G7980">
        <v>2.95</v>
      </c>
      <c r="H7980" s="2" t="s">
        <v>13</v>
      </c>
    </row>
    <row r="7981" spans="1:8" x14ac:dyDescent="0.3">
      <c r="A7981" s="1">
        <v>0.78854166666673176</v>
      </c>
      <c r="B7981" s="2" t="s">
        <v>18</v>
      </c>
      <c r="C7981" s="2" t="s">
        <v>9</v>
      </c>
      <c r="D7981" s="2" t="s">
        <v>10</v>
      </c>
      <c r="E7981" s="2" t="s">
        <v>11</v>
      </c>
      <c r="F7981" s="2" t="s">
        <v>12</v>
      </c>
      <c r="G7981">
        <v>2.95</v>
      </c>
      <c r="H7981" s="2" t="s">
        <v>13</v>
      </c>
    </row>
    <row r="7982" spans="1:8" x14ac:dyDescent="0.3">
      <c r="A7982" s="1">
        <v>0.78858796296302802</v>
      </c>
      <c r="B7982" s="2" t="s">
        <v>18</v>
      </c>
      <c r="C7982" s="2" t="s">
        <v>9</v>
      </c>
      <c r="D7982" s="2" t="s">
        <v>10</v>
      </c>
      <c r="E7982" s="2" t="s">
        <v>11</v>
      </c>
      <c r="F7982" s="2" t="s">
        <v>12</v>
      </c>
      <c r="G7982">
        <v>2.96</v>
      </c>
      <c r="H7982" s="2" t="s">
        <v>13</v>
      </c>
    </row>
    <row r="7983" spans="1:8" x14ac:dyDescent="0.3">
      <c r="A7983" s="1">
        <v>0.78864583333339844</v>
      </c>
      <c r="B7983" s="2" t="s">
        <v>18</v>
      </c>
      <c r="C7983" s="2" t="s">
        <v>9</v>
      </c>
      <c r="D7983" s="2" t="s">
        <v>10</v>
      </c>
      <c r="E7983" s="2" t="s">
        <v>11</v>
      </c>
      <c r="F7983" s="2" t="s">
        <v>12</v>
      </c>
      <c r="G7983">
        <v>2.96</v>
      </c>
      <c r="H7983" s="2" t="s">
        <v>13</v>
      </c>
    </row>
    <row r="7984" spans="1:8" x14ac:dyDescent="0.3">
      <c r="A7984" s="1">
        <v>0.7886921296296947</v>
      </c>
      <c r="B7984" s="2" t="s">
        <v>18</v>
      </c>
      <c r="C7984" s="2" t="s">
        <v>9</v>
      </c>
      <c r="D7984" s="2" t="s">
        <v>10</v>
      </c>
      <c r="E7984" s="2" t="s">
        <v>11</v>
      </c>
      <c r="F7984" s="2" t="s">
        <v>12</v>
      </c>
      <c r="G7984">
        <v>2.95</v>
      </c>
      <c r="H7984" s="2" t="s">
        <v>13</v>
      </c>
    </row>
    <row r="7985" spans="1:8" x14ac:dyDescent="0.3">
      <c r="A7985" s="1">
        <v>0.78875000000006512</v>
      </c>
      <c r="B7985" s="2" t="s">
        <v>18</v>
      </c>
      <c r="C7985" s="2" t="s">
        <v>9</v>
      </c>
      <c r="D7985" s="2" t="s">
        <v>10</v>
      </c>
      <c r="E7985" s="2" t="s">
        <v>11</v>
      </c>
      <c r="F7985" s="2" t="s">
        <v>12</v>
      </c>
      <c r="G7985">
        <v>2.95</v>
      </c>
      <c r="H7985" s="2" t="s">
        <v>13</v>
      </c>
    </row>
    <row r="7986" spans="1:8" x14ac:dyDescent="0.3">
      <c r="A7986" s="1">
        <v>0.78879629629636139</v>
      </c>
      <c r="B7986" s="2" t="s">
        <v>18</v>
      </c>
      <c r="C7986" s="2" t="s">
        <v>9</v>
      </c>
      <c r="D7986" s="2" t="s">
        <v>10</v>
      </c>
      <c r="E7986" s="2" t="s">
        <v>11</v>
      </c>
      <c r="F7986" s="2" t="s">
        <v>12</v>
      </c>
      <c r="G7986">
        <v>2.95</v>
      </c>
      <c r="H7986" s="2" t="s">
        <v>13</v>
      </c>
    </row>
    <row r="7987" spans="1:8" x14ac:dyDescent="0.3">
      <c r="A7987" s="1">
        <v>0.7888541666667318</v>
      </c>
      <c r="B7987" s="2" t="s">
        <v>18</v>
      </c>
      <c r="C7987" s="2" t="s">
        <v>9</v>
      </c>
      <c r="D7987" s="2" t="s">
        <v>10</v>
      </c>
      <c r="E7987" s="2" t="s">
        <v>11</v>
      </c>
      <c r="F7987" s="2" t="s">
        <v>12</v>
      </c>
      <c r="G7987">
        <v>2.96</v>
      </c>
      <c r="H7987" s="2" t="s">
        <v>13</v>
      </c>
    </row>
    <row r="7988" spans="1:8" x14ac:dyDescent="0.3">
      <c r="A7988" s="1">
        <v>0.78890046296302807</v>
      </c>
      <c r="B7988" s="2" t="s">
        <v>18</v>
      </c>
      <c r="C7988" s="2" t="s">
        <v>9</v>
      </c>
      <c r="D7988" s="2" t="s">
        <v>10</v>
      </c>
      <c r="E7988" s="2" t="s">
        <v>11</v>
      </c>
      <c r="F7988" s="2" t="s">
        <v>12</v>
      </c>
      <c r="G7988">
        <v>2.97</v>
      </c>
      <c r="H7988" s="2" t="s">
        <v>13</v>
      </c>
    </row>
    <row r="7989" spans="1:8" x14ac:dyDescent="0.3">
      <c r="A7989" s="1">
        <v>0.78895833333339849</v>
      </c>
      <c r="B7989" s="2" t="s">
        <v>18</v>
      </c>
      <c r="C7989" s="2" t="s">
        <v>9</v>
      </c>
      <c r="D7989" s="2" t="s">
        <v>10</v>
      </c>
      <c r="E7989" s="2" t="s">
        <v>11</v>
      </c>
      <c r="F7989" s="2" t="s">
        <v>12</v>
      </c>
      <c r="G7989">
        <v>2.95</v>
      </c>
      <c r="H7989" s="2" t="s">
        <v>13</v>
      </c>
    </row>
    <row r="7990" spans="1:8" x14ac:dyDescent="0.3">
      <c r="A7990" s="1">
        <v>0.78900462962969475</v>
      </c>
      <c r="B7990" s="2" t="s">
        <v>18</v>
      </c>
      <c r="C7990" s="2" t="s">
        <v>9</v>
      </c>
      <c r="D7990" s="2" t="s">
        <v>10</v>
      </c>
      <c r="E7990" s="2" t="s">
        <v>11</v>
      </c>
      <c r="F7990" s="2" t="s">
        <v>12</v>
      </c>
      <c r="G7990">
        <v>2.95</v>
      </c>
      <c r="H7990" s="2" t="s">
        <v>13</v>
      </c>
    </row>
    <row r="7991" spans="1:8" x14ac:dyDescent="0.3">
      <c r="A7991" s="1">
        <v>0.78906250000006517</v>
      </c>
      <c r="B7991" s="2" t="s">
        <v>18</v>
      </c>
      <c r="C7991" s="2" t="s">
        <v>9</v>
      </c>
      <c r="D7991" s="2" t="s">
        <v>10</v>
      </c>
      <c r="E7991" s="2" t="s">
        <v>11</v>
      </c>
      <c r="F7991" s="2" t="s">
        <v>12</v>
      </c>
      <c r="G7991">
        <v>2.95</v>
      </c>
      <c r="H7991" s="2" t="s">
        <v>13</v>
      </c>
    </row>
    <row r="7992" spans="1:8" x14ac:dyDescent="0.3">
      <c r="A7992" s="1">
        <v>0.78910879629636144</v>
      </c>
      <c r="B7992" s="2" t="s">
        <v>18</v>
      </c>
      <c r="C7992" s="2" t="s">
        <v>9</v>
      </c>
      <c r="D7992" s="2" t="s">
        <v>10</v>
      </c>
      <c r="E7992" s="2" t="s">
        <v>11</v>
      </c>
      <c r="F7992" s="2" t="s">
        <v>12</v>
      </c>
      <c r="G7992">
        <v>2.97</v>
      </c>
      <c r="H7992" s="2" t="s">
        <v>13</v>
      </c>
    </row>
    <row r="7993" spans="1:8" x14ac:dyDescent="0.3">
      <c r="A7993" s="1">
        <v>0.78916666666673185</v>
      </c>
      <c r="B7993" s="2" t="s">
        <v>18</v>
      </c>
      <c r="C7993" s="2" t="s">
        <v>9</v>
      </c>
      <c r="D7993" s="2" t="s">
        <v>10</v>
      </c>
      <c r="E7993" s="2" t="s">
        <v>11</v>
      </c>
      <c r="F7993" s="2" t="s">
        <v>12</v>
      </c>
      <c r="G7993">
        <v>2.97</v>
      </c>
      <c r="H7993" s="2" t="s">
        <v>13</v>
      </c>
    </row>
    <row r="7994" spans="1:8" x14ac:dyDescent="0.3">
      <c r="A7994" s="1">
        <v>0.78921296296302812</v>
      </c>
      <c r="B7994" s="2" t="s">
        <v>18</v>
      </c>
      <c r="C7994" s="2" t="s">
        <v>9</v>
      </c>
      <c r="D7994" s="2" t="s">
        <v>10</v>
      </c>
      <c r="E7994" s="2" t="s">
        <v>11</v>
      </c>
      <c r="F7994" s="2" t="s">
        <v>12</v>
      </c>
      <c r="G7994">
        <v>2.96</v>
      </c>
      <c r="H7994" s="2" t="s">
        <v>13</v>
      </c>
    </row>
    <row r="7995" spans="1:8" x14ac:dyDescent="0.3">
      <c r="A7995" s="1">
        <v>0.78927083333339854</v>
      </c>
      <c r="B7995" s="2" t="s">
        <v>18</v>
      </c>
      <c r="C7995" s="2" t="s">
        <v>9</v>
      </c>
      <c r="D7995" s="2" t="s">
        <v>10</v>
      </c>
      <c r="E7995" s="2" t="s">
        <v>11</v>
      </c>
      <c r="F7995" s="2" t="s">
        <v>12</v>
      </c>
      <c r="G7995">
        <v>2.96</v>
      </c>
      <c r="H7995" s="2" t="s">
        <v>13</v>
      </c>
    </row>
    <row r="7996" spans="1:8" x14ac:dyDescent="0.3">
      <c r="A7996" s="1">
        <v>0.7893171296296948</v>
      </c>
      <c r="B7996" s="2" t="s">
        <v>18</v>
      </c>
      <c r="C7996" s="2" t="s">
        <v>9</v>
      </c>
      <c r="D7996" s="2" t="s">
        <v>10</v>
      </c>
      <c r="E7996" s="2" t="s">
        <v>11</v>
      </c>
      <c r="F7996" s="2" t="s">
        <v>12</v>
      </c>
      <c r="G7996">
        <v>2.95</v>
      </c>
      <c r="H7996" s="2" t="s">
        <v>13</v>
      </c>
    </row>
    <row r="7997" spans="1:8" x14ac:dyDescent="0.3">
      <c r="A7997" s="1">
        <v>0.78937500000006522</v>
      </c>
      <c r="B7997" s="2" t="s">
        <v>18</v>
      </c>
      <c r="C7997" s="2" t="s">
        <v>9</v>
      </c>
      <c r="D7997" s="2" t="s">
        <v>10</v>
      </c>
      <c r="E7997" s="2" t="s">
        <v>11</v>
      </c>
      <c r="F7997" s="2" t="s">
        <v>12</v>
      </c>
      <c r="G7997">
        <v>2.97</v>
      </c>
      <c r="H7997" s="2" t="s">
        <v>13</v>
      </c>
    </row>
    <row r="7998" spans="1:8" x14ac:dyDescent="0.3">
      <c r="A7998" s="1">
        <v>0.78942129629636149</v>
      </c>
      <c r="B7998" s="2" t="s">
        <v>18</v>
      </c>
      <c r="C7998" s="2" t="s">
        <v>9</v>
      </c>
      <c r="D7998" s="2" t="s">
        <v>10</v>
      </c>
      <c r="E7998" s="2" t="s">
        <v>11</v>
      </c>
      <c r="F7998" s="2" t="s">
        <v>12</v>
      </c>
      <c r="G7998">
        <v>2.96</v>
      </c>
      <c r="H7998" s="2" t="s">
        <v>13</v>
      </c>
    </row>
    <row r="7999" spans="1:8" x14ac:dyDescent="0.3">
      <c r="A7999" s="1">
        <v>0.7894791666667319</v>
      </c>
      <c r="B7999" s="2" t="s">
        <v>18</v>
      </c>
      <c r="C7999" s="2" t="s">
        <v>9</v>
      </c>
      <c r="D7999" s="2" t="s">
        <v>10</v>
      </c>
      <c r="E7999" s="2" t="s">
        <v>11</v>
      </c>
      <c r="F7999" s="2" t="s">
        <v>12</v>
      </c>
      <c r="G7999">
        <v>2.96</v>
      </c>
      <c r="H7999" s="2" t="s">
        <v>13</v>
      </c>
    </row>
    <row r="8000" spans="1:8" x14ac:dyDescent="0.3">
      <c r="A8000" s="1">
        <v>0.78952546296302817</v>
      </c>
      <c r="B8000" s="2" t="s">
        <v>18</v>
      </c>
      <c r="C8000" s="2" t="s">
        <v>9</v>
      </c>
      <c r="D8000" s="2" t="s">
        <v>10</v>
      </c>
      <c r="E8000" s="2" t="s">
        <v>11</v>
      </c>
      <c r="F8000" s="2" t="s">
        <v>12</v>
      </c>
      <c r="G8000">
        <v>2.95</v>
      </c>
      <c r="H8000" s="2" t="s">
        <v>13</v>
      </c>
    </row>
    <row r="8001" spans="1:8" x14ac:dyDescent="0.3">
      <c r="A8001" s="1">
        <v>0.78958333333339858</v>
      </c>
      <c r="B8001" s="2" t="s">
        <v>18</v>
      </c>
      <c r="C8001" s="2" t="s">
        <v>9</v>
      </c>
      <c r="D8001" s="2" t="s">
        <v>10</v>
      </c>
      <c r="E8001" s="2" t="s">
        <v>11</v>
      </c>
      <c r="F8001" s="2" t="s">
        <v>12</v>
      </c>
      <c r="G8001">
        <v>2.95</v>
      </c>
      <c r="H8001" s="2" t="s">
        <v>13</v>
      </c>
    </row>
    <row r="8002" spans="1:8" x14ac:dyDescent="0.3">
      <c r="A8002" s="1">
        <v>0.78962962962969485</v>
      </c>
      <c r="B8002" s="2" t="s">
        <v>18</v>
      </c>
      <c r="C8002" s="2" t="s">
        <v>9</v>
      </c>
      <c r="D8002" s="2" t="s">
        <v>10</v>
      </c>
      <c r="E8002" s="2" t="s">
        <v>11</v>
      </c>
      <c r="F8002" s="2" t="s">
        <v>12</v>
      </c>
      <c r="G8002">
        <v>2.96</v>
      </c>
      <c r="H8002" s="2" t="s">
        <v>13</v>
      </c>
    </row>
    <row r="8003" spans="1:8" x14ac:dyDescent="0.3">
      <c r="A8003" s="1">
        <v>0.78968750000006527</v>
      </c>
      <c r="B8003" s="2" t="s">
        <v>18</v>
      </c>
      <c r="C8003" s="2" t="s">
        <v>9</v>
      </c>
      <c r="D8003" s="2" t="s">
        <v>10</v>
      </c>
      <c r="E8003" s="2" t="s">
        <v>11</v>
      </c>
      <c r="F8003" s="2" t="s">
        <v>12</v>
      </c>
      <c r="G8003">
        <v>2.96</v>
      </c>
      <c r="H8003" s="2" t="s">
        <v>13</v>
      </c>
    </row>
    <row r="8004" spans="1:8" x14ac:dyDescent="0.3">
      <c r="A8004" s="1">
        <v>0.78973379629636153</v>
      </c>
      <c r="B8004" s="2" t="s">
        <v>18</v>
      </c>
      <c r="C8004" s="2" t="s">
        <v>9</v>
      </c>
      <c r="D8004" s="2" t="s">
        <v>10</v>
      </c>
      <c r="E8004" s="2" t="s">
        <v>11</v>
      </c>
      <c r="F8004" s="2" t="s">
        <v>12</v>
      </c>
      <c r="G8004">
        <v>2.96</v>
      </c>
      <c r="H8004" s="2" t="s">
        <v>13</v>
      </c>
    </row>
    <row r="8005" spans="1:8" x14ac:dyDescent="0.3">
      <c r="A8005" s="1">
        <v>0.78979166666673195</v>
      </c>
      <c r="B8005" s="2" t="s">
        <v>18</v>
      </c>
      <c r="C8005" s="2" t="s">
        <v>9</v>
      </c>
      <c r="D8005" s="2" t="s">
        <v>10</v>
      </c>
      <c r="E8005" s="2" t="s">
        <v>11</v>
      </c>
      <c r="F8005" s="2" t="s">
        <v>12</v>
      </c>
      <c r="G8005">
        <v>2.96</v>
      </c>
      <c r="H8005" s="2" t="s">
        <v>13</v>
      </c>
    </row>
    <row r="8006" spans="1:8" x14ac:dyDescent="0.3">
      <c r="A8006" s="1">
        <v>0.78983796296302822</v>
      </c>
      <c r="B8006" s="2" t="s">
        <v>18</v>
      </c>
      <c r="C8006" s="2" t="s">
        <v>9</v>
      </c>
      <c r="D8006" s="2" t="s">
        <v>10</v>
      </c>
      <c r="E8006" s="2" t="s">
        <v>11</v>
      </c>
      <c r="F8006" s="2" t="s">
        <v>12</v>
      </c>
      <c r="G8006">
        <v>2.96</v>
      </c>
      <c r="H8006" s="2" t="s">
        <v>13</v>
      </c>
    </row>
    <row r="8007" spans="1:8" x14ac:dyDescent="0.3">
      <c r="A8007" s="1">
        <v>0.78989583333339863</v>
      </c>
      <c r="B8007" s="2" t="s">
        <v>18</v>
      </c>
      <c r="C8007" s="2" t="s">
        <v>9</v>
      </c>
      <c r="D8007" s="2" t="s">
        <v>10</v>
      </c>
      <c r="E8007" s="2" t="s">
        <v>11</v>
      </c>
      <c r="F8007" s="2" t="s">
        <v>12</v>
      </c>
      <c r="G8007">
        <v>2.95</v>
      </c>
      <c r="H8007" s="2" t="s">
        <v>13</v>
      </c>
    </row>
    <row r="8008" spans="1:8" x14ac:dyDescent="0.3">
      <c r="A8008" s="1">
        <v>0.7899421296296949</v>
      </c>
      <c r="B8008" s="2" t="s">
        <v>18</v>
      </c>
      <c r="C8008" s="2" t="s">
        <v>9</v>
      </c>
      <c r="D8008" s="2" t="s">
        <v>10</v>
      </c>
      <c r="E8008" s="2" t="s">
        <v>11</v>
      </c>
      <c r="F8008" s="2" t="s">
        <v>12</v>
      </c>
      <c r="G8008">
        <v>2.96</v>
      </c>
      <c r="H8008" s="2" t="s">
        <v>13</v>
      </c>
    </row>
    <row r="8009" spans="1:8" x14ac:dyDescent="0.3">
      <c r="A8009" s="1">
        <v>0.79000000000006532</v>
      </c>
      <c r="B8009" s="2" t="s">
        <v>18</v>
      </c>
      <c r="C8009" s="2" t="s">
        <v>9</v>
      </c>
      <c r="D8009" s="2" t="s">
        <v>10</v>
      </c>
      <c r="E8009" s="2" t="s">
        <v>11</v>
      </c>
      <c r="F8009" s="2" t="s">
        <v>12</v>
      </c>
      <c r="G8009">
        <v>2.97</v>
      </c>
      <c r="H8009" s="2" t="s">
        <v>13</v>
      </c>
    </row>
    <row r="8010" spans="1:8" x14ac:dyDescent="0.3">
      <c r="A8010" s="1">
        <v>0.79004629629636158</v>
      </c>
      <c r="B8010" s="2" t="s">
        <v>18</v>
      </c>
      <c r="C8010" s="2" t="s">
        <v>9</v>
      </c>
      <c r="D8010" s="2" t="s">
        <v>10</v>
      </c>
      <c r="E8010" s="2" t="s">
        <v>11</v>
      </c>
      <c r="F8010" s="2" t="s">
        <v>12</v>
      </c>
      <c r="G8010">
        <v>2.95</v>
      </c>
      <c r="H8010" s="2" t="s">
        <v>13</v>
      </c>
    </row>
    <row r="8011" spans="1:8" x14ac:dyDescent="0.3">
      <c r="A8011" s="1">
        <v>0.790104166666732</v>
      </c>
      <c r="B8011" s="2" t="s">
        <v>18</v>
      </c>
      <c r="C8011" s="2" t="s">
        <v>9</v>
      </c>
      <c r="D8011" s="2" t="s">
        <v>10</v>
      </c>
      <c r="E8011" s="2" t="s">
        <v>11</v>
      </c>
      <c r="F8011" s="2" t="s">
        <v>12</v>
      </c>
      <c r="G8011">
        <v>2.95</v>
      </c>
      <c r="H8011" s="2" t="s">
        <v>13</v>
      </c>
    </row>
    <row r="8012" spans="1:8" x14ac:dyDescent="0.3">
      <c r="A8012" s="1">
        <v>0.79015046296302827</v>
      </c>
      <c r="B8012" s="2" t="s">
        <v>18</v>
      </c>
      <c r="C8012" s="2" t="s">
        <v>9</v>
      </c>
      <c r="D8012" s="2" t="s">
        <v>10</v>
      </c>
      <c r="E8012" s="2" t="s">
        <v>11</v>
      </c>
      <c r="F8012" s="2" t="s">
        <v>12</v>
      </c>
      <c r="G8012">
        <v>2.95</v>
      </c>
      <c r="H8012" s="2" t="s">
        <v>13</v>
      </c>
    </row>
    <row r="8013" spans="1:8" x14ac:dyDescent="0.3">
      <c r="A8013" s="1">
        <v>0.79020833333339868</v>
      </c>
      <c r="B8013" s="2" t="s">
        <v>18</v>
      </c>
      <c r="C8013" s="2" t="s">
        <v>9</v>
      </c>
      <c r="D8013" s="2" t="s">
        <v>10</v>
      </c>
      <c r="E8013" s="2" t="s">
        <v>11</v>
      </c>
      <c r="F8013" s="2" t="s">
        <v>12</v>
      </c>
      <c r="G8013">
        <v>2.96</v>
      </c>
      <c r="H8013" s="2" t="s">
        <v>13</v>
      </c>
    </row>
    <row r="8014" spans="1:8" x14ac:dyDescent="0.3">
      <c r="A8014" s="1">
        <v>0.79025462962969495</v>
      </c>
      <c r="B8014" s="2" t="s">
        <v>18</v>
      </c>
      <c r="C8014" s="2" t="s">
        <v>9</v>
      </c>
      <c r="D8014" s="2" t="s">
        <v>10</v>
      </c>
      <c r="E8014" s="2" t="s">
        <v>11</v>
      </c>
      <c r="F8014" s="2" t="s">
        <v>12</v>
      </c>
      <c r="G8014">
        <v>2.96</v>
      </c>
      <c r="H8014" s="2" t="s">
        <v>13</v>
      </c>
    </row>
    <row r="8015" spans="1:8" x14ac:dyDescent="0.3">
      <c r="A8015" s="1">
        <v>0.79031250000006537</v>
      </c>
      <c r="B8015" s="2" t="s">
        <v>18</v>
      </c>
      <c r="C8015" s="2" t="s">
        <v>9</v>
      </c>
      <c r="D8015" s="2" t="s">
        <v>10</v>
      </c>
      <c r="E8015" s="2" t="s">
        <v>11</v>
      </c>
      <c r="F8015" s="2" t="s">
        <v>12</v>
      </c>
      <c r="G8015">
        <v>2.95</v>
      </c>
      <c r="H8015" s="2" t="s">
        <v>13</v>
      </c>
    </row>
    <row r="8016" spans="1:8" x14ac:dyDescent="0.3">
      <c r="A8016" s="1">
        <v>0.79035879629636163</v>
      </c>
      <c r="B8016" s="2" t="s">
        <v>18</v>
      </c>
      <c r="C8016" s="2" t="s">
        <v>9</v>
      </c>
      <c r="D8016" s="2" t="s">
        <v>10</v>
      </c>
      <c r="E8016" s="2" t="s">
        <v>11</v>
      </c>
      <c r="F8016" s="2" t="s">
        <v>12</v>
      </c>
      <c r="G8016">
        <v>2.95</v>
      </c>
      <c r="H8016" s="2" t="s">
        <v>13</v>
      </c>
    </row>
    <row r="8017" spans="1:8" x14ac:dyDescent="0.3">
      <c r="A8017" s="1">
        <v>0.79041666666673205</v>
      </c>
      <c r="B8017" s="2" t="s">
        <v>18</v>
      </c>
      <c r="C8017" s="2" t="s">
        <v>9</v>
      </c>
      <c r="D8017" s="2" t="s">
        <v>10</v>
      </c>
      <c r="E8017" s="2" t="s">
        <v>11</v>
      </c>
      <c r="F8017" s="2" t="s">
        <v>12</v>
      </c>
      <c r="G8017">
        <v>2.95</v>
      </c>
      <c r="H8017" s="2" t="s">
        <v>13</v>
      </c>
    </row>
    <row r="8018" spans="1:8" x14ac:dyDescent="0.3">
      <c r="A8018" s="1">
        <v>0.79046296296302831</v>
      </c>
      <c r="B8018" s="2" t="s">
        <v>18</v>
      </c>
      <c r="C8018" s="2" t="s">
        <v>9</v>
      </c>
      <c r="D8018" s="2" t="s">
        <v>10</v>
      </c>
      <c r="E8018" s="2" t="s">
        <v>11</v>
      </c>
      <c r="F8018" s="2" t="s">
        <v>12</v>
      </c>
      <c r="G8018">
        <v>2.96</v>
      </c>
      <c r="H8018" s="2" t="s">
        <v>13</v>
      </c>
    </row>
    <row r="8019" spans="1:8" x14ac:dyDescent="0.3">
      <c r="A8019" s="1">
        <v>0.79052083333339873</v>
      </c>
      <c r="B8019" s="2" t="s">
        <v>18</v>
      </c>
      <c r="C8019" s="2" t="s">
        <v>9</v>
      </c>
      <c r="D8019" s="2" t="s">
        <v>10</v>
      </c>
      <c r="E8019" s="2" t="s">
        <v>11</v>
      </c>
      <c r="F8019" s="2" t="s">
        <v>12</v>
      </c>
      <c r="G8019">
        <v>2.96</v>
      </c>
      <c r="H8019" s="2" t="s">
        <v>13</v>
      </c>
    </row>
    <row r="8020" spans="1:8" x14ac:dyDescent="0.3">
      <c r="A8020" s="1">
        <v>0.790567129629695</v>
      </c>
      <c r="B8020" s="2" t="s">
        <v>18</v>
      </c>
      <c r="C8020" s="2" t="s">
        <v>9</v>
      </c>
      <c r="D8020" s="2" t="s">
        <v>10</v>
      </c>
      <c r="E8020" s="2" t="s">
        <v>11</v>
      </c>
      <c r="F8020" s="2" t="s">
        <v>12</v>
      </c>
      <c r="G8020">
        <v>2.95</v>
      </c>
      <c r="H8020" s="2" t="s">
        <v>13</v>
      </c>
    </row>
    <row r="8021" spans="1:8" x14ac:dyDescent="0.3">
      <c r="A8021" s="1">
        <v>0.79062500000006541</v>
      </c>
      <c r="B8021" s="2" t="s">
        <v>18</v>
      </c>
      <c r="C8021" s="2" t="s">
        <v>9</v>
      </c>
      <c r="D8021" s="2" t="s">
        <v>10</v>
      </c>
      <c r="E8021" s="2" t="s">
        <v>11</v>
      </c>
      <c r="F8021" s="2" t="s">
        <v>12</v>
      </c>
      <c r="G8021">
        <v>2.95</v>
      </c>
      <c r="H8021" s="2" t="s">
        <v>13</v>
      </c>
    </row>
    <row r="8022" spans="1:8" x14ac:dyDescent="0.3">
      <c r="A8022" s="1">
        <v>0.79067129629636168</v>
      </c>
      <c r="B8022" s="2" t="s">
        <v>18</v>
      </c>
      <c r="C8022" s="2" t="s">
        <v>9</v>
      </c>
      <c r="D8022" s="2" t="s">
        <v>10</v>
      </c>
      <c r="E8022" s="2" t="s">
        <v>11</v>
      </c>
      <c r="F8022" s="2" t="s">
        <v>12</v>
      </c>
      <c r="G8022">
        <v>2.95</v>
      </c>
      <c r="H8022" s="2" t="s">
        <v>13</v>
      </c>
    </row>
    <row r="8023" spans="1:8" x14ac:dyDescent="0.3">
      <c r="A8023" s="1">
        <v>0.7907291666667321</v>
      </c>
      <c r="B8023" s="2" t="s">
        <v>18</v>
      </c>
      <c r="C8023" s="2" t="s">
        <v>9</v>
      </c>
      <c r="D8023" s="2" t="s">
        <v>10</v>
      </c>
      <c r="E8023" s="2" t="s">
        <v>11</v>
      </c>
      <c r="F8023" s="2" t="s">
        <v>12</v>
      </c>
      <c r="G8023">
        <v>2.96</v>
      </c>
      <c r="H8023" s="2" t="s">
        <v>13</v>
      </c>
    </row>
    <row r="8024" spans="1:8" x14ac:dyDescent="0.3">
      <c r="A8024" s="1">
        <v>0.79077546296302836</v>
      </c>
      <c r="B8024" s="2" t="s">
        <v>18</v>
      </c>
      <c r="C8024" s="2" t="s">
        <v>9</v>
      </c>
      <c r="D8024" s="2" t="s">
        <v>10</v>
      </c>
      <c r="E8024" s="2" t="s">
        <v>11</v>
      </c>
      <c r="F8024" s="2" t="s">
        <v>12</v>
      </c>
      <c r="G8024">
        <v>2.96</v>
      </c>
      <c r="H8024" s="2" t="s">
        <v>13</v>
      </c>
    </row>
    <row r="8025" spans="1:8" x14ac:dyDescent="0.3">
      <c r="A8025" s="1">
        <v>0.79083333333339878</v>
      </c>
      <c r="B8025" s="2" t="s">
        <v>18</v>
      </c>
      <c r="C8025" s="2" t="s">
        <v>9</v>
      </c>
      <c r="D8025" s="2" t="s">
        <v>10</v>
      </c>
      <c r="E8025" s="2" t="s">
        <v>11</v>
      </c>
      <c r="F8025" s="2" t="s">
        <v>12</v>
      </c>
      <c r="G8025">
        <v>2.96</v>
      </c>
      <c r="H8025" s="2" t="s">
        <v>13</v>
      </c>
    </row>
    <row r="8026" spans="1:8" x14ac:dyDescent="0.3">
      <c r="A8026" s="1">
        <v>0.79087962962969505</v>
      </c>
      <c r="B8026" s="2" t="s">
        <v>18</v>
      </c>
      <c r="C8026" s="2" t="s">
        <v>9</v>
      </c>
      <c r="D8026" s="2" t="s">
        <v>10</v>
      </c>
      <c r="E8026" s="2" t="s">
        <v>11</v>
      </c>
      <c r="F8026" s="2" t="s">
        <v>12</v>
      </c>
      <c r="G8026">
        <v>2.95</v>
      </c>
      <c r="H8026" s="2" t="s">
        <v>13</v>
      </c>
    </row>
    <row r="8027" spans="1:8" x14ac:dyDescent="0.3">
      <c r="A8027" s="1">
        <v>0.79093750000006546</v>
      </c>
      <c r="B8027" s="2" t="s">
        <v>18</v>
      </c>
      <c r="C8027" s="2" t="s">
        <v>9</v>
      </c>
      <c r="D8027" s="2" t="s">
        <v>10</v>
      </c>
      <c r="E8027" s="2" t="s">
        <v>11</v>
      </c>
      <c r="F8027" s="2" t="s">
        <v>12</v>
      </c>
      <c r="G8027">
        <v>2.95</v>
      </c>
      <c r="H8027" s="2" t="s">
        <v>13</v>
      </c>
    </row>
    <row r="8028" spans="1:8" x14ac:dyDescent="0.3">
      <c r="A8028" s="1">
        <v>0.79098379629636173</v>
      </c>
      <c r="B8028" s="2" t="s">
        <v>18</v>
      </c>
      <c r="C8028" s="2" t="s">
        <v>9</v>
      </c>
      <c r="D8028" s="2" t="s">
        <v>10</v>
      </c>
      <c r="E8028" s="2" t="s">
        <v>11</v>
      </c>
      <c r="F8028" s="2" t="s">
        <v>12</v>
      </c>
      <c r="G8028">
        <v>2.96</v>
      </c>
      <c r="H8028" s="2" t="s">
        <v>13</v>
      </c>
    </row>
    <row r="8029" spans="1:8" x14ac:dyDescent="0.3">
      <c r="A8029" s="1">
        <v>0.79104166666673215</v>
      </c>
      <c r="B8029" s="2" t="s">
        <v>18</v>
      </c>
      <c r="C8029" s="2" t="s">
        <v>9</v>
      </c>
      <c r="D8029" s="2" t="s">
        <v>10</v>
      </c>
      <c r="E8029" s="2" t="s">
        <v>11</v>
      </c>
      <c r="F8029" s="2" t="s">
        <v>12</v>
      </c>
      <c r="G8029">
        <v>2.96</v>
      </c>
      <c r="H8029" s="2" t="s">
        <v>13</v>
      </c>
    </row>
    <row r="8030" spans="1:8" x14ac:dyDescent="0.3">
      <c r="A8030" s="1">
        <v>0.79108796296302841</v>
      </c>
      <c r="B8030" s="2" t="s">
        <v>18</v>
      </c>
      <c r="C8030" s="2" t="s">
        <v>9</v>
      </c>
      <c r="D8030" s="2" t="s">
        <v>10</v>
      </c>
      <c r="E8030" s="2" t="s">
        <v>11</v>
      </c>
      <c r="F8030" s="2" t="s">
        <v>12</v>
      </c>
      <c r="G8030">
        <v>2.97</v>
      </c>
      <c r="H8030" s="2" t="s">
        <v>13</v>
      </c>
    </row>
    <row r="8031" spans="1:8" x14ac:dyDescent="0.3">
      <c r="A8031" s="1">
        <v>0.79114583333339883</v>
      </c>
      <c r="B8031" s="2" t="s">
        <v>18</v>
      </c>
      <c r="C8031" s="2" t="s">
        <v>9</v>
      </c>
      <c r="D8031" s="2" t="s">
        <v>10</v>
      </c>
      <c r="E8031" s="2" t="s">
        <v>11</v>
      </c>
      <c r="F8031" s="2" t="s">
        <v>12</v>
      </c>
      <c r="G8031">
        <v>2.95</v>
      </c>
      <c r="H8031" s="2" t="s">
        <v>13</v>
      </c>
    </row>
    <row r="8032" spans="1:8" x14ac:dyDescent="0.3">
      <c r="A8032" s="1">
        <v>0.7911921296296951</v>
      </c>
      <c r="B8032" s="2" t="s">
        <v>18</v>
      </c>
      <c r="C8032" s="2" t="s">
        <v>9</v>
      </c>
      <c r="D8032" s="2" t="s">
        <v>10</v>
      </c>
      <c r="E8032" s="2" t="s">
        <v>11</v>
      </c>
      <c r="F8032" s="2" t="s">
        <v>12</v>
      </c>
      <c r="G8032">
        <v>2.95</v>
      </c>
      <c r="H8032" s="2" t="s">
        <v>13</v>
      </c>
    </row>
    <row r="8033" spans="1:8" x14ac:dyDescent="0.3">
      <c r="A8033" s="1">
        <v>0.79125000000006551</v>
      </c>
      <c r="B8033" s="2" t="s">
        <v>18</v>
      </c>
      <c r="C8033" s="2" t="s">
        <v>9</v>
      </c>
      <c r="D8033" s="2" t="s">
        <v>10</v>
      </c>
      <c r="E8033" s="2" t="s">
        <v>11</v>
      </c>
      <c r="F8033" s="2" t="s">
        <v>12</v>
      </c>
      <c r="G8033">
        <v>2.95</v>
      </c>
      <c r="H8033" s="2" t="s">
        <v>13</v>
      </c>
    </row>
    <row r="8034" spans="1:8" x14ac:dyDescent="0.3">
      <c r="A8034" s="1">
        <v>0.79129629629636178</v>
      </c>
      <c r="B8034" s="2" t="s">
        <v>18</v>
      </c>
      <c r="C8034" s="2" t="s">
        <v>9</v>
      </c>
      <c r="D8034" s="2" t="s">
        <v>10</v>
      </c>
      <c r="E8034" s="2" t="s">
        <v>11</v>
      </c>
      <c r="F8034" s="2" t="s">
        <v>12</v>
      </c>
      <c r="G8034">
        <v>2.96</v>
      </c>
      <c r="H8034" s="2" t="s">
        <v>13</v>
      </c>
    </row>
    <row r="8035" spans="1:8" x14ac:dyDescent="0.3">
      <c r="A8035" s="1">
        <v>0.79135416666673219</v>
      </c>
      <c r="B8035" s="2" t="s">
        <v>18</v>
      </c>
      <c r="C8035" s="2" t="s">
        <v>9</v>
      </c>
      <c r="D8035" s="2" t="s">
        <v>10</v>
      </c>
      <c r="E8035" s="2" t="s">
        <v>11</v>
      </c>
      <c r="F8035" s="2" t="s">
        <v>12</v>
      </c>
      <c r="G8035">
        <v>2.97</v>
      </c>
      <c r="H8035" s="2" t="s">
        <v>13</v>
      </c>
    </row>
    <row r="8036" spans="1:8" x14ac:dyDescent="0.3">
      <c r="A8036" s="1">
        <v>0.79140046296302846</v>
      </c>
      <c r="B8036" s="2" t="s">
        <v>18</v>
      </c>
      <c r="C8036" s="2" t="s">
        <v>9</v>
      </c>
      <c r="D8036" s="2" t="s">
        <v>10</v>
      </c>
      <c r="E8036" s="2" t="s">
        <v>11</v>
      </c>
      <c r="F8036" s="2" t="s">
        <v>12</v>
      </c>
      <c r="G8036">
        <v>2.95</v>
      </c>
      <c r="H8036" s="2" t="s">
        <v>13</v>
      </c>
    </row>
    <row r="8037" spans="1:8" x14ac:dyDescent="0.3">
      <c r="A8037" s="1">
        <v>0.79145833333339888</v>
      </c>
      <c r="B8037" s="2" t="s">
        <v>18</v>
      </c>
      <c r="C8037" s="2" t="s">
        <v>9</v>
      </c>
      <c r="D8037" s="2" t="s">
        <v>10</v>
      </c>
      <c r="E8037" s="2" t="s">
        <v>11</v>
      </c>
      <c r="F8037" s="2" t="s">
        <v>12</v>
      </c>
      <c r="G8037">
        <v>2.95</v>
      </c>
      <c r="H8037" s="2" t="s">
        <v>13</v>
      </c>
    </row>
    <row r="8038" spans="1:8" x14ac:dyDescent="0.3">
      <c r="A8038" s="1">
        <v>0.79150462962969514</v>
      </c>
      <c r="B8038" s="2" t="s">
        <v>18</v>
      </c>
      <c r="C8038" s="2" t="s">
        <v>9</v>
      </c>
      <c r="D8038" s="2" t="s">
        <v>10</v>
      </c>
      <c r="E8038" s="2" t="s">
        <v>11</v>
      </c>
      <c r="F8038" s="2" t="s">
        <v>12</v>
      </c>
      <c r="G8038">
        <v>2.95</v>
      </c>
      <c r="H8038" s="2" t="s">
        <v>13</v>
      </c>
    </row>
    <row r="8039" spans="1:8" x14ac:dyDescent="0.3">
      <c r="A8039" s="1">
        <v>0.79156250000006556</v>
      </c>
      <c r="B8039" s="2" t="s">
        <v>18</v>
      </c>
      <c r="C8039" s="2" t="s">
        <v>9</v>
      </c>
      <c r="D8039" s="2" t="s">
        <v>10</v>
      </c>
      <c r="E8039" s="2" t="s">
        <v>11</v>
      </c>
      <c r="F8039" s="2" t="s">
        <v>12</v>
      </c>
      <c r="G8039">
        <v>2.97</v>
      </c>
      <c r="H8039" s="2" t="s">
        <v>13</v>
      </c>
    </row>
    <row r="8040" spans="1:8" x14ac:dyDescent="0.3">
      <c r="A8040" s="1">
        <v>0.79160879629636183</v>
      </c>
      <c r="B8040" s="2" t="s">
        <v>18</v>
      </c>
      <c r="C8040" s="2" t="s">
        <v>9</v>
      </c>
      <c r="D8040" s="2" t="s">
        <v>10</v>
      </c>
      <c r="E8040" s="2" t="s">
        <v>11</v>
      </c>
      <c r="F8040" s="2" t="s">
        <v>12</v>
      </c>
      <c r="G8040">
        <v>2.97</v>
      </c>
      <c r="H8040" s="2" t="s">
        <v>13</v>
      </c>
    </row>
    <row r="8041" spans="1:8" x14ac:dyDescent="0.3">
      <c r="A8041" s="1">
        <v>0.79166666666673224</v>
      </c>
      <c r="B8041" s="2" t="s">
        <v>18</v>
      </c>
      <c r="C8041" s="2" t="s">
        <v>9</v>
      </c>
      <c r="D8041" s="2" t="s">
        <v>10</v>
      </c>
      <c r="E8041" s="2" t="s">
        <v>11</v>
      </c>
      <c r="F8041" s="2" t="s">
        <v>12</v>
      </c>
      <c r="G8041">
        <v>2.96</v>
      </c>
      <c r="H8041" s="2" t="s">
        <v>13</v>
      </c>
    </row>
    <row r="8042" spans="1:8" x14ac:dyDescent="0.3">
      <c r="A8042" s="1">
        <v>0.79171296296302851</v>
      </c>
      <c r="B8042" s="2" t="s">
        <v>18</v>
      </c>
      <c r="C8042" s="2" t="s">
        <v>9</v>
      </c>
      <c r="D8042" s="2" t="s">
        <v>10</v>
      </c>
      <c r="E8042" s="2" t="s">
        <v>11</v>
      </c>
      <c r="F8042" s="2" t="s">
        <v>12</v>
      </c>
      <c r="G8042">
        <v>2.95</v>
      </c>
      <c r="H8042" s="2" t="s">
        <v>13</v>
      </c>
    </row>
    <row r="8043" spans="1:8" x14ac:dyDescent="0.3">
      <c r="A8043" s="1">
        <v>0.79177083333339893</v>
      </c>
      <c r="B8043" s="2" t="s">
        <v>18</v>
      </c>
      <c r="C8043" s="2" t="s">
        <v>9</v>
      </c>
      <c r="D8043" s="2" t="s">
        <v>10</v>
      </c>
      <c r="E8043" s="2" t="s">
        <v>11</v>
      </c>
      <c r="F8043" s="2" t="s">
        <v>12</v>
      </c>
      <c r="G8043">
        <v>2.95</v>
      </c>
      <c r="H8043" s="2" t="s">
        <v>13</v>
      </c>
    </row>
    <row r="8044" spans="1:8" x14ac:dyDescent="0.3">
      <c r="A8044" s="1">
        <v>0.79181712962969519</v>
      </c>
      <c r="B8044" s="2" t="s">
        <v>18</v>
      </c>
      <c r="C8044" s="2" t="s">
        <v>9</v>
      </c>
      <c r="D8044" s="2" t="s">
        <v>10</v>
      </c>
      <c r="E8044" s="2" t="s">
        <v>11</v>
      </c>
      <c r="F8044" s="2" t="s">
        <v>12</v>
      </c>
      <c r="G8044">
        <v>2.96</v>
      </c>
      <c r="H8044" s="2" t="s">
        <v>13</v>
      </c>
    </row>
    <row r="8045" spans="1:8" x14ac:dyDescent="0.3">
      <c r="A8045" s="1">
        <v>0.79187500000006561</v>
      </c>
      <c r="B8045" s="2" t="s">
        <v>18</v>
      </c>
      <c r="C8045" s="2" t="s">
        <v>9</v>
      </c>
      <c r="D8045" s="2" t="s">
        <v>10</v>
      </c>
      <c r="E8045" s="2" t="s">
        <v>11</v>
      </c>
      <c r="F8045" s="2" t="s">
        <v>12</v>
      </c>
      <c r="G8045">
        <v>2.95</v>
      </c>
      <c r="H8045" s="2" t="s">
        <v>13</v>
      </c>
    </row>
    <row r="8046" spans="1:8" x14ac:dyDescent="0.3">
      <c r="A8046" s="1">
        <v>0.79192129629636188</v>
      </c>
      <c r="B8046" s="2" t="s">
        <v>18</v>
      </c>
      <c r="C8046" s="2" t="s">
        <v>9</v>
      </c>
      <c r="D8046" s="2" t="s">
        <v>10</v>
      </c>
      <c r="E8046" s="2" t="s">
        <v>11</v>
      </c>
      <c r="F8046" s="2" t="s">
        <v>12</v>
      </c>
      <c r="G8046">
        <v>2.95</v>
      </c>
      <c r="H8046" s="2" t="s">
        <v>13</v>
      </c>
    </row>
    <row r="8047" spans="1:8" x14ac:dyDescent="0.3">
      <c r="A8047" s="1">
        <v>0.79197916666673229</v>
      </c>
      <c r="B8047" s="2" t="s">
        <v>18</v>
      </c>
      <c r="C8047" s="2" t="s">
        <v>9</v>
      </c>
      <c r="D8047" s="2" t="s">
        <v>10</v>
      </c>
      <c r="E8047" s="2" t="s">
        <v>11</v>
      </c>
      <c r="F8047" s="2" t="s">
        <v>12</v>
      </c>
      <c r="G8047">
        <v>2.95</v>
      </c>
      <c r="H8047" s="2" t="s">
        <v>13</v>
      </c>
    </row>
    <row r="8048" spans="1:8" x14ac:dyDescent="0.3">
      <c r="A8048" s="1">
        <v>0.79202546296302856</v>
      </c>
      <c r="B8048" s="2" t="s">
        <v>18</v>
      </c>
      <c r="C8048" s="2" t="s">
        <v>9</v>
      </c>
      <c r="D8048" s="2" t="s">
        <v>10</v>
      </c>
      <c r="E8048" s="2" t="s">
        <v>11</v>
      </c>
      <c r="F8048" s="2" t="s">
        <v>12</v>
      </c>
      <c r="G8048">
        <v>2.95</v>
      </c>
      <c r="H8048" s="2" t="s">
        <v>13</v>
      </c>
    </row>
    <row r="8049" spans="1:8" x14ac:dyDescent="0.3">
      <c r="A8049" s="1">
        <v>0.79208333333339898</v>
      </c>
      <c r="B8049" s="2" t="s">
        <v>18</v>
      </c>
      <c r="C8049" s="2" t="s">
        <v>9</v>
      </c>
      <c r="D8049" s="2" t="s">
        <v>10</v>
      </c>
      <c r="E8049" s="2" t="s">
        <v>11</v>
      </c>
      <c r="F8049" s="2" t="s">
        <v>12</v>
      </c>
      <c r="G8049">
        <v>2.96</v>
      </c>
      <c r="H8049" s="2" t="s">
        <v>13</v>
      </c>
    </row>
    <row r="8050" spans="1:8" x14ac:dyDescent="0.3">
      <c r="A8050" s="1">
        <v>0.79212962962969524</v>
      </c>
      <c r="B8050" s="2" t="s">
        <v>18</v>
      </c>
      <c r="C8050" s="2" t="s">
        <v>9</v>
      </c>
      <c r="D8050" s="2" t="s">
        <v>10</v>
      </c>
      <c r="E8050" s="2" t="s">
        <v>11</v>
      </c>
      <c r="F8050" s="2" t="s">
        <v>12</v>
      </c>
      <c r="G8050">
        <v>2.96</v>
      </c>
      <c r="H8050" s="2" t="s">
        <v>13</v>
      </c>
    </row>
    <row r="8051" spans="1:8" x14ac:dyDescent="0.3">
      <c r="A8051" s="1">
        <v>0.79218750000006566</v>
      </c>
      <c r="B8051" s="2" t="s">
        <v>18</v>
      </c>
      <c r="C8051" s="2" t="s">
        <v>9</v>
      </c>
      <c r="D8051" s="2" t="s">
        <v>10</v>
      </c>
      <c r="E8051" s="2" t="s">
        <v>11</v>
      </c>
      <c r="F8051" s="2" t="s">
        <v>12</v>
      </c>
      <c r="G8051">
        <v>2.97</v>
      </c>
      <c r="H8051" s="2" t="s">
        <v>13</v>
      </c>
    </row>
    <row r="8052" spans="1:8" x14ac:dyDescent="0.3">
      <c r="A8052" s="1">
        <v>0.79223379629636193</v>
      </c>
      <c r="B8052" s="2" t="s">
        <v>18</v>
      </c>
      <c r="C8052" s="2" t="s">
        <v>9</v>
      </c>
      <c r="D8052" s="2" t="s">
        <v>10</v>
      </c>
      <c r="E8052" s="2" t="s">
        <v>11</v>
      </c>
      <c r="F8052" s="2" t="s">
        <v>12</v>
      </c>
      <c r="G8052">
        <v>2.95</v>
      </c>
      <c r="H8052" s="2" t="s">
        <v>13</v>
      </c>
    </row>
    <row r="8053" spans="1:8" x14ac:dyDescent="0.3">
      <c r="A8053" s="1">
        <v>0.79229166666673234</v>
      </c>
      <c r="B8053" s="2" t="s">
        <v>18</v>
      </c>
      <c r="C8053" s="2" t="s">
        <v>9</v>
      </c>
      <c r="D8053" s="2" t="s">
        <v>10</v>
      </c>
      <c r="E8053" s="2" t="s">
        <v>11</v>
      </c>
      <c r="F8053" s="2" t="s">
        <v>12</v>
      </c>
      <c r="G8053">
        <v>2.95</v>
      </c>
      <c r="H8053" s="2" t="s">
        <v>13</v>
      </c>
    </row>
    <row r="8054" spans="1:8" x14ac:dyDescent="0.3">
      <c r="A8054" s="1">
        <v>0.79233796296302861</v>
      </c>
      <c r="B8054" s="2" t="s">
        <v>18</v>
      </c>
      <c r="C8054" s="2" t="s">
        <v>9</v>
      </c>
      <c r="D8054" s="2" t="s">
        <v>10</v>
      </c>
      <c r="E8054" s="2" t="s">
        <v>11</v>
      </c>
      <c r="F8054" s="2" t="s">
        <v>12</v>
      </c>
      <c r="G8054">
        <v>2.95</v>
      </c>
      <c r="H8054" s="2" t="s">
        <v>13</v>
      </c>
    </row>
    <row r="8055" spans="1:8" x14ac:dyDescent="0.3">
      <c r="A8055" s="1">
        <v>0.79239583333339902</v>
      </c>
      <c r="B8055" s="2" t="s">
        <v>18</v>
      </c>
      <c r="C8055" s="2" t="s">
        <v>9</v>
      </c>
      <c r="D8055" s="2" t="s">
        <v>10</v>
      </c>
      <c r="E8055" s="2" t="s">
        <v>11</v>
      </c>
      <c r="F8055" s="2" t="s">
        <v>12</v>
      </c>
      <c r="G8055">
        <v>2.96</v>
      </c>
      <c r="H8055" s="2" t="s">
        <v>13</v>
      </c>
    </row>
    <row r="8056" spans="1:8" x14ac:dyDescent="0.3">
      <c r="A8056" s="1">
        <v>0.79244212962969529</v>
      </c>
      <c r="B8056" s="2" t="s">
        <v>18</v>
      </c>
      <c r="C8056" s="2" t="s">
        <v>9</v>
      </c>
      <c r="D8056" s="2" t="s">
        <v>10</v>
      </c>
      <c r="E8056" s="2" t="s">
        <v>11</v>
      </c>
      <c r="F8056" s="2" t="s">
        <v>12</v>
      </c>
      <c r="G8056">
        <v>2.97</v>
      </c>
      <c r="H8056" s="2" t="s">
        <v>13</v>
      </c>
    </row>
    <row r="8057" spans="1:8" x14ac:dyDescent="0.3">
      <c r="A8057" s="1">
        <v>0.79250000000006571</v>
      </c>
      <c r="B8057" s="2" t="s">
        <v>18</v>
      </c>
      <c r="C8057" s="2" t="s">
        <v>9</v>
      </c>
      <c r="D8057" s="2" t="s">
        <v>10</v>
      </c>
      <c r="E8057" s="2" t="s">
        <v>11</v>
      </c>
      <c r="F8057" s="2" t="s">
        <v>12</v>
      </c>
      <c r="G8057">
        <v>2.95</v>
      </c>
      <c r="H8057" s="2" t="s">
        <v>13</v>
      </c>
    </row>
    <row r="8058" spans="1:8" x14ac:dyDescent="0.3">
      <c r="A8058" s="1">
        <v>0.79254629629636197</v>
      </c>
      <c r="B8058" s="2" t="s">
        <v>18</v>
      </c>
      <c r="C8058" s="2" t="s">
        <v>9</v>
      </c>
      <c r="D8058" s="2" t="s">
        <v>10</v>
      </c>
      <c r="E8058" s="2" t="s">
        <v>11</v>
      </c>
      <c r="F8058" s="2" t="s">
        <v>12</v>
      </c>
      <c r="G8058">
        <v>2.95</v>
      </c>
      <c r="H8058" s="2" t="s">
        <v>13</v>
      </c>
    </row>
    <row r="8059" spans="1:8" x14ac:dyDescent="0.3">
      <c r="A8059" s="1">
        <v>0.79260416666673239</v>
      </c>
      <c r="B8059" s="2" t="s">
        <v>18</v>
      </c>
      <c r="C8059" s="2" t="s">
        <v>9</v>
      </c>
      <c r="D8059" s="2" t="s">
        <v>10</v>
      </c>
      <c r="E8059" s="2" t="s">
        <v>11</v>
      </c>
      <c r="F8059" s="2" t="s">
        <v>12</v>
      </c>
      <c r="G8059">
        <v>2.95</v>
      </c>
      <c r="H8059" s="2" t="s">
        <v>13</v>
      </c>
    </row>
    <row r="8060" spans="1:8" x14ac:dyDescent="0.3">
      <c r="A8060" s="1">
        <v>0.79265046296302866</v>
      </c>
      <c r="B8060" s="2" t="s">
        <v>18</v>
      </c>
      <c r="C8060" s="2" t="s">
        <v>9</v>
      </c>
      <c r="D8060" s="2" t="s">
        <v>10</v>
      </c>
      <c r="E8060" s="2" t="s">
        <v>11</v>
      </c>
      <c r="F8060" s="2" t="s">
        <v>12</v>
      </c>
      <c r="G8060">
        <v>2.97</v>
      </c>
      <c r="H8060" s="2" t="s">
        <v>13</v>
      </c>
    </row>
    <row r="8061" spans="1:8" x14ac:dyDescent="0.3">
      <c r="A8061" s="1">
        <v>0.79270833333339907</v>
      </c>
      <c r="B8061" s="2" t="s">
        <v>18</v>
      </c>
      <c r="C8061" s="2" t="s">
        <v>9</v>
      </c>
      <c r="D8061" s="2" t="s">
        <v>10</v>
      </c>
      <c r="E8061" s="2" t="s">
        <v>11</v>
      </c>
      <c r="F8061" s="2" t="s">
        <v>12</v>
      </c>
      <c r="G8061">
        <v>2.97</v>
      </c>
      <c r="H8061" s="2" t="s">
        <v>13</v>
      </c>
    </row>
    <row r="8062" spans="1:8" x14ac:dyDescent="0.3">
      <c r="A8062" s="1">
        <v>0.79275462962969534</v>
      </c>
      <c r="B8062" s="2" t="s">
        <v>18</v>
      </c>
      <c r="C8062" s="2" t="s">
        <v>9</v>
      </c>
      <c r="D8062" s="2" t="s">
        <v>10</v>
      </c>
      <c r="E8062" s="2" t="s">
        <v>11</v>
      </c>
      <c r="F8062" s="2" t="s">
        <v>12</v>
      </c>
      <c r="G8062">
        <v>2.96</v>
      </c>
      <c r="H8062" s="2" t="s">
        <v>13</v>
      </c>
    </row>
    <row r="8063" spans="1:8" x14ac:dyDescent="0.3">
      <c r="A8063" s="1">
        <v>0.79281250000006576</v>
      </c>
      <c r="B8063" s="2" t="s">
        <v>18</v>
      </c>
      <c r="C8063" s="2" t="s">
        <v>9</v>
      </c>
      <c r="D8063" s="2" t="s">
        <v>10</v>
      </c>
      <c r="E8063" s="2" t="s">
        <v>11</v>
      </c>
      <c r="F8063" s="2" t="s">
        <v>12</v>
      </c>
      <c r="G8063">
        <v>2.95</v>
      </c>
      <c r="H8063" s="2" t="s">
        <v>13</v>
      </c>
    </row>
    <row r="8064" spans="1:8" x14ac:dyDescent="0.3">
      <c r="A8064" s="1">
        <v>0.79285879629636202</v>
      </c>
      <c r="B8064" s="2" t="s">
        <v>18</v>
      </c>
      <c r="C8064" s="2" t="s">
        <v>9</v>
      </c>
      <c r="D8064" s="2" t="s">
        <v>10</v>
      </c>
      <c r="E8064" s="2" t="s">
        <v>11</v>
      </c>
      <c r="F8064" s="2" t="s">
        <v>12</v>
      </c>
      <c r="G8064">
        <v>2.95</v>
      </c>
      <c r="H8064" s="2" t="s">
        <v>13</v>
      </c>
    </row>
    <row r="8065" spans="1:8" x14ac:dyDescent="0.3">
      <c r="A8065" s="1">
        <v>0.79291666666673244</v>
      </c>
      <c r="B8065" s="2" t="s">
        <v>18</v>
      </c>
      <c r="C8065" s="2" t="s">
        <v>9</v>
      </c>
      <c r="D8065" s="2" t="s">
        <v>10</v>
      </c>
      <c r="E8065" s="2" t="s">
        <v>11</v>
      </c>
      <c r="F8065" s="2" t="s">
        <v>12</v>
      </c>
      <c r="G8065">
        <v>2.96</v>
      </c>
      <c r="H8065" s="2" t="s">
        <v>13</v>
      </c>
    </row>
    <row r="8066" spans="1:8" x14ac:dyDescent="0.3">
      <c r="A8066" s="1">
        <v>0.79296296296302871</v>
      </c>
      <c r="B8066" s="2" t="s">
        <v>18</v>
      </c>
      <c r="C8066" s="2" t="s">
        <v>9</v>
      </c>
      <c r="D8066" s="2" t="s">
        <v>10</v>
      </c>
      <c r="E8066" s="2" t="s">
        <v>11</v>
      </c>
      <c r="F8066" s="2" t="s">
        <v>12</v>
      </c>
      <c r="G8066">
        <v>2.96</v>
      </c>
      <c r="H8066" s="2" t="s">
        <v>13</v>
      </c>
    </row>
    <row r="8067" spans="1:8" x14ac:dyDescent="0.3">
      <c r="A8067" s="1">
        <v>0.79302083333339912</v>
      </c>
      <c r="B8067" s="2" t="s">
        <v>18</v>
      </c>
      <c r="C8067" s="2" t="s">
        <v>9</v>
      </c>
      <c r="D8067" s="2" t="s">
        <v>10</v>
      </c>
      <c r="E8067" s="2" t="s">
        <v>11</v>
      </c>
      <c r="F8067" s="2" t="s">
        <v>12</v>
      </c>
      <c r="G8067">
        <v>2.95</v>
      </c>
      <c r="H8067" s="2" t="s">
        <v>13</v>
      </c>
    </row>
    <row r="8068" spans="1:8" x14ac:dyDescent="0.3">
      <c r="A8068" s="1">
        <v>0.79306712962969539</v>
      </c>
      <c r="B8068" s="2" t="s">
        <v>18</v>
      </c>
      <c r="C8068" s="2" t="s">
        <v>9</v>
      </c>
      <c r="D8068" s="2" t="s">
        <v>10</v>
      </c>
      <c r="E8068" s="2" t="s">
        <v>11</v>
      </c>
      <c r="F8068" s="2" t="s">
        <v>12</v>
      </c>
      <c r="G8068">
        <v>2.95</v>
      </c>
      <c r="H8068" s="2" t="s">
        <v>13</v>
      </c>
    </row>
    <row r="8069" spans="1:8" x14ac:dyDescent="0.3">
      <c r="A8069" s="1">
        <v>0.79312500000006581</v>
      </c>
      <c r="B8069" s="2" t="s">
        <v>18</v>
      </c>
      <c r="C8069" s="2" t="s">
        <v>9</v>
      </c>
      <c r="D8069" s="2" t="s">
        <v>10</v>
      </c>
      <c r="E8069" s="2" t="s">
        <v>11</v>
      </c>
      <c r="F8069" s="2" t="s">
        <v>12</v>
      </c>
      <c r="G8069">
        <v>2.95</v>
      </c>
      <c r="H8069" s="2" t="s">
        <v>13</v>
      </c>
    </row>
    <row r="8070" spans="1:8" x14ac:dyDescent="0.3">
      <c r="A8070" s="1">
        <v>0.79317129629636207</v>
      </c>
      <c r="B8070" s="2" t="s">
        <v>18</v>
      </c>
      <c r="C8070" s="2" t="s">
        <v>9</v>
      </c>
      <c r="D8070" s="2" t="s">
        <v>10</v>
      </c>
      <c r="E8070" s="2" t="s">
        <v>11</v>
      </c>
      <c r="F8070" s="2" t="s">
        <v>12</v>
      </c>
      <c r="G8070">
        <v>2.96</v>
      </c>
      <c r="H8070" s="2" t="s">
        <v>13</v>
      </c>
    </row>
    <row r="8071" spans="1:8" x14ac:dyDescent="0.3">
      <c r="A8071" s="1">
        <v>0.79322916666673249</v>
      </c>
      <c r="B8071" s="2" t="s">
        <v>18</v>
      </c>
      <c r="C8071" s="2" t="s">
        <v>9</v>
      </c>
      <c r="D8071" s="2" t="s">
        <v>10</v>
      </c>
      <c r="E8071" s="2" t="s">
        <v>11</v>
      </c>
      <c r="F8071" s="2" t="s">
        <v>12</v>
      </c>
      <c r="G8071">
        <v>2.96</v>
      </c>
      <c r="H8071" s="2" t="s">
        <v>13</v>
      </c>
    </row>
    <row r="8072" spans="1:8" x14ac:dyDescent="0.3">
      <c r="A8072" s="1">
        <v>0.79327546296302875</v>
      </c>
      <c r="B8072" s="2" t="s">
        <v>18</v>
      </c>
      <c r="C8072" s="2" t="s">
        <v>9</v>
      </c>
      <c r="D8072" s="2" t="s">
        <v>10</v>
      </c>
      <c r="E8072" s="2" t="s">
        <v>11</v>
      </c>
      <c r="F8072" s="2" t="s">
        <v>12</v>
      </c>
      <c r="G8072">
        <v>2.96</v>
      </c>
      <c r="H8072" s="2" t="s">
        <v>13</v>
      </c>
    </row>
    <row r="8073" spans="1:8" x14ac:dyDescent="0.3">
      <c r="A8073" s="1">
        <v>0.79333333333339917</v>
      </c>
      <c r="B8073" s="2" t="s">
        <v>18</v>
      </c>
      <c r="C8073" s="2" t="s">
        <v>9</v>
      </c>
      <c r="D8073" s="2" t="s">
        <v>10</v>
      </c>
      <c r="E8073" s="2" t="s">
        <v>11</v>
      </c>
      <c r="F8073" s="2" t="s">
        <v>12</v>
      </c>
      <c r="G8073">
        <v>2.95</v>
      </c>
      <c r="H8073" s="2" t="s">
        <v>13</v>
      </c>
    </row>
    <row r="8074" spans="1:8" x14ac:dyDescent="0.3">
      <c r="A8074" s="1">
        <v>0.79337962962969544</v>
      </c>
      <c r="B8074" s="2" t="s">
        <v>18</v>
      </c>
      <c r="C8074" s="2" t="s">
        <v>9</v>
      </c>
      <c r="D8074" s="2" t="s">
        <v>10</v>
      </c>
      <c r="E8074" s="2" t="s">
        <v>11</v>
      </c>
      <c r="F8074" s="2" t="s">
        <v>12</v>
      </c>
      <c r="G8074">
        <v>2.95</v>
      </c>
      <c r="H8074" s="2" t="s">
        <v>13</v>
      </c>
    </row>
    <row r="8075" spans="1:8" x14ac:dyDescent="0.3">
      <c r="A8075" s="1">
        <v>0.79343750000006585</v>
      </c>
      <c r="B8075" s="2" t="s">
        <v>18</v>
      </c>
      <c r="C8075" s="2" t="s">
        <v>9</v>
      </c>
      <c r="D8075" s="2" t="s">
        <v>10</v>
      </c>
      <c r="E8075" s="2" t="s">
        <v>11</v>
      </c>
      <c r="F8075" s="2" t="s">
        <v>12</v>
      </c>
      <c r="G8075">
        <v>2.95</v>
      </c>
      <c r="H8075" s="2" t="s">
        <v>13</v>
      </c>
    </row>
    <row r="8076" spans="1:8" x14ac:dyDescent="0.3">
      <c r="A8076" s="1">
        <v>0.79348379629636212</v>
      </c>
      <c r="B8076" s="2" t="s">
        <v>18</v>
      </c>
      <c r="C8076" s="2" t="s">
        <v>9</v>
      </c>
      <c r="D8076" s="2" t="s">
        <v>10</v>
      </c>
      <c r="E8076" s="2" t="s">
        <v>11</v>
      </c>
      <c r="F8076" s="2" t="s">
        <v>12</v>
      </c>
      <c r="G8076">
        <v>2.96</v>
      </c>
      <c r="H8076" s="2" t="s">
        <v>13</v>
      </c>
    </row>
    <row r="8077" spans="1:8" x14ac:dyDescent="0.3">
      <c r="A8077" s="1">
        <v>0.79354166666673254</v>
      </c>
      <c r="B8077" s="2" t="s">
        <v>18</v>
      </c>
      <c r="C8077" s="2" t="s">
        <v>9</v>
      </c>
      <c r="D8077" s="2" t="s">
        <v>10</v>
      </c>
      <c r="E8077" s="2" t="s">
        <v>11</v>
      </c>
      <c r="F8077" s="2" t="s">
        <v>12</v>
      </c>
      <c r="G8077">
        <v>2.97</v>
      </c>
      <c r="H8077" s="2" t="s">
        <v>13</v>
      </c>
    </row>
    <row r="8078" spans="1:8" x14ac:dyDescent="0.3">
      <c r="A8078" s="1">
        <v>0.7935879629630288</v>
      </c>
      <c r="B8078" s="2" t="s">
        <v>18</v>
      </c>
      <c r="C8078" s="2" t="s">
        <v>9</v>
      </c>
      <c r="D8078" s="2" t="s">
        <v>10</v>
      </c>
      <c r="E8078" s="2" t="s">
        <v>11</v>
      </c>
      <c r="F8078" s="2" t="s">
        <v>12</v>
      </c>
      <c r="G8078">
        <v>2.95</v>
      </c>
      <c r="H8078" s="2" t="s">
        <v>13</v>
      </c>
    </row>
    <row r="8079" spans="1:8" x14ac:dyDescent="0.3">
      <c r="A8079" s="1">
        <v>0.79364583333339922</v>
      </c>
      <c r="B8079" s="2" t="s">
        <v>18</v>
      </c>
      <c r="C8079" s="2" t="s">
        <v>9</v>
      </c>
      <c r="D8079" s="2" t="s">
        <v>10</v>
      </c>
      <c r="E8079" s="2" t="s">
        <v>11</v>
      </c>
      <c r="F8079" s="2" t="s">
        <v>12</v>
      </c>
      <c r="G8079">
        <v>2.95</v>
      </c>
      <c r="H8079" s="2" t="s">
        <v>13</v>
      </c>
    </row>
    <row r="8080" spans="1:8" x14ac:dyDescent="0.3">
      <c r="A8080" s="1">
        <v>0.79369212962969549</v>
      </c>
      <c r="B8080" s="2" t="s">
        <v>18</v>
      </c>
      <c r="C8080" s="2" t="s">
        <v>9</v>
      </c>
      <c r="D8080" s="2" t="s">
        <v>10</v>
      </c>
      <c r="E8080" s="2" t="s">
        <v>11</v>
      </c>
      <c r="F8080" s="2" t="s">
        <v>12</v>
      </c>
      <c r="G8080">
        <v>2.95</v>
      </c>
      <c r="H8080" s="2" t="s">
        <v>13</v>
      </c>
    </row>
    <row r="8081" spans="1:8" x14ac:dyDescent="0.3">
      <c r="A8081" s="1">
        <v>0.7937500000000659</v>
      </c>
      <c r="B8081" s="2" t="s">
        <v>18</v>
      </c>
      <c r="C8081" s="2" t="s">
        <v>9</v>
      </c>
      <c r="D8081" s="2" t="s">
        <v>10</v>
      </c>
      <c r="E8081" s="2" t="s">
        <v>11</v>
      </c>
      <c r="F8081" s="2" t="s">
        <v>12</v>
      </c>
      <c r="G8081">
        <v>2.96</v>
      </c>
      <c r="H8081" s="2" t="s">
        <v>13</v>
      </c>
    </row>
    <row r="8082" spans="1:8" x14ac:dyDescent="0.3">
      <c r="A8082" s="1">
        <v>0.79379629629636217</v>
      </c>
      <c r="B8082" s="2" t="s">
        <v>18</v>
      </c>
      <c r="C8082" s="2" t="s">
        <v>9</v>
      </c>
      <c r="D8082" s="2" t="s">
        <v>10</v>
      </c>
      <c r="E8082" s="2" t="s">
        <v>11</v>
      </c>
      <c r="F8082" s="2" t="s">
        <v>12</v>
      </c>
      <c r="G8082">
        <v>2.96</v>
      </c>
      <c r="H8082" s="2" t="s">
        <v>13</v>
      </c>
    </row>
    <row r="8083" spans="1:8" x14ac:dyDescent="0.3">
      <c r="A8083" s="1">
        <v>0.79385416666673259</v>
      </c>
      <c r="B8083" s="2" t="s">
        <v>18</v>
      </c>
      <c r="C8083" s="2" t="s">
        <v>9</v>
      </c>
      <c r="D8083" s="2" t="s">
        <v>10</v>
      </c>
      <c r="E8083" s="2" t="s">
        <v>11</v>
      </c>
      <c r="F8083" s="2" t="s">
        <v>12</v>
      </c>
      <c r="G8083">
        <v>2.95</v>
      </c>
      <c r="H8083" s="2" t="s">
        <v>13</v>
      </c>
    </row>
    <row r="8084" spans="1:8" x14ac:dyDescent="0.3">
      <c r="A8084" s="1">
        <v>0.79390046296302885</v>
      </c>
      <c r="B8084" s="2" t="s">
        <v>18</v>
      </c>
      <c r="C8084" s="2" t="s">
        <v>9</v>
      </c>
      <c r="D8084" s="2" t="s">
        <v>10</v>
      </c>
      <c r="E8084" s="2" t="s">
        <v>11</v>
      </c>
      <c r="F8084" s="2" t="s">
        <v>12</v>
      </c>
      <c r="G8084">
        <v>2.95</v>
      </c>
      <c r="H8084" s="2" t="s">
        <v>13</v>
      </c>
    </row>
    <row r="8085" spans="1:8" x14ac:dyDescent="0.3">
      <c r="A8085" s="1">
        <v>0.79395833333339927</v>
      </c>
      <c r="B8085" s="2" t="s">
        <v>18</v>
      </c>
      <c r="C8085" s="2" t="s">
        <v>9</v>
      </c>
      <c r="D8085" s="2" t="s">
        <v>10</v>
      </c>
      <c r="E8085" s="2" t="s">
        <v>11</v>
      </c>
      <c r="F8085" s="2" t="s">
        <v>12</v>
      </c>
      <c r="G8085">
        <v>2.95</v>
      </c>
      <c r="H8085" s="2" t="s">
        <v>13</v>
      </c>
    </row>
    <row r="8086" spans="1:8" x14ac:dyDescent="0.3">
      <c r="A8086" s="1">
        <v>0.79400462962969554</v>
      </c>
      <c r="B8086" s="2" t="s">
        <v>18</v>
      </c>
      <c r="C8086" s="2" t="s">
        <v>9</v>
      </c>
      <c r="D8086" s="2" t="s">
        <v>10</v>
      </c>
      <c r="E8086" s="2" t="s">
        <v>11</v>
      </c>
      <c r="F8086" s="2" t="s">
        <v>12</v>
      </c>
      <c r="G8086">
        <v>2.96</v>
      </c>
      <c r="H8086" s="2" t="s">
        <v>13</v>
      </c>
    </row>
    <row r="8087" spans="1:8" x14ac:dyDescent="0.3">
      <c r="A8087" s="1">
        <v>0.79406250000006595</v>
      </c>
      <c r="B8087" s="2" t="s">
        <v>18</v>
      </c>
      <c r="C8087" s="2" t="s">
        <v>9</v>
      </c>
      <c r="D8087" s="2" t="s">
        <v>10</v>
      </c>
      <c r="E8087" s="2" t="s">
        <v>11</v>
      </c>
      <c r="F8087" s="2" t="s">
        <v>12</v>
      </c>
      <c r="G8087">
        <v>2.96</v>
      </c>
      <c r="H8087" s="2" t="s">
        <v>13</v>
      </c>
    </row>
    <row r="8088" spans="1:8" x14ac:dyDescent="0.3">
      <c r="A8088" s="1">
        <v>0.79410879629636222</v>
      </c>
      <c r="B8088" s="2" t="s">
        <v>18</v>
      </c>
      <c r="C8088" s="2" t="s">
        <v>9</v>
      </c>
      <c r="D8088" s="2" t="s">
        <v>10</v>
      </c>
      <c r="E8088" s="2" t="s">
        <v>11</v>
      </c>
      <c r="F8088" s="2" t="s">
        <v>12</v>
      </c>
      <c r="G8088">
        <v>2.95</v>
      </c>
      <c r="H8088" s="2" t="s">
        <v>13</v>
      </c>
    </row>
    <row r="8089" spans="1:8" x14ac:dyDescent="0.3">
      <c r="A8089" s="1">
        <v>0.79416666666673263</v>
      </c>
      <c r="B8089" s="2" t="s">
        <v>18</v>
      </c>
      <c r="C8089" s="2" t="s">
        <v>9</v>
      </c>
      <c r="D8089" s="2" t="s">
        <v>10</v>
      </c>
      <c r="E8089" s="2" t="s">
        <v>11</v>
      </c>
      <c r="F8089" s="2" t="s">
        <v>12</v>
      </c>
      <c r="G8089">
        <v>2.95</v>
      </c>
      <c r="H8089" s="2" t="s">
        <v>13</v>
      </c>
    </row>
    <row r="8090" spans="1:8" x14ac:dyDescent="0.3">
      <c r="A8090" s="1">
        <v>0.7942129629630289</v>
      </c>
      <c r="B8090" s="2" t="s">
        <v>18</v>
      </c>
      <c r="C8090" s="2" t="s">
        <v>9</v>
      </c>
      <c r="D8090" s="2" t="s">
        <v>10</v>
      </c>
      <c r="E8090" s="2" t="s">
        <v>11</v>
      </c>
      <c r="F8090" s="2" t="s">
        <v>12</v>
      </c>
      <c r="G8090">
        <v>2.95</v>
      </c>
      <c r="H8090" s="2" t="s">
        <v>13</v>
      </c>
    </row>
    <row r="8091" spans="1:8" x14ac:dyDescent="0.3">
      <c r="A8091" s="1">
        <v>0.79427083333339932</v>
      </c>
      <c r="B8091" s="2" t="s">
        <v>18</v>
      </c>
      <c r="C8091" s="2" t="s">
        <v>9</v>
      </c>
      <c r="D8091" s="2" t="s">
        <v>10</v>
      </c>
      <c r="E8091" s="2" t="s">
        <v>11</v>
      </c>
      <c r="F8091" s="2" t="s">
        <v>12</v>
      </c>
      <c r="G8091">
        <v>2.96</v>
      </c>
      <c r="H8091" s="2" t="s">
        <v>13</v>
      </c>
    </row>
    <row r="8092" spans="1:8" x14ac:dyDescent="0.3">
      <c r="A8092" s="1">
        <v>0.79431712962969558</v>
      </c>
      <c r="B8092" s="2" t="s">
        <v>18</v>
      </c>
      <c r="C8092" s="2" t="s">
        <v>9</v>
      </c>
      <c r="D8092" s="2" t="s">
        <v>10</v>
      </c>
      <c r="E8092" s="2" t="s">
        <v>11</v>
      </c>
      <c r="F8092" s="2" t="s">
        <v>12</v>
      </c>
      <c r="G8092">
        <v>2.95</v>
      </c>
      <c r="H8092" s="2" t="s">
        <v>13</v>
      </c>
    </row>
    <row r="8093" spans="1:8" x14ac:dyDescent="0.3">
      <c r="A8093" s="1">
        <v>0.794375000000066</v>
      </c>
      <c r="B8093" s="2" t="s">
        <v>18</v>
      </c>
      <c r="C8093" s="2" t="s">
        <v>9</v>
      </c>
      <c r="D8093" s="2" t="s">
        <v>10</v>
      </c>
      <c r="E8093" s="2" t="s">
        <v>11</v>
      </c>
      <c r="F8093" s="2" t="s">
        <v>12</v>
      </c>
      <c r="G8093">
        <v>2.96</v>
      </c>
      <c r="H8093" s="2" t="s">
        <v>13</v>
      </c>
    </row>
    <row r="8094" spans="1:8" x14ac:dyDescent="0.3">
      <c r="A8094" s="1">
        <v>0.79442129629636227</v>
      </c>
      <c r="B8094" s="2" t="s">
        <v>18</v>
      </c>
      <c r="C8094" s="2" t="s">
        <v>9</v>
      </c>
      <c r="D8094" s="2" t="s">
        <v>10</v>
      </c>
      <c r="E8094" s="2" t="s">
        <v>11</v>
      </c>
      <c r="F8094" s="2" t="s">
        <v>12</v>
      </c>
      <c r="G8094">
        <v>2.95</v>
      </c>
      <c r="H8094" s="2" t="s">
        <v>13</v>
      </c>
    </row>
    <row r="8095" spans="1:8" x14ac:dyDescent="0.3">
      <c r="A8095" s="1">
        <v>0.79447916666673268</v>
      </c>
      <c r="B8095" s="2" t="s">
        <v>18</v>
      </c>
      <c r="C8095" s="2" t="s">
        <v>9</v>
      </c>
      <c r="D8095" s="2" t="s">
        <v>10</v>
      </c>
      <c r="E8095" s="2" t="s">
        <v>11</v>
      </c>
      <c r="F8095" s="2" t="s">
        <v>12</v>
      </c>
      <c r="G8095">
        <v>2.95</v>
      </c>
      <c r="H8095" s="2" t="s">
        <v>13</v>
      </c>
    </row>
    <row r="8096" spans="1:8" x14ac:dyDescent="0.3">
      <c r="A8096" s="1">
        <v>0.79452546296302895</v>
      </c>
      <c r="B8096" s="2" t="s">
        <v>18</v>
      </c>
      <c r="C8096" s="2" t="s">
        <v>9</v>
      </c>
      <c r="D8096" s="2" t="s">
        <v>10</v>
      </c>
      <c r="E8096" s="2" t="s">
        <v>11</v>
      </c>
      <c r="F8096" s="2" t="s">
        <v>12</v>
      </c>
      <c r="G8096">
        <v>2.96</v>
      </c>
      <c r="H8096" s="2" t="s">
        <v>13</v>
      </c>
    </row>
    <row r="8097" spans="1:8" x14ac:dyDescent="0.3">
      <c r="A8097" s="1">
        <v>0.79458333333339937</v>
      </c>
      <c r="B8097" s="2" t="s">
        <v>18</v>
      </c>
      <c r="C8097" s="2" t="s">
        <v>9</v>
      </c>
      <c r="D8097" s="2" t="s">
        <v>10</v>
      </c>
      <c r="E8097" s="2" t="s">
        <v>11</v>
      </c>
      <c r="F8097" s="2" t="s">
        <v>12</v>
      </c>
      <c r="G8097">
        <v>2.96</v>
      </c>
      <c r="H8097" s="2" t="s">
        <v>13</v>
      </c>
    </row>
    <row r="8098" spans="1:8" x14ac:dyDescent="0.3">
      <c r="A8098" s="1">
        <v>0.79462962962969563</v>
      </c>
      <c r="B8098" s="2" t="s">
        <v>18</v>
      </c>
      <c r="C8098" s="2" t="s">
        <v>9</v>
      </c>
      <c r="D8098" s="2" t="s">
        <v>10</v>
      </c>
      <c r="E8098" s="2" t="s">
        <v>11</v>
      </c>
      <c r="F8098" s="2" t="s">
        <v>12</v>
      </c>
      <c r="G8098">
        <v>2.96</v>
      </c>
      <c r="H8098" s="2" t="s">
        <v>13</v>
      </c>
    </row>
    <row r="8099" spans="1:8" x14ac:dyDescent="0.3">
      <c r="A8099" s="1">
        <v>0.79468750000006605</v>
      </c>
      <c r="B8099" s="2" t="s">
        <v>18</v>
      </c>
      <c r="C8099" s="2" t="s">
        <v>9</v>
      </c>
      <c r="D8099" s="2" t="s">
        <v>10</v>
      </c>
      <c r="E8099" s="2" t="s">
        <v>11</v>
      </c>
      <c r="F8099" s="2" t="s">
        <v>12</v>
      </c>
      <c r="G8099">
        <v>2.95</v>
      </c>
      <c r="H8099" s="2" t="s">
        <v>13</v>
      </c>
    </row>
    <row r="8100" spans="1:8" x14ac:dyDescent="0.3">
      <c r="A8100" s="1">
        <v>0.79473379629636232</v>
      </c>
      <c r="B8100" s="2" t="s">
        <v>18</v>
      </c>
      <c r="C8100" s="2" t="s">
        <v>9</v>
      </c>
      <c r="D8100" s="2" t="s">
        <v>10</v>
      </c>
      <c r="E8100" s="2" t="s">
        <v>11</v>
      </c>
      <c r="F8100" s="2" t="s">
        <v>12</v>
      </c>
      <c r="G8100">
        <v>2.95</v>
      </c>
      <c r="H8100" s="2" t="s">
        <v>13</v>
      </c>
    </row>
    <row r="8101" spans="1:8" x14ac:dyDescent="0.3">
      <c r="A8101" s="1">
        <v>0.79479166666673273</v>
      </c>
      <c r="B8101" s="2" t="s">
        <v>18</v>
      </c>
      <c r="C8101" s="2" t="s">
        <v>9</v>
      </c>
      <c r="D8101" s="2" t="s">
        <v>10</v>
      </c>
      <c r="E8101" s="2" t="s">
        <v>11</v>
      </c>
      <c r="F8101" s="2" t="s">
        <v>12</v>
      </c>
      <c r="G8101">
        <v>2.95</v>
      </c>
      <c r="H8101" s="2" t="s">
        <v>13</v>
      </c>
    </row>
    <row r="8102" spans="1:8" x14ac:dyDescent="0.3">
      <c r="A8102" s="1">
        <v>0.794837962963029</v>
      </c>
      <c r="B8102" s="2" t="s">
        <v>18</v>
      </c>
      <c r="C8102" s="2" t="s">
        <v>9</v>
      </c>
      <c r="D8102" s="2" t="s">
        <v>10</v>
      </c>
      <c r="E8102" s="2" t="s">
        <v>11</v>
      </c>
      <c r="F8102" s="2" t="s">
        <v>12</v>
      </c>
      <c r="G8102">
        <v>2.96</v>
      </c>
      <c r="H8102" s="2" t="s">
        <v>13</v>
      </c>
    </row>
    <row r="8103" spans="1:8" x14ac:dyDescent="0.3">
      <c r="A8103" s="1">
        <v>0.79489583333339942</v>
      </c>
      <c r="B8103" s="2" t="s">
        <v>18</v>
      </c>
      <c r="C8103" s="2" t="s">
        <v>9</v>
      </c>
      <c r="D8103" s="2" t="s">
        <v>10</v>
      </c>
      <c r="E8103" s="2" t="s">
        <v>11</v>
      </c>
      <c r="F8103" s="2" t="s">
        <v>12</v>
      </c>
      <c r="G8103">
        <v>2.96</v>
      </c>
      <c r="H8103" s="2" t="s">
        <v>13</v>
      </c>
    </row>
    <row r="8104" spans="1:8" x14ac:dyDescent="0.3">
      <c r="A8104" s="1">
        <v>0.79494212962969568</v>
      </c>
      <c r="B8104" s="2" t="s">
        <v>18</v>
      </c>
      <c r="C8104" s="2" t="s">
        <v>9</v>
      </c>
      <c r="D8104" s="2" t="s">
        <v>10</v>
      </c>
      <c r="E8104" s="2" t="s">
        <v>11</v>
      </c>
      <c r="F8104" s="2" t="s">
        <v>12</v>
      </c>
      <c r="G8104">
        <v>2.95</v>
      </c>
      <c r="H8104" s="2" t="s">
        <v>13</v>
      </c>
    </row>
    <row r="8105" spans="1:8" x14ac:dyDescent="0.3">
      <c r="A8105" s="1">
        <v>0.7950000000000661</v>
      </c>
      <c r="B8105" s="2" t="s">
        <v>18</v>
      </c>
      <c r="C8105" s="2" t="s">
        <v>9</v>
      </c>
      <c r="D8105" s="2" t="s">
        <v>10</v>
      </c>
      <c r="E8105" s="2" t="s">
        <v>11</v>
      </c>
      <c r="F8105" s="2" t="s">
        <v>12</v>
      </c>
      <c r="G8105">
        <v>2.95</v>
      </c>
      <c r="H8105" s="2" t="s">
        <v>13</v>
      </c>
    </row>
    <row r="8106" spans="1:8" x14ac:dyDescent="0.3">
      <c r="A8106" s="1">
        <v>0.79504629629636236</v>
      </c>
      <c r="B8106" s="2" t="s">
        <v>18</v>
      </c>
      <c r="C8106" s="2" t="s">
        <v>9</v>
      </c>
      <c r="D8106" s="2" t="s">
        <v>10</v>
      </c>
      <c r="E8106" s="2" t="s">
        <v>11</v>
      </c>
      <c r="F8106" s="2" t="s">
        <v>12</v>
      </c>
      <c r="G8106">
        <v>2.94</v>
      </c>
      <c r="H8106" s="2" t="s">
        <v>13</v>
      </c>
    </row>
    <row r="8107" spans="1:8" x14ac:dyDescent="0.3">
      <c r="A8107" s="1">
        <v>0.79510416666673278</v>
      </c>
      <c r="B8107" s="2" t="s">
        <v>18</v>
      </c>
      <c r="C8107" s="2" t="s">
        <v>9</v>
      </c>
      <c r="D8107" s="2" t="s">
        <v>10</v>
      </c>
      <c r="E8107" s="2" t="s">
        <v>11</v>
      </c>
      <c r="F8107" s="2" t="s">
        <v>12</v>
      </c>
      <c r="G8107">
        <v>2.96</v>
      </c>
      <c r="H8107" s="2" t="s">
        <v>13</v>
      </c>
    </row>
    <row r="8108" spans="1:8" x14ac:dyDescent="0.3">
      <c r="A8108" s="1">
        <v>0.79515046296302905</v>
      </c>
      <c r="B8108" s="2" t="s">
        <v>18</v>
      </c>
      <c r="C8108" s="2" t="s">
        <v>9</v>
      </c>
      <c r="D8108" s="2" t="s">
        <v>10</v>
      </c>
      <c r="E8108" s="2" t="s">
        <v>11</v>
      </c>
      <c r="F8108" s="2" t="s">
        <v>12</v>
      </c>
      <c r="G8108">
        <v>2.96</v>
      </c>
      <c r="H8108" s="2" t="s">
        <v>13</v>
      </c>
    </row>
    <row r="8109" spans="1:8" x14ac:dyDescent="0.3">
      <c r="A8109" s="1">
        <v>0.79520833333339946</v>
      </c>
      <c r="B8109" s="2" t="s">
        <v>18</v>
      </c>
      <c r="C8109" s="2" t="s">
        <v>9</v>
      </c>
      <c r="D8109" s="2" t="s">
        <v>10</v>
      </c>
      <c r="E8109" s="2" t="s">
        <v>11</v>
      </c>
      <c r="F8109" s="2" t="s">
        <v>12</v>
      </c>
      <c r="G8109">
        <v>2.95</v>
      </c>
      <c r="H8109" s="2" t="s">
        <v>13</v>
      </c>
    </row>
    <row r="8110" spans="1:8" x14ac:dyDescent="0.3">
      <c r="A8110" s="1">
        <v>0.79525462962969573</v>
      </c>
      <c r="B8110" s="2" t="s">
        <v>18</v>
      </c>
      <c r="C8110" s="2" t="s">
        <v>9</v>
      </c>
      <c r="D8110" s="2" t="s">
        <v>10</v>
      </c>
      <c r="E8110" s="2" t="s">
        <v>11</v>
      </c>
      <c r="F8110" s="2" t="s">
        <v>12</v>
      </c>
      <c r="G8110">
        <v>2.95</v>
      </c>
      <c r="H8110" s="2" t="s">
        <v>13</v>
      </c>
    </row>
    <row r="8111" spans="1:8" x14ac:dyDescent="0.3">
      <c r="A8111" s="1">
        <v>0.79531250000006615</v>
      </c>
      <c r="B8111" s="2" t="s">
        <v>18</v>
      </c>
      <c r="C8111" s="2" t="s">
        <v>9</v>
      </c>
      <c r="D8111" s="2" t="s">
        <v>10</v>
      </c>
      <c r="E8111" s="2" t="s">
        <v>11</v>
      </c>
      <c r="F8111" s="2" t="s">
        <v>12</v>
      </c>
      <c r="G8111">
        <v>2.95</v>
      </c>
      <c r="H8111" s="2" t="s">
        <v>13</v>
      </c>
    </row>
    <row r="8112" spans="1:8" x14ac:dyDescent="0.3">
      <c r="A8112" s="1">
        <v>0.79535879629636241</v>
      </c>
      <c r="B8112" s="2" t="s">
        <v>18</v>
      </c>
      <c r="C8112" s="2" t="s">
        <v>9</v>
      </c>
      <c r="D8112" s="2" t="s">
        <v>10</v>
      </c>
      <c r="E8112" s="2" t="s">
        <v>11</v>
      </c>
      <c r="F8112" s="2" t="s">
        <v>12</v>
      </c>
      <c r="G8112">
        <v>2.96</v>
      </c>
      <c r="H8112" s="2" t="s">
        <v>13</v>
      </c>
    </row>
    <row r="8113" spans="1:8" x14ac:dyDescent="0.3">
      <c r="A8113" s="1">
        <v>0.79541666666673283</v>
      </c>
      <c r="B8113" s="2" t="s">
        <v>18</v>
      </c>
      <c r="C8113" s="2" t="s">
        <v>9</v>
      </c>
      <c r="D8113" s="2" t="s">
        <v>10</v>
      </c>
      <c r="E8113" s="2" t="s">
        <v>11</v>
      </c>
      <c r="F8113" s="2" t="s">
        <v>12</v>
      </c>
      <c r="G8113">
        <v>2.96</v>
      </c>
      <c r="H8113" s="2" t="s">
        <v>13</v>
      </c>
    </row>
    <row r="8114" spans="1:8" x14ac:dyDescent="0.3">
      <c r="A8114" s="1">
        <v>0.7954629629630291</v>
      </c>
      <c r="B8114" s="2" t="s">
        <v>18</v>
      </c>
      <c r="C8114" s="2" t="s">
        <v>9</v>
      </c>
      <c r="D8114" s="2" t="s">
        <v>10</v>
      </c>
      <c r="E8114" s="2" t="s">
        <v>11</v>
      </c>
      <c r="F8114" s="2" t="s">
        <v>12</v>
      </c>
      <c r="G8114">
        <v>2.96</v>
      </c>
      <c r="H8114" s="2" t="s">
        <v>13</v>
      </c>
    </row>
    <row r="8115" spans="1:8" x14ac:dyDescent="0.3">
      <c r="A8115" s="1">
        <v>0.79552083333339951</v>
      </c>
      <c r="B8115" s="2" t="s">
        <v>18</v>
      </c>
      <c r="C8115" s="2" t="s">
        <v>9</v>
      </c>
      <c r="D8115" s="2" t="s">
        <v>10</v>
      </c>
      <c r="E8115" s="2" t="s">
        <v>11</v>
      </c>
      <c r="F8115" s="2" t="s">
        <v>12</v>
      </c>
      <c r="G8115">
        <v>2.94</v>
      </c>
      <c r="H8115" s="2" t="s">
        <v>13</v>
      </c>
    </row>
    <row r="8116" spans="1:8" x14ac:dyDescent="0.3">
      <c r="A8116" s="1">
        <v>0.79556712962969578</v>
      </c>
      <c r="B8116" s="2" t="s">
        <v>18</v>
      </c>
      <c r="C8116" s="2" t="s">
        <v>9</v>
      </c>
      <c r="D8116" s="2" t="s">
        <v>10</v>
      </c>
      <c r="E8116" s="2" t="s">
        <v>11</v>
      </c>
      <c r="F8116" s="2" t="s">
        <v>12</v>
      </c>
      <c r="G8116">
        <v>2.94</v>
      </c>
      <c r="H8116" s="2" t="s">
        <v>13</v>
      </c>
    </row>
    <row r="8117" spans="1:8" x14ac:dyDescent="0.3">
      <c r="A8117" s="1">
        <v>0.7956250000000662</v>
      </c>
      <c r="B8117" s="2" t="s">
        <v>18</v>
      </c>
      <c r="C8117" s="2" t="s">
        <v>9</v>
      </c>
      <c r="D8117" s="2" t="s">
        <v>10</v>
      </c>
      <c r="E8117" s="2" t="s">
        <v>11</v>
      </c>
      <c r="F8117" s="2" t="s">
        <v>12</v>
      </c>
      <c r="G8117">
        <v>2.96</v>
      </c>
      <c r="H8117" s="2" t="s">
        <v>13</v>
      </c>
    </row>
    <row r="8118" spans="1:8" x14ac:dyDescent="0.3">
      <c r="A8118" s="1">
        <v>0.79567129629636246</v>
      </c>
      <c r="B8118" s="2" t="s">
        <v>18</v>
      </c>
      <c r="C8118" s="2" t="s">
        <v>9</v>
      </c>
      <c r="D8118" s="2" t="s">
        <v>10</v>
      </c>
      <c r="E8118" s="2" t="s">
        <v>11</v>
      </c>
      <c r="F8118" s="2" t="s">
        <v>12</v>
      </c>
      <c r="G8118">
        <v>2.95</v>
      </c>
      <c r="H8118" s="2" t="s">
        <v>13</v>
      </c>
    </row>
    <row r="8119" spans="1:8" x14ac:dyDescent="0.3">
      <c r="A8119" s="1">
        <v>0.79572916666673288</v>
      </c>
      <c r="B8119" s="2" t="s">
        <v>18</v>
      </c>
      <c r="C8119" s="2" t="s">
        <v>9</v>
      </c>
      <c r="D8119" s="2" t="s">
        <v>10</v>
      </c>
      <c r="E8119" s="2" t="s">
        <v>11</v>
      </c>
      <c r="F8119" s="2" t="s">
        <v>12</v>
      </c>
      <c r="G8119">
        <v>2.96</v>
      </c>
      <c r="H8119" s="2" t="s">
        <v>13</v>
      </c>
    </row>
    <row r="8120" spans="1:8" x14ac:dyDescent="0.3">
      <c r="A8120" s="1">
        <v>0.79577546296302915</v>
      </c>
      <c r="B8120" s="2" t="s">
        <v>18</v>
      </c>
      <c r="C8120" s="2" t="s">
        <v>9</v>
      </c>
      <c r="D8120" s="2" t="s">
        <v>10</v>
      </c>
      <c r="E8120" s="2" t="s">
        <v>11</v>
      </c>
      <c r="F8120" s="2" t="s">
        <v>12</v>
      </c>
      <c r="G8120">
        <v>2.95</v>
      </c>
      <c r="H8120" s="2" t="s">
        <v>13</v>
      </c>
    </row>
    <row r="8121" spans="1:8" x14ac:dyDescent="0.3">
      <c r="A8121" s="1">
        <v>0.79583333333339956</v>
      </c>
      <c r="B8121" s="2" t="s">
        <v>18</v>
      </c>
      <c r="C8121" s="2" t="s">
        <v>9</v>
      </c>
      <c r="D8121" s="2" t="s">
        <v>10</v>
      </c>
      <c r="E8121" s="2" t="s">
        <v>11</v>
      </c>
      <c r="F8121" s="2" t="s">
        <v>12</v>
      </c>
      <c r="G8121">
        <v>2.95</v>
      </c>
      <c r="H8121" s="2" t="s">
        <v>13</v>
      </c>
    </row>
    <row r="8122" spans="1:8" x14ac:dyDescent="0.3">
      <c r="A8122" s="1">
        <v>0.79587962962969583</v>
      </c>
      <c r="B8122" s="2" t="s">
        <v>18</v>
      </c>
      <c r="C8122" s="2" t="s">
        <v>9</v>
      </c>
      <c r="D8122" s="2" t="s">
        <v>10</v>
      </c>
      <c r="E8122" s="2" t="s">
        <v>11</v>
      </c>
      <c r="F8122" s="2" t="s">
        <v>12</v>
      </c>
      <c r="G8122">
        <v>2.95</v>
      </c>
      <c r="H8122" s="2" t="s">
        <v>13</v>
      </c>
    </row>
    <row r="8123" spans="1:8" x14ac:dyDescent="0.3">
      <c r="A8123" s="1">
        <v>0.79593750000006624</v>
      </c>
      <c r="B8123" s="2" t="s">
        <v>18</v>
      </c>
      <c r="C8123" s="2" t="s">
        <v>9</v>
      </c>
      <c r="D8123" s="2" t="s">
        <v>10</v>
      </c>
      <c r="E8123" s="2" t="s">
        <v>11</v>
      </c>
      <c r="F8123" s="2" t="s">
        <v>12</v>
      </c>
      <c r="G8123">
        <v>2.96</v>
      </c>
      <c r="H8123" s="2" t="s">
        <v>13</v>
      </c>
    </row>
    <row r="8124" spans="1:8" x14ac:dyDescent="0.3">
      <c r="A8124" s="1">
        <v>0.79598379629636251</v>
      </c>
      <c r="B8124" s="2" t="s">
        <v>18</v>
      </c>
      <c r="C8124" s="2" t="s">
        <v>9</v>
      </c>
      <c r="D8124" s="2" t="s">
        <v>10</v>
      </c>
      <c r="E8124" s="2" t="s">
        <v>11</v>
      </c>
      <c r="F8124" s="2" t="s">
        <v>12</v>
      </c>
      <c r="G8124">
        <v>2.96</v>
      </c>
      <c r="H8124" s="2" t="s">
        <v>13</v>
      </c>
    </row>
    <row r="8125" spans="1:8" x14ac:dyDescent="0.3">
      <c r="A8125" s="1">
        <v>0.79604166666673293</v>
      </c>
      <c r="B8125" s="2" t="s">
        <v>18</v>
      </c>
      <c r="C8125" s="2" t="s">
        <v>9</v>
      </c>
      <c r="D8125" s="2" t="s">
        <v>10</v>
      </c>
      <c r="E8125" s="2" t="s">
        <v>11</v>
      </c>
      <c r="F8125" s="2" t="s">
        <v>12</v>
      </c>
      <c r="G8125">
        <v>2.95</v>
      </c>
      <c r="H8125" s="2" t="s">
        <v>13</v>
      </c>
    </row>
    <row r="8126" spans="1:8" x14ac:dyDescent="0.3">
      <c r="A8126" s="1">
        <v>0.79608796296302919</v>
      </c>
      <c r="B8126" s="2" t="s">
        <v>18</v>
      </c>
      <c r="C8126" s="2" t="s">
        <v>9</v>
      </c>
      <c r="D8126" s="2" t="s">
        <v>10</v>
      </c>
      <c r="E8126" s="2" t="s">
        <v>11</v>
      </c>
      <c r="F8126" s="2" t="s">
        <v>12</v>
      </c>
      <c r="G8126">
        <v>2.94</v>
      </c>
      <c r="H8126" s="2" t="s">
        <v>13</v>
      </c>
    </row>
    <row r="8127" spans="1:8" x14ac:dyDescent="0.3">
      <c r="A8127" s="1">
        <v>0.79614583333339961</v>
      </c>
      <c r="B8127" s="2" t="s">
        <v>18</v>
      </c>
      <c r="C8127" s="2" t="s">
        <v>9</v>
      </c>
      <c r="D8127" s="2" t="s">
        <v>10</v>
      </c>
      <c r="E8127" s="2" t="s">
        <v>11</v>
      </c>
      <c r="F8127" s="2" t="s">
        <v>12</v>
      </c>
      <c r="G8127">
        <v>2.94</v>
      </c>
      <c r="H8127" s="2" t="s">
        <v>13</v>
      </c>
    </row>
    <row r="8128" spans="1:8" x14ac:dyDescent="0.3">
      <c r="A8128" s="1">
        <v>0.79619212962969588</v>
      </c>
      <c r="B8128" s="2" t="s">
        <v>18</v>
      </c>
      <c r="C8128" s="2" t="s">
        <v>9</v>
      </c>
      <c r="D8128" s="2" t="s">
        <v>10</v>
      </c>
      <c r="E8128" s="2" t="s">
        <v>11</v>
      </c>
      <c r="F8128" s="2" t="s">
        <v>12</v>
      </c>
      <c r="G8128">
        <v>2.96</v>
      </c>
      <c r="H8128" s="2" t="s">
        <v>13</v>
      </c>
    </row>
    <row r="8129" spans="1:8" x14ac:dyDescent="0.3">
      <c r="A8129" s="1">
        <v>0.79625000000006629</v>
      </c>
      <c r="B8129" s="2" t="s">
        <v>18</v>
      </c>
      <c r="C8129" s="2" t="s">
        <v>9</v>
      </c>
      <c r="D8129" s="2" t="s">
        <v>10</v>
      </c>
      <c r="E8129" s="2" t="s">
        <v>11</v>
      </c>
      <c r="F8129" s="2" t="s">
        <v>12</v>
      </c>
      <c r="G8129">
        <v>2.96</v>
      </c>
      <c r="H8129" s="2" t="s">
        <v>13</v>
      </c>
    </row>
    <row r="8130" spans="1:8" x14ac:dyDescent="0.3">
      <c r="A8130" s="1">
        <v>0.79629629629636256</v>
      </c>
      <c r="B8130" s="2" t="s">
        <v>18</v>
      </c>
      <c r="C8130" s="2" t="s">
        <v>9</v>
      </c>
      <c r="D8130" s="2" t="s">
        <v>10</v>
      </c>
      <c r="E8130" s="2" t="s">
        <v>11</v>
      </c>
      <c r="F8130" s="2" t="s">
        <v>12</v>
      </c>
      <c r="G8130">
        <v>2.94</v>
      </c>
      <c r="H8130" s="2" t="s">
        <v>13</v>
      </c>
    </row>
    <row r="8131" spans="1:8" x14ac:dyDescent="0.3">
      <c r="A8131" s="1">
        <v>0.79635416666673298</v>
      </c>
      <c r="B8131" s="2" t="s">
        <v>18</v>
      </c>
      <c r="C8131" s="2" t="s">
        <v>9</v>
      </c>
      <c r="D8131" s="2" t="s">
        <v>10</v>
      </c>
      <c r="E8131" s="2" t="s">
        <v>11</v>
      </c>
      <c r="F8131" s="2" t="s">
        <v>12</v>
      </c>
      <c r="G8131">
        <v>2.94</v>
      </c>
      <c r="H8131" s="2" t="s">
        <v>13</v>
      </c>
    </row>
    <row r="8132" spans="1:8" x14ac:dyDescent="0.3">
      <c r="A8132" s="1">
        <v>0.79640046296302924</v>
      </c>
      <c r="B8132" s="2" t="s">
        <v>18</v>
      </c>
      <c r="C8132" s="2" t="s">
        <v>9</v>
      </c>
      <c r="D8132" s="2" t="s">
        <v>10</v>
      </c>
      <c r="E8132" s="2" t="s">
        <v>11</v>
      </c>
      <c r="F8132" s="2" t="s">
        <v>12</v>
      </c>
      <c r="G8132">
        <v>2.94</v>
      </c>
      <c r="H8132" s="2" t="s">
        <v>13</v>
      </c>
    </row>
    <row r="8133" spans="1:8" x14ac:dyDescent="0.3">
      <c r="A8133" s="1">
        <v>0.79645833333339966</v>
      </c>
      <c r="B8133" s="2" t="s">
        <v>18</v>
      </c>
      <c r="C8133" s="2" t="s">
        <v>9</v>
      </c>
      <c r="D8133" s="2" t="s">
        <v>10</v>
      </c>
      <c r="E8133" s="2" t="s">
        <v>11</v>
      </c>
      <c r="F8133" s="2" t="s">
        <v>12</v>
      </c>
      <c r="G8133">
        <v>2.96</v>
      </c>
      <c r="H8133" s="2" t="s">
        <v>13</v>
      </c>
    </row>
    <row r="8134" spans="1:8" x14ac:dyDescent="0.3">
      <c r="A8134" s="1">
        <v>0.79650462962969593</v>
      </c>
      <c r="B8134" s="2" t="s">
        <v>18</v>
      </c>
      <c r="C8134" s="2" t="s">
        <v>9</v>
      </c>
      <c r="D8134" s="2" t="s">
        <v>10</v>
      </c>
      <c r="E8134" s="2" t="s">
        <v>11</v>
      </c>
      <c r="F8134" s="2" t="s">
        <v>12</v>
      </c>
      <c r="G8134">
        <v>2.96</v>
      </c>
      <c r="H8134" s="2" t="s">
        <v>13</v>
      </c>
    </row>
    <row r="8135" spans="1:8" x14ac:dyDescent="0.3">
      <c r="A8135" s="1">
        <v>0.79656250000006634</v>
      </c>
      <c r="B8135" s="2" t="s">
        <v>18</v>
      </c>
      <c r="C8135" s="2" t="s">
        <v>9</v>
      </c>
      <c r="D8135" s="2" t="s">
        <v>10</v>
      </c>
      <c r="E8135" s="2" t="s">
        <v>11</v>
      </c>
      <c r="F8135" s="2" t="s">
        <v>12</v>
      </c>
      <c r="G8135">
        <v>2.95</v>
      </c>
      <c r="H8135" s="2" t="s">
        <v>13</v>
      </c>
    </row>
    <row r="8136" spans="1:8" x14ac:dyDescent="0.3">
      <c r="A8136" s="1">
        <v>0.79660879629636261</v>
      </c>
      <c r="B8136" s="2" t="s">
        <v>18</v>
      </c>
      <c r="C8136" s="2" t="s">
        <v>9</v>
      </c>
      <c r="D8136" s="2" t="s">
        <v>10</v>
      </c>
      <c r="E8136" s="2" t="s">
        <v>11</v>
      </c>
      <c r="F8136" s="2" t="s">
        <v>12</v>
      </c>
      <c r="G8136">
        <v>2.94</v>
      </c>
      <c r="H8136" s="2" t="s">
        <v>13</v>
      </c>
    </row>
    <row r="8137" spans="1:8" x14ac:dyDescent="0.3">
      <c r="A8137" s="1">
        <v>0.79666666666673303</v>
      </c>
      <c r="B8137" s="2" t="s">
        <v>18</v>
      </c>
      <c r="C8137" s="2" t="s">
        <v>9</v>
      </c>
      <c r="D8137" s="2" t="s">
        <v>10</v>
      </c>
      <c r="E8137" s="2" t="s">
        <v>11</v>
      </c>
      <c r="F8137" s="2" t="s">
        <v>12</v>
      </c>
      <c r="G8137">
        <v>2.94</v>
      </c>
      <c r="H8137" s="2" t="s">
        <v>13</v>
      </c>
    </row>
    <row r="8138" spans="1:8" x14ac:dyDescent="0.3">
      <c r="A8138" s="1">
        <v>0.79671296296302929</v>
      </c>
      <c r="B8138" s="2" t="s">
        <v>18</v>
      </c>
      <c r="C8138" s="2" t="s">
        <v>9</v>
      </c>
      <c r="D8138" s="2" t="s">
        <v>10</v>
      </c>
      <c r="E8138" s="2" t="s">
        <v>11</v>
      </c>
      <c r="F8138" s="2" t="s">
        <v>12</v>
      </c>
      <c r="G8138">
        <v>2.96</v>
      </c>
      <c r="H8138" s="2" t="s">
        <v>13</v>
      </c>
    </row>
    <row r="8139" spans="1:8" x14ac:dyDescent="0.3">
      <c r="A8139" s="1">
        <v>0.79677083333339971</v>
      </c>
      <c r="B8139" s="2" t="s">
        <v>18</v>
      </c>
      <c r="C8139" s="2" t="s">
        <v>9</v>
      </c>
      <c r="D8139" s="2" t="s">
        <v>10</v>
      </c>
      <c r="E8139" s="2" t="s">
        <v>11</v>
      </c>
      <c r="F8139" s="2" t="s">
        <v>12</v>
      </c>
      <c r="G8139">
        <v>2.96</v>
      </c>
      <c r="H8139" s="2" t="s">
        <v>13</v>
      </c>
    </row>
    <row r="8140" spans="1:8" x14ac:dyDescent="0.3">
      <c r="A8140" s="1">
        <v>0.79681712962969597</v>
      </c>
      <c r="B8140" s="2" t="s">
        <v>18</v>
      </c>
      <c r="C8140" s="2" t="s">
        <v>9</v>
      </c>
      <c r="D8140" s="2" t="s">
        <v>10</v>
      </c>
      <c r="E8140" s="2" t="s">
        <v>11</v>
      </c>
      <c r="F8140" s="2" t="s">
        <v>12</v>
      </c>
      <c r="G8140">
        <v>2.95</v>
      </c>
      <c r="H8140" s="2" t="s">
        <v>13</v>
      </c>
    </row>
    <row r="8141" spans="1:8" x14ac:dyDescent="0.3">
      <c r="A8141" s="1">
        <v>0.79687500000006639</v>
      </c>
      <c r="B8141" s="2" t="s">
        <v>18</v>
      </c>
      <c r="C8141" s="2" t="s">
        <v>9</v>
      </c>
      <c r="D8141" s="2" t="s">
        <v>10</v>
      </c>
      <c r="E8141" s="2" t="s">
        <v>11</v>
      </c>
      <c r="F8141" s="2" t="s">
        <v>12</v>
      </c>
      <c r="G8141">
        <v>2.94</v>
      </c>
      <c r="H8141" s="2" t="s">
        <v>13</v>
      </c>
    </row>
    <row r="8142" spans="1:8" x14ac:dyDescent="0.3">
      <c r="A8142" s="1">
        <v>0.79692129629636266</v>
      </c>
      <c r="B8142" s="2" t="s">
        <v>18</v>
      </c>
      <c r="C8142" s="2" t="s">
        <v>9</v>
      </c>
      <c r="D8142" s="2" t="s">
        <v>10</v>
      </c>
      <c r="E8142" s="2" t="s">
        <v>11</v>
      </c>
      <c r="F8142" s="2" t="s">
        <v>12</v>
      </c>
      <c r="G8142">
        <v>2.95</v>
      </c>
      <c r="H8142" s="2" t="s">
        <v>13</v>
      </c>
    </row>
    <row r="8143" spans="1:8" x14ac:dyDescent="0.3">
      <c r="A8143" s="1">
        <v>0.79697916666673307</v>
      </c>
      <c r="B8143" s="2" t="s">
        <v>18</v>
      </c>
      <c r="C8143" s="2" t="s">
        <v>9</v>
      </c>
      <c r="D8143" s="2" t="s">
        <v>10</v>
      </c>
      <c r="E8143" s="2" t="s">
        <v>11</v>
      </c>
      <c r="F8143" s="2" t="s">
        <v>12</v>
      </c>
      <c r="G8143">
        <v>2.95</v>
      </c>
      <c r="H8143" s="2" t="s">
        <v>13</v>
      </c>
    </row>
    <row r="8144" spans="1:8" x14ac:dyDescent="0.3">
      <c r="A8144" s="1">
        <v>0.79702546296302934</v>
      </c>
      <c r="B8144" s="2" t="s">
        <v>18</v>
      </c>
      <c r="C8144" s="2" t="s">
        <v>9</v>
      </c>
      <c r="D8144" s="2" t="s">
        <v>10</v>
      </c>
      <c r="E8144" s="2" t="s">
        <v>11</v>
      </c>
      <c r="F8144" s="2" t="s">
        <v>12</v>
      </c>
      <c r="G8144">
        <v>2.96</v>
      </c>
      <c r="H8144" s="2" t="s">
        <v>13</v>
      </c>
    </row>
    <row r="8145" spans="1:8" x14ac:dyDescent="0.3">
      <c r="A8145" s="1">
        <v>0.79708333333339976</v>
      </c>
      <c r="B8145" s="2" t="s">
        <v>18</v>
      </c>
      <c r="C8145" s="2" t="s">
        <v>9</v>
      </c>
      <c r="D8145" s="2" t="s">
        <v>10</v>
      </c>
      <c r="E8145" s="2" t="s">
        <v>11</v>
      </c>
      <c r="F8145" s="2" t="s">
        <v>12</v>
      </c>
      <c r="G8145">
        <v>2.96</v>
      </c>
      <c r="H8145" s="2" t="s">
        <v>13</v>
      </c>
    </row>
    <row r="8146" spans="1:8" x14ac:dyDescent="0.3">
      <c r="A8146" s="1">
        <v>0.79712962962969602</v>
      </c>
      <c r="B8146" s="2" t="s">
        <v>18</v>
      </c>
      <c r="C8146" s="2" t="s">
        <v>9</v>
      </c>
      <c r="D8146" s="2" t="s">
        <v>10</v>
      </c>
      <c r="E8146" s="2" t="s">
        <v>11</v>
      </c>
      <c r="F8146" s="2" t="s">
        <v>12</v>
      </c>
      <c r="G8146">
        <v>2.95</v>
      </c>
      <c r="H8146" s="2" t="s">
        <v>13</v>
      </c>
    </row>
    <row r="8147" spans="1:8" x14ac:dyDescent="0.3">
      <c r="A8147" s="1">
        <v>0.79718750000006644</v>
      </c>
      <c r="B8147" s="2" t="s">
        <v>18</v>
      </c>
      <c r="C8147" s="2" t="s">
        <v>9</v>
      </c>
      <c r="D8147" s="2" t="s">
        <v>10</v>
      </c>
      <c r="E8147" s="2" t="s">
        <v>11</v>
      </c>
      <c r="F8147" s="2" t="s">
        <v>12</v>
      </c>
      <c r="G8147">
        <v>2.95</v>
      </c>
      <c r="H8147" s="2" t="s">
        <v>13</v>
      </c>
    </row>
    <row r="8148" spans="1:8" x14ac:dyDescent="0.3">
      <c r="A8148" s="1">
        <v>0.79723379629636271</v>
      </c>
      <c r="B8148" s="2" t="s">
        <v>18</v>
      </c>
      <c r="C8148" s="2" t="s">
        <v>9</v>
      </c>
      <c r="D8148" s="2" t="s">
        <v>10</v>
      </c>
      <c r="E8148" s="2" t="s">
        <v>11</v>
      </c>
      <c r="F8148" s="2" t="s">
        <v>12</v>
      </c>
      <c r="G8148">
        <v>2.94</v>
      </c>
      <c r="H8148" s="2" t="s">
        <v>13</v>
      </c>
    </row>
    <row r="8149" spans="1:8" x14ac:dyDescent="0.3">
      <c r="A8149" s="1">
        <v>0.79729166666673312</v>
      </c>
      <c r="B8149" s="2" t="s">
        <v>18</v>
      </c>
      <c r="C8149" s="2" t="s">
        <v>9</v>
      </c>
      <c r="D8149" s="2" t="s">
        <v>10</v>
      </c>
      <c r="E8149" s="2" t="s">
        <v>11</v>
      </c>
      <c r="F8149" s="2" t="s">
        <v>12</v>
      </c>
      <c r="G8149">
        <v>2.96</v>
      </c>
      <c r="H8149" s="2" t="s">
        <v>13</v>
      </c>
    </row>
    <row r="8150" spans="1:8" x14ac:dyDescent="0.3">
      <c r="A8150" s="1">
        <v>0.79733796296302939</v>
      </c>
      <c r="B8150" s="2" t="s">
        <v>18</v>
      </c>
      <c r="C8150" s="2" t="s">
        <v>9</v>
      </c>
      <c r="D8150" s="2" t="s">
        <v>10</v>
      </c>
      <c r="E8150" s="2" t="s">
        <v>11</v>
      </c>
      <c r="F8150" s="2" t="s">
        <v>12</v>
      </c>
      <c r="G8150">
        <v>2.96</v>
      </c>
      <c r="H8150" s="2" t="s">
        <v>13</v>
      </c>
    </row>
    <row r="8151" spans="1:8" x14ac:dyDescent="0.3">
      <c r="A8151" s="1">
        <v>0.79739583333339981</v>
      </c>
      <c r="B8151" s="2" t="s">
        <v>18</v>
      </c>
      <c r="C8151" s="2" t="s">
        <v>9</v>
      </c>
      <c r="D8151" s="2" t="s">
        <v>10</v>
      </c>
      <c r="E8151" s="2" t="s">
        <v>11</v>
      </c>
      <c r="F8151" s="2" t="s">
        <v>12</v>
      </c>
      <c r="G8151">
        <v>2.95</v>
      </c>
      <c r="H8151" s="2" t="s">
        <v>13</v>
      </c>
    </row>
    <row r="8152" spans="1:8" x14ac:dyDescent="0.3">
      <c r="A8152" s="1">
        <v>0.79744212962969607</v>
      </c>
      <c r="B8152" s="2" t="s">
        <v>18</v>
      </c>
      <c r="C8152" s="2" t="s">
        <v>9</v>
      </c>
      <c r="D8152" s="2" t="s">
        <v>10</v>
      </c>
      <c r="E8152" s="2" t="s">
        <v>11</v>
      </c>
      <c r="F8152" s="2" t="s">
        <v>12</v>
      </c>
      <c r="G8152">
        <v>2.94</v>
      </c>
      <c r="H8152" s="2" t="s">
        <v>13</v>
      </c>
    </row>
    <row r="8153" spans="1:8" x14ac:dyDescent="0.3">
      <c r="A8153" s="1">
        <v>0.79750000000006649</v>
      </c>
      <c r="B8153" s="2" t="s">
        <v>18</v>
      </c>
      <c r="C8153" s="2" t="s">
        <v>9</v>
      </c>
      <c r="D8153" s="2" t="s">
        <v>10</v>
      </c>
      <c r="E8153" s="2" t="s">
        <v>11</v>
      </c>
      <c r="F8153" s="2" t="s">
        <v>12</v>
      </c>
      <c r="G8153">
        <v>2.94</v>
      </c>
      <c r="H8153" s="2" t="s">
        <v>13</v>
      </c>
    </row>
    <row r="8154" spans="1:8" x14ac:dyDescent="0.3">
      <c r="A8154" s="1">
        <v>0.79754629629636276</v>
      </c>
      <c r="B8154" s="2" t="s">
        <v>18</v>
      </c>
      <c r="C8154" s="2" t="s">
        <v>9</v>
      </c>
      <c r="D8154" s="2" t="s">
        <v>10</v>
      </c>
      <c r="E8154" s="2" t="s">
        <v>11</v>
      </c>
      <c r="F8154" s="2" t="s">
        <v>12</v>
      </c>
      <c r="G8154">
        <v>2.95</v>
      </c>
      <c r="H8154" s="2" t="s">
        <v>13</v>
      </c>
    </row>
    <row r="8155" spans="1:8" x14ac:dyDescent="0.3">
      <c r="A8155" s="1">
        <v>0.79760416666673317</v>
      </c>
      <c r="B8155" s="2" t="s">
        <v>18</v>
      </c>
      <c r="C8155" s="2" t="s">
        <v>9</v>
      </c>
      <c r="D8155" s="2" t="s">
        <v>10</v>
      </c>
      <c r="E8155" s="2" t="s">
        <v>11</v>
      </c>
      <c r="F8155" s="2" t="s">
        <v>12</v>
      </c>
      <c r="G8155">
        <v>2.96</v>
      </c>
      <c r="H8155" s="2" t="s">
        <v>13</v>
      </c>
    </row>
    <row r="8156" spans="1:8" x14ac:dyDescent="0.3">
      <c r="A8156" s="1">
        <v>0.79765046296302944</v>
      </c>
      <c r="B8156" s="2" t="s">
        <v>18</v>
      </c>
      <c r="C8156" s="2" t="s">
        <v>9</v>
      </c>
      <c r="D8156" s="2" t="s">
        <v>10</v>
      </c>
      <c r="E8156" s="2" t="s">
        <v>11</v>
      </c>
      <c r="F8156" s="2" t="s">
        <v>12</v>
      </c>
      <c r="G8156">
        <v>2.95</v>
      </c>
      <c r="H8156" s="2" t="s">
        <v>13</v>
      </c>
    </row>
    <row r="8157" spans="1:8" x14ac:dyDescent="0.3">
      <c r="A8157" s="1">
        <v>0.79770833333339985</v>
      </c>
      <c r="B8157" s="2" t="s">
        <v>18</v>
      </c>
      <c r="C8157" s="2" t="s">
        <v>9</v>
      </c>
      <c r="D8157" s="2" t="s">
        <v>10</v>
      </c>
      <c r="E8157" s="2" t="s">
        <v>11</v>
      </c>
      <c r="F8157" s="2" t="s">
        <v>12</v>
      </c>
      <c r="G8157">
        <v>2.95</v>
      </c>
      <c r="H8157" s="2" t="s">
        <v>13</v>
      </c>
    </row>
    <row r="8158" spans="1:8" x14ac:dyDescent="0.3">
      <c r="A8158" s="1">
        <v>0.79775462962969612</v>
      </c>
      <c r="B8158" s="2" t="s">
        <v>18</v>
      </c>
      <c r="C8158" s="2" t="s">
        <v>9</v>
      </c>
      <c r="D8158" s="2" t="s">
        <v>10</v>
      </c>
      <c r="E8158" s="2" t="s">
        <v>11</v>
      </c>
      <c r="F8158" s="2" t="s">
        <v>12</v>
      </c>
      <c r="G8158">
        <v>2.94</v>
      </c>
      <c r="H8158" s="2" t="s">
        <v>13</v>
      </c>
    </row>
    <row r="8159" spans="1:8" x14ac:dyDescent="0.3">
      <c r="A8159" s="1">
        <v>0.79781250000006654</v>
      </c>
      <c r="B8159" s="2" t="s">
        <v>18</v>
      </c>
      <c r="C8159" s="2" t="s">
        <v>9</v>
      </c>
      <c r="D8159" s="2" t="s">
        <v>10</v>
      </c>
      <c r="E8159" s="2" t="s">
        <v>11</v>
      </c>
      <c r="F8159" s="2" t="s">
        <v>12</v>
      </c>
      <c r="G8159">
        <v>2.95</v>
      </c>
      <c r="H8159" s="2" t="s">
        <v>13</v>
      </c>
    </row>
    <row r="8160" spans="1:8" x14ac:dyDescent="0.3">
      <c r="A8160" s="1">
        <v>0.7978587962963628</v>
      </c>
      <c r="B8160" s="2" t="s">
        <v>18</v>
      </c>
      <c r="C8160" s="2" t="s">
        <v>9</v>
      </c>
      <c r="D8160" s="2" t="s">
        <v>10</v>
      </c>
      <c r="E8160" s="2" t="s">
        <v>11</v>
      </c>
      <c r="F8160" s="2" t="s">
        <v>12</v>
      </c>
      <c r="G8160">
        <v>2.95</v>
      </c>
      <c r="H8160" s="2" t="s">
        <v>13</v>
      </c>
    </row>
    <row r="8161" spans="1:8" x14ac:dyDescent="0.3">
      <c r="A8161" s="1">
        <v>0.79791666666673322</v>
      </c>
      <c r="B8161" s="2" t="s">
        <v>18</v>
      </c>
      <c r="C8161" s="2" t="s">
        <v>9</v>
      </c>
      <c r="D8161" s="2" t="s">
        <v>10</v>
      </c>
      <c r="E8161" s="2" t="s">
        <v>11</v>
      </c>
      <c r="F8161" s="2" t="s">
        <v>12</v>
      </c>
      <c r="G8161">
        <v>2.95</v>
      </c>
      <c r="H8161" s="2" t="s">
        <v>13</v>
      </c>
    </row>
    <row r="8162" spans="1:8" x14ac:dyDescent="0.3">
      <c r="A8162" s="1">
        <v>0.79796296296302949</v>
      </c>
      <c r="B8162" s="2" t="s">
        <v>18</v>
      </c>
      <c r="C8162" s="2" t="s">
        <v>9</v>
      </c>
      <c r="D8162" s="2" t="s">
        <v>10</v>
      </c>
      <c r="E8162" s="2" t="s">
        <v>11</v>
      </c>
      <c r="F8162" s="2" t="s">
        <v>12</v>
      </c>
      <c r="G8162">
        <v>2.94</v>
      </c>
      <c r="H8162" s="2" t="s">
        <v>13</v>
      </c>
    </row>
    <row r="8163" spans="1:8" x14ac:dyDescent="0.3">
      <c r="A8163" s="1">
        <v>0.7980208333333999</v>
      </c>
      <c r="B8163" s="2" t="s">
        <v>18</v>
      </c>
      <c r="C8163" s="2" t="s">
        <v>9</v>
      </c>
      <c r="D8163" s="2" t="s">
        <v>10</v>
      </c>
      <c r="E8163" s="2" t="s">
        <v>11</v>
      </c>
      <c r="F8163" s="2" t="s">
        <v>12</v>
      </c>
      <c r="G8163">
        <v>2.95</v>
      </c>
      <c r="H8163" s="2" t="s">
        <v>13</v>
      </c>
    </row>
    <row r="8164" spans="1:8" x14ac:dyDescent="0.3">
      <c r="A8164" s="1">
        <v>0.79806712962969617</v>
      </c>
      <c r="B8164" s="2" t="s">
        <v>18</v>
      </c>
      <c r="C8164" s="2" t="s">
        <v>9</v>
      </c>
      <c r="D8164" s="2" t="s">
        <v>10</v>
      </c>
      <c r="E8164" s="2" t="s">
        <v>11</v>
      </c>
      <c r="F8164" s="2" t="s">
        <v>12</v>
      </c>
      <c r="G8164">
        <v>2.95</v>
      </c>
      <c r="H8164" s="2" t="s">
        <v>13</v>
      </c>
    </row>
    <row r="8165" spans="1:8" x14ac:dyDescent="0.3">
      <c r="A8165" s="1">
        <v>0.79812500000006659</v>
      </c>
      <c r="B8165" s="2" t="s">
        <v>18</v>
      </c>
      <c r="C8165" s="2" t="s">
        <v>9</v>
      </c>
      <c r="D8165" s="2" t="s">
        <v>10</v>
      </c>
      <c r="E8165" s="2" t="s">
        <v>11</v>
      </c>
      <c r="F8165" s="2" t="s">
        <v>12</v>
      </c>
      <c r="G8165">
        <v>2.96</v>
      </c>
      <c r="H8165" s="2" t="s">
        <v>13</v>
      </c>
    </row>
    <row r="8166" spans="1:8" x14ac:dyDescent="0.3">
      <c r="A8166" s="1">
        <v>0.79817129629636285</v>
      </c>
      <c r="B8166" s="2" t="s">
        <v>18</v>
      </c>
      <c r="C8166" s="2" t="s">
        <v>9</v>
      </c>
      <c r="D8166" s="2" t="s">
        <v>10</v>
      </c>
      <c r="E8166" s="2" t="s">
        <v>11</v>
      </c>
      <c r="F8166" s="2" t="s">
        <v>12</v>
      </c>
      <c r="G8166">
        <v>2.96</v>
      </c>
      <c r="H8166" s="2" t="s">
        <v>13</v>
      </c>
    </row>
    <row r="8167" spans="1:8" x14ac:dyDescent="0.3">
      <c r="A8167" s="1">
        <v>0.79822916666673327</v>
      </c>
      <c r="B8167" s="2" t="s">
        <v>18</v>
      </c>
      <c r="C8167" s="2" t="s">
        <v>9</v>
      </c>
      <c r="D8167" s="2" t="s">
        <v>10</v>
      </c>
      <c r="E8167" s="2" t="s">
        <v>11</v>
      </c>
      <c r="F8167" s="2" t="s">
        <v>12</v>
      </c>
      <c r="G8167">
        <v>2.95</v>
      </c>
      <c r="H8167" s="2" t="s">
        <v>13</v>
      </c>
    </row>
    <row r="8168" spans="1:8" x14ac:dyDescent="0.3">
      <c r="A8168" s="1">
        <v>0.79827546296302954</v>
      </c>
      <c r="B8168" s="2" t="s">
        <v>18</v>
      </c>
      <c r="C8168" s="2" t="s">
        <v>9</v>
      </c>
      <c r="D8168" s="2" t="s">
        <v>10</v>
      </c>
      <c r="E8168" s="2" t="s">
        <v>11</v>
      </c>
      <c r="F8168" s="2" t="s">
        <v>12</v>
      </c>
      <c r="G8168">
        <v>2.94</v>
      </c>
      <c r="H8168" s="2" t="s">
        <v>13</v>
      </c>
    </row>
    <row r="8169" spans="1:8" x14ac:dyDescent="0.3">
      <c r="A8169" s="1">
        <v>0.79833333333339995</v>
      </c>
      <c r="B8169" s="2" t="s">
        <v>18</v>
      </c>
      <c r="C8169" s="2" t="s">
        <v>9</v>
      </c>
      <c r="D8169" s="2" t="s">
        <v>10</v>
      </c>
      <c r="E8169" s="2" t="s">
        <v>11</v>
      </c>
      <c r="F8169" s="2" t="s">
        <v>12</v>
      </c>
      <c r="G8169">
        <v>2.94</v>
      </c>
      <c r="H8169" s="2" t="s">
        <v>13</v>
      </c>
    </row>
    <row r="8170" spans="1:8" x14ac:dyDescent="0.3">
      <c r="A8170" s="1">
        <v>0.79837962962969622</v>
      </c>
      <c r="B8170" s="2" t="s">
        <v>18</v>
      </c>
      <c r="C8170" s="2" t="s">
        <v>9</v>
      </c>
      <c r="D8170" s="2" t="s">
        <v>10</v>
      </c>
      <c r="E8170" s="2" t="s">
        <v>11</v>
      </c>
      <c r="F8170" s="2" t="s">
        <v>12</v>
      </c>
      <c r="G8170">
        <v>2.95</v>
      </c>
      <c r="H8170" s="2" t="s">
        <v>13</v>
      </c>
    </row>
    <row r="8171" spans="1:8" x14ac:dyDescent="0.3">
      <c r="A8171" s="1">
        <v>0.79843750000006664</v>
      </c>
      <c r="B8171" s="2" t="s">
        <v>18</v>
      </c>
      <c r="C8171" s="2" t="s">
        <v>9</v>
      </c>
      <c r="D8171" s="2" t="s">
        <v>10</v>
      </c>
      <c r="E8171" s="2" t="s">
        <v>11</v>
      </c>
      <c r="F8171" s="2" t="s">
        <v>12</v>
      </c>
      <c r="G8171">
        <v>2.96</v>
      </c>
      <c r="H8171" s="2" t="s">
        <v>13</v>
      </c>
    </row>
    <row r="8172" spans="1:8" x14ac:dyDescent="0.3">
      <c r="A8172" s="1">
        <v>0.7984837962963629</v>
      </c>
      <c r="B8172" s="2" t="s">
        <v>18</v>
      </c>
      <c r="C8172" s="2" t="s">
        <v>9</v>
      </c>
      <c r="D8172" s="2" t="s">
        <v>10</v>
      </c>
      <c r="E8172" s="2" t="s">
        <v>11</v>
      </c>
      <c r="F8172" s="2" t="s">
        <v>12</v>
      </c>
      <c r="G8172">
        <v>2.94</v>
      </c>
      <c r="H8172" s="2" t="s">
        <v>13</v>
      </c>
    </row>
    <row r="8173" spans="1:8" x14ac:dyDescent="0.3">
      <c r="A8173" s="1">
        <v>0.79854166666673332</v>
      </c>
      <c r="B8173" s="2" t="s">
        <v>18</v>
      </c>
      <c r="C8173" s="2" t="s">
        <v>9</v>
      </c>
      <c r="D8173" s="2" t="s">
        <v>10</v>
      </c>
      <c r="E8173" s="2" t="s">
        <v>11</v>
      </c>
      <c r="F8173" s="2" t="s">
        <v>12</v>
      </c>
      <c r="G8173">
        <v>2.94</v>
      </c>
      <c r="H8173" s="2" t="s">
        <v>13</v>
      </c>
    </row>
    <row r="8174" spans="1:8" x14ac:dyDescent="0.3">
      <c r="A8174" s="1">
        <v>0.79858796296302959</v>
      </c>
      <c r="B8174" s="2" t="s">
        <v>18</v>
      </c>
      <c r="C8174" s="2" t="s">
        <v>9</v>
      </c>
      <c r="D8174" s="2" t="s">
        <v>10</v>
      </c>
      <c r="E8174" s="2" t="s">
        <v>11</v>
      </c>
      <c r="F8174" s="2" t="s">
        <v>12</v>
      </c>
      <c r="G8174">
        <v>2.94</v>
      </c>
      <c r="H8174" s="2" t="s">
        <v>13</v>
      </c>
    </row>
    <row r="8175" spans="1:8" x14ac:dyDescent="0.3">
      <c r="A8175" s="1">
        <v>0.7986458333334</v>
      </c>
      <c r="B8175" s="2" t="s">
        <v>18</v>
      </c>
      <c r="C8175" s="2" t="s">
        <v>9</v>
      </c>
      <c r="D8175" s="2" t="s">
        <v>10</v>
      </c>
      <c r="E8175" s="2" t="s">
        <v>11</v>
      </c>
      <c r="F8175" s="2" t="s">
        <v>12</v>
      </c>
      <c r="G8175">
        <v>2.95</v>
      </c>
      <c r="H8175" s="2" t="s">
        <v>13</v>
      </c>
    </row>
    <row r="8176" spans="1:8" x14ac:dyDescent="0.3">
      <c r="A8176" s="1">
        <v>0.79869212962969627</v>
      </c>
      <c r="B8176" s="2" t="s">
        <v>18</v>
      </c>
      <c r="C8176" s="2" t="s">
        <v>9</v>
      </c>
      <c r="D8176" s="2" t="s">
        <v>10</v>
      </c>
      <c r="E8176" s="2" t="s">
        <v>11</v>
      </c>
      <c r="F8176" s="2" t="s">
        <v>12</v>
      </c>
      <c r="G8176">
        <v>2.96</v>
      </c>
      <c r="H8176" s="2" t="s">
        <v>13</v>
      </c>
    </row>
    <row r="8177" spans="1:8" x14ac:dyDescent="0.3">
      <c r="A8177" s="1">
        <v>0.79875000000006668</v>
      </c>
      <c r="B8177" s="2" t="s">
        <v>18</v>
      </c>
      <c r="C8177" s="2" t="s">
        <v>9</v>
      </c>
      <c r="D8177" s="2" t="s">
        <v>10</v>
      </c>
      <c r="E8177" s="2" t="s">
        <v>11</v>
      </c>
      <c r="F8177" s="2" t="s">
        <v>12</v>
      </c>
      <c r="G8177">
        <v>2.95</v>
      </c>
      <c r="H8177" s="2" t="s">
        <v>13</v>
      </c>
    </row>
    <row r="8178" spans="1:8" x14ac:dyDescent="0.3">
      <c r="A8178" s="1">
        <v>0.79879629629636295</v>
      </c>
      <c r="B8178" s="2" t="s">
        <v>18</v>
      </c>
      <c r="C8178" s="2" t="s">
        <v>9</v>
      </c>
      <c r="D8178" s="2" t="s">
        <v>10</v>
      </c>
      <c r="E8178" s="2" t="s">
        <v>11</v>
      </c>
      <c r="F8178" s="2" t="s">
        <v>12</v>
      </c>
      <c r="G8178">
        <v>2.94</v>
      </c>
      <c r="H8178" s="2" t="s">
        <v>13</v>
      </c>
    </row>
    <row r="8179" spans="1:8" x14ac:dyDescent="0.3">
      <c r="A8179" s="1">
        <v>0.79885416666673337</v>
      </c>
      <c r="B8179" s="2" t="s">
        <v>18</v>
      </c>
      <c r="C8179" s="2" t="s">
        <v>9</v>
      </c>
      <c r="D8179" s="2" t="s">
        <v>10</v>
      </c>
      <c r="E8179" s="2" t="s">
        <v>11</v>
      </c>
      <c r="F8179" s="2" t="s">
        <v>12</v>
      </c>
      <c r="G8179">
        <v>2.94</v>
      </c>
      <c r="H8179" s="2" t="s">
        <v>13</v>
      </c>
    </row>
    <row r="8180" spans="1:8" x14ac:dyDescent="0.3">
      <c r="A8180" s="1">
        <v>0.79890046296302963</v>
      </c>
      <c r="B8180" s="2" t="s">
        <v>18</v>
      </c>
      <c r="C8180" s="2" t="s">
        <v>9</v>
      </c>
      <c r="D8180" s="2" t="s">
        <v>10</v>
      </c>
      <c r="E8180" s="2" t="s">
        <v>11</v>
      </c>
      <c r="F8180" s="2" t="s">
        <v>12</v>
      </c>
      <c r="G8180">
        <v>2.96</v>
      </c>
      <c r="H8180" s="2" t="s">
        <v>13</v>
      </c>
    </row>
    <row r="8181" spans="1:8" x14ac:dyDescent="0.3">
      <c r="A8181" s="1">
        <v>0.79895833333340005</v>
      </c>
      <c r="B8181" s="2" t="s">
        <v>18</v>
      </c>
      <c r="C8181" s="2" t="s">
        <v>9</v>
      </c>
      <c r="D8181" s="2" t="s">
        <v>10</v>
      </c>
      <c r="E8181" s="2" t="s">
        <v>11</v>
      </c>
      <c r="F8181" s="2" t="s">
        <v>12</v>
      </c>
      <c r="G8181">
        <v>2.96</v>
      </c>
      <c r="H8181" s="2" t="s">
        <v>13</v>
      </c>
    </row>
    <row r="8182" spans="1:8" x14ac:dyDescent="0.3">
      <c r="A8182" s="1">
        <v>0.79900462962969632</v>
      </c>
      <c r="B8182" s="2" t="s">
        <v>18</v>
      </c>
      <c r="C8182" s="2" t="s">
        <v>9</v>
      </c>
      <c r="D8182" s="2" t="s">
        <v>10</v>
      </c>
      <c r="E8182" s="2" t="s">
        <v>11</v>
      </c>
      <c r="F8182" s="2" t="s">
        <v>12</v>
      </c>
      <c r="G8182">
        <v>2.94</v>
      </c>
      <c r="H8182" s="2" t="s">
        <v>13</v>
      </c>
    </row>
    <row r="8183" spans="1:8" x14ac:dyDescent="0.3">
      <c r="A8183" s="1">
        <v>0.79906250000006673</v>
      </c>
      <c r="B8183" s="2" t="s">
        <v>18</v>
      </c>
      <c r="C8183" s="2" t="s">
        <v>9</v>
      </c>
      <c r="D8183" s="2" t="s">
        <v>10</v>
      </c>
      <c r="E8183" s="2" t="s">
        <v>11</v>
      </c>
      <c r="F8183" s="2" t="s">
        <v>12</v>
      </c>
      <c r="G8183">
        <v>2.94</v>
      </c>
      <c r="H8183" s="2" t="s">
        <v>13</v>
      </c>
    </row>
    <row r="8184" spans="1:8" x14ac:dyDescent="0.3">
      <c r="A8184" s="1">
        <v>0.799108796296363</v>
      </c>
      <c r="B8184" s="2" t="s">
        <v>18</v>
      </c>
      <c r="C8184" s="2" t="s">
        <v>9</v>
      </c>
      <c r="D8184" s="2" t="s">
        <v>10</v>
      </c>
      <c r="E8184" s="2" t="s">
        <v>11</v>
      </c>
      <c r="F8184" s="2" t="s">
        <v>12</v>
      </c>
      <c r="G8184">
        <v>2.94</v>
      </c>
      <c r="H8184" s="2" t="s">
        <v>13</v>
      </c>
    </row>
    <row r="8185" spans="1:8" x14ac:dyDescent="0.3">
      <c r="A8185" s="1">
        <v>0.79916666666673342</v>
      </c>
      <c r="B8185" s="2" t="s">
        <v>18</v>
      </c>
      <c r="C8185" s="2" t="s">
        <v>9</v>
      </c>
      <c r="D8185" s="2" t="s">
        <v>10</v>
      </c>
      <c r="E8185" s="2" t="s">
        <v>11</v>
      </c>
      <c r="F8185" s="2" t="s">
        <v>12</v>
      </c>
      <c r="G8185">
        <v>2.96</v>
      </c>
      <c r="H8185" s="2" t="s">
        <v>13</v>
      </c>
    </row>
    <row r="8186" spans="1:8" x14ac:dyDescent="0.3">
      <c r="A8186" s="1">
        <v>0.79921296296302968</v>
      </c>
      <c r="B8186" s="2" t="s">
        <v>18</v>
      </c>
      <c r="C8186" s="2" t="s">
        <v>9</v>
      </c>
      <c r="D8186" s="2" t="s">
        <v>10</v>
      </c>
      <c r="E8186" s="2" t="s">
        <v>11</v>
      </c>
      <c r="F8186" s="2" t="s">
        <v>12</v>
      </c>
      <c r="G8186">
        <v>2.96</v>
      </c>
      <c r="H8186" s="2" t="s">
        <v>13</v>
      </c>
    </row>
    <row r="8187" spans="1:8" x14ac:dyDescent="0.3">
      <c r="A8187" s="1">
        <v>0.7992708333334001</v>
      </c>
      <c r="B8187" s="2" t="s">
        <v>18</v>
      </c>
      <c r="C8187" s="2" t="s">
        <v>9</v>
      </c>
      <c r="D8187" s="2" t="s">
        <v>10</v>
      </c>
      <c r="E8187" s="2" t="s">
        <v>11</v>
      </c>
      <c r="F8187" s="2" t="s">
        <v>12</v>
      </c>
      <c r="G8187">
        <v>2.96</v>
      </c>
      <c r="H8187" s="2" t="s">
        <v>13</v>
      </c>
    </row>
    <row r="8188" spans="1:8" x14ac:dyDescent="0.3">
      <c r="A8188" s="1">
        <v>0.79931712962969637</v>
      </c>
      <c r="B8188" s="2" t="s">
        <v>18</v>
      </c>
      <c r="C8188" s="2" t="s">
        <v>9</v>
      </c>
      <c r="D8188" s="2" t="s">
        <v>10</v>
      </c>
      <c r="E8188" s="2" t="s">
        <v>11</v>
      </c>
      <c r="F8188" s="2" t="s">
        <v>12</v>
      </c>
      <c r="G8188">
        <v>2.94</v>
      </c>
      <c r="H8188" s="2" t="s">
        <v>13</v>
      </c>
    </row>
    <row r="8189" spans="1:8" x14ac:dyDescent="0.3">
      <c r="A8189" s="1">
        <v>0.79937500000006678</v>
      </c>
      <c r="B8189" s="2" t="s">
        <v>18</v>
      </c>
      <c r="C8189" s="2" t="s">
        <v>9</v>
      </c>
      <c r="D8189" s="2" t="s">
        <v>10</v>
      </c>
      <c r="E8189" s="2" t="s">
        <v>11</v>
      </c>
      <c r="F8189" s="2" t="s">
        <v>12</v>
      </c>
      <c r="G8189">
        <v>2.94</v>
      </c>
      <c r="H8189" s="2" t="s">
        <v>13</v>
      </c>
    </row>
    <row r="8190" spans="1:8" x14ac:dyDescent="0.3">
      <c r="A8190" s="1">
        <v>0.79942129629636305</v>
      </c>
      <c r="B8190" s="2" t="s">
        <v>18</v>
      </c>
      <c r="C8190" s="2" t="s">
        <v>9</v>
      </c>
      <c r="D8190" s="2" t="s">
        <v>10</v>
      </c>
      <c r="E8190" s="2" t="s">
        <v>11</v>
      </c>
      <c r="F8190" s="2" t="s">
        <v>12</v>
      </c>
      <c r="G8190">
        <v>2.94</v>
      </c>
      <c r="H8190" s="2" t="s">
        <v>13</v>
      </c>
    </row>
    <row r="8191" spans="1:8" x14ac:dyDescent="0.3">
      <c r="A8191" s="1">
        <v>0.79947916666673347</v>
      </c>
      <c r="B8191" s="2" t="s">
        <v>18</v>
      </c>
      <c r="C8191" s="2" t="s">
        <v>9</v>
      </c>
      <c r="D8191" s="2" t="s">
        <v>10</v>
      </c>
      <c r="E8191" s="2" t="s">
        <v>11</v>
      </c>
      <c r="F8191" s="2" t="s">
        <v>12</v>
      </c>
      <c r="G8191">
        <v>2.95</v>
      </c>
      <c r="H8191" s="2" t="s">
        <v>13</v>
      </c>
    </row>
    <row r="8192" spans="1:8" x14ac:dyDescent="0.3">
      <c r="A8192" s="1">
        <v>0.79952546296302973</v>
      </c>
      <c r="B8192" s="2" t="s">
        <v>18</v>
      </c>
      <c r="C8192" s="2" t="s">
        <v>9</v>
      </c>
      <c r="D8192" s="2" t="s">
        <v>10</v>
      </c>
      <c r="E8192" s="2" t="s">
        <v>11</v>
      </c>
      <c r="F8192" s="2" t="s">
        <v>12</v>
      </c>
      <c r="G8192">
        <v>2.96</v>
      </c>
      <c r="H8192" s="2" t="s">
        <v>13</v>
      </c>
    </row>
    <row r="8193" spans="1:8" x14ac:dyDescent="0.3">
      <c r="A8193" s="1">
        <v>0.79958333333340015</v>
      </c>
      <c r="B8193" s="2" t="s">
        <v>18</v>
      </c>
      <c r="C8193" s="2" t="s">
        <v>9</v>
      </c>
      <c r="D8193" s="2" t="s">
        <v>10</v>
      </c>
      <c r="E8193" s="2" t="s">
        <v>11</v>
      </c>
      <c r="F8193" s="2" t="s">
        <v>12</v>
      </c>
      <c r="G8193">
        <v>2.94</v>
      </c>
      <c r="H8193" s="2" t="s">
        <v>13</v>
      </c>
    </row>
    <row r="8194" spans="1:8" x14ac:dyDescent="0.3">
      <c r="A8194" s="1">
        <v>0.79962962962969641</v>
      </c>
      <c r="B8194" s="2" t="s">
        <v>18</v>
      </c>
      <c r="C8194" s="2" t="s">
        <v>9</v>
      </c>
      <c r="D8194" s="2" t="s">
        <v>10</v>
      </c>
      <c r="E8194" s="2" t="s">
        <v>11</v>
      </c>
      <c r="F8194" s="2" t="s">
        <v>12</v>
      </c>
      <c r="G8194">
        <v>2.94</v>
      </c>
      <c r="H8194" s="2" t="s">
        <v>13</v>
      </c>
    </row>
    <row r="8195" spans="1:8" x14ac:dyDescent="0.3">
      <c r="A8195" s="1">
        <v>0.79968750000006683</v>
      </c>
      <c r="B8195" s="2" t="s">
        <v>18</v>
      </c>
      <c r="C8195" s="2" t="s">
        <v>9</v>
      </c>
      <c r="D8195" s="2" t="s">
        <v>10</v>
      </c>
      <c r="E8195" s="2" t="s">
        <v>11</v>
      </c>
      <c r="F8195" s="2" t="s">
        <v>12</v>
      </c>
      <c r="G8195">
        <v>2.94</v>
      </c>
      <c r="H8195" s="2" t="s">
        <v>13</v>
      </c>
    </row>
    <row r="8196" spans="1:8" x14ac:dyDescent="0.3">
      <c r="A8196" s="1">
        <v>0.7997337962963631</v>
      </c>
      <c r="B8196" s="2" t="s">
        <v>18</v>
      </c>
      <c r="C8196" s="2" t="s">
        <v>9</v>
      </c>
      <c r="D8196" s="2" t="s">
        <v>10</v>
      </c>
      <c r="E8196" s="2" t="s">
        <v>11</v>
      </c>
      <c r="F8196" s="2" t="s">
        <v>12</v>
      </c>
      <c r="G8196">
        <v>2.95</v>
      </c>
      <c r="H8196" s="2" t="s">
        <v>13</v>
      </c>
    </row>
    <row r="8197" spans="1:8" x14ac:dyDescent="0.3">
      <c r="A8197" s="1">
        <v>0.79979166666673351</v>
      </c>
      <c r="B8197" s="2" t="s">
        <v>18</v>
      </c>
      <c r="C8197" s="2" t="s">
        <v>9</v>
      </c>
      <c r="D8197" s="2" t="s">
        <v>10</v>
      </c>
      <c r="E8197" s="2" t="s">
        <v>11</v>
      </c>
      <c r="F8197" s="2" t="s">
        <v>12</v>
      </c>
      <c r="G8197">
        <v>2.96</v>
      </c>
      <c r="H8197" s="2" t="s">
        <v>13</v>
      </c>
    </row>
    <row r="8198" spans="1:8" x14ac:dyDescent="0.3">
      <c r="A8198" s="1">
        <v>0.79983796296302978</v>
      </c>
      <c r="B8198" s="2" t="s">
        <v>18</v>
      </c>
      <c r="C8198" s="2" t="s">
        <v>9</v>
      </c>
      <c r="D8198" s="2" t="s">
        <v>10</v>
      </c>
      <c r="E8198" s="2" t="s">
        <v>11</v>
      </c>
      <c r="F8198" s="2" t="s">
        <v>12</v>
      </c>
      <c r="G8198">
        <v>2.95</v>
      </c>
      <c r="H8198" s="2" t="s">
        <v>13</v>
      </c>
    </row>
    <row r="8199" spans="1:8" x14ac:dyDescent="0.3">
      <c r="A8199" s="1">
        <v>0.7998958333334002</v>
      </c>
      <c r="B8199" s="2" t="s">
        <v>18</v>
      </c>
      <c r="C8199" s="2" t="s">
        <v>9</v>
      </c>
      <c r="D8199" s="2" t="s">
        <v>10</v>
      </c>
      <c r="E8199" s="2" t="s">
        <v>11</v>
      </c>
      <c r="F8199" s="2" t="s">
        <v>12</v>
      </c>
      <c r="G8199">
        <v>2.94</v>
      </c>
      <c r="H8199" s="2" t="s">
        <v>13</v>
      </c>
    </row>
    <row r="8200" spans="1:8" x14ac:dyDescent="0.3">
      <c r="A8200" s="1">
        <v>0.79994212962969646</v>
      </c>
      <c r="B8200" s="2" t="s">
        <v>18</v>
      </c>
      <c r="C8200" s="2" t="s">
        <v>9</v>
      </c>
      <c r="D8200" s="2" t="s">
        <v>10</v>
      </c>
      <c r="E8200" s="2" t="s">
        <v>11</v>
      </c>
      <c r="F8200" s="2" t="s">
        <v>12</v>
      </c>
      <c r="G8200">
        <v>2.94</v>
      </c>
      <c r="H8200" s="2" t="s">
        <v>13</v>
      </c>
    </row>
    <row r="8201" spans="1:8" x14ac:dyDescent="0.3">
      <c r="A8201" s="1">
        <v>0.80000000000006688</v>
      </c>
      <c r="B8201" s="2" t="s">
        <v>18</v>
      </c>
      <c r="C8201" s="2" t="s">
        <v>9</v>
      </c>
      <c r="D8201" s="2" t="s">
        <v>10</v>
      </c>
      <c r="E8201" s="2" t="s">
        <v>11</v>
      </c>
      <c r="F8201" s="2" t="s">
        <v>12</v>
      </c>
      <c r="G8201">
        <v>2.95</v>
      </c>
      <c r="H8201" s="2" t="s">
        <v>13</v>
      </c>
    </row>
    <row r="8202" spans="1:8" x14ac:dyDescent="0.3">
      <c r="A8202" s="1">
        <v>0.80004629629636315</v>
      </c>
      <c r="B8202" s="2" t="s">
        <v>18</v>
      </c>
      <c r="C8202" s="2" t="s">
        <v>9</v>
      </c>
      <c r="D8202" s="2" t="s">
        <v>10</v>
      </c>
      <c r="E8202" s="2" t="s">
        <v>11</v>
      </c>
      <c r="F8202" s="2" t="s">
        <v>12</v>
      </c>
      <c r="G8202">
        <v>2.95</v>
      </c>
      <c r="H8202" s="2" t="s">
        <v>13</v>
      </c>
    </row>
    <row r="8203" spans="1:8" x14ac:dyDescent="0.3">
      <c r="A8203" s="1">
        <v>0.80010416666673356</v>
      </c>
      <c r="B8203" s="2" t="s">
        <v>18</v>
      </c>
      <c r="C8203" s="2" t="s">
        <v>9</v>
      </c>
      <c r="D8203" s="2" t="s">
        <v>10</v>
      </c>
      <c r="E8203" s="2" t="s">
        <v>11</v>
      </c>
      <c r="F8203" s="2" t="s">
        <v>12</v>
      </c>
      <c r="G8203">
        <v>2.94</v>
      </c>
      <c r="H8203" s="2" t="s">
        <v>13</v>
      </c>
    </row>
    <row r="8204" spans="1:8" x14ac:dyDescent="0.3">
      <c r="A8204" s="1">
        <v>0.80015046296302983</v>
      </c>
      <c r="B8204" s="2" t="s">
        <v>18</v>
      </c>
      <c r="C8204" s="2" t="s">
        <v>9</v>
      </c>
      <c r="D8204" s="2" t="s">
        <v>10</v>
      </c>
      <c r="E8204" s="2" t="s">
        <v>11</v>
      </c>
      <c r="F8204" s="2" t="s">
        <v>12</v>
      </c>
      <c r="G8204">
        <v>2.94</v>
      </c>
      <c r="H8204" s="2" t="s">
        <v>13</v>
      </c>
    </row>
    <row r="8205" spans="1:8" x14ac:dyDescent="0.3">
      <c r="A8205" s="1">
        <v>0.80020833333340025</v>
      </c>
      <c r="B8205" s="2" t="s">
        <v>18</v>
      </c>
      <c r="C8205" s="2" t="s">
        <v>9</v>
      </c>
      <c r="D8205" s="2" t="s">
        <v>10</v>
      </c>
      <c r="E8205" s="2" t="s">
        <v>11</v>
      </c>
      <c r="F8205" s="2" t="s">
        <v>12</v>
      </c>
      <c r="G8205">
        <v>2.94</v>
      </c>
      <c r="H8205" s="2" t="s">
        <v>13</v>
      </c>
    </row>
    <row r="8206" spans="1:8" x14ac:dyDescent="0.3">
      <c r="A8206" s="1">
        <v>0.80025462962969651</v>
      </c>
      <c r="B8206" s="2" t="s">
        <v>18</v>
      </c>
      <c r="C8206" s="2" t="s">
        <v>9</v>
      </c>
      <c r="D8206" s="2" t="s">
        <v>10</v>
      </c>
      <c r="E8206" s="2" t="s">
        <v>11</v>
      </c>
      <c r="F8206" s="2" t="s">
        <v>12</v>
      </c>
      <c r="G8206">
        <v>2.95</v>
      </c>
      <c r="H8206" s="2" t="s">
        <v>13</v>
      </c>
    </row>
    <row r="8207" spans="1:8" x14ac:dyDescent="0.3">
      <c r="A8207" s="1">
        <v>0.80031250000006693</v>
      </c>
      <c r="B8207" s="2" t="s">
        <v>18</v>
      </c>
      <c r="C8207" s="2" t="s">
        <v>9</v>
      </c>
      <c r="D8207" s="2" t="s">
        <v>10</v>
      </c>
      <c r="E8207" s="2" t="s">
        <v>11</v>
      </c>
      <c r="F8207" s="2" t="s">
        <v>12</v>
      </c>
      <c r="G8207">
        <v>2.96</v>
      </c>
      <c r="H8207" s="2" t="s">
        <v>13</v>
      </c>
    </row>
    <row r="8208" spans="1:8" x14ac:dyDescent="0.3">
      <c r="A8208" s="1">
        <v>0.8003587962963632</v>
      </c>
      <c r="B8208" s="2" t="s">
        <v>18</v>
      </c>
      <c r="C8208" s="2" t="s">
        <v>9</v>
      </c>
      <c r="D8208" s="2" t="s">
        <v>10</v>
      </c>
      <c r="E8208" s="2" t="s">
        <v>11</v>
      </c>
      <c r="F8208" s="2" t="s">
        <v>12</v>
      </c>
      <c r="G8208">
        <v>2.95</v>
      </c>
      <c r="H8208" s="2" t="s">
        <v>13</v>
      </c>
    </row>
    <row r="8209" spans="1:8" x14ac:dyDescent="0.3">
      <c r="A8209" s="1">
        <v>0.80041666666673361</v>
      </c>
      <c r="B8209" s="2" t="s">
        <v>18</v>
      </c>
      <c r="C8209" s="2" t="s">
        <v>9</v>
      </c>
      <c r="D8209" s="2" t="s">
        <v>10</v>
      </c>
      <c r="E8209" s="2" t="s">
        <v>11</v>
      </c>
      <c r="F8209" s="2" t="s">
        <v>12</v>
      </c>
      <c r="G8209">
        <v>2.94</v>
      </c>
      <c r="H8209" s="2" t="s">
        <v>13</v>
      </c>
    </row>
    <row r="8210" spans="1:8" x14ac:dyDescent="0.3">
      <c r="A8210" s="1">
        <v>0.80046296296302988</v>
      </c>
      <c r="B8210" s="2" t="s">
        <v>18</v>
      </c>
      <c r="C8210" s="2" t="s">
        <v>9</v>
      </c>
      <c r="D8210" s="2" t="s">
        <v>10</v>
      </c>
      <c r="E8210" s="2" t="s">
        <v>11</v>
      </c>
      <c r="F8210" s="2" t="s">
        <v>12</v>
      </c>
      <c r="G8210">
        <v>2.94</v>
      </c>
      <c r="H8210" s="2" t="s">
        <v>13</v>
      </c>
    </row>
    <row r="8211" spans="1:8" x14ac:dyDescent="0.3">
      <c r="A8211" s="1">
        <v>0.80052083333340029</v>
      </c>
      <c r="B8211" s="2" t="s">
        <v>18</v>
      </c>
      <c r="C8211" s="2" t="s">
        <v>9</v>
      </c>
      <c r="D8211" s="2" t="s">
        <v>10</v>
      </c>
      <c r="E8211" s="2" t="s">
        <v>11</v>
      </c>
      <c r="F8211" s="2" t="s">
        <v>12</v>
      </c>
      <c r="G8211">
        <v>2.94</v>
      </c>
      <c r="H8211" s="2" t="s">
        <v>13</v>
      </c>
    </row>
    <row r="8212" spans="1:8" x14ac:dyDescent="0.3">
      <c r="A8212" s="1">
        <v>0.80056712962969656</v>
      </c>
      <c r="B8212" s="2" t="s">
        <v>18</v>
      </c>
      <c r="C8212" s="2" t="s">
        <v>9</v>
      </c>
      <c r="D8212" s="2" t="s">
        <v>10</v>
      </c>
      <c r="E8212" s="2" t="s">
        <v>11</v>
      </c>
      <c r="F8212" s="2" t="s">
        <v>12</v>
      </c>
      <c r="G8212">
        <v>2.95</v>
      </c>
      <c r="H8212" s="2" t="s">
        <v>13</v>
      </c>
    </row>
    <row r="8213" spans="1:8" x14ac:dyDescent="0.3">
      <c r="A8213" s="1">
        <v>0.80062500000006698</v>
      </c>
      <c r="B8213" s="2" t="s">
        <v>18</v>
      </c>
      <c r="C8213" s="2" t="s">
        <v>9</v>
      </c>
      <c r="D8213" s="2" t="s">
        <v>10</v>
      </c>
      <c r="E8213" s="2" t="s">
        <v>11</v>
      </c>
      <c r="F8213" s="2" t="s">
        <v>12</v>
      </c>
      <c r="G8213">
        <v>2.96</v>
      </c>
      <c r="H8213" s="2" t="s">
        <v>13</v>
      </c>
    </row>
    <row r="8214" spans="1:8" x14ac:dyDescent="0.3">
      <c r="A8214" s="1">
        <v>0.80067129629636324</v>
      </c>
      <c r="B8214" s="2" t="s">
        <v>18</v>
      </c>
      <c r="C8214" s="2" t="s">
        <v>9</v>
      </c>
      <c r="D8214" s="2" t="s">
        <v>10</v>
      </c>
      <c r="E8214" s="2" t="s">
        <v>11</v>
      </c>
      <c r="F8214" s="2" t="s">
        <v>12</v>
      </c>
      <c r="G8214">
        <v>2.94</v>
      </c>
      <c r="H8214" s="2" t="s">
        <v>13</v>
      </c>
    </row>
    <row r="8215" spans="1:8" x14ac:dyDescent="0.3">
      <c r="A8215" s="1">
        <v>0.80072916666673366</v>
      </c>
      <c r="B8215" s="2" t="s">
        <v>18</v>
      </c>
      <c r="C8215" s="2" t="s">
        <v>9</v>
      </c>
      <c r="D8215" s="2" t="s">
        <v>10</v>
      </c>
      <c r="E8215" s="2" t="s">
        <v>11</v>
      </c>
      <c r="F8215" s="2" t="s">
        <v>12</v>
      </c>
      <c r="G8215">
        <v>2.94</v>
      </c>
      <c r="H8215" s="2" t="s">
        <v>13</v>
      </c>
    </row>
    <row r="8216" spans="1:8" x14ac:dyDescent="0.3">
      <c r="A8216" s="1">
        <v>0.80077546296302993</v>
      </c>
      <c r="B8216" s="2" t="s">
        <v>18</v>
      </c>
      <c r="C8216" s="2" t="s">
        <v>9</v>
      </c>
      <c r="D8216" s="2" t="s">
        <v>10</v>
      </c>
      <c r="E8216" s="2" t="s">
        <v>11</v>
      </c>
      <c r="F8216" s="2" t="s">
        <v>12</v>
      </c>
      <c r="G8216">
        <v>2.94</v>
      </c>
      <c r="H8216" s="2" t="s">
        <v>13</v>
      </c>
    </row>
    <row r="8217" spans="1:8" x14ac:dyDescent="0.3">
      <c r="A8217" s="1">
        <v>0.80083333333340034</v>
      </c>
      <c r="B8217" s="2" t="s">
        <v>18</v>
      </c>
      <c r="C8217" s="2" t="s">
        <v>9</v>
      </c>
      <c r="D8217" s="2" t="s">
        <v>10</v>
      </c>
      <c r="E8217" s="2" t="s">
        <v>11</v>
      </c>
      <c r="F8217" s="2" t="s">
        <v>12</v>
      </c>
      <c r="G8217">
        <v>2.95</v>
      </c>
      <c r="H8217" s="2" t="s">
        <v>13</v>
      </c>
    </row>
    <row r="8218" spans="1:8" x14ac:dyDescent="0.3">
      <c r="A8218" s="1">
        <v>0.80087962962969661</v>
      </c>
      <c r="B8218" s="2" t="s">
        <v>18</v>
      </c>
      <c r="C8218" s="2" t="s">
        <v>9</v>
      </c>
      <c r="D8218" s="2" t="s">
        <v>10</v>
      </c>
      <c r="E8218" s="2" t="s">
        <v>11</v>
      </c>
      <c r="F8218" s="2" t="s">
        <v>12</v>
      </c>
      <c r="G8218">
        <v>2.95</v>
      </c>
      <c r="H8218" s="2" t="s">
        <v>13</v>
      </c>
    </row>
    <row r="8219" spans="1:8" x14ac:dyDescent="0.3">
      <c r="A8219" s="1">
        <v>0.80093750000006703</v>
      </c>
      <c r="B8219" s="2" t="s">
        <v>18</v>
      </c>
      <c r="C8219" s="2" t="s">
        <v>9</v>
      </c>
      <c r="D8219" s="2" t="s">
        <v>10</v>
      </c>
      <c r="E8219" s="2" t="s">
        <v>11</v>
      </c>
      <c r="F8219" s="2" t="s">
        <v>12</v>
      </c>
      <c r="G8219">
        <v>2.94</v>
      </c>
      <c r="H8219" s="2" t="s">
        <v>13</v>
      </c>
    </row>
    <row r="8220" spans="1:8" x14ac:dyDescent="0.3">
      <c r="A8220" s="1">
        <v>0.80098379629636329</v>
      </c>
      <c r="B8220" s="2" t="s">
        <v>18</v>
      </c>
      <c r="C8220" s="2" t="s">
        <v>9</v>
      </c>
      <c r="D8220" s="2" t="s">
        <v>10</v>
      </c>
      <c r="E8220" s="2" t="s">
        <v>11</v>
      </c>
      <c r="F8220" s="2" t="s">
        <v>12</v>
      </c>
      <c r="G8220">
        <v>2.94</v>
      </c>
      <c r="H8220" s="2" t="s">
        <v>13</v>
      </c>
    </row>
    <row r="8221" spans="1:8" x14ac:dyDescent="0.3">
      <c r="A8221" s="1">
        <v>0.80104166666673371</v>
      </c>
      <c r="B8221" s="2" t="s">
        <v>18</v>
      </c>
      <c r="C8221" s="2" t="s">
        <v>9</v>
      </c>
      <c r="D8221" s="2" t="s">
        <v>10</v>
      </c>
      <c r="E8221" s="2" t="s">
        <v>11</v>
      </c>
      <c r="F8221" s="2" t="s">
        <v>12</v>
      </c>
      <c r="G8221">
        <v>2.93</v>
      </c>
      <c r="H8221" s="2" t="s">
        <v>13</v>
      </c>
    </row>
    <row r="8222" spans="1:8" x14ac:dyDescent="0.3">
      <c r="A8222" s="1">
        <v>0.80108796296302998</v>
      </c>
      <c r="B8222" s="2" t="s">
        <v>18</v>
      </c>
      <c r="C8222" s="2" t="s">
        <v>9</v>
      </c>
      <c r="D8222" s="2" t="s">
        <v>10</v>
      </c>
      <c r="E8222" s="2" t="s">
        <v>11</v>
      </c>
      <c r="F8222" s="2" t="s">
        <v>12</v>
      </c>
      <c r="G8222">
        <v>2.94</v>
      </c>
      <c r="H8222" s="2" t="s">
        <v>13</v>
      </c>
    </row>
    <row r="8223" spans="1:8" x14ac:dyDescent="0.3">
      <c r="A8223" s="1">
        <v>0.80114583333340039</v>
      </c>
      <c r="B8223" s="2" t="s">
        <v>18</v>
      </c>
      <c r="C8223" s="2" t="s">
        <v>9</v>
      </c>
      <c r="D8223" s="2" t="s">
        <v>10</v>
      </c>
      <c r="E8223" s="2" t="s">
        <v>11</v>
      </c>
      <c r="F8223" s="2" t="s">
        <v>12</v>
      </c>
      <c r="G8223">
        <v>2.94</v>
      </c>
      <c r="H8223" s="2" t="s">
        <v>13</v>
      </c>
    </row>
    <row r="8224" spans="1:8" x14ac:dyDescent="0.3">
      <c r="A8224" s="1">
        <v>0.80119212962969666</v>
      </c>
      <c r="B8224" s="2" t="s">
        <v>18</v>
      </c>
      <c r="C8224" s="2" t="s">
        <v>9</v>
      </c>
      <c r="D8224" s="2" t="s">
        <v>10</v>
      </c>
      <c r="E8224" s="2" t="s">
        <v>11</v>
      </c>
      <c r="F8224" s="2" t="s">
        <v>12</v>
      </c>
      <c r="G8224">
        <v>2.94</v>
      </c>
      <c r="H8224" s="2" t="s">
        <v>13</v>
      </c>
    </row>
    <row r="8225" spans="1:8" x14ac:dyDescent="0.3">
      <c r="A8225" s="1">
        <v>0.80125000000006708</v>
      </c>
      <c r="B8225" s="2" t="s">
        <v>18</v>
      </c>
      <c r="C8225" s="2" t="s">
        <v>9</v>
      </c>
      <c r="D8225" s="2" t="s">
        <v>10</v>
      </c>
      <c r="E8225" s="2" t="s">
        <v>11</v>
      </c>
      <c r="F8225" s="2" t="s">
        <v>12</v>
      </c>
      <c r="G8225">
        <v>2.94</v>
      </c>
      <c r="H8225" s="2" t="s">
        <v>13</v>
      </c>
    </row>
    <row r="8226" spans="1:8" x14ac:dyDescent="0.3">
      <c r="A8226" s="1">
        <v>0.80129629629636334</v>
      </c>
      <c r="B8226" s="2" t="s">
        <v>18</v>
      </c>
      <c r="C8226" s="2" t="s">
        <v>9</v>
      </c>
      <c r="D8226" s="2" t="s">
        <v>10</v>
      </c>
      <c r="E8226" s="2" t="s">
        <v>11</v>
      </c>
      <c r="F8226" s="2" t="s">
        <v>12</v>
      </c>
      <c r="G8226">
        <v>2.94</v>
      </c>
      <c r="H8226" s="2" t="s">
        <v>13</v>
      </c>
    </row>
    <row r="8227" spans="1:8" x14ac:dyDescent="0.3">
      <c r="A8227" s="1">
        <v>0.80135416666673376</v>
      </c>
      <c r="B8227" s="2" t="s">
        <v>18</v>
      </c>
      <c r="C8227" s="2" t="s">
        <v>9</v>
      </c>
      <c r="D8227" s="2" t="s">
        <v>10</v>
      </c>
      <c r="E8227" s="2" t="s">
        <v>11</v>
      </c>
      <c r="F8227" s="2" t="s">
        <v>12</v>
      </c>
      <c r="G8227">
        <v>2.95</v>
      </c>
      <c r="H8227" s="2" t="s">
        <v>13</v>
      </c>
    </row>
    <row r="8228" spans="1:8" x14ac:dyDescent="0.3">
      <c r="A8228" s="1">
        <v>0.80140046296303002</v>
      </c>
      <c r="B8228" s="2" t="s">
        <v>18</v>
      </c>
      <c r="C8228" s="2" t="s">
        <v>9</v>
      </c>
      <c r="D8228" s="2" t="s">
        <v>10</v>
      </c>
      <c r="E8228" s="2" t="s">
        <v>11</v>
      </c>
      <c r="F8228" s="2" t="s">
        <v>12</v>
      </c>
      <c r="G8228">
        <v>2.96</v>
      </c>
      <c r="H8228" s="2" t="s">
        <v>13</v>
      </c>
    </row>
    <row r="8229" spans="1:8" x14ac:dyDescent="0.3">
      <c r="A8229" s="1">
        <v>0.80145833333340044</v>
      </c>
      <c r="B8229" s="2" t="s">
        <v>18</v>
      </c>
      <c r="C8229" s="2" t="s">
        <v>9</v>
      </c>
      <c r="D8229" s="2" t="s">
        <v>10</v>
      </c>
      <c r="E8229" s="2" t="s">
        <v>11</v>
      </c>
      <c r="F8229" s="2" t="s">
        <v>12</v>
      </c>
      <c r="G8229">
        <v>2.95</v>
      </c>
      <c r="H8229" s="2" t="s">
        <v>13</v>
      </c>
    </row>
    <row r="8230" spans="1:8" x14ac:dyDescent="0.3">
      <c r="A8230" s="1">
        <v>0.80150462962969671</v>
      </c>
      <c r="B8230" s="2" t="s">
        <v>18</v>
      </c>
      <c r="C8230" s="2" t="s">
        <v>9</v>
      </c>
      <c r="D8230" s="2" t="s">
        <v>10</v>
      </c>
      <c r="E8230" s="2" t="s">
        <v>11</v>
      </c>
      <c r="F8230" s="2" t="s">
        <v>12</v>
      </c>
      <c r="G8230">
        <v>2.94</v>
      </c>
      <c r="H8230" s="2" t="s">
        <v>13</v>
      </c>
    </row>
    <row r="8231" spans="1:8" x14ac:dyDescent="0.3">
      <c r="A8231" s="1">
        <v>0.80156250000006712</v>
      </c>
      <c r="B8231" s="2" t="s">
        <v>18</v>
      </c>
      <c r="C8231" s="2" t="s">
        <v>9</v>
      </c>
      <c r="D8231" s="2" t="s">
        <v>10</v>
      </c>
      <c r="E8231" s="2" t="s">
        <v>11</v>
      </c>
      <c r="F8231" s="2" t="s">
        <v>12</v>
      </c>
      <c r="G8231">
        <v>2.94</v>
      </c>
      <c r="H8231" s="2" t="s">
        <v>13</v>
      </c>
    </row>
    <row r="8232" spans="1:8" x14ac:dyDescent="0.3">
      <c r="A8232" s="1">
        <v>0.80160879629636339</v>
      </c>
      <c r="B8232" s="2" t="s">
        <v>18</v>
      </c>
      <c r="C8232" s="2" t="s">
        <v>9</v>
      </c>
      <c r="D8232" s="2" t="s">
        <v>10</v>
      </c>
      <c r="E8232" s="2" t="s">
        <v>11</v>
      </c>
      <c r="F8232" s="2" t="s">
        <v>12</v>
      </c>
      <c r="G8232">
        <v>2.95</v>
      </c>
      <c r="H8232" s="2" t="s">
        <v>13</v>
      </c>
    </row>
    <row r="8233" spans="1:8" x14ac:dyDescent="0.3">
      <c r="A8233" s="1">
        <v>0.80166666666673381</v>
      </c>
      <c r="B8233" s="2" t="s">
        <v>18</v>
      </c>
      <c r="C8233" s="2" t="s">
        <v>9</v>
      </c>
      <c r="D8233" s="2" t="s">
        <v>10</v>
      </c>
      <c r="E8233" s="2" t="s">
        <v>11</v>
      </c>
      <c r="F8233" s="2" t="s">
        <v>12</v>
      </c>
      <c r="G8233">
        <v>2.95</v>
      </c>
      <c r="H8233" s="2" t="s">
        <v>13</v>
      </c>
    </row>
    <row r="8234" spans="1:8" x14ac:dyDescent="0.3">
      <c r="A8234" s="1">
        <v>0.80171296296303007</v>
      </c>
      <c r="B8234" s="2" t="s">
        <v>18</v>
      </c>
      <c r="C8234" s="2" t="s">
        <v>9</v>
      </c>
      <c r="D8234" s="2" t="s">
        <v>10</v>
      </c>
      <c r="E8234" s="2" t="s">
        <v>11</v>
      </c>
      <c r="F8234" s="2" t="s">
        <v>12</v>
      </c>
      <c r="G8234">
        <v>2.96</v>
      </c>
      <c r="H8234" s="2" t="s">
        <v>13</v>
      </c>
    </row>
    <row r="8235" spans="1:8" x14ac:dyDescent="0.3">
      <c r="A8235" s="1">
        <v>0.80177083333340049</v>
      </c>
      <c r="B8235" s="2" t="s">
        <v>18</v>
      </c>
      <c r="C8235" s="2" t="s">
        <v>9</v>
      </c>
      <c r="D8235" s="2" t="s">
        <v>10</v>
      </c>
      <c r="E8235" s="2" t="s">
        <v>11</v>
      </c>
      <c r="F8235" s="2" t="s">
        <v>12</v>
      </c>
      <c r="G8235">
        <v>2.94</v>
      </c>
      <c r="H8235" s="2" t="s">
        <v>13</v>
      </c>
    </row>
    <row r="8236" spans="1:8" x14ac:dyDescent="0.3">
      <c r="A8236" s="1">
        <v>0.80181712962969676</v>
      </c>
      <c r="B8236" s="2" t="s">
        <v>18</v>
      </c>
      <c r="C8236" s="2" t="s">
        <v>9</v>
      </c>
      <c r="D8236" s="2" t="s">
        <v>10</v>
      </c>
      <c r="E8236" s="2" t="s">
        <v>11</v>
      </c>
      <c r="F8236" s="2" t="s">
        <v>12</v>
      </c>
      <c r="G8236">
        <v>2.93</v>
      </c>
      <c r="H8236" s="2" t="s">
        <v>13</v>
      </c>
    </row>
    <row r="8237" spans="1:8" x14ac:dyDescent="0.3">
      <c r="A8237" s="1">
        <v>0.80187500000006717</v>
      </c>
      <c r="B8237" s="2" t="s">
        <v>18</v>
      </c>
      <c r="C8237" s="2" t="s">
        <v>9</v>
      </c>
      <c r="D8237" s="2" t="s">
        <v>10</v>
      </c>
      <c r="E8237" s="2" t="s">
        <v>11</v>
      </c>
      <c r="F8237" s="2" t="s">
        <v>12</v>
      </c>
      <c r="G8237">
        <v>2.94</v>
      </c>
      <c r="H8237" s="2" t="s">
        <v>13</v>
      </c>
    </row>
    <row r="8238" spans="1:8" x14ac:dyDescent="0.3">
      <c r="A8238" s="1">
        <v>0.80192129629636344</v>
      </c>
      <c r="B8238" s="2" t="s">
        <v>18</v>
      </c>
      <c r="C8238" s="2" t="s">
        <v>9</v>
      </c>
      <c r="D8238" s="2" t="s">
        <v>10</v>
      </c>
      <c r="E8238" s="2" t="s">
        <v>11</v>
      </c>
      <c r="F8238" s="2" t="s">
        <v>12</v>
      </c>
      <c r="G8238">
        <v>2.95</v>
      </c>
      <c r="H8238" s="2" t="s">
        <v>13</v>
      </c>
    </row>
    <row r="8239" spans="1:8" x14ac:dyDescent="0.3">
      <c r="A8239" s="1">
        <v>0.80197916666673386</v>
      </c>
      <c r="B8239" s="2" t="s">
        <v>18</v>
      </c>
      <c r="C8239" s="2" t="s">
        <v>9</v>
      </c>
      <c r="D8239" s="2" t="s">
        <v>10</v>
      </c>
      <c r="E8239" s="2" t="s">
        <v>11</v>
      </c>
      <c r="F8239" s="2" t="s">
        <v>12</v>
      </c>
      <c r="G8239">
        <v>2.95</v>
      </c>
      <c r="H8239" s="2" t="s">
        <v>13</v>
      </c>
    </row>
    <row r="8240" spans="1:8" x14ac:dyDescent="0.3">
      <c r="A8240" s="1">
        <v>0.80202546296303012</v>
      </c>
      <c r="B8240" s="2" t="s">
        <v>18</v>
      </c>
      <c r="C8240" s="2" t="s">
        <v>9</v>
      </c>
      <c r="D8240" s="2" t="s">
        <v>10</v>
      </c>
      <c r="E8240" s="2" t="s">
        <v>11</v>
      </c>
      <c r="F8240" s="2" t="s">
        <v>12</v>
      </c>
      <c r="G8240">
        <v>2.94</v>
      </c>
      <c r="H8240" s="2" t="s">
        <v>13</v>
      </c>
    </row>
    <row r="8241" spans="1:8" x14ac:dyDescent="0.3">
      <c r="A8241" s="1">
        <v>0.80208333333340054</v>
      </c>
      <c r="B8241" s="2" t="s">
        <v>18</v>
      </c>
      <c r="C8241" s="2" t="s">
        <v>9</v>
      </c>
      <c r="D8241" s="2" t="s">
        <v>10</v>
      </c>
      <c r="E8241" s="2" t="s">
        <v>11</v>
      </c>
      <c r="F8241" s="2" t="s">
        <v>12</v>
      </c>
      <c r="G8241">
        <v>2.93</v>
      </c>
      <c r="H8241" s="2" t="s">
        <v>13</v>
      </c>
    </row>
    <row r="8242" spans="1:8" x14ac:dyDescent="0.3">
      <c r="A8242" s="1">
        <v>0.80212962962969681</v>
      </c>
      <c r="B8242" s="2" t="s">
        <v>18</v>
      </c>
      <c r="C8242" s="2" t="s">
        <v>9</v>
      </c>
      <c r="D8242" s="2" t="s">
        <v>10</v>
      </c>
      <c r="E8242" s="2" t="s">
        <v>11</v>
      </c>
      <c r="F8242" s="2" t="s">
        <v>12</v>
      </c>
      <c r="G8242">
        <v>2.94</v>
      </c>
      <c r="H8242" s="2" t="s">
        <v>13</v>
      </c>
    </row>
    <row r="8243" spans="1:8" x14ac:dyDescent="0.3">
      <c r="A8243" s="1">
        <v>0.80218750000006722</v>
      </c>
      <c r="B8243" s="2" t="s">
        <v>18</v>
      </c>
      <c r="C8243" s="2" t="s">
        <v>9</v>
      </c>
      <c r="D8243" s="2" t="s">
        <v>10</v>
      </c>
      <c r="E8243" s="2" t="s">
        <v>11</v>
      </c>
      <c r="F8243" s="2" t="s">
        <v>12</v>
      </c>
      <c r="G8243">
        <v>2.95</v>
      </c>
      <c r="H8243" s="2" t="s">
        <v>13</v>
      </c>
    </row>
    <row r="8244" spans="1:8" x14ac:dyDescent="0.3">
      <c r="A8244" s="1">
        <v>0.80223379629636349</v>
      </c>
      <c r="B8244" s="2" t="s">
        <v>18</v>
      </c>
      <c r="C8244" s="2" t="s">
        <v>9</v>
      </c>
      <c r="D8244" s="2" t="s">
        <v>10</v>
      </c>
      <c r="E8244" s="2" t="s">
        <v>11</v>
      </c>
      <c r="F8244" s="2" t="s">
        <v>12</v>
      </c>
      <c r="G8244">
        <v>2.95</v>
      </c>
      <c r="H8244" s="2" t="s">
        <v>13</v>
      </c>
    </row>
    <row r="8245" spans="1:8" x14ac:dyDescent="0.3">
      <c r="A8245" s="1">
        <v>0.8022916666667339</v>
      </c>
      <c r="B8245" s="2" t="s">
        <v>18</v>
      </c>
      <c r="C8245" s="2" t="s">
        <v>9</v>
      </c>
      <c r="D8245" s="2" t="s">
        <v>10</v>
      </c>
      <c r="E8245" s="2" t="s">
        <v>11</v>
      </c>
      <c r="F8245" s="2" t="s">
        <v>12</v>
      </c>
      <c r="G8245">
        <v>2.94</v>
      </c>
      <c r="H8245" s="2" t="s">
        <v>13</v>
      </c>
    </row>
    <row r="8246" spans="1:8" x14ac:dyDescent="0.3">
      <c r="A8246" s="1">
        <v>0.80233796296303017</v>
      </c>
      <c r="B8246" s="2" t="s">
        <v>18</v>
      </c>
      <c r="C8246" s="2" t="s">
        <v>9</v>
      </c>
      <c r="D8246" s="2" t="s">
        <v>10</v>
      </c>
      <c r="E8246" s="2" t="s">
        <v>11</v>
      </c>
      <c r="F8246" s="2" t="s">
        <v>12</v>
      </c>
      <c r="G8246">
        <v>2.93</v>
      </c>
      <c r="H8246" s="2" t="s">
        <v>13</v>
      </c>
    </row>
    <row r="8247" spans="1:8" x14ac:dyDescent="0.3">
      <c r="A8247" s="1">
        <v>0.80239583333340059</v>
      </c>
      <c r="B8247" s="2" t="s">
        <v>18</v>
      </c>
      <c r="C8247" s="2" t="s">
        <v>9</v>
      </c>
      <c r="D8247" s="2" t="s">
        <v>10</v>
      </c>
      <c r="E8247" s="2" t="s">
        <v>11</v>
      </c>
      <c r="F8247" s="2" t="s">
        <v>12</v>
      </c>
      <c r="G8247">
        <v>2.93</v>
      </c>
      <c r="H8247" s="2" t="s">
        <v>13</v>
      </c>
    </row>
    <row r="8248" spans="1:8" x14ac:dyDescent="0.3">
      <c r="A8248" s="1">
        <v>0.80244212962969685</v>
      </c>
      <c r="B8248" s="2" t="s">
        <v>18</v>
      </c>
      <c r="C8248" s="2" t="s">
        <v>9</v>
      </c>
      <c r="D8248" s="2" t="s">
        <v>10</v>
      </c>
      <c r="E8248" s="2" t="s">
        <v>11</v>
      </c>
      <c r="F8248" s="2" t="s">
        <v>12</v>
      </c>
      <c r="G8248">
        <v>2.95</v>
      </c>
      <c r="H8248" s="2" t="s">
        <v>13</v>
      </c>
    </row>
    <row r="8249" spans="1:8" x14ac:dyDescent="0.3">
      <c r="A8249" s="1">
        <v>0.80250000000006727</v>
      </c>
      <c r="B8249" s="2" t="s">
        <v>18</v>
      </c>
      <c r="C8249" s="2" t="s">
        <v>9</v>
      </c>
      <c r="D8249" s="2" t="s">
        <v>10</v>
      </c>
      <c r="E8249" s="2" t="s">
        <v>11</v>
      </c>
      <c r="F8249" s="2" t="s">
        <v>12</v>
      </c>
      <c r="G8249">
        <v>2.95</v>
      </c>
      <c r="H8249" s="2" t="s">
        <v>13</v>
      </c>
    </row>
    <row r="8250" spans="1:8" x14ac:dyDescent="0.3">
      <c r="A8250" s="1">
        <v>0.80254629629636354</v>
      </c>
      <c r="B8250" s="2" t="s">
        <v>18</v>
      </c>
      <c r="C8250" s="2" t="s">
        <v>9</v>
      </c>
      <c r="D8250" s="2" t="s">
        <v>10</v>
      </c>
      <c r="E8250" s="2" t="s">
        <v>11</v>
      </c>
      <c r="F8250" s="2" t="s">
        <v>12</v>
      </c>
      <c r="G8250">
        <v>2.94</v>
      </c>
      <c r="H8250" s="2" t="s">
        <v>13</v>
      </c>
    </row>
    <row r="8251" spans="1:8" x14ac:dyDescent="0.3">
      <c r="A8251" s="1">
        <v>0.80260416666673395</v>
      </c>
      <c r="B8251" s="2" t="s">
        <v>18</v>
      </c>
      <c r="C8251" s="2" t="s">
        <v>9</v>
      </c>
      <c r="D8251" s="2" t="s">
        <v>10</v>
      </c>
      <c r="E8251" s="2" t="s">
        <v>11</v>
      </c>
      <c r="F8251" s="2" t="s">
        <v>12</v>
      </c>
      <c r="G8251">
        <v>2.94</v>
      </c>
      <c r="H8251" s="2" t="s">
        <v>13</v>
      </c>
    </row>
    <row r="8252" spans="1:8" x14ac:dyDescent="0.3">
      <c r="A8252" s="1">
        <v>0.80265046296303022</v>
      </c>
      <c r="B8252" s="2" t="s">
        <v>18</v>
      </c>
      <c r="C8252" s="2" t="s">
        <v>9</v>
      </c>
      <c r="D8252" s="2" t="s">
        <v>10</v>
      </c>
      <c r="E8252" s="2" t="s">
        <v>11</v>
      </c>
      <c r="F8252" s="2" t="s">
        <v>12</v>
      </c>
      <c r="G8252">
        <v>2.93</v>
      </c>
      <c r="H8252" s="2" t="s">
        <v>13</v>
      </c>
    </row>
    <row r="8253" spans="1:8" x14ac:dyDescent="0.3">
      <c r="A8253" s="1">
        <v>0.80270833333340064</v>
      </c>
      <c r="B8253" s="2" t="s">
        <v>18</v>
      </c>
      <c r="C8253" s="2" t="s">
        <v>9</v>
      </c>
      <c r="D8253" s="2" t="s">
        <v>10</v>
      </c>
      <c r="E8253" s="2" t="s">
        <v>11</v>
      </c>
      <c r="F8253" s="2" t="s">
        <v>12</v>
      </c>
      <c r="G8253">
        <v>2.95</v>
      </c>
      <c r="H8253" s="2" t="s">
        <v>13</v>
      </c>
    </row>
    <row r="8254" spans="1:8" x14ac:dyDescent="0.3">
      <c r="A8254" s="1">
        <v>0.8027546296296969</v>
      </c>
      <c r="B8254" s="2" t="s">
        <v>18</v>
      </c>
      <c r="C8254" s="2" t="s">
        <v>9</v>
      </c>
      <c r="D8254" s="2" t="s">
        <v>10</v>
      </c>
      <c r="E8254" s="2" t="s">
        <v>11</v>
      </c>
      <c r="F8254" s="2" t="s">
        <v>12</v>
      </c>
      <c r="G8254">
        <v>2.94</v>
      </c>
      <c r="H8254" s="2" t="s">
        <v>13</v>
      </c>
    </row>
    <row r="8255" spans="1:8" x14ac:dyDescent="0.3">
      <c r="A8255" s="1">
        <v>0.80281250000006732</v>
      </c>
      <c r="B8255" s="2" t="s">
        <v>18</v>
      </c>
      <c r="C8255" s="2" t="s">
        <v>9</v>
      </c>
      <c r="D8255" s="2" t="s">
        <v>10</v>
      </c>
      <c r="E8255" s="2" t="s">
        <v>11</v>
      </c>
      <c r="F8255" s="2" t="s">
        <v>12</v>
      </c>
      <c r="G8255">
        <v>2.95</v>
      </c>
      <c r="H8255" s="2" t="s">
        <v>13</v>
      </c>
    </row>
    <row r="8256" spans="1:8" x14ac:dyDescent="0.3">
      <c r="A8256" s="1">
        <v>0.80285879629636359</v>
      </c>
      <c r="B8256" s="2" t="s">
        <v>18</v>
      </c>
      <c r="C8256" s="2" t="s">
        <v>9</v>
      </c>
      <c r="D8256" s="2" t="s">
        <v>10</v>
      </c>
      <c r="E8256" s="2" t="s">
        <v>11</v>
      </c>
      <c r="F8256" s="2" t="s">
        <v>12</v>
      </c>
      <c r="G8256">
        <v>2.93</v>
      </c>
      <c r="H8256" s="2" t="s">
        <v>13</v>
      </c>
    </row>
    <row r="8257" spans="1:8" x14ac:dyDescent="0.3">
      <c r="A8257" s="1">
        <v>0.802916666666734</v>
      </c>
      <c r="B8257" s="2" t="s">
        <v>18</v>
      </c>
      <c r="C8257" s="2" t="s">
        <v>9</v>
      </c>
      <c r="D8257" s="2" t="s">
        <v>10</v>
      </c>
      <c r="E8257" s="2" t="s">
        <v>11</v>
      </c>
      <c r="F8257" s="2" t="s">
        <v>12</v>
      </c>
      <c r="G8257">
        <v>2.93</v>
      </c>
      <c r="H8257" s="2" t="s">
        <v>13</v>
      </c>
    </row>
    <row r="8258" spans="1:8" x14ac:dyDescent="0.3">
      <c r="A8258" s="1">
        <v>0.80296296296303027</v>
      </c>
      <c r="B8258" s="2" t="s">
        <v>18</v>
      </c>
      <c r="C8258" s="2" t="s">
        <v>9</v>
      </c>
      <c r="D8258" s="2" t="s">
        <v>10</v>
      </c>
      <c r="E8258" s="2" t="s">
        <v>11</v>
      </c>
      <c r="F8258" s="2" t="s">
        <v>12</v>
      </c>
      <c r="G8258">
        <v>2.93</v>
      </c>
      <c r="H8258" s="2" t="s">
        <v>13</v>
      </c>
    </row>
    <row r="8259" spans="1:8" x14ac:dyDescent="0.3">
      <c r="A8259" s="1">
        <v>0.80302083333340069</v>
      </c>
      <c r="B8259" s="2" t="s">
        <v>18</v>
      </c>
      <c r="C8259" s="2" t="s">
        <v>9</v>
      </c>
      <c r="D8259" s="2" t="s">
        <v>10</v>
      </c>
      <c r="E8259" s="2" t="s">
        <v>11</v>
      </c>
      <c r="F8259" s="2" t="s">
        <v>12</v>
      </c>
      <c r="G8259">
        <v>2.95</v>
      </c>
      <c r="H8259" s="2" t="s">
        <v>13</v>
      </c>
    </row>
    <row r="8260" spans="1:8" x14ac:dyDescent="0.3">
      <c r="A8260" s="1">
        <v>0.80306712962969695</v>
      </c>
      <c r="B8260" s="2" t="s">
        <v>18</v>
      </c>
      <c r="C8260" s="2" t="s">
        <v>9</v>
      </c>
      <c r="D8260" s="2" t="s">
        <v>10</v>
      </c>
      <c r="E8260" s="2" t="s">
        <v>11</v>
      </c>
      <c r="F8260" s="2" t="s">
        <v>12</v>
      </c>
      <c r="G8260">
        <v>2.95</v>
      </c>
      <c r="H8260" s="2" t="s">
        <v>13</v>
      </c>
    </row>
    <row r="8261" spans="1:8" x14ac:dyDescent="0.3">
      <c r="A8261" s="1">
        <v>0.80312500000006737</v>
      </c>
      <c r="B8261" s="2" t="s">
        <v>18</v>
      </c>
      <c r="C8261" s="2" t="s">
        <v>9</v>
      </c>
      <c r="D8261" s="2" t="s">
        <v>10</v>
      </c>
      <c r="E8261" s="2" t="s">
        <v>11</v>
      </c>
      <c r="F8261" s="2" t="s">
        <v>12</v>
      </c>
      <c r="G8261">
        <v>2.94</v>
      </c>
      <c r="H8261" s="2" t="s">
        <v>13</v>
      </c>
    </row>
    <row r="8262" spans="1:8" x14ac:dyDescent="0.3">
      <c r="A8262" s="1">
        <v>0.80317129629636363</v>
      </c>
      <c r="B8262" s="2" t="s">
        <v>18</v>
      </c>
      <c r="C8262" s="2" t="s">
        <v>9</v>
      </c>
      <c r="D8262" s="2" t="s">
        <v>10</v>
      </c>
      <c r="E8262" s="2" t="s">
        <v>11</v>
      </c>
      <c r="F8262" s="2" t="s">
        <v>12</v>
      </c>
      <c r="G8262">
        <v>2.93</v>
      </c>
      <c r="H8262" s="2" t="s">
        <v>13</v>
      </c>
    </row>
    <row r="8263" spans="1:8" x14ac:dyDescent="0.3">
      <c r="A8263" s="1">
        <v>0.80322916666673405</v>
      </c>
      <c r="B8263" s="2" t="s">
        <v>18</v>
      </c>
      <c r="C8263" s="2" t="s">
        <v>9</v>
      </c>
      <c r="D8263" s="2" t="s">
        <v>10</v>
      </c>
      <c r="E8263" s="2" t="s">
        <v>11</v>
      </c>
      <c r="F8263" s="2" t="s">
        <v>12</v>
      </c>
      <c r="G8263">
        <v>2.93</v>
      </c>
      <c r="H8263" s="2" t="s">
        <v>13</v>
      </c>
    </row>
    <row r="8264" spans="1:8" x14ac:dyDescent="0.3">
      <c r="A8264" s="1">
        <v>0.80327546296303032</v>
      </c>
      <c r="B8264" s="2" t="s">
        <v>18</v>
      </c>
      <c r="C8264" s="2" t="s">
        <v>9</v>
      </c>
      <c r="D8264" s="2" t="s">
        <v>10</v>
      </c>
      <c r="E8264" s="2" t="s">
        <v>11</v>
      </c>
      <c r="F8264" s="2" t="s">
        <v>12</v>
      </c>
      <c r="G8264">
        <v>2.94</v>
      </c>
      <c r="H8264" s="2" t="s">
        <v>13</v>
      </c>
    </row>
    <row r="8265" spans="1:8" x14ac:dyDescent="0.3">
      <c r="A8265" s="1">
        <v>0.80333333333340073</v>
      </c>
      <c r="B8265" s="2" t="s">
        <v>18</v>
      </c>
      <c r="C8265" s="2" t="s">
        <v>9</v>
      </c>
      <c r="D8265" s="2" t="s">
        <v>10</v>
      </c>
      <c r="E8265" s="2" t="s">
        <v>11</v>
      </c>
      <c r="F8265" s="2" t="s">
        <v>12</v>
      </c>
      <c r="G8265">
        <v>2.95</v>
      </c>
      <c r="H8265" s="2" t="s">
        <v>13</v>
      </c>
    </row>
    <row r="8266" spans="1:8" x14ac:dyDescent="0.3">
      <c r="A8266" s="1">
        <v>0.803379629629697</v>
      </c>
      <c r="B8266" s="2" t="s">
        <v>18</v>
      </c>
      <c r="C8266" s="2" t="s">
        <v>9</v>
      </c>
      <c r="D8266" s="2" t="s">
        <v>10</v>
      </c>
      <c r="E8266" s="2" t="s">
        <v>11</v>
      </c>
      <c r="F8266" s="2" t="s">
        <v>12</v>
      </c>
      <c r="G8266">
        <v>2.94</v>
      </c>
      <c r="H8266" s="2" t="s">
        <v>13</v>
      </c>
    </row>
    <row r="8267" spans="1:8" x14ac:dyDescent="0.3">
      <c r="A8267" s="1">
        <v>0.80343750000006742</v>
      </c>
      <c r="B8267" s="2" t="s">
        <v>18</v>
      </c>
      <c r="C8267" s="2" t="s">
        <v>9</v>
      </c>
      <c r="D8267" s="2" t="s">
        <v>10</v>
      </c>
      <c r="E8267" s="2" t="s">
        <v>11</v>
      </c>
      <c r="F8267" s="2" t="s">
        <v>12</v>
      </c>
      <c r="G8267">
        <v>2.93</v>
      </c>
      <c r="H8267" s="2" t="s">
        <v>13</v>
      </c>
    </row>
    <row r="8268" spans="1:8" x14ac:dyDescent="0.3">
      <c r="A8268" s="1">
        <v>0.80348379629636368</v>
      </c>
      <c r="B8268" s="2" t="s">
        <v>18</v>
      </c>
      <c r="C8268" s="2" t="s">
        <v>9</v>
      </c>
      <c r="D8268" s="2" t="s">
        <v>10</v>
      </c>
      <c r="E8268" s="2" t="s">
        <v>11</v>
      </c>
      <c r="F8268" s="2" t="s">
        <v>12</v>
      </c>
      <c r="G8268">
        <v>2.93</v>
      </c>
      <c r="H8268" s="2" t="s">
        <v>13</v>
      </c>
    </row>
    <row r="8269" spans="1:8" x14ac:dyDescent="0.3">
      <c r="A8269" s="1">
        <v>0.8035416666667341</v>
      </c>
      <c r="B8269" s="2" t="s">
        <v>18</v>
      </c>
      <c r="C8269" s="2" t="s">
        <v>9</v>
      </c>
      <c r="D8269" s="2" t="s">
        <v>10</v>
      </c>
      <c r="E8269" s="2" t="s">
        <v>11</v>
      </c>
      <c r="F8269" s="2" t="s">
        <v>12</v>
      </c>
      <c r="G8269">
        <v>2.95</v>
      </c>
      <c r="H8269" s="2" t="s">
        <v>13</v>
      </c>
    </row>
    <row r="8270" spans="1:8" x14ac:dyDescent="0.3">
      <c r="A8270" s="1">
        <v>0.80358796296303037</v>
      </c>
      <c r="B8270" s="2" t="s">
        <v>18</v>
      </c>
      <c r="C8270" s="2" t="s">
        <v>9</v>
      </c>
      <c r="D8270" s="2" t="s">
        <v>10</v>
      </c>
      <c r="E8270" s="2" t="s">
        <v>11</v>
      </c>
      <c r="F8270" s="2" t="s">
        <v>12</v>
      </c>
      <c r="G8270">
        <v>2.94</v>
      </c>
      <c r="H8270" s="2" t="s">
        <v>13</v>
      </c>
    </row>
    <row r="8271" spans="1:8" x14ac:dyDescent="0.3">
      <c r="A8271" s="1">
        <v>0.80364583333340078</v>
      </c>
      <c r="B8271" s="2" t="s">
        <v>18</v>
      </c>
      <c r="C8271" s="2" t="s">
        <v>9</v>
      </c>
      <c r="D8271" s="2" t="s">
        <v>10</v>
      </c>
      <c r="E8271" s="2" t="s">
        <v>11</v>
      </c>
      <c r="F8271" s="2" t="s">
        <v>12</v>
      </c>
      <c r="G8271">
        <v>2.94</v>
      </c>
      <c r="H8271" s="2" t="s">
        <v>13</v>
      </c>
    </row>
    <row r="8272" spans="1:8" x14ac:dyDescent="0.3">
      <c r="A8272" s="1">
        <v>0.80369212962969705</v>
      </c>
      <c r="B8272" s="2" t="s">
        <v>18</v>
      </c>
      <c r="C8272" s="2" t="s">
        <v>9</v>
      </c>
      <c r="D8272" s="2" t="s">
        <v>10</v>
      </c>
      <c r="E8272" s="2" t="s">
        <v>11</v>
      </c>
      <c r="F8272" s="2" t="s">
        <v>12</v>
      </c>
      <c r="G8272">
        <v>2.93</v>
      </c>
      <c r="H8272" s="2" t="s">
        <v>13</v>
      </c>
    </row>
    <row r="8273" spans="1:8" x14ac:dyDescent="0.3">
      <c r="A8273" s="1">
        <v>0.80375000000006747</v>
      </c>
      <c r="B8273" s="2" t="s">
        <v>18</v>
      </c>
      <c r="C8273" s="2" t="s">
        <v>9</v>
      </c>
      <c r="D8273" s="2" t="s">
        <v>10</v>
      </c>
      <c r="E8273" s="2" t="s">
        <v>11</v>
      </c>
      <c r="F8273" s="2" t="s">
        <v>12</v>
      </c>
      <c r="G8273">
        <v>2.93</v>
      </c>
      <c r="H8273" s="2" t="s">
        <v>13</v>
      </c>
    </row>
    <row r="8274" spans="1:8" x14ac:dyDescent="0.3">
      <c r="A8274" s="1">
        <v>0.80379629629636373</v>
      </c>
      <c r="B8274" s="2" t="s">
        <v>18</v>
      </c>
      <c r="C8274" s="2" t="s">
        <v>9</v>
      </c>
      <c r="D8274" s="2" t="s">
        <v>10</v>
      </c>
      <c r="E8274" s="2" t="s">
        <v>11</v>
      </c>
      <c r="F8274" s="2" t="s">
        <v>12</v>
      </c>
      <c r="G8274">
        <v>2.94</v>
      </c>
      <c r="H8274" s="2" t="s">
        <v>13</v>
      </c>
    </row>
    <row r="8275" spans="1:8" x14ac:dyDescent="0.3">
      <c r="A8275" s="1">
        <v>0.80385416666673415</v>
      </c>
      <c r="B8275" s="2" t="s">
        <v>18</v>
      </c>
      <c r="C8275" s="2" t="s">
        <v>9</v>
      </c>
      <c r="D8275" s="2" t="s">
        <v>10</v>
      </c>
      <c r="E8275" s="2" t="s">
        <v>11</v>
      </c>
      <c r="F8275" s="2" t="s">
        <v>12</v>
      </c>
      <c r="G8275">
        <v>2.94</v>
      </c>
      <c r="H8275" s="2" t="s">
        <v>13</v>
      </c>
    </row>
    <row r="8276" spans="1:8" x14ac:dyDescent="0.3">
      <c r="A8276" s="1">
        <v>0.80390046296303042</v>
      </c>
      <c r="B8276" s="2" t="s">
        <v>18</v>
      </c>
      <c r="C8276" s="2" t="s">
        <v>9</v>
      </c>
      <c r="D8276" s="2" t="s">
        <v>10</v>
      </c>
      <c r="E8276" s="2" t="s">
        <v>11</v>
      </c>
      <c r="F8276" s="2" t="s">
        <v>12</v>
      </c>
      <c r="G8276">
        <v>2.95</v>
      </c>
      <c r="H8276" s="2" t="s">
        <v>13</v>
      </c>
    </row>
    <row r="8277" spans="1:8" x14ac:dyDescent="0.3">
      <c r="A8277" s="1">
        <v>0.80395833333340083</v>
      </c>
      <c r="B8277" s="2" t="s">
        <v>18</v>
      </c>
      <c r="C8277" s="2" t="s">
        <v>9</v>
      </c>
      <c r="D8277" s="2" t="s">
        <v>10</v>
      </c>
      <c r="E8277" s="2" t="s">
        <v>11</v>
      </c>
      <c r="F8277" s="2" t="s">
        <v>12</v>
      </c>
      <c r="G8277">
        <v>2.93</v>
      </c>
      <c r="H8277" s="2" t="s">
        <v>13</v>
      </c>
    </row>
    <row r="8278" spans="1:8" x14ac:dyDescent="0.3">
      <c r="A8278" s="1">
        <v>0.8040046296296971</v>
      </c>
      <c r="B8278" s="2" t="s">
        <v>18</v>
      </c>
      <c r="C8278" s="2" t="s">
        <v>9</v>
      </c>
      <c r="D8278" s="2" t="s">
        <v>10</v>
      </c>
      <c r="E8278" s="2" t="s">
        <v>11</v>
      </c>
      <c r="F8278" s="2" t="s">
        <v>12</v>
      </c>
      <c r="G8278">
        <v>2.93</v>
      </c>
      <c r="H8278" s="2" t="s">
        <v>13</v>
      </c>
    </row>
    <row r="8279" spans="1:8" x14ac:dyDescent="0.3">
      <c r="A8279" s="1">
        <v>0.80406250000006751</v>
      </c>
      <c r="B8279" s="2" t="s">
        <v>18</v>
      </c>
      <c r="C8279" s="2" t="s">
        <v>9</v>
      </c>
      <c r="D8279" s="2" t="s">
        <v>10</v>
      </c>
      <c r="E8279" s="2" t="s">
        <v>11</v>
      </c>
      <c r="F8279" s="2" t="s">
        <v>12</v>
      </c>
      <c r="G8279">
        <v>2.93</v>
      </c>
      <c r="H8279" s="2" t="s">
        <v>13</v>
      </c>
    </row>
    <row r="8280" spans="1:8" x14ac:dyDescent="0.3">
      <c r="A8280" s="1">
        <v>0.80410879629636378</v>
      </c>
      <c r="B8280" s="2" t="s">
        <v>18</v>
      </c>
      <c r="C8280" s="2" t="s">
        <v>9</v>
      </c>
      <c r="D8280" s="2" t="s">
        <v>10</v>
      </c>
      <c r="E8280" s="2" t="s">
        <v>11</v>
      </c>
      <c r="F8280" s="2" t="s">
        <v>12</v>
      </c>
      <c r="G8280">
        <v>2.94</v>
      </c>
      <c r="H8280" s="2" t="s">
        <v>13</v>
      </c>
    </row>
    <row r="8281" spans="1:8" x14ac:dyDescent="0.3">
      <c r="A8281" s="1">
        <v>0.8041666666667342</v>
      </c>
      <c r="B8281" s="2" t="s">
        <v>18</v>
      </c>
      <c r="C8281" s="2" t="s">
        <v>9</v>
      </c>
      <c r="D8281" s="2" t="s">
        <v>10</v>
      </c>
      <c r="E8281" s="2" t="s">
        <v>11</v>
      </c>
      <c r="F8281" s="2" t="s">
        <v>12</v>
      </c>
      <c r="G8281">
        <v>2.94</v>
      </c>
      <c r="H8281" s="2" t="s">
        <v>13</v>
      </c>
    </row>
    <row r="8282" spans="1:8" x14ac:dyDescent="0.3">
      <c r="A8282" s="1">
        <v>0.80421296296303046</v>
      </c>
      <c r="B8282" s="2" t="s">
        <v>18</v>
      </c>
      <c r="C8282" s="2" t="s">
        <v>9</v>
      </c>
      <c r="D8282" s="2" t="s">
        <v>10</v>
      </c>
      <c r="E8282" s="2" t="s">
        <v>11</v>
      </c>
      <c r="F8282" s="2" t="s">
        <v>12</v>
      </c>
      <c r="G8282">
        <v>2.93</v>
      </c>
      <c r="H8282" s="2" t="s">
        <v>13</v>
      </c>
    </row>
    <row r="8283" spans="1:8" x14ac:dyDescent="0.3">
      <c r="A8283" s="1">
        <v>0.80427083333340088</v>
      </c>
      <c r="B8283" s="2" t="s">
        <v>18</v>
      </c>
      <c r="C8283" s="2" t="s">
        <v>9</v>
      </c>
      <c r="D8283" s="2" t="s">
        <v>10</v>
      </c>
      <c r="E8283" s="2" t="s">
        <v>11</v>
      </c>
      <c r="F8283" s="2" t="s">
        <v>12</v>
      </c>
      <c r="G8283">
        <v>2.93</v>
      </c>
      <c r="H8283" s="2" t="s">
        <v>13</v>
      </c>
    </row>
    <row r="8284" spans="1:8" x14ac:dyDescent="0.3">
      <c r="A8284" s="1">
        <v>0.80431712962969715</v>
      </c>
      <c r="B8284" s="2" t="s">
        <v>18</v>
      </c>
      <c r="C8284" s="2" t="s">
        <v>9</v>
      </c>
      <c r="D8284" s="2" t="s">
        <v>10</v>
      </c>
      <c r="E8284" s="2" t="s">
        <v>11</v>
      </c>
      <c r="F8284" s="2" t="s">
        <v>12</v>
      </c>
      <c r="G8284">
        <v>2.93</v>
      </c>
      <c r="H8284" s="2" t="s">
        <v>13</v>
      </c>
    </row>
    <row r="8285" spans="1:8" x14ac:dyDescent="0.3">
      <c r="A8285" s="1">
        <v>0.80437500000006756</v>
      </c>
      <c r="B8285" s="2" t="s">
        <v>18</v>
      </c>
      <c r="C8285" s="2" t="s">
        <v>9</v>
      </c>
      <c r="D8285" s="2" t="s">
        <v>10</v>
      </c>
      <c r="E8285" s="2" t="s">
        <v>11</v>
      </c>
      <c r="F8285" s="2" t="s">
        <v>12</v>
      </c>
      <c r="G8285">
        <v>2.94</v>
      </c>
      <c r="H8285" s="2" t="s">
        <v>13</v>
      </c>
    </row>
    <row r="8286" spans="1:8" x14ac:dyDescent="0.3">
      <c r="A8286" s="1">
        <v>0.80442129629636383</v>
      </c>
      <c r="B8286" s="2" t="s">
        <v>18</v>
      </c>
      <c r="C8286" s="2" t="s">
        <v>9</v>
      </c>
      <c r="D8286" s="2" t="s">
        <v>10</v>
      </c>
      <c r="E8286" s="2" t="s">
        <v>11</v>
      </c>
      <c r="F8286" s="2" t="s">
        <v>12</v>
      </c>
      <c r="G8286">
        <v>2.95</v>
      </c>
      <c r="H8286" s="2" t="s">
        <v>13</v>
      </c>
    </row>
    <row r="8287" spans="1:8" x14ac:dyDescent="0.3">
      <c r="A8287" s="1">
        <v>0.80447916666673425</v>
      </c>
      <c r="B8287" s="2" t="s">
        <v>18</v>
      </c>
      <c r="C8287" s="2" t="s">
        <v>9</v>
      </c>
      <c r="D8287" s="2" t="s">
        <v>10</v>
      </c>
      <c r="E8287" s="2" t="s">
        <v>11</v>
      </c>
      <c r="F8287" s="2" t="s">
        <v>12</v>
      </c>
      <c r="G8287">
        <v>2.93</v>
      </c>
      <c r="H8287" s="2" t="s">
        <v>13</v>
      </c>
    </row>
    <row r="8288" spans="1:8" x14ac:dyDescent="0.3">
      <c r="A8288" s="1">
        <v>0.80452546296303051</v>
      </c>
      <c r="B8288" s="2" t="s">
        <v>18</v>
      </c>
      <c r="C8288" s="2" t="s">
        <v>9</v>
      </c>
      <c r="D8288" s="2" t="s">
        <v>10</v>
      </c>
      <c r="E8288" s="2" t="s">
        <v>11</v>
      </c>
      <c r="F8288" s="2" t="s">
        <v>12</v>
      </c>
      <c r="G8288">
        <v>2.93</v>
      </c>
      <c r="H8288" s="2" t="s">
        <v>13</v>
      </c>
    </row>
    <row r="8289" spans="1:8" x14ac:dyDescent="0.3">
      <c r="A8289" s="1">
        <v>0.80458333333340093</v>
      </c>
      <c r="B8289" s="2" t="s">
        <v>18</v>
      </c>
      <c r="C8289" s="2" t="s">
        <v>9</v>
      </c>
      <c r="D8289" s="2" t="s">
        <v>10</v>
      </c>
      <c r="E8289" s="2" t="s">
        <v>11</v>
      </c>
      <c r="F8289" s="2" t="s">
        <v>12</v>
      </c>
      <c r="G8289">
        <v>2.93</v>
      </c>
      <c r="H8289" s="2" t="s">
        <v>13</v>
      </c>
    </row>
    <row r="8290" spans="1:8" x14ac:dyDescent="0.3">
      <c r="A8290" s="1">
        <v>0.8046296296296972</v>
      </c>
      <c r="B8290" s="2" t="s">
        <v>18</v>
      </c>
      <c r="C8290" s="2" t="s">
        <v>9</v>
      </c>
      <c r="D8290" s="2" t="s">
        <v>10</v>
      </c>
      <c r="E8290" s="2" t="s">
        <v>11</v>
      </c>
      <c r="F8290" s="2" t="s">
        <v>12</v>
      </c>
      <c r="G8290">
        <v>2.95</v>
      </c>
      <c r="H8290" s="2" t="s">
        <v>13</v>
      </c>
    </row>
    <row r="8291" spans="1:8" x14ac:dyDescent="0.3">
      <c r="A8291" s="1">
        <v>0.80468750000006761</v>
      </c>
      <c r="B8291" s="2" t="s">
        <v>18</v>
      </c>
      <c r="C8291" s="2" t="s">
        <v>9</v>
      </c>
      <c r="D8291" s="2" t="s">
        <v>10</v>
      </c>
      <c r="E8291" s="2" t="s">
        <v>11</v>
      </c>
      <c r="F8291" s="2" t="s">
        <v>12</v>
      </c>
      <c r="G8291">
        <v>2.95</v>
      </c>
      <c r="H8291" s="2" t="s">
        <v>13</v>
      </c>
    </row>
    <row r="8292" spans="1:8" x14ac:dyDescent="0.3">
      <c r="A8292" s="1">
        <v>0.80473379629636388</v>
      </c>
      <c r="B8292" s="2" t="s">
        <v>18</v>
      </c>
      <c r="C8292" s="2" t="s">
        <v>9</v>
      </c>
      <c r="D8292" s="2" t="s">
        <v>10</v>
      </c>
      <c r="E8292" s="2" t="s">
        <v>11</v>
      </c>
      <c r="F8292" s="2" t="s">
        <v>12</v>
      </c>
      <c r="G8292">
        <v>2.94</v>
      </c>
      <c r="H8292" s="2" t="s">
        <v>13</v>
      </c>
    </row>
    <row r="8293" spans="1:8" x14ac:dyDescent="0.3">
      <c r="A8293" s="1">
        <v>0.8047916666667343</v>
      </c>
      <c r="B8293" s="2" t="s">
        <v>18</v>
      </c>
      <c r="C8293" s="2" t="s">
        <v>9</v>
      </c>
      <c r="D8293" s="2" t="s">
        <v>10</v>
      </c>
      <c r="E8293" s="2" t="s">
        <v>11</v>
      </c>
      <c r="F8293" s="2" t="s">
        <v>12</v>
      </c>
      <c r="G8293">
        <v>2.93</v>
      </c>
      <c r="H8293" s="2" t="s">
        <v>13</v>
      </c>
    </row>
    <row r="8294" spans="1:8" x14ac:dyDescent="0.3">
      <c r="A8294" s="1">
        <v>0.80483796296303056</v>
      </c>
      <c r="B8294" s="2" t="s">
        <v>18</v>
      </c>
      <c r="C8294" s="2" t="s">
        <v>9</v>
      </c>
      <c r="D8294" s="2" t="s">
        <v>10</v>
      </c>
      <c r="E8294" s="2" t="s">
        <v>11</v>
      </c>
      <c r="F8294" s="2" t="s">
        <v>12</v>
      </c>
      <c r="G8294">
        <v>2.93</v>
      </c>
      <c r="H8294" s="2" t="s">
        <v>13</v>
      </c>
    </row>
    <row r="8295" spans="1:8" x14ac:dyDescent="0.3">
      <c r="A8295" s="1">
        <v>0.80489583333340098</v>
      </c>
      <c r="B8295" s="2" t="s">
        <v>18</v>
      </c>
      <c r="C8295" s="2" t="s">
        <v>9</v>
      </c>
      <c r="D8295" s="2" t="s">
        <v>10</v>
      </c>
      <c r="E8295" s="2" t="s">
        <v>11</v>
      </c>
      <c r="F8295" s="2" t="s">
        <v>12</v>
      </c>
      <c r="G8295">
        <v>2.94</v>
      </c>
      <c r="H8295" s="2" t="s">
        <v>13</v>
      </c>
    </row>
    <row r="8296" spans="1:8" x14ac:dyDescent="0.3">
      <c r="A8296" s="1">
        <v>0.80494212962969725</v>
      </c>
      <c r="B8296" s="2" t="s">
        <v>18</v>
      </c>
      <c r="C8296" s="2" t="s">
        <v>9</v>
      </c>
      <c r="D8296" s="2" t="s">
        <v>10</v>
      </c>
      <c r="E8296" s="2" t="s">
        <v>11</v>
      </c>
      <c r="F8296" s="2" t="s">
        <v>12</v>
      </c>
      <c r="G8296">
        <v>2.94</v>
      </c>
      <c r="H8296" s="2" t="s">
        <v>13</v>
      </c>
    </row>
    <row r="8297" spans="1:8" x14ac:dyDescent="0.3">
      <c r="A8297" s="1">
        <v>0.80500000000006766</v>
      </c>
      <c r="B8297" s="2" t="s">
        <v>18</v>
      </c>
      <c r="C8297" s="2" t="s">
        <v>9</v>
      </c>
      <c r="D8297" s="2" t="s">
        <v>10</v>
      </c>
      <c r="E8297" s="2" t="s">
        <v>11</v>
      </c>
      <c r="F8297" s="2" t="s">
        <v>12</v>
      </c>
      <c r="G8297">
        <v>2.94</v>
      </c>
      <c r="H8297" s="2" t="s">
        <v>13</v>
      </c>
    </row>
    <row r="8298" spans="1:8" x14ac:dyDescent="0.3">
      <c r="A8298" s="1">
        <v>0.80504629629636393</v>
      </c>
      <c r="B8298" s="2" t="s">
        <v>18</v>
      </c>
      <c r="C8298" s="2" t="s">
        <v>9</v>
      </c>
      <c r="D8298" s="2" t="s">
        <v>10</v>
      </c>
      <c r="E8298" s="2" t="s">
        <v>11</v>
      </c>
      <c r="F8298" s="2" t="s">
        <v>12</v>
      </c>
      <c r="G8298">
        <v>2.93</v>
      </c>
      <c r="H8298" s="2" t="s">
        <v>13</v>
      </c>
    </row>
    <row r="8299" spans="1:8" x14ac:dyDescent="0.3">
      <c r="A8299" s="1">
        <v>0.80510416666673434</v>
      </c>
      <c r="B8299" s="2" t="s">
        <v>18</v>
      </c>
      <c r="C8299" s="2" t="s">
        <v>9</v>
      </c>
      <c r="D8299" s="2" t="s">
        <v>10</v>
      </c>
      <c r="E8299" s="2" t="s">
        <v>11</v>
      </c>
      <c r="F8299" s="2" t="s">
        <v>12</v>
      </c>
      <c r="G8299">
        <v>2.93</v>
      </c>
      <c r="H8299" s="2" t="s">
        <v>13</v>
      </c>
    </row>
    <row r="8300" spans="1:8" x14ac:dyDescent="0.3">
      <c r="A8300" s="1">
        <v>0.80515046296303061</v>
      </c>
      <c r="B8300" s="2" t="s">
        <v>18</v>
      </c>
      <c r="C8300" s="2" t="s">
        <v>9</v>
      </c>
      <c r="D8300" s="2" t="s">
        <v>10</v>
      </c>
      <c r="E8300" s="2" t="s">
        <v>11</v>
      </c>
      <c r="F8300" s="2" t="s">
        <v>12</v>
      </c>
      <c r="G8300">
        <v>2.93</v>
      </c>
      <c r="H8300" s="2" t="s">
        <v>13</v>
      </c>
    </row>
    <row r="8301" spans="1:8" x14ac:dyDescent="0.3">
      <c r="A8301" s="1">
        <v>0.80520833333340103</v>
      </c>
      <c r="B8301" s="2" t="s">
        <v>18</v>
      </c>
      <c r="C8301" s="2" t="s">
        <v>9</v>
      </c>
      <c r="D8301" s="2" t="s">
        <v>10</v>
      </c>
      <c r="E8301" s="2" t="s">
        <v>11</v>
      </c>
      <c r="F8301" s="2" t="s">
        <v>12</v>
      </c>
      <c r="G8301">
        <v>2.94</v>
      </c>
      <c r="H8301" s="2" t="s">
        <v>13</v>
      </c>
    </row>
    <row r="8302" spans="1:8" x14ac:dyDescent="0.3">
      <c r="A8302" s="1">
        <v>0.80525462962969729</v>
      </c>
      <c r="B8302" s="2" t="s">
        <v>18</v>
      </c>
      <c r="C8302" s="2" t="s">
        <v>9</v>
      </c>
      <c r="D8302" s="2" t="s">
        <v>10</v>
      </c>
      <c r="E8302" s="2" t="s">
        <v>11</v>
      </c>
      <c r="F8302" s="2" t="s">
        <v>12</v>
      </c>
      <c r="G8302">
        <v>2.94</v>
      </c>
      <c r="H8302" s="2" t="s">
        <v>13</v>
      </c>
    </row>
    <row r="8303" spans="1:8" x14ac:dyDescent="0.3">
      <c r="A8303" s="1">
        <v>0.80531250000006771</v>
      </c>
      <c r="B8303" s="2" t="s">
        <v>18</v>
      </c>
      <c r="C8303" s="2" t="s">
        <v>9</v>
      </c>
      <c r="D8303" s="2" t="s">
        <v>10</v>
      </c>
      <c r="E8303" s="2" t="s">
        <v>11</v>
      </c>
      <c r="F8303" s="2" t="s">
        <v>12</v>
      </c>
      <c r="G8303">
        <v>2.93</v>
      </c>
      <c r="H8303" s="2" t="s">
        <v>13</v>
      </c>
    </row>
    <row r="8304" spans="1:8" x14ac:dyDescent="0.3">
      <c r="A8304" s="1">
        <v>0.80535879629636398</v>
      </c>
      <c r="B8304" s="2" t="s">
        <v>18</v>
      </c>
      <c r="C8304" s="2" t="s">
        <v>9</v>
      </c>
      <c r="D8304" s="2" t="s">
        <v>10</v>
      </c>
      <c r="E8304" s="2" t="s">
        <v>11</v>
      </c>
      <c r="F8304" s="2" t="s">
        <v>12</v>
      </c>
      <c r="G8304">
        <v>2.93</v>
      </c>
      <c r="H8304" s="2" t="s">
        <v>13</v>
      </c>
    </row>
    <row r="8305" spans="1:8" x14ac:dyDescent="0.3">
      <c r="A8305" s="1">
        <v>0.80541666666673439</v>
      </c>
      <c r="B8305" s="2" t="s">
        <v>18</v>
      </c>
      <c r="C8305" s="2" t="s">
        <v>9</v>
      </c>
      <c r="D8305" s="2" t="s">
        <v>10</v>
      </c>
      <c r="E8305" s="2" t="s">
        <v>11</v>
      </c>
      <c r="F8305" s="2" t="s">
        <v>12</v>
      </c>
      <c r="G8305">
        <v>2.93</v>
      </c>
      <c r="H8305" s="2" t="s">
        <v>13</v>
      </c>
    </row>
    <row r="8306" spans="1:8" x14ac:dyDescent="0.3">
      <c r="A8306" s="1">
        <v>0.80546296296303066</v>
      </c>
      <c r="B8306" s="2" t="s">
        <v>18</v>
      </c>
      <c r="C8306" s="2" t="s">
        <v>9</v>
      </c>
      <c r="D8306" s="2" t="s">
        <v>10</v>
      </c>
      <c r="E8306" s="2" t="s">
        <v>11</v>
      </c>
      <c r="F8306" s="2" t="s">
        <v>12</v>
      </c>
      <c r="G8306">
        <v>2.94</v>
      </c>
      <c r="H8306" s="2" t="s">
        <v>13</v>
      </c>
    </row>
    <row r="8307" spans="1:8" x14ac:dyDescent="0.3">
      <c r="A8307" s="1">
        <v>0.80552083333340108</v>
      </c>
      <c r="B8307" s="2" t="s">
        <v>18</v>
      </c>
      <c r="C8307" s="2" t="s">
        <v>9</v>
      </c>
      <c r="D8307" s="2" t="s">
        <v>10</v>
      </c>
      <c r="E8307" s="2" t="s">
        <v>11</v>
      </c>
      <c r="F8307" s="2" t="s">
        <v>12</v>
      </c>
      <c r="G8307">
        <v>2.94</v>
      </c>
      <c r="H8307" s="2" t="s">
        <v>13</v>
      </c>
    </row>
    <row r="8308" spans="1:8" x14ac:dyDescent="0.3">
      <c r="A8308" s="1">
        <v>0.80556712962969734</v>
      </c>
      <c r="B8308" s="2" t="s">
        <v>18</v>
      </c>
      <c r="C8308" s="2" t="s">
        <v>9</v>
      </c>
      <c r="D8308" s="2" t="s">
        <v>10</v>
      </c>
      <c r="E8308" s="2" t="s">
        <v>11</v>
      </c>
      <c r="F8308" s="2" t="s">
        <v>12</v>
      </c>
      <c r="G8308">
        <v>2.93</v>
      </c>
      <c r="H8308" s="2" t="s">
        <v>13</v>
      </c>
    </row>
    <row r="8309" spans="1:8" x14ac:dyDescent="0.3">
      <c r="A8309" s="1">
        <v>0.80562500000006776</v>
      </c>
      <c r="B8309" s="2" t="s">
        <v>18</v>
      </c>
      <c r="C8309" s="2" t="s">
        <v>9</v>
      </c>
      <c r="D8309" s="2" t="s">
        <v>10</v>
      </c>
      <c r="E8309" s="2" t="s">
        <v>11</v>
      </c>
      <c r="F8309" s="2" t="s">
        <v>12</v>
      </c>
      <c r="G8309">
        <v>2.93</v>
      </c>
      <c r="H8309" s="2" t="s">
        <v>13</v>
      </c>
    </row>
    <row r="8310" spans="1:8" x14ac:dyDescent="0.3">
      <c r="A8310" s="1">
        <v>0.80567129629636403</v>
      </c>
      <c r="B8310" s="2" t="s">
        <v>18</v>
      </c>
      <c r="C8310" s="2" t="s">
        <v>9</v>
      </c>
      <c r="D8310" s="2" t="s">
        <v>10</v>
      </c>
      <c r="E8310" s="2" t="s">
        <v>11</v>
      </c>
      <c r="F8310" s="2" t="s">
        <v>12</v>
      </c>
      <c r="G8310">
        <v>2.93</v>
      </c>
      <c r="H8310" s="2" t="s">
        <v>13</v>
      </c>
    </row>
    <row r="8311" spans="1:8" x14ac:dyDescent="0.3">
      <c r="A8311" s="1">
        <v>0.80572916666673444</v>
      </c>
      <c r="B8311" s="2" t="s">
        <v>18</v>
      </c>
      <c r="C8311" s="2" t="s">
        <v>9</v>
      </c>
      <c r="D8311" s="2" t="s">
        <v>10</v>
      </c>
      <c r="E8311" s="2" t="s">
        <v>11</v>
      </c>
      <c r="F8311" s="2" t="s">
        <v>12</v>
      </c>
      <c r="G8311">
        <v>2.94</v>
      </c>
      <c r="H8311" s="2" t="s">
        <v>13</v>
      </c>
    </row>
    <row r="8312" spans="1:8" x14ac:dyDescent="0.3">
      <c r="A8312" s="1">
        <v>0.80577546296303071</v>
      </c>
      <c r="B8312" s="2" t="s">
        <v>18</v>
      </c>
      <c r="C8312" s="2" t="s">
        <v>9</v>
      </c>
      <c r="D8312" s="2" t="s">
        <v>10</v>
      </c>
      <c r="E8312" s="2" t="s">
        <v>11</v>
      </c>
      <c r="F8312" s="2" t="s">
        <v>12</v>
      </c>
      <c r="G8312">
        <v>2.95</v>
      </c>
      <c r="H8312" s="2" t="s">
        <v>13</v>
      </c>
    </row>
    <row r="8313" spans="1:8" x14ac:dyDescent="0.3">
      <c r="A8313" s="1">
        <v>0.80583333333340113</v>
      </c>
      <c r="B8313" s="2" t="s">
        <v>18</v>
      </c>
      <c r="C8313" s="2" t="s">
        <v>9</v>
      </c>
      <c r="D8313" s="2" t="s">
        <v>10</v>
      </c>
      <c r="E8313" s="2" t="s">
        <v>11</v>
      </c>
      <c r="F8313" s="2" t="s">
        <v>12</v>
      </c>
      <c r="G8313">
        <v>2.93</v>
      </c>
      <c r="H8313" s="2" t="s">
        <v>13</v>
      </c>
    </row>
    <row r="8314" spans="1:8" x14ac:dyDescent="0.3">
      <c r="A8314" s="1">
        <v>0.80587962962969739</v>
      </c>
      <c r="B8314" s="2" t="s">
        <v>18</v>
      </c>
      <c r="C8314" s="2" t="s">
        <v>9</v>
      </c>
      <c r="D8314" s="2" t="s">
        <v>10</v>
      </c>
      <c r="E8314" s="2" t="s">
        <v>11</v>
      </c>
      <c r="F8314" s="2" t="s">
        <v>12</v>
      </c>
      <c r="G8314">
        <v>2.93</v>
      </c>
      <c r="H8314" s="2" t="s">
        <v>13</v>
      </c>
    </row>
    <row r="8315" spans="1:8" x14ac:dyDescent="0.3">
      <c r="A8315" s="1">
        <v>0.80593750000006781</v>
      </c>
      <c r="B8315" s="2" t="s">
        <v>18</v>
      </c>
      <c r="C8315" s="2" t="s">
        <v>9</v>
      </c>
      <c r="D8315" s="2" t="s">
        <v>10</v>
      </c>
      <c r="E8315" s="2" t="s">
        <v>11</v>
      </c>
      <c r="F8315" s="2" t="s">
        <v>12</v>
      </c>
      <c r="G8315">
        <v>2.93</v>
      </c>
      <c r="H8315" s="2" t="s">
        <v>13</v>
      </c>
    </row>
    <row r="8316" spans="1:8" x14ac:dyDescent="0.3">
      <c r="A8316" s="1">
        <v>0.80598379629636407</v>
      </c>
      <c r="B8316" s="2" t="s">
        <v>18</v>
      </c>
      <c r="C8316" s="2" t="s">
        <v>9</v>
      </c>
      <c r="D8316" s="2" t="s">
        <v>10</v>
      </c>
      <c r="E8316" s="2" t="s">
        <v>11</v>
      </c>
      <c r="F8316" s="2" t="s">
        <v>12</v>
      </c>
      <c r="G8316">
        <v>2.94</v>
      </c>
      <c r="H8316" s="2" t="s">
        <v>13</v>
      </c>
    </row>
    <row r="8317" spans="1:8" x14ac:dyDescent="0.3">
      <c r="A8317" s="1">
        <v>0.80604166666673449</v>
      </c>
      <c r="B8317" s="2" t="s">
        <v>18</v>
      </c>
      <c r="C8317" s="2" t="s">
        <v>9</v>
      </c>
      <c r="D8317" s="2" t="s">
        <v>10</v>
      </c>
      <c r="E8317" s="2" t="s">
        <v>11</v>
      </c>
      <c r="F8317" s="2" t="s">
        <v>12</v>
      </c>
      <c r="G8317">
        <v>2.94</v>
      </c>
      <c r="H8317" s="2" t="s">
        <v>13</v>
      </c>
    </row>
    <row r="8318" spans="1:8" x14ac:dyDescent="0.3">
      <c r="A8318" s="1">
        <v>0.80608796296303076</v>
      </c>
      <c r="B8318" s="2" t="s">
        <v>18</v>
      </c>
      <c r="C8318" s="2" t="s">
        <v>9</v>
      </c>
      <c r="D8318" s="2" t="s">
        <v>10</v>
      </c>
      <c r="E8318" s="2" t="s">
        <v>11</v>
      </c>
      <c r="F8318" s="2" t="s">
        <v>12</v>
      </c>
      <c r="G8318">
        <v>2.95</v>
      </c>
      <c r="H8318" s="2" t="s">
        <v>13</v>
      </c>
    </row>
    <row r="8319" spans="1:8" x14ac:dyDescent="0.3">
      <c r="A8319" s="1">
        <v>0.80614583333340117</v>
      </c>
      <c r="B8319" s="2" t="s">
        <v>18</v>
      </c>
      <c r="C8319" s="2" t="s">
        <v>9</v>
      </c>
      <c r="D8319" s="2" t="s">
        <v>10</v>
      </c>
      <c r="E8319" s="2" t="s">
        <v>11</v>
      </c>
      <c r="F8319" s="2" t="s">
        <v>12</v>
      </c>
      <c r="G8319">
        <v>2.93</v>
      </c>
      <c r="H8319" s="2" t="s">
        <v>13</v>
      </c>
    </row>
    <row r="8320" spans="1:8" x14ac:dyDescent="0.3">
      <c r="A8320" s="1">
        <v>0.80619212962969744</v>
      </c>
      <c r="B8320" s="2" t="s">
        <v>18</v>
      </c>
      <c r="C8320" s="2" t="s">
        <v>9</v>
      </c>
      <c r="D8320" s="2" t="s">
        <v>10</v>
      </c>
      <c r="E8320" s="2" t="s">
        <v>11</v>
      </c>
      <c r="F8320" s="2" t="s">
        <v>12</v>
      </c>
      <c r="G8320">
        <v>2.93</v>
      </c>
      <c r="H8320" s="2" t="s">
        <v>13</v>
      </c>
    </row>
    <row r="8321" spans="1:8" x14ac:dyDescent="0.3">
      <c r="A8321" s="1">
        <v>0.80625000000006786</v>
      </c>
      <c r="B8321" s="2" t="s">
        <v>18</v>
      </c>
      <c r="C8321" s="2" t="s">
        <v>9</v>
      </c>
      <c r="D8321" s="2" t="s">
        <v>10</v>
      </c>
      <c r="E8321" s="2" t="s">
        <v>11</v>
      </c>
      <c r="F8321" s="2" t="s">
        <v>12</v>
      </c>
      <c r="G8321">
        <v>2.93</v>
      </c>
      <c r="H8321" s="2" t="s">
        <v>13</v>
      </c>
    </row>
    <row r="8322" spans="1:8" x14ac:dyDescent="0.3">
      <c r="A8322" s="1">
        <v>0.80629629629636412</v>
      </c>
      <c r="B8322" s="2" t="s">
        <v>18</v>
      </c>
      <c r="C8322" s="2" t="s">
        <v>9</v>
      </c>
      <c r="D8322" s="2" t="s">
        <v>10</v>
      </c>
      <c r="E8322" s="2" t="s">
        <v>11</v>
      </c>
      <c r="F8322" s="2" t="s">
        <v>12</v>
      </c>
      <c r="G8322">
        <v>2.94</v>
      </c>
      <c r="H8322" s="2" t="s">
        <v>13</v>
      </c>
    </row>
    <row r="8323" spans="1:8" x14ac:dyDescent="0.3">
      <c r="A8323" s="1">
        <v>0.80635416666673454</v>
      </c>
      <c r="B8323" s="2" t="s">
        <v>18</v>
      </c>
      <c r="C8323" s="2" t="s">
        <v>9</v>
      </c>
      <c r="D8323" s="2" t="s">
        <v>10</v>
      </c>
      <c r="E8323" s="2" t="s">
        <v>11</v>
      </c>
      <c r="F8323" s="2" t="s">
        <v>12</v>
      </c>
      <c r="G8323">
        <v>2.94</v>
      </c>
      <c r="H8323" s="2" t="s">
        <v>13</v>
      </c>
    </row>
    <row r="8324" spans="1:8" x14ac:dyDescent="0.3">
      <c r="A8324" s="1">
        <v>0.80640046296303081</v>
      </c>
      <c r="B8324" s="2" t="s">
        <v>18</v>
      </c>
      <c r="C8324" s="2" t="s">
        <v>9</v>
      </c>
      <c r="D8324" s="2" t="s">
        <v>10</v>
      </c>
      <c r="E8324" s="2" t="s">
        <v>11</v>
      </c>
      <c r="F8324" s="2" t="s">
        <v>12</v>
      </c>
      <c r="G8324">
        <v>2.93</v>
      </c>
      <c r="H8324" s="2" t="s">
        <v>13</v>
      </c>
    </row>
    <row r="8325" spans="1:8" x14ac:dyDescent="0.3">
      <c r="A8325" s="1">
        <v>0.80645833333340122</v>
      </c>
      <c r="B8325" s="2" t="s">
        <v>18</v>
      </c>
      <c r="C8325" s="2" t="s">
        <v>9</v>
      </c>
      <c r="D8325" s="2" t="s">
        <v>10</v>
      </c>
      <c r="E8325" s="2" t="s">
        <v>11</v>
      </c>
      <c r="F8325" s="2" t="s">
        <v>12</v>
      </c>
      <c r="G8325">
        <v>2.92</v>
      </c>
      <c r="H8325" s="2" t="s">
        <v>13</v>
      </c>
    </row>
    <row r="8326" spans="1:8" x14ac:dyDescent="0.3">
      <c r="A8326" s="1">
        <v>0.80650462962969749</v>
      </c>
      <c r="B8326" s="2" t="s">
        <v>18</v>
      </c>
      <c r="C8326" s="2" t="s">
        <v>9</v>
      </c>
      <c r="D8326" s="2" t="s">
        <v>10</v>
      </c>
      <c r="E8326" s="2" t="s">
        <v>11</v>
      </c>
      <c r="F8326" s="2" t="s">
        <v>12</v>
      </c>
      <c r="G8326">
        <v>2.93</v>
      </c>
      <c r="H8326" s="2" t="s">
        <v>13</v>
      </c>
    </row>
    <row r="8327" spans="1:8" x14ac:dyDescent="0.3">
      <c r="A8327" s="1">
        <v>0.80656250000006791</v>
      </c>
      <c r="B8327" s="2" t="s">
        <v>18</v>
      </c>
      <c r="C8327" s="2" t="s">
        <v>9</v>
      </c>
      <c r="D8327" s="2" t="s">
        <v>10</v>
      </c>
      <c r="E8327" s="2" t="s">
        <v>11</v>
      </c>
      <c r="F8327" s="2" t="s">
        <v>12</v>
      </c>
      <c r="G8327">
        <v>2.94</v>
      </c>
      <c r="H8327" s="2" t="s">
        <v>13</v>
      </c>
    </row>
    <row r="8328" spans="1:8" x14ac:dyDescent="0.3">
      <c r="A8328" s="1">
        <v>0.80660879629636417</v>
      </c>
      <c r="B8328" s="2" t="s">
        <v>18</v>
      </c>
      <c r="C8328" s="2" t="s">
        <v>9</v>
      </c>
      <c r="D8328" s="2" t="s">
        <v>10</v>
      </c>
      <c r="E8328" s="2" t="s">
        <v>11</v>
      </c>
      <c r="F8328" s="2" t="s">
        <v>12</v>
      </c>
      <c r="G8328">
        <v>2.94</v>
      </c>
      <c r="H8328" s="2" t="s">
        <v>13</v>
      </c>
    </row>
    <row r="8329" spans="1:8" x14ac:dyDescent="0.3">
      <c r="A8329" s="1">
        <v>0.80666666666673459</v>
      </c>
      <c r="B8329" s="2" t="s">
        <v>18</v>
      </c>
      <c r="C8329" s="2" t="s">
        <v>9</v>
      </c>
      <c r="D8329" s="2" t="s">
        <v>10</v>
      </c>
      <c r="E8329" s="2" t="s">
        <v>11</v>
      </c>
      <c r="F8329" s="2" t="s">
        <v>12</v>
      </c>
      <c r="G8329">
        <v>2.92</v>
      </c>
      <c r="H8329" s="2" t="s">
        <v>13</v>
      </c>
    </row>
    <row r="8330" spans="1:8" x14ac:dyDescent="0.3">
      <c r="A8330" s="1">
        <v>0.80671296296303086</v>
      </c>
      <c r="B8330" s="2" t="s">
        <v>18</v>
      </c>
      <c r="C8330" s="2" t="s">
        <v>9</v>
      </c>
      <c r="D8330" s="2" t="s">
        <v>10</v>
      </c>
      <c r="E8330" s="2" t="s">
        <v>11</v>
      </c>
      <c r="F8330" s="2" t="s">
        <v>12</v>
      </c>
      <c r="G8330">
        <v>2.93</v>
      </c>
      <c r="H8330" s="2" t="s">
        <v>13</v>
      </c>
    </row>
    <row r="8331" spans="1:8" x14ac:dyDescent="0.3">
      <c r="A8331" s="1">
        <v>0.80677083333340127</v>
      </c>
      <c r="B8331" s="2" t="s">
        <v>18</v>
      </c>
      <c r="C8331" s="2" t="s">
        <v>9</v>
      </c>
      <c r="D8331" s="2" t="s">
        <v>10</v>
      </c>
      <c r="E8331" s="2" t="s">
        <v>11</v>
      </c>
      <c r="F8331" s="2" t="s">
        <v>12</v>
      </c>
      <c r="G8331">
        <v>2.93</v>
      </c>
      <c r="H8331" s="2" t="s">
        <v>13</v>
      </c>
    </row>
    <row r="8332" spans="1:8" x14ac:dyDescent="0.3">
      <c r="A8332" s="1">
        <v>0.80681712962969754</v>
      </c>
      <c r="B8332" s="2" t="s">
        <v>18</v>
      </c>
      <c r="C8332" s="2" t="s">
        <v>9</v>
      </c>
      <c r="D8332" s="2" t="s">
        <v>10</v>
      </c>
      <c r="E8332" s="2" t="s">
        <v>11</v>
      </c>
      <c r="F8332" s="2" t="s">
        <v>12</v>
      </c>
      <c r="G8332">
        <v>2.94</v>
      </c>
      <c r="H8332" s="2" t="s">
        <v>13</v>
      </c>
    </row>
    <row r="8333" spans="1:8" x14ac:dyDescent="0.3">
      <c r="A8333" s="1">
        <v>0.80687500000006795</v>
      </c>
      <c r="B8333" s="2" t="s">
        <v>18</v>
      </c>
      <c r="C8333" s="2" t="s">
        <v>9</v>
      </c>
      <c r="D8333" s="2" t="s">
        <v>10</v>
      </c>
      <c r="E8333" s="2" t="s">
        <v>11</v>
      </c>
      <c r="F8333" s="2" t="s">
        <v>12</v>
      </c>
      <c r="G8333">
        <v>2.94</v>
      </c>
      <c r="H8333" s="2" t="s">
        <v>13</v>
      </c>
    </row>
    <row r="8334" spans="1:8" x14ac:dyDescent="0.3">
      <c r="A8334" s="1">
        <v>0.80692129629636422</v>
      </c>
      <c r="B8334" s="2" t="s">
        <v>18</v>
      </c>
      <c r="C8334" s="2" t="s">
        <v>9</v>
      </c>
      <c r="D8334" s="2" t="s">
        <v>10</v>
      </c>
      <c r="E8334" s="2" t="s">
        <v>11</v>
      </c>
      <c r="F8334" s="2" t="s">
        <v>12</v>
      </c>
      <c r="G8334">
        <v>2.93</v>
      </c>
      <c r="H8334" s="2" t="s">
        <v>13</v>
      </c>
    </row>
    <row r="8335" spans="1:8" x14ac:dyDescent="0.3">
      <c r="A8335" s="1">
        <v>0.80697916666673464</v>
      </c>
      <c r="B8335" s="2" t="s">
        <v>18</v>
      </c>
      <c r="C8335" s="2" t="s">
        <v>9</v>
      </c>
      <c r="D8335" s="2" t="s">
        <v>10</v>
      </c>
      <c r="E8335" s="2" t="s">
        <v>11</v>
      </c>
      <c r="F8335" s="2" t="s">
        <v>12</v>
      </c>
      <c r="G8335">
        <v>2.93</v>
      </c>
      <c r="H8335" s="2" t="s">
        <v>13</v>
      </c>
    </row>
    <row r="8336" spans="1:8" x14ac:dyDescent="0.3">
      <c r="A8336" s="1">
        <v>0.8070254629630309</v>
      </c>
      <c r="B8336" s="2" t="s">
        <v>18</v>
      </c>
      <c r="C8336" s="2" t="s">
        <v>9</v>
      </c>
      <c r="D8336" s="2" t="s">
        <v>10</v>
      </c>
      <c r="E8336" s="2" t="s">
        <v>11</v>
      </c>
      <c r="F8336" s="2" t="s">
        <v>12</v>
      </c>
      <c r="G8336">
        <v>2.92</v>
      </c>
      <c r="H8336" s="2" t="s">
        <v>13</v>
      </c>
    </row>
    <row r="8337" spans="1:8" x14ac:dyDescent="0.3">
      <c r="A8337" s="1">
        <v>0.80708333333340132</v>
      </c>
      <c r="B8337" s="2" t="s">
        <v>18</v>
      </c>
      <c r="C8337" s="2" t="s">
        <v>9</v>
      </c>
      <c r="D8337" s="2" t="s">
        <v>10</v>
      </c>
      <c r="E8337" s="2" t="s">
        <v>11</v>
      </c>
      <c r="F8337" s="2" t="s">
        <v>12</v>
      </c>
      <c r="G8337">
        <v>2.93</v>
      </c>
      <c r="H8337" s="2" t="s">
        <v>13</v>
      </c>
    </row>
    <row r="8338" spans="1:8" x14ac:dyDescent="0.3">
      <c r="A8338" s="1">
        <v>0.80712962962969759</v>
      </c>
      <c r="B8338" s="2" t="s">
        <v>18</v>
      </c>
      <c r="C8338" s="2" t="s">
        <v>9</v>
      </c>
      <c r="D8338" s="2" t="s">
        <v>10</v>
      </c>
      <c r="E8338" s="2" t="s">
        <v>11</v>
      </c>
      <c r="F8338" s="2" t="s">
        <v>12</v>
      </c>
      <c r="G8338">
        <v>2.93</v>
      </c>
      <c r="H8338" s="2" t="s">
        <v>13</v>
      </c>
    </row>
    <row r="8339" spans="1:8" x14ac:dyDescent="0.3">
      <c r="A8339" s="1">
        <v>0.807187500000068</v>
      </c>
      <c r="B8339" s="2" t="s">
        <v>18</v>
      </c>
      <c r="C8339" s="2" t="s">
        <v>9</v>
      </c>
      <c r="D8339" s="2" t="s">
        <v>10</v>
      </c>
      <c r="E8339" s="2" t="s">
        <v>11</v>
      </c>
      <c r="F8339" s="2" t="s">
        <v>12</v>
      </c>
      <c r="G8339">
        <v>2.94</v>
      </c>
      <c r="H8339" s="2" t="s">
        <v>13</v>
      </c>
    </row>
    <row r="8340" spans="1:8" x14ac:dyDescent="0.3">
      <c r="A8340" s="1">
        <v>0.80723379629636427</v>
      </c>
      <c r="B8340" s="2" t="s">
        <v>18</v>
      </c>
      <c r="C8340" s="2" t="s">
        <v>9</v>
      </c>
      <c r="D8340" s="2" t="s">
        <v>10</v>
      </c>
      <c r="E8340" s="2" t="s">
        <v>11</v>
      </c>
      <c r="F8340" s="2" t="s">
        <v>12</v>
      </c>
      <c r="G8340">
        <v>2.92</v>
      </c>
      <c r="H8340" s="2" t="s">
        <v>13</v>
      </c>
    </row>
    <row r="8341" spans="1:8" x14ac:dyDescent="0.3">
      <c r="A8341" s="1">
        <v>0.80729166666673469</v>
      </c>
      <c r="B8341" s="2" t="s">
        <v>18</v>
      </c>
      <c r="C8341" s="2" t="s">
        <v>9</v>
      </c>
      <c r="D8341" s="2" t="s">
        <v>10</v>
      </c>
      <c r="E8341" s="2" t="s">
        <v>11</v>
      </c>
      <c r="F8341" s="2" t="s">
        <v>12</v>
      </c>
      <c r="G8341">
        <v>2.92</v>
      </c>
      <c r="H8341" s="2" t="s">
        <v>13</v>
      </c>
    </row>
    <row r="8342" spans="1:8" x14ac:dyDescent="0.3">
      <c r="A8342" s="1">
        <v>0.80733796296303095</v>
      </c>
      <c r="B8342" s="2" t="s">
        <v>18</v>
      </c>
      <c r="C8342" s="2" t="s">
        <v>9</v>
      </c>
      <c r="D8342" s="2" t="s">
        <v>10</v>
      </c>
      <c r="E8342" s="2" t="s">
        <v>11</v>
      </c>
      <c r="F8342" s="2" t="s">
        <v>12</v>
      </c>
      <c r="G8342">
        <v>2.93</v>
      </c>
      <c r="H8342" s="2" t="s">
        <v>13</v>
      </c>
    </row>
    <row r="8343" spans="1:8" x14ac:dyDescent="0.3">
      <c r="A8343" s="1">
        <v>0.80739583333340137</v>
      </c>
      <c r="B8343" s="2" t="s">
        <v>18</v>
      </c>
      <c r="C8343" s="2" t="s">
        <v>9</v>
      </c>
      <c r="D8343" s="2" t="s">
        <v>10</v>
      </c>
      <c r="E8343" s="2" t="s">
        <v>11</v>
      </c>
      <c r="F8343" s="2" t="s">
        <v>12</v>
      </c>
      <c r="G8343">
        <v>2.94</v>
      </c>
      <c r="H8343" s="2" t="s">
        <v>13</v>
      </c>
    </row>
    <row r="8344" spans="1:8" x14ac:dyDescent="0.3">
      <c r="A8344" s="1">
        <v>0.80744212962969764</v>
      </c>
      <c r="B8344" s="2" t="s">
        <v>18</v>
      </c>
      <c r="C8344" s="2" t="s">
        <v>9</v>
      </c>
      <c r="D8344" s="2" t="s">
        <v>10</v>
      </c>
      <c r="E8344" s="2" t="s">
        <v>11</v>
      </c>
      <c r="F8344" s="2" t="s">
        <v>12</v>
      </c>
      <c r="G8344">
        <v>2.94</v>
      </c>
      <c r="H8344" s="2" t="s">
        <v>13</v>
      </c>
    </row>
    <row r="8345" spans="1:8" x14ac:dyDescent="0.3">
      <c r="A8345" s="1">
        <v>0.80750000000006805</v>
      </c>
      <c r="B8345" s="2" t="s">
        <v>18</v>
      </c>
      <c r="C8345" s="2" t="s">
        <v>9</v>
      </c>
      <c r="D8345" s="2" t="s">
        <v>10</v>
      </c>
      <c r="E8345" s="2" t="s">
        <v>11</v>
      </c>
      <c r="F8345" s="2" t="s">
        <v>12</v>
      </c>
      <c r="G8345">
        <v>2.92</v>
      </c>
      <c r="H8345" s="2" t="s">
        <v>13</v>
      </c>
    </row>
    <row r="8346" spans="1:8" x14ac:dyDescent="0.3">
      <c r="A8346" s="1">
        <v>0.80754629629636432</v>
      </c>
      <c r="B8346" s="2" t="s">
        <v>18</v>
      </c>
      <c r="C8346" s="2" t="s">
        <v>9</v>
      </c>
      <c r="D8346" s="2" t="s">
        <v>10</v>
      </c>
      <c r="E8346" s="2" t="s">
        <v>11</v>
      </c>
      <c r="F8346" s="2" t="s">
        <v>12</v>
      </c>
      <c r="G8346">
        <v>2.92</v>
      </c>
      <c r="H8346" s="2" t="s">
        <v>13</v>
      </c>
    </row>
    <row r="8347" spans="1:8" x14ac:dyDescent="0.3">
      <c r="A8347" s="1">
        <v>0.80760416666673474</v>
      </c>
      <c r="B8347" s="2" t="s">
        <v>18</v>
      </c>
      <c r="C8347" s="2" t="s">
        <v>9</v>
      </c>
      <c r="D8347" s="2" t="s">
        <v>10</v>
      </c>
      <c r="E8347" s="2" t="s">
        <v>11</v>
      </c>
      <c r="F8347" s="2" t="s">
        <v>12</v>
      </c>
      <c r="G8347">
        <v>2.92</v>
      </c>
      <c r="H8347" s="2" t="s">
        <v>13</v>
      </c>
    </row>
    <row r="8348" spans="1:8" x14ac:dyDescent="0.3">
      <c r="A8348" s="1">
        <v>0.807650462963031</v>
      </c>
      <c r="B8348" s="2" t="s">
        <v>18</v>
      </c>
      <c r="C8348" s="2" t="s">
        <v>9</v>
      </c>
      <c r="D8348" s="2" t="s">
        <v>10</v>
      </c>
      <c r="E8348" s="2" t="s">
        <v>11</v>
      </c>
      <c r="F8348" s="2" t="s">
        <v>12</v>
      </c>
      <c r="G8348">
        <v>2.93</v>
      </c>
      <c r="H8348" s="2" t="s">
        <v>13</v>
      </c>
    </row>
    <row r="8349" spans="1:8" x14ac:dyDescent="0.3">
      <c r="A8349" s="1">
        <v>0.80770833333340142</v>
      </c>
      <c r="B8349" s="2" t="s">
        <v>18</v>
      </c>
      <c r="C8349" s="2" t="s">
        <v>9</v>
      </c>
      <c r="D8349" s="2" t="s">
        <v>10</v>
      </c>
      <c r="E8349" s="2" t="s">
        <v>11</v>
      </c>
      <c r="F8349" s="2" t="s">
        <v>12</v>
      </c>
      <c r="G8349">
        <v>2.94</v>
      </c>
      <c r="H8349" s="2" t="s">
        <v>13</v>
      </c>
    </row>
    <row r="8350" spans="1:8" x14ac:dyDescent="0.3">
      <c r="A8350" s="1">
        <v>0.80775462962969768</v>
      </c>
      <c r="B8350" s="2" t="s">
        <v>18</v>
      </c>
      <c r="C8350" s="2" t="s">
        <v>9</v>
      </c>
      <c r="D8350" s="2" t="s">
        <v>10</v>
      </c>
      <c r="E8350" s="2" t="s">
        <v>11</v>
      </c>
      <c r="F8350" s="2" t="s">
        <v>12</v>
      </c>
      <c r="G8350">
        <v>2.92</v>
      </c>
      <c r="H8350" s="2" t="s">
        <v>13</v>
      </c>
    </row>
    <row r="8351" spans="1:8" x14ac:dyDescent="0.3">
      <c r="A8351" s="1">
        <v>0.8078125000000681</v>
      </c>
      <c r="B8351" s="2" t="s">
        <v>18</v>
      </c>
      <c r="C8351" s="2" t="s">
        <v>9</v>
      </c>
      <c r="D8351" s="2" t="s">
        <v>10</v>
      </c>
      <c r="E8351" s="2" t="s">
        <v>11</v>
      </c>
      <c r="F8351" s="2" t="s">
        <v>12</v>
      </c>
      <c r="G8351">
        <v>2.92</v>
      </c>
      <c r="H8351" s="2" t="s">
        <v>13</v>
      </c>
    </row>
    <row r="8352" spans="1:8" x14ac:dyDescent="0.3">
      <c r="A8352" s="1">
        <v>0.80785879629636437</v>
      </c>
      <c r="B8352" s="2" t="s">
        <v>18</v>
      </c>
      <c r="C8352" s="2" t="s">
        <v>9</v>
      </c>
      <c r="D8352" s="2" t="s">
        <v>10</v>
      </c>
      <c r="E8352" s="2" t="s">
        <v>11</v>
      </c>
      <c r="F8352" s="2" t="s">
        <v>12</v>
      </c>
      <c r="G8352">
        <v>2.92</v>
      </c>
      <c r="H8352" s="2" t="s">
        <v>13</v>
      </c>
    </row>
    <row r="8353" spans="1:8" x14ac:dyDescent="0.3">
      <c r="A8353" s="1">
        <v>0.80791666666673478</v>
      </c>
      <c r="B8353" s="2" t="s">
        <v>18</v>
      </c>
      <c r="C8353" s="2" t="s">
        <v>9</v>
      </c>
      <c r="D8353" s="2" t="s">
        <v>10</v>
      </c>
      <c r="E8353" s="2" t="s">
        <v>11</v>
      </c>
      <c r="F8353" s="2" t="s">
        <v>12</v>
      </c>
      <c r="G8353">
        <v>2.94</v>
      </c>
      <c r="H8353" s="2" t="s">
        <v>13</v>
      </c>
    </row>
    <row r="8354" spans="1:8" x14ac:dyDescent="0.3">
      <c r="A8354" s="1">
        <v>0.80796296296303105</v>
      </c>
      <c r="B8354" s="2" t="s">
        <v>18</v>
      </c>
      <c r="C8354" s="2" t="s">
        <v>9</v>
      </c>
      <c r="D8354" s="2" t="s">
        <v>10</v>
      </c>
      <c r="E8354" s="2" t="s">
        <v>11</v>
      </c>
      <c r="F8354" s="2" t="s">
        <v>12</v>
      </c>
      <c r="G8354">
        <v>2.94</v>
      </c>
      <c r="H8354" s="2" t="s">
        <v>13</v>
      </c>
    </row>
    <row r="8355" spans="1:8" x14ac:dyDescent="0.3">
      <c r="A8355" s="1">
        <v>0.80802083333340147</v>
      </c>
      <c r="B8355" s="2" t="s">
        <v>18</v>
      </c>
      <c r="C8355" s="2" t="s">
        <v>9</v>
      </c>
      <c r="D8355" s="2" t="s">
        <v>10</v>
      </c>
      <c r="E8355" s="2" t="s">
        <v>11</v>
      </c>
      <c r="F8355" s="2" t="s">
        <v>12</v>
      </c>
      <c r="G8355">
        <v>2.93</v>
      </c>
      <c r="H8355" s="2" t="s">
        <v>13</v>
      </c>
    </row>
    <row r="8356" spans="1:8" x14ac:dyDescent="0.3">
      <c r="A8356" s="1">
        <v>0.80806712962969773</v>
      </c>
      <c r="B8356" s="2" t="s">
        <v>18</v>
      </c>
      <c r="C8356" s="2" t="s">
        <v>9</v>
      </c>
      <c r="D8356" s="2" t="s">
        <v>10</v>
      </c>
      <c r="E8356" s="2" t="s">
        <v>11</v>
      </c>
      <c r="F8356" s="2" t="s">
        <v>12</v>
      </c>
      <c r="G8356">
        <v>2.93</v>
      </c>
      <c r="H8356" s="2" t="s">
        <v>13</v>
      </c>
    </row>
    <row r="8357" spans="1:8" x14ac:dyDescent="0.3">
      <c r="A8357" s="1">
        <v>0.80812500000006815</v>
      </c>
      <c r="B8357" s="2" t="s">
        <v>18</v>
      </c>
      <c r="C8357" s="2" t="s">
        <v>9</v>
      </c>
      <c r="D8357" s="2" t="s">
        <v>10</v>
      </c>
      <c r="E8357" s="2" t="s">
        <v>11</v>
      </c>
      <c r="F8357" s="2" t="s">
        <v>12</v>
      </c>
      <c r="G8357">
        <v>2.92</v>
      </c>
      <c r="H8357" s="2" t="s">
        <v>13</v>
      </c>
    </row>
    <row r="8358" spans="1:8" x14ac:dyDescent="0.3">
      <c r="A8358" s="1">
        <v>0.80817129629636442</v>
      </c>
      <c r="B8358" s="2" t="s">
        <v>18</v>
      </c>
      <c r="C8358" s="2" t="s">
        <v>9</v>
      </c>
      <c r="D8358" s="2" t="s">
        <v>10</v>
      </c>
      <c r="E8358" s="2" t="s">
        <v>11</v>
      </c>
      <c r="F8358" s="2" t="s">
        <v>12</v>
      </c>
      <c r="G8358">
        <v>2.94</v>
      </c>
      <c r="H8358" s="2" t="s">
        <v>13</v>
      </c>
    </row>
    <row r="8359" spans="1:8" x14ac:dyDescent="0.3">
      <c r="A8359" s="1">
        <v>0.80822916666673483</v>
      </c>
      <c r="B8359" s="2" t="s">
        <v>18</v>
      </c>
      <c r="C8359" s="2" t="s">
        <v>9</v>
      </c>
      <c r="D8359" s="2" t="s">
        <v>10</v>
      </c>
      <c r="E8359" s="2" t="s">
        <v>11</v>
      </c>
      <c r="F8359" s="2" t="s">
        <v>12</v>
      </c>
      <c r="G8359">
        <v>2.93</v>
      </c>
      <c r="H8359" s="2" t="s">
        <v>13</v>
      </c>
    </row>
    <row r="8360" spans="1:8" x14ac:dyDescent="0.3">
      <c r="A8360" s="1">
        <v>0.8082754629630311</v>
      </c>
      <c r="B8360" s="2" t="s">
        <v>18</v>
      </c>
      <c r="C8360" s="2" t="s">
        <v>9</v>
      </c>
      <c r="D8360" s="2" t="s">
        <v>10</v>
      </c>
      <c r="E8360" s="2" t="s">
        <v>11</v>
      </c>
      <c r="F8360" s="2" t="s">
        <v>12</v>
      </c>
      <c r="G8360">
        <v>2.94</v>
      </c>
      <c r="H8360" s="2" t="s">
        <v>13</v>
      </c>
    </row>
    <row r="8361" spans="1:8" x14ac:dyDescent="0.3">
      <c r="A8361" s="1">
        <v>0.80833333333340152</v>
      </c>
      <c r="B8361" s="2" t="s">
        <v>18</v>
      </c>
      <c r="C8361" s="2" t="s">
        <v>9</v>
      </c>
      <c r="D8361" s="2" t="s">
        <v>10</v>
      </c>
      <c r="E8361" s="2" t="s">
        <v>11</v>
      </c>
      <c r="F8361" s="2" t="s">
        <v>12</v>
      </c>
      <c r="G8361">
        <v>2.92</v>
      </c>
      <c r="H8361" s="2" t="s">
        <v>13</v>
      </c>
    </row>
    <row r="8362" spans="1:8" x14ac:dyDescent="0.3">
      <c r="A8362" s="1">
        <v>0.80837962962969778</v>
      </c>
      <c r="B8362" s="2" t="s">
        <v>18</v>
      </c>
      <c r="C8362" s="2" t="s">
        <v>9</v>
      </c>
      <c r="D8362" s="2" t="s">
        <v>10</v>
      </c>
      <c r="E8362" s="2" t="s">
        <v>11</v>
      </c>
      <c r="F8362" s="2" t="s">
        <v>12</v>
      </c>
      <c r="G8362">
        <v>2.92</v>
      </c>
      <c r="H8362" s="2" t="s">
        <v>13</v>
      </c>
    </row>
    <row r="8363" spans="1:8" x14ac:dyDescent="0.3">
      <c r="A8363" s="1">
        <v>0.8084375000000682</v>
      </c>
      <c r="B8363" s="2" t="s">
        <v>18</v>
      </c>
      <c r="C8363" s="2" t="s">
        <v>9</v>
      </c>
      <c r="D8363" s="2" t="s">
        <v>10</v>
      </c>
      <c r="E8363" s="2" t="s">
        <v>11</v>
      </c>
      <c r="F8363" s="2" t="s">
        <v>12</v>
      </c>
      <c r="G8363">
        <v>2.92</v>
      </c>
      <c r="H8363" s="2" t="s">
        <v>13</v>
      </c>
    </row>
    <row r="8364" spans="1:8" x14ac:dyDescent="0.3">
      <c r="A8364" s="1">
        <v>0.80848379629636447</v>
      </c>
      <c r="B8364" s="2" t="s">
        <v>18</v>
      </c>
      <c r="C8364" s="2" t="s">
        <v>9</v>
      </c>
      <c r="D8364" s="2" t="s">
        <v>10</v>
      </c>
      <c r="E8364" s="2" t="s">
        <v>11</v>
      </c>
      <c r="F8364" s="2" t="s">
        <v>12</v>
      </c>
      <c r="G8364">
        <v>2.93</v>
      </c>
      <c r="H8364" s="2" t="s">
        <v>13</v>
      </c>
    </row>
    <row r="8365" spans="1:8" x14ac:dyDescent="0.3">
      <c r="A8365" s="1">
        <v>0.80854166666673488</v>
      </c>
      <c r="B8365" s="2" t="s">
        <v>18</v>
      </c>
      <c r="C8365" s="2" t="s">
        <v>9</v>
      </c>
      <c r="D8365" s="2" t="s">
        <v>10</v>
      </c>
      <c r="E8365" s="2" t="s">
        <v>11</v>
      </c>
      <c r="F8365" s="2" t="s">
        <v>12</v>
      </c>
      <c r="G8365">
        <v>2.93</v>
      </c>
      <c r="H8365" s="2" t="s">
        <v>13</v>
      </c>
    </row>
    <row r="8366" spans="1:8" x14ac:dyDescent="0.3">
      <c r="A8366" s="1">
        <v>0.80858796296303115</v>
      </c>
      <c r="B8366" s="2" t="s">
        <v>18</v>
      </c>
      <c r="C8366" s="2" t="s">
        <v>9</v>
      </c>
      <c r="D8366" s="2" t="s">
        <v>10</v>
      </c>
      <c r="E8366" s="2" t="s">
        <v>11</v>
      </c>
      <c r="F8366" s="2" t="s">
        <v>12</v>
      </c>
      <c r="G8366">
        <v>2.92</v>
      </c>
      <c r="H8366" s="2" t="s">
        <v>13</v>
      </c>
    </row>
    <row r="8367" spans="1:8" x14ac:dyDescent="0.3">
      <c r="A8367" s="1">
        <v>0.80864583333340156</v>
      </c>
      <c r="B8367" s="2" t="s">
        <v>18</v>
      </c>
      <c r="C8367" s="2" t="s">
        <v>9</v>
      </c>
      <c r="D8367" s="2" t="s">
        <v>10</v>
      </c>
      <c r="E8367" s="2" t="s">
        <v>11</v>
      </c>
      <c r="F8367" s="2" t="s">
        <v>12</v>
      </c>
      <c r="G8367">
        <v>2.92</v>
      </c>
      <c r="H8367" s="2" t="s">
        <v>13</v>
      </c>
    </row>
    <row r="8368" spans="1:8" x14ac:dyDescent="0.3">
      <c r="A8368" s="1">
        <v>0.80869212962969783</v>
      </c>
      <c r="B8368" s="2" t="s">
        <v>18</v>
      </c>
      <c r="C8368" s="2" t="s">
        <v>9</v>
      </c>
      <c r="D8368" s="2" t="s">
        <v>10</v>
      </c>
      <c r="E8368" s="2" t="s">
        <v>11</v>
      </c>
      <c r="F8368" s="2" t="s">
        <v>12</v>
      </c>
      <c r="G8368">
        <v>2.92</v>
      </c>
      <c r="H8368" s="2" t="s">
        <v>13</v>
      </c>
    </row>
    <row r="8369" spans="1:8" x14ac:dyDescent="0.3">
      <c r="A8369" s="1">
        <v>0.80875000000006825</v>
      </c>
      <c r="B8369" s="2" t="s">
        <v>18</v>
      </c>
      <c r="C8369" s="2" t="s">
        <v>9</v>
      </c>
      <c r="D8369" s="2" t="s">
        <v>10</v>
      </c>
      <c r="E8369" s="2" t="s">
        <v>11</v>
      </c>
      <c r="F8369" s="2" t="s">
        <v>12</v>
      </c>
      <c r="G8369">
        <v>2.92</v>
      </c>
      <c r="H8369" s="2" t="s">
        <v>13</v>
      </c>
    </row>
    <row r="8370" spans="1:8" x14ac:dyDescent="0.3">
      <c r="A8370" s="1">
        <v>0.80879629629636451</v>
      </c>
      <c r="B8370" s="2" t="s">
        <v>18</v>
      </c>
      <c r="C8370" s="2" t="s">
        <v>9</v>
      </c>
      <c r="D8370" s="2" t="s">
        <v>10</v>
      </c>
      <c r="E8370" s="2" t="s">
        <v>11</v>
      </c>
      <c r="F8370" s="2" t="s">
        <v>12</v>
      </c>
      <c r="G8370">
        <v>2.93</v>
      </c>
      <c r="H8370" s="2" t="s">
        <v>13</v>
      </c>
    </row>
    <row r="8371" spans="1:8" x14ac:dyDescent="0.3">
      <c r="A8371" s="1">
        <v>0.80885416666673493</v>
      </c>
      <c r="B8371" s="2" t="s">
        <v>18</v>
      </c>
      <c r="C8371" s="2" t="s">
        <v>9</v>
      </c>
      <c r="D8371" s="2" t="s">
        <v>10</v>
      </c>
      <c r="E8371" s="2" t="s">
        <v>11</v>
      </c>
      <c r="F8371" s="2" t="s">
        <v>12</v>
      </c>
      <c r="G8371">
        <v>2.92</v>
      </c>
      <c r="H8371" s="2" t="s">
        <v>13</v>
      </c>
    </row>
    <row r="8372" spans="1:8" x14ac:dyDescent="0.3">
      <c r="A8372" s="1">
        <v>0.8089004629630312</v>
      </c>
      <c r="B8372" s="2" t="s">
        <v>18</v>
      </c>
      <c r="C8372" s="2" t="s">
        <v>9</v>
      </c>
      <c r="D8372" s="2" t="s">
        <v>10</v>
      </c>
      <c r="E8372" s="2" t="s">
        <v>11</v>
      </c>
      <c r="F8372" s="2" t="s">
        <v>12</v>
      </c>
      <c r="G8372">
        <v>2.91</v>
      </c>
      <c r="H8372" s="2" t="s">
        <v>13</v>
      </c>
    </row>
    <row r="8373" spans="1:8" x14ac:dyDescent="0.3">
      <c r="A8373" s="1">
        <v>0.80895833333340161</v>
      </c>
      <c r="B8373" s="2" t="s">
        <v>18</v>
      </c>
      <c r="C8373" s="2" t="s">
        <v>9</v>
      </c>
      <c r="D8373" s="2" t="s">
        <v>10</v>
      </c>
      <c r="E8373" s="2" t="s">
        <v>11</v>
      </c>
      <c r="F8373" s="2" t="s">
        <v>12</v>
      </c>
      <c r="G8373">
        <v>2.92</v>
      </c>
      <c r="H8373" s="2" t="s">
        <v>13</v>
      </c>
    </row>
    <row r="8374" spans="1:8" x14ac:dyDescent="0.3">
      <c r="A8374" s="1">
        <v>0.80900462962969788</v>
      </c>
      <c r="B8374" s="2" t="s">
        <v>18</v>
      </c>
      <c r="C8374" s="2" t="s">
        <v>9</v>
      </c>
      <c r="D8374" s="2" t="s">
        <v>10</v>
      </c>
      <c r="E8374" s="2" t="s">
        <v>11</v>
      </c>
      <c r="F8374" s="2" t="s">
        <v>12</v>
      </c>
      <c r="G8374">
        <v>2.93</v>
      </c>
      <c r="H8374" s="2" t="s">
        <v>13</v>
      </c>
    </row>
    <row r="8375" spans="1:8" x14ac:dyDescent="0.3">
      <c r="A8375" s="1">
        <v>0.8090625000000683</v>
      </c>
      <c r="B8375" s="2" t="s">
        <v>18</v>
      </c>
      <c r="C8375" s="2" t="s">
        <v>9</v>
      </c>
      <c r="D8375" s="2" t="s">
        <v>10</v>
      </c>
      <c r="E8375" s="2" t="s">
        <v>11</v>
      </c>
      <c r="F8375" s="2" t="s">
        <v>12</v>
      </c>
      <c r="G8375">
        <v>2.92</v>
      </c>
      <c r="H8375" s="2" t="s">
        <v>13</v>
      </c>
    </row>
    <row r="8376" spans="1:8" x14ac:dyDescent="0.3">
      <c r="A8376" s="1">
        <v>0.80910879629636456</v>
      </c>
      <c r="B8376" s="2" t="s">
        <v>18</v>
      </c>
      <c r="C8376" s="2" t="s">
        <v>9</v>
      </c>
      <c r="D8376" s="2" t="s">
        <v>10</v>
      </c>
      <c r="E8376" s="2" t="s">
        <v>11</v>
      </c>
      <c r="F8376" s="2" t="s">
        <v>12</v>
      </c>
      <c r="G8376">
        <v>2.92</v>
      </c>
      <c r="H8376" s="2" t="s">
        <v>13</v>
      </c>
    </row>
    <row r="8377" spans="1:8" x14ac:dyDescent="0.3">
      <c r="A8377" s="1">
        <v>0.80916666666673498</v>
      </c>
      <c r="B8377" s="2" t="s">
        <v>18</v>
      </c>
      <c r="C8377" s="2" t="s">
        <v>9</v>
      </c>
      <c r="D8377" s="2" t="s">
        <v>10</v>
      </c>
      <c r="E8377" s="2" t="s">
        <v>11</v>
      </c>
      <c r="F8377" s="2" t="s">
        <v>12</v>
      </c>
      <c r="G8377">
        <v>2.92</v>
      </c>
      <c r="H8377" s="2" t="s">
        <v>13</v>
      </c>
    </row>
    <row r="8378" spans="1:8" x14ac:dyDescent="0.3">
      <c r="A8378" s="1">
        <v>0.80921296296303125</v>
      </c>
      <c r="B8378" s="2" t="s">
        <v>18</v>
      </c>
      <c r="C8378" s="2" t="s">
        <v>9</v>
      </c>
      <c r="D8378" s="2" t="s">
        <v>10</v>
      </c>
      <c r="E8378" s="2" t="s">
        <v>11</v>
      </c>
      <c r="F8378" s="2" t="s">
        <v>12</v>
      </c>
      <c r="G8378">
        <v>2.91</v>
      </c>
      <c r="H8378" s="2" t="s">
        <v>13</v>
      </c>
    </row>
    <row r="8379" spans="1:8" x14ac:dyDescent="0.3">
      <c r="A8379" s="1">
        <v>0.80927083333340166</v>
      </c>
      <c r="B8379" s="2" t="s">
        <v>18</v>
      </c>
      <c r="C8379" s="2" t="s">
        <v>9</v>
      </c>
      <c r="D8379" s="2" t="s">
        <v>10</v>
      </c>
      <c r="E8379" s="2" t="s">
        <v>11</v>
      </c>
      <c r="F8379" s="2" t="s">
        <v>12</v>
      </c>
      <c r="G8379">
        <v>2.92</v>
      </c>
      <c r="H8379" s="2" t="s">
        <v>13</v>
      </c>
    </row>
    <row r="8380" spans="1:8" x14ac:dyDescent="0.3">
      <c r="A8380" s="1">
        <v>0.80931712962969793</v>
      </c>
      <c r="B8380" s="2" t="s">
        <v>18</v>
      </c>
      <c r="C8380" s="2" t="s">
        <v>9</v>
      </c>
      <c r="D8380" s="2" t="s">
        <v>10</v>
      </c>
      <c r="E8380" s="2" t="s">
        <v>11</v>
      </c>
      <c r="F8380" s="2" t="s">
        <v>12</v>
      </c>
      <c r="G8380">
        <v>2.92</v>
      </c>
      <c r="H8380" s="2" t="s">
        <v>13</v>
      </c>
    </row>
    <row r="8381" spans="1:8" x14ac:dyDescent="0.3">
      <c r="A8381" s="1">
        <v>0.80937500000006835</v>
      </c>
      <c r="B8381" s="2" t="s">
        <v>18</v>
      </c>
      <c r="C8381" s="2" t="s">
        <v>9</v>
      </c>
      <c r="D8381" s="2" t="s">
        <v>10</v>
      </c>
      <c r="E8381" s="2" t="s">
        <v>11</v>
      </c>
      <c r="F8381" s="2" t="s">
        <v>12</v>
      </c>
      <c r="G8381">
        <v>2.93</v>
      </c>
      <c r="H8381" s="2" t="s">
        <v>13</v>
      </c>
    </row>
    <row r="8382" spans="1:8" x14ac:dyDescent="0.3">
      <c r="A8382" s="1">
        <v>0.80942129629636461</v>
      </c>
      <c r="B8382" s="2" t="s">
        <v>18</v>
      </c>
      <c r="C8382" s="2" t="s">
        <v>9</v>
      </c>
      <c r="D8382" s="2" t="s">
        <v>10</v>
      </c>
      <c r="E8382" s="2" t="s">
        <v>11</v>
      </c>
      <c r="F8382" s="2" t="s">
        <v>12</v>
      </c>
      <c r="G8382">
        <v>2.91</v>
      </c>
      <c r="H8382" s="2" t="s">
        <v>13</v>
      </c>
    </row>
    <row r="8383" spans="1:8" x14ac:dyDescent="0.3">
      <c r="A8383" s="1">
        <v>0.80947916666673503</v>
      </c>
      <c r="B8383" s="2" t="s">
        <v>18</v>
      </c>
      <c r="C8383" s="2" t="s">
        <v>9</v>
      </c>
      <c r="D8383" s="2" t="s">
        <v>10</v>
      </c>
      <c r="E8383" s="2" t="s">
        <v>11</v>
      </c>
      <c r="F8383" s="2" t="s">
        <v>12</v>
      </c>
      <c r="G8383">
        <v>2.91</v>
      </c>
      <c r="H8383" s="2" t="s">
        <v>13</v>
      </c>
    </row>
    <row r="8384" spans="1:8" x14ac:dyDescent="0.3">
      <c r="A8384" s="1">
        <v>0.80952546296303129</v>
      </c>
      <c r="B8384" s="2" t="s">
        <v>18</v>
      </c>
      <c r="C8384" s="2" t="s">
        <v>9</v>
      </c>
      <c r="D8384" s="2" t="s">
        <v>10</v>
      </c>
      <c r="E8384" s="2" t="s">
        <v>11</v>
      </c>
      <c r="F8384" s="2" t="s">
        <v>12</v>
      </c>
      <c r="G8384">
        <v>2.91</v>
      </c>
      <c r="H8384" s="2" t="s">
        <v>13</v>
      </c>
    </row>
    <row r="8385" spans="1:8" x14ac:dyDescent="0.3">
      <c r="A8385" s="1">
        <v>0.80958333333340171</v>
      </c>
      <c r="B8385" s="2" t="s">
        <v>18</v>
      </c>
      <c r="C8385" s="2" t="s">
        <v>9</v>
      </c>
      <c r="D8385" s="2" t="s">
        <v>10</v>
      </c>
      <c r="E8385" s="2" t="s">
        <v>11</v>
      </c>
      <c r="F8385" s="2" t="s">
        <v>12</v>
      </c>
      <c r="G8385">
        <v>2.92</v>
      </c>
      <c r="H8385" s="2" t="s">
        <v>13</v>
      </c>
    </row>
    <row r="8386" spans="1:8" x14ac:dyDescent="0.3">
      <c r="A8386" s="1">
        <v>0.80962962962969798</v>
      </c>
      <c r="B8386" s="2" t="s">
        <v>18</v>
      </c>
      <c r="C8386" s="2" t="s">
        <v>9</v>
      </c>
      <c r="D8386" s="2" t="s">
        <v>10</v>
      </c>
      <c r="E8386" s="2" t="s">
        <v>11</v>
      </c>
      <c r="F8386" s="2" t="s">
        <v>12</v>
      </c>
      <c r="G8386">
        <v>2.92</v>
      </c>
      <c r="H8386" s="2" t="s">
        <v>13</v>
      </c>
    </row>
    <row r="8387" spans="1:8" x14ac:dyDescent="0.3">
      <c r="A8387" s="1">
        <v>0.80968750000006839</v>
      </c>
      <c r="B8387" s="2" t="s">
        <v>18</v>
      </c>
      <c r="C8387" s="2" t="s">
        <v>9</v>
      </c>
      <c r="D8387" s="2" t="s">
        <v>10</v>
      </c>
      <c r="E8387" s="2" t="s">
        <v>11</v>
      </c>
      <c r="F8387" s="2" t="s">
        <v>12</v>
      </c>
      <c r="G8387">
        <v>2.91</v>
      </c>
      <c r="H8387" s="2" t="s">
        <v>13</v>
      </c>
    </row>
    <row r="8388" spans="1:8" x14ac:dyDescent="0.3">
      <c r="A8388" s="1">
        <v>0.80973379629636466</v>
      </c>
      <c r="B8388" s="2" t="s">
        <v>18</v>
      </c>
      <c r="C8388" s="2" t="s">
        <v>9</v>
      </c>
      <c r="D8388" s="2" t="s">
        <v>10</v>
      </c>
      <c r="E8388" s="2" t="s">
        <v>11</v>
      </c>
      <c r="F8388" s="2" t="s">
        <v>12</v>
      </c>
      <c r="G8388">
        <v>2.91</v>
      </c>
      <c r="H8388" s="2" t="s">
        <v>13</v>
      </c>
    </row>
    <row r="8389" spans="1:8" x14ac:dyDescent="0.3">
      <c r="A8389" s="1">
        <v>0.80979166666673508</v>
      </c>
      <c r="B8389" s="2" t="s">
        <v>18</v>
      </c>
      <c r="C8389" s="2" t="s">
        <v>9</v>
      </c>
      <c r="D8389" s="2" t="s">
        <v>10</v>
      </c>
      <c r="E8389" s="2" t="s">
        <v>11</v>
      </c>
      <c r="F8389" s="2" t="s">
        <v>12</v>
      </c>
      <c r="G8389">
        <v>2.91</v>
      </c>
      <c r="H8389" s="2" t="s">
        <v>13</v>
      </c>
    </row>
    <row r="8390" spans="1:8" x14ac:dyDescent="0.3">
      <c r="A8390" s="1">
        <v>0.80983796296303134</v>
      </c>
      <c r="B8390" s="2" t="s">
        <v>18</v>
      </c>
      <c r="C8390" s="2" t="s">
        <v>9</v>
      </c>
      <c r="D8390" s="2" t="s">
        <v>10</v>
      </c>
      <c r="E8390" s="2" t="s">
        <v>11</v>
      </c>
      <c r="F8390" s="2" t="s">
        <v>12</v>
      </c>
      <c r="G8390">
        <v>2.92</v>
      </c>
      <c r="H8390" s="2" t="s">
        <v>13</v>
      </c>
    </row>
    <row r="8391" spans="1:8" x14ac:dyDescent="0.3">
      <c r="A8391" s="1">
        <v>0.80989583333340176</v>
      </c>
      <c r="B8391" s="2" t="s">
        <v>18</v>
      </c>
      <c r="C8391" s="2" t="s">
        <v>9</v>
      </c>
      <c r="D8391" s="2" t="s">
        <v>10</v>
      </c>
      <c r="E8391" s="2" t="s">
        <v>11</v>
      </c>
      <c r="F8391" s="2" t="s">
        <v>12</v>
      </c>
      <c r="G8391">
        <v>2.93</v>
      </c>
      <c r="H8391" s="2" t="s">
        <v>13</v>
      </c>
    </row>
    <row r="8392" spans="1:8" x14ac:dyDescent="0.3">
      <c r="A8392" s="1">
        <v>0.80994212962969803</v>
      </c>
      <c r="B8392" s="2" t="s">
        <v>18</v>
      </c>
      <c r="C8392" s="2" t="s">
        <v>9</v>
      </c>
      <c r="D8392" s="2" t="s">
        <v>10</v>
      </c>
      <c r="E8392" s="2" t="s">
        <v>11</v>
      </c>
      <c r="F8392" s="2" t="s">
        <v>12</v>
      </c>
      <c r="G8392">
        <v>2.92</v>
      </c>
      <c r="H8392" s="2" t="s">
        <v>13</v>
      </c>
    </row>
    <row r="8393" spans="1:8" x14ac:dyDescent="0.3">
      <c r="A8393" s="1">
        <v>0.81000000000006844</v>
      </c>
      <c r="B8393" s="2" t="s">
        <v>18</v>
      </c>
      <c r="C8393" s="2" t="s">
        <v>9</v>
      </c>
      <c r="D8393" s="2" t="s">
        <v>10</v>
      </c>
      <c r="E8393" s="2" t="s">
        <v>11</v>
      </c>
      <c r="F8393" s="2" t="s">
        <v>12</v>
      </c>
      <c r="G8393">
        <v>2.91</v>
      </c>
      <c r="H8393" s="2" t="s">
        <v>13</v>
      </c>
    </row>
    <row r="8394" spans="1:8" x14ac:dyDescent="0.3">
      <c r="A8394" s="1">
        <v>0.81004629629636471</v>
      </c>
      <c r="B8394" s="2" t="s">
        <v>18</v>
      </c>
      <c r="C8394" s="2" t="s">
        <v>9</v>
      </c>
      <c r="D8394" s="2" t="s">
        <v>10</v>
      </c>
      <c r="E8394" s="2" t="s">
        <v>11</v>
      </c>
      <c r="F8394" s="2" t="s">
        <v>12</v>
      </c>
      <c r="G8394">
        <v>2.91</v>
      </c>
      <c r="H8394" s="2" t="s">
        <v>13</v>
      </c>
    </row>
    <row r="8395" spans="1:8" x14ac:dyDescent="0.3">
      <c r="A8395" s="1">
        <v>0.81010416666673513</v>
      </c>
      <c r="B8395" s="2" t="s">
        <v>18</v>
      </c>
      <c r="C8395" s="2" t="s">
        <v>9</v>
      </c>
      <c r="D8395" s="2" t="s">
        <v>10</v>
      </c>
      <c r="E8395" s="2" t="s">
        <v>11</v>
      </c>
      <c r="F8395" s="2" t="s">
        <v>12</v>
      </c>
      <c r="G8395">
        <v>2.92</v>
      </c>
      <c r="H8395" s="2" t="s">
        <v>13</v>
      </c>
    </row>
    <row r="8396" spans="1:8" x14ac:dyDescent="0.3">
      <c r="A8396" s="1">
        <v>0.81015046296303139</v>
      </c>
      <c r="B8396" s="2" t="s">
        <v>18</v>
      </c>
      <c r="C8396" s="2" t="s">
        <v>9</v>
      </c>
      <c r="D8396" s="2" t="s">
        <v>10</v>
      </c>
      <c r="E8396" s="2" t="s">
        <v>11</v>
      </c>
      <c r="F8396" s="2" t="s">
        <v>12</v>
      </c>
      <c r="G8396">
        <v>2.93</v>
      </c>
      <c r="H8396" s="2" t="s">
        <v>13</v>
      </c>
    </row>
    <row r="8397" spans="1:8" x14ac:dyDescent="0.3">
      <c r="A8397" s="1">
        <v>0.81020833333340181</v>
      </c>
      <c r="B8397" s="2" t="s">
        <v>18</v>
      </c>
      <c r="C8397" s="2" t="s">
        <v>9</v>
      </c>
      <c r="D8397" s="2" t="s">
        <v>10</v>
      </c>
      <c r="E8397" s="2" t="s">
        <v>11</v>
      </c>
      <c r="F8397" s="2" t="s">
        <v>12</v>
      </c>
      <c r="G8397">
        <v>2.92</v>
      </c>
      <c r="H8397" s="2" t="s">
        <v>13</v>
      </c>
    </row>
    <row r="8398" spans="1:8" x14ac:dyDescent="0.3">
      <c r="A8398" s="1">
        <v>0.81025462962969808</v>
      </c>
      <c r="B8398" s="2" t="s">
        <v>18</v>
      </c>
      <c r="C8398" s="2" t="s">
        <v>9</v>
      </c>
      <c r="D8398" s="2" t="s">
        <v>10</v>
      </c>
      <c r="E8398" s="2" t="s">
        <v>11</v>
      </c>
      <c r="F8398" s="2" t="s">
        <v>12</v>
      </c>
      <c r="G8398">
        <v>2.92</v>
      </c>
      <c r="H8398" s="2" t="s">
        <v>13</v>
      </c>
    </row>
    <row r="8399" spans="1:8" x14ac:dyDescent="0.3">
      <c r="A8399" s="1">
        <v>0.81031250000006849</v>
      </c>
      <c r="B8399" s="2" t="s">
        <v>18</v>
      </c>
      <c r="C8399" s="2" t="s">
        <v>9</v>
      </c>
      <c r="D8399" s="2" t="s">
        <v>10</v>
      </c>
      <c r="E8399" s="2" t="s">
        <v>11</v>
      </c>
      <c r="F8399" s="2" t="s">
        <v>12</v>
      </c>
      <c r="G8399">
        <v>2.91</v>
      </c>
      <c r="H8399" s="2" t="s">
        <v>13</v>
      </c>
    </row>
    <row r="8400" spans="1:8" x14ac:dyDescent="0.3">
      <c r="A8400" s="1">
        <v>0.81035879629636476</v>
      </c>
      <c r="B8400" s="2" t="s">
        <v>18</v>
      </c>
      <c r="C8400" s="2" t="s">
        <v>9</v>
      </c>
      <c r="D8400" s="2" t="s">
        <v>10</v>
      </c>
      <c r="E8400" s="2" t="s">
        <v>11</v>
      </c>
      <c r="F8400" s="2" t="s">
        <v>12</v>
      </c>
      <c r="G8400">
        <v>2.92</v>
      </c>
      <c r="H8400" s="2" t="s">
        <v>13</v>
      </c>
    </row>
    <row r="8401" spans="1:8" x14ac:dyDescent="0.3">
      <c r="A8401" s="1">
        <v>0.81041666666673517</v>
      </c>
      <c r="B8401" s="2" t="s">
        <v>18</v>
      </c>
      <c r="C8401" s="2" t="s">
        <v>9</v>
      </c>
      <c r="D8401" s="2" t="s">
        <v>10</v>
      </c>
      <c r="E8401" s="2" t="s">
        <v>11</v>
      </c>
      <c r="F8401" s="2" t="s">
        <v>12</v>
      </c>
      <c r="G8401">
        <v>2.92</v>
      </c>
      <c r="H8401" s="2" t="s">
        <v>13</v>
      </c>
    </row>
    <row r="8402" spans="1:8" x14ac:dyDescent="0.3">
      <c r="A8402" s="1">
        <v>0.81046296296303144</v>
      </c>
      <c r="B8402" s="2" t="s">
        <v>18</v>
      </c>
      <c r="C8402" s="2" t="s">
        <v>9</v>
      </c>
      <c r="D8402" s="2" t="s">
        <v>10</v>
      </c>
      <c r="E8402" s="2" t="s">
        <v>11</v>
      </c>
      <c r="F8402" s="2" t="s">
        <v>12</v>
      </c>
      <c r="G8402">
        <v>2.93</v>
      </c>
      <c r="H8402" s="2" t="s">
        <v>13</v>
      </c>
    </row>
    <row r="8403" spans="1:8" x14ac:dyDescent="0.3">
      <c r="A8403" s="1">
        <v>0.81052083333340186</v>
      </c>
      <c r="B8403" s="2" t="s">
        <v>18</v>
      </c>
      <c r="C8403" s="2" t="s">
        <v>9</v>
      </c>
      <c r="D8403" s="2" t="s">
        <v>10</v>
      </c>
      <c r="E8403" s="2" t="s">
        <v>11</v>
      </c>
      <c r="F8403" s="2" t="s">
        <v>12</v>
      </c>
      <c r="G8403">
        <v>2.91</v>
      </c>
      <c r="H8403" s="2" t="s">
        <v>13</v>
      </c>
    </row>
    <row r="8404" spans="1:8" x14ac:dyDescent="0.3">
      <c r="A8404" s="1">
        <v>0.81056712962969812</v>
      </c>
      <c r="B8404" s="2" t="s">
        <v>18</v>
      </c>
      <c r="C8404" s="2" t="s">
        <v>9</v>
      </c>
      <c r="D8404" s="2" t="s">
        <v>10</v>
      </c>
      <c r="E8404" s="2" t="s">
        <v>11</v>
      </c>
      <c r="F8404" s="2" t="s">
        <v>12</v>
      </c>
      <c r="G8404">
        <v>2.91</v>
      </c>
      <c r="H8404" s="2" t="s">
        <v>13</v>
      </c>
    </row>
    <row r="8405" spans="1:8" x14ac:dyDescent="0.3">
      <c r="A8405" s="1">
        <v>0.81062500000006854</v>
      </c>
      <c r="B8405" s="2" t="s">
        <v>18</v>
      </c>
      <c r="C8405" s="2" t="s">
        <v>9</v>
      </c>
      <c r="D8405" s="2" t="s">
        <v>10</v>
      </c>
      <c r="E8405" s="2" t="s">
        <v>11</v>
      </c>
      <c r="F8405" s="2" t="s">
        <v>12</v>
      </c>
      <c r="G8405">
        <v>2.91</v>
      </c>
      <c r="H8405" s="2" t="s">
        <v>13</v>
      </c>
    </row>
    <row r="8406" spans="1:8" x14ac:dyDescent="0.3">
      <c r="A8406" s="1">
        <v>0.81067129629636481</v>
      </c>
      <c r="B8406" s="2" t="s">
        <v>18</v>
      </c>
      <c r="C8406" s="2" t="s">
        <v>9</v>
      </c>
      <c r="D8406" s="2" t="s">
        <v>10</v>
      </c>
      <c r="E8406" s="2" t="s">
        <v>11</v>
      </c>
      <c r="F8406" s="2" t="s">
        <v>12</v>
      </c>
      <c r="G8406">
        <v>2.93</v>
      </c>
      <c r="H8406" s="2" t="s">
        <v>13</v>
      </c>
    </row>
    <row r="8407" spans="1:8" x14ac:dyDescent="0.3">
      <c r="A8407" s="1">
        <v>0.81072916666673522</v>
      </c>
      <c r="B8407" s="2" t="s">
        <v>18</v>
      </c>
      <c r="C8407" s="2" t="s">
        <v>9</v>
      </c>
      <c r="D8407" s="2" t="s">
        <v>10</v>
      </c>
      <c r="E8407" s="2" t="s">
        <v>11</v>
      </c>
      <c r="F8407" s="2" t="s">
        <v>12</v>
      </c>
      <c r="G8407">
        <v>2.92</v>
      </c>
      <c r="H8407" s="2" t="s">
        <v>13</v>
      </c>
    </row>
    <row r="8408" spans="1:8" x14ac:dyDescent="0.3">
      <c r="A8408" s="1">
        <v>0.81077546296303149</v>
      </c>
      <c r="B8408" s="2" t="s">
        <v>18</v>
      </c>
      <c r="C8408" s="2" t="s">
        <v>9</v>
      </c>
      <c r="D8408" s="2" t="s">
        <v>10</v>
      </c>
      <c r="E8408" s="2" t="s">
        <v>11</v>
      </c>
      <c r="F8408" s="2" t="s">
        <v>12</v>
      </c>
      <c r="G8408">
        <v>2.92</v>
      </c>
      <c r="H8408" s="2" t="s">
        <v>13</v>
      </c>
    </row>
    <row r="8409" spans="1:8" x14ac:dyDescent="0.3">
      <c r="A8409" s="1">
        <v>0.81083333333340191</v>
      </c>
      <c r="B8409" s="2" t="s">
        <v>18</v>
      </c>
      <c r="C8409" s="2" t="s">
        <v>9</v>
      </c>
      <c r="D8409" s="2" t="s">
        <v>10</v>
      </c>
      <c r="E8409" s="2" t="s">
        <v>11</v>
      </c>
      <c r="F8409" s="2" t="s">
        <v>12</v>
      </c>
      <c r="G8409">
        <v>2.91</v>
      </c>
      <c r="H8409" s="2" t="s">
        <v>13</v>
      </c>
    </row>
    <row r="8410" spans="1:8" x14ac:dyDescent="0.3">
      <c r="A8410" s="1">
        <v>0.81087962962969817</v>
      </c>
      <c r="B8410" s="2" t="s">
        <v>18</v>
      </c>
      <c r="C8410" s="2" t="s">
        <v>9</v>
      </c>
      <c r="D8410" s="2" t="s">
        <v>10</v>
      </c>
      <c r="E8410" s="2" t="s">
        <v>11</v>
      </c>
      <c r="F8410" s="2" t="s">
        <v>12</v>
      </c>
      <c r="G8410">
        <v>2.91</v>
      </c>
      <c r="H8410" s="2" t="s">
        <v>13</v>
      </c>
    </row>
    <row r="8411" spans="1:8" x14ac:dyDescent="0.3">
      <c r="A8411" s="1">
        <v>0.81093750000006859</v>
      </c>
      <c r="B8411" s="2" t="s">
        <v>18</v>
      </c>
      <c r="C8411" s="2" t="s">
        <v>9</v>
      </c>
      <c r="D8411" s="2" t="s">
        <v>10</v>
      </c>
      <c r="E8411" s="2" t="s">
        <v>11</v>
      </c>
      <c r="F8411" s="2" t="s">
        <v>12</v>
      </c>
      <c r="G8411">
        <v>2.92</v>
      </c>
      <c r="H8411" s="2" t="s">
        <v>13</v>
      </c>
    </row>
    <row r="8412" spans="1:8" x14ac:dyDescent="0.3">
      <c r="A8412" s="1">
        <v>0.81098379629636486</v>
      </c>
      <c r="B8412" s="2" t="s">
        <v>18</v>
      </c>
      <c r="C8412" s="2" t="s">
        <v>9</v>
      </c>
      <c r="D8412" s="2" t="s">
        <v>10</v>
      </c>
      <c r="E8412" s="2" t="s">
        <v>11</v>
      </c>
      <c r="F8412" s="2" t="s">
        <v>12</v>
      </c>
      <c r="G8412">
        <v>2.92</v>
      </c>
      <c r="H8412" s="2" t="s">
        <v>13</v>
      </c>
    </row>
    <row r="8413" spans="1:8" x14ac:dyDescent="0.3">
      <c r="A8413" s="1">
        <v>0.81104166666673527</v>
      </c>
      <c r="B8413" s="2" t="s">
        <v>18</v>
      </c>
      <c r="C8413" s="2" t="s">
        <v>9</v>
      </c>
      <c r="D8413" s="2" t="s">
        <v>10</v>
      </c>
      <c r="E8413" s="2" t="s">
        <v>11</v>
      </c>
      <c r="F8413" s="2" t="s">
        <v>12</v>
      </c>
      <c r="G8413">
        <v>2.92</v>
      </c>
      <c r="H8413" s="2" t="s">
        <v>13</v>
      </c>
    </row>
    <row r="8414" spans="1:8" x14ac:dyDescent="0.3">
      <c r="A8414" s="1">
        <v>0.81108796296303154</v>
      </c>
      <c r="B8414" s="2" t="s">
        <v>18</v>
      </c>
      <c r="C8414" s="2" t="s">
        <v>9</v>
      </c>
      <c r="D8414" s="2" t="s">
        <v>10</v>
      </c>
      <c r="E8414" s="2" t="s">
        <v>11</v>
      </c>
      <c r="F8414" s="2" t="s">
        <v>12</v>
      </c>
      <c r="G8414">
        <v>2.91</v>
      </c>
      <c r="H8414" s="2" t="s">
        <v>13</v>
      </c>
    </row>
    <row r="8415" spans="1:8" x14ac:dyDescent="0.3">
      <c r="A8415" s="1">
        <v>0.81114583333340196</v>
      </c>
      <c r="B8415" s="2" t="s">
        <v>18</v>
      </c>
      <c r="C8415" s="2" t="s">
        <v>9</v>
      </c>
      <c r="D8415" s="2" t="s">
        <v>10</v>
      </c>
      <c r="E8415" s="2" t="s">
        <v>11</v>
      </c>
      <c r="F8415" s="2" t="s">
        <v>12</v>
      </c>
      <c r="G8415">
        <v>2.91</v>
      </c>
      <c r="H8415" s="2" t="s">
        <v>13</v>
      </c>
    </row>
    <row r="8416" spans="1:8" x14ac:dyDescent="0.3">
      <c r="A8416" s="1">
        <v>0.81119212962969822</v>
      </c>
      <c r="B8416" s="2" t="s">
        <v>18</v>
      </c>
      <c r="C8416" s="2" t="s">
        <v>9</v>
      </c>
      <c r="D8416" s="2" t="s">
        <v>10</v>
      </c>
      <c r="E8416" s="2" t="s">
        <v>11</v>
      </c>
      <c r="F8416" s="2" t="s">
        <v>12</v>
      </c>
      <c r="G8416">
        <v>2.92</v>
      </c>
      <c r="H8416" s="2" t="s">
        <v>13</v>
      </c>
    </row>
    <row r="8417" spans="1:8" x14ac:dyDescent="0.3">
      <c r="A8417" s="1">
        <v>0.81125000000006864</v>
      </c>
      <c r="B8417" s="2" t="s">
        <v>18</v>
      </c>
      <c r="C8417" s="2" t="s">
        <v>9</v>
      </c>
      <c r="D8417" s="2" t="s">
        <v>10</v>
      </c>
      <c r="E8417" s="2" t="s">
        <v>11</v>
      </c>
      <c r="F8417" s="2" t="s">
        <v>12</v>
      </c>
      <c r="G8417">
        <v>2.93</v>
      </c>
      <c r="H8417" s="2" t="s">
        <v>13</v>
      </c>
    </row>
    <row r="8418" spans="1:8" x14ac:dyDescent="0.3">
      <c r="A8418" s="1">
        <v>0.8112962962963649</v>
      </c>
      <c r="B8418" s="2" t="s">
        <v>18</v>
      </c>
      <c r="C8418" s="2" t="s">
        <v>9</v>
      </c>
      <c r="D8418" s="2" t="s">
        <v>10</v>
      </c>
      <c r="E8418" s="2" t="s">
        <v>11</v>
      </c>
      <c r="F8418" s="2" t="s">
        <v>12</v>
      </c>
      <c r="G8418">
        <v>2.92</v>
      </c>
      <c r="H8418" s="2" t="s">
        <v>13</v>
      </c>
    </row>
    <row r="8419" spans="1:8" x14ac:dyDescent="0.3">
      <c r="A8419" s="1">
        <v>0.81135416666673532</v>
      </c>
      <c r="B8419" s="2" t="s">
        <v>18</v>
      </c>
      <c r="C8419" s="2" t="s">
        <v>9</v>
      </c>
      <c r="D8419" s="2" t="s">
        <v>10</v>
      </c>
      <c r="E8419" s="2" t="s">
        <v>11</v>
      </c>
      <c r="F8419" s="2" t="s">
        <v>12</v>
      </c>
      <c r="G8419">
        <v>2.92</v>
      </c>
      <c r="H8419" s="2" t="s">
        <v>13</v>
      </c>
    </row>
    <row r="8420" spans="1:8" x14ac:dyDescent="0.3">
      <c r="A8420" s="1">
        <v>0.81140046296303159</v>
      </c>
      <c r="B8420" s="2" t="s">
        <v>18</v>
      </c>
      <c r="C8420" s="2" t="s">
        <v>9</v>
      </c>
      <c r="D8420" s="2" t="s">
        <v>10</v>
      </c>
      <c r="E8420" s="2" t="s">
        <v>11</v>
      </c>
      <c r="F8420" s="2" t="s">
        <v>12</v>
      </c>
      <c r="G8420">
        <v>2.91</v>
      </c>
      <c r="H8420" s="2" t="s">
        <v>13</v>
      </c>
    </row>
    <row r="8421" spans="1:8" x14ac:dyDescent="0.3">
      <c r="A8421" s="1">
        <v>0.811458333333402</v>
      </c>
      <c r="B8421" s="2" t="s">
        <v>18</v>
      </c>
      <c r="C8421" s="2" t="s">
        <v>9</v>
      </c>
      <c r="D8421" s="2" t="s">
        <v>10</v>
      </c>
      <c r="E8421" s="2" t="s">
        <v>11</v>
      </c>
      <c r="F8421" s="2" t="s">
        <v>12</v>
      </c>
      <c r="G8421">
        <v>2.92</v>
      </c>
      <c r="H8421" s="2" t="s">
        <v>13</v>
      </c>
    </row>
    <row r="8422" spans="1:8" x14ac:dyDescent="0.3">
      <c r="A8422" s="1">
        <v>0.81150462962969827</v>
      </c>
      <c r="B8422" s="2" t="s">
        <v>18</v>
      </c>
      <c r="C8422" s="2" t="s">
        <v>9</v>
      </c>
      <c r="D8422" s="2" t="s">
        <v>10</v>
      </c>
      <c r="E8422" s="2" t="s">
        <v>11</v>
      </c>
      <c r="F8422" s="2" t="s">
        <v>12</v>
      </c>
      <c r="G8422">
        <v>2.9200000000000004</v>
      </c>
      <c r="H8422" s="2" t="s">
        <v>13</v>
      </c>
    </row>
    <row r="8423" spans="1:8" x14ac:dyDescent="0.3">
      <c r="A8423" s="1">
        <v>0.81156250000006869</v>
      </c>
      <c r="B8423" s="2" t="s">
        <v>18</v>
      </c>
      <c r="C8423" s="2" t="s">
        <v>9</v>
      </c>
      <c r="D8423" s="2" t="s">
        <v>10</v>
      </c>
      <c r="E8423" s="2" t="s">
        <v>11</v>
      </c>
      <c r="F8423" s="2" t="s">
        <v>12</v>
      </c>
      <c r="G8423">
        <v>2.9200000000000004</v>
      </c>
      <c r="H8423" s="2" t="s">
        <v>13</v>
      </c>
    </row>
    <row r="8424" spans="1:8" x14ac:dyDescent="0.3">
      <c r="A8424" s="1">
        <v>0.81160879629636495</v>
      </c>
      <c r="B8424" s="2" t="s">
        <v>18</v>
      </c>
      <c r="C8424" s="2" t="s">
        <v>9</v>
      </c>
      <c r="D8424" s="2" t="s">
        <v>10</v>
      </c>
      <c r="E8424" s="2" t="s">
        <v>11</v>
      </c>
      <c r="F8424" s="2" t="s">
        <v>12</v>
      </c>
      <c r="G8424">
        <v>2.91</v>
      </c>
      <c r="H8424" s="2" t="s">
        <v>13</v>
      </c>
    </row>
    <row r="8425" spans="1:8" x14ac:dyDescent="0.3">
      <c r="A8425" s="1">
        <v>0.81166666666673537</v>
      </c>
      <c r="B8425" s="2" t="s">
        <v>18</v>
      </c>
      <c r="C8425" s="2" t="s">
        <v>9</v>
      </c>
      <c r="D8425" s="2" t="s">
        <v>10</v>
      </c>
      <c r="E8425" s="2" t="s">
        <v>11</v>
      </c>
      <c r="F8425" s="2" t="s">
        <v>12</v>
      </c>
      <c r="G8425">
        <v>2.9000000000000004</v>
      </c>
      <c r="H8425" s="2" t="s">
        <v>13</v>
      </c>
    </row>
    <row r="8426" spans="1:8" x14ac:dyDescent="0.3">
      <c r="A8426" s="1">
        <v>0.81171296296303164</v>
      </c>
      <c r="B8426" s="2" t="s">
        <v>18</v>
      </c>
      <c r="C8426" s="2" t="s">
        <v>9</v>
      </c>
      <c r="D8426" s="2" t="s">
        <v>10</v>
      </c>
      <c r="E8426" s="2" t="s">
        <v>11</v>
      </c>
      <c r="F8426" s="2" t="s">
        <v>12</v>
      </c>
      <c r="G8426">
        <v>2.9000000000000004</v>
      </c>
      <c r="H8426" s="2" t="s">
        <v>13</v>
      </c>
    </row>
    <row r="8427" spans="1:8" x14ac:dyDescent="0.3">
      <c r="A8427" s="1">
        <v>0.81177083333340205</v>
      </c>
      <c r="B8427" s="2" t="s">
        <v>18</v>
      </c>
      <c r="C8427" s="2" t="s">
        <v>9</v>
      </c>
      <c r="D8427" s="2" t="s">
        <v>10</v>
      </c>
      <c r="E8427" s="2" t="s">
        <v>11</v>
      </c>
      <c r="F8427" s="2" t="s">
        <v>12</v>
      </c>
      <c r="G8427">
        <v>2.94</v>
      </c>
      <c r="H8427" s="2" t="s">
        <v>13</v>
      </c>
    </row>
    <row r="8428" spans="1:8" x14ac:dyDescent="0.3">
      <c r="A8428" s="1">
        <v>0.81181712962969832</v>
      </c>
      <c r="B8428" s="2" t="s">
        <v>18</v>
      </c>
      <c r="C8428" s="2" t="s">
        <v>9</v>
      </c>
      <c r="D8428" s="2" t="s">
        <v>10</v>
      </c>
      <c r="E8428" s="2" t="s">
        <v>11</v>
      </c>
      <c r="F8428" s="2" t="s">
        <v>12</v>
      </c>
      <c r="G8428">
        <v>2.9200000000000004</v>
      </c>
      <c r="H8428" s="2" t="s">
        <v>13</v>
      </c>
    </row>
    <row r="8429" spans="1:8" x14ac:dyDescent="0.3">
      <c r="A8429" s="1">
        <v>0.81187500000006874</v>
      </c>
      <c r="B8429" s="2" t="s">
        <v>18</v>
      </c>
      <c r="C8429" s="2" t="s">
        <v>9</v>
      </c>
      <c r="D8429" s="2" t="s">
        <v>10</v>
      </c>
      <c r="E8429" s="2" t="s">
        <v>11</v>
      </c>
      <c r="F8429" s="2" t="s">
        <v>12</v>
      </c>
      <c r="G8429">
        <v>2.92</v>
      </c>
      <c r="H8429" s="2" t="s">
        <v>13</v>
      </c>
    </row>
    <row r="8430" spans="1:8" x14ac:dyDescent="0.3">
      <c r="A8430" s="1">
        <v>0.811921296296365</v>
      </c>
      <c r="B8430" s="2" t="s">
        <v>18</v>
      </c>
      <c r="C8430" s="2" t="s">
        <v>9</v>
      </c>
      <c r="D8430" s="2" t="s">
        <v>10</v>
      </c>
      <c r="E8430" s="2" t="s">
        <v>11</v>
      </c>
      <c r="F8430" s="2" t="s">
        <v>12</v>
      </c>
      <c r="G8430">
        <v>2.9000000000000004</v>
      </c>
      <c r="H8430" s="2" t="s">
        <v>13</v>
      </c>
    </row>
    <row r="8431" spans="1:8" x14ac:dyDescent="0.3">
      <c r="A8431" s="1">
        <v>0.81197916666673542</v>
      </c>
      <c r="B8431" s="2" t="s">
        <v>18</v>
      </c>
      <c r="C8431" s="2" t="s">
        <v>9</v>
      </c>
      <c r="D8431" s="2" t="s">
        <v>10</v>
      </c>
      <c r="E8431" s="2" t="s">
        <v>11</v>
      </c>
      <c r="F8431" s="2" t="s">
        <v>12</v>
      </c>
      <c r="G8431">
        <v>2.8900000000000006</v>
      </c>
      <c r="H8431" s="2" t="s">
        <v>13</v>
      </c>
    </row>
    <row r="8432" spans="1:8" x14ac:dyDescent="0.3">
      <c r="A8432" s="1">
        <v>0.81202546296303169</v>
      </c>
      <c r="B8432" s="2" t="s">
        <v>18</v>
      </c>
      <c r="C8432" s="2" t="s">
        <v>9</v>
      </c>
      <c r="D8432" s="2" t="s">
        <v>10</v>
      </c>
      <c r="E8432" s="2" t="s">
        <v>11</v>
      </c>
      <c r="F8432" s="2" t="s">
        <v>12</v>
      </c>
      <c r="G8432">
        <v>2.9100000000000006</v>
      </c>
      <c r="H8432" s="2" t="s">
        <v>13</v>
      </c>
    </row>
    <row r="8433" spans="1:8" x14ac:dyDescent="0.3">
      <c r="A8433" s="1">
        <v>0.8120833333334021</v>
      </c>
      <c r="B8433" s="2" t="s">
        <v>18</v>
      </c>
      <c r="C8433" s="2" t="s">
        <v>9</v>
      </c>
      <c r="D8433" s="2" t="s">
        <v>10</v>
      </c>
      <c r="E8433" s="2" t="s">
        <v>11</v>
      </c>
      <c r="F8433" s="2" t="s">
        <v>12</v>
      </c>
      <c r="G8433">
        <v>2.9200000000000004</v>
      </c>
      <c r="H8433" s="2" t="s">
        <v>13</v>
      </c>
    </row>
    <row r="8434" spans="1:8" x14ac:dyDescent="0.3">
      <c r="A8434" s="1">
        <v>0.81212962962969837</v>
      </c>
      <c r="B8434" s="2" t="s">
        <v>18</v>
      </c>
      <c r="C8434" s="2" t="s">
        <v>9</v>
      </c>
      <c r="D8434" s="2" t="s">
        <v>10</v>
      </c>
      <c r="E8434" s="2" t="s">
        <v>11</v>
      </c>
      <c r="F8434" s="2" t="s">
        <v>12</v>
      </c>
      <c r="G8434">
        <v>2.91</v>
      </c>
      <c r="H8434" s="2" t="s">
        <v>13</v>
      </c>
    </row>
    <row r="8435" spans="1:8" x14ac:dyDescent="0.3">
      <c r="A8435" s="1">
        <v>0.81218750000006878</v>
      </c>
      <c r="B8435" s="2" t="s">
        <v>18</v>
      </c>
      <c r="C8435" s="2" t="s">
        <v>9</v>
      </c>
      <c r="D8435" s="2" t="s">
        <v>10</v>
      </c>
      <c r="E8435" s="2" t="s">
        <v>11</v>
      </c>
      <c r="F8435" s="2" t="s">
        <v>12</v>
      </c>
      <c r="G8435">
        <v>2.8900000000000006</v>
      </c>
      <c r="H8435" s="2" t="s">
        <v>13</v>
      </c>
    </row>
    <row r="8436" spans="1:8" x14ac:dyDescent="0.3">
      <c r="A8436" s="1">
        <v>0.81223379629636505</v>
      </c>
      <c r="B8436" s="2" t="s">
        <v>18</v>
      </c>
      <c r="C8436" s="2" t="s">
        <v>9</v>
      </c>
      <c r="D8436" s="2" t="s">
        <v>10</v>
      </c>
      <c r="E8436" s="2" t="s">
        <v>11</v>
      </c>
      <c r="F8436" s="2" t="s">
        <v>12</v>
      </c>
      <c r="G8436">
        <v>2.92</v>
      </c>
      <c r="H8436" s="2" t="s">
        <v>13</v>
      </c>
    </row>
    <row r="8437" spans="1:8" x14ac:dyDescent="0.3">
      <c r="A8437" s="1">
        <v>0.81229166666673547</v>
      </c>
      <c r="B8437" s="2" t="s">
        <v>18</v>
      </c>
      <c r="C8437" s="2" t="s">
        <v>9</v>
      </c>
      <c r="D8437" s="2" t="s">
        <v>10</v>
      </c>
      <c r="E8437" s="2" t="s">
        <v>11</v>
      </c>
      <c r="F8437" s="2" t="s">
        <v>12</v>
      </c>
      <c r="G8437">
        <v>2.9000000000000004</v>
      </c>
      <c r="H8437" s="2" t="s">
        <v>13</v>
      </c>
    </row>
    <row r="8438" spans="1:8" x14ac:dyDescent="0.3">
      <c r="A8438" s="1">
        <v>0.81233796296303173</v>
      </c>
      <c r="B8438" s="2" t="s">
        <v>18</v>
      </c>
      <c r="C8438" s="2" t="s">
        <v>9</v>
      </c>
      <c r="D8438" s="2" t="s">
        <v>10</v>
      </c>
      <c r="E8438" s="2" t="s">
        <v>11</v>
      </c>
      <c r="F8438" s="2" t="s">
        <v>12</v>
      </c>
      <c r="G8438">
        <v>2.9200000000000004</v>
      </c>
      <c r="H8438" s="2" t="s">
        <v>13</v>
      </c>
    </row>
    <row r="8439" spans="1:8" x14ac:dyDescent="0.3">
      <c r="A8439" s="1">
        <v>0.81239583333340215</v>
      </c>
      <c r="B8439" s="2" t="s">
        <v>18</v>
      </c>
      <c r="C8439" s="2" t="s">
        <v>9</v>
      </c>
      <c r="D8439" s="2" t="s">
        <v>10</v>
      </c>
      <c r="E8439" s="2" t="s">
        <v>11</v>
      </c>
      <c r="F8439" s="2" t="s">
        <v>12</v>
      </c>
      <c r="G8439">
        <v>2.91</v>
      </c>
      <c r="H8439" s="2" t="s">
        <v>13</v>
      </c>
    </row>
    <row r="8440" spans="1:8" x14ac:dyDescent="0.3">
      <c r="A8440" s="1">
        <v>0.81244212962969842</v>
      </c>
      <c r="B8440" s="2" t="s">
        <v>18</v>
      </c>
      <c r="C8440" s="2" t="s">
        <v>9</v>
      </c>
      <c r="D8440" s="2" t="s">
        <v>10</v>
      </c>
      <c r="E8440" s="2" t="s">
        <v>11</v>
      </c>
      <c r="F8440" s="2" t="s">
        <v>12</v>
      </c>
      <c r="G8440">
        <v>2.8900000000000006</v>
      </c>
      <c r="H8440" s="2" t="s">
        <v>13</v>
      </c>
    </row>
    <row r="8441" spans="1:8" x14ac:dyDescent="0.3">
      <c r="A8441" s="1">
        <v>0.81250000000006883</v>
      </c>
      <c r="B8441" s="2" t="s">
        <v>18</v>
      </c>
      <c r="C8441" s="2" t="s">
        <v>9</v>
      </c>
      <c r="D8441" s="2" t="s">
        <v>10</v>
      </c>
      <c r="E8441" s="2" t="s">
        <v>11</v>
      </c>
      <c r="F8441" s="2" t="s">
        <v>12</v>
      </c>
      <c r="G8441">
        <v>2.8900000000000006</v>
      </c>
      <c r="H8441" s="2" t="s">
        <v>13</v>
      </c>
    </row>
    <row r="8442" spans="1:8" x14ac:dyDescent="0.3">
      <c r="A8442" s="1">
        <v>0.8125462962963651</v>
      </c>
      <c r="B8442" s="2" t="s">
        <v>18</v>
      </c>
      <c r="C8442" s="2" t="s">
        <v>9</v>
      </c>
      <c r="D8442" s="2" t="s">
        <v>10</v>
      </c>
      <c r="E8442" s="2" t="s">
        <v>11</v>
      </c>
      <c r="F8442" s="2" t="s">
        <v>12</v>
      </c>
      <c r="G8442">
        <v>2.92</v>
      </c>
      <c r="H8442" s="2" t="s">
        <v>13</v>
      </c>
    </row>
    <row r="8443" spans="1:8" x14ac:dyDescent="0.3">
      <c r="A8443" s="1">
        <v>0.81260416666673552</v>
      </c>
      <c r="B8443" s="2" t="s">
        <v>18</v>
      </c>
      <c r="C8443" s="2" t="s">
        <v>9</v>
      </c>
      <c r="D8443" s="2" t="s">
        <v>10</v>
      </c>
      <c r="E8443" s="2" t="s">
        <v>11</v>
      </c>
      <c r="F8443" s="2" t="s">
        <v>12</v>
      </c>
      <c r="G8443">
        <v>2.92</v>
      </c>
      <c r="H8443" s="2" t="s">
        <v>13</v>
      </c>
    </row>
    <row r="8444" spans="1:8" x14ac:dyDescent="0.3">
      <c r="A8444" s="1">
        <v>0.81265046296303178</v>
      </c>
      <c r="B8444" s="2" t="s">
        <v>18</v>
      </c>
      <c r="C8444" s="2" t="s">
        <v>9</v>
      </c>
      <c r="D8444" s="2" t="s">
        <v>10</v>
      </c>
      <c r="E8444" s="2" t="s">
        <v>11</v>
      </c>
      <c r="F8444" s="2" t="s">
        <v>12</v>
      </c>
      <c r="G8444">
        <v>2.9200000000000004</v>
      </c>
      <c r="H8444" s="2" t="s">
        <v>13</v>
      </c>
    </row>
    <row r="8445" spans="1:8" x14ac:dyDescent="0.3">
      <c r="A8445" s="1">
        <v>0.8127083333334022</v>
      </c>
      <c r="B8445" s="2" t="s">
        <v>18</v>
      </c>
      <c r="C8445" s="2" t="s">
        <v>9</v>
      </c>
      <c r="D8445" s="2" t="s">
        <v>10</v>
      </c>
      <c r="E8445" s="2" t="s">
        <v>11</v>
      </c>
      <c r="F8445" s="2" t="s">
        <v>12</v>
      </c>
      <c r="G8445">
        <v>2.9000000000000004</v>
      </c>
      <c r="H8445" s="2" t="s">
        <v>13</v>
      </c>
    </row>
    <row r="8446" spans="1:8" x14ac:dyDescent="0.3">
      <c r="A8446" s="1">
        <v>0.81275462962969847</v>
      </c>
      <c r="B8446" s="2" t="s">
        <v>18</v>
      </c>
      <c r="C8446" s="2" t="s">
        <v>9</v>
      </c>
      <c r="D8446" s="2" t="s">
        <v>10</v>
      </c>
      <c r="E8446" s="2" t="s">
        <v>11</v>
      </c>
      <c r="F8446" s="2" t="s">
        <v>12</v>
      </c>
      <c r="G8446">
        <v>2.8900000000000006</v>
      </c>
      <c r="H8446" s="2" t="s">
        <v>13</v>
      </c>
    </row>
    <row r="8447" spans="1:8" x14ac:dyDescent="0.3">
      <c r="A8447" s="1">
        <v>0.81281250000006888</v>
      </c>
      <c r="B8447" s="2" t="s">
        <v>18</v>
      </c>
      <c r="C8447" s="2" t="s">
        <v>9</v>
      </c>
      <c r="D8447" s="2" t="s">
        <v>10</v>
      </c>
      <c r="E8447" s="2" t="s">
        <v>11</v>
      </c>
      <c r="F8447" s="2" t="s">
        <v>12</v>
      </c>
      <c r="G8447">
        <v>2.8900000000000006</v>
      </c>
      <c r="H8447" s="2" t="s">
        <v>13</v>
      </c>
    </row>
    <row r="8448" spans="1:8" x14ac:dyDescent="0.3">
      <c r="A8448" s="1">
        <v>0.81285879629636515</v>
      </c>
      <c r="B8448" s="2" t="s">
        <v>18</v>
      </c>
      <c r="C8448" s="2" t="s">
        <v>9</v>
      </c>
      <c r="D8448" s="2" t="s">
        <v>10</v>
      </c>
      <c r="E8448" s="2" t="s">
        <v>11</v>
      </c>
      <c r="F8448" s="2" t="s">
        <v>12</v>
      </c>
      <c r="G8448">
        <v>2.9200000000000004</v>
      </c>
      <c r="H8448" s="2" t="s">
        <v>13</v>
      </c>
    </row>
    <row r="8449" spans="1:8" x14ac:dyDescent="0.3">
      <c r="A8449" s="1">
        <v>0.81291666666673557</v>
      </c>
      <c r="B8449" s="2" t="s">
        <v>18</v>
      </c>
      <c r="C8449" s="2" t="s">
        <v>9</v>
      </c>
      <c r="D8449" s="2" t="s">
        <v>10</v>
      </c>
      <c r="E8449" s="2" t="s">
        <v>11</v>
      </c>
      <c r="F8449" s="2" t="s">
        <v>12</v>
      </c>
      <c r="G8449">
        <v>2.9000000000000004</v>
      </c>
      <c r="H8449" s="2" t="s">
        <v>13</v>
      </c>
    </row>
    <row r="8450" spans="1:8" x14ac:dyDescent="0.3">
      <c r="A8450" s="1">
        <v>0.81296296296303183</v>
      </c>
      <c r="B8450" s="2" t="s">
        <v>18</v>
      </c>
      <c r="C8450" s="2" t="s">
        <v>9</v>
      </c>
      <c r="D8450" s="2" t="s">
        <v>10</v>
      </c>
      <c r="E8450" s="2" t="s">
        <v>11</v>
      </c>
      <c r="F8450" s="2" t="s">
        <v>12</v>
      </c>
      <c r="G8450">
        <v>2.9000000000000004</v>
      </c>
      <c r="H8450" s="2" t="s">
        <v>13</v>
      </c>
    </row>
    <row r="8451" spans="1:8" x14ac:dyDescent="0.3">
      <c r="A8451" s="1">
        <v>0.81302083333340225</v>
      </c>
      <c r="B8451" s="2" t="s">
        <v>18</v>
      </c>
      <c r="C8451" s="2" t="s">
        <v>9</v>
      </c>
      <c r="D8451" s="2" t="s">
        <v>10</v>
      </c>
      <c r="E8451" s="2" t="s">
        <v>11</v>
      </c>
      <c r="F8451" s="2" t="s">
        <v>12</v>
      </c>
      <c r="G8451">
        <v>2.91</v>
      </c>
      <c r="H8451" s="2" t="s">
        <v>13</v>
      </c>
    </row>
    <row r="8452" spans="1:8" x14ac:dyDescent="0.3">
      <c r="A8452" s="1">
        <v>0.81306712962969852</v>
      </c>
      <c r="B8452" s="2" t="s">
        <v>18</v>
      </c>
      <c r="C8452" s="2" t="s">
        <v>9</v>
      </c>
      <c r="D8452" s="2" t="s">
        <v>10</v>
      </c>
      <c r="E8452" s="2" t="s">
        <v>11</v>
      </c>
      <c r="F8452" s="2" t="s">
        <v>12</v>
      </c>
      <c r="G8452">
        <v>2.91</v>
      </c>
      <c r="H8452" s="2" t="s">
        <v>13</v>
      </c>
    </row>
    <row r="8453" spans="1:8" x14ac:dyDescent="0.3">
      <c r="A8453" s="1">
        <v>0.81312500000006893</v>
      </c>
      <c r="B8453" s="2" t="s">
        <v>18</v>
      </c>
      <c r="C8453" s="2" t="s">
        <v>9</v>
      </c>
      <c r="D8453" s="2" t="s">
        <v>10</v>
      </c>
      <c r="E8453" s="2" t="s">
        <v>11</v>
      </c>
      <c r="F8453" s="2" t="s">
        <v>12</v>
      </c>
      <c r="G8453">
        <v>2.93</v>
      </c>
      <c r="H8453" s="2" t="s">
        <v>13</v>
      </c>
    </row>
    <row r="8454" spans="1:8" x14ac:dyDescent="0.3">
      <c r="A8454" s="1">
        <v>0.8131712962963652</v>
      </c>
      <c r="B8454" s="2" t="s">
        <v>18</v>
      </c>
      <c r="C8454" s="2" t="s">
        <v>9</v>
      </c>
      <c r="D8454" s="2" t="s">
        <v>10</v>
      </c>
      <c r="E8454" s="2" t="s">
        <v>11</v>
      </c>
      <c r="F8454" s="2" t="s">
        <v>12</v>
      </c>
      <c r="G8454">
        <v>2.9000000000000004</v>
      </c>
      <c r="H8454" s="2" t="s">
        <v>13</v>
      </c>
    </row>
    <row r="8455" spans="1:8" x14ac:dyDescent="0.3">
      <c r="A8455" s="1">
        <v>0.81322916666673561</v>
      </c>
      <c r="B8455" s="2" t="s">
        <v>18</v>
      </c>
      <c r="C8455" s="2" t="s">
        <v>9</v>
      </c>
      <c r="D8455" s="2" t="s">
        <v>10</v>
      </c>
      <c r="E8455" s="2" t="s">
        <v>11</v>
      </c>
      <c r="F8455" s="2" t="s">
        <v>12</v>
      </c>
      <c r="G8455">
        <v>2.9000000000000004</v>
      </c>
      <c r="H8455" s="2" t="s">
        <v>13</v>
      </c>
    </row>
    <row r="8456" spans="1:8" x14ac:dyDescent="0.3">
      <c r="A8456" s="1">
        <v>0.81327546296303188</v>
      </c>
      <c r="B8456" s="2" t="s">
        <v>18</v>
      </c>
      <c r="C8456" s="2" t="s">
        <v>9</v>
      </c>
      <c r="D8456" s="2" t="s">
        <v>10</v>
      </c>
      <c r="E8456" s="2" t="s">
        <v>11</v>
      </c>
      <c r="F8456" s="2" t="s">
        <v>12</v>
      </c>
      <c r="G8456">
        <v>2.91</v>
      </c>
      <c r="H8456" s="2" t="s">
        <v>13</v>
      </c>
    </row>
    <row r="8457" spans="1:8" x14ac:dyDescent="0.3">
      <c r="A8457" s="1">
        <v>0.8133333333334023</v>
      </c>
      <c r="B8457" s="2" t="s">
        <v>18</v>
      </c>
      <c r="C8457" s="2" t="s">
        <v>9</v>
      </c>
      <c r="D8457" s="2" t="s">
        <v>10</v>
      </c>
      <c r="E8457" s="2" t="s">
        <v>11</v>
      </c>
      <c r="F8457" s="2" t="s">
        <v>12</v>
      </c>
      <c r="G8457">
        <v>2.8900000000000006</v>
      </c>
      <c r="H8457" s="2" t="s">
        <v>13</v>
      </c>
    </row>
    <row r="8458" spans="1:8" x14ac:dyDescent="0.3">
      <c r="A8458" s="1">
        <v>0.81337962962969856</v>
      </c>
      <c r="B8458" s="2" t="s">
        <v>18</v>
      </c>
      <c r="C8458" s="2" t="s">
        <v>9</v>
      </c>
      <c r="D8458" s="2" t="s">
        <v>10</v>
      </c>
      <c r="E8458" s="2" t="s">
        <v>11</v>
      </c>
      <c r="F8458" s="2" t="s">
        <v>12</v>
      </c>
      <c r="G8458">
        <v>2.91</v>
      </c>
      <c r="H8458" s="2" t="s">
        <v>13</v>
      </c>
    </row>
    <row r="8459" spans="1:8" x14ac:dyDescent="0.3">
      <c r="A8459" s="1">
        <v>0.81343750000006898</v>
      </c>
      <c r="B8459" s="2" t="s">
        <v>18</v>
      </c>
      <c r="C8459" s="2" t="s">
        <v>9</v>
      </c>
      <c r="D8459" s="2" t="s">
        <v>10</v>
      </c>
      <c r="E8459" s="2" t="s">
        <v>11</v>
      </c>
      <c r="F8459" s="2" t="s">
        <v>12</v>
      </c>
      <c r="G8459">
        <v>2.9000000000000004</v>
      </c>
      <c r="H8459" s="2" t="s">
        <v>13</v>
      </c>
    </row>
    <row r="8460" spans="1:8" x14ac:dyDescent="0.3">
      <c r="A8460" s="1">
        <v>0.81348379629636525</v>
      </c>
      <c r="B8460" s="2" t="s">
        <v>18</v>
      </c>
      <c r="C8460" s="2" t="s">
        <v>9</v>
      </c>
      <c r="D8460" s="2" t="s">
        <v>10</v>
      </c>
      <c r="E8460" s="2" t="s">
        <v>11</v>
      </c>
      <c r="F8460" s="2" t="s">
        <v>12</v>
      </c>
      <c r="G8460">
        <v>2.9000000000000004</v>
      </c>
      <c r="H8460" s="2" t="s">
        <v>13</v>
      </c>
    </row>
    <row r="8461" spans="1:8" x14ac:dyDescent="0.3">
      <c r="A8461" s="1">
        <v>0.81354166666673566</v>
      </c>
      <c r="B8461" s="2" t="s">
        <v>18</v>
      </c>
      <c r="C8461" s="2" t="s">
        <v>9</v>
      </c>
      <c r="D8461" s="2" t="s">
        <v>10</v>
      </c>
      <c r="E8461" s="2" t="s">
        <v>11</v>
      </c>
      <c r="F8461" s="2" t="s">
        <v>12</v>
      </c>
      <c r="G8461">
        <v>2.92</v>
      </c>
      <c r="H8461" s="2" t="s">
        <v>13</v>
      </c>
    </row>
    <row r="8462" spans="1:8" x14ac:dyDescent="0.3">
      <c r="A8462" s="1">
        <v>0.81358796296303193</v>
      </c>
      <c r="B8462" s="2" t="s">
        <v>18</v>
      </c>
      <c r="C8462" s="2" t="s">
        <v>9</v>
      </c>
      <c r="D8462" s="2" t="s">
        <v>10</v>
      </c>
      <c r="E8462" s="2" t="s">
        <v>11</v>
      </c>
      <c r="F8462" s="2" t="s">
        <v>12</v>
      </c>
      <c r="G8462">
        <v>2.9000000000000004</v>
      </c>
      <c r="H8462" s="2" t="s">
        <v>13</v>
      </c>
    </row>
    <row r="8463" spans="1:8" x14ac:dyDescent="0.3">
      <c r="A8463" s="1">
        <v>0.81364583333340235</v>
      </c>
      <c r="B8463" s="2" t="s">
        <v>18</v>
      </c>
      <c r="C8463" s="2" t="s">
        <v>9</v>
      </c>
      <c r="D8463" s="2" t="s">
        <v>10</v>
      </c>
      <c r="E8463" s="2" t="s">
        <v>11</v>
      </c>
      <c r="F8463" s="2" t="s">
        <v>12</v>
      </c>
      <c r="G8463">
        <v>2.8900000000000006</v>
      </c>
      <c r="H8463" s="2" t="s">
        <v>13</v>
      </c>
    </row>
    <row r="8464" spans="1:8" x14ac:dyDescent="0.3">
      <c r="A8464" s="1">
        <v>0.81369212962969861</v>
      </c>
      <c r="B8464" s="2" t="s">
        <v>18</v>
      </c>
      <c r="C8464" s="2" t="s">
        <v>9</v>
      </c>
      <c r="D8464" s="2" t="s">
        <v>10</v>
      </c>
      <c r="E8464" s="2" t="s">
        <v>11</v>
      </c>
      <c r="F8464" s="2" t="s">
        <v>12</v>
      </c>
      <c r="G8464">
        <v>2.93</v>
      </c>
      <c r="H8464" s="2" t="s">
        <v>13</v>
      </c>
    </row>
    <row r="8465" spans="1:8" x14ac:dyDescent="0.3">
      <c r="A8465" s="1">
        <v>0.81375000000006903</v>
      </c>
      <c r="B8465" s="2" t="s">
        <v>18</v>
      </c>
      <c r="C8465" s="2" t="s">
        <v>9</v>
      </c>
      <c r="D8465" s="2" t="s">
        <v>10</v>
      </c>
      <c r="E8465" s="2" t="s">
        <v>11</v>
      </c>
      <c r="F8465" s="2" t="s">
        <v>12</v>
      </c>
      <c r="G8465">
        <v>2.93</v>
      </c>
      <c r="H8465" s="2" t="s">
        <v>13</v>
      </c>
    </row>
    <row r="8466" spans="1:8" x14ac:dyDescent="0.3">
      <c r="A8466" s="1">
        <v>0.8137962962963653</v>
      </c>
      <c r="B8466" s="2" t="s">
        <v>18</v>
      </c>
      <c r="C8466" s="2" t="s">
        <v>9</v>
      </c>
      <c r="D8466" s="2" t="s">
        <v>10</v>
      </c>
      <c r="E8466" s="2" t="s">
        <v>11</v>
      </c>
      <c r="F8466" s="2" t="s">
        <v>12</v>
      </c>
      <c r="G8466">
        <v>2.9000000000000004</v>
      </c>
      <c r="H8466" s="2" t="s">
        <v>13</v>
      </c>
    </row>
    <row r="8467" spans="1:8" x14ac:dyDescent="0.3">
      <c r="A8467" s="1">
        <v>0.81385416666673571</v>
      </c>
      <c r="B8467" s="2" t="s">
        <v>18</v>
      </c>
      <c r="C8467" s="2" t="s">
        <v>9</v>
      </c>
      <c r="D8467" s="2" t="s">
        <v>10</v>
      </c>
      <c r="E8467" s="2" t="s">
        <v>11</v>
      </c>
      <c r="F8467" s="2" t="s">
        <v>12</v>
      </c>
      <c r="G8467">
        <v>2.9000000000000004</v>
      </c>
      <c r="H8467" s="2" t="s">
        <v>13</v>
      </c>
    </row>
    <row r="8468" spans="1:8" x14ac:dyDescent="0.3">
      <c r="A8468" s="1">
        <v>0.81390046296303198</v>
      </c>
      <c r="B8468" s="2" t="s">
        <v>18</v>
      </c>
      <c r="C8468" s="2" t="s">
        <v>9</v>
      </c>
      <c r="D8468" s="2" t="s">
        <v>10</v>
      </c>
      <c r="E8468" s="2" t="s">
        <v>11</v>
      </c>
      <c r="F8468" s="2" t="s">
        <v>12</v>
      </c>
      <c r="G8468">
        <v>2.8900000000000006</v>
      </c>
      <c r="H8468" s="2" t="s">
        <v>13</v>
      </c>
    </row>
    <row r="8469" spans="1:8" x14ac:dyDescent="0.3">
      <c r="A8469" s="1">
        <v>0.8139583333334024</v>
      </c>
      <c r="B8469" s="2" t="s">
        <v>18</v>
      </c>
      <c r="C8469" s="2" t="s">
        <v>9</v>
      </c>
      <c r="D8469" s="2" t="s">
        <v>10</v>
      </c>
      <c r="E8469" s="2" t="s">
        <v>11</v>
      </c>
      <c r="F8469" s="2" t="s">
        <v>12</v>
      </c>
      <c r="G8469">
        <v>2.9000000000000004</v>
      </c>
      <c r="H8469" s="2" t="s">
        <v>13</v>
      </c>
    </row>
    <row r="8470" spans="1:8" x14ac:dyDescent="0.3">
      <c r="A8470" s="1">
        <v>0.81400462962969866</v>
      </c>
      <c r="B8470" s="2" t="s">
        <v>18</v>
      </c>
      <c r="C8470" s="2" t="s">
        <v>9</v>
      </c>
      <c r="D8470" s="2" t="s">
        <v>10</v>
      </c>
      <c r="E8470" s="2" t="s">
        <v>11</v>
      </c>
      <c r="F8470" s="2" t="s">
        <v>12</v>
      </c>
      <c r="G8470">
        <v>2.93</v>
      </c>
      <c r="H8470" s="2" t="s">
        <v>13</v>
      </c>
    </row>
    <row r="8471" spans="1:8" x14ac:dyDescent="0.3">
      <c r="A8471" s="1">
        <v>0.81406250000006908</v>
      </c>
      <c r="B8471" s="2" t="s">
        <v>18</v>
      </c>
      <c r="C8471" s="2" t="s">
        <v>9</v>
      </c>
      <c r="D8471" s="2" t="s">
        <v>10</v>
      </c>
      <c r="E8471" s="2" t="s">
        <v>11</v>
      </c>
      <c r="F8471" s="2" t="s">
        <v>12</v>
      </c>
      <c r="G8471">
        <v>2.9000000000000004</v>
      </c>
      <c r="H8471" s="2" t="s">
        <v>13</v>
      </c>
    </row>
    <row r="8472" spans="1:8" x14ac:dyDescent="0.3">
      <c r="A8472" s="1">
        <v>0.81410879629636534</v>
      </c>
      <c r="B8472" s="2" t="s">
        <v>18</v>
      </c>
      <c r="C8472" s="2" t="s">
        <v>9</v>
      </c>
      <c r="D8472" s="2" t="s">
        <v>10</v>
      </c>
      <c r="E8472" s="2" t="s">
        <v>11</v>
      </c>
      <c r="F8472" s="2" t="s">
        <v>12</v>
      </c>
      <c r="G8472">
        <v>2.8900000000000006</v>
      </c>
      <c r="H8472" s="2" t="s">
        <v>13</v>
      </c>
    </row>
    <row r="8473" spans="1:8" x14ac:dyDescent="0.3">
      <c r="A8473" s="1">
        <v>0.81416666666673576</v>
      </c>
      <c r="B8473" s="2" t="s">
        <v>18</v>
      </c>
      <c r="C8473" s="2" t="s">
        <v>9</v>
      </c>
      <c r="D8473" s="2" t="s">
        <v>10</v>
      </c>
      <c r="E8473" s="2" t="s">
        <v>11</v>
      </c>
      <c r="F8473" s="2" t="s">
        <v>12</v>
      </c>
      <c r="G8473">
        <v>2.92</v>
      </c>
      <c r="H8473" s="2" t="s">
        <v>13</v>
      </c>
    </row>
    <row r="8474" spans="1:8" x14ac:dyDescent="0.3">
      <c r="A8474" s="1">
        <v>0.81421296296303203</v>
      </c>
      <c r="B8474" s="2" t="s">
        <v>18</v>
      </c>
      <c r="C8474" s="2" t="s">
        <v>9</v>
      </c>
      <c r="D8474" s="2" t="s">
        <v>10</v>
      </c>
      <c r="E8474" s="2" t="s">
        <v>11</v>
      </c>
      <c r="F8474" s="2" t="s">
        <v>12</v>
      </c>
      <c r="G8474">
        <v>2.9000000000000004</v>
      </c>
      <c r="H8474" s="2" t="s">
        <v>13</v>
      </c>
    </row>
    <row r="8475" spans="1:8" x14ac:dyDescent="0.3">
      <c r="A8475" s="1">
        <v>0.81427083333340244</v>
      </c>
      <c r="B8475" s="2" t="s">
        <v>18</v>
      </c>
      <c r="C8475" s="2" t="s">
        <v>9</v>
      </c>
      <c r="D8475" s="2" t="s">
        <v>10</v>
      </c>
      <c r="E8475" s="2" t="s">
        <v>11</v>
      </c>
      <c r="F8475" s="2" t="s">
        <v>12</v>
      </c>
      <c r="G8475">
        <v>2.9200000000000004</v>
      </c>
      <c r="H8475" s="2" t="s">
        <v>13</v>
      </c>
    </row>
    <row r="8476" spans="1:8" x14ac:dyDescent="0.3">
      <c r="A8476" s="1">
        <v>0.81431712962969871</v>
      </c>
      <c r="B8476" s="2" t="s">
        <v>18</v>
      </c>
      <c r="C8476" s="2" t="s">
        <v>9</v>
      </c>
      <c r="D8476" s="2" t="s">
        <v>10</v>
      </c>
      <c r="E8476" s="2" t="s">
        <v>11</v>
      </c>
      <c r="F8476" s="2" t="s">
        <v>12</v>
      </c>
      <c r="G8476">
        <v>2.91</v>
      </c>
      <c r="H8476" s="2" t="s">
        <v>13</v>
      </c>
    </row>
    <row r="8477" spans="1:8" x14ac:dyDescent="0.3">
      <c r="A8477" s="1">
        <v>0.81437500000006913</v>
      </c>
      <c r="B8477" s="2" t="s">
        <v>18</v>
      </c>
      <c r="C8477" s="2" t="s">
        <v>9</v>
      </c>
      <c r="D8477" s="2" t="s">
        <v>10</v>
      </c>
      <c r="E8477" s="2" t="s">
        <v>11</v>
      </c>
      <c r="F8477" s="2" t="s">
        <v>12</v>
      </c>
      <c r="G8477">
        <v>2.8900000000000006</v>
      </c>
      <c r="H8477" s="2" t="s">
        <v>13</v>
      </c>
    </row>
    <row r="8478" spans="1:8" x14ac:dyDescent="0.3">
      <c r="A8478" s="1">
        <v>0.81442129629636539</v>
      </c>
      <c r="B8478" s="2" t="s">
        <v>18</v>
      </c>
      <c r="C8478" s="2" t="s">
        <v>9</v>
      </c>
      <c r="D8478" s="2" t="s">
        <v>10</v>
      </c>
      <c r="E8478" s="2" t="s">
        <v>11</v>
      </c>
      <c r="F8478" s="2" t="s">
        <v>12</v>
      </c>
      <c r="G8478">
        <v>2.9000000000000004</v>
      </c>
      <c r="H8478" s="2" t="s">
        <v>13</v>
      </c>
    </row>
    <row r="8479" spans="1:8" x14ac:dyDescent="0.3">
      <c r="A8479" s="1">
        <v>0.81447916666673581</v>
      </c>
      <c r="B8479" s="2" t="s">
        <v>18</v>
      </c>
      <c r="C8479" s="2" t="s">
        <v>9</v>
      </c>
      <c r="D8479" s="2" t="s">
        <v>10</v>
      </c>
      <c r="E8479" s="2" t="s">
        <v>11</v>
      </c>
      <c r="F8479" s="2" t="s">
        <v>12</v>
      </c>
      <c r="G8479">
        <v>2.91</v>
      </c>
      <c r="H8479" s="2" t="s">
        <v>13</v>
      </c>
    </row>
    <row r="8480" spans="1:8" x14ac:dyDescent="0.3">
      <c r="A8480" s="1">
        <v>0.81452546296303208</v>
      </c>
      <c r="B8480" s="2" t="s">
        <v>18</v>
      </c>
      <c r="C8480" s="2" t="s">
        <v>9</v>
      </c>
      <c r="D8480" s="2" t="s">
        <v>10</v>
      </c>
      <c r="E8480" s="2" t="s">
        <v>11</v>
      </c>
      <c r="F8480" s="2" t="s">
        <v>12</v>
      </c>
      <c r="G8480">
        <v>2.9100000000000006</v>
      </c>
      <c r="H8480" s="2" t="s">
        <v>13</v>
      </c>
    </row>
    <row r="8481" spans="1:8" x14ac:dyDescent="0.3">
      <c r="A8481" s="1">
        <v>0.81458333333340249</v>
      </c>
      <c r="B8481" s="2" t="s">
        <v>18</v>
      </c>
      <c r="C8481" s="2" t="s">
        <v>9</v>
      </c>
      <c r="D8481" s="2" t="s">
        <v>10</v>
      </c>
      <c r="E8481" s="2" t="s">
        <v>11</v>
      </c>
      <c r="F8481" s="2" t="s">
        <v>12</v>
      </c>
      <c r="G8481">
        <v>2.9100000000000006</v>
      </c>
      <c r="H8481" s="2" t="s">
        <v>13</v>
      </c>
    </row>
    <row r="8482" spans="1:8" x14ac:dyDescent="0.3">
      <c r="A8482" s="1">
        <v>0.81462962962969876</v>
      </c>
      <c r="B8482" s="2" t="s">
        <v>18</v>
      </c>
      <c r="C8482" s="2" t="s">
        <v>9</v>
      </c>
      <c r="D8482" s="2" t="s">
        <v>10</v>
      </c>
      <c r="E8482" s="2" t="s">
        <v>11</v>
      </c>
      <c r="F8482" s="2" t="s">
        <v>12</v>
      </c>
      <c r="G8482">
        <v>2.92</v>
      </c>
      <c r="H8482" s="2" t="s">
        <v>13</v>
      </c>
    </row>
    <row r="8483" spans="1:8" x14ac:dyDescent="0.3">
      <c r="A8483" s="1">
        <v>0.81468750000006918</v>
      </c>
      <c r="B8483" s="2" t="s">
        <v>18</v>
      </c>
      <c r="C8483" s="2" t="s">
        <v>9</v>
      </c>
      <c r="D8483" s="2" t="s">
        <v>10</v>
      </c>
      <c r="E8483" s="2" t="s">
        <v>11</v>
      </c>
      <c r="F8483" s="2" t="s">
        <v>12</v>
      </c>
      <c r="G8483">
        <v>2.9000000000000004</v>
      </c>
      <c r="H8483" s="2" t="s">
        <v>13</v>
      </c>
    </row>
    <row r="8484" spans="1:8" x14ac:dyDescent="0.3">
      <c r="A8484" s="1">
        <v>0.81473379629636544</v>
      </c>
      <c r="B8484" s="2" t="s">
        <v>18</v>
      </c>
      <c r="C8484" s="2" t="s">
        <v>9</v>
      </c>
      <c r="D8484" s="2" t="s">
        <v>10</v>
      </c>
      <c r="E8484" s="2" t="s">
        <v>11</v>
      </c>
      <c r="F8484" s="2" t="s">
        <v>12</v>
      </c>
      <c r="G8484">
        <v>2.8900000000000006</v>
      </c>
      <c r="H8484" s="2" t="s">
        <v>13</v>
      </c>
    </row>
    <row r="8485" spans="1:8" x14ac:dyDescent="0.3">
      <c r="A8485" s="1">
        <v>0.81479166666673586</v>
      </c>
      <c r="B8485" s="2" t="s">
        <v>18</v>
      </c>
      <c r="C8485" s="2" t="s">
        <v>9</v>
      </c>
      <c r="D8485" s="2" t="s">
        <v>10</v>
      </c>
      <c r="E8485" s="2" t="s">
        <v>11</v>
      </c>
      <c r="F8485" s="2" t="s">
        <v>12</v>
      </c>
      <c r="G8485">
        <v>2.92</v>
      </c>
      <c r="H8485" s="2" t="s">
        <v>13</v>
      </c>
    </row>
    <row r="8486" spans="1:8" x14ac:dyDescent="0.3">
      <c r="A8486" s="1">
        <v>0.81483796296303213</v>
      </c>
      <c r="B8486" s="2" t="s">
        <v>18</v>
      </c>
      <c r="C8486" s="2" t="s">
        <v>9</v>
      </c>
      <c r="D8486" s="2" t="s">
        <v>10</v>
      </c>
      <c r="E8486" s="2" t="s">
        <v>11</v>
      </c>
      <c r="F8486" s="2" t="s">
        <v>12</v>
      </c>
      <c r="G8486">
        <v>2.9200000000000004</v>
      </c>
      <c r="H8486" s="2" t="s">
        <v>13</v>
      </c>
    </row>
    <row r="8487" spans="1:8" x14ac:dyDescent="0.3">
      <c r="A8487" s="1">
        <v>0.81489583333340254</v>
      </c>
      <c r="B8487" s="2" t="s">
        <v>18</v>
      </c>
      <c r="C8487" s="2" t="s">
        <v>9</v>
      </c>
      <c r="D8487" s="2" t="s">
        <v>10</v>
      </c>
      <c r="E8487" s="2" t="s">
        <v>11</v>
      </c>
      <c r="F8487" s="2" t="s">
        <v>12</v>
      </c>
      <c r="G8487">
        <v>2.9000000000000004</v>
      </c>
      <c r="H8487" s="2" t="s">
        <v>13</v>
      </c>
    </row>
    <row r="8488" spans="1:8" x14ac:dyDescent="0.3">
      <c r="A8488" s="1">
        <v>0.81494212962969881</v>
      </c>
      <c r="B8488" s="2" t="s">
        <v>18</v>
      </c>
      <c r="C8488" s="2" t="s">
        <v>9</v>
      </c>
      <c r="D8488" s="2" t="s">
        <v>10</v>
      </c>
      <c r="E8488" s="2" t="s">
        <v>11</v>
      </c>
      <c r="F8488" s="2" t="s">
        <v>12</v>
      </c>
      <c r="G8488">
        <v>2.9000000000000004</v>
      </c>
      <c r="H8488" s="2" t="s">
        <v>13</v>
      </c>
    </row>
    <row r="8489" spans="1:8" x14ac:dyDescent="0.3">
      <c r="A8489" s="1">
        <v>0.81500000000006922</v>
      </c>
      <c r="B8489" s="2" t="s">
        <v>18</v>
      </c>
      <c r="C8489" s="2" t="s">
        <v>9</v>
      </c>
      <c r="D8489" s="2" t="s">
        <v>10</v>
      </c>
      <c r="E8489" s="2" t="s">
        <v>11</v>
      </c>
      <c r="F8489" s="2" t="s">
        <v>12</v>
      </c>
      <c r="G8489">
        <v>2.8900000000000006</v>
      </c>
      <c r="H8489" s="2" t="s">
        <v>13</v>
      </c>
    </row>
    <row r="8490" spans="1:8" x14ac:dyDescent="0.3">
      <c r="A8490" s="1">
        <v>0.81504629629636549</v>
      </c>
      <c r="B8490" s="2" t="s">
        <v>18</v>
      </c>
      <c r="C8490" s="2" t="s">
        <v>9</v>
      </c>
      <c r="D8490" s="2" t="s">
        <v>10</v>
      </c>
      <c r="E8490" s="2" t="s">
        <v>11</v>
      </c>
      <c r="F8490" s="2" t="s">
        <v>12</v>
      </c>
      <c r="G8490">
        <v>2.9000000000000004</v>
      </c>
      <c r="H8490" s="2" t="s">
        <v>13</v>
      </c>
    </row>
    <row r="8491" spans="1:8" x14ac:dyDescent="0.3">
      <c r="A8491" s="1">
        <v>0.81510416666673591</v>
      </c>
      <c r="B8491" s="2" t="s">
        <v>18</v>
      </c>
      <c r="C8491" s="2" t="s">
        <v>9</v>
      </c>
      <c r="D8491" s="2" t="s">
        <v>10</v>
      </c>
      <c r="E8491" s="2" t="s">
        <v>11</v>
      </c>
      <c r="F8491" s="2" t="s">
        <v>12</v>
      </c>
      <c r="G8491">
        <v>2.93</v>
      </c>
      <c r="H8491" s="2" t="s">
        <v>13</v>
      </c>
    </row>
    <row r="8492" spans="1:8" x14ac:dyDescent="0.3">
      <c r="A8492" s="1">
        <v>0.81515046296303217</v>
      </c>
      <c r="B8492" s="2" t="s">
        <v>18</v>
      </c>
      <c r="C8492" s="2" t="s">
        <v>9</v>
      </c>
      <c r="D8492" s="2" t="s">
        <v>10</v>
      </c>
      <c r="E8492" s="2" t="s">
        <v>11</v>
      </c>
      <c r="F8492" s="2" t="s">
        <v>12</v>
      </c>
      <c r="G8492">
        <v>2.92</v>
      </c>
      <c r="H8492" s="2" t="s">
        <v>13</v>
      </c>
    </row>
    <row r="8493" spans="1:8" x14ac:dyDescent="0.3">
      <c r="A8493" s="1">
        <v>0.81520833333340259</v>
      </c>
      <c r="B8493" s="2" t="s">
        <v>18</v>
      </c>
      <c r="C8493" s="2" t="s">
        <v>9</v>
      </c>
      <c r="D8493" s="2" t="s">
        <v>10</v>
      </c>
      <c r="E8493" s="2" t="s">
        <v>11</v>
      </c>
      <c r="F8493" s="2" t="s">
        <v>12</v>
      </c>
      <c r="G8493">
        <v>2.9000000000000004</v>
      </c>
      <c r="H8493" s="2" t="s">
        <v>13</v>
      </c>
    </row>
    <row r="8494" spans="1:8" x14ac:dyDescent="0.3">
      <c r="A8494" s="1">
        <v>0.81525462962969886</v>
      </c>
      <c r="B8494" s="2" t="s">
        <v>18</v>
      </c>
      <c r="C8494" s="2" t="s">
        <v>9</v>
      </c>
      <c r="D8494" s="2" t="s">
        <v>10</v>
      </c>
      <c r="E8494" s="2" t="s">
        <v>11</v>
      </c>
      <c r="F8494" s="2" t="s">
        <v>12</v>
      </c>
      <c r="G8494">
        <v>2.8900000000000006</v>
      </c>
      <c r="H8494" s="2" t="s">
        <v>13</v>
      </c>
    </row>
    <row r="8495" spans="1:8" x14ac:dyDescent="0.3">
      <c r="A8495" s="1">
        <v>0.81531250000006927</v>
      </c>
      <c r="B8495" s="2" t="s">
        <v>18</v>
      </c>
      <c r="C8495" s="2" t="s">
        <v>9</v>
      </c>
      <c r="D8495" s="2" t="s">
        <v>10</v>
      </c>
      <c r="E8495" s="2" t="s">
        <v>11</v>
      </c>
      <c r="F8495" s="2" t="s">
        <v>12</v>
      </c>
      <c r="G8495">
        <v>2.91</v>
      </c>
      <c r="H8495" s="2" t="s">
        <v>13</v>
      </c>
    </row>
    <row r="8496" spans="1:8" x14ac:dyDescent="0.3">
      <c r="A8496" s="1">
        <v>0.81535879629636554</v>
      </c>
      <c r="B8496" s="2" t="s">
        <v>18</v>
      </c>
      <c r="C8496" s="2" t="s">
        <v>9</v>
      </c>
      <c r="D8496" s="2" t="s">
        <v>10</v>
      </c>
      <c r="E8496" s="2" t="s">
        <v>11</v>
      </c>
      <c r="F8496" s="2" t="s">
        <v>12</v>
      </c>
      <c r="G8496">
        <v>2.93</v>
      </c>
      <c r="H8496" s="2" t="s">
        <v>13</v>
      </c>
    </row>
    <row r="8497" spans="1:8" x14ac:dyDescent="0.3">
      <c r="A8497" s="1">
        <v>0.81541666666673596</v>
      </c>
      <c r="B8497" s="2" t="s">
        <v>18</v>
      </c>
      <c r="C8497" s="2" t="s">
        <v>9</v>
      </c>
      <c r="D8497" s="2" t="s">
        <v>10</v>
      </c>
      <c r="E8497" s="2" t="s">
        <v>11</v>
      </c>
      <c r="F8497" s="2" t="s">
        <v>12</v>
      </c>
      <c r="G8497">
        <v>2.9200000000000004</v>
      </c>
      <c r="H8497" s="2" t="s">
        <v>13</v>
      </c>
    </row>
    <row r="8498" spans="1:8" x14ac:dyDescent="0.3">
      <c r="A8498" s="1">
        <v>0.81546296296303222</v>
      </c>
      <c r="B8498" s="2" t="s">
        <v>18</v>
      </c>
      <c r="C8498" s="2" t="s">
        <v>9</v>
      </c>
      <c r="D8498" s="2" t="s">
        <v>10</v>
      </c>
      <c r="E8498" s="2" t="s">
        <v>11</v>
      </c>
      <c r="F8498" s="2" t="s">
        <v>12</v>
      </c>
      <c r="G8498">
        <v>2.9000000000000004</v>
      </c>
      <c r="H8498" s="2" t="s">
        <v>13</v>
      </c>
    </row>
    <row r="8499" spans="1:8" x14ac:dyDescent="0.3">
      <c r="A8499" s="1">
        <v>0.81552083333340264</v>
      </c>
      <c r="B8499" s="2" t="s">
        <v>18</v>
      </c>
      <c r="C8499" s="2" t="s">
        <v>9</v>
      </c>
      <c r="D8499" s="2" t="s">
        <v>10</v>
      </c>
      <c r="E8499" s="2" t="s">
        <v>11</v>
      </c>
      <c r="F8499" s="2" t="s">
        <v>12</v>
      </c>
      <c r="G8499">
        <v>2.8900000000000006</v>
      </c>
      <c r="H8499" s="2" t="s">
        <v>13</v>
      </c>
    </row>
    <row r="8500" spans="1:8" x14ac:dyDescent="0.3">
      <c r="A8500" s="1">
        <v>0.81556712962969891</v>
      </c>
      <c r="B8500" s="2" t="s">
        <v>18</v>
      </c>
      <c r="C8500" s="2" t="s">
        <v>9</v>
      </c>
      <c r="D8500" s="2" t="s">
        <v>10</v>
      </c>
      <c r="E8500" s="2" t="s">
        <v>11</v>
      </c>
      <c r="F8500" s="2" t="s">
        <v>12</v>
      </c>
      <c r="G8500">
        <v>2.8900000000000006</v>
      </c>
      <c r="H8500" s="2" t="s">
        <v>13</v>
      </c>
    </row>
    <row r="8501" spans="1:8" x14ac:dyDescent="0.3">
      <c r="A8501" s="1">
        <v>0.81562500000006932</v>
      </c>
      <c r="B8501" s="2" t="s">
        <v>18</v>
      </c>
      <c r="C8501" s="2" t="s">
        <v>9</v>
      </c>
      <c r="D8501" s="2" t="s">
        <v>10</v>
      </c>
      <c r="E8501" s="2" t="s">
        <v>11</v>
      </c>
      <c r="F8501" s="2" t="s">
        <v>12</v>
      </c>
      <c r="G8501">
        <v>2.92</v>
      </c>
      <c r="H8501" s="2" t="s">
        <v>13</v>
      </c>
    </row>
    <row r="8502" spans="1:8" x14ac:dyDescent="0.3">
      <c r="A8502" s="1">
        <v>0.81567129629636559</v>
      </c>
      <c r="B8502" s="2" t="s">
        <v>18</v>
      </c>
      <c r="C8502" s="2" t="s">
        <v>9</v>
      </c>
      <c r="D8502" s="2" t="s">
        <v>10</v>
      </c>
      <c r="E8502" s="2" t="s">
        <v>11</v>
      </c>
      <c r="F8502" s="2" t="s">
        <v>12</v>
      </c>
      <c r="G8502">
        <v>2.9200000000000004</v>
      </c>
      <c r="H8502" s="2" t="s">
        <v>13</v>
      </c>
    </row>
    <row r="8503" spans="1:8" x14ac:dyDescent="0.3">
      <c r="A8503" s="1">
        <v>0.81572916666673601</v>
      </c>
      <c r="B8503" s="2" t="s">
        <v>18</v>
      </c>
      <c r="C8503" s="2" t="s">
        <v>9</v>
      </c>
      <c r="D8503" s="2" t="s">
        <v>10</v>
      </c>
      <c r="E8503" s="2" t="s">
        <v>11</v>
      </c>
      <c r="F8503" s="2" t="s">
        <v>12</v>
      </c>
      <c r="G8503">
        <v>2.8900000000000006</v>
      </c>
      <c r="H8503" s="2" t="s">
        <v>13</v>
      </c>
    </row>
    <row r="8504" spans="1:8" x14ac:dyDescent="0.3">
      <c r="A8504" s="1">
        <v>0.81577546296303227</v>
      </c>
      <c r="B8504" s="2" t="s">
        <v>18</v>
      </c>
      <c r="C8504" s="2" t="s">
        <v>9</v>
      </c>
      <c r="D8504" s="2" t="s">
        <v>10</v>
      </c>
      <c r="E8504" s="2" t="s">
        <v>11</v>
      </c>
      <c r="F8504" s="2" t="s">
        <v>12</v>
      </c>
      <c r="G8504">
        <v>2.91</v>
      </c>
      <c r="H8504" s="2" t="s">
        <v>13</v>
      </c>
    </row>
    <row r="8505" spans="1:8" x14ac:dyDescent="0.3">
      <c r="A8505" s="1">
        <v>0.81583333333340269</v>
      </c>
      <c r="B8505" s="2" t="s">
        <v>18</v>
      </c>
      <c r="C8505" s="2" t="s">
        <v>9</v>
      </c>
      <c r="D8505" s="2" t="s">
        <v>10</v>
      </c>
      <c r="E8505" s="2" t="s">
        <v>11</v>
      </c>
      <c r="F8505" s="2" t="s">
        <v>12</v>
      </c>
      <c r="G8505">
        <v>2.92</v>
      </c>
      <c r="H8505" s="2" t="s">
        <v>13</v>
      </c>
    </row>
    <row r="8506" spans="1:8" x14ac:dyDescent="0.3">
      <c r="A8506" s="1">
        <v>0.81587962962969895</v>
      </c>
      <c r="B8506" s="2" t="s">
        <v>18</v>
      </c>
      <c r="C8506" s="2" t="s">
        <v>9</v>
      </c>
      <c r="D8506" s="2" t="s">
        <v>10</v>
      </c>
      <c r="E8506" s="2" t="s">
        <v>11</v>
      </c>
      <c r="F8506" s="2" t="s">
        <v>12</v>
      </c>
      <c r="G8506">
        <v>2.9000000000000004</v>
      </c>
      <c r="H8506" s="2" t="s">
        <v>13</v>
      </c>
    </row>
    <row r="8507" spans="1:8" x14ac:dyDescent="0.3">
      <c r="A8507" s="1">
        <v>0.81593750000006937</v>
      </c>
      <c r="B8507" s="2" t="s">
        <v>18</v>
      </c>
      <c r="C8507" s="2" t="s">
        <v>9</v>
      </c>
      <c r="D8507" s="2" t="s">
        <v>10</v>
      </c>
      <c r="E8507" s="2" t="s">
        <v>11</v>
      </c>
      <c r="F8507" s="2" t="s">
        <v>12</v>
      </c>
      <c r="G8507">
        <v>2.9200000000000004</v>
      </c>
      <c r="H8507" s="2" t="s">
        <v>13</v>
      </c>
    </row>
    <row r="8508" spans="1:8" x14ac:dyDescent="0.3">
      <c r="A8508" s="1">
        <v>0.81598379629636564</v>
      </c>
      <c r="B8508" s="2" t="s">
        <v>18</v>
      </c>
      <c r="C8508" s="2" t="s">
        <v>9</v>
      </c>
      <c r="D8508" s="2" t="s">
        <v>10</v>
      </c>
      <c r="E8508" s="2" t="s">
        <v>11</v>
      </c>
      <c r="F8508" s="2" t="s">
        <v>12</v>
      </c>
      <c r="G8508">
        <v>2.91</v>
      </c>
      <c r="H8508" s="2" t="s">
        <v>13</v>
      </c>
    </row>
    <row r="8509" spans="1:8" x14ac:dyDescent="0.3">
      <c r="A8509" s="1">
        <v>0.81604166666673605</v>
      </c>
      <c r="B8509" s="2" t="s">
        <v>18</v>
      </c>
      <c r="C8509" s="2" t="s">
        <v>9</v>
      </c>
      <c r="D8509" s="2" t="s">
        <v>10</v>
      </c>
      <c r="E8509" s="2" t="s">
        <v>11</v>
      </c>
      <c r="F8509" s="2" t="s">
        <v>12</v>
      </c>
      <c r="G8509">
        <v>2.8900000000000006</v>
      </c>
      <c r="H8509" s="2" t="s">
        <v>13</v>
      </c>
    </row>
    <row r="8510" spans="1:8" x14ac:dyDescent="0.3">
      <c r="A8510" s="1">
        <v>0.81608796296303232</v>
      </c>
      <c r="B8510" s="2" t="s">
        <v>18</v>
      </c>
      <c r="C8510" s="2" t="s">
        <v>9</v>
      </c>
      <c r="D8510" s="2" t="s">
        <v>10</v>
      </c>
      <c r="E8510" s="2" t="s">
        <v>11</v>
      </c>
      <c r="F8510" s="2" t="s">
        <v>12</v>
      </c>
      <c r="G8510">
        <v>2.9000000000000004</v>
      </c>
      <c r="H8510" s="2" t="s">
        <v>13</v>
      </c>
    </row>
    <row r="8511" spans="1:8" x14ac:dyDescent="0.3">
      <c r="A8511" s="1">
        <v>0.81614583333340274</v>
      </c>
      <c r="B8511" s="2" t="s">
        <v>18</v>
      </c>
      <c r="C8511" s="2" t="s">
        <v>9</v>
      </c>
      <c r="D8511" s="2" t="s">
        <v>10</v>
      </c>
      <c r="E8511" s="2" t="s">
        <v>11</v>
      </c>
      <c r="F8511" s="2" t="s">
        <v>12</v>
      </c>
      <c r="G8511">
        <v>2.9000000000000004</v>
      </c>
      <c r="H8511" s="2" t="s">
        <v>13</v>
      </c>
    </row>
    <row r="8512" spans="1:8" x14ac:dyDescent="0.3">
      <c r="A8512" s="1">
        <v>0.816192129629699</v>
      </c>
      <c r="B8512" s="2" t="s">
        <v>18</v>
      </c>
      <c r="C8512" s="2" t="s">
        <v>9</v>
      </c>
      <c r="D8512" s="2" t="s">
        <v>10</v>
      </c>
      <c r="E8512" s="2" t="s">
        <v>11</v>
      </c>
      <c r="F8512" s="2" t="s">
        <v>12</v>
      </c>
      <c r="G8512">
        <v>2.9100000000000006</v>
      </c>
      <c r="H8512" s="2" t="s">
        <v>13</v>
      </c>
    </row>
    <row r="8513" spans="1:8" x14ac:dyDescent="0.3">
      <c r="A8513" s="1">
        <v>0.81625000000006942</v>
      </c>
      <c r="B8513" s="2" t="s">
        <v>18</v>
      </c>
      <c r="C8513" s="2" t="s">
        <v>9</v>
      </c>
      <c r="D8513" s="2" t="s">
        <v>10</v>
      </c>
      <c r="E8513" s="2" t="s">
        <v>11</v>
      </c>
      <c r="F8513" s="2" t="s">
        <v>12</v>
      </c>
      <c r="G8513">
        <v>2.94</v>
      </c>
      <c r="H8513" s="2" t="s">
        <v>13</v>
      </c>
    </row>
    <row r="8514" spans="1:8" x14ac:dyDescent="0.3">
      <c r="A8514" s="1">
        <v>0.81629629629636569</v>
      </c>
      <c r="B8514" s="2" t="s">
        <v>18</v>
      </c>
      <c r="C8514" s="2" t="s">
        <v>9</v>
      </c>
      <c r="D8514" s="2" t="s">
        <v>10</v>
      </c>
      <c r="E8514" s="2" t="s">
        <v>11</v>
      </c>
      <c r="F8514" s="2" t="s">
        <v>12</v>
      </c>
      <c r="G8514">
        <v>2.9000000000000004</v>
      </c>
      <c r="H8514" s="2" t="s">
        <v>13</v>
      </c>
    </row>
    <row r="8515" spans="1:8" x14ac:dyDescent="0.3">
      <c r="A8515" s="1">
        <v>0.8163541666667361</v>
      </c>
      <c r="B8515" s="2" t="s">
        <v>18</v>
      </c>
      <c r="C8515" s="2" t="s">
        <v>9</v>
      </c>
      <c r="D8515" s="2" t="s">
        <v>10</v>
      </c>
      <c r="E8515" s="2" t="s">
        <v>11</v>
      </c>
      <c r="F8515" s="2" t="s">
        <v>12</v>
      </c>
      <c r="G8515">
        <v>2.8900000000000006</v>
      </c>
      <c r="H8515" s="2" t="s">
        <v>13</v>
      </c>
    </row>
    <row r="8516" spans="1:8" x14ac:dyDescent="0.3">
      <c r="A8516" s="1">
        <v>0.81640046296303237</v>
      </c>
      <c r="B8516" s="2" t="s">
        <v>18</v>
      </c>
      <c r="C8516" s="2" t="s">
        <v>9</v>
      </c>
      <c r="D8516" s="2" t="s">
        <v>10</v>
      </c>
      <c r="E8516" s="2" t="s">
        <v>11</v>
      </c>
      <c r="F8516" s="2" t="s">
        <v>12</v>
      </c>
      <c r="G8516">
        <v>2.91</v>
      </c>
      <c r="H8516" s="2" t="s">
        <v>13</v>
      </c>
    </row>
    <row r="8517" spans="1:8" x14ac:dyDescent="0.3">
      <c r="A8517" s="1">
        <v>0.81645833333340279</v>
      </c>
      <c r="B8517" s="2" t="s">
        <v>18</v>
      </c>
      <c r="C8517" s="2" t="s">
        <v>9</v>
      </c>
      <c r="D8517" s="2" t="s">
        <v>10</v>
      </c>
      <c r="E8517" s="2" t="s">
        <v>11</v>
      </c>
      <c r="F8517" s="2" t="s">
        <v>12</v>
      </c>
      <c r="G8517">
        <v>2.92</v>
      </c>
      <c r="H8517" s="2" t="s">
        <v>13</v>
      </c>
    </row>
    <row r="8518" spans="1:8" x14ac:dyDescent="0.3">
      <c r="A8518" s="1">
        <v>0.81650462962969905</v>
      </c>
      <c r="B8518" s="2" t="s">
        <v>18</v>
      </c>
      <c r="C8518" s="2" t="s">
        <v>9</v>
      </c>
      <c r="D8518" s="2" t="s">
        <v>10</v>
      </c>
      <c r="E8518" s="2" t="s">
        <v>11</v>
      </c>
      <c r="F8518" s="2" t="s">
        <v>12</v>
      </c>
      <c r="G8518">
        <v>2.9200000000000004</v>
      </c>
      <c r="H8518" s="2" t="s">
        <v>13</v>
      </c>
    </row>
    <row r="8519" spans="1:8" x14ac:dyDescent="0.3">
      <c r="A8519" s="1">
        <v>0.81656250000006947</v>
      </c>
      <c r="B8519" s="2" t="s">
        <v>18</v>
      </c>
      <c r="C8519" s="2" t="s">
        <v>9</v>
      </c>
      <c r="D8519" s="2" t="s">
        <v>10</v>
      </c>
      <c r="E8519" s="2" t="s">
        <v>11</v>
      </c>
      <c r="F8519" s="2" t="s">
        <v>12</v>
      </c>
      <c r="G8519">
        <v>2.9000000000000004</v>
      </c>
      <c r="H8519" s="2" t="s">
        <v>13</v>
      </c>
    </row>
    <row r="8520" spans="1:8" x14ac:dyDescent="0.3">
      <c r="A8520" s="1">
        <v>0.81660879629636574</v>
      </c>
      <c r="B8520" s="2" t="s">
        <v>18</v>
      </c>
      <c r="C8520" s="2" t="s">
        <v>9</v>
      </c>
      <c r="D8520" s="2" t="s">
        <v>10</v>
      </c>
      <c r="E8520" s="2" t="s">
        <v>11</v>
      </c>
      <c r="F8520" s="2" t="s">
        <v>12</v>
      </c>
      <c r="G8520">
        <v>2.8900000000000006</v>
      </c>
      <c r="H8520" s="2" t="s">
        <v>13</v>
      </c>
    </row>
    <row r="8521" spans="1:8" x14ac:dyDescent="0.3">
      <c r="A8521" s="1">
        <v>0.81666666666673615</v>
      </c>
      <c r="B8521" s="2" t="s">
        <v>18</v>
      </c>
      <c r="C8521" s="2" t="s">
        <v>9</v>
      </c>
      <c r="D8521" s="2" t="s">
        <v>10</v>
      </c>
      <c r="E8521" s="2" t="s">
        <v>11</v>
      </c>
      <c r="F8521" s="2" t="s">
        <v>12</v>
      </c>
      <c r="G8521">
        <v>2.8900000000000006</v>
      </c>
      <c r="H8521" s="2" t="s">
        <v>13</v>
      </c>
    </row>
    <row r="8522" spans="1:8" x14ac:dyDescent="0.3">
      <c r="A8522" s="1">
        <v>0.81671296296303242</v>
      </c>
      <c r="B8522" s="2" t="s">
        <v>18</v>
      </c>
      <c r="C8522" s="2" t="s">
        <v>9</v>
      </c>
      <c r="D8522" s="2" t="s">
        <v>10</v>
      </c>
      <c r="E8522" s="2" t="s">
        <v>11</v>
      </c>
      <c r="F8522" s="2" t="s">
        <v>12</v>
      </c>
      <c r="G8522">
        <v>2.91</v>
      </c>
      <c r="H8522" s="2" t="s">
        <v>13</v>
      </c>
    </row>
    <row r="8523" spans="1:8" x14ac:dyDescent="0.3">
      <c r="A8523" s="1">
        <v>0.81677083333340283</v>
      </c>
      <c r="B8523" s="2" t="s">
        <v>18</v>
      </c>
      <c r="C8523" s="2" t="s">
        <v>9</v>
      </c>
      <c r="D8523" s="2" t="s">
        <v>10</v>
      </c>
      <c r="E8523" s="2" t="s">
        <v>11</v>
      </c>
      <c r="F8523" s="2" t="s">
        <v>12</v>
      </c>
      <c r="G8523">
        <v>2.9100000000000006</v>
      </c>
      <c r="H8523" s="2" t="s">
        <v>13</v>
      </c>
    </row>
    <row r="8524" spans="1:8" x14ac:dyDescent="0.3">
      <c r="A8524" s="1">
        <v>0.8168171296296991</v>
      </c>
      <c r="B8524" s="2" t="s">
        <v>18</v>
      </c>
      <c r="C8524" s="2" t="s">
        <v>9</v>
      </c>
      <c r="D8524" s="2" t="s">
        <v>10</v>
      </c>
      <c r="E8524" s="2" t="s">
        <v>11</v>
      </c>
      <c r="F8524" s="2" t="s">
        <v>12</v>
      </c>
      <c r="G8524">
        <v>2.8900000000000006</v>
      </c>
      <c r="H8524" s="2" t="s">
        <v>13</v>
      </c>
    </row>
    <row r="8525" spans="1:8" x14ac:dyDescent="0.3">
      <c r="A8525" s="1">
        <v>0.81687500000006952</v>
      </c>
      <c r="B8525" s="2" t="s">
        <v>18</v>
      </c>
      <c r="C8525" s="2" t="s">
        <v>9</v>
      </c>
      <c r="D8525" s="2" t="s">
        <v>10</v>
      </c>
      <c r="E8525" s="2" t="s">
        <v>11</v>
      </c>
      <c r="F8525" s="2" t="s">
        <v>12</v>
      </c>
      <c r="G8525">
        <v>2.91</v>
      </c>
      <c r="H8525" s="2" t="s">
        <v>13</v>
      </c>
    </row>
    <row r="8526" spans="1:8" x14ac:dyDescent="0.3">
      <c r="A8526" s="1">
        <v>0.81692129629636578</v>
      </c>
      <c r="B8526" s="2" t="s">
        <v>18</v>
      </c>
      <c r="C8526" s="2" t="s">
        <v>9</v>
      </c>
      <c r="D8526" s="2" t="s">
        <v>10</v>
      </c>
      <c r="E8526" s="2" t="s">
        <v>11</v>
      </c>
      <c r="F8526" s="2" t="s">
        <v>12</v>
      </c>
      <c r="G8526">
        <v>2.91</v>
      </c>
      <c r="H8526" s="2" t="s">
        <v>13</v>
      </c>
    </row>
    <row r="8527" spans="1:8" x14ac:dyDescent="0.3">
      <c r="A8527" s="1">
        <v>0.8169791666667362</v>
      </c>
      <c r="B8527" s="2" t="s">
        <v>18</v>
      </c>
      <c r="C8527" s="2" t="s">
        <v>9</v>
      </c>
      <c r="D8527" s="2" t="s">
        <v>10</v>
      </c>
      <c r="E8527" s="2" t="s">
        <v>11</v>
      </c>
      <c r="F8527" s="2" t="s">
        <v>12</v>
      </c>
      <c r="G8527">
        <v>2.92</v>
      </c>
      <c r="H8527" s="2" t="s">
        <v>13</v>
      </c>
    </row>
    <row r="8528" spans="1:8" x14ac:dyDescent="0.3">
      <c r="A8528" s="1">
        <v>0.81702546296303247</v>
      </c>
      <c r="B8528" s="2" t="s">
        <v>18</v>
      </c>
      <c r="C8528" s="2" t="s">
        <v>9</v>
      </c>
      <c r="D8528" s="2" t="s">
        <v>10</v>
      </c>
      <c r="E8528" s="2" t="s">
        <v>11</v>
      </c>
      <c r="F8528" s="2" t="s">
        <v>12</v>
      </c>
      <c r="G8528">
        <v>2.9100000000000006</v>
      </c>
      <c r="H8528" s="2" t="s">
        <v>13</v>
      </c>
    </row>
    <row r="8529" spans="1:8" x14ac:dyDescent="0.3">
      <c r="A8529" s="1">
        <v>0.81708333333340288</v>
      </c>
      <c r="B8529" s="2" t="s">
        <v>18</v>
      </c>
      <c r="C8529" s="2" t="s">
        <v>9</v>
      </c>
      <c r="D8529" s="2" t="s">
        <v>10</v>
      </c>
      <c r="E8529" s="2" t="s">
        <v>11</v>
      </c>
      <c r="F8529" s="2" t="s">
        <v>12</v>
      </c>
      <c r="G8529">
        <v>2.9100000000000006</v>
      </c>
      <c r="H8529" s="2" t="s">
        <v>13</v>
      </c>
    </row>
    <row r="8530" spans="1:8" x14ac:dyDescent="0.3">
      <c r="A8530" s="1">
        <v>0.81712962962969915</v>
      </c>
      <c r="B8530" s="2" t="s">
        <v>18</v>
      </c>
      <c r="C8530" s="2" t="s">
        <v>9</v>
      </c>
      <c r="D8530" s="2" t="s">
        <v>10</v>
      </c>
      <c r="E8530" s="2" t="s">
        <v>11</v>
      </c>
      <c r="F8530" s="2" t="s">
        <v>12</v>
      </c>
      <c r="G8530">
        <v>2.91</v>
      </c>
      <c r="H8530" s="2" t="s">
        <v>13</v>
      </c>
    </row>
    <row r="8531" spans="1:8" x14ac:dyDescent="0.3">
      <c r="A8531" s="1">
        <v>0.81718750000006957</v>
      </c>
      <c r="B8531" s="2" t="s">
        <v>18</v>
      </c>
      <c r="C8531" s="2" t="s">
        <v>9</v>
      </c>
      <c r="D8531" s="2" t="s">
        <v>10</v>
      </c>
      <c r="E8531" s="2" t="s">
        <v>11</v>
      </c>
      <c r="F8531" s="2" t="s">
        <v>12</v>
      </c>
      <c r="G8531">
        <v>2.8900000000000006</v>
      </c>
      <c r="H8531" s="2" t="s">
        <v>13</v>
      </c>
    </row>
    <row r="8532" spans="1:8" x14ac:dyDescent="0.3">
      <c r="A8532" s="1">
        <v>0.81723379629636583</v>
      </c>
      <c r="B8532" s="2" t="s">
        <v>18</v>
      </c>
      <c r="C8532" s="2" t="s">
        <v>9</v>
      </c>
      <c r="D8532" s="2" t="s">
        <v>10</v>
      </c>
      <c r="E8532" s="2" t="s">
        <v>11</v>
      </c>
      <c r="F8532" s="2" t="s">
        <v>12</v>
      </c>
      <c r="G8532">
        <v>2.9000000000000004</v>
      </c>
      <c r="H8532" s="2" t="s">
        <v>13</v>
      </c>
    </row>
    <row r="8533" spans="1:8" x14ac:dyDescent="0.3">
      <c r="A8533" s="1">
        <v>0.81729166666673625</v>
      </c>
      <c r="B8533" s="2" t="s">
        <v>18</v>
      </c>
      <c r="C8533" s="2" t="s">
        <v>9</v>
      </c>
      <c r="D8533" s="2" t="s">
        <v>10</v>
      </c>
      <c r="E8533" s="2" t="s">
        <v>11</v>
      </c>
      <c r="F8533" s="2" t="s">
        <v>12</v>
      </c>
      <c r="G8533">
        <v>2.9000000000000004</v>
      </c>
      <c r="H8533" s="2" t="s">
        <v>13</v>
      </c>
    </row>
    <row r="8534" spans="1:8" x14ac:dyDescent="0.3">
      <c r="A8534" s="1">
        <v>0.81733796296303252</v>
      </c>
      <c r="B8534" s="2" t="s">
        <v>18</v>
      </c>
      <c r="C8534" s="2" t="s">
        <v>9</v>
      </c>
      <c r="D8534" s="2" t="s">
        <v>10</v>
      </c>
      <c r="E8534" s="2" t="s">
        <v>11</v>
      </c>
      <c r="F8534" s="2" t="s">
        <v>12</v>
      </c>
      <c r="G8534">
        <v>2.9100000000000006</v>
      </c>
      <c r="H8534" s="2" t="s">
        <v>13</v>
      </c>
    </row>
    <row r="8535" spans="1:8" x14ac:dyDescent="0.3">
      <c r="A8535" s="1">
        <v>0.81739583333340293</v>
      </c>
      <c r="B8535" s="2" t="s">
        <v>18</v>
      </c>
      <c r="C8535" s="2" t="s">
        <v>9</v>
      </c>
      <c r="D8535" s="2" t="s">
        <v>10</v>
      </c>
      <c r="E8535" s="2" t="s">
        <v>11</v>
      </c>
      <c r="F8535" s="2" t="s">
        <v>12</v>
      </c>
      <c r="G8535">
        <v>2.92</v>
      </c>
      <c r="H8535" s="2" t="s">
        <v>13</v>
      </c>
    </row>
    <row r="8536" spans="1:8" x14ac:dyDescent="0.3">
      <c r="A8536" s="1">
        <v>0.8174421296296992</v>
      </c>
      <c r="B8536" s="2" t="s">
        <v>18</v>
      </c>
      <c r="C8536" s="2" t="s">
        <v>9</v>
      </c>
      <c r="D8536" s="2" t="s">
        <v>10</v>
      </c>
      <c r="E8536" s="2" t="s">
        <v>11</v>
      </c>
      <c r="F8536" s="2" t="s">
        <v>12</v>
      </c>
      <c r="G8536">
        <v>2.9000000000000004</v>
      </c>
      <c r="H8536" s="2" t="s">
        <v>13</v>
      </c>
    </row>
    <row r="8537" spans="1:8" x14ac:dyDescent="0.3">
      <c r="A8537" s="1">
        <v>0.81750000000006962</v>
      </c>
      <c r="B8537" s="2" t="s">
        <v>18</v>
      </c>
      <c r="C8537" s="2" t="s">
        <v>9</v>
      </c>
      <c r="D8537" s="2" t="s">
        <v>10</v>
      </c>
      <c r="E8537" s="2" t="s">
        <v>11</v>
      </c>
      <c r="F8537" s="2" t="s">
        <v>12</v>
      </c>
      <c r="G8537">
        <v>2.8900000000000006</v>
      </c>
      <c r="H8537" s="2" t="s">
        <v>13</v>
      </c>
    </row>
    <row r="8538" spans="1:8" x14ac:dyDescent="0.3">
      <c r="A8538" s="1">
        <v>0.81754629629636588</v>
      </c>
      <c r="B8538" s="2" t="s">
        <v>18</v>
      </c>
      <c r="C8538" s="2" t="s">
        <v>9</v>
      </c>
      <c r="D8538" s="2" t="s">
        <v>10</v>
      </c>
      <c r="E8538" s="2" t="s">
        <v>11</v>
      </c>
      <c r="F8538" s="2" t="s">
        <v>12</v>
      </c>
      <c r="G8538">
        <v>2.92</v>
      </c>
      <c r="H8538" s="2" t="s">
        <v>13</v>
      </c>
    </row>
    <row r="8539" spans="1:8" x14ac:dyDescent="0.3">
      <c r="A8539" s="1">
        <v>0.8176041666667363</v>
      </c>
      <c r="B8539" s="2" t="s">
        <v>18</v>
      </c>
      <c r="C8539" s="2" t="s">
        <v>9</v>
      </c>
      <c r="D8539" s="2" t="s">
        <v>10</v>
      </c>
      <c r="E8539" s="2" t="s">
        <v>11</v>
      </c>
      <c r="F8539" s="2" t="s">
        <v>12</v>
      </c>
      <c r="G8539">
        <v>2.93</v>
      </c>
      <c r="H8539" s="2" t="s">
        <v>13</v>
      </c>
    </row>
    <row r="8540" spans="1:8" x14ac:dyDescent="0.3">
      <c r="A8540" s="1">
        <v>0.81765046296303256</v>
      </c>
      <c r="B8540" s="2" t="s">
        <v>18</v>
      </c>
      <c r="C8540" s="2" t="s">
        <v>9</v>
      </c>
      <c r="D8540" s="2" t="s">
        <v>10</v>
      </c>
      <c r="E8540" s="2" t="s">
        <v>11</v>
      </c>
      <c r="F8540" s="2" t="s">
        <v>12</v>
      </c>
      <c r="G8540">
        <v>2.9000000000000004</v>
      </c>
      <c r="H8540" s="2" t="s">
        <v>13</v>
      </c>
    </row>
    <row r="8541" spans="1:8" x14ac:dyDescent="0.3">
      <c r="A8541" s="1">
        <v>0.81770833333340298</v>
      </c>
      <c r="B8541" s="2" t="s">
        <v>18</v>
      </c>
      <c r="C8541" s="2" t="s">
        <v>9</v>
      </c>
      <c r="D8541" s="2" t="s">
        <v>10</v>
      </c>
      <c r="E8541" s="2" t="s">
        <v>11</v>
      </c>
      <c r="F8541" s="2" t="s">
        <v>12</v>
      </c>
      <c r="G8541">
        <v>2.9000000000000004</v>
      </c>
      <c r="H8541" s="2" t="s">
        <v>13</v>
      </c>
    </row>
    <row r="8542" spans="1:8" x14ac:dyDescent="0.3">
      <c r="A8542" s="1">
        <v>0.81775462962969925</v>
      </c>
      <c r="B8542" s="2" t="s">
        <v>18</v>
      </c>
      <c r="C8542" s="2" t="s">
        <v>9</v>
      </c>
      <c r="D8542" s="2" t="s">
        <v>10</v>
      </c>
      <c r="E8542" s="2" t="s">
        <v>11</v>
      </c>
      <c r="F8542" s="2" t="s">
        <v>12</v>
      </c>
      <c r="G8542">
        <v>2.8900000000000006</v>
      </c>
      <c r="H8542" s="2" t="s">
        <v>13</v>
      </c>
    </row>
    <row r="8543" spans="1:8" x14ac:dyDescent="0.3">
      <c r="A8543" s="1">
        <v>0.81781250000006966</v>
      </c>
      <c r="B8543" s="2" t="s">
        <v>18</v>
      </c>
      <c r="C8543" s="2" t="s">
        <v>9</v>
      </c>
      <c r="D8543" s="2" t="s">
        <v>10</v>
      </c>
      <c r="E8543" s="2" t="s">
        <v>11</v>
      </c>
      <c r="F8543" s="2" t="s">
        <v>12</v>
      </c>
      <c r="G8543">
        <v>2.9000000000000004</v>
      </c>
      <c r="H8543" s="2" t="s">
        <v>13</v>
      </c>
    </row>
    <row r="8544" spans="1:8" x14ac:dyDescent="0.3">
      <c r="A8544" s="1">
        <v>0.81785879629636593</v>
      </c>
      <c r="B8544" s="2" t="s">
        <v>18</v>
      </c>
      <c r="C8544" s="2" t="s">
        <v>9</v>
      </c>
      <c r="D8544" s="2" t="s">
        <v>10</v>
      </c>
      <c r="E8544" s="2" t="s">
        <v>11</v>
      </c>
      <c r="F8544" s="2" t="s">
        <v>12</v>
      </c>
      <c r="G8544">
        <v>2.9200000000000004</v>
      </c>
      <c r="H8544" s="2" t="s">
        <v>13</v>
      </c>
    </row>
    <row r="8545" spans="1:8" x14ac:dyDescent="0.3">
      <c r="A8545" s="1">
        <v>0.81791666666673635</v>
      </c>
      <c r="B8545" s="2" t="s">
        <v>18</v>
      </c>
      <c r="C8545" s="2" t="s">
        <v>9</v>
      </c>
      <c r="D8545" s="2" t="s">
        <v>10</v>
      </c>
      <c r="E8545" s="2" t="s">
        <v>11</v>
      </c>
      <c r="F8545" s="2" t="s">
        <v>12</v>
      </c>
      <c r="G8545">
        <v>2.93</v>
      </c>
      <c r="H8545" s="2" t="s">
        <v>13</v>
      </c>
    </row>
    <row r="8546" spans="1:8" x14ac:dyDescent="0.3">
      <c r="A8546" s="1">
        <v>0.81796296296303261</v>
      </c>
      <c r="B8546" s="2" t="s">
        <v>18</v>
      </c>
      <c r="C8546" s="2" t="s">
        <v>9</v>
      </c>
      <c r="D8546" s="2" t="s">
        <v>10</v>
      </c>
      <c r="E8546" s="2" t="s">
        <v>11</v>
      </c>
      <c r="F8546" s="2" t="s">
        <v>12</v>
      </c>
      <c r="G8546">
        <v>2.8900000000000006</v>
      </c>
      <c r="H8546" s="2" t="s">
        <v>13</v>
      </c>
    </row>
    <row r="8547" spans="1:8" x14ac:dyDescent="0.3">
      <c r="A8547" s="1">
        <v>0.81802083333340303</v>
      </c>
      <c r="B8547" s="2" t="s">
        <v>18</v>
      </c>
      <c r="C8547" s="2" t="s">
        <v>9</v>
      </c>
      <c r="D8547" s="2" t="s">
        <v>10</v>
      </c>
      <c r="E8547" s="2" t="s">
        <v>11</v>
      </c>
      <c r="F8547" s="2" t="s">
        <v>12</v>
      </c>
      <c r="G8547">
        <v>2.92</v>
      </c>
      <c r="H8547" s="2" t="s">
        <v>13</v>
      </c>
    </row>
    <row r="8548" spans="1:8" x14ac:dyDescent="0.3">
      <c r="A8548" s="1">
        <v>0.8180671296296993</v>
      </c>
      <c r="B8548" s="2" t="s">
        <v>18</v>
      </c>
      <c r="C8548" s="2" t="s">
        <v>9</v>
      </c>
      <c r="D8548" s="2" t="s">
        <v>10</v>
      </c>
      <c r="E8548" s="2" t="s">
        <v>11</v>
      </c>
      <c r="F8548" s="2" t="s">
        <v>12</v>
      </c>
      <c r="G8548">
        <v>2.8900000000000006</v>
      </c>
      <c r="H8548" s="2" t="s">
        <v>13</v>
      </c>
    </row>
    <row r="8549" spans="1:8" x14ac:dyDescent="0.3">
      <c r="A8549" s="1">
        <v>0.81812500000006971</v>
      </c>
      <c r="B8549" s="2" t="s">
        <v>18</v>
      </c>
      <c r="C8549" s="2" t="s">
        <v>9</v>
      </c>
      <c r="D8549" s="2" t="s">
        <v>10</v>
      </c>
      <c r="E8549" s="2" t="s">
        <v>11</v>
      </c>
      <c r="F8549" s="2" t="s">
        <v>12</v>
      </c>
      <c r="G8549">
        <v>2.91</v>
      </c>
      <c r="H8549" s="2" t="s">
        <v>13</v>
      </c>
    </row>
    <row r="8550" spans="1:8" x14ac:dyDescent="0.3">
      <c r="A8550" s="1">
        <v>0.81817129629636598</v>
      </c>
      <c r="B8550" s="2" t="s">
        <v>18</v>
      </c>
      <c r="C8550" s="2" t="s">
        <v>9</v>
      </c>
      <c r="D8550" s="2" t="s">
        <v>10</v>
      </c>
      <c r="E8550" s="2" t="s">
        <v>11</v>
      </c>
      <c r="F8550" s="2" t="s">
        <v>12</v>
      </c>
      <c r="G8550">
        <v>2.9200000000000004</v>
      </c>
      <c r="H8550" s="2" t="s">
        <v>13</v>
      </c>
    </row>
    <row r="8551" spans="1:8" x14ac:dyDescent="0.3">
      <c r="A8551" s="1">
        <v>0.8182291666667364</v>
      </c>
      <c r="B8551" s="2" t="s">
        <v>18</v>
      </c>
      <c r="C8551" s="2" t="s">
        <v>9</v>
      </c>
      <c r="D8551" s="2" t="s">
        <v>10</v>
      </c>
      <c r="E8551" s="2" t="s">
        <v>11</v>
      </c>
      <c r="F8551" s="2" t="s">
        <v>12</v>
      </c>
      <c r="G8551">
        <v>2.8900000000000006</v>
      </c>
      <c r="H8551" s="2" t="s">
        <v>13</v>
      </c>
    </row>
    <row r="8552" spans="1:8" x14ac:dyDescent="0.3">
      <c r="A8552" s="1">
        <v>0.81827546296303266</v>
      </c>
      <c r="B8552" s="2" t="s">
        <v>18</v>
      </c>
      <c r="C8552" s="2" t="s">
        <v>9</v>
      </c>
      <c r="D8552" s="2" t="s">
        <v>10</v>
      </c>
      <c r="E8552" s="2" t="s">
        <v>11</v>
      </c>
      <c r="F8552" s="2" t="s">
        <v>12</v>
      </c>
      <c r="G8552">
        <v>2.8900000000000006</v>
      </c>
      <c r="H8552" s="2" t="s">
        <v>13</v>
      </c>
    </row>
    <row r="8553" spans="1:8" x14ac:dyDescent="0.3">
      <c r="A8553" s="1">
        <v>0.81833333333340308</v>
      </c>
      <c r="B8553" s="2" t="s">
        <v>18</v>
      </c>
      <c r="C8553" s="2" t="s">
        <v>9</v>
      </c>
      <c r="D8553" s="2" t="s">
        <v>10</v>
      </c>
      <c r="E8553" s="2" t="s">
        <v>11</v>
      </c>
      <c r="F8553" s="2" t="s">
        <v>12</v>
      </c>
      <c r="G8553">
        <v>2.91</v>
      </c>
      <c r="H8553" s="2" t="s">
        <v>13</v>
      </c>
    </row>
    <row r="8554" spans="1:8" x14ac:dyDescent="0.3">
      <c r="A8554" s="1">
        <v>0.81837962962969935</v>
      </c>
      <c r="B8554" s="2" t="s">
        <v>18</v>
      </c>
      <c r="C8554" s="2" t="s">
        <v>9</v>
      </c>
      <c r="D8554" s="2" t="s">
        <v>10</v>
      </c>
      <c r="E8554" s="2" t="s">
        <v>11</v>
      </c>
      <c r="F8554" s="2" t="s">
        <v>12</v>
      </c>
      <c r="G8554">
        <v>2.92</v>
      </c>
      <c r="H8554" s="2" t="s">
        <v>13</v>
      </c>
    </row>
    <row r="8555" spans="1:8" x14ac:dyDescent="0.3">
      <c r="A8555" s="1">
        <v>0.81843750000006976</v>
      </c>
      <c r="B8555" s="2" t="s">
        <v>18</v>
      </c>
      <c r="C8555" s="2" t="s">
        <v>9</v>
      </c>
      <c r="D8555" s="2" t="s">
        <v>10</v>
      </c>
      <c r="E8555" s="2" t="s">
        <v>11</v>
      </c>
      <c r="F8555" s="2" t="s">
        <v>12</v>
      </c>
      <c r="G8555">
        <v>2.9200000000000004</v>
      </c>
      <c r="H8555" s="2" t="s">
        <v>13</v>
      </c>
    </row>
    <row r="8556" spans="1:8" x14ac:dyDescent="0.3">
      <c r="A8556" s="1">
        <v>0.81848379629636603</v>
      </c>
      <c r="B8556" s="2" t="s">
        <v>18</v>
      </c>
      <c r="C8556" s="2" t="s">
        <v>9</v>
      </c>
      <c r="D8556" s="2" t="s">
        <v>10</v>
      </c>
      <c r="E8556" s="2" t="s">
        <v>11</v>
      </c>
      <c r="F8556" s="2" t="s">
        <v>12</v>
      </c>
      <c r="G8556">
        <v>2.9000000000000004</v>
      </c>
      <c r="H8556" s="2" t="s">
        <v>13</v>
      </c>
    </row>
    <row r="8557" spans="1:8" x14ac:dyDescent="0.3">
      <c r="A8557" s="1">
        <v>0.81854166666673644</v>
      </c>
      <c r="B8557" s="2" t="s">
        <v>18</v>
      </c>
      <c r="C8557" s="2" t="s">
        <v>9</v>
      </c>
      <c r="D8557" s="2" t="s">
        <v>10</v>
      </c>
      <c r="E8557" s="2" t="s">
        <v>11</v>
      </c>
      <c r="F8557" s="2" t="s">
        <v>12</v>
      </c>
      <c r="G8557">
        <v>2.8900000000000006</v>
      </c>
      <c r="H8557" s="2" t="s">
        <v>13</v>
      </c>
    </row>
    <row r="8558" spans="1:8" x14ac:dyDescent="0.3">
      <c r="A8558" s="1">
        <v>0.81858796296303271</v>
      </c>
      <c r="B8558" s="2" t="s">
        <v>18</v>
      </c>
      <c r="C8558" s="2" t="s">
        <v>9</v>
      </c>
      <c r="D8558" s="2" t="s">
        <v>10</v>
      </c>
      <c r="E8558" s="2" t="s">
        <v>11</v>
      </c>
      <c r="F8558" s="2" t="s">
        <v>12</v>
      </c>
      <c r="G8558">
        <v>2.8900000000000006</v>
      </c>
      <c r="H8558" s="2" t="s">
        <v>13</v>
      </c>
    </row>
    <row r="8559" spans="1:8" x14ac:dyDescent="0.3">
      <c r="A8559" s="1">
        <v>0.81864583333340313</v>
      </c>
      <c r="B8559" s="2" t="s">
        <v>18</v>
      </c>
      <c r="C8559" s="2" t="s">
        <v>9</v>
      </c>
      <c r="D8559" s="2" t="s">
        <v>10</v>
      </c>
      <c r="E8559" s="2" t="s">
        <v>11</v>
      </c>
      <c r="F8559" s="2" t="s">
        <v>12</v>
      </c>
      <c r="G8559">
        <v>2.91</v>
      </c>
      <c r="H8559" s="2" t="s">
        <v>13</v>
      </c>
    </row>
    <row r="8560" spans="1:8" x14ac:dyDescent="0.3">
      <c r="A8560" s="1">
        <v>0.81869212962969939</v>
      </c>
      <c r="B8560" s="2" t="s">
        <v>18</v>
      </c>
      <c r="C8560" s="2" t="s">
        <v>9</v>
      </c>
      <c r="D8560" s="2" t="s">
        <v>10</v>
      </c>
      <c r="E8560" s="2" t="s">
        <v>11</v>
      </c>
      <c r="F8560" s="2" t="s">
        <v>12</v>
      </c>
      <c r="G8560">
        <v>2.9100000000000006</v>
      </c>
      <c r="H8560" s="2" t="s">
        <v>13</v>
      </c>
    </row>
    <row r="8561" spans="1:8" x14ac:dyDescent="0.3">
      <c r="A8561" s="1">
        <v>0.81875000000006981</v>
      </c>
      <c r="B8561" s="2" t="s">
        <v>18</v>
      </c>
      <c r="C8561" s="2" t="s">
        <v>9</v>
      </c>
      <c r="D8561" s="2" t="s">
        <v>10</v>
      </c>
      <c r="E8561" s="2" t="s">
        <v>11</v>
      </c>
      <c r="F8561" s="2" t="s">
        <v>12</v>
      </c>
      <c r="G8561">
        <v>2.9100000000000006</v>
      </c>
      <c r="H8561" s="2" t="s">
        <v>13</v>
      </c>
    </row>
    <row r="8562" spans="1:8" x14ac:dyDescent="0.3">
      <c r="A8562" s="1">
        <v>0.81879629629636608</v>
      </c>
      <c r="B8562" s="2" t="s">
        <v>18</v>
      </c>
      <c r="C8562" s="2" t="s">
        <v>9</v>
      </c>
      <c r="D8562" s="2" t="s">
        <v>10</v>
      </c>
      <c r="E8562" s="2" t="s">
        <v>11</v>
      </c>
      <c r="F8562" s="2" t="s">
        <v>12</v>
      </c>
      <c r="G8562">
        <v>2.91</v>
      </c>
      <c r="H8562" s="2" t="s">
        <v>13</v>
      </c>
    </row>
    <row r="8563" spans="1:8" x14ac:dyDescent="0.3">
      <c r="A8563" s="1">
        <v>0.81885416666673649</v>
      </c>
      <c r="B8563" s="2" t="s">
        <v>18</v>
      </c>
      <c r="C8563" s="2" t="s">
        <v>9</v>
      </c>
      <c r="D8563" s="2" t="s">
        <v>10</v>
      </c>
      <c r="E8563" s="2" t="s">
        <v>11</v>
      </c>
      <c r="F8563" s="2" t="s">
        <v>12</v>
      </c>
      <c r="G8563">
        <v>2.91</v>
      </c>
      <c r="H8563" s="2" t="s">
        <v>13</v>
      </c>
    </row>
    <row r="8564" spans="1:8" x14ac:dyDescent="0.3">
      <c r="A8564" s="1">
        <v>0.81890046296303276</v>
      </c>
      <c r="B8564" s="2" t="s">
        <v>18</v>
      </c>
      <c r="C8564" s="2" t="s">
        <v>9</v>
      </c>
      <c r="D8564" s="2" t="s">
        <v>10</v>
      </c>
      <c r="E8564" s="2" t="s">
        <v>11</v>
      </c>
      <c r="F8564" s="2" t="s">
        <v>12</v>
      </c>
      <c r="G8564">
        <v>2.91</v>
      </c>
      <c r="H8564" s="2" t="s">
        <v>13</v>
      </c>
    </row>
    <row r="8565" spans="1:8" x14ac:dyDescent="0.3">
      <c r="A8565" s="1">
        <v>0.81895833333340318</v>
      </c>
      <c r="B8565" s="2" t="s">
        <v>18</v>
      </c>
      <c r="C8565" s="2" t="s">
        <v>9</v>
      </c>
      <c r="D8565" s="2" t="s">
        <v>10</v>
      </c>
      <c r="E8565" s="2" t="s">
        <v>11</v>
      </c>
      <c r="F8565" s="2" t="s">
        <v>12</v>
      </c>
      <c r="G8565">
        <v>2.9000000000000004</v>
      </c>
      <c r="H8565" s="2" t="s">
        <v>13</v>
      </c>
    </row>
    <row r="8566" spans="1:8" x14ac:dyDescent="0.3">
      <c r="A8566" s="1">
        <v>0.81900462962969944</v>
      </c>
      <c r="B8566" s="2" t="s">
        <v>18</v>
      </c>
      <c r="C8566" s="2" t="s">
        <v>9</v>
      </c>
      <c r="D8566" s="2" t="s">
        <v>10</v>
      </c>
      <c r="E8566" s="2" t="s">
        <v>11</v>
      </c>
      <c r="F8566" s="2" t="s">
        <v>12</v>
      </c>
      <c r="G8566">
        <v>2.9100000000000006</v>
      </c>
      <c r="H8566" s="2" t="s">
        <v>13</v>
      </c>
    </row>
    <row r="8567" spans="1:8" x14ac:dyDescent="0.3">
      <c r="A8567" s="1">
        <v>0.81906250000006986</v>
      </c>
      <c r="B8567" s="2" t="s">
        <v>18</v>
      </c>
      <c r="C8567" s="2" t="s">
        <v>9</v>
      </c>
      <c r="D8567" s="2" t="s">
        <v>10</v>
      </c>
      <c r="E8567" s="2" t="s">
        <v>11</v>
      </c>
      <c r="F8567" s="2" t="s">
        <v>12</v>
      </c>
      <c r="G8567">
        <v>2.91</v>
      </c>
      <c r="H8567" s="2" t="s">
        <v>13</v>
      </c>
    </row>
    <row r="8568" spans="1:8" x14ac:dyDescent="0.3">
      <c r="A8568" s="1">
        <v>0.81910879629636613</v>
      </c>
      <c r="B8568" s="2" t="s">
        <v>18</v>
      </c>
      <c r="C8568" s="2" t="s">
        <v>9</v>
      </c>
      <c r="D8568" s="2" t="s">
        <v>10</v>
      </c>
      <c r="E8568" s="2" t="s">
        <v>11</v>
      </c>
      <c r="F8568" s="2" t="s">
        <v>12</v>
      </c>
      <c r="G8568">
        <v>2.8900000000000006</v>
      </c>
      <c r="H8568" s="2" t="s">
        <v>13</v>
      </c>
    </row>
    <row r="8569" spans="1:8" x14ac:dyDescent="0.3">
      <c r="A8569" s="1">
        <v>0.81916666666673654</v>
      </c>
      <c r="B8569" s="2" t="s">
        <v>18</v>
      </c>
      <c r="C8569" s="2" t="s">
        <v>9</v>
      </c>
      <c r="D8569" s="2" t="s">
        <v>10</v>
      </c>
      <c r="E8569" s="2" t="s">
        <v>11</v>
      </c>
      <c r="F8569" s="2" t="s">
        <v>12</v>
      </c>
      <c r="G8569">
        <v>2.9000000000000004</v>
      </c>
      <c r="H8569" s="2" t="s">
        <v>13</v>
      </c>
    </row>
    <row r="8570" spans="1:8" x14ac:dyDescent="0.3">
      <c r="A8570" s="1">
        <v>0.81921296296303281</v>
      </c>
      <c r="B8570" s="2" t="s">
        <v>18</v>
      </c>
      <c r="C8570" s="2" t="s">
        <v>9</v>
      </c>
      <c r="D8570" s="2" t="s">
        <v>10</v>
      </c>
      <c r="E8570" s="2" t="s">
        <v>11</v>
      </c>
      <c r="F8570" s="2" t="s">
        <v>12</v>
      </c>
      <c r="G8570">
        <v>2.9000000000000004</v>
      </c>
      <c r="H8570" s="2" t="s">
        <v>13</v>
      </c>
    </row>
    <row r="8571" spans="1:8" x14ac:dyDescent="0.3">
      <c r="A8571" s="1">
        <v>0.81927083333340323</v>
      </c>
      <c r="B8571" s="2" t="s">
        <v>18</v>
      </c>
      <c r="C8571" s="2" t="s">
        <v>9</v>
      </c>
      <c r="D8571" s="2" t="s">
        <v>10</v>
      </c>
      <c r="E8571" s="2" t="s">
        <v>11</v>
      </c>
      <c r="F8571" s="2" t="s">
        <v>12</v>
      </c>
      <c r="G8571">
        <v>2.8900000000000006</v>
      </c>
      <c r="H8571" s="2" t="s">
        <v>13</v>
      </c>
    </row>
    <row r="8572" spans="1:8" x14ac:dyDescent="0.3">
      <c r="A8572" s="1">
        <v>0.81931712962969949</v>
      </c>
      <c r="B8572" s="2" t="s">
        <v>18</v>
      </c>
      <c r="C8572" s="2" t="s">
        <v>9</v>
      </c>
      <c r="D8572" s="2" t="s">
        <v>10</v>
      </c>
      <c r="E8572" s="2" t="s">
        <v>11</v>
      </c>
      <c r="F8572" s="2" t="s">
        <v>12</v>
      </c>
      <c r="G8572">
        <v>2.92</v>
      </c>
      <c r="H8572" s="2" t="s">
        <v>13</v>
      </c>
    </row>
    <row r="8573" spans="1:8" x14ac:dyDescent="0.3">
      <c r="A8573" s="1">
        <v>0.81937500000006991</v>
      </c>
      <c r="B8573" s="2" t="s">
        <v>18</v>
      </c>
      <c r="C8573" s="2" t="s">
        <v>9</v>
      </c>
      <c r="D8573" s="2" t="s">
        <v>10</v>
      </c>
      <c r="E8573" s="2" t="s">
        <v>11</v>
      </c>
      <c r="F8573" s="2" t="s">
        <v>12</v>
      </c>
      <c r="G8573">
        <v>2.91</v>
      </c>
      <c r="H8573" s="2" t="s">
        <v>13</v>
      </c>
    </row>
    <row r="8574" spans="1:8" x14ac:dyDescent="0.3">
      <c r="A8574" s="1">
        <v>0.81942129629636618</v>
      </c>
      <c r="B8574" s="2" t="s">
        <v>18</v>
      </c>
      <c r="C8574" s="2" t="s">
        <v>9</v>
      </c>
      <c r="D8574" s="2" t="s">
        <v>10</v>
      </c>
      <c r="E8574" s="2" t="s">
        <v>11</v>
      </c>
      <c r="F8574" s="2" t="s">
        <v>12</v>
      </c>
      <c r="G8574">
        <v>2.9100000000000006</v>
      </c>
      <c r="H8574" s="2" t="s">
        <v>13</v>
      </c>
    </row>
    <row r="8575" spans="1:8" x14ac:dyDescent="0.3">
      <c r="A8575" s="1">
        <v>0.81947916666673659</v>
      </c>
      <c r="B8575" s="2" t="s">
        <v>18</v>
      </c>
      <c r="C8575" s="2" t="s">
        <v>9</v>
      </c>
      <c r="D8575" s="2" t="s">
        <v>10</v>
      </c>
      <c r="E8575" s="2" t="s">
        <v>11</v>
      </c>
      <c r="F8575" s="2" t="s">
        <v>12</v>
      </c>
      <c r="G8575">
        <v>2.93</v>
      </c>
      <c r="H8575" s="2" t="s">
        <v>13</v>
      </c>
    </row>
    <row r="8576" spans="1:8" x14ac:dyDescent="0.3">
      <c r="A8576" s="1">
        <v>0.81952546296303286</v>
      </c>
      <c r="B8576" s="2" t="s">
        <v>18</v>
      </c>
      <c r="C8576" s="2" t="s">
        <v>9</v>
      </c>
      <c r="D8576" s="2" t="s">
        <v>10</v>
      </c>
      <c r="E8576" s="2" t="s">
        <v>11</v>
      </c>
      <c r="F8576" s="2" t="s">
        <v>12</v>
      </c>
      <c r="G8576">
        <v>2.91</v>
      </c>
      <c r="H8576" s="2" t="s">
        <v>13</v>
      </c>
    </row>
    <row r="8577" spans="1:8" x14ac:dyDescent="0.3">
      <c r="A8577" s="1">
        <v>0.81958333333340327</v>
      </c>
      <c r="B8577" s="2" t="s">
        <v>18</v>
      </c>
      <c r="C8577" s="2" t="s">
        <v>9</v>
      </c>
      <c r="D8577" s="2" t="s">
        <v>10</v>
      </c>
      <c r="E8577" s="2" t="s">
        <v>11</v>
      </c>
      <c r="F8577" s="2" t="s">
        <v>12</v>
      </c>
      <c r="G8577">
        <v>2.9000000000000004</v>
      </c>
      <c r="H8577" s="2" t="s">
        <v>13</v>
      </c>
    </row>
    <row r="8578" spans="1:8" x14ac:dyDescent="0.3">
      <c r="A8578" s="1">
        <v>0.81962962962969954</v>
      </c>
      <c r="B8578" s="2" t="s">
        <v>18</v>
      </c>
      <c r="C8578" s="2" t="s">
        <v>9</v>
      </c>
      <c r="D8578" s="2" t="s">
        <v>10</v>
      </c>
      <c r="E8578" s="2" t="s">
        <v>11</v>
      </c>
      <c r="F8578" s="2" t="s">
        <v>12</v>
      </c>
      <c r="G8578">
        <v>2.9000000000000004</v>
      </c>
      <c r="H8578" s="2" t="s">
        <v>13</v>
      </c>
    </row>
    <row r="8579" spans="1:8" x14ac:dyDescent="0.3">
      <c r="A8579" s="1">
        <v>0.81968750000006996</v>
      </c>
      <c r="B8579" s="2" t="s">
        <v>18</v>
      </c>
      <c r="C8579" s="2" t="s">
        <v>9</v>
      </c>
      <c r="D8579" s="2" t="s">
        <v>10</v>
      </c>
      <c r="E8579" s="2" t="s">
        <v>11</v>
      </c>
      <c r="F8579" s="2" t="s">
        <v>12</v>
      </c>
      <c r="G8579">
        <v>2.9000000000000004</v>
      </c>
      <c r="H8579" s="2" t="s">
        <v>13</v>
      </c>
    </row>
    <row r="8580" spans="1:8" x14ac:dyDescent="0.3">
      <c r="A8580" s="1">
        <v>0.81973379629636622</v>
      </c>
      <c r="B8580" s="2" t="s">
        <v>18</v>
      </c>
      <c r="C8580" s="2" t="s">
        <v>9</v>
      </c>
      <c r="D8580" s="2" t="s">
        <v>10</v>
      </c>
      <c r="E8580" s="2" t="s">
        <v>11</v>
      </c>
      <c r="F8580" s="2" t="s">
        <v>12</v>
      </c>
      <c r="G8580">
        <v>2.9100000000000006</v>
      </c>
      <c r="H8580" s="2" t="s">
        <v>13</v>
      </c>
    </row>
    <row r="8581" spans="1:8" x14ac:dyDescent="0.3">
      <c r="A8581" s="1">
        <v>0.81979166666673664</v>
      </c>
      <c r="B8581" s="2" t="s">
        <v>18</v>
      </c>
      <c r="C8581" s="2" t="s">
        <v>9</v>
      </c>
      <c r="D8581" s="2" t="s">
        <v>10</v>
      </c>
      <c r="E8581" s="2" t="s">
        <v>11</v>
      </c>
      <c r="F8581" s="2" t="s">
        <v>12</v>
      </c>
      <c r="G8581">
        <v>2.91</v>
      </c>
      <c r="H8581" s="2" t="s">
        <v>13</v>
      </c>
    </row>
    <row r="8582" spans="1:8" x14ac:dyDescent="0.3">
      <c r="A8582" s="1">
        <v>0.81983796296303291</v>
      </c>
      <c r="B8582" s="2" t="s">
        <v>18</v>
      </c>
      <c r="C8582" s="2" t="s">
        <v>9</v>
      </c>
      <c r="D8582" s="2" t="s">
        <v>10</v>
      </c>
      <c r="E8582" s="2" t="s">
        <v>11</v>
      </c>
      <c r="F8582" s="2" t="s">
        <v>12</v>
      </c>
      <c r="G8582">
        <v>2.8900000000000006</v>
      </c>
      <c r="H8582" s="2" t="s">
        <v>13</v>
      </c>
    </row>
    <row r="8583" spans="1:8" x14ac:dyDescent="0.3">
      <c r="A8583" s="1">
        <v>0.81989583333340332</v>
      </c>
      <c r="B8583" s="2" t="s">
        <v>18</v>
      </c>
      <c r="C8583" s="2" t="s">
        <v>9</v>
      </c>
      <c r="D8583" s="2" t="s">
        <v>10</v>
      </c>
      <c r="E8583" s="2" t="s">
        <v>11</v>
      </c>
      <c r="F8583" s="2" t="s">
        <v>12</v>
      </c>
      <c r="G8583">
        <v>2.8900000000000006</v>
      </c>
      <c r="H8583" s="2" t="s">
        <v>13</v>
      </c>
    </row>
    <row r="8584" spans="1:8" x14ac:dyDescent="0.3">
      <c r="A8584" s="1">
        <v>0.81994212962969959</v>
      </c>
      <c r="B8584" s="2" t="s">
        <v>18</v>
      </c>
      <c r="C8584" s="2" t="s">
        <v>9</v>
      </c>
      <c r="D8584" s="2" t="s">
        <v>10</v>
      </c>
      <c r="E8584" s="2" t="s">
        <v>11</v>
      </c>
      <c r="F8584" s="2" t="s">
        <v>12</v>
      </c>
      <c r="G8584">
        <v>2.9299999999999997</v>
      </c>
      <c r="H8584" s="2" t="s">
        <v>13</v>
      </c>
    </row>
    <row r="8585" spans="1:8" x14ac:dyDescent="0.3">
      <c r="A8585" s="1">
        <v>0.82000000000007001</v>
      </c>
      <c r="B8585" s="2" t="s">
        <v>18</v>
      </c>
      <c r="C8585" s="2" t="s">
        <v>9</v>
      </c>
      <c r="D8585" s="2" t="s">
        <v>10</v>
      </c>
      <c r="E8585" s="2" t="s">
        <v>11</v>
      </c>
      <c r="F8585" s="2" t="s">
        <v>12</v>
      </c>
      <c r="G8585">
        <v>2.9000000000000004</v>
      </c>
      <c r="H8585" s="2" t="s">
        <v>13</v>
      </c>
    </row>
    <row r="8586" spans="1:8" x14ac:dyDescent="0.3">
      <c r="A8586" s="1">
        <v>0.82004629629636627</v>
      </c>
      <c r="B8586" s="2" t="s">
        <v>18</v>
      </c>
      <c r="C8586" s="2" t="s">
        <v>9</v>
      </c>
      <c r="D8586" s="2" t="s">
        <v>10</v>
      </c>
      <c r="E8586" s="2" t="s">
        <v>11</v>
      </c>
      <c r="F8586" s="2" t="s">
        <v>12</v>
      </c>
      <c r="G8586">
        <v>2.91</v>
      </c>
      <c r="H8586" s="2" t="s">
        <v>13</v>
      </c>
    </row>
    <row r="8587" spans="1:8" x14ac:dyDescent="0.3">
      <c r="A8587" s="1">
        <v>0.82010416666673669</v>
      </c>
      <c r="B8587" s="2" t="s">
        <v>18</v>
      </c>
      <c r="C8587" s="2" t="s">
        <v>9</v>
      </c>
      <c r="D8587" s="2" t="s">
        <v>10</v>
      </c>
      <c r="E8587" s="2" t="s">
        <v>11</v>
      </c>
      <c r="F8587" s="2" t="s">
        <v>12</v>
      </c>
      <c r="G8587">
        <v>2.91</v>
      </c>
      <c r="H8587" s="2" t="s">
        <v>13</v>
      </c>
    </row>
    <row r="8588" spans="1:8" x14ac:dyDescent="0.3">
      <c r="A8588" s="1">
        <v>0.82015046296303296</v>
      </c>
      <c r="B8588" s="2" t="s">
        <v>18</v>
      </c>
      <c r="C8588" s="2" t="s">
        <v>9</v>
      </c>
      <c r="D8588" s="2" t="s">
        <v>10</v>
      </c>
      <c r="E8588" s="2" t="s">
        <v>11</v>
      </c>
      <c r="F8588" s="2" t="s">
        <v>12</v>
      </c>
      <c r="G8588">
        <v>2.9000000000000004</v>
      </c>
      <c r="H8588" s="2" t="s">
        <v>13</v>
      </c>
    </row>
    <row r="8589" spans="1:8" x14ac:dyDescent="0.3">
      <c r="A8589" s="1">
        <v>0.82020833333340337</v>
      </c>
      <c r="B8589" s="2" t="s">
        <v>18</v>
      </c>
      <c r="C8589" s="2" t="s">
        <v>9</v>
      </c>
      <c r="D8589" s="2" t="s">
        <v>10</v>
      </c>
      <c r="E8589" s="2" t="s">
        <v>11</v>
      </c>
      <c r="F8589" s="2" t="s">
        <v>12</v>
      </c>
      <c r="G8589">
        <v>2.9000000000000004</v>
      </c>
      <c r="H8589" s="2" t="s">
        <v>13</v>
      </c>
    </row>
    <row r="8590" spans="1:8" x14ac:dyDescent="0.3">
      <c r="A8590" s="1">
        <v>0.82025462962969964</v>
      </c>
      <c r="B8590" s="2" t="s">
        <v>18</v>
      </c>
      <c r="C8590" s="2" t="s">
        <v>9</v>
      </c>
      <c r="D8590" s="2" t="s">
        <v>10</v>
      </c>
      <c r="E8590" s="2" t="s">
        <v>11</v>
      </c>
      <c r="F8590" s="2" t="s">
        <v>12</v>
      </c>
      <c r="G8590">
        <v>2.9000000000000004</v>
      </c>
      <c r="H8590" s="2" t="s">
        <v>13</v>
      </c>
    </row>
    <row r="8591" spans="1:8" x14ac:dyDescent="0.3">
      <c r="A8591" s="1">
        <v>0.82031250000007006</v>
      </c>
      <c r="B8591" s="2" t="s">
        <v>18</v>
      </c>
      <c r="C8591" s="2" t="s">
        <v>9</v>
      </c>
      <c r="D8591" s="2" t="s">
        <v>10</v>
      </c>
      <c r="E8591" s="2" t="s">
        <v>11</v>
      </c>
      <c r="F8591" s="2" t="s">
        <v>12</v>
      </c>
      <c r="G8591">
        <v>2.91</v>
      </c>
      <c r="H8591" s="2" t="s">
        <v>13</v>
      </c>
    </row>
    <row r="8592" spans="1:8" x14ac:dyDescent="0.3">
      <c r="A8592" s="1">
        <v>0.82035879629636632</v>
      </c>
      <c r="B8592" s="2" t="s">
        <v>18</v>
      </c>
      <c r="C8592" s="2" t="s">
        <v>9</v>
      </c>
      <c r="D8592" s="2" t="s">
        <v>10</v>
      </c>
      <c r="E8592" s="2" t="s">
        <v>11</v>
      </c>
      <c r="F8592" s="2" t="s">
        <v>12</v>
      </c>
      <c r="G8592">
        <v>2.9000000000000004</v>
      </c>
      <c r="H8592" s="2" t="s">
        <v>13</v>
      </c>
    </row>
    <row r="8593" spans="1:8" x14ac:dyDescent="0.3">
      <c r="A8593" s="1">
        <v>0.82041666666673674</v>
      </c>
      <c r="B8593" s="2" t="s">
        <v>18</v>
      </c>
      <c r="C8593" s="2" t="s">
        <v>9</v>
      </c>
      <c r="D8593" s="2" t="s">
        <v>10</v>
      </c>
      <c r="E8593" s="2" t="s">
        <v>11</v>
      </c>
      <c r="F8593" s="2" t="s">
        <v>12</v>
      </c>
      <c r="G8593">
        <v>2.93</v>
      </c>
      <c r="H8593" s="2" t="s">
        <v>13</v>
      </c>
    </row>
    <row r="8594" spans="1:8" x14ac:dyDescent="0.3">
      <c r="A8594" s="1">
        <v>0.820462962963033</v>
      </c>
      <c r="B8594" s="2" t="s">
        <v>18</v>
      </c>
      <c r="C8594" s="2" t="s">
        <v>9</v>
      </c>
      <c r="D8594" s="2" t="s">
        <v>10</v>
      </c>
      <c r="E8594" s="2" t="s">
        <v>11</v>
      </c>
      <c r="F8594" s="2" t="s">
        <v>12</v>
      </c>
      <c r="G8594">
        <v>2.93</v>
      </c>
      <c r="H8594" s="2" t="s">
        <v>13</v>
      </c>
    </row>
    <row r="8595" spans="1:8" x14ac:dyDescent="0.3">
      <c r="A8595" s="1">
        <v>0.82052083333340342</v>
      </c>
      <c r="B8595" s="2" t="s">
        <v>18</v>
      </c>
      <c r="C8595" s="2" t="s">
        <v>9</v>
      </c>
      <c r="D8595" s="2" t="s">
        <v>10</v>
      </c>
      <c r="E8595" s="2" t="s">
        <v>11</v>
      </c>
      <c r="F8595" s="2" t="s">
        <v>12</v>
      </c>
      <c r="G8595">
        <v>2.9200000000000004</v>
      </c>
      <c r="H8595" s="2" t="s">
        <v>13</v>
      </c>
    </row>
    <row r="8596" spans="1:8" x14ac:dyDescent="0.3">
      <c r="A8596" s="1">
        <v>0.82056712962969969</v>
      </c>
      <c r="B8596" s="2" t="s">
        <v>18</v>
      </c>
      <c r="C8596" s="2" t="s">
        <v>9</v>
      </c>
      <c r="D8596" s="2" t="s">
        <v>10</v>
      </c>
      <c r="E8596" s="2" t="s">
        <v>11</v>
      </c>
      <c r="F8596" s="2" t="s">
        <v>12</v>
      </c>
      <c r="G8596">
        <v>2.93</v>
      </c>
      <c r="H8596" s="2" t="s">
        <v>13</v>
      </c>
    </row>
    <row r="8597" spans="1:8" x14ac:dyDescent="0.3">
      <c r="A8597" s="1">
        <v>0.8206250000000701</v>
      </c>
      <c r="B8597" s="2" t="s">
        <v>18</v>
      </c>
      <c r="C8597" s="2" t="s">
        <v>9</v>
      </c>
      <c r="D8597" s="2" t="s">
        <v>10</v>
      </c>
      <c r="E8597" s="2" t="s">
        <v>11</v>
      </c>
      <c r="F8597" s="2" t="s">
        <v>12</v>
      </c>
      <c r="G8597">
        <v>2.9000000000000004</v>
      </c>
      <c r="H8597" s="2" t="s">
        <v>13</v>
      </c>
    </row>
    <row r="8598" spans="1:8" x14ac:dyDescent="0.3">
      <c r="A8598" s="1">
        <v>0.82067129629636637</v>
      </c>
      <c r="B8598" s="2" t="s">
        <v>18</v>
      </c>
      <c r="C8598" s="2" t="s">
        <v>9</v>
      </c>
      <c r="D8598" s="2" t="s">
        <v>10</v>
      </c>
      <c r="E8598" s="2" t="s">
        <v>11</v>
      </c>
      <c r="F8598" s="2" t="s">
        <v>12</v>
      </c>
      <c r="G8598">
        <v>2.91</v>
      </c>
      <c r="H8598" s="2" t="s">
        <v>13</v>
      </c>
    </row>
    <row r="8599" spans="1:8" x14ac:dyDescent="0.3">
      <c r="A8599" s="1">
        <v>0.82072916666673679</v>
      </c>
      <c r="B8599" s="2" t="s">
        <v>18</v>
      </c>
      <c r="C8599" s="2" t="s">
        <v>9</v>
      </c>
      <c r="D8599" s="2" t="s">
        <v>10</v>
      </c>
      <c r="E8599" s="2" t="s">
        <v>11</v>
      </c>
      <c r="F8599" s="2" t="s">
        <v>12</v>
      </c>
      <c r="G8599">
        <v>2.9000000000000004</v>
      </c>
      <c r="H8599" s="2" t="s">
        <v>13</v>
      </c>
    </row>
    <row r="8600" spans="1:8" x14ac:dyDescent="0.3">
      <c r="A8600" s="1">
        <v>0.82077546296303305</v>
      </c>
      <c r="B8600" s="2" t="s">
        <v>18</v>
      </c>
      <c r="C8600" s="2" t="s">
        <v>9</v>
      </c>
      <c r="D8600" s="2" t="s">
        <v>10</v>
      </c>
      <c r="E8600" s="2" t="s">
        <v>11</v>
      </c>
      <c r="F8600" s="2" t="s">
        <v>12</v>
      </c>
      <c r="G8600">
        <v>2.8900000000000006</v>
      </c>
      <c r="H8600" s="2" t="s">
        <v>13</v>
      </c>
    </row>
    <row r="8601" spans="1:8" x14ac:dyDescent="0.3">
      <c r="A8601" s="1">
        <v>0.82083333333340347</v>
      </c>
      <c r="B8601" s="2" t="s">
        <v>18</v>
      </c>
      <c r="C8601" s="2" t="s">
        <v>9</v>
      </c>
      <c r="D8601" s="2" t="s">
        <v>10</v>
      </c>
      <c r="E8601" s="2" t="s">
        <v>11</v>
      </c>
      <c r="F8601" s="2" t="s">
        <v>12</v>
      </c>
      <c r="G8601">
        <v>2.9000000000000004</v>
      </c>
      <c r="H8601" s="2" t="s">
        <v>13</v>
      </c>
    </row>
    <row r="8602" spans="1:8" x14ac:dyDescent="0.3">
      <c r="A8602" s="1">
        <v>0.82087962962969974</v>
      </c>
      <c r="B8602" s="2" t="s">
        <v>18</v>
      </c>
      <c r="C8602" s="2" t="s">
        <v>9</v>
      </c>
      <c r="D8602" s="2" t="s">
        <v>10</v>
      </c>
      <c r="E8602" s="2" t="s">
        <v>11</v>
      </c>
      <c r="F8602" s="2" t="s">
        <v>12</v>
      </c>
      <c r="G8602">
        <v>2.8900000000000006</v>
      </c>
      <c r="H8602" s="2" t="s">
        <v>13</v>
      </c>
    </row>
    <row r="8603" spans="1:8" x14ac:dyDescent="0.3">
      <c r="A8603" s="1">
        <v>0.82093750000007015</v>
      </c>
      <c r="B8603" s="2" t="s">
        <v>18</v>
      </c>
      <c r="C8603" s="2" t="s">
        <v>9</v>
      </c>
      <c r="D8603" s="2" t="s">
        <v>10</v>
      </c>
      <c r="E8603" s="2" t="s">
        <v>11</v>
      </c>
      <c r="F8603" s="2" t="s">
        <v>12</v>
      </c>
      <c r="G8603">
        <v>2.91</v>
      </c>
      <c r="H8603" s="2" t="s">
        <v>13</v>
      </c>
    </row>
    <row r="8604" spans="1:8" x14ac:dyDescent="0.3">
      <c r="A8604" s="1">
        <v>0.82098379629636642</v>
      </c>
      <c r="B8604" s="2" t="s">
        <v>18</v>
      </c>
      <c r="C8604" s="2" t="s">
        <v>9</v>
      </c>
      <c r="D8604" s="2" t="s">
        <v>10</v>
      </c>
      <c r="E8604" s="2" t="s">
        <v>11</v>
      </c>
      <c r="F8604" s="2" t="s">
        <v>12</v>
      </c>
      <c r="G8604">
        <v>2.9000000000000004</v>
      </c>
      <c r="H8604" s="2" t="s">
        <v>13</v>
      </c>
    </row>
    <row r="8605" spans="1:8" x14ac:dyDescent="0.3">
      <c r="A8605" s="1">
        <v>0.82104166666673684</v>
      </c>
      <c r="B8605" s="2" t="s">
        <v>18</v>
      </c>
      <c r="C8605" s="2" t="s">
        <v>9</v>
      </c>
      <c r="D8605" s="2" t="s">
        <v>10</v>
      </c>
      <c r="E8605" s="2" t="s">
        <v>11</v>
      </c>
      <c r="F8605" s="2" t="s">
        <v>12</v>
      </c>
      <c r="G8605">
        <v>2.94</v>
      </c>
      <c r="H8605" s="2" t="s">
        <v>13</v>
      </c>
    </row>
    <row r="8606" spans="1:8" x14ac:dyDescent="0.3">
      <c r="A8606" s="1">
        <v>0.8210879629630331</v>
      </c>
      <c r="B8606" s="2" t="s">
        <v>18</v>
      </c>
      <c r="C8606" s="2" t="s">
        <v>9</v>
      </c>
      <c r="D8606" s="2" t="s">
        <v>10</v>
      </c>
      <c r="E8606" s="2" t="s">
        <v>11</v>
      </c>
      <c r="F8606" s="2" t="s">
        <v>12</v>
      </c>
      <c r="G8606">
        <v>2.9200000000000004</v>
      </c>
      <c r="H8606" s="2" t="s">
        <v>13</v>
      </c>
    </row>
    <row r="8607" spans="1:8" x14ac:dyDescent="0.3">
      <c r="A8607" s="1">
        <v>0.82114583333340352</v>
      </c>
      <c r="B8607" s="2" t="s">
        <v>18</v>
      </c>
      <c r="C8607" s="2" t="s">
        <v>9</v>
      </c>
      <c r="D8607" s="2" t="s">
        <v>10</v>
      </c>
      <c r="E8607" s="2" t="s">
        <v>11</v>
      </c>
      <c r="F8607" s="2" t="s">
        <v>12</v>
      </c>
      <c r="G8607">
        <v>2.9000000000000004</v>
      </c>
      <c r="H8607" s="2" t="s">
        <v>13</v>
      </c>
    </row>
    <row r="8608" spans="1:8" x14ac:dyDescent="0.3">
      <c r="A8608" s="1">
        <v>0.82119212962969979</v>
      </c>
      <c r="B8608" s="2" t="s">
        <v>18</v>
      </c>
      <c r="C8608" s="2" t="s">
        <v>9</v>
      </c>
      <c r="D8608" s="2" t="s">
        <v>10</v>
      </c>
      <c r="E8608" s="2" t="s">
        <v>11</v>
      </c>
      <c r="F8608" s="2" t="s">
        <v>12</v>
      </c>
      <c r="G8608">
        <v>2.8900000000000006</v>
      </c>
      <c r="H8608" s="2" t="s">
        <v>13</v>
      </c>
    </row>
    <row r="8609" spans="1:8" x14ac:dyDescent="0.3">
      <c r="A8609" s="1">
        <v>0.8212500000000702</v>
      </c>
      <c r="B8609" s="2" t="s">
        <v>18</v>
      </c>
      <c r="C8609" s="2" t="s">
        <v>9</v>
      </c>
      <c r="D8609" s="2" t="s">
        <v>10</v>
      </c>
      <c r="E8609" s="2" t="s">
        <v>11</v>
      </c>
      <c r="F8609" s="2" t="s">
        <v>12</v>
      </c>
      <c r="G8609">
        <v>2.92</v>
      </c>
      <c r="H8609" s="2" t="s">
        <v>13</v>
      </c>
    </row>
    <row r="8610" spans="1:8" x14ac:dyDescent="0.3">
      <c r="A8610" s="1">
        <v>0.82129629629636647</v>
      </c>
      <c r="B8610" s="2" t="s">
        <v>18</v>
      </c>
      <c r="C8610" s="2" t="s">
        <v>9</v>
      </c>
      <c r="D8610" s="2" t="s">
        <v>10</v>
      </c>
      <c r="E8610" s="2" t="s">
        <v>11</v>
      </c>
      <c r="F8610" s="2" t="s">
        <v>12</v>
      </c>
      <c r="G8610">
        <v>2.91</v>
      </c>
      <c r="H8610" s="2" t="s">
        <v>13</v>
      </c>
    </row>
    <row r="8611" spans="1:8" x14ac:dyDescent="0.3">
      <c r="A8611" s="1">
        <v>0.82135416666673688</v>
      </c>
      <c r="B8611" s="2" t="s">
        <v>18</v>
      </c>
      <c r="C8611" s="2" t="s">
        <v>9</v>
      </c>
      <c r="D8611" s="2" t="s">
        <v>10</v>
      </c>
      <c r="E8611" s="2" t="s">
        <v>11</v>
      </c>
      <c r="F8611" s="2" t="s">
        <v>12</v>
      </c>
      <c r="G8611">
        <v>2.91</v>
      </c>
      <c r="H8611" s="2" t="s">
        <v>13</v>
      </c>
    </row>
    <row r="8612" spans="1:8" x14ac:dyDescent="0.3">
      <c r="A8612" s="1">
        <v>0.82140046296303315</v>
      </c>
      <c r="B8612" s="2" t="s">
        <v>18</v>
      </c>
      <c r="C8612" s="2" t="s">
        <v>9</v>
      </c>
      <c r="D8612" s="2" t="s">
        <v>10</v>
      </c>
      <c r="E8612" s="2" t="s">
        <v>11</v>
      </c>
      <c r="F8612" s="2" t="s">
        <v>12</v>
      </c>
      <c r="G8612">
        <v>2.9000000000000004</v>
      </c>
      <c r="H8612" s="2" t="s">
        <v>13</v>
      </c>
    </row>
    <row r="8613" spans="1:8" x14ac:dyDescent="0.3">
      <c r="A8613" s="1">
        <v>0.82145833333340357</v>
      </c>
      <c r="B8613" s="2" t="s">
        <v>18</v>
      </c>
      <c r="C8613" s="2" t="s">
        <v>9</v>
      </c>
      <c r="D8613" s="2" t="s">
        <v>10</v>
      </c>
      <c r="E8613" s="2" t="s">
        <v>11</v>
      </c>
      <c r="F8613" s="2" t="s">
        <v>12</v>
      </c>
      <c r="G8613">
        <v>2.91</v>
      </c>
      <c r="H8613" s="2" t="s">
        <v>13</v>
      </c>
    </row>
    <row r="8614" spans="1:8" x14ac:dyDescent="0.3">
      <c r="A8614" s="1">
        <v>0.82150462962969983</v>
      </c>
      <c r="B8614" s="2" t="s">
        <v>18</v>
      </c>
      <c r="C8614" s="2" t="s">
        <v>9</v>
      </c>
      <c r="D8614" s="2" t="s">
        <v>10</v>
      </c>
      <c r="E8614" s="2" t="s">
        <v>11</v>
      </c>
      <c r="F8614" s="2" t="s">
        <v>12</v>
      </c>
      <c r="G8614">
        <v>2.91</v>
      </c>
      <c r="H8614" s="2" t="s">
        <v>13</v>
      </c>
    </row>
    <row r="8615" spans="1:8" x14ac:dyDescent="0.3">
      <c r="A8615" s="1">
        <v>0.82156250000007025</v>
      </c>
      <c r="B8615" s="2" t="s">
        <v>18</v>
      </c>
      <c r="C8615" s="2" t="s">
        <v>9</v>
      </c>
      <c r="D8615" s="2" t="s">
        <v>10</v>
      </c>
      <c r="E8615" s="2" t="s">
        <v>11</v>
      </c>
      <c r="F8615" s="2" t="s">
        <v>12</v>
      </c>
      <c r="G8615">
        <v>2.9200000000000004</v>
      </c>
      <c r="H8615" s="2" t="s">
        <v>13</v>
      </c>
    </row>
    <row r="8616" spans="1:8" x14ac:dyDescent="0.3">
      <c r="A8616" s="1">
        <v>0.82160879629636652</v>
      </c>
      <c r="B8616" s="2" t="s">
        <v>18</v>
      </c>
      <c r="C8616" s="2" t="s">
        <v>9</v>
      </c>
      <c r="D8616" s="2" t="s">
        <v>10</v>
      </c>
      <c r="E8616" s="2" t="s">
        <v>11</v>
      </c>
      <c r="F8616" s="2" t="s">
        <v>12</v>
      </c>
      <c r="G8616">
        <v>2.9100000000000006</v>
      </c>
      <c r="H8616" s="2" t="s">
        <v>13</v>
      </c>
    </row>
    <row r="8617" spans="1:8" x14ac:dyDescent="0.3">
      <c r="A8617" s="1">
        <v>0.82166666666673693</v>
      </c>
      <c r="B8617" s="2" t="s">
        <v>18</v>
      </c>
      <c r="C8617" s="2" t="s">
        <v>9</v>
      </c>
      <c r="D8617" s="2" t="s">
        <v>10</v>
      </c>
      <c r="E8617" s="2" t="s">
        <v>11</v>
      </c>
      <c r="F8617" s="2" t="s">
        <v>12</v>
      </c>
      <c r="G8617">
        <v>2.92</v>
      </c>
      <c r="H8617" s="2" t="s">
        <v>13</v>
      </c>
    </row>
    <row r="8618" spans="1:8" x14ac:dyDescent="0.3">
      <c r="A8618" s="1">
        <v>0.8217129629630332</v>
      </c>
      <c r="B8618" s="2" t="s">
        <v>18</v>
      </c>
      <c r="C8618" s="2" t="s">
        <v>9</v>
      </c>
      <c r="D8618" s="2" t="s">
        <v>10</v>
      </c>
      <c r="E8618" s="2" t="s">
        <v>11</v>
      </c>
      <c r="F8618" s="2" t="s">
        <v>12</v>
      </c>
      <c r="G8618">
        <v>2.91</v>
      </c>
      <c r="H8618" s="2" t="s">
        <v>13</v>
      </c>
    </row>
    <row r="8619" spans="1:8" x14ac:dyDescent="0.3">
      <c r="A8619" s="1">
        <v>0.82177083333340362</v>
      </c>
      <c r="B8619" s="2" t="s">
        <v>18</v>
      </c>
      <c r="C8619" s="2" t="s">
        <v>9</v>
      </c>
      <c r="D8619" s="2" t="s">
        <v>10</v>
      </c>
      <c r="E8619" s="2" t="s">
        <v>11</v>
      </c>
      <c r="F8619" s="2" t="s">
        <v>12</v>
      </c>
      <c r="G8619">
        <v>2.91</v>
      </c>
      <c r="H8619" s="2" t="s">
        <v>13</v>
      </c>
    </row>
    <row r="8620" spans="1:8" x14ac:dyDescent="0.3">
      <c r="A8620" s="1">
        <v>0.82181712962969988</v>
      </c>
      <c r="B8620" s="2" t="s">
        <v>18</v>
      </c>
      <c r="C8620" s="2" t="s">
        <v>9</v>
      </c>
      <c r="D8620" s="2" t="s">
        <v>10</v>
      </c>
      <c r="E8620" s="2" t="s">
        <v>11</v>
      </c>
      <c r="F8620" s="2" t="s">
        <v>12</v>
      </c>
      <c r="G8620">
        <v>2.8900000000000006</v>
      </c>
      <c r="H8620" s="2" t="s">
        <v>13</v>
      </c>
    </row>
    <row r="8621" spans="1:8" x14ac:dyDescent="0.3">
      <c r="A8621" s="1">
        <v>0.8218750000000703</v>
      </c>
      <c r="B8621" s="2" t="s">
        <v>18</v>
      </c>
      <c r="C8621" s="2" t="s">
        <v>9</v>
      </c>
      <c r="D8621" s="2" t="s">
        <v>10</v>
      </c>
      <c r="E8621" s="2" t="s">
        <v>11</v>
      </c>
      <c r="F8621" s="2" t="s">
        <v>12</v>
      </c>
      <c r="G8621">
        <v>2.9000000000000004</v>
      </c>
      <c r="H8621" s="2" t="s">
        <v>13</v>
      </c>
    </row>
    <row r="8622" spans="1:8" x14ac:dyDescent="0.3">
      <c r="A8622" s="1">
        <v>0.82192129629636657</v>
      </c>
      <c r="B8622" s="2" t="s">
        <v>18</v>
      </c>
      <c r="C8622" s="2" t="s">
        <v>9</v>
      </c>
      <c r="D8622" s="2" t="s">
        <v>10</v>
      </c>
      <c r="E8622" s="2" t="s">
        <v>11</v>
      </c>
      <c r="F8622" s="2" t="s">
        <v>12</v>
      </c>
      <c r="G8622">
        <v>2.9000000000000004</v>
      </c>
      <c r="H8622" s="2" t="s">
        <v>13</v>
      </c>
    </row>
    <row r="8623" spans="1:8" x14ac:dyDescent="0.3">
      <c r="A8623" s="1">
        <v>0.82197916666673698</v>
      </c>
      <c r="B8623" s="2" t="s">
        <v>18</v>
      </c>
      <c r="C8623" s="2" t="s">
        <v>9</v>
      </c>
      <c r="D8623" s="2" t="s">
        <v>10</v>
      </c>
      <c r="E8623" s="2" t="s">
        <v>11</v>
      </c>
      <c r="F8623" s="2" t="s">
        <v>12</v>
      </c>
      <c r="G8623">
        <v>2.91</v>
      </c>
      <c r="H8623" s="2" t="s">
        <v>13</v>
      </c>
    </row>
    <row r="8624" spans="1:8" x14ac:dyDescent="0.3">
      <c r="A8624" s="1">
        <v>0.82202546296303325</v>
      </c>
      <c r="B8624" s="2" t="s">
        <v>18</v>
      </c>
      <c r="C8624" s="2" t="s">
        <v>9</v>
      </c>
      <c r="D8624" s="2" t="s">
        <v>10</v>
      </c>
      <c r="E8624" s="2" t="s">
        <v>11</v>
      </c>
      <c r="F8624" s="2" t="s">
        <v>12</v>
      </c>
      <c r="G8624">
        <v>2.92</v>
      </c>
      <c r="H8624" s="2" t="s">
        <v>13</v>
      </c>
    </row>
    <row r="8625" spans="1:8" x14ac:dyDescent="0.3">
      <c r="A8625" s="1">
        <v>0.82208333333340367</v>
      </c>
      <c r="B8625" s="2" t="s">
        <v>18</v>
      </c>
      <c r="C8625" s="2" t="s">
        <v>9</v>
      </c>
      <c r="D8625" s="2" t="s">
        <v>10</v>
      </c>
      <c r="E8625" s="2" t="s">
        <v>11</v>
      </c>
      <c r="F8625" s="2" t="s">
        <v>12</v>
      </c>
      <c r="G8625">
        <v>2.9200000000000004</v>
      </c>
      <c r="H8625" s="2" t="s">
        <v>13</v>
      </c>
    </row>
    <row r="8626" spans="1:8" x14ac:dyDescent="0.3">
      <c r="A8626" s="1">
        <v>0.82212962962969993</v>
      </c>
      <c r="B8626" s="2" t="s">
        <v>18</v>
      </c>
      <c r="C8626" s="2" t="s">
        <v>9</v>
      </c>
      <c r="D8626" s="2" t="s">
        <v>10</v>
      </c>
      <c r="E8626" s="2" t="s">
        <v>11</v>
      </c>
      <c r="F8626" s="2" t="s">
        <v>12</v>
      </c>
      <c r="G8626">
        <v>2.9200000000000004</v>
      </c>
      <c r="H8626" s="2" t="s">
        <v>13</v>
      </c>
    </row>
    <row r="8627" spans="1:8" x14ac:dyDescent="0.3">
      <c r="A8627" s="1">
        <v>0.82218750000007035</v>
      </c>
      <c r="B8627" s="2" t="s">
        <v>18</v>
      </c>
      <c r="C8627" s="2" t="s">
        <v>9</v>
      </c>
      <c r="D8627" s="2" t="s">
        <v>10</v>
      </c>
      <c r="E8627" s="2" t="s">
        <v>11</v>
      </c>
      <c r="F8627" s="2" t="s">
        <v>12</v>
      </c>
      <c r="G8627">
        <v>2.9200000000000004</v>
      </c>
      <c r="H8627" s="2" t="s">
        <v>13</v>
      </c>
    </row>
    <row r="8628" spans="1:8" x14ac:dyDescent="0.3">
      <c r="A8628" s="1">
        <v>0.82223379629636661</v>
      </c>
      <c r="B8628" s="2" t="s">
        <v>18</v>
      </c>
      <c r="C8628" s="2" t="s">
        <v>9</v>
      </c>
      <c r="D8628" s="2" t="s">
        <v>10</v>
      </c>
      <c r="E8628" s="2" t="s">
        <v>11</v>
      </c>
      <c r="F8628" s="2" t="s">
        <v>12</v>
      </c>
      <c r="G8628">
        <v>2.9200000000000004</v>
      </c>
      <c r="H8628" s="2" t="s">
        <v>13</v>
      </c>
    </row>
    <row r="8629" spans="1:8" x14ac:dyDescent="0.3">
      <c r="A8629" s="1">
        <v>0.82229166666673703</v>
      </c>
      <c r="B8629" s="2" t="s">
        <v>18</v>
      </c>
      <c r="C8629" s="2" t="s">
        <v>9</v>
      </c>
      <c r="D8629" s="2" t="s">
        <v>10</v>
      </c>
      <c r="E8629" s="2" t="s">
        <v>11</v>
      </c>
      <c r="F8629" s="2" t="s">
        <v>12</v>
      </c>
      <c r="G8629">
        <v>2.91</v>
      </c>
      <c r="H8629" s="2" t="s">
        <v>13</v>
      </c>
    </row>
    <row r="8630" spans="1:8" x14ac:dyDescent="0.3">
      <c r="A8630" s="1">
        <v>0.8223379629630333</v>
      </c>
      <c r="B8630" s="2" t="s">
        <v>18</v>
      </c>
      <c r="C8630" s="2" t="s">
        <v>9</v>
      </c>
      <c r="D8630" s="2" t="s">
        <v>10</v>
      </c>
      <c r="E8630" s="2" t="s">
        <v>11</v>
      </c>
      <c r="F8630" s="2" t="s">
        <v>12</v>
      </c>
      <c r="G8630">
        <v>2.8900000000000006</v>
      </c>
      <c r="H8630" s="2" t="s">
        <v>13</v>
      </c>
    </row>
    <row r="8631" spans="1:8" x14ac:dyDescent="0.3">
      <c r="A8631" s="1">
        <v>0.82239583333340371</v>
      </c>
      <c r="B8631" s="2" t="s">
        <v>18</v>
      </c>
      <c r="C8631" s="2" t="s">
        <v>9</v>
      </c>
      <c r="D8631" s="2" t="s">
        <v>10</v>
      </c>
      <c r="E8631" s="2" t="s">
        <v>11</v>
      </c>
      <c r="F8631" s="2" t="s">
        <v>12</v>
      </c>
      <c r="G8631">
        <v>2.9000000000000004</v>
      </c>
      <c r="H8631" s="2" t="s">
        <v>13</v>
      </c>
    </row>
    <row r="8632" spans="1:8" x14ac:dyDescent="0.3">
      <c r="A8632" s="1">
        <v>0.82244212962969998</v>
      </c>
      <c r="B8632" s="2" t="s">
        <v>18</v>
      </c>
      <c r="C8632" s="2" t="s">
        <v>9</v>
      </c>
      <c r="D8632" s="2" t="s">
        <v>10</v>
      </c>
      <c r="E8632" s="2" t="s">
        <v>11</v>
      </c>
      <c r="F8632" s="2" t="s">
        <v>12</v>
      </c>
      <c r="G8632">
        <v>2.91</v>
      </c>
      <c r="H8632" s="2" t="s">
        <v>13</v>
      </c>
    </row>
    <row r="8633" spans="1:8" x14ac:dyDescent="0.3">
      <c r="A8633" s="1">
        <v>0.8225000000000704</v>
      </c>
      <c r="B8633" s="2" t="s">
        <v>18</v>
      </c>
      <c r="C8633" s="2" t="s">
        <v>9</v>
      </c>
      <c r="D8633" s="2" t="s">
        <v>10</v>
      </c>
      <c r="E8633" s="2" t="s">
        <v>11</v>
      </c>
      <c r="F8633" s="2" t="s">
        <v>12</v>
      </c>
      <c r="G8633">
        <v>2.9000000000000004</v>
      </c>
      <c r="H8633" s="2" t="s">
        <v>13</v>
      </c>
    </row>
    <row r="8634" spans="1:8" x14ac:dyDescent="0.3">
      <c r="A8634" s="1">
        <v>0.82254629629636666</v>
      </c>
      <c r="B8634" s="2" t="s">
        <v>18</v>
      </c>
      <c r="C8634" s="2" t="s">
        <v>9</v>
      </c>
      <c r="D8634" s="2" t="s">
        <v>10</v>
      </c>
      <c r="E8634" s="2" t="s">
        <v>11</v>
      </c>
      <c r="F8634" s="2" t="s">
        <v>12</v>
      </c>
      <c r="G8634">
        <v>2.92</v>
      </c>
      <c r="H8634" s="2" t="s">
        <v>13</v>
      </c>
    </row>
    <row r="8635" spans="1:8" x14ac:dyDescent="0.3">
      <c r="A8635" s="1">
        <v>0.82260416666673708</v>
      </c>
      <c r="B8635" s="2" t="s">
        <v>18</v>
      </c>
      <c r="C8635" s="2" t="s">
        <v>9</v>
      </c>
      <c r="D8635" s="2" t="s">
        <v>10</v>
      </c>
      <c r="E8635" s="2" t="s">
        <v>11</v>
      </c>
      <c r="F8635" s="2" t="s">
        <v>12</v>
      </c>
      <c r="G8635">
        <v>2.91</v>
      </c>
      <c r="H8635" s="2" t="s">
        <v>13</v>
      </c>
    </row>
    <row r="8636" spans="1:8" x14ac:dyDescent="0.3">
      <c r="A8636" s="1">
        <v>0.82265046296303335</v>
      </c>
      <c r="B8636" s="2" t="s">
        <v>18</v>
      </c>
      <c r="C8636" s="2" t="s">
        <v>9</v>
      </c>
      <c r="D8636" s="2" t="s">
        <v>10</v>
      </c>
      <c r="E8636" s="2" t="s">
        <v>11</v>
      </c>
      <c r="F8636" s="2" t="s">
        <v>12</v>
      </c>
      <c r="G8636">
        <v>2.9000000000000004</v>
      </c>
      <c r="H8636" s="2" t="s">
        <v>13</v>
      </c>
    </row>
    <row r="8637" spans="1:8" x14ac:dyDescent="0.3">
      <c r="A8637" s="1">
        <v>0.82270833333340376</v>
      </c>
      <c r="B8637" s="2" t="s">
        <v>18</v>
      </c>
      <c r="C8637" s="2" t="s">
        <v>9</v>
      </c>
      <c r="D8637" s="2" t="s">
        <v>10</v>
      </c>
      <c r="E8637" s="2" t="s">
        <v>11</v>
      </c>
      <c r="F8637" s="2" t="s">
        <v>12</v>
      </c>
      <c r="G8637">
        <v>2.9200000000000004</v>
      </c>
      <c r="H8637" s="2" t="s">
        <v>13</v>
      </c>
    </row>
    <row r="8638" spans="1:8" x14ac:dyDescent="0.3">
      <c r="A8638" s="1">
        <v>0.82275462962970003</v>
      </c>
      <c r="B8638" s="2" t="s">
        <v>18</v>
      </c>
      <c r="C8638" s="2" t="s">
        <v>9</v>
      </c>
      <c r="D8638" s="2" t="s">
        <v>10</v>
      </c>
      <c r="E8638" s="2" t="s">
        <v>11</v>
      </c>
      <c r="F8638" s="2" t="s">
        <v>12</v>
      </c>
      <c r="G8638">
        <v>2.9200000000000004</v>
      </c>
      <c r="H8638" s="2" t="s">
        <v>13</v>
      </c>
    </row>
    <row r="8639" spans="1:8" x14ac:dyDescent="0.3">
      <c r="A8639" s="1">
        <v>0.82281250000007045</v>
      </c>
      <c r="B8639" s="2" t="s">
        <v>18</v>
      </c>
      <c r="C8639" s="2" t="s">
        <v>9</v>
      </c>
      <c r="D8639" s="2" t="s">
        <v>10</v>
      </c>
      <c r="E8639" s="2" t="s">
        <v>11</v>
      </c>
      <c r="F8639" s="2" t="s">
        <v>12</v>
      </c>
      <c r="G8639">
        <v>2.9000000000000004</v>
      </c>
      <c r="H8639" s="2" t="s">
        <v>13</v>
      </c>
    </row>
    <row r="8640" spans="1:8" x14ac:dyDescent="0.3">
      <c r="A8640" s="1">
        <v>0.82285879629636671</v>
      </c>
      <c r="B8640" s="2" t="s">
        <v>18</v>
      </c>
      <c r="C8640" s="2" t="s">
        <v>9</v>
      </c>
      <c r="D8640" s="2" t="s">
        <v>10</v>
      </c>
      <c r="E8640" s="2" t="s">
        <v>11</v>
      </c>
      <c r="F8640" s="2" t="s">
        <v>12</v>
      </c>
      <c r="G8640">
        <v>2.8900000000000006</v>
      </c>
      <c r="H8640" s="2" t="s">
        <v>13</v>
      </c>
    </row>
    <row r="8641" spans="1:8" x14ac:dyDescent="0.3">
      <c r="A8641" s="1">
        <v>0.82291666666673713</v>
      </c>
      <c r="B8641" s="2" t="s">
        <v>18</v>
      </c>
      <c r="C8641" s="2" t="s">
        <v>9</v>
      </c>
      <c r="D8641" s="2" t="s">
        <v>10</v>
      </c>
      <c r="E8641" s="2" t="s">
        <v>11</v>
      </c>
      <c r="F8641" s="2" t="s">
        <v>12</v>
      </c>
      <c r="G8641">
        <v>2.9000000000000004</v>
      </c>
      <c r="H8641" s="2" t="s">
        <v>13</v>
      </c>
    </row>
    <row r="8642" spans="1:8" x14ac:dyDescent="0.3">
      <c r="A8642" s="1">
        <v>0.8229629629630334</v>
      </c>
      <c r="B8642" s="2" t="s">
        <v>18</v>
      </c>
      <c r="C8642" s="2" t="s">
        <v>9</v>
      </c>
      <c r="D8642" s="2" t="s">
        <v>10</v>
      </c>
      <c r="E8642" s="2" t="s">
        <v>11</v>
      </c>
      <c r="F8642" s="2" t="s">
        <v>12</v>
      </c>
      <c r="G8642">
        <v>2.91</v>
      </c>
      <c r="H8642" s="2" t="s">
        <v>13</v>
      </c>
    </row>
    <row r="8643" spans="1:8" x14ac:dyDescent="0.3">
      <c r="A8643" s="1">
        <v>0.82302083333340381</v>
      </c>
      <c r="B8643" s="2" t="s">
        <v>18</v>
      </c>
      <c r="C8643" s="2" t="s">
        <v>9</v>
      </c>
      <c r="D8643" s="2" t="s">
        <v>10</v>
      </c>
      <c r="E8643" s="2" t="s">
        <v>11</v>
      </c>
      <c r="F8643" s="2" t="s">
        <v>12</v>
      </c>
      <c r="G8643">
        <v>2.91</v>
      </c>
      <c r="H8643" s="2" t="s">
        <v>13</v>
      </c>
    </row>
    <row r="8644" spans="1:8" x14ac:dyDescent="0.3">
      <c r="A8644" s="1">
        <v>0.82306712962970008</v>
      </c>
      <c r="B8644" s="2" t="s">
        <v>18</v>
      </c>
      <c r="C8644" s="2" t="s">
        <v>9</v>
      </c>
      <c r="D8644" s="2" t="s">
        <v>10</v>
      </c>
      <c r="E8644" s="2" t="s">
        <v>11</v>
      </c>
      <c r="F8644" s="2" t="s">
        <v>12</v>
      </c>
      <c r="G8644">
        <v>2.8900000000000006</v>
      </c>
      <c r="H8644" s="2" t="s">
        <v>13</v>
      </c>
    </row>
    <row r="8645" spans="1:8" x14ac:dyDescent="0.3">
      <c r="A8645" s="1">
        <v>0.82312500000007049</v>
      </c>
      <c r="B8645" s="2" t="s">
        <v>18</v>
      </c>
      <c r="C8645" s="2" t="s">
        <v>9</v>
      </c>
      <c r="D8645" s="2" t="s">
        <v>10</v>
      </c>
      <c r="E8645" s="2" t="s">
        <v>11</v>
      </c>
      <c r="F8645" s="2" t="s">
        <v>12</v>
      </c>
      <c r="G8645">
        <v>2.91</v>
      </c>
      <c r="H8645" s="2" t="s">
        <v>13</v>
      </c>
    </row>
    <row r="8646" spans="1:8" x14ac:dyDescent="0.3">
      <c r="A8646" s="1">
        <v>0.82317129629636676</v>
      </c>
      <c r="B8646" s="2" t="s">
        <v>18</v>
      </c>
      <c r="C8646" s="2" t="s">
        <v>9</v>
      </c>
      <c r="D8646" s="2" t="s">
        <v>10</v>
      </c>
      <c r="E8646" s="2" t="s">
        <v>11</v>
      </c>
      <c r="F8646" s="2" t="s">
        <v>12</v>
      </c>
      <c r="G8646">
        <v>2.92</v>
      </c>
      <c r="H8646" s="2" t="s">
        <v>13</v>
      </c>
    </row>
    <row r="8647" spans="1:8" x14ac:dyDescent="0.3">
      <c r="A8647" s="1">
        <v>0.82322916666673718</v>
      </c>
      <c r="B8647" s="2" t="s">
        <v>18</v>
      </c>
      <c r="C8647" s="2" t="s">
        <v>9</v>
      </c>
      <c r="D8647" s="2" t="s">
        <v>10</v>
      </c>
      <c r="E8647" s="2" t="s">
        <v>11</v>
      </c>
      <c r="F8647" s="2" t="s">
        <v>12</v>
      </c>
      <c r="G8647">
        <v>2.9200000000000004</v>
      </c>
      <c r="H8647" s="2" t="s">
        <v>13</v>
      </c>
    </row>
    <row r="8648" spans="1:8" x14ac:dyDescent="0.3">
      <c r="A8648" s="1">
        <v>0.82327546296303344</v>
      </c>
      <c r="B8648" s="2" t="s">
        <v>18</v>
      </c>
      <c r="C8648" s="2" t="s">
        <v>9</v>
      </c>
      <c r="D8648" s="2" t="s">
        <v>10</v>
      </c>
      <c r="E8648" s="2" t="s">
        <v>11</v>
      </c>
      <c r="F8648" s="2" t="s">
        <v>12</v>
      </c>
      <c r="G8648">
        <v>2.9200000000000004</v>
      </c>
      <c r="H8648" s="2" t="s">
        <v>13</v>
      </c>
    </row>
    <row r="8649" spans="1:8" x14ac:dyDescent="0.3">
      <c r="A8649" s="1">
        <v>0.82333333333340386</v>
      </c>
      <c r="B8649" s="2" t="s">
        <v>18</v>
      </c>
      <c r="C8649" s="2" t="s">
        <v>9</v>
      </c>
      <c r="D8649" s="2" t="s">
        <v>10</v>
      </c>
      <c r="E8649" s="2" t="s">
        <v>11</v>
      </c>
      <c r="F8649" s="2" t="s">
        <v>12</v>
      </c>
      <c r="G8649">
        <v>2.9000000000000004</v>
      </c>
      <c r="H8649" s="2" t="s">
        <v>13</v>
      </c>
    </row>
    <row r="8650" spans="1:8" x14ac:dyDescent="0.3">
      <c r="A8650" s="1">
        <v>0.82337962962970013</v>
      </c>
      <c r="B8650" s="2" t="s">
        <v>18</v>
      </c>
      <c r="C8650" s="2" t="s">
        <v>9</v>
      </c>
      <c r="D8650" s="2" t="s">
        <v>10</v>
      </c>
      <c r="E8650" s="2" t="s">
        <v>11</v>
      </c>
      <c r="F8650" s="2" t="s">
        <v>12</v>
      </c>
      <c r="G8650">
        <v>2.8900000000000006</v>
      </c>
      <c r="H8650" s="2" t="s">
        <v>13</v>
      </c>
    </row>
    <row r="8651" spans="1:8" x14ac:dyDescent="0.3">
      <c r="A8651" s="1">
        <v>0.82343750000007054</v>
      </c>
      <c r="B8651" s="2" t="s">
        <v>18</v>
      </c>
      <c r="C8651" s="2" t="s">
        <v>9</v>
      </c>
      <c r="D8651" s="2" t="s">
        <v>10</v>
      </c>
      <c r="E8651" s="2" t="s">
        <v>11</v>
      </c>
      <c r="F8651" s="2" t="s">
        <v>12</v>
      </c>
      <c r="G8651">
        <v>2.91</v>
      </c>
      <c r="H8651" s="2" t="s">
        <v>13</v>
      </c>
    </row>
    <row r="8652" spans="1:8" x14ac:dyDescent="0.3">
      <c r="A8652" s="1">
        <v>0.82348379629636681</v>
      </c>
      <c r="B8652" s="2" t="s">
        <v>18</v>
      </c>
      <c r="C8652" s="2" t="s">
        <v>9</v>
      </c>
      <c r="D8652" s="2" t="s">
        <v>10</v>
      </c>
      <c r="E8652" s="2" t="s">
        <v>11</v>
      </c>
      <c r="F8652" s="2" t="s">
        <v>12</v>
      </c>
      <c r="G8652">
        <v>2.8900000000000006</v>
      </c>
      <c r="H8652" s="2" t="s">
        <v>13</v>
      </c>
    </row>
    <row r="8653" spans="1:8" x14ac:dyDescent="0.3">
      <c r="A8653" s="1">
        <v>0.82354166666673723</v>
      </c>
      <c r="B8653" s="2" t="s">
        <v>18</v>
      </c>
      <c r="C8653" s="2" t="s">
        <v>9</v>
      </c>
      <c r="D8653" s="2" t="s">
        <v>10</v>
      </c>
      <c r="E8653" s="2" t="s">
        <v>11</v>
      </c>
      <c r="F8653" s="2" t="s">
        <v>12</v>
      </c>
      <c r="G8653">
        <v>2.9000000000000004</v>
      </c>
      <c r="H8653" s="2" t="s">
        <v>13</v>
      </c>
    </row>
    <row r="8654" spans="1:8" x14ac:dyDescent="0.3">
      <c r="A8654" s="1">
        <v>0.82358796296303349</v>
      </c>
      <c r="B8654" s="2" t="s">
        <v>18</v>
      </c>
      <c r="C8654" s="2" t="s">
        <v>9</v>
      </c>
      <c r="D8654" s="2" t="s">
        <v>10</v>
      </c>
      <c r="E8654" s="2" t="s">
        <v>11</v>
      </c>
      <c r="F8654" s="2" t="s">
        <v>12</v>
      </c>
      <c r="G8654">
        <v>2.9299999999999997</v>
      </c>
      <c r="H8654" s="2" t="s">
        <v>13</v>
      </c>
    </row>
    <row r="8655" spans="1:8" x14ac:dyDescent="0.3">
      <c r="A8655" s="1">
        <v>0.82364583333340391</v>
      </c>
      <c r="B8655" s="2" t="s">
        <v>18</v>
      </c>
      <c r="C8655" s="2" t="s">
        <v>9</v>
      </c>
      <c r="D8655" s="2" t="s">
        <v>10</v>
      </c>
      <c r="E8655" s="2" t="s">
        <v>11</v>
      </c>
      <c r="F8655" s="2" t="s">
        <v>12</v>
      </c>
      <c r="G8655">
        <v>2.91</v>
      </c>
      <c r="H8655" s="2" t="s">
        <v>13</v>
      </c>
    </row>
    <row r="8656" spans="1:8" x14ac:dyDescent="0.3">
      <c r="A8656" s="1">
        <v>0.82369212962970018</v>
      </c>
      <c r="B8656" s="2" t="s">
        <v>18</v>
      </c>
      <c r="C8656" s="2" t="s">
        <v>9</v>
      </c>
      <c r="D8656" s="2" t="s">
        <v>10</v>
      </c>
      <c r="E8656" s="2" t="s">
        <v>11</v>
      </c>
      <c r="F8656" s="2" t="s">
        <v>12</v>
      </c>
      <c r="G8656">
        <v>2.92</v>
      </c>
      <c r="H8656" s="2" t="s">
        <v>13</v>
      </c>
    </row>
    <row r="8657" spans="1:8" x14ac:dyDescent="0.3">
      <c r="A8657" s="1">
        <v>0.82375000000007059</v>
      </c>
      <c r="B8657" s="2" t="s">
        <v>18</v>
      </c>
      <c r="C8657" s="2" t="s">
        <v>9</v>
      </c>
      <c r="D8657" s="2" t="s">
        <v>10</v>
      </c>
      <c r="E8657" s="2" t="s">
        <v>11</v>
      </c>
      <c r="F8657" s="2" t="s">
        <v>12</v>
      </c>
      <c r="G8657">
        <v>2.9200000000000004</v>
      </c>
      <c r="H8657" s="2" t="s">
        <v>13</v>
      </c>
    </row>
    <row r="8658" spans="1:8" x14ac:dyDescent="0.3">
      <c r="A8658" s="1">
        <v>0.82379629629636686</v>
      </c>
      <c r="B8658" s="2" t="s">
        <v>18</v>
      </c>
      <c r="C8658" s="2" t="s">
        <v>9</v>
      </c>
      <c r="D8658" s="2" t="s">
        <v>10</v>
      </c>
      <c r="E8658" s="2" t="s">
        <v>11</v>
      </c>
      <c r="F8658" s="2" t="s">
        <v>12</v>
      </c>
      <c r="G8658">
        <v>2.9100000000000006</v>
      </c>
      <c r="H8658" s="2" t="s">
        <v>13</v>
      </c>
    </row>
    <row r="8659" spans="1:8" x14ac:dyDescent="0.3">
      <c r="A8659" s="1">
        <v>0.82385416666673728</v>
      </c>
      <c r="B8659" s="2" t="s">
        <v>18</v>
      </c>
      <c r="C8659" s="2" t="s">
        <v>9</v>
      </c>
      <c r="D8659" s="2" t="s">
        <v>10</v>
      </c>
      <c r="E8659" s="2" t="s">
        <v>11</v>
      </c>
      <c r="F8659" s="2" t="s">
        <v>12</v>
      </c>
      <c r="G8659">
        <v>2.9200000000000004</v>
      </c>
      <c r="H8659" s="2" t="s">
        <v>13</v>
      </c>
    </row>
    <row r="8660" spans="1:8" x14ac:dyDescent="0.3">
      <c r="A8660" s="1">
        <v>0.82390046296303354</v>
      </c>
      <c r="B8660" s="2" t="s">
        <v>18</v>
      </c>
      <c r="C8660" s="2" t="s">
        <v>9</v>
      </c>
      <c r="D8660" s="2" t="s">
        <v>10</v>
      </c>
      <c r="E8660" s="2" t="s">
        <v>11</v>
      </c>
      <c r="F8660" s="2" t="s">
        <v>12</v>
      </c>
      <c r="G8660">
        <v>2.9200000000000004</v>
      </c>
      <c r="H8660" s="2" t="s">
        <v>13</v>
      </c>
    </row>
    <row r="8661" spans="1:8" x14ac:dyDescent="0.3">
      <c r="A8661" s="1">
        <v>0.82395833333340396</v>
      </c>
      <c r="B8661" s="2" t="s">
        <v>18</v>
      </c>
      <c r="C8661" s="2" t="s">
        <v>9</v>
      </c>
      <c r="D8661" s="2" t="s">
        <v>10</v>
      </c>
      <c r="E8661" s="2" t="s">
        <v>11</v>
      </c>
      <c r="F8661" s="2" t="s">
        <v>12</v>
      </c>
      <c r="G8661">
        <v>2.9000000000000004</v>
      </c>
      <c r="H8661" s="2" t="s">
        <v>13</v>
      </c>
    </row>
    <row r="8662" spans="1:8" x14ac:dyDescent="0.3">
      <c r="A8662" s="1">
        <v>0.82400462962970022</v>
      </c>
      <c r="B8662" s="2" t="s">
        <v>18</v>
      </c>
      <c r="C8662" s="2" t="s">
        <v>9</v>
      </c>
      <c r="D8662" s="2" t="s">
        <v>10</v>
      </c>
      <c r="E8662" s="2" t="s">
        <v>11</v>
      </c>
      <c r="F8662" s="2" t="s">
        <v>12</v>
      </c>
      <c r="G8662">
        <v>2.91</v>
      </c>
      <c r="H8662" s="2" t="s">
        <v>13</v>
      </c>
    </row>
    <row r="8663" spans="1:8" x14ac:dyDescent="0.3">
      <c r="A8663" s="1">
        <v>0.82406250000007064</v>
      </c>
      <c r="B8663" s="2" t="s">
        <v>18</v>
      </c>
      <c r="C8663" s="2" t="s">
        <v>9</v>
      </c>
      <c r="D8663" s="2" t="s">
        <v>10</v>
      </c>
      <c r="E8663" s="2" t="s">
        <v>11</v>
      </c>
      <c r="F8663" s="2" t="s">
        <v>12</v>
      </c>
      <c r="G8663">
        <v>2.91</v>
      </c>
      <c r="H8663" s="2" t="s">
        <v>13</v>
      </c>
    </row>
    <row r="8664" spans="1:8" x14ac:dyDescent="0.3">
      <c r="A8664" s="1">
        <v>0.82410879629636691</v>
      </c>
      <c r="B8664" s="2" t="s">
        <v>18</v>
      </c>
      <c r="C8664" s="2" t="s">
        <v>9</v>
      </c>
      <c r="D8664" s="2" t="s">
        <v>10</v>
      </c>
      <c r="E8664" s="2" t="s">
        <v>11</v>
      </c>
      <c r="F8664" s="2" t="s">
        <v>12</v>
      </c>
      <c r="G8664">
        <v>2.8900000000000006</v>
      </c>
      <c r="H8664" s="2" t="s">
        <v>13</v>
      </c>
    </row>
    <row r="8665" spans="1:8" x14ac:dyDescent="0.3">
      <c r="A8665" s="1">
        <v>0.82416666666673732</v>
      </c>
      <c r="B8665" s="2" t="s">
        <v>18</v>
      </c>
      <c r="C8665" s="2" t="s">
        <v>9</v>
      </c>
      <c r="D8665" s="2" t="s">
        <v>10</v>
      </c>
      <c r="E8665" s="2" t="s">
        <v>11</v>
      </c>
      <c r="F8665" s="2" t="s">
        <v>12</v>
      </c>
      <c r="G8665">
        <v>2.9000000000000004</v>
      </c>
      <c r="H8665" s="2" t="s">
        <v>13</v>
      </c>
    </row>
    <row r="8666" spans="1:8" x14ac:dyDescent="0.3">
      <c r="A8666" s="1">
        <v>0.82421296296303359</v>
      </c>
      <c r="B8666" s="2" t="s">
        <v>18</v>
      </c>
      <c r="C8666" s="2" t="s">
        <v>9</v>
      </c>
      <c r="D8666" s="2" t="s">
        <v>10</v>
      </c>
      <c r="E8666" s="2" t="s">
        <v>11</v>
      </c>
      <c r="F8666" s="2" t="s">
        <v>12</v>
      </c>
      <c r="G8666">
        <v>2.92</v>
      </c>
      <c r="H8666" s="2" t="s">
        <v>13</v>
      </c>
    </row>
    <row r="8667" spans="1:8" x14ac:dyDescent="0.3">
      <c r="A8667" s="1">
        <v>0.82427083333340401</v>
      </c>
      <c r="B8667" s="2" t="s">
        <v>18</v>
      </c>
      <c r="C8667" s="2" t="s">
        <v>9</v>
      </c>
      <c r="D8667" s="2" t="s">
        <v>10</v>
      </c>
      <c r="E8667" s="2" t="s">
        <v>11</v>
      </c>
      <c r="F8667" s="2" t="s">
        <v>12</v>
      </c>
      <c r="G8667">
        <v>2.91</v>
      </c>
      <c r="H8667" s="2" t="s">
        <v>13</v>
      </c>
    </row>
    <row r="8668" spans="1:8" x14ac:dyDescent="0.3">
      <c r="A8668" s="1">
        <v>0.82431712962970027</v>
      </c>
      <c r="B8668" s="2" t="s">
        <v>18</v>
      </c>
      <c r="C8668" s="2" t="s">
        <v>9</v>
      </c>
      <c r="D8668" s="2" t="s">
        <v>10</v>
      </c>
      <c r="E8668" s="2" t="s">
        <v>11</v>
      </c>
      <c r="F8668" s="2" t="s">
        <v>12</v>
      </c>
      <c r="G8668">
        <v>2.91</v>
      </c>
      <c r="H8668" s="2" t="s">
        <v>13</v>
      </c>
    </row>
    <row r="8669" spans="1:8" x14ac:dyDescent="0.3">
      <c r="A8669" s="1">
        <v>0.82437500000007069</v>
      </c>
      <c r="B8669" s="2" t="s">
        <v>18</v>
      </c>
      <c r="C8669" s="2" t="s">
        <v>9</v>
      </c>
      <c r="D8669" s="2" t="s">
        <v>10</v>
      </c>
      <c r="E8669" s="2" t="s">
        <v>11</v>
      </c>
      <c r="F8669" s="2" t="s">
        <v>12</v>
      </c>
      <c r="G8669">
        <v>2.9200000000000004</v>
      </c>
      <c r="H8669" s="2" t="s">
        <v>13</v>
      </c>
    </row>
    <row r="8670" spans="1:8" x14ac:dyDescent="0.3">
      <c r="A8670" s="1">
        <v>0.82442129629636696</v>
      </c>
      <c r="B8670" s="2" t="s">
        <v>18</v>
      </c>
      <c r="C8670" s="2" t="s">
        <v>9</v>
      </c>
      <c r="D8670" s="2" t="s">
        <v>10</v>
      </c>
      <c r="E8670" s="2" t="s">
        <v>11</v>
      </c>
      <c r="F8670" s="2" t="s">
        <v>12</v>
      </c>
      <c r="G8670">
        <v>2.9100000000000006</v>
      </c>
      <c r="H8670" s="2" t="s">
        <v>13</v>
      </c>
    </row>
    <row r="8671" spans="1:8" x14ac:dyDescent="0.3">
      <c r="A8671" s="1">
        <v>0.82447916666673737</v>
      </c>
      <c r="B8671" s="2" t="s">
        <v>18</v>
      </c>
      <c r="C8671" s="2" t="s">
        <v>9</v>
      </c>
      <c r="D8671" s="2" t="s">
        <v>10</v>
      </c>
      <c r="E8671" s="2" t="s">
        <v>11</v>
      </c>
      <c r="F8671" s="2" t="s">
        <v>12</v>
      </c>
      <c r="G8671">
        <v>2.9000000000000004</v>
      </c>
      <c r="H8671" s="2" t="s">
        <v>13</v>
      </c>
    </row>
    <row r="8672" spans="1:8" x14ac:dyDescent="0.3">
      <c r="A8672" s="1">
        <v>0.82452546296303364</v>
      </c>
      <c r="B8672" s="2" t="s">
        <v>18</v>
      </c>
      <c r="C8672" s="2" t="s">
        <v>9</v>
      </c>
      <c r="D8672" s="2" t="s">
        <v>10</v>
      </c>
      <c r="E8672" s="2" t="s">
        <v>11</v>
      </c>
      <c r="F8672" s="2" t="s">
        <v>12</v>
      </c>
      <c r="G8672">
        <v>2.92</v>
      </c>
      <c r="H8672" s="2" t="s">
        <v>13</v>
      </c>
    </row>
    <row r="8673" spans="1:8" x14ac:dyDescent="0.3">
      <c r="A8673" s="1">
        <v>0.82458333333340406</v>
      </c>
      <c r="B8673" s="2" t="s">
        <v>18</v>
      </c>
      <c r="C8673" s="2" t="s">
        <v>9</v>
      </c>
      <c r="D8673" s="2" t="s">
        <v>10</v>
      </c>
      <c r="E8673" s="2" t="s">
        <v>11</v>
      </c>
      <c r="F8673" s="2" t="s">
        <v>12</v>
      </c>
      <c r="G8673">
        <v>2.91</v>
      </c>
      <c r="H8673" s="2" t="s">
        <v>13</v>
      </c>
    </row>
    <row r="8674" spans="1:8" x14ac:dyDescent="0.3">
      <c r="A8674" s="1">
        <v>0.82462962962970032</v>
      </c>
      <c r="B8674" s="2" t="s">
        <v>18</v>
      </c>
      <c r="C8674" s="2" t="s">
        <v>9</v>
      </c>
      <c r="D8674" s="2" t="s">
        <v>10</v>
      </c>
      <c r="E8674" s="2" t="s">
        <v>11</v>
      </c>
      <c r="F8674" s="2" t="s">
        <v>12</v>
      </c>
      <c r="G8674">
        <v>2.8900000000000006</v>
      </c>
      <c r="H8674" s="2" t="s">
        <v>13</v>
      </c>
    </row>
    <row r="8675" spans="1:8" x14ac:dyDescent="0.3">
      <c r="A8675" s="1">
        <v>0.82468750000007074</v>
      </c>
      <c r="B8675" s="2" t="s">
        <v>18</v>
      </c>
      <c r="C8675" s="2" t="s">
        <v>9</v>
      </c>
      <c r="D8675" s="2" t="s">
        <v>10</v>
      </c>
      <c r="E8675" s="2" t="s">
        <v>11</v>
      </c>
      <c r="F8675" s="2" t="s">
        <v>12</v>
      </c>
      <c r="G8675">
        <v>2.9000000000000004</v>
      </c>
      <c r="H8675" s="2" t="s">
        <v>13</v>
      </c>
    </row>
    <row r="8676" spans="1:8" x14ac:dyDescent="0.3">
      <c r="A8676" s="1">
        <v>0.82473379629636701</v>
      </c>
      <c r="B8676" s="2" t="s">
        <v>18</v>
      </c>
      <c r="C8676" s="2" t="s">
        <v>9</v>
      </c>
      <c r="D8676" s="2" t="s">
        <v>10</v>
      </c>
      <c r="E8676" s="2" t="s">
        <v>11</v>
      </c>
      <c r="F8676" s="2" t="s">
        <v>12</v>
      </c>
      <c r="G8676">
        <v>2.9000000000000004</v>
      </c>
      <c r="H8676" s="2" t="s">
        <v>13</v>
      </c>
    </row>
    <row r="8677" spans="1:8" x14ac:dyDescent="0.3">
      <c r="A8677" s="1">
        <v>0.82479166666673742</v>
      </c>
      <c r="B8677" s="2" t="s">
        <v>18</v>
      </c>
      <c r="C8677" s="2" t="s">
        <v>9</v>
      </c>
      <c r="D8677" s="2" t="s">
        <v>10</v>
      </c>
      <c r="E8677" s="2" t="s">
        <v>11</v>
      </c>
      <c r="F8677" s="2" t="s">
        <v>12</v>
      </c>
      <c r="G8677">
        <v>2.91</v>
      </c>
      <c r="H8677" s="2" t="s">
        <v>13</v>
      </c>
    </row>
    <row r="8678" spans="1:8" x14ac:dyDescent="0.3">
      <c r="A8678" s="1">
        <v>0.82483796296303369</v>
      </c>
      <c r="B8678" s="2" t="s">
        <v>18</v>
      </c>
      <c r="C8678" s="2" t="s">
        <v>9</v>
      </c>
      <c r="D8678" s="2" t="s">
        <v>10</v>
      </c>
      <c r="E8678" s="2" t="s">
        <v>11</v>
      </c>
      <c r="F8678" s="2" t="s">
        <v>12</v>
      </c>
      <c r="G8678">
        <v>2.9299999999999997</v>
      </c>
      <c r="H8678" s="2" t="s">
        <v>13</v>
      </c>
    </row>
    <row r="8679" spans="1:8" x14ac:dyDescent="0.3">
      <c r="A8679" s="1">
        <v>0.8248958333334041</v>
      </c>
      <c r="B8679" s="2" t="s">
        <v>18</v>
      </c>
      <c r="C8679" s="2" t="s">
        <v>9</v>
      </c>
      <c r="D8679" s="2" t="s">
        <v>10</v>
      </c>
      <c r="E8679" s="2" t="s">
        <v>11</v>
      </c>
      <c r="F8679" s="2" t="s">
        <v>12</v>
      </c>
      <c r="G8679">
        <v>2.9200000000000004</v>
      </c>
      <c r="H8679" s="2" t="s">
        <v>13</v>
      </c>
    </row>
    <row r="8680" spans="1:8" x14ac:dyDescent="0.3">
      <c r="A8680" s="1">
        <v>0.82494212962970037</v>
      </c>
      <c r="B8680" s="2" t="s">
        <v>18</v>
      </c>
      <c r="C8680" s="2" t="s">
        <v>9</v>
      </c>
      <c r="D8680" s="2" t="s">
        <v>10</v>
      </c>
      <c r="E8680" s="2" t="s">
        <v>11</v>
      </c>
      <c r="F8680" s="2" t="s">
        <v>12</v>
      </c>
      <c r="G8680">
        <v>2.9100000000000006</v>
      </c>
      <c r="H8680" s="2" t="s">
        <v>13</v>
      </c>
    </row>
    <row r="8681" spans="1:8" x14ac:dyDescent="0.3">
      <c r="A8681" s="1">
        <v>0.82500000000007079</v>
      </c>
      <c r="B8681" s="2" t="s">
        <v>18</v>
      </c>
      <c r="C8681" s="2" t="s">
        <v>9</v>
      </c>
      <c r="D8681" s="2" t="s">
        <v>10</v>
      </c>
      <c r="E8681" s="2" t="s">
        <v>11</v>
      </c>
      <c r="F8681" s="2" t="s">
        <v>12</v>
      </c>
      <c r="G8681">
        <v>2.9000000000000004</v>
      </c>
      <c r="H8681" s="2" t="s">
        <v>13</v>
      </c>
    </row>
    <row r="8682" spans="1:8" x14ac:dyDescent="0.3">
      <c r="A8682" s="1">
        <v>0.82504629629636705</v>
      </c>
      <c r="B8682" s="2" t="s">
        <v>18</v>
      </c>
      <c r="C8682" s="2" t="s">
        <v>9</v>
      </c>
      <c r="D8682" s="2" t="s">
        <v>10</v>
      </c>
      <c r="E8682" s="2" t="s">
        <v>11</v>
      </c>
      <c r="F8682" s="2" t="s">
        <v>12</v>
      </c>
      <c r="G8682">
        <v>2.92</v>
      </c>
      <c r="H8682" s="2" t="s">
        <v>13</v>
      </c>
    </row>
    <row r="8683" spans="1:8" x14ac:dyDescent="0.3">
      <c r="A8683" s="1">
        <v>0.82510416666673747</v>
      </c>
      <c r="B8683" s="2" t="s">
        <v>18</v>
      </c>
      <c r="C8683" s="2" t="s">
        <v>9</v>
      </c>
      <c r="D8683" s="2" t="s">
        <v>10</v>
      </c>
      <c r="E8683" s="2" t="s">
        <v>11</v>
      </c>
      <c r="F8683" s="2" t="s">
        <v>12</v>
      </c>
      <c r="G8683">
        <v>2.91</v>
      </c>
      <c r="H8683" s="2" t="s">
        <v>13</v>
      </c>
    </row>
    <row r="8684" spans="1:8" x14ac:dyDescent="0.3">
      <c r="A8684" s="1">
        <v>0.82515046296303374</v>
      </c>
      <c r="B8684" s="2" t="s">
        <v>18</v>
      </c>
      <c r="C8684" s="2" t="s">
        <v>9</v>
      </c>
      <c r="D8684" s="2" t="s">
        <v>10</v>
      </c>
      <c r="E8684" s="2" t="s">
        <v>11</v>
      </c>
      <c r="F8684" s="2" t="s">
        <v>12</v>
      </c>
      <c r="G8684">
        <v>2.8900000000000006</v>
      </c>
      <c r="H8684" s="2" t="s">
        <v>13</v>
      </c>
    </row>
    <row r="8685" spans="1:8" x14ac:dyDescent="0.3">
      <c r="A8685" s="1">
        <v>0.82520833333340415</v>
      </c>
      <c r="B8685" s="2" t="s">
        <v>18</v>
      </c>
      <c r="C8685" s="2" t="s">
        <v>9</v>
      </c>
      <c r="D8685" s="2" t="s">
        <v>10</v>
      </c>
      <c r="E8685" s="2" t="s">
        <v>11</v>
      </c>
      <c r="F8685" s="2" t="s">
        <v>12</v>
      </c>
      <c r="G8685">
        <v>2.9000000000000004</v>
      </c>
      <c r="H8685" s="2" t="s">
        <v>13</v>
      </c>
    </row>
    <row r="8686" spans="1:8" x14ac:dyDescent="0.3">
      <c r="A8686" s="1">
        <v>0.82525462962970042</v>
      </c>
      <c r="B8686" s="2" t="s">
        <v>18</v>
      </c>
      <c r="C8686" s="2" t="s">
        <v>9</v>
      </c>
      <c r="D8686" s="2" t="s">
        <v>10</v>
      </c>
      <c r="E8686" s="2" t="s">
        <v>11</v>
      </c>
      <c r="F8686" s="2" t="s">
        <v>12</v>
      </c>
      <c r="G8686">
        <v>2.91</v>
      </c>
      <c r="H8686" s="2" t="s">
        <v>13</v>
      </c>
    </row>
    <row r="8687" spans="1:8" x14ac:dyDescent="0.3">
      <c r="A8687" s="1">
        <v>0.82531250000007084</v>
      </c>
      <c r="B8687" s="2" t="s">
        <v>18</v>
      </c>
      <c r="C8687" s="2" t="s">
        <v>9</v>
      </c>
      <c r="D8687" s="2" t="s">
        <v>10</v>
      </c>
      <c r="E8687" s="2" t="s">
        <v>11</v>
      </c>
      <c r="F8687" s="2" t="s">
        <v>12</v>
      </c>
      <c r="G8687">
        <v>2.91</v>
      </c>
      <c r="H8687" s="2" t="s">
        <v>13</v>
      </c>
    </row>
    <row r="8688" spans="1:8" x14ac:dyDescent="0.3">
      <c r="A8688" s="1">
        <v>0.8253587962963671</v>
      </c>
      <c r="B8688" s="2" t="s">
        <v>18</v>
      </c>
      <c r="C8688" s="2" t="s">
        <v>9</v>
      </c>
      <c r="D8688" s="2" t="s">
        <v>10</v>
      </c>
      <c r="E8688" s="2" t="s">
        <v>11</v>
      </c>
      <c r="F8688" s="2" t="s">
        <v>12</v>
      </c>
      <c r="G8688">
        <v>2.91</v>
      </c>
      <c r="H8688" s="2" t="s">
        <v>13</v>
      </c>
    </row>
    <row r="8689" spans="1:8" x14ac:dyDescent="0.3">
      <c r="A8689" s="1">
        <v>0.82541666666673752</v>
      </c>
      <c r="B8689" s="2" t="s">
        <v>18</v>
      </c>
      <c r="C8689" s="2" t="s">
        <v>9</v>
      </c>
      <c r="D8689" s="2" t="s">
        <v>10</v>
      </c>
      <c r="E8689" s="2" t="s">
        <v>11</v>
      </c>
      <c r="F8689" s="2" t="s">
        <v>12</v>
      </c>
      <c r="G8689">
        <v>2.9200000000000004</v>
      </c>
      <c r="H8689" s="2" t="s">
        <v>13</v>
      </c>
    </row>
    <row r="8690" spans="1:8" x14ac:dyDescent="0.3">
      <c r="A8690" s="1">
        <v>0.82546296296303379</v>
      </c>
      <c r="B8690" s="2" t="s">
        <v>18</v>
      </c>
      <c r="C8690" s="2" t="s">
        <v>9</v>
      </c>
      <c r="D8690" s="2" t="s">
        <v>10</v>
      </c>
      <c r="E8690" s="2" t="s">
        <v>11</v>
      </c>
      <c r="F8690" s="2" t="s">
        <v>12</v>
      </c>
      <c r="G8690">
        <v>2.9100000000000006</v>
      </c>
      <c r="H8690" s="2" t="s">
        <v>13</v>
      </c>
    </row>
    <row r="8691" spans="1:8" x14ac:dyDescent="0.3">
      <c r="A8691" s="1">
        <v>0.8255208333334042</v>
      </c>
      <c r="B8691" s="2" t="s">
        <v>18</v>
      </c>
      <c r="C8691" s="2" t="s">
        <v>9</v>
      </c>
      <c r="D8691" s="2" t="s">
        <v>10</v>
      </c>
      <c r="E8691" s="2" t="s">
        <v>11</v>
      </c>
      <c r="F8691" s="2" t="s">
        <v>12</v>
      </c>
      <c r="G8691">
        <v>2.9200000000000004</v>
      </c>
      <c r="H8691" s="2" t="s">
        <v>13</v>
      </c>
    </row>
    <row r="8692" spans="1:8" x14ac:dyDescent="0.3">
      <c r="A8692" s="1">
        <v>0.82556712962970047</v>
      </c>
      <c r="B8692" s="2" t="s">
        <v>18</v>
      </c>
      <c r="C8692" s="2" t="s">
        <v>9</v>
      </c>
      <c r="D8692" s="2" t="s">
        <v>10</v>
      </c>
      <c r="E8692" s="2" t="s">
        <v>11</v>
      </c>
      <c r="F8692" s="2" t="s">
        <v>12</v>
      </c>
      <c r="G8692">
        <v>2.93</v>
      </c>
      <c r="H8692" s="2" t="s">
        <v>13</v>
      </c>
    </row>
    <row r="8693" spans="1:8" x14ac:dyDescent="0.3">
      <c r="A8693" s="1">
        <v>0.82562500000007089</v>
      </c>
      <c r="B8693" s="2" t="s">
        <v>18</v>
      </c>
      <c r="C8693" s="2" t="s">
        <v>9</v>
      </c>
      <c r="D8693" s="2" t="s">
        <v>10</v>
      </c>
      <c r="E8693" s="2" t="s">
        <v>11</v>
      </c>
      <c r="F8693" s="2" t="s">
        <v>12</v>
      </c>
      <c r="G8693">
        <v>2.9000000000000004</v>
      </c>
      <c r="H8693" s="2" t="s">
        <v>13</v>
      </c>
    </row>
    <row r="8694" spans="1:8" x14ac:dyDescent="0.3">
      <c r="A8694" s="1">
        <v>0.82567129629636715</v>
      </c>
      <c r="B8694" s="2" t="s">
        <v>18</v>
      </c>
      <c r="C8694" s="2" t="s">
        <v>9</v>
      </c>
      <c r="D8694" s="2" t="s">
        <v>10</v>
      </c>
      <c r="E8694" s="2" t="s">
        <v>11</v>
      </c>
      <c r="F8694" s="2" t="s">
        <v>12</v>
      </c>
      <c r="G8694">
        <v>2.91</v>
      </c>
      <c r="H8694" s="2" t="s">
        <v>13</v>
      </c>
    </row>
    <row r="8695" spans="1:8" x14ac:dyDescent="0.3">
      <c r="A8695" s="1">
        <v>0.82572916666673757</v>
      </c>
      <c r="B8695" s="2" t="s">
        <v>18</v>
      </c>
      <c r="C8695" s="2" t="s">
        <v>9</v>
      </c>
      <c r="D8695" s="2" t="s">
        <v>10</v>
      </c>
      <c r="E8695" s="2" t="s">
        <v>11</v>
      </c>
      <c r="F8695" s="2" t="s">
        <v>12</v>
      </c>
      <c r="G8695">
        <v>2.91</v>
      </c>
      <c r="H8695" s="2" t="s">
        <v>13</v>
      </c>
    </row>
    <row r="8696" spans="1:8" x14ac:dyDescent="0.3">
      <c r="A8696" s="1">
        <v>0.82577546296303383</v>
      </c>
      <c r="B8696" s="2" t="s">
        <v>18</v>
      </c>
      <c r="C8696" s="2" t="s">
        <v>9</v>
      </c>
      <c r="D8696" s="2" t="s">
        <v>10</v>
      </c>
      <c r="E8696" s="2" t="s">
        <v>11</v>
      </c>
      <c r="F8696" s="2" t="s">
        <v>12</v>
      </c>
      <c r="G8696">
        <v>2.9000000000000004</v>
      </c>
      <c r="H8696" s="2" t="s">
        <v>13</v>
      </c>
    </row>
    <row r="8697" spans="1:8" x14ac:dyDescent="0.3">
      <c r="A8697" s="1">
        <v>0.82583333333340425</v>
      </c>
      <c r="B8697" s="2" t="s">
        <v>18</v>
      </c>
      <c r="C8697" s="2" t="s">
        <v>9</v>
      </c>
      <c r="D8697" s="2" t="s">
        <v>10</v>
      </c>
      <c r="E8697" s="2" t="s">
        <v>11</v>
      </c>
      <c r="F8697" s="2" t="s">
        <v>12</v>
      </c>
      <c r="G8697">
        <v>2.9000000000000004</v>
      </c>
      <c r="H8697" s="2" t="s">
        <v>13</v>
      </c>
    </row>
    <row r="8698" spans="1:8" x14ac:dyDescent="0.3">
      <c r="A8698" s="1">
        <v>0.82587962962970052</v>
      </c>
      <c r="B8698" s="2" t="s">
        <v>18</v>
      </c>
      <c r="C8698" s="2" t="s">
        <v>9</v>
      </c>
      <c r="D8698" s="2" t="s">
        <v>10</v>
      </c>
      <c r="E8698" s="2" t="s">
        <v>11</v>
      </c>
      <c r="F8698" s="2" t="s">
        <v>12</v>
      </c>
      <c r="G8698">
        <v>2.91</v>
      </c>
      <c r="H8698" s="2" t="s">
        <v>13</v>
      </c>
    </row>
    <row r="8699" spans="1:8" x14ac:dyDescent="0.3">
      <c r="A8699" s="1">
        <v>0.82593750000007093</v>
      </c>
      <c r="B8699" s="2" t="s">
        <v>18</v>
      </c>
      <c r="C8699" s="2" t="s">
        <v>9</v>
      </c>
      <c r="D8699" s="2" t="s">
        <v>10</v>
      </c>
      <c r="E8699" s="2" t="s">
        <v>11</v>
      </c>
      <c r="F8699" s="2" t="s">
        <v>12</v>
      </c>
      <c r="G8699">
        <v>2.91</v>
      </c>
      <c r="H8699" s="2" t="s">
        <v>13</v>
      </c>
    </row>
    <row r="8700" spans="1:8" x14ac:dyDescent="0.3">
      <c r="A8700" s="1">
        <v>0.8259837962963672</v>
      </c>
      <c r="B8700" s="2" t="s">
        <v>18</v>
      </c>
      <c r="C8700" s="2" t="s">
        <v>9</v>
      </c>
      <c r="D8700" s="2" t="s">
        <v>10</v>
      </c>
      <c r="E8700" s="2" t="s">
        <v>11</v>
      </c>
      <c r="F8700" s="2" t="s">
        <v>12</v>
      </c>
      <c r="G8700">
        <v>2.91</v>
      </c>
      <c r="H8700" s="2" t="s">
        <v>13</v>
      </c>
    </row>
    <row r="8701" spans="1:8" x14ac:dyDescent="0.3">
      <c r="A8701" s="1">
        <v>0.82604166666673762</v>
      </c>
      <c r="B8701" s="2" t="s">
        <v>18</v>
      </c>
      <c r="C8701" s="2" t="s">
        <v>9</v>
      </c>
      <c r="D8701" s="2" t="s">
        <v>10</v>
      </c>
      <c r="E8701" s="2" t="s">
        <v>11</v>
      </c>
      <c r="F8701" s="2" t="s">
        <v>12</v>
      </c>
      <c r="G8701">
        <v>2.9200000000000004</v>
      </c>
      <c r="H8701" s="2" t="s">
        <v>13</v>
      </c>
    </row>
    <row r="8702" spans="1:8" x14ac:dyDescent="0.3">
      <c r="A8702" s="1">
        <v>0.82608796296303388</v>
      </c>
      <c r="B8702" s="2" t="s">
        <v>18</v>
      </c>
      <c r="C8702" s="2" t="s">
        <v>9</v>
      </c>
      <c r="D8702" s="2" t="s">
        <v>10</v>
      </c>
      <c r="E8702" s="2" t="s">
        <v>11</v>
      </c>
      <c r="F8702" s="2" t="s">
        <v>12</v>
      </c>
      <c r="G8702">
        <v>2.9200000000000004</v>
      </c>
      <c r="H8702" s="2" t="s">
        <v>13</v>
      </c>
    </row>
    <row r="8703" spans="1:8" x14ac:dyDescent="0.3">
      <c r="A8703" s="1">
        <v>0.8261458333334043</v>
      </c>
      <c r="B8703" s="2" t="s">
        <v>18</v>
      </c>
      <c r="C8703" s="2" t="s">
        <v>9</v>
      </c>
      <c r="D8703" s="2" t="s">
        <v>10</v>
      </c>
      <c r="E8703" s="2" t="s">
        <v>11</v>
      </c>
      <c r="F8703" s="2" t="s">
        <v>12</v>
      </c>
      <c r="G8703">
        <v>2.91</v>
      </c>
      <c r="H8703" s="2" t="s">
        <v>13</v>
      </c>
    </row>
    <row r="8704" spans="1:8" x14ac:dyDescent="0.3">
      <c r="A8704" s="1">
        <v>0.82619212962970057</v>
      </c>
      <c r="B8704" s="2" t="s">
        <v>18</v>
      </c>
      <c r="C8704" s="2" t="s">
        <v>9</v>
      </c>
      <c r="D8704" s="2" t="s">
        <v>10</v>
      </c>
      <c r="E8704" s="2" t="s">
        <v>11</v>
      </c>
      <c r="F8704" s="2" t="s">
        <v>12</v>
      </c>
      <c r="G8704">
        <v>2.8900000000000006</v>
      </c>
      <c r="H8704" s="2" t="s">
        <v>13</v>
      </c>
    </row>
    <row r="8705" spans="1:8" x14ac:dyDescent="0.3">
      <c r="A8705" s="1">
        <v>0.82625000000007098</v>
      </c>
      <c r="B8705" s="2" t="s">
        <v>18</v>
      </c>
      <c r="C8705" s="2" t="s">
        <v>9</v>
      </c>
      <c r="D8705" s="2" t="s">
        <v>10</v>
      </c>
      <c r="E8705" s="2" t="s">
        <v>11</v>
      </c>
      <c r="F8705" s="2" t="s">
        <v>12</v>
      </c>
      <c r="G8705">
        <v>2.9000000000000004</v>
      </c>
      <c r="H8705" s="2" t="s">
        <v>13</v>
      </c>
    </row>
    <row r="8706" spans="1:8" x14ac:dyDescent="0.3">
      <c r="A8706" s="1">
        <v>0.82629629629636725</v>
      </c>
      <c r="B8706" s="2" t="s">
        <v>18</v>
      </c>
      <c r="C8706" s="2" t="s">
        <v>9</v>
      </c>
      <c r="D8706" s="2" t="s">
        <v>10</v>
      </c>
      <c r="E8706" s="2" t="s">
        <v>11</v>
      </c>
      <c r="F8706" s="2" t="s">
        <v>12</v>
      </c>
      <c r="G8706">
        <v>2.91</v>
      </c>
      <c r="H8706" s="2" t="s">
        <v>13</v>
      </c>
    </row>
    <row r="8707" spans="1:8" x14ac:dyDescent="0.3">
      <c r="A8707" s="1">
        <v>0.82635416666673767</v>
      </c>
      <c r="B8707" s="2" t="s">
        <v>18</v>
      </c>
      <c r="C8707" s="2" t="s">
        <v>9</v>
      </c>
      <c r="D8707" s="2" t="s">
        <v>10</v>
      </c>
      <c r="E8707" s="2" t="s">
        <v>11</v>
      </c>
      <c r="F8707" s="2" t="s">
        <v>12</v>
      </c>
      <c r="G8707">
        <v>2.9000000000000004</v>
      </c>
      <c r="H8707" s="2" t="s">
        <v>13</v>
      </c>
    </row>
    <row r="8708" spans="1:8" x14ac:dyDescent="0.3">
      <c r="A8708" s="1">
        <v>0.82640046296303393</v>
      </c>
      <c r="B8708" s="2" t="s">
        <v>18</v>
      </c>
      <c r="C8708" s="2" t="s">
        <v>9</v>
      </c>
      <c r="D8708" s="2" t="s">
        <v>10</v>
      </c>
      <c r="E8708" s="2" t="s">
        <v>11</v>
      </c>
      <c r="F8708" s="2" t="s">
        <v>12</v>
      </c>
      <c r="G8708">
        <v>2.92</v>
      </c>
      <c r="H8708" s="2" t="s">
        <v>13</v>
      </c>
    </row>
    <row r="8709" spans="1:8" x14ac:dyDescent="0.3">
      <c r="A8709" s="1">
        <v>0.82645833333340435</v>
      </c>
      <c r="B8709" s="2" t="s">
        <v>18</v>
      </c>
      <c r="C8709" s="2" t="s">
        <v>9</v>
      </c>
      <c r="D8709" s="2" t="s">
        <v>10</v>
      </c>
      <c r="E8709" s="2" t="s">
        <v>11</v>
      </c>
      <c r="F8709" s="2" t="s">
        <v>12</v>
      </c>
      <c r="G8709">
        <v>2.91</v>
      </c>
      <c r="H8709" s="2" t="s">
        <v>13</v>
      </c>
    </row>
    <row r="8710" spans="1:8" x14ac:dyDescent="0.3">
      <c r="A8710" s="1">
        <v>0.82650462962970062</v>
      </c>
      <c r="B8710" s="2" t="s">
        <v>18</v>
      </c>
      <c r="C8710" s="2" t="s">
        <v>9</v>
      </c>
      <c r="D8710" s="2" t="s">
        <v>10</v>
      </c>
      <c r="E8710" s="2" t="s">
        <v>11</v>
      </c>
      <c r="F8710" s="2" t="s">
        <v>12</v>
      </c>
      <c r="G8710">
        <v>2.9000000000000004</v>
      </c>
      <c r="H8710" s="2" t="s">
        <v>13</v>
      </c>
    </row>
    <row r="8711" spans="1:8" x14ac:dyDescent="0.3">
      <c r="A8711" s="1">
        <v>0.82656250000007103</v>
      </c>
      <c r="B8711" s="2" t="s">
        <v>18</v>
      </c>
      <c r="C8711" s="2" t="s">
        <v>9</v>
      </c>
      <c r="D8711" s="2" t="s">
        <v>10</v>
      </c>
      <c r="E8711" s="2" t="s">
        <v>11</v>
      </c>
      <c r="F8711" s="2" t="s">
        <v>12</v>
      </c>
      <c r="G8711">
        <v>2.9200000000000004</v>
      </c>
      <c r="H8711" s="2" t="s">
        <v>13</v>
      </c>
    </row>
    <row r="8712" spans="1:8" x14ac:dyDescent="0.3">
      <c r="A8712" s="1">
        <v>0.8266087962963673</v>
      </c>
      <c r="B8712" s="2" t="s">
        <v>18</v>
      </c>
      <c r="C8712" s="2" t="s">
        <v>9</v>
      </c>
      <c r="D8712" s="2" t="s">
        <v>10</v>
      </c>
      <c r="E8712" s="2" t="s">
        <v>11</v>
      </c>
      <c r="F8712" s="2" t="s">
        <v>12</v>
      </c>
      <c r="G8712">
        <v>2.9200000000000004</v>
      </c>
      <c r="H8712" s="2" t="s">
        <v>13</v>
      </c>
    </row>
    <row r="8713" spans="1:8" x14ac:dyDescent="0.3">
      <c r="A8713" s="1">
        <v>0.82666666666673772</v>
      </c>
      <c r="B8713" s="2" t="s">
        <v>18</v>
      </c>
      <c r="C8713" s="2" t="s">
        <v>9</v>
      </c>
      <c r="D8713" s="2" t="s">
        <v>10</v>
      </c>
      <c r="E8713" s="2" t="s">
        <v>11</v>
      </c>
      <c r="F8713" s="2" t="s">
        <v>12</v>
      </c>
      <c r="G8713">
        <v>2.9000000000000004</v>
      </c>
      <c r="H8713" s="2" t="s">
        <v>13</v>
      </c>
    </row>
    <row r="8714" spans="1:8" x14ac:dyDescent="0.3">
      <c r="A8714" s="1">
        <v>0.82671296296303398</v>
      </c>
      <c r="B8714" s="2" t="s">
        <v>18</v>
      </c>
      <c r="C8714" s="2" t="s">
        <v>9</v>
      </c>
      <c r="D8714" s="2" t="s">
        <v>10</v>
      </c>
      <c r="E8714" s="2" t="s">
        <v>11</v>
      </c>
      <c r="F8714" s="2" t="s">
        <v>12</v>
      </c>
      <c r="G8714">
        <v>2.8900000000000006</v>
      </c>
      <c r="H8714" s="2" t="s">
        <v>13</v>
      </c>
    </row>
    <row r="8715" spans="1:8" x14ac:dyDescent="0.3">
      <c r="A8715" s="1">
        <v>0.8267708333334044</v>
      </c>
      <c r="B8715" s="2" t="s">
        <v>18</v>
      </c>
      <c r="C8715" s="2" t="s">
        <v>9</v>
      </c>
      <c r="D8715" s="2" t="s">
        <v>10</v>
      </c>
      <c r="E8715" s="2" t="s">
        <v>11</v>
      </c>
      <c r="F8715" s="2" t="s">
        <v>12</v>
      </c>
      <c r="G8715">
        <v>2.9000000000000004</v>
      </c>
      <c r="H8715" s="2" t="s">
        <v>13</v>
      </c>
    </row>
    <row r="8716" spans="1:8" x14ac:dyDescent="0.3">
      <c r="A8716" s="1">
        <v>0.82681712962970066</v>
      </c>
      <c r="B8716" s="2" t="s">
        <v>18</v>
      </c>
      <c r="C8716" s="2" t="s">
        <v>9</v>
      </c>
      <c r="D8716" s="2" t="s">
        <v>10</v>
      </c>
      <c r="E8716" s="2" t="s">
        <v>11</v>
      </c>
      <c r="F8716" s="2" t="s">
        <v>12</v>
      </c>
      <c r="G8716">
        <v>2.91</v>
      </c>
      <c r="H8716" s="2" t="s">
        <v>13</v>
      </c>
    </row>
    <row r="8717" spans="1:8" x14ac:dyDescent="0.3">
      <c r="A8717" s="1">
        <v>0.82687500000007108</v>
      </c>
      <c r="B8717" s="2" t="s">
        <v>18</v>
      </c>
      <c r="C8717" s="2" t="s">
        <v>9</v>
      </c>
      <c r="D8717" s="2" t="s">
        <v>10</v>
      </c>
      <c r="E8717" s="2" t="s">
        <v>11</v>
      </c>
      <c r="F8717" s="2" t="s">
        <v>12</v>
      </c>
      <c r="G8717">
        <v>2.91</v>
      </c>
      <c r="H8717" s="2" t="s">
        <v>13</v>
      </c>
    </row>
    <row r="8718" spans="1:8" x14ac:dyDescent="0.3">
      <c r="A8718" s="1">
        <v>0.82692129629636735</v>
      </c>
      <c r="B8718" s="2" t="s">
        <v>18</v>
      </c>
      <c r="C8718" s="2" t="s">
        <v>9</v>
      </c>
      <c r="D8718" s="2" t="s">
        <v>10</v>
      </c>
      <c r="E8718" s="2" t="s">
        <v>11</v>
      </c>
      <c r="F8718" s="2" t="s">
        <v>12</v>
      </c>
      <c r="G8718">
        <v>2.8900000000000006</v>
      </c>
      <c r="H8718" s="2" t="s">
        <v>13</v>
      </c>
    </row>
    <row r="8719" spans="1:8" x14ac:dyDescent="0.3">
      <c r="A8719" s="1">
        <v>0.82697916666673776</v>
      </c>
      <c r="B8719" s="2" t="s">
        <v>18</v>
      </c>
      <c r="C8719" s="2" t="s">
        <v>9</v>
      </c>
      <c r="D8719" s="2" t="s">
        <v>10</v>
      </c>
      <c r="E8719" s="2" t="s">
        <v>11</v>
      </c>
      <c r="F8719" s="2" t="s">
        <v>12</v>
      </c>
      <c r="G8719">
        <v>2.91</v>
      </c>
      <c r="H8719" s="2" t="s">
        <v>13</v>
      </c>
    </row>
    <row r="8720" spans="1:8" x14ac:dyDescent="0.3">
      <c r="A8720" s="1">
        <v>0.82702546296303403</v>
      </c>
      <c r="B8720" s="2" t="s">
        <v>18</v>
      </c>
      <c r="C8720" s="2" t="s">
        <v>9</v>
      </c>
      <c r="D8720" s="2" t="s">
        <v>10</v>
      </c>
      <c r="E8720" s="2" t="s">
        <v>11</v>
      </c>
      <c r="F8720" s="2" t="s">
        <v>12</v>
      </c>
      <c r="G8720">
        <v>2.92</v>
      </c>
      <c r="H8720" s="2" t="s">
        <v>13</v>
      </c>
    </row>
    <row r="8721" spans="1:8" x14ac:dyDescent="0.3">
      <c r="A8721" s="1">
        <v>0.82708333333340445</v>
      </c>
      <c r="B8721" s="2" t="s">
        <v>18</v>
      </c>
      <c r="C8721" s="2" t="s">
        <v>9</v>
      </c>
      <c r="D8721" s="2" t="s">
        <v>10</v>
      </c>
      <c r="E8721" s="2" t="s">
        <v>11</v>
      </c>
      <c r="F8721" s="2" t="s">
        <v>12</v>
      </c>
      <c r="G8721">
        <v>2.9200000000000004</v>
      </c>
      <c r="H8721" s="2" t="s">
        <v>13</v>
      </c>
    </row>
    <row r="8722" spans="1:8" x14ac:dyDescent="0.3">
      <c r="A8722" s="1">
        <v>0.82712962962970071</v>
      </c>
      <c r="B8722" s="2" t="s">
        <v>18</v>
      </c>
      <c r="C8722" s="2" t="s">
        <v>9</v>
      </c>
      <c r="D8722" s="2" t="s">
        <v>10</v>
      </c>
      <c r="E8722" s="2" t="s">
        <v>11</v>
      </c>
      <c r="F8722" s="2" t="s">
        <v>12</v>
      </c>
      <c r="G8722">
        <v>2.9200000000000004</v>
      </c>
      <c r="H8722" s="2" t="s">
        <v>13</v>
      </c>
    </row>
    <row r="8723" spans="1:8" x14ac:dyDescent="0.3">
      <c r="A8723" s="1">
        <v>0.82718750000007113</v>
      </c>
      <c r="B8723" s="2" t="s">
        <v>18</v>
      </c>
      <c r="C8723" s="2" t="s">
        <v>9</v>
      </c>
      <c r="D8723" s="2" t="s">
        <v>10</v>
      </c>
      <c r="E8723" s="2" t="s">
        <v>11</v>
      </c>
      <c r="F8723" s="2" t="s">
        <v>12</v>
      </c>
      <c r="G8723">
        <v>2.9200000000000004</v>
      </c>
      <c r="H8723" s="2" t="s">
        <v>13</v>
      </c>
    </row>
    <row r="8724" spans="1:8" x14ac:dyDescent="0.3">
      <c r="A8724" s="1">
        <v>0.8272337962963674</v>
      </c>
      <c r="B8724" s="2" t="s">
        <v>18</v>
      </c>
      <c r="C8724" s="2" t="s">
        <v>9</v>
      </c>
      <c r="D8724" s="2" t="s">
        <v>10</v>
      </c>
      <c r="E8724" s="2" t="s">
        <v>11</v>
      </c>
      <c r="F8724" s="2" t="s">
        <v>12</v>
      </c>
      <c r="G8724">
        <v>2.9100000000000006</v>
      </c>
      <c r="H8724" s="2" t="s">
        <v>13</v>
      </c>
    </row>
    <row r="8725" spans="1:8" x14ac:dyDescent="0.3">
      <c r="A8725" s="1">
        <v>0.82729166666673781</v>
      </c>
      <c r="B8725" s="2" t="s">
        <v>18</v>
      </c>
      <c r="C8725" s="2" t="s">
        <v>9</v>
      </c>
      <c r="D8725" s="2" t="s">
        <v>10</v>
      </c>
      <c r="E8725" s="2" t="s">
        <v>11</v>
      </c>
      <c r="F8725" s="2" t="s">
        <v>12</v>
      </c>
      <c r="G8725">
        <v>2.91</v>
      </c>
      <c r="H8725" s="2" t="s">
        <v>13</v>
      </c>
    </row>
    <row r="8726" spans="1:8" x14ac:dyDescent="0.3">
      <c r="A8726" s="1">
        <v>0.82733796296303408</v>
      </c>
      <c r="B8726" s="2" t="s">
        <v>18</v>
      </c>
      <c r="C8726" s="2" t="s">
        <v>9</v>
      </c>
      <c r="D8726" s="2" t="s">
        <v>10</v>
      </c>
      <c r="E8726" s="2" t="s">
        <v>11</v>
      </c>
      <c r="F8726" s="2" t="s">
        <v>12</v>
      </c>
      <c r="G8726">
        <v>2.8900000000000006</v>
      </c>
      <c r="H8726" s="2" t="s">
        <v>13</v>
      </c>
    </row>
    <row r="8727" spans="1:8" x14ac:dyDescent="0.3">
      <c r="A8727" s="1">
        <v>0.8273958333334045</v>
      </c>
      <c r="B8727" s="2" t="s">
        <v>18</v>
      </c>
      <c r="C8727" s="2" t="s">
        <v>9</v>
      </c>
      <c r="D8727" s="2" t="s">
        <v>10</v>
      </c>
      <c r="E8727" s="2" t="s">
        <v>11</v>
      </c>
      <c r="F8727" s="2" t="s">
        <v>12</v>
      </c>
      <c r="G8727">
        <v>2.9000000000000004</v>
      </c>
      <c r="H8727" s="2" t="s">
        <v>13</v>
      </c>
    </row>
    <row r="8728" spans="1:8" x14ac:dyDescent="0.3">
      <c r="A8728" s="1">
        <v>0.82744212962970076</v>
      </c>
      <c r="B8728" s="2" t="s">
        <v>18</v>
      </c>
      <c r="C8728" s="2" t="s">
        <v>9</v>
      </c>
      <c r="D8728" s="2" t="s">
        <v>10</v>
      </c>
      <c r="E8728" s="2" t="s">
        <v>11</v>
      </c>
      <c r="F8728" s="2" t="s">
        <v>12</v>
      </c>
      <c r="G8728">
        <v>2.9299999999999997</v>
      </c>
      <c r="H8728" s="2" t="s">
        <v>13</v>
      </c>
    </row>
    <row r="8729" spans="1:8" x14ac:dyDescent="0.3">
      <c r="A8729" s="1">
        <v>0.82750000000007118</v>
      </c>
      <c r="B8729" s="2" t="s">
        <v>18</v>
      </c>
      <c r="C8729" s="2" t="s">
        <v>9</v>
      </c>
      <c r="D8729" s="2" t="s">
        <v>10</v>
      </c>
      <c r="E8729" s="2" t="s">
        <v>11</v>
      </c>
      <c r="F8729" s="2" t="s">
        <v>12</v>
      </c>
      <c r="G8729">
        <v>2.9000000000000004</v>
      </c>
      <c r="H8729" s="2" t="s">
        <v>13</v>
      </c>
    </row>
    <row r="8730" spans="1:8" x14ac:dyDescent="0.3">
      <c r="A8730" s="1">
        <v>0.82754629629636745</v>
      </c>
      <c r="B8730" s="2" t="s">
        <v>18</v>
      </c>
      <c r="C8730" s="2" t="s">
        <v>9</v>
      </c>
      <c r="D8730" s="2" t="s">
        <v>10</v>
      </c>
      <c r="E8730" s="2" t="s">
        <v>11</v>
      </c>
      <c r="F8730" s="2" t="s">
        <v>12</v>
      </c>
      <c r="G8730">
        <v>2.91</v>
      </c>
      <c r="H8730" s="2" t="s">
        <v>13</v>
      </c>
    </row>
    <row r="8731" spans="1:8" x14ac:dyDescent="0.3">
      <c r="A8731" s="1">
        <v>0.82760416666673786</v>
      </c>
      <c r="B8731" s="2" t="s">
        <v>18</v>
      </c>
      <c r="C8731" s="2" t="s">
        <v>9</v>
      </c>
      <c r="D8731" s="2" t="s">
        <v>10</v>
      </c>
      <c r="E8731" s="2" t="s">
        <v>11</v>
      </c>
      <c r="F8731" s="2" t="s">
        <v>12</v>
      </c>
      <c r="G8731">
        <v>2.91</v>
      </c>
      <c r="H8731" s="2" t="s">
        <v>13</v>
      </c>
    </row>
    <row r="8732" spans="1:8" x14ac:dyDescent="0.3">
      <c r="A8732" s="1">
        <v>0.82765046296303413</v>
      </c>
      <c r="B8732" s="2" t="s">
        <v>18</v>
      </c>
      <c r="C8732" s="2" t="s">
        <v>9</v>
      </c>
      <c r="D8732" s="2" t="s">
        <v>10</v>
      </c>
      <c r="E8732" s="2" t="s">
        <v>11</v>
      </c>
      <c r="F8732" s="2" t="s">
        <v>12</v>
      </c>
      <c r="G8732">
        <v>2.9000000000000004</v>
      </c>
      <c r="H8732" s="2" t="s">
        <v>13</v>
      </c>
    </row>
    <row r="8733" spans="1:8" x14ac:dyDescent="0.3">
      <c r="A8733" s="1">
        <v>0.82770833333340454</v>
      </c>
      <c r="B8733" s="2" t="s">
        <v>18</v>
      </c>
      <c r="C8733" s="2" t="s">
        <v>9</v>
      </c>
      <c r="D8733" s="2" t="s">
        <v>10</v>
      </c>
      <c r="E8733" s="2" t="s">
        <v>11</v>
      </c>
      <c r="F8733" s="2" t="s">
        <v>12</v>
      </c>
      <c r="G8733">
        <v>2.9200000000000004</v>
      </c>
      <c r="H8733" s="2" t="s">
        <v>13</v>
      </c>
    </row>
    <row r="8734" spans="1:8" x14ac:dyDescent="0.3">
      <c r="A8734" s="1">
        <v>0.82775462962970081</v>
      </c>
      <c r="B8734" s="2" t="s">
        <v>18</v>
      </c>
      <c r="C8734" s="2" t="s">
        <v>9</v>
      </c>
      <c r="D8734" s="2" t="s">
        <v>10</v>
      </c>
      <c r="E8734" s="2" t="s">
        <v>11</v>
      </c>
      <c r="F8734" s="2" t="s">
        <v>12</v>
      </c>
      <c r="G8734">
        <v>2.9100000000000006</v>
      </c>
      <c r="H8734" s="2" t="s">
        <v>13</v>
      </c>
    </row>
    <row r="8735" spans="1:8" x14ac:dyDescent="0.3">
      <c r="A8735" s="1">
        <v>0.82781250000007123</v>
      </c>
      <c r="B8735" s="2" t="s">
        <v>18</v>
      </c>
      <c r="C8735" s="2" t="s">
        <v>9</v>
      </c>
      <c r="D8735" s="2" t="s">
        <v>10</v>
      </c>
      <c r="E8735" s="2" t="s">
        <v>11</v>
      </c>
      <c r="F8735" s="2" t="s">
        <v>12</v>
      </c>
      <c r="G8735">
        <v>2.92</v>
      </c>
      <c r="H8735" s="2" t="s">
        <v>13</v>
      </c>
    </row>
    <row r="8736" spans="1:8" x14ac:dyDescent="0.3">
      <c r="A8736" s="1">
        <v>0.82785879629636749</v>
      </c>
      <c r="B8736" s="2" t="s">
        <v>18</v>
      </c>
      <c r="C8736" s="2" t="s">
        <v>9</v>
      </c>
      <c r="D8736" s="2" t="s">
        <v>10</v>
      </c>
      <c r="E8736" s="2" t="s">
        <v>11</v>
      </c>
      <c r="F8736" s="2" t="s">
        <v>12</v>
      </c>
      <c r="G8736">
        <v>2.91</v>
      </c>
      <c r="H8736" s="2" t="s">
        <v>13</v>
      </c>
    </row>
    <row r="8737" spans="1:8" x14ac:dyDescent="0.3">
      <c r="A8737" s="1">
        <v>0.82791666666673791</v>
      </c>
      <c r="B8737" s="2" t="s">
        <v>18</v>
      </c>
      <c r="C8737" s="2" t="s">
        <v>9</v>
      </c>
      <c r="D8737" s="2" t="s">
        <v>10</v>
      </c>
      <c r="E8737" s="2" t="s">
        <v>11</v>
      </c>
      <c r="F8737" s="2" t="s">
        <v>12</v>
      </c>
      <c r="G8737">
        <v>2.91</v>
      </c>
      <c r="H8737" s="2" t="s">
        <v>13</v>
      </c>
    </row>
    <row r="8738" spans="1:8" x14ac:dyDescent="0.3">
      <c r="A8738" s="1">
        <v>0.82796296296303418</v>
      </c>
      <c r="B8738" s="2" t="s">
        <v>18</v>
      </c>
      <c r="C8738" s="2" t="s">
        <v>9</v>
      </c>
      <c r="D8738" s="2" t="s">
        <v>10</v>
      </c>
      <c r="E8738" s="2" t="s">
        <v>11</v>
      </c>
      <c r="F8738" s="2" t="s">
        <v>12</v>
      </c>
      <c r="G8738">
        <v>2.8900000000000006</v>
      </c>
      <c r="H8738" s="2" t="s">
        <v>13</v>
      </c>
    </row>
    <row r="8739" spans="1:8" x14ac:dyDescent="0.3">
      <c r="A8739" s="1">
        <v>0.82802083333340459</v>
      </c>
      <c r="B8739" s="2" t="s">
        <v>18</v>
      </c>
      <c r="C8739" s="2" t="s">
        <v>9</v>
      </c>
      <c r="D8739" s="2" t="s">
        <v>10</v>
      </c>
      <c r="E8739" s="2" t="s">
        <v>11</v>
      </c>
      <c r="F8739" s="2" t="s">
        <v>12</v>
      </c>
      <c r="G8739">
        <v>2.9000000000000004</v>
      </c>
      <c r="H8739" s="2" t="s">
        <v>13</v>
      </c>
    </row>
    <row r="8740" spans="1:8" x14ac:dyDescent="0.3">
      <c r="A8740" s="1">
        <v>0.82806712962970086</v>
      </c>
      <c r="B8740" s="2" t="s">
        <v>18</v>
      </c>
      <c r="C8740" s="2" t="s">
        <v>9</v>
      </c>
      <c r="D8740" s="2" t="s">
        <v>10</v>
      </c>
      <c r="E8740" s="2" t="s">
        <v>11</v>
      </c>
      <c r="F8740" s="2" t="s">
        <v>12</v>
      </c>
      <c r="G8740">
        <v>2.91</v>
      </c>
      <c r="H8740" s="2" t="s">
        <v>13</v>
      </c>
    </row>
    <row r="8741" spans="1:8" x14ac:dyDescent="0.3">
      <c r="A8741" s="1">
        <v>0.82812500000007128</v>
      </c>
      <c r="B8741" s="2" t="s">
        <v>18</v>
      </c>
      <c r="C8741" s="2" t="s">
        <v>9</v>
      </c>
      <c r="D8741" s="2" t="s">
        <v>10</v>
      </c>
      <c r="E8741" s="2" t="s">
        <v>11</v>
      </c>
      <c r="F8741" s="2" t="s">
        <v>12</v>
      </c>
      <c r="G8741">
        <v>2.91</v>
      </c>
      <c r="H8741" s="2" t="s">
        <v>13</v>
      </c>
    </row>
    <row r="8742" spans="1:8" x14ac:dyDescent="0.3">
      <c r="A8742" s="1">
        <v>0.82817129629636754</v>
      </c>
      <c r="B8742" s="2" t="s">
        <v>18</v>
      </c>
      <c r="C8742" s="2" t="s">
        <v>9</v>
      </c>
      <c r="D8742" s="2" t="s">
        <v>10</v>
      </c>
      <c r="E8742" s="2" t="s">
        <v>11</v>
      </c>
      <c r="F8742" s="2" t="s">
        <v>12</v>
      </c>
      <c r="G8742">
        <v>2.9000000000000004</v>
      </c>
      <c r="H8742" s="2" t="s">
        <v>13</v>
      </c>
    </row>
    <row r="8743" spans="1:8" x14ac:dyDescent="0.3">
      <c r="A8743" s="1">
        <v>0.82822916666673796</v>
      </c>
      <c r="B8743" s="2" t="s">
        <v>18</v>
      </c>
      <c r="C8743" s="2" t="s">
        <v>9</v>
      </c>
      <c r="D8743" s="2" t="s">
        <v>10</v>
      </c>
      <c r="E8743" s="2" t="s">
        <v>11</v>
      </c>
      <c r="F8743" s="2" t="s">
        <v>12</v>
      </c>
      <c r="G8743">
        <v>2.92</v>
      </c>
      <c r="H8743" s="2" t="s">
        <v>13</v>
      </c>
    </row>
    <row r="8744" spans="1:8" x14ac:dyDescent="0.3">
      <c r="A8744" s="1">
        <v>0.82827546296303423</v>
      </c>
      <c r="B8744" s="2" t="s">
        <v>18</v>
      </c>
      <c r="C8744" s="2" t="s">
        <v>9</v>
      </c>
      <c r="D8744" s="2" t="s">
        <v>10</v>
      </c>
      <c r="E8744" s="2" t="s">
        <v>11</v>
      </c>
      <c r="F8744" s="2" t="s">
        <v>12</v>
      </c>
      <c r="G8744">
        <v>2.8900000000000006</v>
      </c>
      <c r="H8744" s="2" t="s">
        <v>13</v>
      </c>
    </row>
    <row r="8745" spans="1:8" x14ac:dyDescent="0.3">
      <c r="A8745" s="1">
        <v>0.82833333333340464</v>
      </c>
      <c r="B8745" s="2" t="s">
        <v>18</v>
      </c>
      <c r="C8745" s="2" t="s">
        <v>9</v>
      </c>
      <c r="D8745" s="2" t="s">
        <v>10</v>
      </c>
      <c r="E8745" s="2" t="s">
        <v>11</v>
      </c>
      <c r="F8745" s="2" t="s">
        <v>12</v>
      </c>
      <c r="G8745">
        <v>2.91</v>
      </c>
      <c r="H8745" s="2" t="s">
        <v>13</v>
      </c>
    </row>
    <row r="8746" spans="1:8" x14ac:dyDescent="0.3">
      <c r="A8746" s="1">
        <v>0.82837962962970091</v>
      </c>
      <c r="B8746" s="2" t="s">
        <v>18</v>
      </c>
      <c r="C8746" s="2" t="s">
        <v>9</v>
      </c>
      <c r="D8746" s="2" t="s">
        <v>10</v>
      </c>
      <c r="E8746" s="2" t="s">
        <v>11</v>
      </c>
      <c r="F8746" s="2" t="s">
        <v>12</v>
      </c>
      <c r="G8746">
        <v>2.9000000000000004</v>
      </c>
      <c r="H8746" s="2" t="s">
        <v>13</v>
      </c>
    </row>
    <row r="8747" spans="1:8" x14ac:dyDescent="0.3">
      <c r="A8747" s="1">
        <v>0.82843750000007133</v>
      </c>
      <c r="B8747" s="2" t="s">
        <v>18</v>
      </c>
      <c r="C8747" s="2" t="s">
        <v>9</v>
      </c>
      <c r="D8747" s="2" t="s">
        <v>10</v>
      </c>
      <c r="E8747" s="2" t="s">
        <v>11</v>
      </c>
      <c r="F8747" s="2" t="s">
        <v>12</v>
      </c>
      <c r="G8747">
        <v>2.91</v>
      </c>
      <c r="H8747" s="2" t="s">
        <v>13</v>
      </c>
    </row>
    <row r="8748" spans="1:8" x14ac:dyDescent="0.3">
      <c r="A8748" s="1">
        <v>0.82848379629636759</v>
      </c>
      <c r="B8748" s="2" t="s">
        <v>18</v>
      </c>
      <c r="C8748" s="2" t="s">
        <v>9</v>
      </c>
      <c r="D8748" s="2" t="s">
        <v>10</v>
      </c>
      <c r="E8748" s="2" t="s">
        <v>11</v>
      </c>
      <c r="F8748" s="2" t="s">
        <v>12</v>
      </c>
      <c r="G8748">
        <v>2.9000000000000004</v>
      </c>
      <c r="H8748" s="2" t="s">
        <v>13</v>
      </c>
    </row>
    <row r="8749" spans="1:8" x14ac:dyDescent="0.3">
      <c r="A8749" s="1">
        <v>0.82854166666673801</v>
      </c>
      <c r="B8749" s="2" t="s">
        <v>18</v>
      </c>
      <c r="C8749" s="2" t="s">
        <v>9</v>
      </c>
      <c r="D8749" s="2" t="s">
        <v>10</v>
      </c>
      <c r="E8749" s="2" t="s">
        <v>11</v>
      </c>
      <c r="F8749" s="2" t="s">
        <v>12</v>
      </c>
      <c r="G8749">
        <v>2.9200000000000004</v>
      </c>
      <c r="H8749" s="2" t="s">
        <v>13</v>
      </c>
    </row>
    <row r="8750" spans="1:8" x14ac:dyDescent="0.3">
      <c r="A8750" s="1">
        <v>0.82858796296303427</v>
      </c>
      <c r="B8750" s="2" t="s">
        <v>18</v>
      </c>
      <c r="C8750" s="2" t="s">
        <v>9</v>
      </c>
      <c r="D8750" s="2" t="s">
        <v>10</v>
      </c>
      <c r="E8750" s="2" t="s">
        <v>11</v>
      </c>
      <c r="F8750" s="2" t="s">
        <v>12</v>
      </c>
      <c r="G8750">
        <v>2.9100000000000006</v>
      </c>
      <c r="H8750" s="2" t="s">
        <v>13</v>
      </c>
    </row>
    <row r="8751" spans="1:8" x14ac:dyDescent="0.3">
      <c r="A8751" s="1">
        <v>0.82864583333340469</v>
      </c>
      <c r="B8751" s="2" t="s">
        <v>18</v>
      </c>
      <c r="C8751" s="2" t="s">
        <v>9</v>
      </c>
      <c r="D8751" s="2" t="s">
        <v>10</v>
      </c>
      <c r="E8751" s="2" t="s">
        <v>11</v>
      </c>
      <c r="F8751" s="2" t="s">
        <v>12</v>
      </c>
      <c r="G8751">
        <v>2.9200000000000004</v>
      </c>
      <c r="H8751" s="2" t="s">
        <v>13</v>
      </c>
    </row>
    <row r="8752" spans="1:8" x14ac:dyDescent="0.3">
      <c r="A8752" s="1">
        <v>0.82869212962970096</v>
      </c>
      <c r="B8752" s="2" t="s">
        <v>18</v>
      </c>
      <c r="C8752" s="2" t="s">
        <v>9</v>
      </c>
      <c r="D8752" s="2" t="s">
        <v>10</v>
      </c>
      <c r="E8752" s="2" t="s">
        <v>11</v>
      </c>
      <c r="F8752" s="2" t="s">
        <v>12</v>
      </c>
      <c r="G8752">
        <v>2.93</v>
      </c>
      <c r="H8752" s="2" t="s">
        <v>13</v>
      </c>
    </row>
    <row r="8753" spans="1:8" x14ac:dyDescent="0.3">
      <c r="A8753" s="1">
        <v>0.82875000000007137</v>
      </c>
      <c r="B8753" s="2" t="s">
        <v>18</v>
      </c>
      <c r="C8753" s="2" t="s">
        <v>9</v>
      </c>
      <c r="D8753" s="2" t="s">
        <v>10</v>
      </c>
      <c r="E8753" s="2" t="s">
        <v>11</v>
      </c>
      <c r="F8753" s="2" t="s">
        <v>12</v>
      </c>
      <c r="G8753">
        <v>2.92</v>
      </c>
      <c r="H8753" s="2" t="s">
        <v>13</v>
      </c>
    </row>
    <row r="8754" spans="1:8" x14ac:dyDescent="0.3">
      <c r="A8754" s="1">
        <v>0.82879629629636764</v>
      </c>
      <c r="B8754" s="2" t="s">
        <v>18</v>
      </c>
      <c r="C8754" s="2" t="s">
        <v>9</v>
      </c>
      <c r="D8754" s="2" t="s">
        <v>10</v>
      </c>
      <c r="E8754" s="2" t="s">
        <v>11</v>
      </c>
      <c r="F8754" s="2" t="s">
        <v>12</v>
      </c>
      <c r="G8754">
        <v>2.9000000000000004</v>
      </c>
      <c r="H8754" s="2" t="s">
        <v>13</v>
      </c>
    </row>
    <row r="8755" spans="1:8" x14ac:dyDescent="0.3">
      <c r="A8755" s="1">
        <v>0.82885416666673806</v>
      </c>
      <c r="B8755" s="2" t="s">
        <v>18</v>
      </c>
      <c r="C8755" s="2" t="s">
        <v>9</v>
      </c>
      <c r="D8755" s="2" t="s">
        <v>10</v>
      </c>
      <c r="E8755" s="2" t="s">
        <v>11</v>
      </c>
      <c r="F8755" s="2" t="s">
        <v>12</v>
      </c>
      <c r="G8755">
        <v>2.9000000000000004</v>
      </c>
      <c r="H8755" s="2" t="s">
        <v>13</v>
      </c>
    </row>
    <row r="8756" spans="1:8" x14ac:dyDescent="0.3">
      <c r="A8756" s="1">
        <v>0.82890046296303432</v>
      </c>
      <c r="B8756" s="2" t="s">
        <v>18</v>
      </c>
      <c r="C8756" s="2" t="s">
        <v>9</v>
      </c>
      <c r="D8756" s="2" t="s">
        <v>10</v>
      </c>
      <c r="E8756" s="2" t="s">
        <v>11</v>
      </c>
      <c r="F8756" s="2" t="s">
        <v>12</v>
      </c>
      <c r="G8756">
        <v>2.9000000000000004</v>
      </c>
      <c r="H8756" s="2" t="s">
        <v>13</v>
      </c>
    </row>
    <row r="8757" spans="1:8" x14ac:dyDescent="0.3">
      <c r="A8757" s="1">
        <v>0.82895833333340474</v>
      </c>
      <c r="B8757" s="2" t="s">
        <v>18</v>
      </c>
      <c r="C8757" s="2" t="s">
        <v>9</v>
      </c>
      <c r="D8757" s="2" t="s">
        <v>10</v>
      </c>
      <c r="E8757" s="2" t="s">
        <v>11</v>
      </c>
      <c r="F8757" s="2" t="s">
        <v>12</v>
      </c>
      <c r="G8757">
        <v>2.92</v>
      </c>
      <c r="H8757" s="2" t="s">
        <v>13</v>
      </c>
    </row>
    <row r="8758" spans="1:8" x14ac:dyDescent="0.3">
      <c r="A8758" s="1">
        <v>0.82900462962970101</v>
      </c>
      <c r="B8758" s="2" t="s">
        <v>18</v>
      </c>
      <c r="C8758" s="2" t="s">
        <v>9</v>
      </c>
      <c r="D8758" s="2" t="s">
        <v>10</v>
      </c>
      <c r="E8758" s="2" t="s">
        <v>11</v>
      </c>
      <c r="F8758" s="2" t="s">
        <v>12</v>
      </c>
      <c r="G8758">
        <v>2.8900000000000006</v>
      </c>
      <c r="H8758" s="2" t="s">
        <v>13</v>
      </c>
    </row>
    <row r="8759" spans="1:8" x14ac:dyDescent="0.3">
      <c r="A8759" s="1">
        <v>0.82906250000007142</v>
      </c>
      <c r="B8759" s="2" t="s">
        <v>18</v>
      </c>
      <c r="C8759" s="2" t="s">
        <v>9</v>
      </c>
      <c r="D8759" s="2" t="s">
        <v>10</v>
      </c>
      <c r="E8759" s="2" t="s">
        <v>11</v>
      </c>
      <c r="F8759" s="2" t="s">
        <v>12</v>
      </c>
      <c r="G8759">
        <v>2.92</v>
      </c>
      <c r="H8759" s="2" t="s">
        <v>13</v>
      </c>
    </row>
    <row r="8760" spans="1:8" x14ac:dyDescent="0.3">
      <c r="A8760" s="1">
        <v>0.82910879629636769</v>
      </c>
      <c r="B8760" s="2" t="s">
        <v>18</v>
      </c>
      <c r="C8760" s="2" t="s">
        <v>9</v>
      </c>
      <c r="D8760" s="2" t="s">
        <v>10</v>
      </c>
      <c r="E8760" s="2" t="s">
        <v>11</v>
      </c>
      <c r="F8760" s="2" t="s">
        <v>12</v>
      </c>
      <c r="G8760">
        <v>2.9000000000000004</v>
      </c>
      <c r="H8760" s="2" t="s">
        <v>13</v>
      </c>
    </row>
    <row r="8761" spans="1:8" x14ac:dyDescent="0.3">
      <c r="A8761" s="1">
        <v>0.82916666666673811</v>
      </c>
      <c r="B8761" s="2" t="s">
        <v>18</v>
      </c>
      <c r="C8761" s="2" t="s">
        <v>9</v>
      </c>
      <c r="D8761" s="2" t="s">
        <v>10</v>
      </c>
      <c r="E8761" s="2" t="s">
        <v>11</v>
      </c>
      <c r="F8761" s="2" t="s">
        <v>12</v>
      </c>
      <c r="G8761">
        <v>2.9200000000000004</v>
      </c>
      <c r="H8761" s="2" t="s">
        <v>13</v>
      </c>
    </row>
    <row r="8762" spans="1:8" x14ac:dyDescent="0.3">
      <c r="A8762" s="1">
        <v>0.82921296296303437</v>
      </c>
      <c r="B8762" s="2" t="s">
        <v>18</v>
      </c>
      <c r="C8762" s="2" t="s">
        <v>9</v>
      </c>
      <c r="D8762" s="2" t="s">
        <v>10</v>
      </c>
      <c r="E8762" s="2" t="s">
        <v>11</v>
      </c>
      <c r="F8762" s="2" t="s">
        <v>12</v>
      </c>
      <c r="G8762">
        <v>2.9200000000000004</v>
      </c>
      <c r="H8762" s="2" t="s">
        <v>13</v>
      </c>
    </row>
    <row r="8763" spans="1:8" x14ac:dyDescent="0.3">
      <c r="A8763" s="1">
        <v>0.82927083333340479</v>
      </c>
      <c r="B8763" s="2" t="s">
        <v>18</v>
      </c>
      <c r="C8763" s="2" t="s">
        <v>9</v>
      </c>
      <c r="D8763" s="2" t="s">
        <v>10</v>
      </c>
      <c r="E8763" s="2" t="s">
        <v>11</v>
      </c>
      <c r="F8763" s="2" t="s">
        <v>12</v>
      </c>
      <c r="G8763">
        <v>2.9000000000000004</v>
      </c>
      <c r="H8763" s="2" t="s">
        <v>13</v>
      </c>
    </row>
    <row r="8764" spans="1:8" x14ac:dyDescent="0.3">
      <c r="A8764" s="1">
        <v>0.82931712962970106</v>
      </c>
      <c r="B8764" s="2" t="s">
        <v>18</v>
      </c>
      <c r="C8764" s="2" t="s">
        <v>9</v>
      </c>
      <c r="D8764" s="2" t="s">
        <v>10</v>
      </c>
      <c r="E8764" s="2" t="s">
        <v>11</v>
      </c>
      <c r="F8764" s="2" t="s">
        <v>12</v>
      </c>
      <c r="G8764">
        <v>2.9000000000000004</v>
      </c>
      <c r="H8764" s="2" t="s">
        <v>13</v>
      </c>
    </row>
    <row r="8765" spans="1:8" x14ac:dyDescent="0.3">
      <c r="A8765" s="1">
        <v>0.82937500000007147</v>
      </c>
      <c r="B8765" s="2" t="s">
        <v>18</v>
      </c>
      <c r="C8765" s="2" t="s">
        <v>9</v>
      </c>
      <c r="D8765" s="2" t="s">
        <v>10</v>
      </c>
      <c r="E8765" s="2" t="s">
        <v>11</v>
      </c>
      <c r="F8765" s="2" t="s">
        <v>12</v>
      </c>
      <c r="G8765">
        <v>2.92</v>
      </c>
      <c r="H8765" s="2" t="s">
        <v>13</v>
      </c>
    </row>
    <row r="8766" spans="1:8" x14ac:dyDescent="0.3">
      <c r="A8766" s="1">
        <v>0.82942129629636774</v>
      </c>
      <c r="B8766" s="2" t="s">
        <v>18</v>
      </c>
      <c r="C8766" s="2" t="s">
        <v>9</v>
      </c>
      <c r="D8766" s="2" t="s">
        <v>10</v>
      </c>
      <c r="E8766" s="2" t="s">
        <v>11</v>
      </c>
      <c r="F8766" s="2" t="s">
        <v>12</v>
      </c>
      <c r="G8766">
        <v>2.8900000000000006</v>
      </c>
      <c r="H8766" s="2" t="s">
        <v>13</v>
      </c>
    </row>
    <row r="8767" spans="1:8" x14ac:dyDescent="0.3">
      <c r="A8767" s="1">
        <v>0.82947916666673815</v>
      </c>
      <c r="B8767" s="2" t="s">
        <v>18</v>
      </c>
      <c r="C8767" s="2" t="s">
        <v>9</v>
      </c>
      <c r="D8767" s="2" t="s">
        <v>10</v>
      </c>
      <c r="E8767" s="2" t="s">
        <v>11</v>
      </c>
      <c r="F8767" s="2" t="s">
        <v>12</v>
      </c>
      <c r="G8767">
        <v>2.91</v>
      </c>
      <c r="H8767" s="2" t="s">
        <v>13</v>
      </c>
    </row>
    <row r="8768" spans="1:8" x14ac:dyDescent="0.3">
      <c r="A8768" s="1">
        <v>0.82952546296303442</v>
      </c>
      <c r="B8768" s="2" t="s">
        <v>18</v>
      </c>
      <c r="C8768" s="2" t="s">
        <v>9</v>
      </c>
      <c r="D8768" s="2" t="s">
        <v>10</v>
      </c>
      <c r="E8768" s="2" t="s">
        <v>11</v>
      </c>
      <c r="F8768" s="2" t="s">
        <v>12</v>
      </c>
      <c r="G8768">
        <v>2.8900000000000006</v>
      </c>
      <c r="H8768" s="2" t="s">
        <v>13</v>
      </c>
    </row>
    <row r="8769" spans="1:8" x14ac:dyDescent="0.3">
      <c r="A8769" s="1">
        <v>0.82958333333340484</v>
      </c>
      <c r="B8769" s="2" t="s">
        <v>18</v>
      </c>
      <c r="C8769" s="2" t="s">
        <v>9</v>
      </c>
      <c r="D8769" s="2" t="s">
        <v>10</v>
      </c>
      <c r="E8769" s="2" t="s">
        <v>11</v>
      </c>
      <c r="F8769" s="2" t="s">
        <v>12</v>
      </c>
      <c r="G8769">
        <v>2.91</v>
      </c>
      <c r="H8769" s="2" t="s">
        <v>13</v>
      </c>
    </row>
    <row r="8770" spans="1:8" x14ac:dyDescent="0.3">
      <c r="A8770" s="1">
        <v>0.8296296296297011</v>
      </c>
      <c r="B8770" s="2" t="s">
        <v>18</v>
      </c>
      <c r="C8770" s="2" t="s">
        <v>9</v>
      </c>
      <c r="D8770" s="2" t="s">
        <v>10</v>
      </c>
      <c r="E8770" s="2" t="s">
        <v>11</v>
      </c>
      <c r="F8770" s="2" t="s">
        <v>12</v>
      </c>
      <c r="G8770">
        <v>2.91</v>
      </c>
      <c r="H8770" s="2" t="s">
        <v>13</v>
      </c>
    </row>
    <row r="8771" spans="1:8" x14ac:dyDescent="0.3">
      <c r="A8771" s="1">
        <v>0.82968750000007152</v>
      </c>
      <c r="B8771" s="2" t="s">
        <v>18</v>
      </c>
      <c r="C8771" s="2" t="s">
        <v>9</v>
      </c>
      <c r="D8771" s="2" t="s">
        <v>10</v>
      </c>
      <c r="E8771" s="2" t="s">
        <v>11</v>
      </c>
      <c r="F8771" s="2" t="s">
        <v>12</v>
      </c>
      <c r="G8771">
        <v>2.92</v>
      </c>
      <c r="H8771" s="2" t="s">
        <v>13</v>
      </c>
    </row>
    <row r="8772" spans="1:8" x14ac:dyDescent="0.3">
      <c r="A8772" s="1">
        <v>0.82973379629636779</v>
      </c>
      <c r="B8772" s="2" t="s">
        <v>18</v>
      </c>
      <c r="C8772" s="2" t="s">
        <v>9</v>
      </c>
      <c r="D8772" s="2" t="s">
        <v>10</v>
      </c>
      <c r="E8772" s="2" t="s">
        <v>11</v>
      </c>
      <c r="F8772" s="2" t="s">
        <v>12</v>
      </c>
      <c r="G8772">
        <v>2.9000000000000004</v>
      </c>
      <c r="H8772" s="2" t="s">
        <v>13</v>
      </c>
    </row>
    <row r="8773" spans="1:8" x14ac:dyDescent="0.3">
      <c r="A8773" s="1">
        <v>0.8297916666667382</v>
      </c>
      <c r="B8773" s="2" t="s">
        <v>18</v>
      </c>
      <c r="C8773" s="2" t="s">
        <v>9</v>
      </c>
      <c r="D8773" s="2" t="s">
        <v>10</v>
      </c>
      <c r="E8773" s="2" t="s">
        <v>11</v>
      </c>
      <c r="F8773" s="2" t="s">
        <v>12</v>
      </c>
      <c r="G8773">
        <v>2.91</v>
      </c>
      <c r="H8773" s="2" t="s">
        <v>13</v>
      </c>
    </row>
    <row r="8774" spans="1:8" x14ac:dyDescent="0.3">
      <c r="A8774" s="1">
        <v>0.82983796296303447</v>
      </c>
      <c r="B8774" s="2" t="s">
        <v>18</v>
      </c>
      <c r="C8774" s="2" t="s">
        <v>9</v>
      </c>
      <c r="D8774" s="2" t="s">
        <v>10</v>
      </c>
      <c r="E8774" s="2" t="s">
        <v>11</v>
      </c>
      <c r="F8774" s="2" t="s">
        <v>12</v>
      </c>
      <c r="G8774">
        <v>2.91</v>
      </c>
      <c r="H8774" s="2" t="s">
        <v>13</v>
      </c>
    </row>
    <row r="8775" spans="1:8" x14ac:dyDescent="0.3">
      <c r="A8775" s="1">
        <v>0.82989583333340489</v>
      </c>
      <c r="B8775" s="2" t="s">
        <v>18</v>
      </c>
      <c r="C8775" s="2" t="s">
        <v>9</v>
      </c>
      <c r="D8775" s="2" t="s">
        <v>10</v>
      </c>
      <c r="E8775" s="2" t="s">
        <v>11</v>
      </c>
      <c r="F8775" s="2" t="s">
        <v>12</v>
      </c>
      <c r="G8775">
        <v>2.9000000000000004</v>
      </c>
      <c r="H8775" s="2" t="s">
        <v>13</v>
      </c>
    </row>
    <row r="8776" spans="1:8" x14ac:dyDescent="0.3">
      <c r="A8776" s="1">
        <v>0.82994212962970115</v>
      </c>
      <c r="B8776" s="2" t="s">
        <v>18</v>
      </c>
      <c r="C8776" s="2" t="s">
        <v>9</v>
      </c>
      <c r="D8776" s="2" t="s">
        <v>10</v>
      </c>
      <c r="E8776" s="2" t="s">
        <v>11</v>
      </c>
      <c r="F8776" s="2" t="s">
        <v>12</v>
      </c>
      <c r="G8776">
        <v>2.91</v>
      </c>
      <c r="H8776" s="2" t="s">
        <v>13</v>
      </c>
    </row>
    <row r="8777" spans="1:8" x14ac:dyDescent="0.3">
      <c r="A8777" s="1">
        <v>0.83000000000007157</v>
      </c>
      <c r="B8777" s="2" t="s">
        <v>18</v>
      </c>
      <c r="C8777" s="2" t="s">
        <v>9</v>
      </c>
      <c r="D8777" s="2" t="s">
        <v>10</v>
      </c>
      <c r="E8777" s="2" t="s">
        <v>11</v>
      </c>
      <c r="F8777" s="2" t="s">
        <v>12</v>
      </c>
      <c r="G8777">
        <v>2.92</v>
      </c>
      <c r="H8777" s="2" t="s">
        <v>13</v>
      </c>
    </row>
    <row r="8778" spans="1:8" x14ac:dyDescent="0.3">
      <c r="A8778" s="1">
        <v>0.83004629629636784</v>
      </c>
      <c r="B8778" s="2" t="s">
        <v>18</v>
      </c>
      <c r="C8778" s="2" t="s">
        <v>9</v>
      </c>
      <c r="D8778" s="2" t="s">
        <v>10</v>
      </c>
      <c r="E8778" s="2" t="s">
        <v>11</v>
      </c>
      <c r="F8778" s="2" t="s">
        <v>12</v>
      </c>
      <c r="G8778">
        <v>2.8900000000000006</v>
      </c>
      <c r="H8778" s="2" t="s">
        <v>13</v>
      </c>
    </row>
    <row r="8779" spans="1:8" x14ac:dyDescent="0.3">
      <c r="A8779" s="1">
        <v>0.83010416666673825</v>
      </c>
      <c r="B8779" s="2" t="s">
        <v>18</v>
      </c>
      <c r="C8779" s="2" t="s">
        <v>9</v>
      </c>
      <c r="D8779" s="2" t="s">
        <v>10</v>
      </c>
      <c r="E8779" s="2" t="s">
        <v>11</v>
      </c>
      <c r="F8779" s="2" t="s">
        <v>12</v>
      </c>
      <c r="G8779">
        <v>2.92</v>
      </c>
      <c r="H8779" s="2" t="s">
        <v>13</v>
      </c>
    </row>
    <row r="8780" spans="1:8" x14ac:dyDescent="0.3">
      <c r="A8780" s="1">
        <v>0.83015046296303452</v>
      </c>
      <c r="B8780" s="2" t="s">
        <v>18</v>
      </c>
      <c r="C8780" s="2" t="s">
        <v>9</v>
      </c>
      <c r="D8780" s="2" t="s">
        <v>10</v>
      </c>
      <c r="E8780" s="2" t="s">
        <v>11</v>
      </c>
      <c r="F8780" s="2" t="s">
        <v>12</v>
      </c>
      <c r="G8780">
        <v>2.91</v>
      </c>
      <c r="H8780" s="2" t="s">
        <v>13</v>
      </c>
    </row>
    <row r="8781" spans="1:8" x14ac:dyDescent="0.3">
      <c r="A8781" s="1">
        <v>0.83020833333340494</v>
      </c>
      <c r="B8781" s="2" t="s">
        <v>18</v>
      </c>
      <c r="C8781" s="2" t="s">
        <v>9</v>
      </c>
      <c r="D8781" s="2" t="s">
        <v>10</v>
      </c>
      <c r="E8781" s="2" t="s">
        <v>11</v>
      </c>
      <c r="F8781" s="2" t="s">
        <v>12</v>
      </c>
      <c r="G8781">
        <v>2.91</v>
      </c>
      <c r="H8781" s="2" t="s">
        <v>13</v>
      </c>
    </row>
    <row r="8782" spans="1:8" x14ac:dyDescent="0.3">
      <c r="A8782" s="1">
        <v>0.8302546296297012</v>
      </c>
      <c r="B8782" s="2" t="s">
        <v>18</v>
      </c>
      <c r="C8782" s="2" t="s">
        <v>9</v>
      </c>
      <c r="D8782" s="2" t="s">
        <v>10</v>
      </c>
      <c r="E8782" s="2" t="s">
        <v>11</v>
      </c>
      <c r="F8782" s="2" t="s">
        <v>12</v>
      </c>
      <c r="G8782">
        <v>2.9000000000000004</v>
      </c>
      <c r="H8782" s="2" t="s">
        <v>13</v>
      </c>
    </row>
    <row r="8783" spans="1:8" x14ac:dyDescent="0.3">
      <c r="A8783" s="1">
        <v>0.83031250000007162</v>
      </c>
      <c r="B8783" s="2" t="s">
        <v>18</v>
      </c>
      <c r="C8783" s="2" t="s">
        <v>9</v>
      </c>
      <c r="D8783" s="2" t="s">
        <v>10</v>
      </c>
      <c r="E8783" s="2" t="s">
        <v>11</v>
      </c>
      <c r="F8783" s="2" t="s">
        <v>12</v>
      </c>
      <c r="G8783">
        <v>2.91</v>
      </c>
      <c r="H8783" s="2" t="s">
        <v>13</v>
      </c>
    </row>
    <row r="8784" spans="1:8" x14ac:dyDescent="0.3">
      <c r="A8784" s="1">
        <v>0.83035879629636788</v>
      </c>
      <c r="B8784" s="2" t="s">
        <v>18</v>
      </c>
      <c r="C8784" s="2" t="s">
        <v>9</v>
      </c>
      <c r="D8784" s="2" t="s">
        <v>10</v>
      </c>
      <c r="E8784" s="2" t="s">
        <v>11</v>
      </c>
      <c r="F8784" s="2" t="s">
        <v>12</v>
      </c>
      <c r="G8784">
        <v>2.92</v>
      </c>
      <c r="H8784" s="2" t="s">
        <v>13</v>
      </c>
    </row>
    <row r="8785" spans="1:8" x14ac:dyDescent="0.3">
      <c r="A8785" s="1">
        <v>0.8304166666667383</v>
      </c>
      <c r="B8785" s="2" t="s">
        <v>18</v>
      </c>
      <c r="C8785" s="2" t="s">
        <v>9</v>
      </c>
      <c r="D8785" s="2" t="s">
        <v>10</v>
      </c>
      <c r="E8785" s="2" t="s">
        <v>11</v>
      </c>
      <c r="F8785" s="2" t="s">
        <v>12</v>
      </c>
      <c r="G8785">
        <v>2.9000000000000004</v>
      </c>
      <c r="H8785" s="2" t="s">
        <v>13</v>
      </c>
    </row>
    <row r="8786" spans="1:8" x14ac:dyDescent="0.3">
      <c r="A8786" s="1">
        <v>0.83046296296303457</v>
      </c>
      <c r="B8786" s="2" t="s">
        <v>18</v>
      </c>
      <c r="C8786" s="2" t="s">
        <v>9</v>
      </c>
      <c r="D8786" s="2" t="s">
        <v>10</v>
      </c>
      <c r="E8786" s="2" t="s">
        <v>11</v>
      </c>
      <c r="F8786" s="2" t="s">
        <v>12</v>
      </c>
      <c r="G8786">
        <v>2.9000000000000004</v>
      </c>
      <c r="H8786" s="2" t="s">
        <v>13</v>
      </c>
    </row>
    <row r="8787" spans="1:8" x14ac:dyDescent="0.3">
      <c r="A8787" s="1">
        <v>0.83052083333340498</v>
      </c>
      <c r="B8787" s="2" t="s">
        <v>18</v>
      </c>
      <c r="C8787" s="2" t="s">
        <v>9</v>
      </c>
      <c r="D8787" s="2" t="s">
        <v>10</v>
      </c>
      <c r="E8787" s="2" t="s">
        <v>11</v>
      </c>
      <c r="F8787" s="2" t="s">
        <v>12</v>
      </c>
      <c r="G8787">
        <v>2.9000000000000004</v>
      </c>
      <c r="H8787" s="2" t="s">
        <v>13</v>
      </c>
    </row>
    <row r="8788" spans="1:8" x14ac:dyDescent="0.3">
      <c r="A8788" s="1">
        <v>0.83056712962970125</v>
      </c>
      <c r="B8788" s="2" t="s">
        <v>18</v>
      </c>
      <c r="C8788" s="2" t="s">
        <v>9</v>
      </c>
      <c r="D8788" s="2" t="s">
        <v>10</v>
      </c>
      <c r="E8788" s="2" t="s">
        <v>11</v>
      </c>
      <c r="F8788" s="2" t="s">
        <v>12</v>
      </c>
      <c r="G8788">
        <v>2.8900000000000006</v>
      </c>
      <c r="H8788" s="2" t="s">
        <v>13</v>
      </c>
    </row>
    <row r="8789" spans="1:8" x14ac:dyDescent="0.3">
      <c r="A8789" s="1">
        <v>0.83062500000007167</v>
      </c>
      <c r="B8789" s="2" t="s">
        <v>18</v>
      </c>
      <c r="C8789" s="2" t="s">
        <v>9</v>
      </c>
      <c r="D8789" s="2" t="s">
        <v>10</v>
      </c>
      <c r="E8789" s="2" t="s">
        <v>11</v>
      </c>
      <c r="F8789" s="2" t="s">
        <v>12</v>
      </c>
      <c r="G8789">
        <v>2.91</v>
      </c>
      <c r="H8789" s="2" t="s">
        <v>13</v>
      </c>
    </row>
    <row r="8790" spans="1:8" x14ac:dyDescent="0.3">
      <c r="A8790" s="1">
        <v>0.83067129629636793</v>
      </c>
      <c r="B8790" s="2" t="s">
        <v>18</v>
      </c>
      <c r="C8790" s="2" t="s">
        <v>9</v>
      </c>
      <c r="D8790" s="2" t="s">
        <v>10</v>
      </c>
      <c r="E8790" s="2" t="s">
        <v>11</v>
      </c>
      <c r="F8790" s="2" t="s">
        <v>12</v>
      </c>
      <c r="G8790">
        <v>2.9000000000000004</v>
      </c>
      <c r="H8790" s="2" t="s">
        <v>13</v>
      </c>
    </row>
    <row r="8791" spans="1:8" x14ac:dyDescent="0.3">
      <c r="A8791" s="1">
        <v>0.83072916666673835</v>
      </c>
      <c r="B8791" s="2" t="s">
        <v>18</v>
      </c>
      <c r="C8791" s="2" t="s">
        <v>9</v>
      </c>
      <c r="D8791" s="2" t="s">
        <v>10</v>
      </c>
      <c r="E8791" s="2" t="s">
        <v>11</v>
      </c>
      <c r="F8791" s="2" t="s">
        <v>12</v>
      </c>
      <c r="G8791">
        <v>2.93</v>
      </c>
      <c r="H8791" s="2" t="s">
        <v>13</v>
      </c>
    </row>
    <row r="8792" spans="1:8" x14ac:dyDescent="0.3">
      <c r="A8792" s="1">
        <v>0.83077546296303462</v>
      </c>
      <c r="B8792" s="2" t="s">
        <v>18</v>
      </c>
      <c r="C8792" s="2" t="s">
        <v>9</v>
      </c>
      <c r="D8792" s="2" t="s">
        <v>10</v>
      </c>
      <c r="E8792" s="2" t="s">
        <v>11</v>
      </c>
      <c r="F8792" s="2" t="s">
        <v>12</v>
      </c>
      <c r="G8792">
        <v>2.9100000000000006</v>
      </c>
      <c r="H8792" s="2" t="s">
        <v>13</v>
      </c>
    </row>
    <row r="8793" spans="1:8" x14ac:dyDescent="0.3">
      <c r="A8793" s="1">
        <v>0.83083333333340503</v>
      </c>
      <c r="B8793" s="2" t="s">
        <v>18</v>
      </c>
      <c r="C8793" s="2" t="s">
        <v>9</v>
      </c>
      <c r="D8793" s="2" t="s">
        <v>10</v>
      </c>
      <c r="E8793" s="2" t="s">
        <v>11</v>
      </c>
      <c r="F8793" s="2" t="s">
        <v>12</v>
      </c>
      <c r="G8793">
        <v>2.9200000000000004</v>
      </c>
      <c r="H8793" s="2" t="s">
        <v>13</v>
      </c>
    </row>
    <row r="8794" spans="1:8" x14ac:dyDescent="0.3">
      <c r="A8794" s="1">
        <v>0.8308796296297013</v>
      </c>
      <c r="B8794" s="2" t="s">
        <v>18</v>
      </c>
      <c r="C8794" s="2" t="s">
        <v>9</v>
      </c>
      <c r="D8794" s="2" t="s">
        <v>10</v>
      </c>
      <c r="E8794" s="2" t="s">
        <v>11</v>
      </c>
      <c r="F8794" s="2" t="s">
        <v>12</v>
      </c>
      <c r="G8794">
        <v>2.9499999999999997</v>
      </c>
      <c r="H8794" s="2" t="s">
        <v>13</v>
      </c>
    </row>
    <row r="8795" spans="1:8" x14ac:dyDescent="0.3">
      <c r="A8795" s="1">
        <v>0.83093750000007172</v>
      </c>
      <c r="B8795" s="2" t="s">
        <v>18</v>
      </c>
      <c r="C8795" s="2" t="s">
        <v>9</v>
      </c>
      <c r="D8795" s="2" t="s">
        <v>10</v>
      </c>
      <c r="E8795" s="2" t="s">
        <v>11</v>
      </c>
      <c r="F8795" s="2" t="s">
        <v>12</v>
      </c>
      <c r="G8795">
        <v>2.9000000000000004</v>
      </c>
      <c r="H8795" s="2" t="s">
        <v>13</v>
      </c>
    </row>
    <row r="8796" spans="1:8" x14ac:dyDescent="0.3">
      <c r="A8796" s="1">
        <v>0.83098379629636798</v>
      </c>
      <c r="B8796" s="2" t="s">
        <v>18</v>
      </c>
      <c r="C8796" s="2" t="s">
        <v>9</v>
      </c>
      <c r="D8796" s="2" t="s">
        <v>10</v>
      </c>
      <c r="E8796" s="2" t="s">
        <v>11</v>
      </c>
      <c r="F8796" s="2" t="s">
        <v>12</v>
      </c>
      <c r="G8796">
        <v>2.91</v>
      </c>
      <c r="H8796" s="2" t="s">
        <v>13</v>
      </c>
    </row>
    <row r="8797" spans="1:8" x14ac:dyDescent="0.3">
      <c r="A8797" s="1">
        <v>0.8310416666667384</v>
      </c>
      <c r="B8797" s="2" t="s">
        <v>18</v>
      </c>
      <c r="C8797" s="2" t="s">
        <v>9</v>
      </c>
      <c r="D8797" s="2" t="s">
        <v>10</v>
      </c>
      <c r="E8797" s="2" t="s">
        <v>11</v>
      </c>
      <c r="F8797" s="2" t="s">
        <v>12</v>
      </c>
      <c r="G8797">
        <v>2.9000000000000004</v>
      </c>
      <c r="H8797" s="2" t="s">
        <v>13</v>
      </c>
    </row>
    <row r="8798" spans="1:8" x14ac:dyDescent="0.3">
      <c r="A8798" s="1">
        <v>0.83108796296303467</v>
      </c>
      <c r="B8798" s="2" t="s">
        <v>18</v>
      </c>
      <c r="C8798" s="2" t="s">
        <v>9</v>
      </c>
      <c r="D8798" s="2" t="s">
        <v>10</v>
      </c>
      <c r="E8798" s="2" t="s">
        <v>11</v>
      </c>
      <c r="F8798" s="2" t="s">
        <v>12</v>
      </c>
      <c r="G8798">
        <v>2.8900000000000006</v>
      </c>
      <c r="H8798" s="2" t="s">
        <v>13</v>
      </c>
    </row>
    <row r="8799" spans="1:8" x14ac:dyDescent="0.3">
      <c r="A8799" s="1">
        <v>0.83114583333340508</v>
      </c>
      <c r="B8799" s="2" t="s">
        <v>18</v>
      </c>
      <c r="C8799" s="2" t="s">
        <v>9</v>
      </c>
      <c r="D8799" s="2" t="s">
        <v>10</v>
      </c>
      <c r="E8799" s="2" t="s">
        <v>11</v>
      </c>
      <c r="F8799" s="2" t="s">
        <v>12</v>
      </c>
      <c r="G8799">
        <v>2.9000000000000004</v>
      </c>
      <c r="H8799" s="2" t="s">
        <v>13</v>
      </c>
    </row>
    <row r="8800" spans="1:8" x14ac:dyDescent="0.3">
      <c r="A8800" s="1">
        <v>0.83119212962970135</v>
      </c>
      <c r="B8800" s="2" t="s">
        <v>18</v>
      </c>
      <c r="C8800" s="2" t="s">
        <v>9</v>
      </c>
      <c r="D8800" s="2" t="s">
        <v>10</v>
      </c>
      <c r="E8800" s="2" t="s">
        <v>11</v>
      </c>
      <c r="F8800" s="2" t="s">
        <v>12</v>
      </c>
      <c r="G8800">
        <v>2.8900000000000006</v>
      </c>
      <c r="H8800" s="2" t="s">
        <v>13</v>
      </c>
    </row>
    <row r="8801" spans="1:8" x14ac:dyDescent="0.3">
      <c r="A8801" s="1">
        <v>0.83125000000007176</v>
      </c>
      <c r="B8801" s="2" t="s">
        <v>18</v>
      </c>
      <c r="C8801" s="2" t="s">
        <v>9</v>
      </c>
      <c r="D8801" s="2" t="s">
        <v>10</v>
      </c>
      <c r="E8801" s="2" t="s">
        <v>11</v>
      </c>
      <c r="F8801" s="2" t="s">
        <v>12</v>
      </c>
      <c r="G8801">
        <v>2.9299999999999997</v>
      </c>
      <c r="H8801" s="2" t="s">
        <v>13</v>
      </c>
    </row>
    <row r="8802" spans="1:8" x14ac:dyDescent="0.3">
      <c r="A8802" s="1">
        <v>0.83129629629636803</v>
      </c>
      <c r="B8802" s="2" t="s">
        <v>18</v>
      </c>
      <c r="C8802" s="2" t="s">
        <v>9</v>
      </c>
      <c r="D8802" s="2" t="s">
        <v>10</v>
      </c>
      <c r="E8802" s="2" t="s">
        <v>11</v>
      </c>
      <c r="F8802" s="2" t="s">
        <v>12</v>
      </c>
      <c r="G8802">
        <v>2.92</v>
      </c>
      <c r="H8802" s="2" t="s">
        <v>13</v>
      </c>
    </row>
    <row r="8803" spans="1:8" x14ac:dyDescent="0.3">
      <c r="A8803" s="1">
        <v>0.83135416666673845</v>
      </c>
      <c r="B8803" s="2" t="s">
        <v>18</v>
      </c>
      <c r="C8803" s="2" t="s">
        <v>9</v>
      </c>
      <c r="D8803" s="2" t="s">
        <v>10</v>
      </c>
      <c r="E8803" s="2" t="s">
        <v>11</v>
      </c>
      <c r="F8803" s="2" t="s">
        <v>12</v>
      </c>
      <c r="G8803">
        <v>2.93</v>
      </c>
      <c r="H8803" s="2" t="s">
        <v>13</v>
      </c>
    </row>
    <row r="8804" spans="1:8" x14ac:dyDescent="0.3">
      <c r="A8804" s="1">
        <v>0.83140046296303471</v>
      </c>
      <c r="B8804" s="2" t="s">
        <v>18</v>
      </c>
      <c r="C8804" s="2" t="s">
        <v>9</v>
      </c>
      <c r="D8804" s="2" t="s">
        <v>10</v>
      </c>
      <c r="E8804" s="2" t="s">
        <v>11</v>
      </c>
      <c r="F8804" s="2" t="s">
        <v>12</v>
      </c>
      <c r="G8804">
        <v>2.9100000000000006</v>
      </c>
      <c r="H8804" s="2" t="s">
        <v>13</v>
      </c>
    </row>
    <row r="8805" spans="1:8" x14ac:dyDescent="0.3">
      <c r="A8805" s="1">
        <v>0.83145833333340513</v>
      </c>
      <c r="B8805" s="2" t="s">
        <v>18</v>
      </c>
      <c r="C8805" s="2" t="s">
        <v>9</v>
      </c>
      <c r="D8805" s="2" t="s">
        <v>10</v>
      </c>
      <c r="E8805" s="2" t="s">
        <v>11</v>
      </c>
      <c r="F8805" s="2" t="s">
        <v>12</v>
      </c>
      <c r="G8805">
        <v>2.9000000000000004</v>
      </c>
      <c r="H8805" s="2" t="s">
        <v>13</v>
      </c>
    </row>
    <row r="8806" spans="1:8" x14ac:dyDescent="0.3">
      <c r="A8806" s="1">
        <v>0.8315046296297014</v>
      </c>
      <c r="B8806" s="2" t="s">
        <v>18</v>
      </c>
      <c r="C8806" s="2" t="s">
        <v>9</v>
      </c>
      <c r="D8806" s="2" t="s">
        <v>10</v>
      </c>
      <c r="E8806" s="2" t="s">
        <v>11</v>
      </c>
      <c r="F8806" s="2" t="s">
        <v>12</v>
      </c>
      <c r="G8806">
        <v>2.91</v>
      </c>
      <c r="H8806" s="2" t="s">
        <v>13</v>
      </c>
    </row>
    <row r="8807" spans="1:8" x14ac:dyDescent="0.3">
      <c r="A8807" s="1">
        <v>0.83156250000007181</v>
      </c>
      <c r="B8807" s="2" t="s">
        <v>18</v>
      </c>
      <c r="C8807" s="2" t="s">
        <v>9</v>
      </c>
      <c r="D8807" s="2" t="s">
        <v>10</v>
      </c>
      <c r="E8807" s="2" t="s">
        <v>11</v>
      </c>
      <c r="F8807" s="2" t="s">
        <v>12</v>
      </c>
      <c r="G8807">
        <v>2.9000000000000004</v>
      </c>
      <c r="H8807" s="2" t="s">
        <v>13</v>
      </c>
    </row>
    <row r="8808" spans="1:8" x14ac:dyDescent="0.3">
      <c r="A8808" s="1">
        <v>0.83160879629636808</v>
      </c>
      <c r="B8808" s="2" t="s">
        <v>18</v>
      </c>
      <c r="C8808" s="2" t="s">
        <v>9</v>
      </c>
      <c r="D8808" s="2" t="s">
        <v>10</v>
      </c>
      <c r="E8808" s="2" t="s">
        <v>11</v>
      </c>
      <c r="F8808" s="2" t="s">
        <v>12</v>
      </c>
      <c r="G8808">
        <v>2.8900000000000006</v>
      </c>
      <c r="H8808" s="2" t="s">
        <v>13</v>
      </c>
    </row>
    <row r="8809" spans="1:8" x14ac:dyDescent="0.3">
      <c r="A8809" s="1">
        <v>0.8316666666667385</v>
      </c>
      <c r="B8809" s="2" t="s">
        <v>18</v>
      </c>
      <c r="C8809" s="2" t="s">
        <v>9</v>
      </c>
      <c r="D8809" s="2" t="s">
        <v>10</v>
      </c>
      <c r="E8809" s="2" t="s">
        <v>11</v>
      </c>
      <c r="F8809" s="2" t="s">
        <v>12</v>
      </c>
      <c r="G8809">
        <v>2.92</v>
      </c>
      <c r="H8809" s="2" t="s">
        <v>13</v>
      </c>
    </row>
    <row r="8810" spans="1:8" x14ac:dyDescent="0.3">
      <c r="A8810" s="1">
        <v>0.83171296296303476</v>
      </c>
      <c r="B8810" s="2" t="s">
        <v>18</v>
      </c>
      <c r="C8810" s="2" t="s">
        <v>9</v>
      </c>
      <c r="D8810" s="2" t="s">
        <v>10</v>
      </c>
      <c r="E8810" s="2" t="s">
        <v>11</v>
      </c>
      <c r="F8810" s="2" t="s">
        <v>12</v>
      </c>
      <c r="G8810">
        <v>2.8900000000000006</v>
      </c>
      <c r="H8810" s="2" t="s">
        <v>13</v>
      </c>
    </row>
    <row r="8811" spans="1:8" x14ac:dyDescent="0.3">
      <c r="A8811" s="1">
        <v>0.83177083333340518</v>
      </c>
      <c r="B8811" s="2" t="s">
        <v>18</v>
      </c>
      <c r="C8811" s="2" t="s">
        <v>9</v>
      </c>
      <c r="D8811" s="2" t="s">
        <v>10</v>
      </c>
      <c r="E8811" s="2" t="s">
        <v>11</v>
      </c>
      <c r="F8811" s="2" t="s">
        <v>12</v>
      </c>
      <c r="G8811">
        <v>2.92</v>
      </c>
      <c r="H8811" s="2" t="s">
        <v>13</v>
      </c>
    </row>
    <row r="8812" spans="1:8" x14ac:dyDescent="0.3">
      <c r="A8812" s="1">
        <v>0.83181712962970145</v>
      </c>
      <c r="B8812" s="2" t="s">
        <v>18</v>
      </c>
      <c r="C8812" s="2" t="s">
        <v>9</v>
      </c>
      <c r="D8812" s="2" t="s">
        <v>10</v>
      </c>
      <c r="E8812" s="2" t="s">
        <v>11</v>
      </c>
      <c r="F8812" s="2" t="s">
        <v>12</v>
      </c>
      <c r="G8812">
        <v>2.91</v>
      </c>
      <c r="H8812" s="2" t="s">
        <v>13</v>
      </c>
    </row>
    <row r="8813" spans="1:8" x14ac:dyDescent="0.3">
      <c r="A8813" s="1">
        <v>0.83187500000007186</v>
      </c>
      <c r="B8813" s="2" t="s">
        <v>18</v>
      </c>
      <c r="C8813" s="2" t="s">
        <v>9</v>
      </c>
      <c r="D8813" s="2" t="s">
        <v>10</v>
      </c>
      <c r="E8813" s="2" t="s">
        <v>11</v>
      </c>
      <c r="F8813" s="2" t="s">
        <v>12</v>
      </c>
      <c r="G8813">
        <v>2.91</v>
      </c>
      <c r="H8813" s="2" t="s">
        <v>13</v>
      </c>
    </row>
    <row r="8814" spans="1:8" x14ac:dyDescent="0.3">
      <c r="A8814" s="1">
        <v>0.83192129629636813</v>
      </c>
      <c r="B8814" s="2" t="s">
        <v>18</v>
      </c>
      <c r="C8814" s="2" t="s">
        <v>9</v>
      </c>
      <c r="D8814" s="2" t="s">
        <v>10</v>
      </c>
      <c r="E8814" s="2" t="s">
        <v>11</v>
      </c>
      <c r="F8814" s="2" t="s">
        <v>12</v>
      </c>
      <c r="G8814">
        <v>2.9000000000000004</v>
      </c>
      <c r="H8814" s="2" t="s">
        <v>13</v>
      </c>
    </row>
    <row r="8815" spans="1:8" x14ac:dyDescent="0.3">
      <c r="A8815" s="1">
        <v>0.83197916666673855</v>
      </c>
      <c r="B8815" s="2" t="s">
        <v>18</v>
      </c>
      <c r="C8815" s="2" t="s">
        <v>9</v>
      </c>
      <c r="D8815" s="2" t="s">
        <v>10</v>
      </c>
      <c r="E8815" s="2" t="s">
        <v>11</v>
      </c>
      <c r="F8815" s="2" t="s">
        <v>12</v>
      </c>
      <c r="G8815">
        <v>2.91</v>
      </c>
      <c r="H8815" s="2" t="s">
        <v>13</v>
      </c>
    </row>
    <row r="8816" spans="1:8" x14ac:dyDescent="0.3">
      <c r="A8816" s="1">
        <v>0.83202546296303481</v>
      </c>
      <c r="B8816" s="2" t="s">
        <v>18</v>
      </c>
      <c r="C8816" s="2" t="s">
        <v>9</v>
      </c>
      <c r="D8816" s="2" t="s">
        <v>10</v>
      </c>
      <c r="E8816" s="2" t="s">
        <v>11</v>
      </c>
      <c r="F8816" s="2" t="s">
        <v>12</v>
      </c>
      <c r="G8816">
        <v>2.9000000000000004</v>
      </c>
      <c r="H8816" s="2" t="s">
        <v>13</v>
      </c>
    </row>
    <row r="8817" spans="1:8" x14ac:dyDescent="0.3">
      <c r="A8817" s="1">
        <v>0.83208333333340523</v>
      </c>
      <c r="B8817" s="2" t="s">
        <v>18</v>
      </c>
      <c r="C8817" s="2" t="s">
        <v>9</v>
      </c>
      <c r="D8817" s="2" t="s">
        <v>10</v>
      </c>
      <c r="E8817" s="2" t="s">
        <v>11</v>
      </c>
      <c r="F8817" s="2" t="s">
        <v>12</v>
      </c>
      <c r="G8817">
        <v>2.9000000000000004</v>
      </c>
      <c r="H8817" s="2" t="s">
        <v>13</v>
      </c>
    </row>
    <row r="8818" spans="1:8" x14ac:dyDescent="0.3">
      <c r="A8818" s="1">
        <v>0.83212962962970149</v>
      </c>
      <c r="B8818" s="2" t="s">
        <v>18</v>
      </c>
      <c r="C8818" s="2" t="s">
        <v>9</v>
      </c>
      <c r="D8818" s="2" t="s">
        <v>10</v>
      </c>
      <c r="E8818" s="2" t="s">
        <v>11</v>
      </c>
      <c r="F8818" s="2" t="s">
        <v>12</v>
      </c>
      <c r="G8818">
        <v>2.91</v>
      </c>
      <c r="H8818" s="2" t="s">
        <v>13</v>
      </c>
    </row>
    <row r="8819" spans="1:8" x14ac:dyDescent="0.3">
      <c r="A8819" s="1">
        <v>0.83218750000007191</v>
      </c>
      <c r="B8819" s="2" t="s">
        <v>18</v>
      </c>
      <c r="C8819" s="2" t="s">
        <v>9</v>
      </c>
      <c r="D8819" s="2" t="s">
        <v>10</v>
      </c>
      <c r="E8819" s="2" t="s">
        <v>11</v>
      </c>
      <c r="F8819" s="2" t="s">
        <v>12</v>
      </c>
      <c r="G8819">
        <v>2.92</v>
      </c>
      <c r="H8819" s="2" t="s">
        <v>13</v>
      </c>
    </row>
    <row r="8820" spans="1:8" x14ac:dyDescent="0.3">
      <c r="A8820" s="1">
        <v>0.83223379629636818</v>
      </c>
      <c r="B8820" s="2" t="s">
        <v>18</v>
      </c>
      <c r="C8820" s="2" t="s">
        <v>9</v>
      </c>
      <c r="D8820" s="2" t="s">
        <v>10</v>
      </c>
      <c r="E8820" s="2" t="s">
        <v>11</v>
      </c>
      <c r="F8820" s="2" t="s">
        <v>12</v>
      </c>
      <c r="G8820">
        <v>2.9000000000000004</v>
      </c>
      <c r="H8820" s="2" t="s">
        <v>13</v>
      </c>
    </row>
    <row r="8821" spans="1:8" x14ac:dyDescent="0.3">
      <c r="A8821" s="1">
        <v>0.83229166666673859</v>
      </c>
      <c r="B8821" s="2" t="s">
        <v>18</v>
      </c>
      <c r="C8821" s="2" t="s">
        <v>9</v>
      </c>
      <c r="D8821" s="2" t="s">
        <v>10</v>
      </c>
      <c r="E8821" s="2" t="s">
        <v>11</v>
      </c>
      <c r="F8821" s="2" t="s">
        <v>12</v>
      </c>
      <c r="G8821">
        <v>2.91</v>
      </c>
      <c r="H8821" s="2" t="s">
        <v>13</v>
      </c>
    </row>
    <row r="8822" spans="1:8" x14ac:dyDescent="0.3">
      <c r="A8822" s="1">
        <v>0.83233796296303486</v>
      </c>
      <c r="B8822" s="2" t="s">
        <v>18</v>
      </c>
      <c r="C8822" s="2" t="s">
        <v>9</v>
      </c>
      <c r="D8822" s="2" t="s">
        <v>10</v>
      </c>
      <c r="E8822" s="2" t="s">
        <v>11</v>
      </c>
      <c r="F8822" s="2" t="s">
        <v>12</v>
      </c>
      <c r="G8822">
        <v>2.91</v>
      </c>
      <c r="H8822" s="2" t="s">
        <v>13</v>
      </c>
    </row>
    <row r="8823" spans="1:8" x14ac:dyDescent="0.3">
      <c r="A8823" s="1">
        <v>0.83239583333340528</v>
      </c>
      <c r="B8823" s="2" t="s">
        <v>18</v>
      </c>
      <c r="C8823" s="2" t="s">
        <v>9</v>
      </c>
      <c r="D8823" s="2" t="s">
        <v>10</v>
      </c>
      <c r="E8823" s="2" t="s">
        <v>11</v>
      </c>
      <c r="F8823" s="2" t="s">
        <v>12</v>
      </c>
      <c r="G8823">
        <v>2.9299999999999997</v>
      </c>
      <c r="H8823" s="2" t="s">
        <v>13</v>
      </c>
    </row>
    <row r="8824" spans="1:8" x14ac:dyDescent="0.3">
      <c r="A8824" s="1">
        <v>0.83244212962970154</v>
      </c>
      <c r="B8824" s="2" t="s">
        <v>18</v>
      </c>
      <c r="C8824" s="2" t="s">
        <v>9</v>
      </c>
      <c r="D8824" s="2" t="s">
        <v>10</v>
      </c>
      <c r="E8824" s="2" t="s">
        <v>11</v>
      </c>
      <c r="F8824" s="2" t="s">
        <v>12</v>
      </c>
      <c r="G8824">
        <v>2.9000000000000004</v>
      </c>
      <c r="H8824" s="2" t="s">
        <v>13</v>
      </c>
    </row>
    <row r="8825" spans="1:8" x14ac:dyDescent="0.3">
      <c r="A8825" s="1">
        <v>0.83250000000007196</v>
      </c>
      <c r="B8825" s="2" t="s">
        <v>18</v>
      </c>
      <c r="C8825" s="2" t="s">
        <v>9</v>
      </c>
      <c r="D8825" s="2" t="s">
        <v>10</v>
      </c>
      <c r="E8825" s="2" t="s">
        <v>11</v>
      </c>
      <c r="F8825" s="2" t="s">
        <v>12</v>
      </c>
      <c r="G8825">
        <v>2.92</v>
      </c>
      <c r="H8825" s="2" t="s">
        <v>13</v>
      </c>
    </row>
    <row r="8826" spans="1:8" x14ac:dyDescent="0.3">
      <c r="A8826" s="1">
        <v>0.83254629629636823</v>
      </c>
      <c r="B8826" s="2" t="s">
        <v>18</v>
      </c>
      <c r="C8826" s="2" t="s">
        <v>9</v>
      </c>
      <c r="D8826" s="2" t="s">
        <v>10</v>
      </c>
      <c r="E8826" s="2" t="s">
        <v>11</v>
      </c>
      <c r="F8826" s="2" t="s">
        <v>12</v>
      </c>
      <c r="G8826">
        <v>2.9000000000000004</v>
      </c>
      <c r="H8826" s="2" t="s">
        <v>13</v>
      </c>
    </row>
    <row r="8827" spans="1:8" x14ac:dyDescent="0.3">
      <c r="A8827" s="1">
        <v>0.83260416666673864</v>
      </c>
      <c r="B8827" s="2" t="s">
        <v>18</v>
      </c>
      <c r="C8827" s="2" t="s">
        <v>9</v>
      </c>
      <c r="D8827" s="2" t="s">
        <v>10</v>
      </c>
      <c r="E8827" s="2" t="s">
        <v>11</v>
      </c>
      <c r="F8827" s="2" t="s">
        <v>12</v>
      </c>
      <c r="G8827">
        <v>2.9000000000000004</v>
      </c>
      <c r="H8827" s="2" t="s">
        <v>13</v>
      </c>
    </row>
    <row r="8828" spans="1:8" x14ac:dyDescent="0.3">
      <c r="A8828" s="1">
        <v>0.83265046296303491</v>
      </c>
      <c r="B8828" s="2" t="s">
        <v>18</v>
      </c>
      <c r="C8828" s="2" t="s">
        <v>9</v>
      </c>
      <c r="D8828" s="2" t="s">
        <v>10</v>
      </c>
      <c r="E8828" s="2" t="s">
        <v>11</v>
      </c>
      <c r="F8828" s="2" t="s">
        <v>12</v>
      </c>
      <c r="G8828">
        <v>2.9000000000000004</v>
      </c>
      <c r="H8828" s="2" t="s">
        <v>13</v>
      </c>
    </row>
    <row r="8829" spans="1:8" x14ac:dyDescent="0.3">
      <c r="A8829" s="1">
        <v>0.83270833333340533</v>
      </c>
      <c r="B8829" s="2" t="s">
        <v>18</v>
      </c>
      <c r="C8829" s="2" t="s">
        <v>9</v>
      </c>
      <c r="D8829" s="2" t="s">
        <v>10</v>
      </c>
      <c r="E8829" s="2" t="s">
        <v>11</v>
      </c>
      <c r="F8829" s="2" t="s">
        <v>12</v>
      </c>
      <c r="G8829">
        <v>2.9000000000000004</v>
      </c>
      <c r="H8829" s="2" t="s">
        <v>13</v>
      </c>
    </row>
    <row r="8830" spans="1:8" x14ac:dyDescent="0.3">
      <c r="A8830" s="1">
        <v>0.83275462962970159</v>
      </c>
      <c r="B8830" s="2" t="s">
        <v>18</v>
      </c>
      <c r="C8830" s="2" t="s">
        <v>9</v>
      </c>
      <c r="D8830" s="2" t="s">
        <v>10</v>
      </c>
      <c r="E8830" s="2" t="s">
        <v>11</v>
      </c>
      <c r="F8830" s="2" t="s">
        <v>12</v>
      </c>
      <c r="G8830">
        <v>2.8900000000000006</v>
      </c>
      <c r="H8830" s="2" t="s">
        <v>13</v>
      </c>
    </row>
    <row r="8831" spans="1:8" x14ac:dyDescent="0.3">
      <c r="A8831" s="1">
        <v>0.83281250000007201</v>
      </c>
      <c r="B8831" s="2" t="s">
        <v>18</v>
      </c>
      <c r="C8831" s="2" t="s">
        <v>9</v>
      </c>
      <c r="D8831" s="2" t="s">
        <v>10</v>
      </c>
      <c r="E8831" s="2" t="s">
        <v>11</v>
      </c>
      <c r="F8831" s="2" t="s">
        <v>12</v>
      </c>
      <c r="G8831">
        <v>2.92</v>
      </c>
      <c r="H8831" s="2" t="s">
        <v>13</v>
      </c>
    </row>
    <row r="8832" spans="1:8" x14ac:dyDescent="0.3">
      <c r="A8832" s="1">
        <v>0.83285879629636828</v>
      </c>
      <c r="B8832" s="2" t="s">
        <v>18</v>
      </c>
      <c r="C8832" s="2" t="s">
        <v>9</v>
      </c>
      <c r="D8832" s="2" t="s">
        <v>10</v>
      </c>
      <c r="E8832" s="2" t="s">
        <v>11</v>
      </c>
      <c r="F8832" s="2" t="s">
        <v>12</v>
      </c>
      <c r="G8832">
        <v>2.91</v>
      </c>
      <c r="H8832" s="2" t="s">
        <v>13</v>
      </c>
    </row>
    <row r="8833" spans="1:8" x14ac:dyDescent="0.3">
      <c r="A8833" s="1">
        <v>0.83291666666673869</v>
      </c>
      <c r="B8833" s="2" t="s">
        <v>18</v>
      </c>
      <c r="C8833" s="2" t="s">
        <v>9</v>
      </c>
      <c r="D8833" s="2" t="s">
        <v>10</v>
      </c>
      <c r="E8833" s="2" t="s">
        <v>11</v>
      </c>
      <c r="F8833" s="2" t="s">
        <v>12</v>
      </c>
      <c r="G8833">
        <v>2.93</v>
      </c>
      <c r="H8833" s="2" t="s">
        <v>13</v>
      </c>
    </row>
    <row r="8834" spans="1:8" x14ac:dyDescent="0.3">
      <c r="A8834" s="1">
        <v>0.83296296296303496</v>
      </c>
      <c r="B8834" s="2" t="s">
        <v>18</v>
      </c>
      <c r="C8834" s="2" t="s">
        <v>9</v>
      </c>
      <c r="D8834" s="2" t="s">
        <v>10</v>
      </c>
      <c r="E8834" s="2" t="s">
        <v>11</v>
      </c>
      <c r="F8834" s="2" t="s">
        <v>12</v>
      </c>
      <c r="G8834">
        <v>2.9100000000000006</v>
      </c>
      <c r="H8834" s="2" t="s">
        <v>13</v>
      </c>
    </row>
    <row r="8835" spans="1:8" x14ac:dyDescent="0.3">
      <c r="A8835" s="1">
        <v>0.83302083333340537</v>
      </c>
      <c r="B8835" s="2" t="s">
        <v>18</v>
      </c>
      <c r="C8835" s="2" t="s">
        <v>9</v>
      </c>
      <c r="D8835" s="2" t="s">
        <v>10</v>
      </c>
      <c r="E8835" s="2" t="s">
        <v>11</v>
      </c>
      <c r="F8835" s="2" t="s">
        <v>12</v>
      </c>
      <c r="G8835">
        <v>2.9200000000000004</v>
      </c>
      <c r="H8835" s="2" t="s">
        <v>13</v>
      </c>
    </row>
    <row r="8836" spans="1:8" x14ac:dyDescent="0.3">
      <c r="A8836" s="1">
        <v>0.83306712962970164</v>
      </c>
      <c r="B8836" s="2" t="s">
        <v>18</v>
      </c>
      <c r="C8836" s="2" t="s">
        <v>9</v>
      </c>
      <c r="D8836" s="2" t="s">
        <v>10</v>
      </c>
      <c r="E8836" s="2" t="s">
        <v>11</v>
      </c>
      <c r="F8836" s="2" t="s">
        <v>12</v>
      </c>
      <c r="G8836">
        <v>2.9200000000000004</v>
      </c>
      <c r="H8836" s="2" t="s">
        <v>13</v>
      </c>
    </row>
    <row r="8837" spans="1:8" x14ac:dyDescent="0.3">
      <c r="A8837" s="1">
        <v>0.83312500000007206</v>
      </c>
      <c r="B8837" s="2" t="s">
        <v>18</v>
      </c>
      <c r="C8837" s="2" t="s">
        <v>9</v>
      </c>
      <c r="D8837" s="2" t="s">
        <v>10</v>
      </c>
      <c r="E8837" s="2" t="s">
        <v>11</v>
      </c>
      <c r="F8837" s="2" t="s">
        <v>12</v>
      </c>
      <c r="G8837">
        <v>2.91</v>
      </c>
      <c r="H8837" s="2" t="s">
        <v>13</v>
      </c>
    </row>
    <row r="8838" spans="1:8" x14ac:dyDescent="0.3">
      <c r="A8838" s="1">
        <v>0.83317129629636832</v>
      </c>
      <c r="B8838" s="2" t="s">
        <v>18</v>
      </c>
      <c r="C8838" s="2" t="s">
        <v>9</v>
      </c>
      <c r="D8838" s="2" t="s">
        <v>10</v>
      </c>
      <c r="E8838" s="2" t="s">
        <v>11</v>
      </c>
      <c r="F8838" s="2" t="s">
        <v>12</v>
      </c>
      <c r="G8838">
        <v>2.8900000000000006</v>
      </c>
      <c r="H8838" s="2" t="s">
        <v>13</v>
      </c>
    </row>
    <row r="8839" spans="1:8" x14ac:dyDescent="0.3">
      <c r="A8839" s="1">
        <v>0.83322916666673874</v>
      </c>
      <c r="B8839" s="2" t="s">
        <v>18</v>
      </c>
      <c r="C8839" s="2" t="s">
        <v>9</v>
      </c>
      <c r="D8839" s="2" t="s">
        <v>10</v>
      </c>
      <c r="E8839" s="2" t="s">
        <v>11</v>
      </c>
      <c r="F8839" s="2" t="s">
        <v>12</v>
      </c>
      <c r="G8839">
        <v>2.9000000000000004</v>
      </c>
      <c r="H8839" s="2" t="s">
        <v>13</v>
      </c>
    </row>
    <row r="8840" spans="1:8" x14ac:dyDescent="0.3">
      <c r="A8840" s="1">
        <v>0.83327546296303501</v>
      </c>
      <c r="B8840" s="2" t="s">
        <v>18</v>
      </c>
      <c r="C8840" s="2" t="s">
        <v>9</v>
      </c>
      <c r="D8840" s="2" t="s">
        <v>10</v>
      </c>
      <c r="E8840" s="2" t="s">
        <v>11</v>
      </c>
      <c r="F8840" s="2" t="s">
        <v>12</v>
      </c>
      <c r="G8840">
        <v>2.9000000000000004</v>
      </c>
      <c r="H8840" s="2" t="s">
        <v>13</v>
      </c>
    </row>
    <row r="8841" spans="1:8" x14ac:dyDescent="0.3">
      <c r="A8841" s="1">
        <v>0.83333333333340542</v>
      </c>
      <c r="B8841" s="2" t="s">
        <v>18</v>
      </c>
      <c r="C8841" s="2" t="s">
        <v>9</v>
      </c>
      <c r="D8841" s="2" t="s">
        <v>10</v>
      </c>
      <c r="E8841" s="2" t="s">
        <v>11</v>
      </c>
      <c r="F8841" s="2" t="s">
        <v>12</v>
      </c>
      <c r="G8841">
        <v>2.9000000000000004</v>
      </c>
      <c r="H8841" s="2" t="s">
        <v>13</v>
      </c>
    </row>
    <row r="8842" spans="1:8" x14ac:dyDescent="0.3">
      <c r="A8842" s="1">
        <v>0.83337962962970169</v>
      </c>
      <c r="B8842" s="2" t="s">
        <v>18</v>
      </c>
      <c r="C8842" s="2" t="s">
        <v>9</v>
      </c>
      <c r="D8842" s="2" t="s">
        <v>10</v>
      </c>
      <c r="E8842" s="2" t="s">
        <v>11</v>
      </c>
      <c r="F8842" s="2" t="s">
        <v>12</v>
      </c>
      <c r="G8842">
        <v>2.9000000000000004</v>
      </c>
      <c r="H8842" s="2" t="s">
        <v>13</v>
      </c>
    </row>
    <row r="8843" spans="1:8" x14ac:dyDescent="0.3">
      <c r="A8843" s="1">
        <v>0.83343750000007211</v>
      </c>
      <c r="B8843" s="2" t="s">
        <v>18</v>
      </c>
      <c r="C8843" s="2" t="s">
        <v>9</v>
      </c>
      <c r="D8843" s="2" t="s">
        <v>10</v>
      </c>
      <c r="E8843" s="2" t="s">
        <v>11</v>
      </c>
      <c r="F8843" s="2" t="s">
        <v>12</v>
      </c>
      <c r="G8843">
        <v>2.9299999999999997</v>
      </c>
      <c r="H8843" s="2" t="s">
        <v>13</v>
      </c>
    </row>
    <row r="8844" spans="1:8" x14ac:dyDescent="0.3">
      <c r="A8844" s="1">
        <v>0.83348379629636837</v>
      </c>
      <c r="B8844" s="2" t="s">
        <v>18</v>
      </c>
      <c r="C8844" s="2" t="s">
        <v>9</v>
      </c>
      <c r="D8844" s="2" t="s">
        <v>10</v>
      </c>
      <c r="E8844" s="2" t="s">
        <v>11</v>
      </c>
      <c r="F8844" s="2" t="s">
        <v>12</v>
      </c>
      <c r="G8844">
        <v>2.9000000000000004</v>
      </c>
      <c r="H8844" s="2" t="s">
        <v>13</v>
      </c>
    </row>
    <row r="8845" spans="1:8" x14ac:dyDescent="0.3">
      <c r="A8845" s="1">
        <v>0.83354166666673879</v>
      </c>
      <c r="B8845" s="2" t="s">
        <v>18</v>
      </c>
      <c r="C8845" s="2" t="s">
        <v>9</v>
      </c>
      <c r="D8845" s="2" t="s">
        <v>10</v>
      </c>
      <c r="E8845" s="2" t="s">
        <v>11</v>
      </c>
      <c r="F8845" s="2" t="s">
        <v>12</v>
      </c>
      <c r="G8845">
        <v>2.93</v>
      </c>
      <c r="H8845" s="2" t="s">
        <v>13</v>
      </c>
    </row>
    <row r="8846" spans="1:8" x14ac:dyDescent="0.3">
      <c r="A8846" s="1">
        <v>0.83358796296303506</v>
      </c>
      <c r="B8846" s="2" t="s">
        <v>18</v>
      </c>
      <c r="C8846" s="2" t="s">
        <v>9</v>
      </c>
      <c r="D8846" s="2" t="s">
        <v>10</v>
      </c>
      <c r="E8846" s="2" t="s">
        <v>11</v>
      </c>
      <c r="F8846" s="2" t="s">
        <v>12</v>
      </c>
      <c r="G8846">
        <v>2.9100000000000006</v>
      </c>
      <c r="H8846" s="2" t="s">
        <v>13</v>
      </c>
    </row>
    <row r="8847" spans="1:8" x14ac:dyDescent="0.3">
      <c r="A8847" s="1">
        <v>0.83364583333340547</v>
      </c>
      <c r="B8847" s="2" t="s">
        <v>18</v>
      </c>
      <c r="C8847" s="2" t="s">
        <v>9</v>
      </c>
      <c r="D8847" s="2" t="s">
        <v>10</v>
      </c>
      <c r="E8847" s="2" t="s">
        <v>11</v>
      </c>
      <c r="F8847" s="2" t="s">
        <v>12</v>
      </c>
      <c r="G8847">
        <v>2.9000000000000004</v>
      </c>
      <c r="H8847" s="2" t="s">
        <v>13</v>
      </c>
    </row>
    <row r="8848" spans="1:8" x14ac:dyDescent="0.3">
      <c r="A8848" s="1">
        <v>0.83369212962970174</v>
      </c>
      <c r="B8848" s="2" t="s">
        <v>18</v>
      </c>
      <c r="C8848" s="2" t="s">
        <v>9</v>
      </c>
      <c r="D8848" s="2" t="s">
        <v>10</v>
      </c>
      <c r="E8848" s="2" t="s">
        <v>11</v>
      </c>
      <c r="F8848" s="2" t="s">
        <v>12</v>
      </c>
      <c r="G8848">
        <v>2.91</v>
      </c>
      <c r="H8848" s="2" t="s">
        <v>13</v>
      </c>
    </row>
    <row r="8849" spans="1:8" x14ac:dyDescent="0.3">
      <c r="A8849" s="1">
        <v>0.83375000000007216</v>
      </c>
      <c r="B8849" s="2" t="s">
        <v>18</v>
      </c>
      <c r="C8849" s="2" t="s">
        <v>9</v>
      </c>
      <c r="D8849" s="2" t="s">
        <v>10</v>
      </c>
      <c r="E8849" s="2" t="s">
        <v>11</v>
      </c>
      <c r="F8849" s="2" t="s">
        <v>12</v>
      </c>
      <c r="G8849">
        <v>2.92</v>
      </c>
      <c r="H8849" s="2" t="s">
        <v>13</v>
      </c>
    </row>
    <row r="8850" spans="1:8" x14ac:dyDescent="0.3">
      <c r="A8850" s="1">
        <v>0.83379629629636842</v>
      </c>
      <c r="B8850" s="2" t="s">
        <v>18</v>
      </c>
      <c r="C8850" s="2" t="s">
        <v>9</v>
      </c>
      <c r="D8850" s="2" t="s">
        <v>10</v>
      </c>
      <c r="E8850" s="2" t="s">
        <v>11</v>
      </c>
      <c r="F8850" s="2" t="s">
        <v>12</v>
      </c>
      <c r="G8850">
        <v>2.9000000000000004</v>
      </c>
      <c r="H8850" s="2" t="s">
        <v>13</v>
      </c>
    </row>
    <row r="8851" spans="1:8" x14ac:dyDescent="0.3">
      <c r="A8851" s="1">
        <v>0.83385416666673884</v>
      </c>
      <c r="B8851" s="2" t="s">
        <v>18</v>
      </c>
      <c r="C8851" s="2" t="s">
        <v>9</v>
      </c>
      <c r="D8851" s="2" t="s">
        <v>10</v>
      </c>
      <c r="E8851" s="2" t="s">
        <v>11</v>
      </c>
      <c r="F8851" s="2" t="s">
        <v>12</v>
      </c>
      <c r="G8851">
        <v>2.9000000000000004</v>
      </c>
      <c r="H8851" s="2" t="s">
        <v>13</v>
      </c>
    </row>
    <row r="8852" spans="1:8" x14ac:dyDescent="0.3">
      <c r="A8852" s="1">
        <v>0.83390046296303511</v>
      </c>
      <c r="B8852" s="2" t="s">
        <v>18</v>
      </c>
      <c r="C8852" s="2" t="s">
        <v>9</v>
      </c>
      <c r="D8852" s="2" t="s">
        <v>10</v>
      </c>
      <c r="E8852" s="2" t="s">
        <v>11</v>
      </c>
      <c r="F8852" s="2" t="s">
        <v>12</v>
      </c>
      <c r="G8852">
        <v>2.9000000000000004</v>
      </c>
      <c r="H8852" s="2" t="s">
        <v>13</v>
      </c>
    </row>
    <row r="8853" spans="1:8" x14ac:dyDescent="0.3">
      <c r="A8853" s="1">
        <v>0.83395833333340552</v>
      </c>
      <c r="B8853" s="2" t="s">
        <v>18</v>
      </c>
      <c r="C8853" s="2" t="s">
        <v>9</v>
      </c>
      <c r="D8853" s="2" t="s">
        <v>10</v>
      </c>
      <c r="E8853" s="2" t="s">
        <v>11</v>
      </c>
      <c r="F8853" s="2" t="s">
        <v>12</v>
      </c>
      <c r="G8853">
        <v>2.92</v>
      </c>
      <c r="H8853" s="2" t="s">
        <v>13</v>
      </c>
    </row>
    <row r="8854" spans="1:8" x14ac:dyDescent="0.3">
      <c r="A8854" s="1">
        <v>0.83400462962970179</v>
      </c>
      <c r="B8854" s="2" t="s">
        <v>18</v>
      </c>
      <c r="C8854" s="2" t="s">
        <v>9</v>
      </c>
      <c r="D8854" s="2" t="s">
        <v>10</v>
      </c>
      <c r="E8854" s="2" t="s">
        <v>11</v>
      </c>
      <c r="F8854" s="2" t="s">
        <v>12</v>
      </c>
      <c r="G8854">
        <v>2.9000000000000004</v>
      </c>
      <c r="H8854" s="2" t="s">
        <v>13</v>
      </c>
    </row>
    <row r="8855" spans="1:8" x14ac:dyDescent="0.3">
      <c r="A8855" s="1">
        <v>0.8340625000000722</v>
      </c>
      <c r="B8855" s="2" t="s">
        <v>18</v>
      </c>
      <c r="C8855" s="2" t="s">
        <v>9</v>
      </c>
      <c r="D8855" s="2" t="s">
        <v>10</v>
      </c>
      <c r="E8855" s="2" t="s">
        <v>11</v>
      </c>
      <c r="F8855" s="2" t="s">
        <v>12</v>
      </c>
      <c r="G8855">
        <v>2.92</v>
      </c>
      <c r="H8855" s="2" t="s">
        <v>13</v>
      </c>
    </row>
    <row r="8856" spans="1:8" x14ac:dyDescent="0.3">
      <c r="A8856" s="1">
        <v>0.83410879629636847</v>
      </c>
      <c r="B8856" s="2" t="s">
        <v>18</v>
      </c>
      <c r="C8856" s="2" t="s">
        <v>9</v>
      </c>
      <c r="D8856" s="2" t="s">
        <v>10</v>
      </c>
      <c r="E8856" s="2" t="s">
        <v>11</v>
      </c>
      <c r="F8856" s="2" t="s">
        <v>12</v>
      </c>
      <c r="G8856">
        <v>2.9000000000000004</v>
      </c>
      <c r="H8856" s="2" t="s">
        <v>13</v>
      </c>
    </row>
    <row r="8857" spans="1:8" x14ac:dyDescent="0.3">
      <c r="A8857" s="1">
        <v>0.83416666666673889</v>
      </c>
      <c r="B8857" s="2" t="s">
        <v>18</v>
      </c>
      <c r="C8857" s="2" t="s">
        <v>9</v>
      </c>
      <c r="D8857" s="2" t="s">
        <v>10</v>
      </c>
      <c r="E8857" s="2" t="s">
        <v>11</v>
      </c>
      <c r="F8857" s="2" t="s">
        <v>12</v>
      </c>
      <c r="G8857">
        <v>2.9000000000000004</v>
      </c>
      <c r="H8857" s="2" t="s">
        <v>13</v>
      </c>
    </row>
    <row r="8858" spans="1:8" x14ac:dyDescent="0.3">
      <c r="A8858" s="1">
        <v>0.83421296296303515</v>
      </c>
      <c r="B8858" s="2" t="s">
        <v>18</v>
      </c>
      <c r="C8858" s="2" t="s">
        <v>9</v>
      </c>
      <c r="D8858" s="2" t="s">
        <v>10</v>
      </c>
      <c r="E8858" s="2" t="s">
        <v>11</v>
      </c>
      <c r="F8858" s="2" t="s">
        <v>12</v>
      </c>
      <c r="G8858">
        <v>2.8900000000000006</v>
      </c>
      <c r="H8858" s="2" t="s">
        <v>13</v>
      </c>
    </row>
    <row r="8859" spans="1:8" x14ac:dyDescent="0.3">
      <c r="A8859" s="1">
        <v>0.83427083333340557</v>
      </c>
      <c r="B8859" s="2" t="s">
        <v>18</v>
      </c>
      <c r="C8859" s="2" t="s">
        <v>9</v>
      </c>
      <c r="D8859" s="2" t="s">
        <v>10</v>
      </c>
      <c r="E8859" s="2" t="s">
        <v>11</v>
      </c>
      <c r="F8859" s="2" t="s">
        <v>12</v>
      </c>
      <c r="G8859">
        <v>2.92</v>
      </c>
      <c r="H8859" s="2" t="s">
        <v>13</v>
      </c>
    </row>
    <row r="8860" spans="1:8" x14ac:dyDescent="0.3">
      <c r="A8860" s="1">
        <v>0.83431712962970184</v>
      </c>
      <c r="B8860" s="2" t="s">
        <v>18</v>
      </c>
      <c r="C8860" s="2" t="s">
        <v>9</v>
      </c>
      <c r="D8860" s="2" t="s">
        <v>10</v>
      </c>
      <c r="E8860" s="2" t="s">
        <v>11</v>
      </c>
      <c r="F8860" s="2" t="s">
        <v>12</v>
      </c>
      <c r="G8860">
        <v>2.9000000000000004</v>
      </c>
      <c r="H8860" s="2" t="s">
        <v>13</v>
      </c>
    </row>
    <row r="8861" spans="1:8" x14ac:dyDescent="0.3">
      <c r="A8861" s="1">
        <v>0.83437500000007225</v>
      </c>
      <c r="B8861" s="2" t="s">
        <v>18</v>
      </c>
      <c r="C8861" s="2" t="s">
        <v>9</v>
      </c>
      <c r="D8861" s="2" t="s">
        <v>10</v>
      </c>
      <c r="E8861" s="2" t="s">
        <v>11</v>
      </c>
      <c r="F8861" s="2" t="s">
        <v>12</v>
      </c>
      <c r="G8861">
        <v>2.89</v>
      </c>
      <c r="H8861" s="2" t="s">
        <v>13</v>
      </c>
    </row>
    <row r="8862" spans="1:8" x14ac:dyDescent="0.3">
      <c r="A8862" s="1">
        <v>0.83442129629636852</v>
      </c>
      <c r="B8862" s="2" t="s">
        <v>18</v>
      </c>
      <c r="C8862" s="2" t="s">
        <v>9</v>
      </c>
      <c r="D8862" s="2" t="s">
        <v>10</v>
      </c>
      <c r="E8862" s="2" t="s">
        <v>11</v>
      </c>
      <c r="F8862" s="2" t="s">
        <v>12</v>
      </c>
      <c r="G8862">
        <v>2.8800000000000003</v>
      </c>
      <c r="H8862" s="2" t="s">
        <v>13</v>
      </c>
    </row>
    <row r="8863" spans="1:8" x14ac:dyDescent="0.3">
      <c r="A8863" s="1">
        <v>0.83447916666673894</v>
      </c>
      <c r="B8863" s="2" t="s">
        <v>18</v>
      </c>
      <c r="C8863" s="2" t="s">
        <v>9</v>
      </c>
      <c r="D8863" s="2" t="s">
        <v>10</v>
      </c>
      <c r="E8863" s="2" t="s">
        <v>11</v>
      </c>
      <c r="F8863" s="2" t="s">
        <v>12</v>
      </c>
      <c r="G8863">
        <v>2.9299999999999997</v>
      </c>
      <c r="H8863" s="2" t="s">
        <v>13</v>
      </c>
    </row>
    <row r="8864" spans="1:8" x14ac:dyDescent="0.3">
      <c r="A8864" s="1">
        <v>0.8345254629630352</v>
      </c>
      <c r="B8864" s="2" t="s">
        <v>18</v>
      </c>
      <c r="C8864" s="2" t="s">
        <v>9</v>
      </c>
      <c r="D8864" s="2" t="s">
        <v>10</v>
      </c>
      <c r="E8864" s="2" t="s">
        <v>11</v>
      </c>
      <c r="F8864" s="2" t="s">
        <v>12</v>
      </c>
      <c r="G8864">
        <v>2.9000000000000004</v>
      </c>
      <c r="H8864" s="2" t="s">
        <v>13</v>
      </c>
    </row>
    <row r="8865" spans="1:8" x14ac:dyDescent="0.3">
      <c r="A8865" s="1">
        <v>0.83458333333340562</v>
      </c>
      <c r="B8865" s="2" t="s">
        <v>18</v>
      </c>
      <c r="C8865" s="2" t="s">
        <v>9</v>
      </c>
      <c r="D8865" s="2" t="s">
        <v>10</v>
      </c>
      <c r="E8865" s="2" t="s">
        <v>11</v>
      </c>
      <c r="F8865" s="2" t="s">
        <v>12</v>
      </c>
      <c r="G8865">
        <v>2.92</v>
      </c>
      <c r="H8865" s="2" t="s">
        <v>13</v>
      </c>
    </row>
    <row r="8866" spans="1:8" x14ac:dyDescent="0.3">
      <c r="A8866" s="1">
        <v>0.83462962962970189</v>
      </c>
      <c r="B8866" s="2" t="s">
        <v>18</v>
      </c>
      <c r="C8866" s="2" t="s">
        <v>9</v>
      </c>
      <c r="D8866" s="2" t="s">
        <v>10</v>
      </c>
      <c r="E8866" s="2" t="s">
        <v>11</v>
      </c>
      <c r="F8866" s="2" t="s">
        <v>12</v>
      </c>
      <c r="G8866">
        <v>2.9000000000000004</v>
      </c>
      <c r="H8866" s="2" t="s">
        <v>13</v>
      </c>
    </row>
    <row r="8867" spans="1:8" x14ac:dyDescent="0.3">
      <c r="A8867" s="1">
        <v>0.8346875000000723</v>
      </c>
      <c r="B8867" s="2" t="s">
        <v>18</v>
      </c>
      <c r="C8867" s="2" t="s">
        <v>9</v>
      </c>
      <c r="D8867" s="2" t="s">
        <v>10</v>
      </c>
      <c r="E8867" s="2" t="s">
        <v>11</v>
      </c>
      <c r="F8867" s="2" t="s">
        <v>12</v>
      </c>
      <c r="G8867">
        <v>2.91</v>
      </c>
      <c r="H8867" s="2" t="s">
        <v>13</v>
      </c>
    </row>
    <row r="8868" spans="1:8" x14ac:dyDescent="0.3">
      <c r="A8868" s="1">
        <v>0.83473379629636857</v>
      </c>
      <c r="B8868" s="2" t="s">
        <v>18</v>
      </c>
      <c r="C8868" s="2" t="s">
        <v>9</v>
      </c>
      <c r="D8868" s="2" t="s">
        <v>10</v>
      </c>
      <c r="E8868" s="2" t="s">
        <v>11</v>
      </c>
      <c r="F8868" s="2" t="s">
        <v>12</v>
      </c>
      <c r="G8868">
        <v>2.92</v>
      </c>
      <c r="H8868" s="2" t="s">
        <v>13</v>
      </c>
    </row>
    <row r="8869" spans="1:8" x14ac:dyDescent="0.3">
      <c r="A8869" s="1">
        <v>0.83479166666673899</v>
      </c>
      <c r="B8869" s="2" t="s">
        <v>18</v>
      </c>
      <c r="C8869" s="2" t="s">
        <v>9</v>
      </c>
      <c r="D8869" s="2" t="s">
        <v>10</v>
      </c>
      <c r="E8869" s="2" t="s">
        <v>11</v>
      </c>
      <c r="F8869" s="2" t="s">
        <v>12</v>
      </c>
      <c r="G8869">
        <v>2.9000000000000004</v>
      </c>
      <c r="H8869" s="2" t="s">
        <v>13</v>
      </c>
    </row>
    <row r="8870" spans="1:8" x14ac:dyDescent="0.3">
      <c r="A8870" s="1">
        <v>0.83483796296303525</v>
      </c>
      <c r="B8870" s="2" t="s">
        <v>18</v>
      </c>
      <c r="C8870" s="2" t="s">
        <v>9</v>
      </c>
      <c r="D8870" s="2" t="s">
        <v>10</v>
      </c>
      <c r="E8870" s="2" t="s">
        <v>11</v>
      </c>
      <c r="F8870" s="2" t="s">
        <v>12</v>
      </c>
      <c r="G8870">
        <v>2.9000000000000004</v>
      </c>
      <c r="H8870" s="2" t="s">
        <v>13</v>
      </c>
    </row>
    <row r="8871" spans="1:8" x14ac:dyDescent="0.3">
      <c r="A8871" s="1">
        <v>0.83489583333340567</v>
      </c>
      <c r="B8871" s="2" t="s">
        <v>18</v>
      </c>
      <c r="C8871" s="2" t="s">
        <v>9</v>
      </c>
      <c r="D8871" s="2" t="s">
        <v>10</v>
      </c>
      <c r="E8871" s="2" t="s">
        <v>11</v>
      </c>
      <c r="F8871" s="2" t="s">
        <v>12</v>
      </c>
      <c r="G8871">
        <v>2.92</v>
      </c>
      <c r="H8871" s="2" t="s">
        <v>13</v>
      </c>
    </row>
    <row r="8872" spans="1:8" x14ac:dyDescent="0.3">
      <c r="A8872" s="1">
        <v>0.83494212962970193</v>
      </c>
      <c r="B8872" s="2" t="s">
        <v>18</v>
      </c>
      <c r="C8872" s="2" t="s">
        <v>9</v>
      </c>
      <c r="D8872" s="2" t="s">
        <v>10</v>
      </c>
      <c r="E8872" s="2" t="s">
        <v>11</v>
      </c>
      <c r="F8872" s="2" t="s">
        <v>12</v>
      </c>
      <c r="G8872">
        <v>2.9000000000000004</v>
      </c>
      <c r="H8872" s="2" t="s">
        <v>13</v>
      </c>
    </row>
    <row r="8873" spans="1:8" x14ac:dyDescent="0.3">
      <c r="A8873" s="1">
        <v>0.83500000000007235</v>
      </c>
      <c r="B8873" s="2" t="s">
        <v>18</v>
      </c>
      <c r="C8873" s="2" t="s">
        <v>9</v>
      </c>
      <c r="D8873" s="2" t="s">
        <v>10</v>
      </c>
      <c r="E8873" s="2" t="s">
        <v>11</v>
      </c>
      <c r="F8873" s="2" t="s">
        <v>12</v>
      </c>
      <c r="G8873">
        <v>2.9000000000000004</v>
      </c>
      <c r="H8873" s="2" t="s">
        <v>13</v>
      </c>
    </row>
    <row r="8874" spans="1:8" x14ac:dyDescent="0.3">
      <c r="A8874" s="1">
        <v>0.83504629629636862</v>
      </c>
      <c r="B8874" s="2" t="s">
        <v>18</v>
      </c>
      <c r="C8874" s="2" t="s">
        <v>9</v>
      </c>
      <c r="D8874" s="2" t="s">
        <v>10</v>
      </c>
      <c r="E8874" s="2" t="s">
        <v>11</v>
      </c>
      <c r="F8874" s="2" t="s">
        <v>12</v>
      </c>
      <c r="G8874">
        <v>2.8900000000000006</v>
      </c>
      <c r="H8874" s="2" t="s">
        <v>13</v>
      </c>
    </row>
    <row r="8875" spans="1:8" x14ac:dyDescent="0.3">
      <c r="A8875" s="1">
        <v>0.83510416666673903</v>
      </c>
      <c r="B8875" s="2" t="s">
        <v>18</v>
      </c>
      <c r="C8875" s="2" t="s">
        <v>9</v>
      </c>
      <c r="D8875" s="2" t="s">
        <v>10</v>
      </c>
      <c r="E8875" s="2" t="s">
        <v>11</v>
      </c>
      <c r="F8875" s="2" t="s">
        <v>12</v>
      </c>
      <c r="G8875">
        <v>2.9299999999999997</v>
      </c>
      <c r="H8875" s="2" t="s">
        <v>13</v>
      </c>
    </row>
    <row r="8876" spans="1:8" x14ac:dyDescent="0.3">
      <c r="A8876" s="1">
        <v>0.8351504629630353</v>
      </c>
      <c r="B8876" s="2" t="s">
        <v>18</v>
      </c>
      <c r="C8876" s="2" t="s">
        <v>9</v>
      </c>
      <c r="D8876" s="2" t="s">
        <v>10</v>
      </c>
      <c r="E8876" s="2" t="s">
        <v>11</v>
      </c>
      <c r="F8876" s="2" t="s">
        <v>12</v>
      </c>
      <c r="G8876">
        <v>2.92</v>
      </c>
      <c r="H8876" s="2" t="s">
        <v>13</v>
      </c>
    </row>
    <row r="8877" spans="1:8" x14ac:dyDescent="0.3">
      <c r="A8877" s="1">
        <v>0.83520833333340572</v>
      </c>
      <c r="B8877" s="2" t="s">
        <v>18</v>
      </c>
      <c r="C8877" s="2" t="s">
        <v>9</v>
      </c>
      <c r="D8877" s="2" t="s">
        <v>10</v>
      </c>
      <c r="E8877" s="2" t="s">
        <v>11</v>
      </c>
      <c r="F8877" s="2" t="s">
        <v>12</v>
      </c>
      <c r="G8877">
        <v>2.92</v>
      </c>
      <c r="H8877" s="2" t="s">
        <v>13</v>
      </c>
    </row>
    <row r="8878" spans="1:8" x14ac:dyDescent="0.3">
      <c r="A8878" s="1">
        <v>0.83525462962970198</v>
      </c>
      <c r="B8878" s="2" t="s">
        <v>18</v>
      </c>
      <c r="C8878" s="2" t="s">
        <v>9</v>
      </c>
      <c r="D8878" s="2" t="s">
        <v>10</v>
      </c>
      <c r="E8878" s="2" t="s">
        <v>11</v>
      </c>
      <c r="F8878" s="2" t="s">
        <v>12</v>
      </c>
      <c r="G8878">
        <v>2.9000000000000004</v>
      </c>
      <c r="H8878" s="2" t="s">
        <v>13</v>
      </c>
    </row>
    <row r="8879" spans="1:8" x14ac:dyDescent="0.3">
      <c r="A8879" s="1">
        <v>0.8353125000000724</v>
      </c>
      <c r="B8879" s="2" t="s">
        <v>18</v>
      </c>
      <c r="C8879" s="2" t="s">
        <v>9</v>
      </c>
      <c r="D8879" s="2" t="s">
        <v>10</v>
      </c>
      <c r="E8879" s="2" t="s">
        <v>11</v>
      </c>
      <c r="F8879" s="2" t="s">
        <v>12</v>
      </c>
      <c r="G8879">
        <v>2.9000000000000004</v>
      </c>
      <c r="H8879" s="2" t="s">
        <v>13</v>
      </c>
    </row>
    <row r="8880" spans="1:8" x14ac:dyDescent="0.3">
      <c r="A8880" s="1">
        <v>0.83535879629636867</v>
      </c>
      <c r="B8880" s="2" t="s">
        <v>18</v>
      </c>
      <c r="C8880" s="2" t="s">
        <v>9</v>
      </c>
      <c r="D8880" s="2" t="s">
        <v>10</v>
      </c>
      <c r="E8880" s="2" t="s">
        <v>11</v>
      </c>
      <c r="F8880" s="2" t="s">
        <v>12</v>
      </c>
      <c r="G8880">
        <v>2.91</v>
      </c>
      <c r="H8880" s="2" t="s">
        <v>13</v>
      </c>
    </row>
    <row r="8881" spans="1:8" x14ac:dyDescent="0.3">
      <c r="A8881" s="1">
        <v>0.83541666666673908</v>
      </c>
      <c r="B8881" s="2" t="s">
        <v>18</v>
      </c>
      <c r="C8881" s="2" t="s">
        <v>9</v>
      </c>
      <c r="D8881" s="2" t="s">
        <v>10</v>
      </c>
      <c r="E8881" s="2" t="s">
        <v>11</v>
      </c>
      <c r="F8881" s="2" t="s">
        <v>12</v>
      </c>
      <c r="G8881">
        <v>2.9000000000000004</v>
      </c>
      <c r="H8881" s="2" t="s">
        <v>13</v>
      </c>
    </row>
    <row r="8882" spans="1:8" x14ac:dyDescent="0.3">
      <c r="A8882" s="1">
        <v>0.83546296296303535</v>
      </c>
      <c r="B8882" s="2" t="s">
        <v>18</v>
      </c>
      <c r="C8882" s="2" t="s">
        <v>9</v>
      </c>
      <c r="D8882" s="2" t="s">
        <v>10</v>
      </c>
      <c r="E8882" s="2" t="s">
        <v>11</v>
      </c>
      <c r="F8882" s="2" t="s">
        <v>12</v>
      </c>
      <c r="G8882">
        <v>2.8900000000000006</v>
      </c>
      <c r="H8882" s="2" t="s">
        <v>13</v>
      </c>
    </row>
    <row r="8883" spans="1:8" x14ac:dyDescent="0.3">
      <c r="A8883" s="1">
        <v>0.83552083333340577</v>
      </c>
      <c r="B8883" s="2" t="s">
        <v>18</v>
      </c>
      <c r="C8883" s="2" t="s">
        <v>9</v>
      </c>
      <c r="D8883" s="2" t="s">
        <v>10</v>
      </c>
      <c r="E8883" s="2" t="s">
        <v>11</v>
      </c>
      <c r="F8883" s="2" t="s">
        <v>12</v>
      </c>
      <c r="G8883">
        <v>2.9099999999999997</v>
      </c>
      <c r="H8883" s="2" t="s">
        <v>13</v>
      </c>
    </row>
    <row r="8884" spans="1:8" x14ac:dyDescent="0.3">
      <c r="A8884" s="1">
        <v>0.83556712962970203</v>
      </c>
      <c r="B8884" s="2" t="s">
        <v>18</v>
      </c>
      <c r="C8884" s="2" t="s">
        <v>9</v>
      </c>
      <c r="D8884" s="2" t="s">
        <v>10</v>
      </c>
      <c r="E8884" s="2" t="s">
        <v>11</v>
      </c>
      <c r="F8884" s="2" t="s">
        <v>12</v>
      </c>
      <c r="G8884">
        <v>2.8800000000000003</v>
      </c>
      <c r="H8884" s="2" t="s">
        <v>13</v>
      </c>
    </row>
    <row r="8885" spans="1:8" x14ac:dyDescent="0.3">
      <c r="A8885" s="1">
        <v>0.83562500000007245</v>
      </c>
      <c r="B8885" s="2" t="s">
        <v>18</v>
      </c>
      <c r="C8885" s="2" t="s">
        <v>9</v>
      </c>
      <c r="D8885" s="2" t="s">
        <v>10</v>
      </c>
      <c r="E8885" s="2" t="s">
        <v>11</v>
      </c>
      <c r="F8885" s="2" t="s">
        <v>12</v>
      </c>
      <c r="G8885">
        <v>2.92</v>
      </c>
      <c r="H8885" s="2" t="s">
        <v>13</v>
      </c>
    </row>
    <row r="8886" spans="1:8" x14ac:dyDescent="0.3">
      <c r="A8886" s="1">
        <v>0.83567129629636872</v>
      </c>
      <c r="B8886" s="2" t="s">
        <v>18</v>
      </c>
      <c r="C8886" s="2" t="s">
        <v>9</v>
      </c>
      <c r="D8886" s="2" t="s">
        <v>10</v>
      </c>
      <c r="E8886" s="2" t="s">
        <v>11</v>
      </c>
      <c r="F8886" s="2" t="s">
        <v>12</v>
      </c>
      <c r="G8886">
        <v>2.91</v>
      </c>
      <c r="H8886" s="2" t="s">
        <v>13</v>
      </c>
    </row>
    <row r="8887" spans="1:8" x14ac:dyDescent="0.3">
      <c r="A8887" s="1">
        <v>0.83572916666673913</v>
      </c>
      <c r="B8887" s="2" t="s">
        <v>18</v>
      </c>
      <c r="C8887" s="2" t="s">
        <v>9</v>
      </c>
      <c r="D8887" s="2" t="s">
        <v>10</v>
      </c>
      <c r="E8887" s="2" t="s">
        <v>11</v>
      </c>
      <c r="F8887" s="2" t="s">
        <v>12</v>
      </c>
      <c r="G8887">
        <v>2.91</v>
      </c>
      <c r="H8887" s="2" t="s">
        <v>13</v>
      </c>
    </row>
    <row r="8888" spans="1:8" x14ac:dyDescent="0.3">
      <c r="A8888" s="1">
        <v>0.8357754629630354</v>
      </c>
      <c r="B8888" s="2" t="s">
        <v>18</v>
      </c>
      <c r="C8888" s="2" t="s">
        <v>9</v>
      </c>
      <c r="D8888" s="2" t="s">
        <v>10</v>
      </c>
      <c r="E8888" s="2" t="s">
        <v>11</v>
      </c>
      <c r="F8888" s="2" t="s">
        <v>12</v>
      </c>
      <c r="G8888">
        <v>2.9000000000000004</v>
      </c>
      <c r="H8888" s="2" t="s">
        <v>13</v>
      </c>
    </row>
    <row r="8889" spans="1:8" x14ac:dyDescent="0.3">
      <c r="A8889" s="1">
        <v>0.83583333333340581</v>
      </c>
      <c r="B8889" s="2" t="s">
        <v>18</v>
      </c>
      <c r="C8889" s="2" t="s">
        <v>9</v>
      </c>
      <c r="D8889" s="2" t="s">
        <v>10</v>
      </c>
      <c r="E8889" s="2" t="s">
        <v>11</v>
      </c>
      <c r="F8889" s="2" t="s">
        <v>12</v>
      </c>
      <c r="G8889">
        <v>2.9000000000000004</v>
      </c>
      <c r="H8889" s="2" t="s">
        <v>13</v>
      </c>
    </row>
    <row r="8890" spans="1:8" x14ac:dyDescent="0.3">
      <c r="A8890" s="1">
        <v>0.83587962962970208</v>
      </c>
      <c r="B8890" s="2" t="s">
        <v>18</v>
      </c>
      <c r="C8890" s="2" t="s">
        <v>9</v>
      </c>
      <c r="D8890" s="2" t="s">
        <v>10</v>
      </c>
      <c r="E8890" s="2" t="s">
        <v>11</v>
      </c>
      <c r="F8890" s="2" t="s">
        <v>12</v>
      </c>
      <c r="G8890">
        <v>2.8900000000000006</v>
      </c>
      <c r="H8890" s="2" t="s">
        <v>13</v>
      </c>
    </row>
    <row r="8891" spans="1:8" x14ac:dyDescent="0.3">
      <c r="A8891" s="1">
        <v>0.8359375000000725</v>
      </c>
      <c r="B8891" s="2" t="s">
        <v>18</v>
      </c>
      <c r="C8891" s="2" t="s">
        <v>9</v>
      </c>
      <c r="D8891" s="2" t="s">
        <v>10</v>
      </c>
      <c r="E8891" s="2" t="s">
        <v>11</v>
      </c>
      <c r="F8891" s="2" t="s">
        <v>12</v>
      </c>
      <c r="G8891">
        <v>2.9000000000000004</v>
      </c>
      <c r="H8891" s="2" t="s">
        <v>13</v>
      </c>
    </row>
    <row r="8892" spans="1:8" x14ac:dyDescent="0.3">
      <c r="A8892" s="1">
        <v>0.83598379629636876</v>
      </c>
      <c r="B8892" s="2" t="s">
        <v>18</v>
      </c>
      <c r="C8892" s="2" t="s">
        <v>9</v>
      </c>
      <c r="D8892" s="2" t="s">
        <v>10</v>
      </c>
      <c r="E8892" s="2" t="s">
        <v>11</v>
      </c>
      <c r="F8892" s="2" t="s">
        <v>12</v>
      </c>
      <c r="G8892">
        <v>2.91</v>
      </c>
      <c r="H8892" s="2" t="s">
        <v>13</v>
      </c>
    </row>
    <row r="8893" spans="1:8" x14ac:dyDescent="0.3">
      <c r="A8893" s="1">
        <v>0.83604166666673918</v>
      </c>
      <c r="B8893" s="2" t="s">
        <v>18</v>
      </c>
      <c r="C8893" s="2" t="s">
        <v>9</v>
      </c>
      <c r="D8893" s="2" t="s">
        <v>10</v>
      </c>
      <c r="E8893" s="2" t="s">
        <v>11</v>
      </c>
      <c r="F8893" s="2" t="s">
        <v>12</v>
      </c>
      <c r="G8893">
        <v>2.9099999999999997</v>
      </c>
      <c r="H8893" s="2" t="s">
        <v>13</v>
      </c>
    </row>
    <row r="8894" spans="1:8" x14ac:dyDescent="0.3">
      <c r="A8894" s="1">
        <v>0.83608796296303545</v>
      </c>
      <c r="B8894" s="2" t="s">
        <v>18</v>
      </c>
      <c r="C8894" s="2" t="s">
        <v>9</v>
      </c>
      <c r="D8894" s="2" t="s">
        <v>10</v>
      </c>
      <c r="E8894" s="2" t="s">
        <v>11</v>
      </c>
      <c r="F8894" s="2" t="s">
        <v>12</v>
      </c>
      <c r="G8894">
        <v>2.89</v>
      </c>
      <c r="H8894" s="2" t="s">
        <v>13</v>
      </c>
    </row>
    <row r="8895" spans="1:8" x14ac:dyDescent="0.3">
      <c r="A8895" s="1">
        <v>0.83614583333340586</v>
      </c>
      <c r="B8895" s="2" t="s">
        <v>18</v>
      </c>
      <c r="C8895" s="2" t="s">
        <v>9</v>
      </c>
      <c r="D8895" s="2" t="s">
        <v>10</v>
      </c>
      <c r="E8895" s="2" t="s">
        <v>11</v>
      </c>
      <c r="F8895" s="2" t="s">
        <v>12</v>
      </c>
      <c r="G8895">
        <v>2.91</v>
      </c>
      <c r="H8895" s="2" t="s">
        <v>13</v>
      </c>
    </row>
    <row r="8896" spans="1:8" x14ac:dyDescent="0.3">
      <c r="A8896" s="1">
        <v>0.83619212962970213</v>
      </c>
      <c r="B8896" s="2" t="s">
        <v>18</v>
      </c>
      <c r="C8896" s="2" t="s">
        <v>9</v>
      </c>
      <c r="D8896" s="2" t="s">
        <v>10</v>
      </c>
      <c r="E8896" s="2" t="s">
        <v>11</v>
      </c>
      <c r="F8896" s="2" t="s">
        <v>12</v>
      </c>
      <c r="G8896">
        <v>2.91</v>
      </c>
      <c r="H8896" s="2" t="s">
        <v>13</v>
      </c>
    </row>
    <row r="8897" spans="1:8" x14ac:dyDescent="0.3">
      <c r="A8897" s="1">
        <v>0.83625000000007255</v>
      </c>
      <c r="B8897" s="2" t="s">
        <v>18</v>
      </c>
      <c r="C8897" s="2" t="s">
        <v>9</v>
      </c>
      <c r="D8897" s="2" t="s">
        <v>10</v>
      </c>
      <c r="E8897" s="2" t="s">
        <v>11</v>
      </c>
      <c r="F8897" s="2" t="s">
        <v>12</v>
      </c>
      <c r="G8897">
        <v>2.92</v>
      </c>
      <c r="H8897" s="2" t="s">
        <v>13</v>
      </c>
    </row>
    <row r="8898" spans="1:8" x14ac:dyDescent="0.3">
      <c r="A8898" s="1">
        <v>0.83629629629636881</v>
      </c>
      <c r="B8898" s="2" t="s">
        <v>18</v>
      </c>
      <c r="C8898" s="2" t="s">
        <v>9</v>
      </c>
      <c r="D8898" s="2" t="s">
        <v>10</v>
      </c>
      <c r="E8898" s="2" t="s">
        <v>11</v>
      </c>
      <c r="F8898" s="2" t="s">
        <v>12</v>
      </c>
      <c r="G8898">
        <v>2.8900000000000006</v>
      </c>
      <c r="H8898" s="2" t="s">
        <v>13</v>
      </c>
    </row>
    <row r="8899" spans="1:8" x14ac:dyDescent="0.3">
      <c r="A8899" s="1">
        <v>0.83635416666673923</v>
      </c>
      <c r="B8899" s="2" t="s">
        <v>18</v>
      </c>
      <c r="C8899" s="2" t="s">
        <v>9</v>
      </c>
      <c r="D8899" s="2" t="s">
        <v>10</v>
      </c>
      <c r="E8899" s="2" t="s">
        <v>11</v>
      </c>
      <c r="F8899" s="2" t="s">
        <v>12</v>
      </c>
      <c r="G8899">
        <v>2.91</v>
      </c>
      <c r="H8899" s="2" t="s">
        <v>13</v>
      </c>
    </row>
    <row r="8900" spans="1:8" x14ac:dyDescent="0.3">
      <c r="A8900" s="1">
        <v>0.8364004629630355</v>
      </c>
      <c r="B8900" s="2" t="s">
        <v>18</v>
      </c>
      <c r="C8900" s="2" t="s">
        <v>9</v>
      </c>
      <c r="D8900" s="2" t="s">
        <v>10</v>
      </c>
      <c r="E8900" s="2" t="s">
        <v>11</v>
      </c>
      <c r="F8900" s="2" t="s">
        <v>12</v>
      </c>
      <c r="G8900">
        <v>2.8900000000000006</v>
      </c>
      <c r="H8900" s="2" t="s">
        <v>13</v>
      </c>
    </row>
    <row r="8901" spans="1:8" x14ac:dyDescent="0.3">
      <c r="A8901" s="1">
        <v>0.83645833333340591</v>
      </c>
      <c r="B8901" s="2" t="s">
        <v>18</v>
      </c>
      <c r="C8901" s="2" t="s">
        <v>9</v>
      </c>
      <c r="D8901" s="2" t="s">
        <v>10</v>
      </c>
      <c r="E8901" s="2" t="s">
        <v>11</v>
      </c>
      <c r="F8901" s="2" t="s">
        <v>12</v>
      </c>
      <c r="G8901">
        <v>2.9000000000000004</v>
      </c>
      <c r="H8901" s="2" t="s">
        <v>13</v>
      </c>
    </row>
    <row r="8902" spans="1:8" x14ac:dyDescent="0.3">
      <c r="A8902" s="1">
        <v>0.83650462962970218</v>
      </c>
      <c r="B8902" s="2" t="s">
        <v>18</v>
      </c>
      <c r="C8902" s="2" t="s">
        <v>9</v>
      </c>
      <c r="D8902" s="2" t="s">
        <v>10</v>
      </c>
      <c r="E8902" s="2" t="s">
        <v>11</v>
      </c>
      <c r="F8902" s="2" t="s">
        <v>12</v>
      </c>
      <c r="G8902">
        <v>2.9000000000000004</v>
      </c>
      <c r="H8902" s="2" t="s">
        <v>13</v>
      </c>
    </row>
    <row r="8903" spans="1:8" x14ac:dyDescent="0.3">
      <c r="A8903" s="1">
        <v>0.8365625000000726</v>
      </c>
      <c r="B8903" s="2" t="s">
        <v>18</v>
      </c>
      <c r="C8903" s="2" t="s">
        <v>9</v>
      </c>
      <c r="D8903" s="2" t="s">
        <v>10</v>
      </c>
      <c r="E8903" s="2" t="s">
        <v>11</v>
      </c>
      <c r="F8903" s="2" t="s">
        <v>12</v>
      </c>
      <c r="G8903">
        <v>2.9000000000000004</v>
      </c>
      <c r="H8903" s="2" t="s">
        <v>13</v>
      </c>
    </row>
    <row r="8904" spans="1:8" x14ac:dyDescent="0.3">
      <c r="A8904" s="1">
        <v>0.83660879629636886</v>
      </c>
      <c r="B8904" s="2" t="s">
        <v>18</v>
      </c>
      <c r="C8904" s="2" t="s">
        <v>9</v>
      </c>
      <c r="D8904" s="2" t="s">
        <v>10</v>
      </c>
      <c r="E8904" s="2" t="s">
        <v>11</v>
      </c>
      <c r="F8904" s="2" t="s">
        <v>12</v>
      </c>
      <c r="G8904">
        <v>2.9000000000000004</v>
      </c>
      <c r="H8904" s="2" t="s">
        <v>13</v>
      </c>
    </row>
    <row r="8905" spans="1:8" x14ac:dyDescent="0.3">
      <c r="A8905" s="1">
        <v>0.83666666666673928</v>
      </c>
      <c r="B8905" s="2" t="s">
        <v>18</v>
      </c>
      <c r="C8905" s="2" t="s">
        <v>9</v>
      </c>
      <c r="D8905" s="2" t="s">
        <v>10</v>
      </c>
      <c r="E8905" s="2" t="s">
        <v>11</v>
      </c>
      <c r="F8905" s="2" t="s">
        <v>12</v>
      </c>
      <c r="G8905">
        <v>2.92</v>
      </c>
      <c r="H8905" s="2" t="s">
        <v>13</v>
      </c>
    </row>
    <row r="8906" spans="1:8" x14ac:dyDescent="0.3">
      <c r="A8906" s="1">
        <v>0.83671296296303554</v>
      </c>
      <c r="B8906" s="2" t="s">
        <v>18</v>
      </c>
      <c r="C8906" s="2" t="s">
        <v>9</v>
      </c>
      <c r="D8906" s="2" t="s">
        <v>10</v>
      </c>
      <c r="E8906" s="2" t="s">
        <v>11</v>
      </c>
      <c r="F8906" s="2" t="s">
        <v>12</v>
      </c>
      <c r="G8906">
        <v>2.8900000000000006</v>
      </c>
      <c r="H8906" s="2" t="s">
        <v>13</v>
      </c>
    </row>
    <row r="8907" spans="1:8" x14ac:dyDescent="0.3">
      <c r="A8907" s="1">
        <v>0.83677083333340596</v>
      </c>
      <c r="B8907" s="2" t="s">
        <v>18</v>
      </c>
      <c r="C8907" s="2" t="s">
        <v>9</v>
      </c>
      <c r="D8907" s="2" t="s">
        <v>10</v>
      </c>
      <c r="E8907" s="2" t="s">
        <v>11</v>
      </c>
      <c r="F8907" s="2" t="s">
        <v>12</v>
      </c>
      <c r="G8907">
        <v>2.92</v>
      </c>
      <c r="H8907" s="2" t="s">
        <v>13</v>
      </c>
    </row>
    <row r="8908" spans="1:8" x14ac:dyDescent="0.3">
      <c r="A8908" s="1">
        <v>0.83681712962970223</v>
      </c>
      <c r="B8908" s="2" t="s">
        <v>18</v>
      </c>
      <c r="C8908" s="2" t="s">
        <v>9</v>
      </c>
      <c r="D8908" s="2" t="s">
        <v>10</v>
      </c>
      <c r="E8908" s="2" t="s">
        <v>11</v>
      </c>
      <c r="F8908" s="2" t="s">
        <v>12</v>
      </c>
      <c r="G8908">
        <v>2.9000000000000004</v>
      </c>
      <c r="H8908" s="2" t="s">
        <v>13</v>
      </c>
    </row>
    <row r="8909" spans="1:8" x14ac:dyDescent="0.3">
      <c r="A8909" s="1">
        <v>0.83687500000007264</v>
      </c>
      <c r="B8909" s="2" t="s">
        <v>18</v>
      </c>
      <c r="C8909" s="2" t="s">
        <v>9</v>
      </c>
      <c r="D8909" s="2" t="s">
        <v>10</v>
      </c>
      <c r="E8909" s="2" t="s">
        <v>11</v>
      </c>
      <c r="F8909" s="2" t="s">
        <v>12</v>
      </c>
      <c r="G8909">
        <v>2.91</v>
      </c>
      <c r="H8909" s="2" t="s">
        <v>13</v>
      </c>
    </row>
    <row r="8910" spans="1:8" x14ac:dyDescent="0.3">
      <c r="A8910" s="1">
        <v>0.83692129629636891</v>
      </c>
      <c r="B8910" s="2" t="s">
        <v>18</v>
      </c>
      <c r="C8910" s="2" t="s">
        <v>9</v>
      </c>
      <c r="D8910" s="2" t="s">
        <v>10</v>
      </c>
      <c r="E8910" s="2" t="s">
        <v>11</v>
      </c>
      <c r="F8910" s="2" t="s">
        <v>12</v>
      </c>
      <c r="G8910">
        <v>2.91</v>
      </c>
      <c r="H8910" s="2" t="s">
        <v>13</v>
      </c>
    </row>
    <row r="8911" spans="1:8" x14ac:dyDescent="0.3">
      <c r="A8911" s="1">
        <v>0.83697916666673933</v>
      </c>
      <c r="B8911" s="2" t="s">
        <v>18</v>
      </c>
      <c r="C8911" s="2" t="s">
        <v>9</v>
      </c>
      <c r="D8911" s="2" t="s">
        <v>10</v>
      </c>
      <c r="E8911" s="2" t="s">
        <v>11</v>
      </c>
      <c r="F8911" s="2" t="s">
        <v>12</v>
      </c>
      <c r="G8911">
        <v>2.9000000000000004</v>
      </c>
      <c r="H8911" s="2" t="s">
        <v>13</v>
      </c>
    </row>
    <row r="8912" spans="1:8" x14ac:dyDescent="0.3">
      <c r="A8912" s="1">
        <v>0.83702546296303559</v>
      </c>
      <c r="B8912" s="2" t="s">
        <v>18</v>
      </c>
      <c r="C8912" s="2" t="s">
        <v>9</v>
      </c>
      <c r="D8912" s="2" t="s">
        <v>10</v>
      </c>
      <c r="E8912" s="2" t="s">
        <v>11</v>
      </c>
      <c r="F8912" s="2" t="s">
        <v>12</v>
      </c>
      <c r="G8912">
        <v>2.91</v>
      </c>
      <c r="H8912" s="2" t="s">
        <v>13</v>
      </c>
    </row>
    <row r="8913" spans="1:8" x14ac:dyDescent="0.3">
      <c r="A8913" s="1">
        <v>0.83708333333340601</v>
      </c>
      <c r="B8913" s="2" t="s">
        <v>18</v>
      </c>
      <c r="C8913" s="2" t="s">
        <v>9</v>
      </c>
      <c r="D8913" s="2" t="s">
        <v>10</v>
      </c>
      <c r="E8913" s="2" t="s">
        <v>11</v>
      </c>
      <c r="F8913" s="2" t="s">
        <v>12</v>
      </c>
      <c r="G8913">
        <v>2.9000000000000004</v>
      </c>
      <c r="H8913" s="2" t="s">
        <v>13</v>
      </c>
    </row>
    <row r="8914" spans="1:8" x14ac:dyDescent="0.3">
      <c r="A8914" s="1">
        <v>0.83712962962970228</v>
      </c>
      <c r="B8914" s="2" t="s">
        <v>18</v>
      </c>
      <c r="C8914" s="2" t="s">
        <v>9</v>
      </c>
      <c r="D8914" s="2" t="s">
        <v>10</v>
      </c>
      <c r="E8914" s="2" t="s">
        <v>11</v>
      </c>
      <c r="F8914" s="2" t="s">
        <v>12</v>
      </c>
      <c r="G8914">
        <v>2.9000000000000004</v>
      </c>
      <c r="H8914" s="2" t="s">
        <v>13</v>
      </c>
    </row>
    <row r="8915" spans="1:8" x14ac:dyDescent="0.3">
      <c r="A8915" s="1">
        <v>0.83718750000007269</v>
      </c>
      <c r="B8915" s="2" t="s">
        <v>18</v>
      </c>
      <c r="C8915" s="2" t="s">
        <v>9</v>
      </c>
      <c r="D8915" s="2" t="s">
        <v>10</v>
      </c>
      <c r="E8915" s="2" t="s">
        <v>11</v>
      </c>
      <c r="F8915" s="2" t="s">
        <v>12</v>
      </c>
      <c r="G8915">
        <v>2.9000000000000004</v>
      </c>
      <c r="H8915" s="2" t="s">
        <v>13</v>
      </c>
    </row>
    <row r="8916" spans="1:8" x14ac:dyDescent="0.3">
      <c r="A8916" s="1">
        <v>0.83723379629636896</v>
      </c>
      <c r="B8916" s="2" t="s">
        <v>18</v>
      </c>
      <c r="C8916" s="2" t="s">
        <v>9</v>
      </c>
      <c r="D8916" s="2" t="s">
        <v>10</v>
      </c>
      <c r="E8916" s="2" t="s">
        <v>11</v>
      </c>
      <c r="F8916" s="2" t="s">
        <v>12</v>
      </c>
      <c r="G8916">
        <v>2.91</v>
      </c>
      <c r="H8916" s="2" t="s">
        <v>13</v>
      </c>
    </row>
    <row r="8917" spans="1:8" x14ac:dyDescent="0.3">
      <c r="A8917" s="1">
        <v>0.83729166666673938</v>
      </c>
      <c r="B8917" s="2" t="s">
        <v>18</v>
      </c>
      <c r="C8917" s="2" t="s">
        <v>9</v>
      </c>
      <c r="D8917" s="2" t="s">
        <v>10</v>
      </c>
      <c r="E8917" s="2" t="s">
        <v>11</v>
      </c>
      <c r="F8917" s="2" t="s">
        <v>12</v>
      </c>
      <c r="G8917">
        <v>2.93</v>
      </c>
      <c r="H8917" s="2" t="s">
        <v>13</v>
      </c>
    </row>
    <row r="8918" spans="1:8" x14ac:dyDescent="0.3">
      <c r="A8918" s="1">
        <v>0.83733796296303564</v>
      </c>
      <c r="B8918" s="2" t="s">
        <v>18</v>
      </c>
      <c r="C8918" s="2" t="s">
        <v>9</v>
      </c>
      <c r="D8918" s="2" t="s">
        <v>10</v>
      </c>
      <c r="E8918" s="2" t="s">
        <v>11</v>
      </c>
      <c r="F8918" s="2" t="s">
        <v>12</v>
      </c>
      <c r="G8918">
        <v>2.9100000000000006</v>
      </c>
      <c r="H8918" s="2" t="s">
        <v>13</v>
      </c>
    </row>
    <row r="8919" spans="1:8" x14ac:dyDescent="0.3">
      <c r="A8919" s="1">
        <v>0.83739583333340606</v>
      </c>
      <c r="B8919" s="2" t="s">
        <v>18</v>
      </c>
      <c r="C8919" s="2" t="s">
        <v>9</v>
      </c>
      <c r="D8919" s="2" t="s">
        <v>10</v>
      </c>
      <c r="E8919" s="2" t="s">
        <v>11</v>
      </c>
      <c r="F8919" s="2" t="s">
        <v>12</v>
      </c>
      <c r="G8919">
        <v>2.91</v>
      </c>
      <c r="H8919" s="2" t="s">
        <v>13</v>
      </c>
    </row>
    <row r="8920" spans="1:8" x14ac:dyDescent="0.3">
      <c r="A8920" s="1">
        <v>0.83744212962970233</v>
      </c>
      <c r="B8920" s="2" t="s">
        <v>18</v>
      </c>
      <c r="C8920" s="2" t="s">
        <v>9</v>
      </c>
      <c r="D8920" s="2" t="s">
        <v>10</v>
      </c>
      <c r="E8920" s="2" t="s">
        <v>11</v>
      </c>
      <c r="F8920" s="2" t="s">
        <v>12</v>
      </c>
      <c r="G8920">
        <v>2.9299999999999997</v>
      </c>
      <c r="H8920" s="2" t="s">
        <v>13</v>
      </c>
    </row>
    <row r="8921" spans="1:8" x14ac:dyDescent="0.3">
      <c r="A8921" s="1">
        <v>0.83750000000007274</v>
      </c>
      <c r="B8921" s="2" t="s">
        <v>18</v>
      </c>
      <c r="C8921" s="2" t="s">
        <v>9</v>
      </c>
      <c r="D8921" s="2" t="s">
        <v>10</v>
      </c>
      <c r="E8921" s="2" t="s">
        <v>11</v>
      </c>
      <c r="F8921" s="2" t="s">
        <v>12</v>
      </c>
      <c r="G8921">
        <v>2.9000000000000004</v>
      </c>
      <c r="H8921" s="2" t="s">
        <v>13</v>
      </c>
    </row>
    <row r="8922" spans="1:8" x14ac:dyDescent="0.3">
      <c r="A8922" s="1">
        <v>0.83754629629636901</v>
      </c>
      <c r="B8922" s="2" t="s">
        <v>18</v>
      </c>
      <c r="C8922" s="2" t="s">
        <v>9</v>
      </c>
      <c r="D8922" s="2" t="s">
        <v>10</v>
      </c>
      <c r="E8922" s="2" t="s">
        <v>11</v>
      </c>
      <c r="F8922" s="2" t="s">
        <v>12</v>
      </c>
      <c r="G8922">
        <v>2.9000000000000004</v>
      </c>
      <c r="H8922" s="2" t="s">
        <v>13</v>
      </c>
    </row>
    <row r="8923" spans="1:8" x14ac:dyDescent="0.3">
      <c r="A8923" s="1">
        <v>0.83760416666673942</v>
      </c>
      <c r="B8923" s="2" t="s">
        <v>18</v>
      </c>
      <c r="C8923" s="2" t="s">
        <v>9</v>
      </c>
      <c r="D8923" s="2" t="s">
        <v>10</v>
      </c>
      <c r="E8923" s="2" t="s">
        <v>11</v>
      </c>
      <c r="F8923" s="2" t="s">
        <v>12</v>
      </c>
      <c r="G8923">
        <v>2.9000000000000004</v>
      </c>
      <c r="H8923" s="2" t="s">
        <v>13</v>
      </c>
    </row>
    <row r="8924" spans="1:8" x14ac:dyDescent="0.3">
      <c r="A8924" s="1">
        <v>0.83765046296303569</v>
      </c>
      <c r="B8924" s="2" t="s">
        <v>18</v>
      </c>
      <c r="C8924" s="2" t="s">
        <v>9</v>
      </c>
      <c r="D8924" s="2" t="s">
        <v>10</v>
      </c>
      <c r="E8924" s="2" t="s">
        <v>11</v>
      </c>
      <c r="F8924" s="2" t="s">
        <v>12</v>
      </c>
      <c r="G8924">
        <v>2.8900000000000006</v>
      </c>
      <c r="H8924" s="2" t="s">
        <v>13</v>
      </c>
    </row>
    <row r="8925" spans="1:8" x14ac:dyDescent="0.3">
      <c r="A8925" s="1">
        <v>0.83770833333340611</v>
      </c>
      <c r="B8925" s="2" t="s">
        <v>18</v>
      </c>
      <c r="C8925" s="2" t="s">
        <v>9</v>
      </c>
      <c r="D8925" s="2" t="s">
        <v>10</v>
      </c>
      <c r="E8925" s="2" t="s">
        <v>11</v>
      </c>
      <c r="F8925" s="2" t="s">
        <v>12</v>
      </c>
      <c r="G8925">
        <v>2.89</v>
      </c>
      <c r="H8925" s="2" t="s">
        <v>13</v>
      </c>
    </row>
    <row r="8926" spans="1:8" x14ac:dyDescent="0.3">
      <c r="A8926" s="1">
        <v>0.83775462962970237</v>
      </c>
      <c r="B8926" s="2" t="s">
        <v>18</v>
      </c>
      <c r="C8926" s="2" t="s">
        <v>9</v>
      </c>
      <c r="D8926" s="2" t="s">
        <v>10</v>
      </c>
      <c r="E8926" s="2" t="s">
        <v>11</v>
      </c>
      <c r="F8926" s="2" t="s">
        <v>12</v>
      </c>
      <c r="G8926">
        <v>2.8800000000000003</v>
      </c>
      <c r="H8926" s="2" t="s">
        <v>13</v>
      </c>
    </row>
    <row r="8927" spans="1:8" x14ac:dyDescent="0.3">
      <c r="A8927" s="1">
        <v>0.83781250000007279</v>
      </c>
      <c r="B8927" s="2" t="s">
        <v>18</v>
      </c>
      <c r="C8927" s="2" t="s">
        <v>9</v>
      </c>
      <c r="D8927" s="2" t="s">
        <v>10</v>
      </c>
      <c r="E8927" s="2" t="s">
        <v>11</v>
      </c>
      <c r="F8927" s="2" t="s">
        <v>12</v>
      </c>
      <c r="G8927">
        <v>2.91</v>
      </c>
      <c r="H8927" s="2" t="s">
        <v>13</v>
      </c>
    </row>
    <row r="8928" spans="1:8" x14ac:dyDescent="0.3">
      <c r="A8928" s="1">
        <v>0.83785879629636906</v>
      </c>
      <c r="B8928" s="2" t="s">
        <v>18</v>
      </c>
      <c r="C8928" s="2" t="s">
        <v>9</v>
      </c>
      <c r="D8928" s="2" t="s">
        <v>10</v>
      </c>
      <c r="E8928" s="2" t="s">
        <v>11</v>
      </c>
      <c r="F8928" s="2" t="s">
        <v>12</v>
      </c>
      <c r="G8928">
        <v>2.92</v>
      </c>
      <c r="H8928" s="2" t="s">
        <v>13</v>
      </c>
    </row>
    <row r="8929" spans="1:8" x14ac:dyDescent="0.3">
      <c r="A8929" s="1">
        <v>0.83791666666673947</v>
      </c>
      <c r="B8929" s="2" t="s">
        <v>18</v>
      </c>
      <c r="C8929" s="2" t="s">
        <v>9</v>
      </c>
      <c r="D8929" s="2" t="s">
        <v>10</v>
      </c>
      <c r="E8929" s="2" t="s">
        <v>11</v>
      </c>
      <c r="F8929" s="2" t="s">
        <v>12</v>
      </c>
      <c r="G8929">
        <v>2.91</v>
      </c>
      <c r="H8929" s="2" t="s">
        <v>13</v>
      </c>
    </row>
    <row r="8930" spans="1:8" x14ac:dyDescent="0.3">
      <c r="A8930" s="1">
        <v>0.83796296296303574</v>
      </c>
      <c r="B8930" s="2" t="s">
        <v>18</v>
      </c>
      <c r="C8930" s="2" t="s">
        <v>9</v>
      </c>
      <c r="D8930" s="2" t="s">
        <v>10</v>
      </c>
      <c r="E8930" s="2" t="s">
        <v>11</v>
      </c>
      <c r="F8930" s="2" t="s">
        <v>12</v>
      </c>
      <c r="G8930">
        <v>2.9299999999999997</v>
      </c>
      <c r="H8930" s="2" t="s">
        <v>13</v>
      </c>
    </row>
    <row r="8931" spans="1:8" x14ac:dyDescent="0.3">
      <c r="A8931" s="1">
        <v>0.83802083333340616</v>
      </c>
      <c r="B8931" s="2" t="s">
        <v>18</v>
      </c>
      <c r="C8931" s="2" t="s">
        <v>9</v>
      </c>
      <c r="D8931" s="2" t="s">
        <v>10</v>
      </c>
      <c r="E8931" s="2" t="s">
        <v>11</v>
      </c>
      <c r="F8931" s="2" t="s">
        <v>12</v>
      </c>
      <c r="G8931">
        <v>2.91</v>
      </c>
      <c r="H8931" s="2" t="s">
        <v>13</v>
      </c>
    </row>
    <row r="8932" spans="1:8" x14ac:dyDescent="0.3">
      <c r="A8932" s="1">
        <v>0.83806712962970242</v>
      </c>
      <c r="B8932" s="2" t="s">
        <v>18</v>
      </c>
      <c r="C8932" s="2" t="s">
        <v>9</v>
      </c>
      <c r="D8932" s="2" t="s">
        <v>10</v>
      </c>
      <c r="E8932" s="2" t="s">
        <v>11</v>
      </c>
      <c r="F8932" s="2" t="s">
        <v>12</v>
      </c>
      <c r="G8932">
        <v>2.8900000000000006</v>
      </c>
      <c r="H8932" s="2" t="s">
        <v>13</v>
      </c>
    </row>
    <row r="8933" spans="1:8" x14ac:dyDescent="0.3">
      <c r="A8933" s="1">
        <v>0.83812500000007284</v>
      </c>
      <c r="B8933" s="2" t="s">
        <v>18</v>
      </c>
      <c r="C8933" s="2" t="s">
        <v>9</v>
      </c>
      <c r="D8933" s="2" t="s">
        <v>10</v>
      </c>
      <c r="E8933" s="2" t="s">
        <v>11</v>
      </c>
      <c r="F8933" s="2" t="s">
        <v>12</v>
      </c>
      <c r="G8933">
        <v>2.9000000000000004</v>
      </c>
      <c r="H8933" s="2" t="s">
        <v>13</v>
      </c>
    </row>
    <row r="8934" spans="1:8" x14ac:dyDescent="0.3">
      <c r="A8934" s="1">
        <v>0.83817129629636911</v>
      </c>
      <c r="B8934" s="2" t="s">
        <v>18</v>
      </c>
      <c r="C8934" s="2" t="s">
        <v>9</v>
      </c>
      <c r="D8934" s="2" t="s">
        <v>10</v>
      </c>
      <c r="E8934" s="2" t="s">
        <v>11</v>
      </c>
      <c r="F8934" s="2" t="s">
        <v>12</v>
      </c>
      <c r="G8934">
        <v>2.91</v>
      </c>
      <c r="H8934" s="2" t="s">
        <v>13</v>
      </c>
    </row>
    <row r="8935" spans="1:8" x14ac:dyDescent="0.3">
      <c r="A8935" s="1">
        <v>0.83822916666673952</v>
      </c>
      <c r="B8935" s="2" t="s">
        <v>18</v>
      </c>
      <c r="C8935" s="2" t="s">
        <v>9</v>
      </c>
      <c r="D8935" s="2" t="s">
        <v>10</v>
      </c>
      <c r="E8935" s="2" t="s">
        <v>11</v>
      </c>
      <c r="F8935" s="2" t="s">
        <v>12</v>
      </c>
      <c r="G8935">
        <v>2.89</v>
      </c>
      <c r="H8935" s="2" t="s">
        <v>13</v>
      </c>
    </row>
    <row r="8936" spans="1:8" x14ac:dyDescent="0.3">
      <c r="A8936" s="1">
        <v>0.83827546296303579</v>
      </c>
      <c r="B8936" s="2" t="s">
        <v>18</v>
      </c>
      <c r="C8936" s="2" t="s">
        <v>9</v>
      </c>
      <c r="D8936" s="2" t="s">
        <v>10</v>
      </c>
      <c r="E8936" s="2" t="s">
        <v>11</v>
      </c>
      <c r="F8936" s="2" t="s">
        <v>12</v>
      </c>
      <c r="G8936">
        <v>2.9</v>
      </c>
      <c r="H8936" s="2" t="s">
        <v>13</v>
      </c>
    </row>
    <row r="8937" spans="1:8" x14ac:dyDescent="0.3">
      <c r="A8937" s="1">
        <v>0.83833333333340621</v>
      </c>
      <c r="B8937" s="2" t="s">
        <v>18</v>
      </c>
      <c r="C8937" s="2" t="s">
        <v>9</v>
      </c>
      <c r="D8937" s="2" t="s">
        <v>10</v>
      </c>
      <c r="E8937" s="2" t="s">
        <v>11</v>
      </c>
      <c r="F8937" s="2" t="s">
        <v>12</v>
      </c>
      <c r="G8937">
        <v>2.9000000000000004</v>
      </c>
      <c r="H8937" s="2" t="s">
        <v>13</v>
      </c>
    </row>
    <row r="8938" spans="1:8" x14ac:dyDescent="0.3">
      <c r="A8938" s="1">
        <v>0.83837962962970247</v>
      </c>
      <c r="B8938" s="2" t="s">
        <v>18</v>
      </c>
      <c r="C8938" s="2" t="s">
        <v>9</v>
      </c>
      <c r="D8938" s="2" t="s">
        <v>10</v>
      </c>
      <c r="E8938" s="2" t="s">
        <v>11</v>
      </c>
      <c r="F8938" s="2" t="s">
        <v>12</v>
      </c>
      <c r="G8938">
        <v>2.8900000000000006</v>
      </c>
      <c r="H8938" s="2" t="s">
        <v>13</v>
      </c>
    </row>
    <row r="8939" spans="1:8" x14ac:dyDescent="0.3">
      <c r="A8939" s="1">
        <v>0.83843750000007289</v>
      </c>
      <c r="B8939" s="2" t="s">
        <v>18</v>
      </c>
      <c r="C8939" s="2" t="s">
        <v>9</v>
      </c>
      <c r="D8939" s="2" t="s">
        <v>10</v>
      </c>
      <c r="E8939" s="2" t="s">
        <v>11</v>
      </c>
      <c r="F8939" s="2" t="s">
        <v>12</v>
      </c>
      <c r="G8939">
        <v>2.91</v>
      </c>
      <c r="H8939" s="2" t="s">
        <v>13</v>
      </c>
    </row>
    <row r="8940" spans="1:8" x14ac:dyDescent="0.3">
      <c r="A8940" s="1">
        <v>0.83848379629636915</v>
      </c>
      <c r="B8940" s="2" t="s">
        <v>18</v>
      </c>
      <c r="C8940" s="2" t="s">
        <v>9</v>
      </c>
      <c r="D8940" s="2" t="s">
        <v>10</v>
      </c>
      <c r="E8940" s="2" t="s">
        <v>11</v>
      </c>
      <c r="F8940" s="2" t="s">
        <v>12</v>
      </c>
      <c r="G8940">
        <v>2.9000000000000004</v>
      </c>
      <c r="H8940" s="2" t="s">
        <v>13</v>
      </c>
    </row>
    <row r="8941" spans="1:8" x14ac:dyDescent="0.3">
      <c r="A8941" s="1">
        <v>0.83854166666673957</v>
      </c>
      <c r="B8941" s="2" t="s">
        <v>18</v>
      </c>
      <c r="C8941" s="2" t="s">
        <v>9</v>
      </c>
      <c r="D8941" s="2" t="s">
        <v>10</v>
      </c>
      <c r="E8941" s="2" t="s">
        <v>11</v>
      </c>
      <c r="F8941" s="2" t="s">
        <v>12</v>
      </c>
      <c r="G8941">
        <v>2.9000000000000004</v>
      </c>
      <c r="H8941" s="2" t="s">
        <v>13</v>
      </c>
    </row>
    <row r="8942" spans="1:8" x14ac:dyDescent="0.3">
      <c r="A8942" s="1">
        <v>0.83858796296303584</v>
      </c>
      <c r="B8942" s="2" t="s">
        <v>18</v>
      </c>
      <c r="C8942" s="2" t="s">
        <v>9</v>
      </c>
      <c r="D8942" s="2" t="s">
        <v>10</v>
      </c>
      <c r="E8942" s="2" t="s">
        <v>11</v>
      </c>
      <c r="F8942" s="2" t="s">
        <v>12</v>
      </c>
      <c r="G8942">
        <v>2.91</v>
      </c>
      <c r="H8942" s="2" t="s">
        <v>13</v>
      </c>
    </row>
    <row r="8943" spans="1:8" x14ac:dyDescent="0.3">
      <c r="A8943" s="1">
        <v>0.83864583333340625</v>
      </c>
      <c r="B8943" s="2" t="s">
        <v>18</v>
      </c>
      <c r="C8943" s="2" t="s">
        <v>9</v>
      </c>
      <c r="D8943" s="2" t="s">
        <v>10</v>
      </c>
      <c r="E8943" s="2" t="s">
        <v>11</v>
      </c>
      <c r="F8943" s="2" t="s">
        <v>12</v>
      </c>
      <c r="G8943">
        <v>2.89</v>
      </c>
      <c r="H8943" s="2" t="s">
        <v>13</v>
      </c>
    </row>
    <row r="8944" spans="1:8" x14ac:dyDescent="0.3">
      <c r="A8944" s="1">
        <v>0.83869212962970252</v>
      </c>
      <c r="B8944" s="2" t="s">
        <v>18</v>
      </c>
      <c r="C8944" s="2" t="s">
        <v>9</v>
      </c>
      <c r="D8944" s="2" t="s">
        <v>10</v>
      </c>
      <c r="E8944" s="2" t="s">
        <v>11</v>
      </c>
      <c r="F8944" s="2" t="s">
        <v>12</v>
      </c>
      <c r="G8944">
        <v>2.89</v>
      </c>
      <c r="H8944" s="2" t="s">
        <v>13</v>
      </c>
    </row>
    <row r="8945" spans="1:8" x14ac:dyDescent="0.3">
      <c r="A8945" s="1">
        <v>0.83875000000007294</v>
      </c>
      <c r="B8945" s="2" t="s">
        <v>18</v>
      </c>
      <c r="C8945" s="2" t="s">
        <v>9</v>
      </c>
      <c r="D8945" s="2" t="s">
        <v>10</v>
      </c>
      <c r="E8945" s="2" t="s">
        <v>11</v>
      </c>
      <c r="F8945" s="2" t="s">
        <v>12</v>
      </c>
      <c r="G8945">
        <v>2.89</v>
      </c>
      <c r="H8945" s="2" t="s">
        <v>13</v>
      </c>
    </row>
    <row r="8946" spans="1:8" x14ac:dyDescent="0.3">
      <c r="A8946" s="1">
        <v>0.8387962962963692</v>
      </c>
      <c r="B8946" s="2" t="s">
        <v>18</v>
      </c>
      <c r="C8946" s="2" t="s">
        <v>9</v>
      </c>
      <c r="D8946" s="2" t="s">
        <v>10</v>
      </c>
      <c r="E8946" s="2" t="s">
        <v>11</v>
      </c>
      <c r="F8946" s="2" t="s">
        <v>12</v>
      </c>
      <c r="G8946">
        <v>2.8800000000000003</v>
      </c>
      <c r="H8946" s="2" t="s">
        <v>13</v>
      </c>
    </row>
    <row r="8947" spans="1:8" x14ac:dyDescent="0.3">
      <c r="A8947" s="1">
        <v>0.83885416666673962</v>
      </c>
      <c r="B8947" s="2" t="s">
        <v>18</v>
      </c>
      <c r="C8947" s="2" t="s">
        <v>9</v>
      </c>
      <c r="D8947" s="2" t="s">
        <v>10</v>
      </c>
      <c r="E8947" s="2" t="s">
        <v>11</v>
      </c>
      <c r="F8947" s="2" t="s">
        <v>12</v>
      </c>
      <c r="G8947">
        <v>2.9000000000000004</v>
      </c>
      <c r="H8947" s="2" t="s">
        <v>13</v>
      </c>
    </row>
    <row r="8948" spans="1:8" x14ac:dyDescent="0.3">
      <c r="A8948" s="1">
        <v>0.83890046296303589</v>
      </c>
      <c r="B8948" s="2" t="s">
        <v>18</v>
      </c>
      <c r="C8948" s="2" t="s">
        <v>9</v>
      </c>
      <c r="D8948" s="2" t="s">
        <v>10</v>
      </c>
      <c r="E8948" s="2" t="s">
        <v>11</v>
      </c>
      <c r="F8948" s="2" t="s">
        <v>12</v>
      </c>
      <c r="G8948">
        <v>2.92</v>
      </c>
      <c r="H8948" s="2" t="s">
        <v>13</v>
      </c>
    </row>
    <row r="8949" spans="1:8" x14ac:dyDescent="0.3">
      <c r="A8949" s="1">
        <v>0.8389583333334063</v>
      </c>
      <c r="B8949" s="2" t="s">
        <v>18</v>
      </c>
      <c r="C8949" s="2" t="s">
        <v>9</v>
      </c>
      <c r="D8949" s="2" t="s">
        <v>10</v>
      </c>
      <c r="E8949" s="2" t="s">
        <v>11</v>
      </c>
      <c r="F8949" s="2" t="s">
        <v>12</v>
      </c>
      <c r="G8949">
        <v>2.91</v>
      </c>
      <c r="H8949" s="2" t="s">
        <v>13</v>
      </c>
    </row>
    <row r="8950" spans="1:8" x14ac:dyDescent="0.3">
      <c r="A8950" s="1">
        <v>0.83900462962970257</v>
      </c>
      <c r="B8950" s="2" t="s">
        <v>18</v>
      </c>
      <c r="C8950" s="2" t="s">
        <v>9</v>
      </c>
      <c r="D8950" s="2" t="s">
        <v>10</v>
      </c>
      <c r="E8950" s="2" t="s">
        <v>11</v>
      </c>
      <c r="F8950" s="2" t="s">
        <v>12</v>
      </c>
      <c r="G8950">
        <v>2.91</v>
      </c>
      <c r="H8950" s="2" t="s">
        <v>13</v>
      </c>
    </row>
    <row r="8951" spans="1:8" x14ac:dyDescent="0.3">
      <c r="A8951" s="1">
        <v>0.83906250000007299</v>
      </c>
      <c r="B8951" s="2" t="s">
        <v>18</v>
      </c>
      <c r="C8951" s="2" t="s">
        <v>9</v>
      </c>
      <c r="D8951" s="2" t="s">
        <v>10</v>
      </c>
      <c r="E8951" s="2" t="s">
        <v>11</v>
      </c>
      <c r="F8951" s="2" t="s">
        <v>12</v>
      </c>
      <c r="G8951">
        <v>2.92</v>
      </c>
      <c r="H8951" s="2" t="s">
        <v>13</v>
      </c>
    </row>
    <row r="8952" spans="1:8" x14ac:dyDescent="0.3">
      <c r="A8952" s="1">
        <v>0.83910879629636925</v>
      </c>
      <c r="B8952" s="2" t="s">
        <v>18</v>
      </c>
      <c r="C8952" s="2" t="s">
        <v>9</v>
      </c>
      <c r="D8952" s="2" t="s">
        <v>10</v>
      </c>
      <c r="E8952" s="2" t="s">
        <v>11</v>
      </c>
      <c r="F8952" s="2" t="s">
        <v>12</v>
      </c>
      <c r="G8952">
        <v>2.9000000000000004</v>
      </c>
      <c r="H8952" s="2" t="s">
        <v>13</v>
      </c>
    </row>
    <row r="8953" spans="1:8" x14ac:dyDescent="0.3">
      <c r="A8953" s="1">
        <v>0.83916666666673967</v>
      </c>
      <c r="B8953" s="2" t="s">
        <v>18</v>
      </c>
      <c r="C8953" s="2" t="s">
        <v>9</v>
      </c>
      <c r="D8953" s="2" t="s">
        <v>10</v>
      </c>
      <c r="E8953" s="2" t="s">
        <v>11</v>
      </c>
      <c r="F8953" s="2" t="s">
        <v>12</v>
      </c>
      <c r="G8953">
        <v>2.89</v>
      </c>
      <c r="H8953" s="2" t="s">
        <v>13</v>
      </c>
    </row>
    <row r="8954" spans="1:8" x14ac:dyDescent="0.3">
      <c r="A8954" s="1">
        <v>0.83921296296303594</v>
      </c>
      <c r="B8954" s="2" t="s">
        <v>18</v>
      </c>
      <c r="C8954" s="2" t="s">
        <v>9</v>
      </c>
      <c r="D8954" s="2" t="s">
        <v>10</v>
      </c>
      <c r="E8954" s="2" t="s">
        <v>11</v>
      </c>
      <c r="F8954" s="2" t="s">
        <v>12</v>
      </c>
      <c r="G8954">
        <v>2.9</v>
      </c>
      <c r="H8954" s="2" t="s">
        <v>13</v>
      </c>
    </row>
    <row r="8955" spans="1:8" x14ac:dyDescent="0.3">
      <c r="A8955" s="1">
        <v>0.83927083333340635</v>
      </c>
      <c r="B8955" s="2" t="s">
        <v>18</v>
      </c>
      <c r="C8955" s="2" t="s">
        <v>9</v>
      </c>
      <c r="D8955" s="2" t="s">
        <v>10</v>
      </c>
      <c r="E8955" s="2" t="s">
        <v>11</v>
      </c>
      <c r="F8955" s="2" t="s">
        <v>12</v>
      </c>
      <c r="G8955">
        <v>2.89</v>
      </c>
      <c r="H8955" s="2" t="s">
        <v>13</v>
      </c>
    </row>
    <row r="8956" spans="1:8" x14ac:dyDescent="0.3">
      <c r="A8956" s="1">
        <v>0.83931712962970262</v>
      </c>
      <c r="B8956" s="2" t="s">
        <v>18</v>
      </c>
      <c r="C8956" s="2" t="s">
        <v>9</v>
      </c>
      <c r="D8956" s="2" t="s">
        <v>10</v>
      </c>
      <c r="E8956" s="2" t="s">
        <v>11</v>
      </c>
      <c r="F8956" s="2" t="s">
        <v>12</v>
      </c>
      <c r="G8956">
        <v>2.9099999999999997</v>
      </c>
      <c r="H8956" s="2" t="s">
        <v>13</v>
      </c>
    </row>
    <row r="8957" spans="1:8" x14ac:dyDescent="0.3">
      <c r="A8957" s="1">
        <v>0.83937500000007303</v>
      </c>
      <c r="B8957" s="2" t="s">
        <v>18</v>
      </c>
      <c r="C8957" s="2" t="s">
        <v>9</v>
      </c>
      <c r="D8957" s="2" t="s">
        <v>10</v>
      </c>
      <c r="E8957" s="2" t="s">
        <v>11</v>
      </c>
      <c r="F8957" s="2" t="s">
        <v>12</v>
      </c>
      <c r="G8957">
        <v>2.89</v>
      </c>
      <c r="H8957" s="2" t="s">
        <v>13</v>
      </c>
    </row>
    <row r="8958" spans="1:8" x14ac:dyDescent="0.3">
      <c r="A8958" s="1">
        <v>0.8394212962963693</v>
      </c>
      <c r="B8958" s="2" t="s">
        <v>18</v>
      </c>
      <c r="C8958" s="2" t="s">
        <v>9</v>
      </c>
      <c r="D8958" s="2" t="s">
        <v>10</v>
      </c>
      <c r="E8958" s="2" t="s">
        <v>11</v>
      </c>
      <c r="F8958" s="2" t="s">
        <v>12</v>
      </c>
      <c r="G8958">
        <v>2.8800000000000003</v>
      </c>
      <c r="H8958" s="2" t="s">
        <v>13</v>
      </c>
    </row>
    <row r="8959" spans="1:8" x14ac:dyDescent="0.3">
      <c r="A8959" s="1">
        <v>0.83947916666673972</v>
      </c>
      <c r="B8959" s="2" t="s">
        <v>18</v>
      </c>
      <c r="C8959" s="2" t="s">
        <v>9</v>
      </c>
      <c r="D8959" s="2" t="s">
        <v>10</v>
      </c>
      <c r="E8959" s="2" t="s">
        <v>11</v>
      </c>
      <c r="F8959" s="2" t="s">
        <v>12</v>
      </c>
      <c r="G8959">
        <v>2.91</v>
      </c>
      <c r="H8959" s="2" t="s">
        <v>13</v>
      </c>
    </row>
    <row r="8960" spans="1:8" x14ac:dyDescent="0.3">
      <c r="A8960" s="1">
        <v>0.83952546296303598</v>
      </c>
      <c r="B8960" s="2" t="s">
        <v>18</v>
      </c>
      <c r="C8960" s="2" t="s">
        <v>9</v>
      </c>
      <c r="D8960" s="2" t="s">
        <v>10</v>
      </c>
      <c r="E8960" s="2" t="s">
        <v>11</v>
      </c>
      <c r="F8960" s="2" t="s">
        <v>12</v>
      </c>
      <c r="G8960">
        <v>2.91</v>
      </c>
      <c r="H8960" s="2" t="s">
        <v>13</v>
      </c>
    </row>
    <row r="8961" spans="1:8" x14ac:dyDescent="0.3">
      <c r="A8961" s="1">
        <v>0.8395833333334064</v>
      </c>
      <c r="B8961" s="2" t="s">
        <v>18</v>
      </c>
      <c r="C8961" s="2" t="s">
        <v>9</v>
      </c>
      <c r="D8961" s="2" t="s">
        <v>10</v>
      </c>
      <c r="E8961" s="2" t="s">
        <v>11</v>
      </c>
      <c r="F8961" s="2" t="s">
        <v>12</v>
      </c>
      <c r="G8961">
        <v>2.91</v>
      </c>
      <c r="H8961" s="2" t="s">
        <v>13</v>
      </c>
    </row>
    <row r="8962" spans="1:8" x14ac:dyDescent="0.3">
      <c r="A8962" s="1">
        <v>0.83962962962970267</v>
      </c>
      <c r="B8962" s="2" t="s">
        <v>18</v>
      </c>
      <c r="C8962" s="2" t="s">
        <v>9</v>
      </c>
      <c r="D8962" s="2" t="s">
        <v>10</v>
      </c>
      <c r="E8962" s="2" t="s">
        <v>11</v>
      </c>
      <c r="F8962" s="2" t="s">
        <v>12</v>
      </c>
      <c r="G8962">
        <v>2.9000000000000004</v>
      </c>
      <c r="H8962" s="2" t="s">
        <v>13</v>
      </c>
    </row>
    <row r="8963" spans="1:8" x14ac:dyDescent="0.3">
      <c r="A8963" s="1">
        <v>0.83968750000007308</v>
      </c>
      <c r="B8963" s="2" t="s">
        <v>18</v>
      </c>
      <c r="C8963" s="2" t="s">
        <v>9</v>
      </c>
      <c r="D8963" s="2" t="s">
        <v>10</v>
      </c>
      <c r="E8963" s="2" t="s">
        <v>11</v>
      </c>
      <c r="F8963" s="2" t="s">
        <v>12</v>
      </c>
      <c r="G8963">
        <v>2.9099999999999997</v>
      </c>
      <c r="H8963" s="2" t="s">
        <v>13</v>
      </c>
    </row>
    <row r="8964" spans="1:8" x14ac:dyDescent="0.3">
      <c r="A8964" s="1">
        <v>0.83973379629636935</v>
      </c>
      <c r="B8964" s="2" t="s">
        <v>18</v>
      </c>
      <c r="C8964" s="2" t="s">
        <v>9</v>
      </c>
      <c r="D8964" s="2" t="s">
        <v>10</v>
      </c>
      <c r="E8964" s="2" t="s">
        <v>11</v>
      </c>
      <c r="F8964" s="2" t="s">
        <v>12</v>
      </c>
      <c r="G8964">
        <v>2.89</v>
      </c>
      <c r="H8964" s="2" t="s">
        <v>13</v>
      </c>
    </row>
    <row r="8965" spans="1:8" x14ac:dyDescent="0.3">
      <c r="A8965" s="1">
        <v>0.83979166666673977</v>
      </c>
      <c r="B8965" s="2" t="s">
        <v>18</v>
      </c>
      <c r="C8965" s="2" t="s">
        <v>9</v>
      </c>
      <c r="D8965" s="2" t="s">
        <v>10</v>
      </c>
      <c r="E8965" s="2" t="s">
        <v>11</v>
      </c>
      <c r="F8965" s="2" t="s">
        <v>12</v>
      </c>
      <c r="G8965">
        <v>2.89</v>
      </c>
      <c r="H8965" s="2" t="s">
        <v>13</v>
      </c>
    </row>
    <row r="8966" spans="1:8" x14ac:dyDescent="0.3">
      <c r="A8966" s="1">
        <v>0.83983796296303603</v>
      </c>
      <c r="B8966" s="2" t="s">
        <v>18</v>
      </c>
      <c r="C8966" s="2" t="s">
        <v>9</v>
      </c>
      <c r="D8966" s="2" t="s">
        <v>10</v>
      </c>
      <c r="E8966" s="2" t="s">
        <v>11</v>
      </c>
      <c r="F8966" s="2" t="s">
        <v>12</v>
      </c>
      <c r="G8966">
        <v>2.8800000000000003</v>
      </c>
      <c r="H8966" s="2" t="s">
        <v>13</v>
      </c>
    </row>
    <row r="8967" spans="1:8" x14ac:dyDescent="0.3">
      <c r="A8967" s="1">
        <v>0.83989583333340645</v>
      </c>
      <c r="B8967" s="2" t="s">
        <v>18</v>
      </c>
      <c r="C8967" s="2" t="s">
        <v>9</v>
      </c>
      <c r="D8967" s="2" t="s">
        <v>10</v>
      </c>
      <c r="E8967" s="2" t="s">
        <v>11</v>
      </c>
      <c r="F8967" s="2" t="s">
        <v>12</v>
      </c>
      <c r="G8967">
        <v>2.9099999999999997</v>
      </c>
      <c r="H8967" s="2" t="s">
        <v>13</v>
      </c>
    </row>
    <row r="8968" spans="1:8" x14ac:dyDescent="0.3">
      <c r="A8968" s="1">
        <v>0.83994212962970272</v>
      </c>
      <c r="B8968" s="2" t="s">
        <v>18</v>
      </c>
      <c r="C8968" s="2" t="s">
        <v>9</v>
      </c>
      <c r="D8968" s="2" t="s">
        <v>10</v>
      </c>
      <c r="E8968" s="2" t="s">
        <v>11</v>
      </c>
      <c r="F8968" s="2" t="s">
        <v>12</v>
      </c>
      <c r="G8968">
        <v>2.8800000000000003</v>
      </c>
      <c r="H8968" s="2" t="s">
        <v>13</v>
      </c>
    </row>
    <row r="8969" spans="1:8" x14ac:dyDescent="0.3">
      <c r="A8969" s="1">
        <v>0.84000000000007313</v>
      </c>
      <c r="B8969" s="2" t="s">
        <v>18</v>
      </c>
      <c r="C8969" s="2" t="s">
        <v>9</v>
      </c>
      <c r="D8969" s="2" t="s">
        <v>10</v>
      </c>
      <c r="E8969" s="2" t="s">
        <v>11</v>
      </c>
      <c r="F8969" s="2" t="s">
        <v>12</v>
      </c>
      <c r="G8969">
        <v>2.92</v>
      </c>
      <c r="H8969" s="2" t="s">
        <v>13</v>
      </c>
    </row>
    <row r="8970" spans="1:8" x14ac:dyDescent="0.3">
      <c r="A8970" s="1">
        <v>0.8400462962963694</v>
      </c>
      <c r="B8970" s="2" t="s">
        <v>18</v>
      </c>
      <c r="C8970" s="2" t="s">
        <v>9</v>
      </c>
      <c r="D8970" s="2" t="s">
        <v>10</v>
      </c>
      <c r="E8970" s="2" t="s">
        <v>11</v>
      </c>
      <c r="F8970" s="2" t="s">
        <v>12</v>
      </c>
      <c r="G8970">
        <v>2.9000000000000004</v>
      </c>
      <c r="H8970" s="2" t="s">
        <v>13</v>
      </c>
    </row>
    <row r="8971" spans="1:8" x14ac:dyDescent="0.3">
      <c r="A8971" s="1">
        <v>0.84010416666673982</v>
      </c>
      <c r="B8971" s="2" t="s">
        <v>18</v>
      </c>
      <c r="C8971" s="2" t="s">
        <v>9</v>
      </c>
      <c r="D8971" s="2" t="s">
        <v>10</v>
      </c>
      <c r="E8971" s="2" t="s">
        <v>11</v>
      </c>
      <c r="F8971" s="2" t="s">
        <v>12</v>
      </c>
      <c r="G8971">
        <v>2.91</v>
      </c>
      <c r="H8971" s="2" t="s">
        <v>13</v>
      </c>
    </row>
    <row r="8972" spans="1:8" x14ac:dyDescent="0.3">
      <c r="A8972" s="1">
        <v>0.84015046296303608</v>
      </c>
      <c r="B8972" s="2" t="s">
        <v>18</v>
      </c>
      <c r="C8972" s="2" t="s">
        <v>9</v>
      </c>
      <c r="D8972" s="2" t="s">
        <v>10</v>
      </c>
      <c r="E8972" s="2" t="s">
        <v>11</v>
      </c>
      <c r="F8972" s="2" t="s">
        <v>12</v>
      </c>
      <c r="G8972">
        <v>2.9299999999999997</v>
      </c>
      <c r="H8972" s="2" t="s">
        <v>13</v>
      </c>
    </row>
    <row r="8973" spans="1:8" x14ac:dyDescent="0.3">
      <c r="A8973" s="1">
        <v>0.8402083333334065</v>
      </c>
      <c r="B8973" s="2" t="s">
        <v>18</v>
      </c>
      <c r="C8973" s="2" t="s">
        <v>9</v>
      </c>
      <c r="D8973" s="2" t="s">
        <v>10</v>
      </c>
      <c r="E8973" s="2" t="s">
        <v>11</v>
      </c>
      <c r="F8973" s="2" t="s">
        <v>12</v>
      </c>
      <c r="G8973">
        <v>2.9000000000000004</v>
      </c>
      <c r="H8973" s="2" t="s">
        <v>13</v>
      </c>
    </row>
    <row r="8974" spans="1:8" x14ac:dyDescent="0.3">
      <c r="A8974" s="1">
        <v>0.84025462962970277</v>
      </c>
      <c r="B8974" s="2" t="s">
        <v>18</v>
      </c>
      <c r="C8974" s="2" t="s">
        <v>9</v>
      </c>
      <c r="D8974" s="2" t="s">
        <v>10</v>
      </c>
      <c r="E8974" s="2" t="s">
        <v>11</v>
      </c>
      <c r="F8974" s="2" t="s">
        <v>12</v>
      </c>
      <c r="G8974">
        <v>2.9000000000000004</v>
      </c>
      <c r="H8974" s="2" t="s">
        <v>13</v>
      </c>
    </row>
    <row r="8975" spans="1:8" x14ac:dyDescent="0.3">
      <c r="A8975" s="1">
        <v>0.84031250000007318</v>
      </c>
      <c r="B8975" s="2" t="s">
        <v>18</v>
      </c>
      <c r="C8975" s="2" t="s">
        <v>9</v>
      </c>
      <c r="D8975" s="2" t="s">
        <v>10</v>
      </c>
      <c r="E8975" s="2" t="s">
        <v>11</v>
      </c>
      <c r="F8975" s="2" t="s">
        <v>12</v>
      </c>
      <c r="G8975">
        <v>2.92</v>
      </c>
      <c r="H8975" s="2" t="s">
        <v>13</v>
      </c>
    </row>
    <row r="8976" spans="1:8" x14ac:dyDescent="0.3">
      <c r="A8976" s="1">
        <v>0.84035879629636945</v>
      </c>
      <c r="B8976" s="2" t="s">
        <v>18</v>
      </c>
      <c r="C8976" s="2" t="s">
        <v>9</v>
      </c>
      <c r="D8976" s="2" t="s">
        <v>10</v>
      </c>
      <c r="E8976" s="2" t="s">
        <v>11</v>
      </c>
      <c r="F8976" s="2" t="s">
        <v>12</v>
      </c>
      <c r="G8976">
        <v>2.8900000000000006</v>
      </c>
      <c r="H8976" s="2" t="s">
        <v>13</v>
      </c>
    </row>
    <row r="8977" spans="1:8" x14ac:dyDescent="0.3">
      <c r="A8977" s="1">
        <v>0.84041666666673986</v>
      </c>
      <c r="B8977" s="2" t="s">
        <v>18</v>
      </c>
      <c r="C8977" s="2" t="s">
        <v>9</v>
      </c>
      <c r="D8977" s="2" t="s">
        <v>10</v>
      </c>
      <c r="E8977" s="2" t="s">
        <v>11</v>
      </c>
      <c r="F8977" s="2" t="s">
        <v>12</v>
      </c>
      <c r="G8977">
        <v>2.9</v>
      </c>
      <c r="H8977" s="2" t="s">
        <v>13</v>
      </c>
    </row>
    <row r="8978" spans="1:8" x14ac:dyDescent="0.3">
      <c r="A8978" s="1">
        <v>0.84046296296303613</v>
      </c>
      <c r="B8978" s="2" t="s">
        <v>18</v>
      </c>
      <c r="C8978" s="2" t="s">
        <v>9</v>
      </c>
      <c r="D8978" s="2" t="s">
        <v>10</v>
      </c>
      <c r="E8978" s="2" t="s">
        <v>11</v>
      </c>
      <c r="F8978" s="2" t="s">
        <v>12</v>
      </c>
      <c r="G8978">
        <v>2.8800000000000003</v>
      </c>
      <c r="H8978" s="2" t="s">
        <v>13</v>
      </c>
    </row>
    <row r="8979" spans="1:8" x14ac:dyDescent="0.3">
      <c r="A8979" s="1">
        <v>0.84052083333340655</v>
      </c>
      <c r="B8979" s="2" t="s">
        <v>18</v>
      </c>
      <c r="C8979" s="2" t="s">
        <v>9</v>
      </c>
      <c r="D8979" s="2" t="s">
        <v>10</v>
      </c>
      <c r="E8979" s="2" t="s">
        <v>11</v>
      </c>
      <c r="F8979" s="2" t="s">
        <v>12</v>
      </c>
      <c r="G8979">
        <v>2.9000000000000004</v>
      </c>
      <c r="H8979" s="2" t="s">
        <v>13</v>
      </c>
    </row>
    <row r="8980" spans="1:8" x14ac:dyDescent="0.3">
      <c r="A8980" s="1">
        <v>0.84056712962970281</v>
      </c>
      <c r="B8980" s="2" t="s">
        <v>18</v>
      </c>
      <c r="C8980" s="2" t="s">
        <v>9</v>
      </c>
      <c r="D8980" s="2" t="s">
        <v>10</v>
      </c>
      <c r="E8980" s="2" t="s">
        <v>11</v>
      </c>
      <c r="F8980" s="2" t="s">
        <v>12</v>
      </c>
      <c r="G8980">
        <v>2.91</v>
      </c>
      <c r="H8980" s="2" t="s">
        <v>13</v>
      </c>
    </row>
    <row r="8981" spans="1:8" x14ac:dyDescent="0.3">
      <c r="A8981" s="1">
        <v>0.84062500000007323</v>
      </c>
      <c r="B8981" s="2" t="s">
        <v>18</v>
      </c>
      <c r="C8981" s="2" t="s">
        <v>9</v>
      </c>
      <c r="D8981" s="2" t="s">
        <v>10</v>
      </c>
      <c r="E8981" s="2" t="s">
        <v>11</v>
      </c>
      <c r="F8981" s="2" t="s">
        <v>12</v>
      </c>
      <c r="G8981">
        <v>2.91</v>
      </c>
      <c r="H8981" s="2" t="s">
        <v>13</v>
      </c>
    </row>
    <row r="8982" spans="1:8" x14ac:dyDescent="0.3">
      <c r="A8982" s="1">
        <v>0.8406712962963695</v>
      </c>
      <c r="B8982" s="2" t="s">
        <v>18</v>
      </c>
      <c r="C8982" s="2" t="s">
        <v>9</v>
      </c>
      <c r="D8982" s="2" t="s">
        <v>10</v>
      </c>
      <c r="E8982" s="2" t="s">
        <v>11</v>
      </c>
      <c r="F8982" s="2" t="s">
        <v>12</v>
      </c>
      <c r="G8982">
        <v>2.92</v>
      </c>
      <c r="H8982" s="2" t="s">
        <v>13</v>
      </c>
    </row>
    <row r="8983" spans="1:8" x14ac:dyDescent="0.3">
      <c r="A8983" s="1">
        <v>0.84072916666673991</v>
      </c>
      <c r="B8983" s="2" t="s">
        <v>18</v>
      </c>
      <c r="C8983" s="2" t="s">
        <v>9</v>
      </c>
      <c r="D8983" s="2" t="s">
        <v>10</v>
      </c>
      <c r="E8983" s="2" t="s">
        <v>11</v>
      </c>
      <c r="F8983" s="2" t="s">
        <v>12</v>
      </c>
      <c r="G8983">
        <v>2.91</v>
      </c>
      <c r="H8983" s="2" t="s">
        <v>13</v>
      </c>
    </row>
    <row r="8984" spans="1:8" x14ac:dyDescent="0.3">
      <c r="A8984" s="1">
        <v>0.84077546296303618</v>
      </c>
      <c r="B8984" s="2" t="s">
        <v>18</v>
      </c>
      <c r="C8984" s="2" t="s">
        <v>9</v>
      </c>
      <c r="D8984" s="2" t="s">
        <v>10</v>
      </c>
      <c r="E8984" s="2" t="s">
        <v>11</v>
      </c>
      <c r="F8984" s="2" t="s">
        <v>12</v>
      </c>
      <c r="G8984">
        <v>2.92</v>
      </c>
      <c r="H8984" s="2" t="s">
        <v>13</v>
      </c>
    </row>
    <row r="8985" spans="1:8" x14ac:dyDescent="0.3">
      <c r="A8985" s="1">
        <v>0.8408333333334066</v>
      </c>
      <c r="B8985" s="2" t="s">
        <v>18</v>
      </c>
      <c r="C8985" s="2" t="s">
        <v>9</v>
      </c>
      <c r="D8985" s="2" t="s">
        <v>10</v>
      </c>
      <c r="E8985" s="2" t="s">
        <v>11</v>
      </c>
      <c r="F8985" s="2" t="s">
        <v>12</v>
      </c>
      <c r="G8985">
        <v>2.89</v>
      </c>
      <c r="H8985" s="2" t="s">
        <v>13</v>
      </c>
    </row>
    <row r="8986" spans="1:8" x14ac:dyDescent="0.3">
      <c r="A8986" s="1">
        <v>0.84087962962970286</v>
      </c>
      <c r="B8986" s="2" t="s">
        <v>18</v>
      </c>
      <c r="C8986" s="2" t="s">
        <v>9</v>
      </c>
      <c r="D8986" s="2" t="s">
        <v>10</v>
      </c>
      <c r="E8986" s="2" t="s">
        <v>11</v>
      </c>
      <c r="F8986" s="2" t="s">
        <v>12</v>
      </c>
      <c r="G8986">
        <v>2.8800000000000003</v>
      </c>
      <c r="H8986" s="2" t="s">
        <v>13</v>
      </c>
    </row>
    <row r="8987" spans="1:8" x14ac:dyDescent="0.3">
      <c r="A8987" s="1">
        <v>0.84093750000007328</v>
      </c>
      <c r="B8987" s="2" t="s">
        <v>18</v>
      </c>
      <c r="C8987" s="2" t="s">
        <v>9</v>
      </c>
      <c r="D8987" s="2" t="s">
        <v>10</v>
      </c>
      <c r="E8987" s="2" t="s">
        <v>11</v>
      </c>
      <c r="F8987" s="2" t="s">
        <v>12</v>
      </c>
      <c r="G8987">
        <v>2.9</v>
      </c>
      <c r="H8987" s="2" t="s">
        <v>13</v>
      </c>
    </row>
    <row r="8988" spans="1:8" x14ac:dyDescent="0.3">
      <c r="A8988" s="1">
        <v>0.84098379629636955</v>
      </c>
      <c r="B8988" s="2" t="s">
        <v>18</v>
      </c>
      <c r="C8988" s="2" t="s">
        <v>9</v>
      </c>
      <c r="D8988" s="2" t="s">
        <v>10</v>
      </c>
      <c r="E8988" s="2" t="s">
        <v>11</v>
      </c>
      <c r="F8988" s="2" t="s">
        <v>12</v>
      </c>
      <c r="G8988">
        <v>2.8800000000000003</v>
      </c>
      <c r="H8988" s="2" t="s">
        <v>13</v>
      </c>
    </row>
    <row r="8989" spans="1:8" x14ac:dyDescent="0.3">
      <c r="A8989" s="1">
        <v>0.84104166666673996</v>
      </c>
      <c r="B8989" s="2" t="s">
        <v>18</v>
      </c>
      <c r="C8989" s="2" t="s">
        <v>9</v>
      </c>
      <c r="D8989" s="2" t="s">
        <v>10</v>
      </c>
      <c r="E8989" s="2" t="s">
        <v>11</v>
      </c>
      <c r="F8989" s="2" t="s">
        <v>12</v>
      </c>
      <c r="G8989">
        <v>2.89</v>
      </c>
      <c r="H8989" s="2" t="s">
        <v>13</v>
      </c>
    </row>
    <row r="8990" spans="1:8" x14ac:dyDescent="0.3">
      <c r="A8990" s="1">
        <v>0.84108796296303623</v>
      </c>
      <c r="B8990" s="2" t="s">
        <v>18</v>
      </c>
      <c r="C8990" s="2" t="s">
        <v>9</v>
      </c>
      <c r="D8990" s="2" t="s">
        <v>10</v>
      </c>
      <c r="E8990" s="2" t="s">
        <v>11</v>
      </c>
      <c r="F8990" s="2" t="s">
        <v>12</v>
      </c>
      <c r="G8990">
        <v>2.9099999999999997</v>
      </c>
      <c r="H8990" s="2" t="s">
        <v>13</v>
      </c>
    </row>
    <row r="8991" spans="1:8" x14ac:dyDescent="0.3">
      <c r="A8991" s="1">
        <v>0.84114583333340665</v>
      </c>
      <c r="B8991" s="2" t="s">
        <v>18</v>
      </c>
      <c r="C8991" s="2" t="s">
        <v>9</v>
      </c>
      <c r="D8991" s="2" t="s">
        <v>10</v>
      </c>
      <c r="E8991" s="2" t="s">
        <v>11</v>
      </c>
      <c r="F8991" s="2" t="s">
        <v>12</v>
      </c>
      <c r="G8991">
        <v>2.9000000000000004</v>
      </c>
      <c r="H8991" s="2" t="s">
        <v>13</v>
      </c>
    </row>
    <row r="8992" spans="1:8" x14ac:dyDescent="0.3">
      <c r="A8992" s="1">
        <v>0.84119212962970291</v>
      </c>
      <c r="B8992" s="2" t="s">
        <v>18</v>
      </c>
      <c r="C8992" s="2" t="s">
        <v>9</v>
      </c>
      <c r="D8992" s="2" t="s">
        <v>10</v>
      </c>
      <c r="E8992" s="2" t="s">
        <v>11</v>
      </c>
      <c r="F8992" s="2" t="s">
        <v>12</v>
      </c>
      <c r="G8992">
        <v>2.9000000000000004</v>
      </c>
      <c r="H8992" s="2" t="s">
        <v>13</v>
      </c>
    </row>
    <row r="8993" spans="1:8" x14ac:dyDescent="0.3">
      <c r="A8993" s="1">
        <v>0.84125000000007333</v>
      </c>
      <c r="B8993" s="2" t="s">
        <v>18</v>
      </c>
      <c r="C8993" s="2" t="s">
        <v>9</v>
      </c>
      <c r="D8993" s="2" t="s">
        <v>10</v>
      </c>
      <c r="E8993" s="2" t="s">
        <v>11</v>
      </c>
      <c r="F8993" s="2" t="s">
        <v>12</v>
      </c>
      <c r="G8993">
        <v>2.91</v>
      </c>
      <c r="H8993" s="2" t="s">
        <v>13</v>
      </c>
    </row>
    <row r="8994" spans="1:8" x14ac:dyDescent="0.3">
      <c r="A8994" s="1">
        <v>0.84129629629636959</v>
      </c>
      <c r="B8994" s="2" t="s">
        <v>18</v>
      </c>
      <c r="C8994" s="2" t="s">
        <v>9</v>
      </c>
      <c r="D8994" s="2" t="s">
        <v>10</v>
      </c>
      <c r="E8994" s="2" t="s">
        <v>11</v>
      </c>
      <c r="F8994" s="2" t="s">
        <v>12</v>
      </c>
      <c r="G8994">
        <v>2.9000000000000004</v>
      </c>
      <c r="H8994" s="2" t="s">
        <v>13</v>
      </c>
    </row>
    <row r="8995" spans="1:8" x14ac:dyDescent="0.3">
      <c r="A8995" s="1">
        <v>0.84135416666674001</v>
      </c>
      <c r="B8995" s="2" t="s">
        <v>18</v>
      </c>
      <c r="C8995" s="2" t="s">
        <v>9</v>
      </c>
      <c r="D8995" s="2" t="s">
        <v>10</v>
      </c>
      <c r="E8995" s="2" t="s">
        <v>11</v>
      </c>
      <c r="F8995" s="2" t="s">
        <v>12</v>
      </c>
      <c r="G8995">
        <v>2.89</v>
      </c>
      <c r="H8995" s="2" t="s">
        <v>13</v>
      </c>
    </row>
    <row r="8996" spans="1:8" x14ac:dyDescent="0.3">
      <c r="A8996" s="1">
        <v>0.84140046296303628</v>
      </c>
      <c r="B8996" s="2" t="s">
        <v>18</v>
      </c>
      <c r="C8996" s="2" t="s">
        <v>9</v>
      </c>
      <c r="D8996" s="2" t="s">
        <v>10</v>
      </c>
      <c r="E8996" s="2" t="s">
        <v>11</v>
      </c>
      <c r="F8996" s="2" t="s">
        <v>12</v>
      </c>
      <c r="G8996">
        <v>2.9</v>
      </c>
      <c r="H8996" s="2" t="s">
        <v>13</v>
      </c>
    </row>
    <row r="8997" spans="1:8" x14ac:dyDescent="0.3">
      <c r="A8997" s="1">
        <v>0.84145833333340669</v>
      </c>
      <c r="B8997" s="2" t="s">
        <v>18</v>
      </c>
      <c r="C8997" s="2" t="s">
        <v>9</v>
      </c>
      <c r="D8997" s="2" t="s">
        <v>10</v>
      </c>
      <c r="E8997" s="2" t="s">
        <v>11</v>
      </c>
      <c r="F8997" s="2" t="s">
        <v>12</v>
      </c>
      <c r="G8997">
        <v>2.9000000000000004</v>
      </c>
      <c r="H8997" s="2" t="s">
        <v>13</v>
      </c>
    </row>
    <row r="8998" spans="1:8" x14ac:dyDescent="0.3">
      <c r="A8998" s="1">
        <v>0.84150462962970296</v>
      </c>
      <c r="B8998" s="2" t="s">
        <v>18</v>
      </c>
      <c r="C8998" s="2" t="s">
        <v>9</v>
      </c>
      <c r="D8998" s="2" t="s">
        <v>10</v>
      </c>
      <c r="E8998" s="2" t="s">
        <v>11</v>
      </c>
      <c r="F8998" s="2" t="s">
        <v>12</v>
      </c>
      <c r="G8998">
        <v>2.8900000000000006</v>
      </c>
      <c r="H8998" s="2" t="s">
        <v>13</v>
      </c>
    </row>
    <row r="8999" spans="1:8" x14ac:dyDescent="0.3">
      <c r="A8999" s="1">
        <v>0.84156250000007338</v>
      </c>
      <c r="B8999" s="2" t="s">
        <v>18</v>
      </c>
      <c r="C8999" s="2" t="s">
        <v>9</v>
      </c>
      <c r="D8999" s="2" t="s">
        <v>10</v>
      </c>
      <c r="E8999" s="2" t="s">
        <v>11</v>
      </c>
      <c r="F8999" s="2" t="s">
        <v>12</v>
      </c>
      <c r="G8999">
        <v>2.89</v>
      </c>
      <c r="H8999" s="2" t="s">
        <v>13</v>
      </c>
    </row>
    <row r="9000" spans="1:8" x14ac:dyDescent="0.3">
      <c r="A9000" s="1">
        <v>0.84160879629636964</v>
      </c>
      <c r="B9000" s="2" t="s">
        <v>18</v>
      </c>
      <c r="C9000" s="2" t="s">
        <v>9</v>
      </c>
      <c r="D9000" s="2" t="s">
        <v>10</v>
      </c>
      <c r="E9000" s="2" t="s">
        <v>11</v>
      </c>
      <c r="F9000" s="2" t="s">
        <v>12</v>
      </c>
      <c r="G9000">
        <v>2.9099999999999997</v>
      </c>
      <c r="H9000" s="2" t="s">
        <v>13</v>
      </c>
    </row>
    <row r="9001" spans="1:8" x14ac:dyDescent="0.3">
      <c r="A9001" s="1">
        <v>0.84166666666674006</v>
      </c>
      <c r="B9001" s="2" t="s">
        <v>18</v>
      </c>
      <c r="C9001" s="2" t="s">
        <v>9</v>
      </c>
      <c r="D9001" s="2" t="s">
        <v>10</v>
      </c>
      <c r="E9001" s="2" t="s">
        <v>11</v>
      </c>
      <c r="F9001" s="2" t="s">
        <v>12</v>
      </c>
      <c r="G9001">
        <v>2.93</v>
      </c>
      <c r="H9001" s="2" t="s">
        <v>13</v>
      </c>
    </row>
    <row r="9002" spans="1:8" x14ac:dyDescent="0.3">
      <c r="A9002" s="1">
        <v>0.84171296296303633</v>
      </c>
      <c r="B9002" s="2" t="s">
        <v>18</v>
      </c>
      <c r="C9002" s="2" t="s">
        <v>9</v>
      </c>
      <c r="D9002" s="2" t="s">
        <v>10</v>
      </c>
      <c r="E9002" s="2" t="s">
        <v>11</v>
      </c>
      <c r="F9002" s="2" t="s">
        <v>12</v>
      </c>
      <c r="G9002">
        <v>2.9100000000000006</v>
      </c>
      <c r="H9002" s="2" t="s">
        <v>13</v>
      </c>
    </row>
    <row r="9003" spans="1:8" x14ac:dyDescent="0.3">
      <c r="A9003" s="1">
        <v>0.84177083333340674</v>
      </c>
      <c r="B9003" s="2" t="s">
        <v>18</v>
      </c>
      <c r="C9003" s="2" t="s">
        <v>9</v>
      </c>
      <c r="D9003" s="2" t="s">
        <v>10</v>
      </c>
      <c r="E9003" s="2" t="s">
        <v>11</v>
      </c>
      <c r="F9003" s="2" t="s">
        <v>12</v>
      </c>
      <c r="G9003">
        <v>2.91</v>
      </c>
      <c r="H9003" s="2" t="s">
        <v>13</v>
      </c>
    </row>
    <row r="9004" spans="1:8" x14ac:dyDescent="0.3">
      <c r="A9004" s="1">
        <v>0.84181712962970301</v>
      </c>
      <c r="B9004" s="2" t="s">
        <v>18</v>
      </c>
      <c r="C9004" s="2" t="s">
        <v>9</v>
      </c>
      <c r="D9004" s="2" t="s">
        <v>10</v>
      </c>
      <c r="E9004" s="2" t="s">
        <v>11</v>
      </c>
      <c r="F9004" s="2" t="s">
        <v>12</v>
      </c>
      <c r="G9004">
        <v>2.92</v>
      </c>
      <c r="H9004" s="2" t="s">
        <v>13</v>
      </c>
    </row>
    <row r="9005" spans="1:8" x14ac:dyDescent="0.3">
      <c r="A9005" s="1">
        <v>0.84187500000007343</v>
      </c>
      <c r="B9005" s="2" t="s">
        <v>18</v>
      </c>
      <c r="C9005" s="2" t="s">
        <v>9</v>
      </c>
      <c r="D9005" s="2" t="s">
        <v>10</v>
      </c>
      <c r="E9005" s="2" t="s">
        <v>11</v>
      </c>
      <c r="F9005" s="2" t="s">
        <v>12</v>
      </c>
      <c r="G9005">
        <v>2.9000000000000004</v>
      </c>
      <c r="H9005" s="2" t="s">
        <v>13</v>
      </c>
    </row>
    <row r="9006" spans="1:8" x14ac:dyDescent="0.3">
      <c r="A9006" s="1">
        <v>0.84192129629636969</v>
      </c>
      <c r="B9006" s="2" t="s">
        <v>18</v>
      </c>
      <c r="C9006" s="2" t="s">
        <v>9</v>
      </c>
      <c r="D9006" s="2" t="s">
        <v>10</v>
      </c>
      <c r="E9006" s="2" t="s">
        <v>11</v>
      </c>
      <c r="F9006" s="2" t="s">
        <v>12</v>
      </c>
      <c r="G9006">
        <v>2.9000000000000004</v>
      </c>
      <c r="H9006" s="2" t="s">
        <v>13</v>
      </c>
    </row>
    <row r="9007" spans="1:8" x14ac:dyDescent="0.3">
      <c r="A9007" s="1">
        <v>0.84197916666674011</v>
      </c>
      <c r="B9007" s="2" t="s">
        <v>18</v>
      </c>
      <c r="C9007" s="2" t="s">
        <v>9</v>
      </c>
      <c r="D9007" s="2" t="s">
        <v>10</v>
      </c>
      <c r="E9007" s="2" t="s">
        <v>11</v>
      </c>
      <c r="F9007" s="2" t="s">
        <v>12</v>
      </c>
      <c r="G9007">
        <v>2.89</v>
      </c>
      <c r="H9007" s="2" t="s">
        <v>13</v>
      </c>
    </row>
    <row r="9008" spans="1:8" x14ac:dyDescent="0.3">
      <c r="A9008" s="1">
        <v>0.84202546296303638</v>
      </c>
      <c r="B9008" s="2" t="s">
        <v>18</v>
      </c>
      <c r="C9008" s="2" t="s">
        <v>9</v>
      </c>
      <c r="D9008" s="2" t="s">
        <v>10</v>
      </c>
      <c r="E9008" s="2" t="s">
        <v>11</v>
      </c>
      <c r="F9008" s="2" t="s">
        <v>12</v>
      </c>
      <c r="G9008">
        <v>2.8800000000000003</v>
      </c>
      <c r="H9008" s="2" t="s">
        <v>13</v>
      </c>
    </row>
    <row r="9009" spans="1:8" x14ac:dyDescent="0.3">
      <c r="A9009" s="1">
        <v>0.84208333333340679</v>
      </c>
      <c r="B9009" s="2" t="s">
        <v>18</v>
      </c>
      <c r="C9009" s="2" t="s">
        <v>9</v>
      </c>
      <c r="D9009" s="2" t="s">
        <v>10</v>
      </c>
      <c r="E9009" s="2" t="s">
        <v>11</v>
      </c>
      <c r="F9009" s="2" t="s">
        <v>12</v>
      </c>
      <c r="G9009">
        <v>2.91</v>
      </c>
      <c r="H9009" s="2" t="s">
        <v>13</v>
      </c>
    </row>
    <row r="9010" spans="1:8" x14ac:dyDescent="0.3">
      <c r="A9010" s="1">
        <v>0.84212962962970306</v>
      </c>
      <c r="B9010" s="2" t="s">
        <v>18</v>
      </c>
      <c r="C9010" s="2" t="s">
        <v>9</v>
      </c>
      <c r="D9010" s="2" t="s">
        <v>10</v>
      </c>
      <c r="E9010" s="2" t="s">
        <v>11</v>
      </c>
      <c r="F9010" s="2" t="s">
        <v>12</v>
      </c>
      <c r="G9010">
        <v>2.8900000000000006</v>
      </c>
      <c r="H9010" s="2" t="s">
        <v>13</v>
      </c>
    </row>
    <row r="9011" spans="1:8" x14ac:dyDescent="0.3">
      <c r="A9011" s="1">
        <v>0.84218750000007347</v>
      </c>
      <c r="B9011" s="2" t="s">
        <v>18</v>
      </c>
      <c r="C9011" s="2" t="s">
        <v>9</v>
      </c>
      <c r="D9011" s="2" t="s">
        <v>10</v>
      </c>
      <c r="E9011" s="2" t="s">
        <v>11</v>
      </c>
      <c r="F9011" s="2" t="s">
        <v>12</v>
      </c>
      <c r="G9011">
        <v>2.9000000000000004</v>
      </c>
      <c r="H9011" s="2" t="s">
        <v>13</v>
      </c>
    </row>
    <row r="9012" spans="1:8" x14ac:dyDescent="0.3">
      <c r="A9012" s="1">
        <v>0.84223379629636974</v>
      </c>
      <c r="B9012" s="2" t="s">
        <v>18</v>
      </c>
      <c r="C9012" s="2" t="s">
        <v>9</v>
      </c>
      <c r="D9012" s="2" t="s">
        <v>10</v>
      </c>
      <c r="E9012" s="2" t="s">
        <v>11</v>
      </c>
      <c r="F9012" s="2" t="s">
        <v>12</v>
      </c>
      <c r="G9012">
        <v>2.91</v>
      </c>
      <c r="H9012" s="2" t="s">
        <v>13</v>
      </c>
    </row>
    <row r="9013" spans="1:8" x14ac:dyDescent="0.3">
      <c r="A9013" s="1">
        <v>0.84229166666674016</v>
      </c>
      <c r="B9013" s="2" t="s">
        <v>18</v>
      </c>
      <c r="C9013" s="2" t="s">
        <v>9</v>
      </c>
      <c r="D9013" s="2" t="s">
        <v>10</v>
      </c>
      <c r="E9013" s="2" t="s">
        <v>11</v>
      </c>
      <c r="F9013" s="2" t="s">
        <v>12</v>
      </c>
      <c r="G9013">
        <v>2.91</v>
      </c>
      <c r="H9013" s="2" t="s">
        <v>13</v>
      </c>
    </row>
    <row r="9014" spans="1:8" x14ac:dyDescent="0.3">
      <c r="A9014" s="1">
        <v>0.84233796296303642</v>
      </c>
      <c r="B9014" s="2" t="s">
        <v>18</v>
      </c>
      <c r="C9014" s="2" t="s">
        <v>9</v>
      </c>
      <c r="D9014" s="2" t="s">
        <v>10</v>
      </c>
      <c r="E9014" s="2" t="s">
        <v>11</v>
      </c>
      <c r="F9014" s="2" t="s">
        <v>12</v>
      </c>
      <c r="G9014">
        <v>2.91</v>
      </c>
      <c r="H9014" s="2" t="s">
        <v>13</v>
      </c>
    </row>
    <row r="9015" spans="1:8" x14ac:dyDescent="0.3">
      <c r="A9015" s="1">
        <v>0.84239583333340684</v>
      </c>
      <c r="B9015" s="2" t="s">
        <v>18</v>
      </c>
      <c r="C9015" s="2" t="s">
        <v>9</v>
      </c>
      <c r="D9015" s="2" t="s">
        <v>10</v>
      </c>
      <c r="E9015" s="2" t="s">
        <v>11</v>
      </c>
      <c r="F9015" s="2" t="s">
        <v>12</v>
      </c>
      <c r="G9015">
        <v>2.9000000000000004</v>
      </c>
      <c r="H9015" s="2" t="s">
        <v>13</v>
      </c>
    </row>
    <row r="9016" spans="1:8" x14ac:dyDescent="0.3">
      <c r="A9016" s="1">
        <v>0.84244212962970311</v>
      </c>
      <c r="B9016" s="2" t="s">
        <v>18</v>
      </c>
      <c r="C9016" s="2" t="s">
        <v>9</v>
      </c>
      <c r="D9016" s="2" t="s">
        <v>10</v>
      </c>
      <c r="E9016" s="2" t="s">
        <v>11</v>
      </c>
      <c r="F9016" s="2" t="s">
        <v>12</v>
      </c>
      <c r="G9016">
        <v>2.91</v>
      </c>
      <c r="H9016" s="2" t="s">
        <v>13</v>
      </c>
    </row>
    <row r="9017" spans="1:8" x14ac:dyDescent="0.3">
      <c r="A9017" s="1">
        <v>0.84250000000007352</v>
      </c>
      <c r="B9017" s="2" t="s">
        <v>18</v>
      </c>
      <c r="C9017" s="2" t="s">
        <v>9</v>
      </c>
      <c r="D9017" s="2" t="s">
        <v>10</v>
      </c>
      <c r="E9017" s="2" t="s">
        <v>11</v>
      </c>
      <c r="F9017" s="2" t="s">
        <v>12</v>
      </c>
      <c r="G9017">
        <v>2.89</v>
      </c>
      <c r="H9017" s="2" t="s">
        <v>13</v>
      </c>
    </row>
    <row r="9018" spans="1:8" x14ac:dyDescent="0.3">
      <c r="A9018" s="1">
        <v>0.84254629629636979</v>
      </c>
      <c r="B9018" s="2" t="s">
        <v>18</v>
      </c>
      <c r="C9018" s="2" t="s">
        <v>9</v>
      </c>
      <c r="D9018" s="2" t="s">
        <v>10</v>
      </c>
      <c r="E9018" s="2" t="s">
        <v>11</v>
      </c>
      <c r="F9018" s="2" t="s">
        <v>12</v>
      </c>
      <c r="G9018">
        <v>2.9</v>
      </c>
      <c r="H9018" s="2" t="s">
        <v>13</v>
      </c>
    </row>
    <row r="9019" spans="1:8" x14ac:dyDescent="0.3">
      <c r="A9019" s="1">
        <v>0.84260416666674021</v>
      </c>
      <c r="B9019" s="2" t="s">
        <v>18</v>
      </c>
      <c r="C9019" s="2" t="s">
        <v>9</v>
      </c>
      <c r="D9019" s="2" t="s">
        <v>10</v>
      </c>
      <c r="E9019" s="2" t="s">
        <v>11</v>
      </c>
      <c r="F9019" s="2" t="s">
        <v>12</v>
      </c>
      <c r="G9019">
        <v>2.89</v>
      </c>
      <c r="H9019" s="2" t="s">
        <v>13</v>
      </c>
    </row>
    <row r="9020" spans="1:8" x14ac:dyDescent="0.3">
      <c r="A9020" s="1">
        <v>0.84265046296303647</v>
      </c>
      <c r="B9020" s="2" t="s">
        <v>18</v>
      </c>
      <c r="C9020" s="2" t="s">
        <v>9</v>
      </c>
      <c r="D9020" s="2" t="s">
        <v>10</v>
      </c>
      <c r="E9020" s="2" t="s">
        <v>11</v>
      </c>
      <c r="F9020" s="2" t="s">
        <v>12</v>
      </c>
      <c r="G9020">
        <v>2.8800000000000003</v>
      </c>
      <c r="H9020" s="2" t="s">
        <v>13</v>
      </c>
    </row>
    <row r="9021" spans="1:8" x14ac:dyDescent="0.3">
      <c r="A9021" s="1">
        <v>0.84270833333340689</v>
      </c>
      <c r="B9021" s="2" t="s">
        <v>18</v>
      </c>
      <c r="C9021" s="2" t="s">
        <v>9</v>
      </c>
      <c r="D9021" s="2" t="s">
        <v>10</v>
      </c>
      <c r="E9021" s="2" t="s">
        <v>11</v>
      </c>
      <c r="F9021" s="2" t="s">
        <v>12</v>
      </c>
      <c r="G9021">
        <v>2.9</v>
      </c>
      <c r="H9021" s="2" t="s">
        <v>13</v>
      </c>
    </row>
    <row r="9022" spans="1:8" x14ac:dyDescent="0.3">
      <c r="A9022" s="1">
        <v>0.84275462962970316</v>
      </c>
      <c r="B9022" s="2" t="s">
        <v>18</v>
      </c>
      <c r="C9022" s="2" t="s">
        <v>9</v>
      </c>
      <c r="D9022" s="2" t="s">
        <v>10</v>
      </c>
      <c r="E9022" s="2" t="s">
        <v>11</v>
      </c>
      <c r="F9022" s="2" t="s">
        <v>12</v>
      </c>
      <c r="G9022">
        <v>2.8800000000000003</v>
      </c>
      <c r="H9022" s="2" t="s">
        <v>13</v>
      </c>
    </row>
    <row r="9023" spans="1:8" x14ac:dyDescent="0.3">
      <c r="A9023" s="1">
        <v>0.84281250000007357</v>
      </c>
      <c r="B9023" s="2" t="s">
        <v>18</v>
      </c>
      <c r="C9023" s="2" t="s">
        <v>9</v>
      </c>
      <c r="D9023" s="2" t="s">
        <v>10</v>
      </c>
      <c r="E9023" s="2" t="s">
        <v>11</v>
      </c>
      <c r="F9023" s="2" t="s">
        <v>12</v>
      </c>
      <c r="G9023">
        <v>2.9000000000000004</v>
      </c>
      <c r="H9023" s="2" t="s">
        <v>13</v>
      </c>
    </row>
    <row r="9024" spans="1:8" x14ac:dyDescent="0.3">
      <c r="A9024" s="1">
        <v>0.84285879629636984</v>
      </c>
      <c r="B9024" s="2" t="s">
        <v>18</v>
      </c>
      <c r="C9024" s="2" t="s">
        <v>9</v>
      </c>
      <c r="D9024" s="2" t="s">
        <v>10</v>
      </c>
      <c r="E9024" s="2" t="s">
        <v>11</v>
      </c>
      <c r="F9024" s="2" t="s">
        <v>12</v>
      </c>
      <c r="G9024">
        <v>2.9299999999999997</v>
      </c>
      <c r="H9024" s="2" t="s">
        <v>13</v>
      </c>
    </row>
    <row r="9025" spans="1:8" x14ac:dyDescent="0.3">
      <c r="A9025" s="1">
        <v>0.84291666666674026</v>
      </c>
      <c r="B9025" s="2" t="s">
        <v>18</v>
      </c>
      <c r="C9025" s="2" t="s">
        <v>9</v>
      </c>
      <c r="D9025" s="2" t="s">
        <v>10</v>
      </c>
      <c r="E9025" s="2" t="s">
        <v>11</v>
      </c>
      <c r="F9025" s="2" t="s">
        <v>12</v>
      </c>
      <c r="G9025">
        <v>2.91</v>
      </c>
      <c r="H9025" s="2" t="s">
        <v>13</v>
      </c>
    </row>
    <row r="9026" spans="1:8" x14ac:dyDescent="0.3">
      <c r="A9026" s="1">
        <v>0.84296296296303652</v>
      </c>
      <c r="B9026" s="2" t="s">
        <v>18</v>
      </c>
      <c r="C9026" s="2" t="s">
        <v>9</v>
      </c>
      <c r="D9026" s="2" t="s">
        <v>10</v>
      </c>
      <c r="E9026" s="2" t="s">
        <v>11</v>
      </c>
      <c r="F9026" s="2" t="s">
        <v>12</v>
      </c>
      <c r="G9026">
        <v>2.91</v>
      </c>
      <c r="H9026" s="2" t="s">
        <v>13</v>
      </c>
    </row>
    <row r="9027" spans="1:8" x14ac:dyDescent="0.3">
      <c r="A9027" s="1">
        <v>0.84302083333340694</v>
      </c>
      <c r="B9027" s="2" t="s">
        <v>18</v>
      </c>
      <c r="C9027" s="2" t="s">
        <v>9</v>
      </c>
      <c r="D9027" s="2" t="s">
        <v>10</v>
      </c>
      <c r="E9027" s="2" t="s">
        <v>11</v>
      </c>
      <c r="F9027" s="2" t="s">
        <v>12</v>
      </c>
      <c r="G9027">
        <v>2.89</v>
      </c>
      <c r="H9027" s="2" t="s">
        <v>13</v>
      </c>
    </row>
    <row r="9028" spans="1:8" x14ac:dyDescent="0.3">
      <c r="A9028" s="1">
        <v>0.8430671296297032</v>
      </c>
      <c r="B9028" s="2" t="s">
        <v>18</v>
      </c>
      <c r="C9028" s="2" t="s">
        <v>9</v>
      </c>
      <c r="D9028" s="2" t="s">
        <v>10</v>
      </c>
      <c r="E9028" s="2" t="s">
        <v>11</v>
      </c>
      <c r="F9028" s="2" t="s">
        <v>12</v>
      </c>
      <c r="G9028">
        <v>2.89</v>
      </c>
      <c r="H9028" s="2" t="s">
        <v>13</v>
      </c>
    </row>
    <row r="9029" spans="1:8" x14ac:dyDescent="0.3">
      <c r="A9029" s="1">
        <v>0.84312500000007362</v>
      </c>
      <c r="B9029" s="2" t="s">
        <v>18</v>
      </c>
      <c r="C9029" s="2" t="s">
        <v>9</v>
      </c>
      <c r="D9029" s="2" t="s">
        <v>10</v>
      </c>
      <c r="E9029" s="2" t="s">
        <v>11</v>
      </c>
      <c r="F9029" s="2" t="s">
        <v>12</v>
      </c>
      <c r="G9029">
        <v>2.89</v>
      </c>
      <c r="H9029" s="2" t="s">
        <v>13</v>
      </c>
    </row>
    <row r="9030" spans="1:8" x14ac:dyDescent="0.3">
      <c r="A9030" s="1">
        <v>0.84317129629636989</v>
      </c>
      <c r="B9030" s="2" t="s">
        <v>18</v>
      </c>
      <c r="C9030" s="2" t="s">
        <v>9</v>
      </c>
      <c r="D9030" s="2" t="s">
        <v>10</v>
      </c>
      <c r="E9030" s="2" t="s">
        <v>11</v>
      </c>
      <c r="F9030" s="2" t="s">
        <v>12</v>
      </c>
      <c r="G9030">
        <v>2.9</v>
      </c>
      <c r="H9030" s="2" t="s">
        <v>13</v>
      </c>
    </row>
    <row r="9031" spans="1:8" x14ac:dyDescent="0.3">
      <c r="A9031" s="1">
        <v>0.8432291666667403</v>
      </c>
      <c r="B9031" s="2" t="s">
        <v>18</v>
      </c>
      <c r="C9031" s="2" t="s">
        <v>9</v>
      </c>
      <c r="D9031" s="2" t="s">
        <v>10</v>
      </c>
      <c r="E9031" s="2" t="s">
        <v>11</v>
      </c>
      <c r="F9031" s="2" t="s">
        <v>12</v>
      </c>
      <c r="G9031">
        <v>2.9</v>
      </c>
      <c r="H9031" s="2" t="s">
        <v>13</v>
      </c>
    </row>
    <row r="9032" spans="1:8" x14ac:dyDescent="0.3">
      <c r="A9032" s="1">
        <v>0.84327546296303657</v>
      </c>
      <c r="B9032" s="2" t="s">
        <v>18</v>
      </c>
      <c r="C9032" s="2" t="s">
        <v>9</v>
      </c>
      <c r="D9032" s="2" t="s">
        <v>10</v>
      </c>
      <c r="E9032" s="2" t="s">
        <v>11</v>
      </c>
      <c r="F9032" s="2" t="s">
        <v>12</v>
      </c>
      <c r="G9032">
        <v>2.8800000000000003</v>
      </c>
      <c r="H9032" s="2" t="s">
        <v>13</v>
      </c>
    </row>
    <row r="9033" spans="1:8" x14ac:dyDescent="0.3">
      <c r="A9033" s="1">
        <v>0.84333333333340699</v>
      </c>
      <c r="B9033" s="2" t="s">
        <v>18</v>
      </c>
      <c r="C9033" s="2" t="s">
        <v>9</v>
      </c>
      <c r="D9033" s="2" t="s">
        <v>10</v>
      </c>
      <c r="E9033" s="2" t="s">
        <v>11</v>
      </c>
      <c r="F9033" s="2" t="s">
        <v>12</v>
      </c>
      <c r="G9033">
        <v>2.9000000000000004</v>
      </c>
      <c r="H9033" s="2" t="s">
        <v>13</v>
      </c>
    </row>
    <row r="9034" spans="1:8" x14ac:dyDescent="0.3">
      <c r="A9034" s="1">
        <v>0.84337962962970325</v>
      </c>
      <c r="B9034" s="2" t="s">
        <v>18</v>
      </c>
      <c r="C9034" s="2" t="s">
        <v>9</v>
      </c>
      <c r="D9034" s="2" t="s">
        <v>10</v>
      </c>
      <c r="E9034" s="2" t="s">
        <v>11</v>
      </c>
      <c r="F9034" s="2" t="s">
        <v>12</v>
      </c>
      <c r="G9034">
        <v>2.91</v>
      </c>
      <c r="H9034" s="2" t="s">
        <v>13</v>
      </c>
    </row>
    <row r="9035" spans="1:8" x14ac:dyDescent="0.3">
      <c r="A9035" s="1">
        <v>0.84343750000007367</v>
      </c>
      <c r="B9035" s="2" t="s">
        <v>18</v>
      </c>
      <c r="C9035" s="2" t="s">
        <v>9</v>
      </c>
      <c r="D9035" s="2" t="s">
        <v>10</v>
      </c>
      <c r="E9035" s="2" t="s">
        <v>11</v>
      </c>
      <c r="F9035" s="2" t="s">
        <v>12</v>
      </c>
      <c r="G9035">
        <v>2.91</v>
      </c>
      <c r="H9035" s="2" t="s">
        <v>13</v>
      </c>
    </row>
    <row r="9036" spans="1:8" x14ac:dyDescent="0.3">
      <c r="A9036" s="1">
        <v>0.84348379629636994</v>
      </c>
      <c r="B9036" s="2" t="s">
        <v>18</v>
      </c>
      <c r="C9036" s="2" t="s">
        <v>9</v>
      </c>
      <c r="D9036" s="2" t="s">
        <v>10</v>
      </c>
      <c r="E9036" s="2" t="s">
        <v>11</v>
      </c>
      <c r="F9036" s="2" t="s">
        <v>12</v>
      </c>
      <c r="G9036">
        <v>2.91</v>
      </c>
      <c r="H9036" s="2" t="s">
        <v>13</v>
      </c>
    </row>
    <row r="9037" spans="1:8" x14ac:dyDescent="0.3">
      <c r="A9037" s="1">
        <v>0.84354166666674035</v>
      </c>
      <c r="B9037" s="2" t="s">
        <v>18</v>
      </c>
      <c r="C9037" s="2" t="s">
        <v>9</v>
      </c>
      <c r="D9037" s="2" t="s">
        <v>10</v>
      </c>
      <c r="E9037" s="2" t="s">
        <v>11</v>
      </c>
      <c r="F9037" s="2" t="s">
        <v>12</v>
      </c>
      <c r="G9037">
        <v>2.89</v>
      </c>
      <c r="H9037" s="2" t="s">
        <v>13</v>
      </c>
    </row>
    <row r="9038" spans="1:8" x14ac:dyDescent="0.3">
      <c r="A9038" s="1">
        <v>0.84358796296303662</v>
      </c>
      <c r="B9038" s="2" t="s">
        <v>18</v>
      </c>
      <c r="C9038" s="2" t="s">
        <v>9</v>
      </c>
      <c r="D9038" s="2" t="s">
        <v>10</v>
      </c>
      <c r="E9038" s="2" t="s">
        <v>11</v>
      </c>
      <c r="F9038" s="2" t="s">
        <v>12</v>
      </c>
      <c r="G9038">
        <v>2.8800000000000003</v>
      </c>
      <c r="H9038" s="2" t="s">
        <v>13</v>
      </c>
    </row>
    <row r="9039" spans="1:8" x14ac:dyDescent="0.3">
      <c r="A9039" s="1">
        <v>0.84364583333340704</v>
      </c>
      <c r="B9039" s="2" t="s">
        <v>18</v>
      </c>
      <c r="C9039" s="2" t="s">
        <v>9</v>
      </c>
      <c r="D9039" s="2" t="s">
        <v>10</v>
      </c>
      <c r="E9039" s="2" t="s">
        <v>11</v>
      </c>
      <c r="F9039" s="2" t="s">
        <v>12</v>
      </c>
      <c r="G9039">
        <v>2.89</v>
      </c>
      <c r="H9039" s="2" t="s">
        <v>13</v>
      </c>
    </row>
    <row r="9040" spans="1:8" x14ac:dyDescent="0.3">
      <c r="A9040" s="1">
        <v>0.8436921296297033</v>
      </c>
      <c r="B9040" s="2" t="s">
        <v>18</v>
      </c>
      <c r="C9040" s="2" t="s">
        <v>9</v>
      </c>
      <c r="D9040" s="2" t="s">
        <v>10</v>
      </c>
      <c r="E9040" s="2" t="s">
        <v>11</v>
      </c>
      <c r="F9040" s="2" t="s">
        <v>12</v>
      </c>
      <c r="G9040">
        <v>2.9199999999999995</v>
      </c>
      <c r="H9040" s="2" t="s">
        <v>13</v>
      </c>
    </row>
    <row r="9041" spans="1:8" x14ac:dyDescent="0.3">
      <c r="A9041" s="1">
        <v>0.84375000000007372</v>
      </c>
      <c r="B9041" s="2" t="s">
        <v>18</v>
      </c>
      <c r="C9041" s="2" t="s">
        <v>9</v>
      </c>
      <c r="D9041" s="2" t="s">
        <v>10</v>
      </c>
      <c r="E9041" s="2" t="s">
        <v>11</v>
      </c>
      <c r="F9041" s="2" t="s">
        <v>12</v>
      </c>
      <c r="G9041">
        <v>2.9</v>
      </c>
      <c r="H9041" s="2" t="s">
        <v>13</v>
      </c>
    </row>
    <row r="9042" spans="1:8" x14ac:dyDescent="0.3">
      <c r="A9042" s="1">
        <v>0.84379629629636999</v>
      </c>
      <c r="B9042" s="2" t="s">
        <v>18</v>
      </c>
      <c r="C9042" s="2" t="s">
        <v>9</v>
      </c>
      <c r="D9042" s="2" t="s">
        <v>10</v>
      </c>
      <c r="E9042" s="2" t="s">
        <v>11</v>
      </c>
      <c r="F9042" s="2" t="s">
        <v>12</v>
      </c>
      <c r="G9042">
        <v>2.8800000000000003</v>
      </c>
      <c r="H9042" s="2" t="s">
        <v>13</v>
      </c>
    </row>
    <row r="9043" spans="1:8" x14ac:dyDescent="0.3">
      <c r="A9043" s="1">
        <v>0.8438541666667404</v>
      </c>
      <c r="B9043" s="2" t="s">
        <v>18</v>
      </c>
      <c r="C9043" s="2" t="s">
        <v>9</v>
      </c>
      <c r="D9043" s="2" t="s">
        <v>10</v>
      </c>
      <c r="E9043" s="2" t="s">
        <v>11</v>
      </c>
      <c r="F9043" s="2" t="s">
        <v>12</v>
      </c>
      <c r="G9043">
        <v>2.91</v>
      </c>
      <c r="H9043" s="2" t="s">
        <v>13</v>
      </c>
    </row>
    <row r="9044" spans="1:8" x14ac:dyDescent="0.3">
      <c r="A9044" s="1">
        <v>0.84390046296303667</v>
      </c>
      <c r="B9044" s="2" t="s">
        <v>18</v>
      </c>
      <c r="C9044" s="2" t="s">
        <v>9</v>
      </c>
      <c r="D9044" s="2" t="s">
        <v>10</v>
      </c>
      <c r="E9044" s="2" t="s">
        <v>11</v>
      </c>
      <c r="F9044" s="2" t="s">
        <v>12</v>
      </c>
      <c r="G9044">
        <v>2.9299999999999997</v>
      </c>
      <c r="H9044" s="2" t="s">
        <v>13</v>
      </c>
    </row>
    <row r="9045" spans="1:8" x14ac:dyDescent="0.3">
      <c r="A9045" s="1">
        <v>0.84395833333340708</v>
      </c>
      <c r="B9045" s="2" t="s">
        <v>18</v>
      </c>
      <c r="C9045" s="2" t="s">
        <v>9</v>
      </c>
      <c r="D9045" s="2" t="s">
        <v>10</v>
      </c>
      <c r="E9045" s="2" t="s">
        <v>11</v>
      </c>
      <c r="F9045" s="2" t="s">
        <v>12</v>
      </c>
      <c r="G9045">
        <v>2.9000000000000004</v>
      </c>
      <c r="H9045" s="2" t="s">
        <v>13</v>
      </c>
    </row>
    <row r="9046" spans="1:8" x14ac:dyDescent="0.3">
      <c r="A9046" s="1">
        <v>0.84400462962970335</v>
      </c>
      <c r="B9046" s="2" t="s">
        <v>18</v>
      </c>
      <c r="C9046" s="2" t="s">
        <v>9</v>
      </c>
      <c r="D9046" s="2" t="s">
        <v>10</v>
      </c>
      <c r="E9046" s="2" t="s">
        <v>11</v>
      </c>
      <c r="F9046" s="2" t="s">
        <v>12</v>
      </c>
      <c r="G9046">
        <v>2.9000000000000004</v>
      </c>
      <c r="H9046" s="2" t="s">
        <v>13</v>
      </c>
    </row>
    <row r="9047" spans="1:8" x14ac:dyDescent="0.3">
      <c r="A9047" s="1">
        <v>0.84406250000007377</v>
      </c>
      <c r="B9047" s="2" t="s">
        <v>18</v>
      </c>
      <c r="C9047" s="2" t="s">
        <v>9</v>
      </c>
      <c r="D9047" s="2" t="s">
        <v>10</v>
      </c>
      <c r="E9047" s="2" t="s">
        <v>11</v>
      </c>
      <c r="F9047" s="2" t="s">
        <v>12</v>
      </c>
      <c r="G9047">
        <v>2.9000000000000004</v>
      </c>
      <c r="H9047" s="2" t="s">
        <v>13</v>
      </c>
    </row>
    <row r="9048" spans="1:8" x14ac:dyDescent="0.3">
      <c r="A9048" s="1">
        <v>0.84410879629637003</v>
      </c>
      <c r="B9048" s="2" t="s">
        <v>18</v>
      </c>
      <c r="C9048" s="2" t="s">
        <v>9</v>
      </c>
      <c r="D9048" s="2" t="s">
        <v>10</v>
      </c>
      <c r="E9048" s="2" t="s">
        <v>11</v>
      </c>
      <c r="F9048" s="2" t="s">
        <v>12</v>
      </c>
      <c r="G9048">
        <v>2.8900000000000006</v>
      </c>
      <c r="H9048" s="2" t="s">
        <v>13</v>
      </c>
    </row>
    <row r="9049" spans="1:8" x14ac:dyDescent="0.3">
      <c r="A9049" s="1">
        <v>0.84416666666674045</v>
      </c>
      <c r="B9049" s="2" t="s">
        <v>18</v>
      </c>
      <c r="C9049" s="2" t="s">
        <v>9</v>
      </c>
      <c r="D9049" s="2" t="s">
        <v>10</v>
      </c>
      <c r="E9049" s="2" t="s">
        <v>11</v>
      </c>
      <c r="F9049" s="2" t="s">
        <v>12</v>
      </c>
      <c r="G9049">
        <v>2.89</v>
      </c>
      <c r="H9049" s="2" t="s">
        <v>13</v>
      </c>
    </row>
    <row r="9050" spans="1:8" x14ac:dyDescent="0.3">
      <c r="A9050" s="1">
        <v>0.84421296296303672</v>
      </c>
      <c r="B9050" s="2" t="s">
        <v>18</v>
      </c>
      <c r="C9050" s="2" t="s">
        <v>9</v>
      </c>
      <c r="D9050" s="2" t="s">
        <v>10</v>
      </c>
      <c r="E9050" s="2" t="s">
        <v>11</v>
      </c>
      <c r="F9050" s="2" t="s">
        <v>12</v>
      </c>
      <c r="G9050">
        <v>2.8800000000000003</v>
      </c>
      <c r="H9050" s="2" t="s">
        <v>13</v>
      </c>
    </row>
    <row r="9051" spans="1:8" x14ac:dyDescent="0.3">
      <c r="A9051" s="1">
        <v>0.84427083333340713</v>
      </c>
      <c r="B9051" s="2" t="s">
        <v>18</v>
      </c>
      <c r="C9051" s="2" t="s">
        <v>9</v>
      </c>
      <c r="D9051" s="2" t="s">
        <v>10</v>
      </c>
      <c r="E9051" s="2" t="s">
        <v>11</v>
      </c>
      <c r="F9051" s="2" t="s">
        <v>12</v>
      </c>
      <c r="G9051">
        <v>2.89</v>
      </c>
      <c r="H9051" s="2" t="s">
        <v>13</v>
      </c>
    </row>
    <row r="9052" spans="1:8" x14ac:dyDescent="0.3">
      <c r="A9052" s="1">
        <v>0.8443171296297034</v>
      </c>
      <c r="B9052" s="2" t="s">
        <v>18</v>
      </c>
      <c r="C9052" s="2" t="s">
        <v>9</v>
      </c>
      <c r="D9052" s="2" t="s">
        <v>10</v>
      </c>
      <c r="E9052" s="2" t="s">
        <v>11</v>
      </c>
      <c r="F9052" s="2" t="s">
        <v>12</v>
      </c>
      <c r="G9052">
        <v>2.9</v>
      </c>
      <c r="H9052" s="2" t="s">
        <v>13</v>
      </c>
    </row>
    <row r="9053" spans="1:8" x14ac:dyDescent="0.3">
      <c r="A9053" s="1">
        <v>0.84437500000007382</v>
      </c>
      <c r="B9053" s="2" t="s">
        <v>18</v>
      </c>
      <c r="C9053" s="2" t="s">
        <v>9</v>
      </c>
      <c r="D9053" s="2" t="s">
        <v>10</v>
      </c>
      <c r="E9053" s="2" t="s">
        <v>11</v>
      </c>
      <c r="F9053" s="2" t="s">
        <v>12</v>
      </c>
      <c r="G9053">
        <v>2.9</v>
      </c>
      <c r="H9053" s="2" t="s">
        <v>13</v>
      </c>
    </row>
    <row r="9054" spans="1:8" x14ac:dyDescent="0.3">
      <c r="A9054" s="1">
        <v>0.84442129629637008</v>
      </c>
      <c r="B9054" s="2" t="s">
        <v>18</v>
      </c>
      <c r="C9054" s="2" t="s">
        <v>9</v>
      </c>
      <c r="D9054" s="2" t="s">
        <v>10</v>
      </c>
      <c r="E9054" s="2" t="s">
        <v>11</v>
      </c>
      <c r="F9054" s="2" t="s">
        <v>12</v>
      </c>
      <c r="G9054">
        <v>2.9</v>
      </c>
      <c r="H9054" s="2" t="s">
        <v>13</v>
      </c>
    </row>
    <row r="9055" spans="1:8" x14ac:dyDescent="0.3">
      <c r="A9055" s="1">
        <v>0.8444791666667405</v>
      </c>
      <c r="B9055" s="2" t="s">
        <v>18</v>
      </c>
      <c r="C9055" s="2" t="s">
        <v>9</v>
      </c>
      <c r="D9055" s="2" t="s">
        <v>10</v>
      </c>
      <c r="E9055" s="2" t="s">
        <v>11</v>
      </c>
      <c r="F9055" s="2" t="s">
        <v>12</v>
      </c>
      <c r="G9055">
        <v>2.9000000000000004</v>
      </c>
      <c r="H9055" s="2" t="s">
        <v>13</v>
      </c>
    </row>
    <row r="9056" spans="1:8" x14ac:dyDescent="0.3">
      <c r="A9056" s="1">
        <v>0.84452546296303677</v>
      </c>
      <c r="B9056" s="2" t="s">
        <v>18</v>
      </c>
      <c r="C9056" s="2" t="s">
        <v>9</v>
      </c>
      <c r="D9056" s="2" t="s">
        <v>10</v>
      </c>
      <c r="E9056" s="2" t="s">
        <v>11</v>
      </c>
      <c r="F9056" s="2" t="s">
        <v>12</v>
      </c>
      <c r="G9056">
        <v>2.91</v>
      </c>
      <c r="H9056" s="2" t="s">
        <v>13</v>
      </c>
    </row>
    <row r="9057" spans="1:8" x14ac:dyDescent="0.3">
      <c r="A9057" s="1">
        <v>0.84458333333340718</v>
      </c>
      <c r="B9057" s="2" t="s">
        <v>18</v>
      </c>
      <c r="C9057" s="2" t="s">
        <v>9</v>
      </c>
      <c r="D9057" s="2" t="s">
        <v>10</v>
      </c>
      <c r="E9057" s="2" t="s">
        <v>11</v>
      </c>
      <c r="F9057" s="2" t="s">
        <v>12</v>
      </c>
      <c r="G9057">
        <v>2.9000000000000004</v>
      </c>
      <c r="H9057" s="2" t="s">
        <v>13</v>
      </c>
    </row>
    <row r="9058" spans="1:8" x14ac:dyDescent="0.3">
      <c r="A9058" s="1">
        <v>0.84462962962970345</v>
      </c>
      <c r="B9058" s="2" t="s">
        <v>18</v>
      </c>
      <c r="C9058" s="2" t="s">
        <v>9</v>
      </c>
      <c r="D9058" s="2" t="s">
        <v>10</v>
      </c>
      <c r="E9058" s="2" t="s">
        <v>11</v>
      </c>
      <c r="F9058" s="2" t="s">
        <v>12</v>
      </c>
      <c r="G9058">
        <v>2.91</v>
      </c>
      <c r="H9058" s="2" t="s">
        <v>13</v>
      </c>
    </row>
    <row r="9059" spans="1:8" x14ac:dyDescent="0.3">
      <c r="A9059" s="1">
        <v>0.84468750000007387</v>
      </c>
      <c r="B9059" s="2" t="s">
        <v>18</v>
      </c>
      <c r="C9059" s="2" t="s">
        <v>9</v>
      </c>
      <c r="D9059" s="2" t="s">
        <v>10</v>
      </c>
      <c r="E9059" s="2" t="s">
        <v>11</v>
      </c>
      <c r="F9059" s="2" t="s">
        <v>12</v>
      </c>
      <c r="G9059">
        <v>2.89</v>
      </c>
      <c r="H9059" s="2" t="s">
        <v>13</v>
      </c>
    </row>
    <row r="9060" spans="1:8" x14ac:dyDescent="0.3">
      <c r="A9060" s="1">
        <v>0.84473379629637013</v>
      </c>
      <c r="B9060" s="2" t="s">
        <v>18</v>
      </c>
      <c r="C9060" s="2" t="s">
        <v>9</v>
      </c>
      <c r="D9060" s="2" t="s">
        <v>10</v>
      </c>
      <c r="E9060" s="2" t="s">
        <v>11</v>
      </c>
      <c r="F9060" s="2" t="s">
        <v>12</v>
      </c>
      <c r="G9060">
        <v>2.8800000000000003</v>
      </c>
      <c r="H9060" s="2" t="s">
        <v>13</v>
      </c>
    </row>
    <row r="9061" spans="1:8" x14ac:dyDescent="0.3">
      <c r="A9061" s="1">
        <v>0.84479166666674055</v>
      </c>
      <c r="B9061" s="2" t="s">
        <v>18</v>
      </c>
      <c r="C9061" s="2" t="s">
        <v>9</v>
      </c>
      <c r="D9061" s="2" t="s">
        <v>10</v>
      </c>
      <c r="E9061" s="2" t="s">
        <v>11</v>
      </c>
      <c r="F9061" s="2" t="s">
        <v>12</v>
      </c>
      <c r="G9061">
        <v>2.9</v>
      </c>
      <c r="H9061" s="2" t="s">
        <v>13</v>
      </c>
    </row>
    <row r="9062" spans="1:8" x14ac:dyDescent="0.3">
      <c r="A9062" s="1">
        <v>0.84483796296303681</v>
      </c>
      <c r="B9062" s="2" t="s">
        <v>18</v>
      </c>
      <c r="C9062" s="2" t="s">
        <v>9</v>
      </c>
      <c r="D9062" s="2" t="s">
        <v>10</v>
      </c>
      <c r="E9062" s="2" t="s">
        <v>11</v>
      </c>
      <c r="F9062" s="2" t="s">
        <v>12</v>
      </c>
      <c r="G9062">
        <v>2.8800000000000003</v>
      </c>
      <c r="H9062" s="2" t="s">
        <v>13</v>
      </c>
    </row>
    <row r="9063" spans="1:8" x14ac:dyDescent="0.3">
      <c r="A9063" s="1">
        <v>0.84489583333340723</v>
      </c>
      <c r="B9063" s="2" t="s">
        <v>18</v>
      </c>
      <c r="C9063" s="2" t="s">
        <v>9</v>
      </c>
      <c r="D9063" s="2" t="s">
        <v>10</v>
      </c>
      <c r="E9063" s="2" t="s">
        <v>11</v>
      </c>
      <c r="F9063" s="2" t="s">
        <v>12</v>
      </c>
      <c r="G9063">
        <v>2.89</v>
      </c>
      <c r="H9063" s="2" t="s">
        <v>13</v>
      </c>
    </row>
    <row r="9064" spans="1:8" x14ac:dyDescent="0.3">
      <c r="A9064" s="1">
        <v>0.8449421296297035</v>
      </c>
      <c r="B9064" s="2" t="s">
        <v>18</v>
      </c>
      <c r="C9064" s="2" t="s">
        <v>9</v>
      </c>
      <c r="D9064" s="2" t="s">
        <v>10</v>
      </c>
      <c r="E9064" s="2" t="s">
        <v>11</v>
      </c>
      <c r="F9064" s="2" t="s">
        <v>12</v>
      </c>
      <c r="G9064">
        <v>2.9099999999999997</v>
      </c>
      <c r="H9064" s="2" t="s">
        <v>13</v>
      </c>
    </row>
    <row r="9065" spans="1:8" x14ac:dyDescent="0.3">
      <c r="A9065" s="1">
        <v>0.84500000000007391</v>
      </c>
      <c r="B9065" s="2" t="s">
        <v>18</v>
      </c>
      <c r="C9065" s="2" t="s">
        <v>9</v>
      </c>
      <c r="D9065" s="2" t="s">
        <v>10</v>
      </c>
      <c r="E9065" s="2" t="s">
        <v>11</v>
      </c>
      <c r="F9065" s="2" t="s">
        <v>12</v>
      </c>
      <c r="G9065">
        <v>2.9000000000000004</v>
      </c>
      <c r="H9065" s="2" t="s">
        <v>13</v>
      </c>
    </row>
    <row r="9066" spans="1:8" x14ac:dyDescent="0.3">
      <c r="A9066" s="1">
        <v>0.84504629629637018</v>
      </c>
      <c r="B9066" s="2" t="s">
        <v>18</v>
      </c>
      <c r="C9066" s="2" t="s">
        <v>9</v>
      </c>
      <c r="D9066" s="2" t="s">
        <v>10</v>
      </c>
      <c r="E9066" s="2" t="s">
        <v>11</v>
      </c>
      <c r="F9066" s="2" t="s">
        <v>12</v>
      </c>
      <c r="G9066">
        <v>2.9000000000000004</v>
      </c>
      <c r="H9066" s="2" t="s">
        <v>13</v>
      </c>
    </row>
    <row r="9067" spans="1:8" x14ac:dyDescent="0.3">
      <c r="A9067" s="1">
        <v>0.8451041666667406</v>
      </c>
      <c r="B9067" s="2" t="s">
        <v>18</v>
      </c>
      <c r="C9067" s="2" t="s">
        <v>9</v>
      </c>
      <c r="D9067" s="2" t="s">
        <v>10</v>
      </c>
      <c r="E9067" s="2" t="s">
        <v>11</v>
      </c>
      <c r="F9067" s="2" t="s">
        <v>12</v>
      </c>
      <c r="G9067">
        <v>2.91</v>
      </c>
      <c r="H9067" s="2" t="s">
        <v>13</v>
      </c>
    </row>
    <row r="9068" spans="1:8" x14ac:dyDescent="0.3">
      <c r="A9068" s="1">
        <v>0.84515046296303686</v>
      </c>
      <c r="B9068" s="2" t="s">
        <v>18</v>
      </c>
      <c r="C9068" s="2" t="s">
        <v>9</v>
      </c>
      <c r="D9068" s="2" t="s">
        <v>10</v>
      </c>
      <c r="E9068" s="2" t="s">
        <v>11</v>
      </c>
      <c r="F9068" s="2" t="s">
        <v>12</v>
      </c>
      <c r="G9068">
        <v>2.9000000000000004</v>
      </c>
      <c r="H9068" s="2" t="s">
        <v>13</v>
      </c>
    </row>
    <row r="9069" spans="1:8" x14ac:dyDescent="0.3">
      <c r="A9069" s="1">
        <v>0.84520833333340728</v>
      </c>
      <c r="B9069" s="2" t="s">
        <v>18</v>
      </c>
      <c r="C9069" s="2" t="s">
        <v>9</v>
      </c>
      <c r="D9069" s="2" t="s">
        <v>10</v>
      </c>
      <c r="E9069" s="2" t="s">
        <v>11</v>
      </c>
      <c r="F9069" s="2" t="s">
        <v>12</v>
      </c>
      <c r="G9069">
        <v>2.89</v>
      </c>
      <c r="H9069" s="2" t="s">
        <v>13</v>
      </c>
    </row>
    <row r="9070" spans="1:8" x14ac:dyDescent="0.3">
      <c r="A9070" s="1">
        <v>0.84525462962970355</v>
      </c>
      <c r="B9070" s="2" t="s">
        <v>18</v>
      </c>
      <c r="C9070" s="2" t="s">
        <v>9</v>
      </c>
      <c r="D9070" s="2" t="s">
        <v>10</v>
      </c>
      <c r="E9070" s="2" t="s">
        <v>11</v>
      </c>
      <c r="F9070" s="2" t="s">
        <v>12</v>
      </c>
      <c r="G9070">
        <v>2.9</v>
      </c>
      <c r="H9070" s="2" t="s">
        <v>13</v>
      </c>
    </row>
    <row r="9071" spans="1:8" x14ac:dyDescent="0.3">
      <c r="A9071" s="1">
        <v>0.84531250000007396</v>
      </c>
      <c r="B9071" s="2" t="s">
        <v>18</v>
      </c>
      <c r="C9071" s="2" t="s">
        <v>9</v>
      </c>
      <c r="D9071" s="2" t="s">
        <v>10</v>
      </c>
      <c r="E9071" s="2" t="s">
        <v>11</v>
      </c>
      <c r="F9071" s="2" t="s">
        <v>12</v>
      </c>
      <c r="G9071">
        <v>2.89</v>
      </c>
      <c r="H9071" s="2" t="s">
        <v>13</v>
      </c>
    </row>
    <row r="9072" spans="1:8" x14ac:dyDescent="0.3">
      <c r="A9072" s="1">
        <v>0.84535879629637023</v>
      </c>
      <c r="B9072" s="2" t="s">
        <v>18</v>
      </c>
      <c r="C9072" s="2" t="s">
        <v>9</v>
      </c>
      <c r="D9072" s="2" t="s">
        <v>10</v>
      </c>
      <c r="E9072" s="2" t="s">
        <v>11</v>
      </c>
      <c r="F9072" s="2" t="s">
        <v>12</v>
      </c>
      <c r="G9072">
        <v>2.8800000000000003</v>
      </c>
      <c r="H9072" s="2" t="s">
        <v>13</v>
      </c>
    </row>
    <row r="9073" spans="1:8" x14ac:dyDescent="0.3">
      <c r="A9073" s="1">
        <v>0.84541666666674065</v>
      </c>
      <c r="B9073" s="2" t="s">
        <v>18</v>
      </c>
      <c r="C9073" s="2" t="s">
        <v>9</v>
      </c>
      <c r="D9073" s="2" t="s">
        <v>10</v>
      </c>
      <c r="E9073" s="2" t="s">
        <v>11</v>
      </c>
      <c r="F9073" s="2" t="s">
        <v>12</v>
      </c>
      <c r="G9073">
        <v>2.89</v>
      </c>
      <c r="H9073" s="2" t="s">
        <v>13</v>
      </c>
    </row>
    <row r="9074" spans="1:8" x14ac:dyDescent="0.3">
      <c r="A9074" s="1">
        <v>0.84546296296303691</v>
      </c>
      <c r="B9074" s="2" t="s">
        <v>18</v>
      </c>
      <c r="C9074" s="2" t="s">
        <v>9</v>
      </c>
      <c r="D9074" s="2" t="s">
        <v>10</v>
      </c>
      <c r="E9074" s="2" t="s">
        <v>11</v>
      </c>
      <c r="F9074" s="2" t="s">
        <v>12</v>
      </c>
      <c r="G9074">
        <v>2.9099999999999997</v>
      </c>
      <c r="H9074" s="2" t="s">
        <v>13</v>
      </c>
    </row>
    <row r="9075" spans="1:8" x14ac:dyDescent="0.3">
      <c r="A9075" s="1">
        <v>0.84552083333340733</v>
      </c>
      <c r="B9075" s="2" t="s">
        <v>18</v>
      </c>
      <c r="C9075" s="2" t="s">
        <v>9</v>
      </c>
      <c r="D9075" s="2" t="s">
        <v>10</v>
      </c>
      <c r="E9075" s="2" t="s">
        <v>11</v>
      </c>
      <c r="F9075" s="2" t="s">
        <v>12</v>
      </c>
      <c r="G9075">
        <v>2.91</v>
      </c>
      <c r="H9075" s="2" t="s">
        <v>13</v>
      </c>
    </row>
    <row r="9076" spans="1:8" x14ac:dyDescent="0.3">
      <c r="A9076" s="1">
        <v>0.8455671296297036</v>
      </c>
      <c r="B9076" s="2" t="s">
        <v>18</v>
      </c>
      <c r="C9076" s="2" t="s">
        <v>9</v>
      </c>
      <c r="D9076" s="2" t="s">
        <v>10</v>
      </c>
      <c r="E9076" s="2" t="s">
        <v>11</v>
      </c>
      <c r="F9076" s="2" t="s">
        <v>12</v>
      </c>
      <c r="G9076">
        <v>2.8900000000000006</v>
      </c>
      <c r="H9076" s="2" t="s">
        <v>13</v>
      </c>
    </row>
    <row r="9077" spans="1:8" x14ac:dyDescent="0.3">
      <c r="A9077" s="1">
        <v>0.84562500000007401</v>
      </c>
      <c r="B9077" s="2" t="s">
        <v>18</v>
      </c>
      <c r="C9077" s="2" t="s">
        <v>9</v>
      </c>
      <c r="D9077" s="2" t="s">
        <v>10</v>
      </c>
      <c r="E9077" s="2" t="s">
        <v>11</v>
      </c>
      <c r="F9077" s="2" t="s">
        <v>12</v>
      </c>
      <c r="G9077">
        <v>2.91</v>
      </c>
      <c r="H9077" s="2" t="s">
        <v>13</v>
      </c>
    </row>
    <row r="9078" spans="1:8" x14ac:dyDescent="0.3">
      <c r="A9078" s="1">
        <v>0.84567129629637028</v>
      </c>
      <c r="B9078" s="2" t="s">
        <v>18</v>
      </c>
      <c r="C9078" s="2" t="s">
        <v>9</v>
      </c>
      <c r="D9078" s="2" t="s">
        <v>10</v>
      </c>
      <c r="E9078" s="2" t="s">
        <v>11</v>
      </c>
      <c r="F9078" s="2" t="s">
        <v>12</v>
      </c>
      <c r="G9078">
        <v>2.92</v>
      </c>
      <c r="H9078" s="2" t="s">
        <v>13</v>
      </c>
    </row>
    <row r="9079" spans="1:8" x14ac:dyDescent="0.3">
      <c r="A9079" s="1">
        <v>0.84572916666674069</v>
      </c>
      <c r="B9079" s="2" t="s">
        <v>18</v>
      </c>
      <c r="C9079" s="2" t="s">
        <v>9</v>
      </c>
      <c r="D9079" s="2" t="s">
        <v>10</v>
      </c>
      <c r="E9079" s="2" t="s">
        <v>11</v>
      </c>
      <c r="F9079" s="2" t="s">
        <v>12</v>
      </c>
      <c r="G9079">
        <v>2.89</v>
      </c>
      <c r="H9079" s="2" t="s">
        <v>13</v>
      </c>
    </row>
    <row r="9080" spans="1:8" x14ac:dyDescent="0.3">
      <c r="A9080" s="1">
        <v>0.84577546296303696</v>
      </c>
      <c r="B9080" s="2" t="s">
        <v>18</v>
      </c>
      <c r="C9080" s="2" t="s">
        <v>9</v>
      </c>
      <c r="D9080" s="2" t="s">
        <v>10</v>
      </c>
      <c r="E9080" s="2" t="s">
        <v>11</v>
      </c>
      <c r="F9080" s="2" t="s">
        <v>12</v>
      </c>
      <c r="G9080">
        <v>2.89</v>
      </c>
      <c r="H9080" s="2" t="s">
        <v>13</v>
      </c>
    </row>
    <row r="9081" spans="1:8" x14ac:dyDescent="0.3">
      <c r="A9081" s="1">
        <v>0.84583333333340738</v>
      </c>
      <c r="B9081" s="2" t="s">
        <v>18</v>
      </c>
      <c r="C9081" s="2" t="s">
        <v>9</v>
      </c>
      <c r="D9081" s="2" t="s">
        <v>10</v>
      </c>
      <c r="E9081" s="2" t="s">
        <v>11</v>
      </c>
      <c r="F9081" s="2" t="s">
        <v>12</v>
      </c>
      <c r="G9081">
        <v>2.89</v>
      </c>
      <c r="H9081" s="2" t="s">
        <v>13</v>
      </c>
    </row>
    <row r="9082" spans="1:8" x14ac:dyDescent="0.3">
      <c r="A9082" s="1">
        <v>0.84587962962970364</v>
      </c>
      <c r="B9082" s="2" t="s">
        <v>18</v>
      </c>
      <c r="C9082" s="2" t="s">
        <v>9</v>
      </c>
      <c r="D9082" s="2" t="s">
        <v>10</v>
      </c>
      <c r="E9082" s="2" t="s">
        <v>11</v>
      </c>
      <c r="F9082" s="2" t="s">
        <v>12</v>
      </c>
      <c r="G9082">
        <v>2.8800000000000003</v>
      </c>
      <c r="H9082" s="2" t="s">
        <v>13</v>
      </c>
    </row>
    <row r="9083" spans="1:8" x14ac:dyDescent="0.3">
      <c r="A9083" s="1">
        <v>0.84593750000007406</v>
      </c>
      <c r="B9083" s="2" t="s">
        <v>18</v>
      </c>
      <c r="C9083" s="2" t="s">
        <v>9</v>
      </c>
      <c r="D9083" s="2" t="s">
        <v>10</v>
      </c>
      <c r="E9083" s="2" t="s">
        <v>11</v>
      </c>
      <c r="F9083" s="2" t="s">
        <v>12</v>
      </c>
      <c r="G9083">
        <v>2.9</v>
      </c>
      <c r="H9083" s="2" t="s">
        <v>13</v>
      </c>
    </row>
    <row r="9084" spans="1:8" x14ac:dyDescent="0.3">
      <c r="A9084" s="1">
        <v>0.84598379629637033</v>
      </c>
      <c r="B9084" s="2" t="s">
        <v>18</v>
      </c>
      <c r="C9084" s="2" t="s">
        <v>9</v>
      </c>
      <c r="D9084" s="2" t="s">
        <v>10</v>
      </c>
      <c r="E9084" s="2" t="s">
        <v>11</v>
      </c>
      <c r="F9084" s="2" t="s">
        <v>12</v>
      </c>
      <c r="G9084">
        <v>2.8800000000000003</v>
      </c>
      <c r="H9084" s="2" t="s">
        <v>13</v>
      </c>
    </row>
    <row r="9085" spans="1:8" x14ac:dyDescent="0.3">
      <c r="A9085" s="1">
        <v>0.84604166666674074</v>
      </c>
      <c r="B9085" s="2" t="s">
        <v>18</v>
      </c>
      <c r="C9085" s="2" t="s">
        <v>9</v>
      </c>
      <c r="D9085" s="2" t="s">
        <v>10</v>
      </c>
      <c r="E9085" s="2" t="s">
        <v>11</v>
      </c>
      <c r="F9085" s="2" t="s">
        <v>12</v>
      </c>
      <c r="G9085">
        <v>2.9000000000000004</v>
      </c>
      <c r="H9085" s="2" t="s">
        <v>13</v>
      </c>
    </row>
    <row r="9086" spans="1:8" x14ac:dyDescent="0.3">
      <c r="A9086" s="1">
        <v>0.84608796296303701</v>
      </c>
      <c r="B9086" s="2" t="s">
        <v>18</v>
      </c>
      <c r="C9086" s="2" t="s">
        <v>9</v>
      </c>
      <c r="D9086" s="2" t="s">
        <v>10</v>
      </c>
      <c r="E9086" s="2" t="s">
        <v>11</v>
      </c>
      <c r="F9086" s="2" t="s">
        <v>12</v>
      </c>
      <c r="G9086">
        <v>2.91</v>
      </c>
      <c r="H9086" s="2" t="s">
        <v>13</v>
      </c>
    </row>
    <row r="9087" spans="1:8" x14ac:dyDescent="0.3">
      <c r="A9087" s="1">
        <v>0.84614583333340743</v>
      </c>
      <c r="B9087" s="2" t="s">
        <v>18</v>
      </c>
      <c r="C9087" s="2" t="s">
        <v>9</v>
      </c>
      <c r="D9087" s="2" t="s">
        <v>10</v>
      </c>
      <c r="E9087" s="2" t="s">
        <v>11</v>
      </c>
      <c r="F9087" s="2" t="s">
        <v>12</v>
      </c>
      <c r="G9087">
        <v>2.9000000000000004</v>
      </c>
      <c r="H9087" s="2" t="s">
        <v>13</v>
      </c>
    </row>
    <row r="9088" spans="1:8" x14ac:dyDescent="0.3">
      <c r="A9088" s="1">
        <v>0.84619212962970369</v>
      </c>
      <c r="B9088" s="2" t="s">
        <v>18</v>
      </c>
      <c r="C9088" s="2" t="s">
        <v>9</v>
      </c>
      <c r="D9088" s="2" t="s">
        <v>10</v>
      </c>
      <c r="E9088" s="2" t="s">
        <v>11</v>
      </c>
      <c r="F9088" s="2" t="s">
        <v>12</v>
      </c>
      <c r="G9088">
        <v>2.9000000000000004</v>
      </c>
      <c r="H9088" s="2" t="s">
        <v>13</v>
      </c>
    </row>
    <row r="9089" spans="1:8" x14ac:dyDescent="0.3">
      <c r="A9089" s="1">
        <v>0.84625000000007411</v>
      </c>
      <c r="B9089" s="2" t="s">
        <v>18</v>
      </c>
      <c r="C9089" s="2" t="s">
        <v>9</v>
      </c>
      <c r="D9089" s="2" t="s">
        <v>10</v>
      </c>
      <c r="E9089" s="2" t="s">
        <v>11</v>
      </c>
      <c r="F9089" s="2" t="s">
        <v>12</v>
      </c>
      <c r="G9089">
        <v>2.91</v>
      </c>
      <c r="H9089" s="2" t="s">
        <v>13</v>
      </c>
    </row>
    <row r="9090" spans="1:8" x14ac:dyDescent="0.3">
      <c r="A9090" s="1">
        <v>0.84629629629637038</v>
      </c>
      <c r="B9090" s="2" t="s">
        <v>18</v>
      </c>
      <c r="C9090" s="2" t="s">
        <v>9</v>
      </c>
      <c r="D9090" s="2" t="s">
        <v>10</v>
      </c>
      <c r="E9090" s="2" t="s">
        <v>11</v>
      </c>
      <c r="F9090" s="2" t="s">
        <v>12</v>
      </c>
      <c r="G9090">
        <v>2.92</v>
      </c>
      <c r="H9090" s="2" t="s">
        <v>13</v>
      </c>
    </row>
    <row r="9091" spans="1:8" x14ac:dyDescent="0.3">
      <c r="A9091" s="1">
        <v>0.84635416666674079</v>
      </c>
      <c r="B9091" s="2" t="s">
        <v>18</v>
      </c>
      <c r="C9091" s="2" t="s">
        <v>9</v>
      </c>
      <c r="D9091" s="2" t="s">
        <v>10</v>
      </c>
      <c r="E9091" s="2" t="s">
        <v>11</v>
      </c>
      <c r="F9091" s="2" t="s">
        <v>12</v>
      </c>
      <c r="G9091">
        <v>2.89</v>
      </c>
      <c r="H9091" s="2" t="s">
        <v>13</v>
      </c>
    </row>
    <row r="9092" spans="1:8" x14ac:dyDescent="0.3">
      <c r="A9092" s="1">
        <v>0.84640046296303706</v>
      </c>
      <c r="B9092" s="2" t="s">
        <v>18</v>
      </c>
      <c r="C9092" s="2" t="s">
        <v>9</v>
      </c>
      <c r="D9092" s="2" t="s">
        <v>10</v>
      </c>
      <c r="E9092" s="2" t="s">
        <v>11</v>
      </c>
      <c r="F9092" s="2" t="s">
        <v>12</v>
      </c>
      <c r="G9092">
        <v>2.89</v>
      </c>
      <c r="H9092" s="2" t="s">
        <v>13</v>
      </c>
    </row>
    <row r="9093" spans="1:8" x14ac:dyDescent="0.3">
      <c r="A9093" s="1">
        <v>0.84645833333340748</v>
      </c>
      <c r="B9093" s="2" t="s">
        <v>18</v>
      </c>
      <c r="C9093" s="2" t="s">
        <v>9</v>
      </c>
      <c r="D9093" s="2" t="s">
        <v>10</v>
      </c>
      <c r="E9093" s="2" t="s">
        <v>11</v>
      </c>
      <c r="F9093" s="2" t="s">
        <v>12</v>
      </c>
      <c r="G9093">
        <v>2.9099999999999997</v>
      </c>
      <c r="H9093" s="2" t="s">
        <v>13</v>
      </c>
    </row>
    <row r="9094" spans="1:8" x14ac:dyDescent="0.3">
      <c r="A9094" s="1">
        <v>0.84650462962970374</v>
      </c>
      <c r="B9094" s="2" t="s">
        <v>18</v>
      </c>
      <c r="C9094" s="2" t="s">
        <v>9</v>
      </c>
      <c r="D9094" s="2" t="s">
        <v>10</v>
      </c>
      <c r="E9094" s="2" t="s">
        <v>11</v>
      </c>
      <c r="F9094" s="2" t="s">
        <v>12</v>
      </c>
      <c r="G9094">
        <v>2.8800000000000003</v>
      </c>
      <c r="H9094" s="2" t="s">
        <v>13</v>
      </c>
    </row>
    <row r="9095" spans="1:8" x14ac:dyDescent="0.3">
      <c r="A9095" s="1">
        <v>0.84656250000007416</v>
      </c>
      <c r="B9095" s="2" t="s">
        <v>18</v>
      </c>
      <c r="C9095" s="2" t="s">
        <v>9</v>
      </c>
      <c r="D9095" s="2" t="s">
        <v>10</v>
      </c>
      <c r="E9095" s="2" t="s">
        <v>11</v>
      </c>
      <c r="F9095" s="2" t="s">
        <v>12</v>
      </c>
      <c r="G9095">
        <v>2.9</v>
      </c>
      <c r="H9095" s="2" t="s">
        <v>13</v>
      </c>
    </row>
    <row r="9096" spans="1:8" x14ac:dyDescent="0.3">
      <c r="A9096" s="1">
        <v>0.84660879629637042</v>
      </c>
      <c r="B9096" s="2" t="s">
        <v>18</v>
      </c>
      <c r="C9096" s="2" t="s">
        <v>9</v>
      </c>
      <c r="D9096" s="2" t="s">
        <v>10</v>
      </c>
      <c r="E9096" s="2" t="s">
        <v>11</v>
      </c>
      <c r="F9096" s="2" t="s">
        <v>12</v>
      </c>
      <c r="G9096">
        <v>2.8800000000000003</v>
      </c>
      <c r="H9096" s="2" t="s">
        <v>13</v>
      </c>
    </row>
    <row r="9097" spans="1:8" x14ac:dyDescent="0.3">
      <c r="A9097" s="1">
        <v>0.84666666666674084</v>
      </c>
      <c r="B9097" s="2" t="s">
        <v>18</v>
      </c>
      <c r="C9097" s="2" t="s">
        <v>9</v>
      </c>
      <c r="D9097" s="2" t="s">
        <v>10</v>
      </c>
      <c r="E9097" s="2" t="s">
        <v>11</v>
      </c>
      <c r="F9097" s="2" t="s">
        <v>12</v>
      </c>
      <c r="G9097">
        <v>2.9000000000000004</v>
      </c>
      <c r="H9097" s="2" t="s">
        <v>13</v>
      </c>
    </row>
    <row r="9098" spans="1:8" x14ac:dyDescent="0.3">
      <c r="A9098" s="1">
        <v>0.84671296296303711</v>
      </c>
      <c r="B9098" s="2" t="s">
        <v>18</v>
      </c>
      <c r="C9098" s="2" t="s">
        <v>9</v>
      </c>
      <c r="D9098" s="2" t="s">
        <v>10</v>
      </c>
      <c r="E9098" s="2" t="s">
        <v>11</v>
      </c>
      <c r="F9098" s="2" t="s">
        <v>12</v>
      </c>
      <c r="G9098">
        <v>2.92</v>
      </c>
      <c r="H9098" s="2" t="s">
        <v>13</v>
      </c>
    </row>
    <row r="9099" spans="1:8" x14ac:dyDescent="0.3">
      <c r="A9099" s="1">
        <v>0.84677083333340752</v>
      </c>
      <c r="B9099" s="2" t="s">
        <v>18</v>
      </c>
      <c r="C9099" s="2" t="s">
        <v>9</v>
      </c>
      <c r="D9099" s="2" t="s">
        <v>10</v>
      </c>
      <c r="E9099" s="2" t="s">
        <v>11</v>
      </c>
      <c r="F9099" s="2" t="s">
        <v>12</v>
      </c>
      <c r="G9099">
        <v>2.9000000000000004</v>
      </c>
      <c r="H9099" s="2" t="s">
        <v>13</v>
      </c>
    </row>
    <row r="9100" spans="1:8" x14ac:dyDescent="0.3">
      <c r="A9100" s="1">
        <v>0.84681712962970379</v>
      </c>
      <c r="B9100" s="2" t="s">
        <v>18</v>
      </c>
      <c r="C9100" s="2" t="s">
        <v>9</v>
      </c>
      <c r="D9100" s="2" t="s">
        <v>10</v>
      </c>
      <c r="E9100" s="2" t="s">
        <v>11</v>
      </c>
      <c r="F9100" s="2" t="s">
        <v>12</v>
      </c>
      <c r="G9100">
        <v>2.8900000000000006</v>
      </c>
      <c r="H9100" s="2" t="s">
        <v>13</v>
      </c>
    </row>
    <row r="9101" spans="1:8" x14ac:dyDescent="0.3">
      <c r="A9101" s="1">
        <v>0.84687500000007421</v>
      </c>
      <c r="B9101" s="2" t="s">
        <v>18</v>
      </c>
      <c r="C9101" s="2" t="s">
        <v>9</v>
      </c>
      <c r="D9101" s="2" t="s">
        <v>10</v>
      </c>
      <c r="E9101" s="2" t="s">
        <v>11</v>
      </c>
      <c r="F9101" s="2" t="s">
        <v>12</v>
      </c>
      <c r="G9101">
        <v>2.9099999999999997</v>
      </c>
      <c r="H9101" s="2" t="s">
        <v>13</v>
      </c>
    </row>
    <row r="9102" spans="1:8" x14ac:dyDescent="0.3">
      <c r="A9102" s="1">
        <v>0.84692129629637047</v>
      </c>
      <c r="B9102" s="2" t="s">
        <v>18</v>
      </c>
      <c r="C9102" s="2" t="s">
        <v>9</v>
      </c>
      <c r="D9102" s="2" t="s">
        <v>10</v>
      </c>
      <c r="E9102" s="2" t="s">
        <v>11</v>
      </c>
      <c r="F9102" s="2" t="s">
        <v>12</v>
      </c>
      <c r="G9102">
        <v>2.89</v>
      </c>
      <c r="H9102" s="2" t="s">
        <v>13</v>
      </c>
    </row>
    <row r="9103" spans="1:8" x14ac:dyDescent="0.3">
      <c r="A9103" s="1">
        <v>0.84697916666674089</v>
      </c>
      <c r="B9103" s="2" t="s">
        <v>18</v>
      </c>
      <c r="C9103" s="2" t="s">
        <v>9</v>
      </c>
      <c r="D9103" s="2" t="s">
        <v>10</v>
      </c>
      <c r="E9103" s="2" t="s">
        <v>11</v>
      </c>
      <c r="F9103" s="2" t="s">
        <v>12</v>
      </c>
      <c r="G9103">
        <v>2.9</v>
      </c>
      <c r="H9103" s="2" t="s">
        <v>13</v>
      </c>
    </row>
    <row r="9104" spans="1:8" x14ac:dyDescent="0.3">
      <c r="A9104" s="1">
        <v>0.84702546296303716</v>
      </c>
      <c r="B9104" s="2" t="s">
        <v>18</v>
      </c>
      <c r="C9104" s="2" t="s">
        <v>9</v>
      </c>
      <c r="D9104" s="2" t="s">
        <v>10</v>
      </c>
      <c r="E9104" s="2" t="s">
        <v>11</v>
      </c>
      <c r="F9104" s="2" t="s">
        <v>12</v>
      </c>
      <c r="G9104">
        <v>2.8800000000000003</v>
      </c>
      <c r="H9104" s="2" t="s">
        <v>13</v>
      </c>
    </row>
    <row r="9105" spans="1:8" x14ac:dyDescent="0.3">
      <c r="A9105" s="1">
        <v>0.84708333333340757</v>
      </c>
      <c r="B9105" s="2" t="s">
        <v>18</v>
      </c>
      <c r="C9105" s="2" t="s">
        <v>9</v>
      </c>
      <c r="D9105" s="2" t="s">
        <v>10</v>
      </c>
      <c r="E9105" s="2" t="s">
        <v>11</v>
      </c>
      <c r="F9105" s="2" t="s">
        <v>12</v>
      </c>
      <c r="G9105">
        <v>2.89</v>
      </c>
      <c r="H9105" s="2" t="s">
        <v>13</v>
      </c>
    </row>
    <row r="9106" spans="1:8" x14ac:dyDescent="0.3">
      <c r="A9106" s="1">
        <v>0.84712962962970384</v>
      </c>
      <c r="B9106" s="2" t="s">
        <v>18</v>
      </c>
      <c r="C9106" s="2" t="s">
        <v>9</v>
      </c>
      <c r="D9106" s="2" t="s">
        <v>10</v>
      </c>
      <c r="E9106" s="2" t="s">
        <v>11</v>
      </c>
      <c r="F9106" s="2" t="s">
        <v>12</v>
      </c>
      <c r="G9106">
        <v>2.8800000000000003</v>
      </c>
      <c r="H9106" s="2" t="s">
        <v>13</v>
      </c>
    </row>
    <row r="9107" spans="1:8" x14ac:dyDescent="0.3">
      <c r="A9107" s="1">
        <v>0.84718750000007426</v>
      </c>
      <c r="B9107" s="2" t="s">
        <v>18</v>
      </c>
      <c r="C9107" s="2" t="s">
        <v>9</v>
      </c>
      <c r="D9107" s="2" t="s">
        <v>10</v>
      </c>
      <c r="E9107" s="2" t="s">
        <v>11</v>
      </c>
      <c r="F9107" s="2" t="s">
        <v>12</v>
      </c>
      <c r="G9107">
        <v>2.9000000000000004</v>
      </c>
      <c r="H9107" s="2" t="s">
        <v>13</v>
      </c>
    </row>
    <row r="9108" spans="1:8" x14ac:dyDescent="0.3">
      <c r="A9108" s="1">
        <v>0.84723379629637052</v>
      </c>
      <c r="B9108" s="2" t="s">
        <v>18</v>
      </c>
      <c r="C9108" s="2" t="s">
        <v>9</v>
      </c>
      <c r="D9108" s="2" t="s">
        <v>10</v>
      </c>
      <c r="E9108" s="2" t="s">
        <v>11</v>
      </c>
      <c r="F9108" s="2" t="s">
        <v>12</v>
      </c>
      <c r="G9108">
        <v>2.9000000000000004</v>
      </c>
      <c r="H9108" s="2" t="s">
        <v>13</v>
      </c>
    </row>
    <row r="9109" spans="1:8" x14ac:dyDescent="0.3">
      <c r="A9109" s="1">
        <v>0.84729166666674094</v>
      </c>
      <c r="B9109" s="2" t="s">
        <v>18</v>
      </c>
      <c r="C9109" s="2" t="s">
        <v>9</v>
      </c>
      <c r="D9109" s="2" t="s">
        <v>10</v>
      </c>
      <c r="E9109" s="2" t="s">
        <v>11</v>
      </c>
      <c r="F9109" s="2" t="s">
        <v>12</v>
      </c>
      <c r="G9109">
        <v>2.91</v>
      </c>
      <c r="H9109" s="2" t="s">
        <v>13</v>
      </c>
    </row>
    <row r="9110" spans="1:8" x14ac:dyDescent="0.3">
      <c r="A9110" s="1">
        <v>0.84733796296303721</v>
      </c>
      <c r="B9110" s="2" t="s">
        <v>18</v>
      </c>
      <c r="C9110" s="2" t="s">
        <v>9</v>
      </c>
      <c r="D9110" s="2" t="s">
        <v>10</v>
      </c>
      <c r="E9110" s="2" t="s">
        <v>11</v>
      </c>
      <c r="F9110" s="2" t="s">
        <v>12</v>
      </c>
      <c r="G9110">
        <v>2.9000000000000004</v>
      </c>
      <c r="H9110" s="2" t="s">
        <v>13</v>
      </c>
    </row>
    <row r="9111" spans="1:8" x14ac:dyDescent="0.3">
      <c r="A9111" s="1">
        <v>0.84739583333340762</v>
      </c>
      <c r="B9111" s="2" t="s">
        <v>18</v>
      </c>
      <c r="C9111" s="2" t="s">
        <v>9</v>
      </c>
      <c r="D9111" s="2" t="s">
        <v>10</v>
      </c>
      <c r="E9111" s="2" t="s">
        <v>11</v>
      </c>
      <c r="F9111" s="2" t="s">
        <v>12</v>
      </c>
      <c r="G9111">
        <v>2.9099999999999997</v>
      </c>
      <c r="H9111" s="2" t="s">
        <v>13</v>
      </c>
    </row>
    <row r="9112" spans="1:8" x14ac:dyDescent="0.3">
      <c r="A9112" s="1">
        <v>0.84744212962970389</v>
      </c>
      <c r="B9112" s="2" t="s">
        <v>18</v>
      </c>
      <c r="C9112" s="2" t="s">
        <v>9</v>
      </c>
      <c r="D9112" s="2" t="s">
        <v>10</v>
      </c>
      <c r="E9112" s="2" t="s">
        <v>11</v>
      </c>
      <c r="F9112" s="2" t="s">
        <v>12</v>
      </c>
      <c r="G9112">
        <v>2.89</v>
      </c>
      <c r="H9112" s="2" t="s">
        <v>13</v>
      </c>
    </row>
    <row r="9113" spans="1:8" x14ac:dyDescent="0.3">
      <c r="A9113" s="1">
        <v>0.84750000000007431</v>
      </c>
      <c r="B9113" s="2" t="s">
        <v>18</v>
      </c>
      <c r="C9113" s="2" t="s">
        <v>9</v>
      </c>
      <c r="D9113" s="2" t="s">
        <v>10</v>
      </c>
      <c r="E9113" s="2" t="s">
        <v>11</v>
      </c>
      <c r="F9113" s="2" t="s">
        <v>12</v>
      </c>
      <c r="G9113">
        <v>2.89</v>
      </c>
      <c r="H9113" s="2" t="s">
        <v>13</v>
      </c>
    </row>
    <row r="9114" spans="1:8" x14ac:dyDescent="0.3">
      <c r="A9114" s="1">
        <v>0.84754629629637057</v>
      </c>
      <c r="B9114" s="2" t="s">
        <v>18</v>
      </c>
      <c r="C9114" s="2" t="s">
        <v>9</v>
      </c>
      <c r="D9114" s="2" t="s">
        <v>10</v>
      </c>
      <c r="E9114" s="2" t="s">
        <v>11</v>
      </c>
      <c r="F9114" s="2" t="s">
        <v>12</v>
      </c>
      <c r="G9114">
        <v>2.9</v>
      </c>
      <c r="H9114" s="2" t="s">
        <v>13</v>
      </c>
    </row>
    <row r="9115" spans="1:8" x14ac:dyDescent="0.3">
      <c r="A9115" s="1">
        <v>0.84760416666674099</v>
      </c>
      <c r="B9115" s="2" t="s">
        <v>18</v>
      </c>
      <c r="C9115" s="2" t="s">
        <v>9</v>
      </c>
      <c r="D9115" s="2" t="s">
        <v>10</v>
      </c>
      <c r="E9115" s="2" t="s">
        <v>11</v>
      </c>
      <c r="F9115" s="2" t="s">
        <v>12</v>
      </c>
      <c r="G9115">
        <v>2.9</v>
      </c>
      <c r="H9115" s="2" t="s">
        <v>13</v>
      </c>
    </row>
    <row r="9116" spans="1:8" x14ac:dyDescent="0.3">
      <c r="A9116" s="1">
        <v>0.84765046296303725</v>
      </c>
      <c r="B9116" s="2" t="s">
        <v>18</v>
      </c>
      <c r="C9116" s="2" t="s">
        <v>9</v>
      </c>
      <c r="D9116" s="2" t="s">
        <v>10</v>
      </c>
      <c r="E9116" s="2" t="s">
        <v>11</v>
      </c>
      <c r="F9116" s="2" t="s">
        <v>12</v>
      </c>
      <c r="G9116">
        <v>2.8700000000000006</v>
      </c>
      <c r="H9116" s="2" t="s">
        <v>13</v>
      </c>
    </row>
    <row r="9117" spans="1:8" x14ac:dyDescent="0.3">
      <c r="A9117" s="1">
        <v>0.84770833333340767</v>
      </c>
      <c r="B9117" s="2" t="s">
        <v>18</v>
      </c>
      <c r="C9117" s="2" t="s">
        <v>9</v>
      </c>
      <c r="D9117" s="2" t="s">
        <v>10</v>
      </c>
      <c r="E9117" s="2" t="s">
        <v>11</v>
      </c>
      <c r="F9117" s="2" t="s">
        <v>12</v>
      </c>
      <c r="G9117">
        <v>2.91</v>
      </c>
      <c r="H9117" s="2" t="s">
        <v>13</v>
      </c>
    </row>
    <row r="9118" spans="1:8" x14ac:dyDescent="0.3">
      <c r="A9118" s="1">
        <v>0.84775462962970394</v>
      </c>
      <c r="B9118" s="2" t="s">
        <v>18</v>
      </c>
      <c r="C9118" s="2" t="s">
        <v>9</v>
      </c>
      <c r="D9118" s="2" t="s">
        <v>10</v>
      </c>
      <c r="E9118" s="2" t="s">
        <v>11</v>
      </c>
      <c r="F9118" s="2" t="s">
        <v>12</v>
      </c>
      <c r="G9118">
        <v>2.9000000000000004</v>
      </c>
      <c r="H9118" s="2" t="s">
        <v>13</v>
      </c>
    </row>
    <row r="9119" spans="1:8" x14ac:dyDescent="0.3">
      <c r="A9119" s="1">
        <v>0.84781250000007435</v>
      </c>
      <c r="B9119" s="2" t="s">
        <v>18</v>
      </c>
      <c r="C9119" s="2" t="s">
        <v>9</v>
      </c>
      <c r="D9119" s="2" t="s">
        <v>10</v>
      </c>
      <c r="E9119" s="2" t="s">
        <v>11</v>
      </c>
      <c r="F9119" s="2" t="s">
        <v>12</v>
      </c>
      <c r="G9119">
        <v>2.9000000000000004</v>
      </c>
      <c r="H9119" s="2" t="s">
        <v>13</v>
      </c>
    </row>
    <row r="9120" spans="1:8" x14ac:dyDescent="0.3">
      <c r="A9120" s="1">
        <v>0.84785879629637062</v>
      </c>
      <c r="B9120" s="2" t="s">
        <v>18</v>
      </c>
      <c r="C9120" s="2" t="s">
        <v>9</v>
      </c>
      <c r="D9120" s="2" t="s">
        <v>10</v>
      </c>
      <c r="E9120" s="2" t="s">
        <v>11</v>
      </c>
      <c r="F9120" s="2" t="s">
        <v>12</v>
      </c>
      <c r="G9120">
        <v>2.9000000000000004</v>
      </c>
      <c r="H9120" s="2" t="s">
        <v>13</v>
      </c>
    </row>
    <row r="9121" spans="1:8" x14ac:dyDescent="0.3">
      <c r="A9121" s="1">
        <v>0.84791666666674104</v>
      </c>
      <c r="B9121" s="2" t="s">
        <v>18</v>
      </c>
      <c r="C9121" s="2" t="s">
        <v>9</v>
      </c>
      <c r="D9121" s="2" t="s">
        <v>10</v>
      </c>
      <c r="E9121" s="2" t="s">
        <v>11</v>
      </c>
      <c r="F9121" s="2" t="s">
        <v>12</v>
      </c>
      <c r="G9121">
        <v>2.89</v>
      </c>
      <c r="H9121" s="2" t="s">
        <v>13</v>
      </c>
    </row>
    <row r="9122" spans="1:8" x14ac:dyDescent="0.3">
      <c r="A9122" s="1">
        <v>0.8479629629630373</v>
      </c>
      <c r="B9122" s="2" t="s">
        <v>18</v>
      </c>
      <c r="C9122" s="2" t="s">
        <v>9</v>
      </c>
      <c r="D9122" s="2" t="s">
        <v>10</v>
      </c>
      <c r="E9122" s="2" t="s">
        <v>11</v>
      </c>
      <c r="F9122" s="2" t="s">
        <v>12</v>
      </c>
      <c r="G9122">
        <v>2.8800000000000003</v>
      </c>
      <c r="H9122" s="2" t="s">
        <v>13</v>
      </c>
    </row>
    <row r="9123" spans="1:8" x14ac:dyDescent="0.3">
      <c r="A9123" s="1">
        <v>0.84802083333340772</v>
      </c>
      <c r="B9123" s="2" t="s">
        <v>18</v>
      </c>
      <c r="C9123" s="2" t="s">
        <v>9</v>
      </c>
      <c r="D9123" s="2" t="s">
        <v>10</v>
      </c>
      <c r="E9123" s="2" t="s">
        <v>11</v>
      </c>
      <c r="F9123" s="2" t="s">
        <v>12</v>
      </c>
      <c r="G9123">
        <v>2.9099999999999997</v>
      </c>
      <c r="H9123" s="2" t="s">
        <v>13</v>
      </c>
    </row>
    <row r="9124" spans="1:8" x14ac:dyDescent="0.3">
      <c r="A9124" s="1">
        <v>0.84806712962970399</v>
      </c>
      <c r="B9124" s="2" t="s">
        <v>18</v>
      </c>
      <c r="C9124" s="2" t="s">
        <v>9</v>
      </c>
      <c r="D9124" s="2" t="s">
        <v>10</v>
      </c>
      <c r="E9124" s="2" t="s">
        <v>11</v>
      </c>
      <c r="F9124" s="2" t="s">
        <v>12</v>
      </c>
      <c r="G9124">
        <v>2.8800000000000003</v>
      </c>
      <c r="H9124" s="2" t="s">
        <v>13</v>
      </c>
    </row>
    <row r="9125" spans="1:8" x14ac:dyDescent="0.3">
      <c r="A9125" s="1">
        <v>0.8481250000000744</v>
      </c>
      <c r="B9125" s="2" t="s">
        <v>18</v>
      </c>
      <c r="C9125" s="2" t="s">
        <v>9</v>
      </c>
      <c r="D9125" s="2" t="s">
        <v>10</v>
      </c>
      <c r="E9125" s="2" t="s">
        <v>11</v>
      </c>
      <c r="F9125" s="2" t="s">
        <v>12</v>
      </c>
      <c r="G9125">
        <v>2.9</v>
      </c>
      <c r="H9125" s="2" t="s">
        <v>13</v>
      </c>
    </row>
    <row r="9126" spans="1:8" x14ac:dyDescent="0.3">
      <c r="A9126" s="1">
        <v>0.84817129629637067</v>
      </c>
      <c r="B9126" s="2" t="s">
        <v>18</v>
      </c>
      <c r="C9126" s="2" t="s">
        <v>9</v>
      </c>
      <c r="D9126" s="2" t="s">
        <v>10</v>
      </c>
      <c r="E9126" s="2" t="s">
        <v>11</v>
      </c>
      <c r="F9126" s="2" t="s">
        <v>12</v>
      </c>
      <c r="G9126">
        <v>2.89</v>
      </c>
      <c r="H9126" s="2" t="s">
        <v>13</v>
      </c>
    </row>
    <row r="9127" spans="1:8" x14ac:dyDescent="0.3">
      <c r="A9127" s="1">
        <v>0.84822916666674109</v>
      </c>
      <c r="B9127" s="2" t="s">
        <v>18</v>
      </c>
      <c r="C9127" s="2" t="s">
        <v>9</v>
      </c>
      <c r="D9127" s="2" t="s">
        <v>10</v>
      </c>
      <c r="E9127" s="2" t="s">
        <v>11</v>
      </c>
      <c r="F9127" s="2" t="s">
        <v>12</v>
      </c>
      <c r="G9127">
        <v>2.89</v>
      </c>
      <c r="H9127" s="2" t="s">
        <v>13</v>
      </c>
    </row>
    <row r="9128" spans="1:8" x14ac:dyDescent="0.3">
      <c r="A9128" s="1">
        <v>0.84827546296303735</v>
      </c>
      <c r="B9128" s="2" t="s">
        <v>18</v>
      </c>
      <c r="C9128" s="2" t="s">
        <v>9</v>
      </c>
      <c r="D9128" s="2" t="s">
        <v>10</v>
      </c>
      <c r="E9128" s="2" t="s">
        <v>11</v>
      </c>
      <c r="F9128" s="2" t="s">
        <v>12</v>
      </c>
      <c r="G9128">
        <v>2.8800000000000003</v>
      </c>
      <c r="H9128" s="2" t="s">
        <v>13</v>
      </c>
    </row>
    <row r="9129" spans="1:8" x14ac:dyDescent="0.3">
      <c r="A9129" s="1">
        <v>0.84833333333340777</v>
      </c>
      <c r="B9129" s="2" t="s">
        <v>18</v>
      </c>
      <c r="C9129" s="2" t="s">
        <v>9</v>
      </c>
      <c r="D9129" s="2" t="s">
        <v>10</v>
      </c>
      <c r="E9129" s="2" t="s">
        <v>11</v>
      </c>
      <c r="F9129" s="2" t="s">
        <v>12</v>
      </c>
      <c r="G9129">
        <v>2.91</v>
      </c>
      <c r="H9129" s="2" t="s">
        <v>13</v>
      </c>
    </row>
    <row r="9130" spans="1:8" x14ac:dyDescent="0.3">
      <c r="A9130" s="1">
        <v>0.84837962962970404</v>
      </c>
      <c r="B9130" s="2" t="s">
        <v>18</v>
      </c>
      <c r="C9130" s="2" t="s">
        <v>9</v>
      </c>
      <c r="D9130" s="2" t="s">
        <v>10</v>
      </c>
      <c r="E9130" s="2" t="s">
        <v>11</v>
      </c>
      <c r="F9130" s="2" t="s">
        <v>12</v>
      </c>
      <c r="G9130">
        <v>2.8900000000000006</v>
      </c>
      <c r="H9130" s="2" t="s">
        <v>13</v>
      </c>
    </row>
    <row r="9131" spans="1:8" x14ac:dyDescent="0.3">
      <c r="A9131" s="1">
        <v>0.84843750000007445</v>
      </c>
      <c r="B9131" s="2" t="s">
        <v>18</v>
      </c>
      <c r="C9131" s="2" t="s">
        <v>9</v>
      </c>
      <c r="D9131" s="2" t="s">
        <v>10</v>
      </c>
      <c r="E9131" s="2" t="s">
        <v>11</v>
      </c>
      <c r="F9131" s="2" t="s">
        <v>12</v>
      </c>
      <c r="G9131">
        <v>2.9000000000000004</v>
      </c>
      <c r="H9131" s="2" t="s">
        <v>13</v>
      </c>
    </row>
    <row r="9132" spans="1:8" x14ac:dyDescent="0.3">
      <c r="A9132" s="1">
        <v>0.84848379629637072</v>
      </c>
      <c r="B9132" s="2" t="s">
        <v>18</v>
      </c>
      <c r="C9132" s="2" t="s">
        <v>9</v>
      </c>
      <c r="D9132" s="2" t="s">
        <v>10</v>
      </c>
      <c r="E9132" s="2" t="s">
        <v>11</v>
      </c>
      <c r="F9132" s="2" t="s">
        <v>12</v>
      </c>
      <c r="G9132">
        <v>2.91</v>
      </c>
      <c r="H9132" s="2" t="s">
        <v>13</v>
      </c>
    </row>
    <row r="9133" spans="1:8" x14ac:dyDescent="0.3">
      <c r="A9133" s="1">
        <v>0.84854166666674113</v>
      </c>
      <c r="B9133" s="2" t="s">
        <v>18</v>
      </c>
      <c r="C9133" s="2" t="s">
        <v>9</v>
      </c>
      <c r="D9133" s="2" t="s">
        <v>10</v>
      </c>
      <c r="E9133" s="2" t="s">
        <v>11</v>
      </c>
      <c r="F9133" s="2" t="s">
        <v>12</v>
      </c>
      <c r="G9133">
        <v>2.89</v>
      </c>
      <c r="H9133" s="2" t="s">
        <v>13</v>
      </c>
    </row>
    <row r="9134" spans="1:8" x14ac:dyDescent="0.3">
      <c r="A9134" s="1">
        <v>0.8485879629630374</v>
      </c>
      <c r="B9134" s="2" t="s">
        <v>18</v>
      </c>
      <c r="C9134" s="2" t="s">
        <v>9</v>
      </c>
      <c r="D9134" s="2" t="s">
        <v>10</v>
      </c>
      <c r="E9134" s="2" t="s">
        <v>11</v>
      </c>
      <c r="F9134" s="2" t="s">
        <v>12</v>
      </c>
      <c r="G9134">
        <v>2.8800000000000003</v>
      </c>
      <c r="H9134" s="2" t="s">
        <v>13</v>
      </c>
    </row>
    <row r="9135" spans="1:8" x14ac:dyDescent="0.3">
      <c r="A9135" s="1">
        <v>0.84864583333340782</v>
      </c>
      <c r="B9135" s="2" t="s">
        <v>18</v>
      </c>
      <c r="C9135" s="2" t="s">
        <v>9</v>
      </c>
      <c r="D9135" s="2" t="s">
        <v>10</v>
      </c>
      <c r="E9135" s="2" t="s">
        <v>11</v>
      </c>
      <c r="F9135" s="2" t="s">
        <v>12</v>
      </c>
      <c r="G9135">
        <v>2.9</v>
      </c>
      <c r="H9135" s="2" t="s">
        <v>13</v>
      </c>
    </row>
    <row r="9136" spans="1:8" x14ac:dyDescent="0.3">
      <c r="A9136" s="1">
        <v>0.84869212962970408</v>
      </c>
      <c r="B9136" s="2" t="s">
        <v>18</v>
      </c>
      <c r="C9136" s="2" t="s">
        <v>9</v>
      </c>
      <c r="D9136" s="2" t="s">
        <v>10</v>
      </c>
      <c r="E9136" s="2" t="s">
        <v>11</v>
      </c>
      <c r="F9136" s="2" t="s">
        <v>12</v>
      </c>
      <c r="G9136">
        <v>2.8700000000000006</v>
      </c>
      <c r="H9136" s="2" t="s">
        <v>13</v>
      </c>
    </row>
    <row r="9137" spans="1:8" x14ac:dyDescent="0.3">
      <c r="A9137" s="1">
        <v>0.8487500000000745</v>
      </c>
      <c r="B9137" s="2" t="s">
        <v>18</v>
      </c>
      <c r="C9137" s="2" t="s">
        <v>9</v>
      </c>
      <c r="D9137" s="2" t="s">
        <v>10</v>
      </c>
      <c r="E9137" s="2" t="s">
        <v>11</v>
      </c>
      <c r="F9137" s="2" t="s">
        <v>12</v>
      </c>
      <c r="G9137">
        <v>2.9</v>
      </c>
      <c r="H9137" s="2" t="s">
        <v>13</v>
      </c>
    </row>
    <row r="9138" spans="1:8" x14ac:dyDescent="0.3">
      <c r="A9138" s="1">
        <v>0.84879629629637077</v>
      </c>
      <c r="B9138" s="2" t="s">
        <v>18</v>
      </c>
      <c r="C9138" s="2" t="s">
        <v>9</v>
      </c>
      <c r="D9138" s="2" t="s">
        <v>10</v>
      </c>
      <c r="E9138" s="2" t="s">
        <v>11</v>
      </c>
      <c r="F9138" s="2" t="s">
        <v>12</v>
      </c>
      <c r="G9138">
        <v>2.9</v>
      </c>
      <c r="H9138" s="2" t="s">
        <v>13</v>
      </c>
    </row>
    <row r="9139" spans="1:8" x14ac:dyDescent="0.3">
      <c r="A9139" s="1">
        <v>0.84885416666674118</v>
      </c>
      <c r="B9139" s="2" t="s">
        <v>18</v>
      </c>
      <c r="C9139" s="2" t="s">
        <v>9</v>
      </c>
      <c r="D9139" s="2" t="s">
        <v>10</v>
      </c>
      <c r="E9139" s="2" t="s">
        <v>11</v>
      </c>
      <c r="F9139" s="2" t="s">
        <v>12</v>
      </c>
      <c r="G9139">
        <v>2.9000000000000004</v>
      </c>
      <c r="H9139" s="2" t="s">
        <v>13</v>
      </c>
    </row>
    <row r="9140" spans="1:8" x14ac:dyDescent="0.3">
      <c r="A9140" s="1">
        <v>0.84890046296303745</v>
      </c>
      <c r="B9140" s="2" t="s">
        <v>18</v>
      </c>
      <c r="C9140" s="2" t="s">
        <v>9</v>
      </c>
      <c r="D9140" s="2" t="s">
        <v>10</v>
      </c>
      <c r="E9140" s="2" t="s">
        <v>11</v>
      </c>
      <c r="F9140" s="2" t="s">
        <v>12</v>
      </c>
      <c r="G9140">
        <v>2.8900000000000006</v>
      </c>
      <c r="H9140" s="2" t="s">
        <v>13</v>
      </c>
    </row>
    <row r="9141" spans="1:8" x14ac:dyDescent="0.3">
      <c r="A9141" s="1">
        <v>0.84895833333340787</v>
      </c>
      <c r="B9141" s="2" t="s">
        <v>18</v>
      </c>
      <c r="C9141" s="2" t="s">
        <v>9</v>
      </c>
      <c r="D9141" s="2" t="s">
        <v>10</v>
      </c>
      <c r="E9141" s="2" t="s">
        <v>11</v>
      </c>
      <c r="F9141" s="2" t="s">
        <v>12</v>
      </c>
      <c r="G9141">
        <v>2.9000000000000004</v>
      </c>
      <c r="H9141" s="2" t="s">
        <v>13</v>
      </c>
    </row>
    <row r="9142" spans="1:8" x14ac:dyDescent="0.3">
      <c r="A9142" s="1">
        <v>0.84900462962970413</v>
      </c>
      <c r="B9142" s="2" t="s">
        <v>18</v>
      </c>
      <c r="C9142" s="2" t="s">
        <v>9</v>
      </c>
      <c r="D9142" s="2" t="s">
        <v>10</v>
      </c>
      <c r="E9142" s="2" t="s">
        <v>11</v>
      </c>
      <c r="F9142" s="2" t="s">
        <v>12</v>
      </c>
      <c r="G9142">
        <v>2.92</v>
      </c>
      <c r="H9142" s="2" t="s">
        <v>13</v>
      </c>
    </row>
    <row r="9143" spans="1:8" x14ac:dyDescent="0.3">
      <c r="A9143" s="1">
        <v>0.84906250000007455</v>
      </c>
      <c r="B9143" s="2" t="s">
        <v>18</v>
      </c>
      <c r="C9143" s="2" t="s">
        <v>9</v>
      </c>
      <c r="D9143" s="2" t="s">
        <v>10</v>
      </c>
      <c r="E9143" s="2" t="s">
        <v>11</v>
      </c>
      <c r="F9143" s="2" t="s">
        <v>12</v>
      </c>
      <c r="G9143">
        <v>2.89</v>
      </c>
      <c r="H9143" s="2" t="s">
        <v>13</v>
      </c>
    </row>
    <row r="9144" spans="1:8" x14ac:dyDescent="0.3">
      <c r="A9144" s="1">
        <v>0.84910879629637082</v>
      </c>
      <c r="B9144" s="2" t="s">
        <v>18</v>
      </c>
      <c r="C9144" s="2" t="s">
        <v>9</v>
      </c>
      <c r="D9144" s="2" t="s">
        <v>10</v>
      </c>
      <c r="E9144" s="2" t="s">
        <v>11</v>
      </c>
      <c r="F9144" s="2" t="s">
        <v>12</v>
      </c>
      <c r="G9144">
        <v>2.89</v>
      </c>
      <c r="H9144" s="2" t="s">
        <v>13</v>
      </c>
    </row>
    <row r="9145" spans="1:8" x14ac:dyDescent="0.3">
      <c r="A9145" s="1">
        <v>0.84916666666674123</v>
      </c>
      <c r="B9145" s="2" t="s">
        <v>18</v>
      </c>
      <c r="C9145" s="2" t="s">
        <v>9</v>
      </c>
      <c r="D9145" s="2" t="s">
        <v>10</v>
      </c>
      <c r="E9145" s="2" t="s">
        <v>11</v>
      </c>
      <c r="F9145" s="2" t="s">
        <v>12</v>
      </c>
      <c r="G9145">
        <v>2.89</v>
      </c>
      <c r="H9145" s="2" t="s">
        <v>13</v>
      </c>
    </row>
    <row r="9146" spans="1:8" x14ac:dyDescent="0.3">
      <c r="A9146" s="1">
        <v>0.8492129629630375</v>
      </c>
      <c r="B9146" s="2" t="s">
        <v>18</v>
      </c>
      <c r="C9146" s="2" t="s">
        <v>9</v>
      </c>
      <c r="D9146" s="2" t="s">
        <v>10</v>
      </c>
      <c r="E9146" s="2" t="s">
        <v>11</v>
      </c>
      <c r="F9146" s="2" t="s">
        <v>12</v>
      </c>
      <c r="G9146">
        <v>2.8800000000000003</v>
      </c>
      <c r="H9146" s="2" t="s">
        <v>13</v>
      </c>
    </row>
    <row r="9147" spans="1:8" x14ac:dyDescent="0.3">
      <c r="A9147" s="1">
        <v>0.84927083333340792</v>
      </c>
      <c r="B9147" s="2" t="s">
        <v>18</v>
      </c>
      <c r="C9147" s="2" t="s">
        <v>9</v>
      </c>
      <c r="D9147" s="2" t="s">
        <v>10</v>
      </c>
      <c r="E9147" s="2" t="s">
        <v>11</v>
      </c>
      <c r="F9147" s="2" t="s">
        <v>12</v>
      </c>
      <c r="G9147">
        <v>2.8800000000000003</v>
      </c>
      <c r="H9147" s="2" t="s">
        <v>13</v>
      </c>
    </row>
    <row r="9148" spans="1:8" x14ac:dyDescent="0.3">
      <c r="A9148" s="1">
        <v>0.84931712962970418</v>
      </c>
      <c r="B9148" s="2" t="s">
        <v>18</v>
      </c>
      <c r="C9148" s="2" t="s">
        <v>9</v>
      </c>
      <c r="D9148" s="2" t="s">
        <v>10</v>
      </c>
      <c r="E9148" s="2" t="s">
        <v>11</v>
      </c>
      <c r="F9148" s="2" t="s">
        <v>12</v>
      </c>
      <c r="G9148">
        <v>2.8700000000000006</v>
      </c>
      <c r="H9148" s="2" t="s">
        <v>13</v>
      </c>
    </row>
    <row r="9149" spans="1:8" x14ac:dyDescent="0.3">
      <c r="A9149" s="1">
        <v>0.8493750000000746</v>
      </c>
      <c r="B9149" s="2" t="s">
        <v>18</v>
      </c>
      <c r="C9149" s="2" t="s">
        <v>9</v>
      </c>
      <c r="D9149" s="2" t="s">
        <v>10</v>
      </c>
      <c r="E9149" s="2" t="s">
        <v>11</v>
      </c>
      <c r="F9149" s="2" t="s">
        <v>12</v>
      </c>
      <c r="G9149">
        <v>2.91</v>
      </c>
      <c r="H9149" s="2" t="s">
        <v>13</v>
      </c>
    </row>
    <row r="9150" spans="1:8" x14ac:dyDescent="0.3">
      <c r="A9150" s="1">
        <v>0.84942129629637086</v>
      </c>
      <c r="B9150" s="2" t="s">
        <v>18</v>
      </c>
      <c r="C9150" s="2" t="s">
        <v>9</v>
      </c>
      <c r="D9150" s="2" t="s">
        <v>10</v>
      </c>
      <c r="E9150" s="2" t="s">
        <v>11</v>
      </c>
      <c r="F9150" s="2" t="s">
        <v>12</v>
      </c>
      <c r="G9150">
        <v>2.8900000000000006</v>
      </c>
      <c r="H9150" s="2" t="s">
        <v>13</v>
      </c>
    </row>
    <row r="9151" spans="1:8" x14ac:dyDescent="0.3">
      <c r="A9151" s="1">
        <v>0.84947916666674128</v>
      </c>
      <c r="B9151" s="2" t="s">
        <v>18</v>
      </c>
      <c r="C9151" s="2" t="s">
        <v>9</v>
      </c>
      <c r="D9151" s="2" t="s">
        <v>10</v>
      </c>
      <c r="E9151" s="2" t="s">
        <v>11</v>
      </c>
      <c r="F9151" s="2" t="s">
        <v>12</v>
      </c>
      <c r="G9151">
        <v>2.9000000000000004</v>
      </c>
      <c r="H9151" s="2" t="s">
        <v>13</v>
      </c>
    </row>
    <row r="9152" spans="1:8" x14ac:dyDescent="0.3">
      <c r="A9152" s="1">
        <v>0.84952546296303755</v>
      </c>
      <c r="B9152" s="2" t="s">
        <v>18</v>
      </c>
      <c r="C9152" s="2" t="s">
        <v>9</v>
      </c>
      <c r="D9152" s="2" t="s">
        <v>10</v>
      </c>
      <c r="E9152" s="2" t="s">
        <v>11</v>
      </c>
      <c r="F9152" s="2" t="s">
        <v>12</v>
      </c>
      <c r="G9152">
        <v>2.9299999999999997</v>
      </c>
      <c r="H9152" s="2" t="s">
        <v>13</v>
      </c>
    </row>
    <row r="9153" spans="1:8" x14ac:dyDescent="0.3">
      <c r="A9153" s="1">
        <v>0.84958333333340796</v>
      </c>
      <c r="B9153" s="2" t="s">
        <v>18</v>
      </c>
      <c r="C9153" s="2" t="s">
        <v>9</v>
      </c>
      <c r="D9153" s="2" t="s">
        <v>10</v>
      </c>
      <c r="E9153" s="2" t="s">
        <v>11</v>
      </c>
      <c r="F9153" s="2" t="s">
        <v>12</v>
      </c>
      <c r="G9153">
        <v>2.89</v>
      </c>
      <c r="H9153" s="2" t="s">
        <v>13</v>
      </c>
    </row>
    <row r="9154" spans="1:8" x14ac:dyDescent="0.3">
      <c r="A9154" s="1">
        <v>0.84962962962970423</v>
      </c>
      <c r="B9154" s="2" t="s">
        <v>18</v>
      </c>
      <c r="C9154" s="2" t="s">
        <v>9</v>
      </c>
      <c r="D9154" s="2" t="s">
        <v>10</v>
      </c>
      <c r="E9154" s="2" t="s">
        <v>11</v>
      </c>
      <c r="F9154" s="2" t="s">
        <v>12</v>
      </c>
      <c r="G9154">
        <v>2.89</v>
      </c>
      <c r="H9154" s="2" t="s">
        <v>13</v>
      </c>
    </row>
    <row r="9155" spans="1:8" x14ac:dyDescent="0.3">
      <c r="A9155" s="1">
        <v>0.84968750000007465</v>
      </c>
      <c r="B9155" s="2" t="s">
        <v>18</v>
      </c>
      <c r="C9155" s="2" t="s">
        <v>9</v>
      </c>
      <c r="D9155" s="2" t="s">
        <v>10</v>
      </c>
      <c r="E9155" s="2" t="s">
        <v>11</v>
      </c>
      <c r="F9155" s="2" t="s">
        <v>12</v>
      </c>
      <c r="G9155">
        <v>2.8800000000000003</v>
      </c>
      <c r="H9155" s="2" t="s">
        <v>13</v>
      </c>
    </row>
    <row r="9156" spans="1:8" x14ac:dyDescent="0.3">
      <c r="A9156" s="1">
        <v>0.84973379629637091</v>
      </c>
      <c r="B9156" s="2" t="s">
        <v>18</v>
      </c>
      <c r="C9156" s="2" t="s">
        <v>9</v>
      </c>
      <c r="D9156" s="2" t="s">
        <v>10</v>
      </c>
      <c r="E9156" s="2" t="s">
        <v>11</v>
      </c>
      <c r="F9156" s="2" t="s">
        <v>12</v>
      </c>
      <c r="G9156">
        <v>2.8800000000000003</v>
      </c>
      <c r="H9156" s="2" t="s">
        <v>13</v>
      </c>
    </row>
    <row r="9157" spans="1:8" x14ac:dyDescent="0.3">
      <c r="A9157" s="1">
        <v>0.84979166666674133</v>
      </c>
      <c r="B9157" s="2" t="s">
        <v>18</v>
      </c>
      <c r="C9157" s="2" t="s">
        <v>9</v>
      </c>
      <c r="D9157" s="2" t="s">
        <v>10</v>
      </c>
      <c r="E9157" s="2" t="s">
        <v>11</v>
      </c>
      <c r="F9157" s="2" t="s">
        <v>12</v>
      </c>
      <c r="G9157">
        <v>2.8800000000000003</v>
      </c>
      <c r="H9157" s="2" t="s">
        <v>13</v>
      </c>
    </row>
    <row r="9158" spans="1:8" x14ac:dyDescent="0.3">
      <c r="A9158" s="1">
        <v>0.8498379629630376</v>
      </c>
      <c r="B9158" s="2" t="s">
        <v>18</v>
      </c>
      <c r="C9158" s="2" t="s">
        <v>9</v>
      </c>
      <c r="D9158" s="2" t="s">
        <v>10</v>
      </c>
      <c r="E9158" s="2" t="s">
        <v>11</v>
      </c>
      <c r="F9158" s="2" t="s">
        <v>12</v>
      </c>
      <c r="G9158">
        <v>2.8700000000000006</v>
      </c>
      <c r="H9158" s="2" t="s">
        <v>13</v>
      </c>
    </row>
    <row r="9159" spans="1:8" x14ac:dyDescent="0.3">
      <c r="A9159" s="1">
        <v>0.84989583333340801</v>
      </c>
      <c r="B9159" s="2" t="s">
        <v>18</v>
      </c>
      <c r="C9159" s="2" t="s">
        <v>9</v>
      </c>
      <c r="D9159" s="2" t="s">
        <v>10</v>
      </c>
      <c r="E9159" s="2" t="s">
        <v>11</v>
      </c>
      <c r="F9159" s="2" t="s">
        <v>12</v>
      </c>
      <c r="G9159">
        <v>2.92</v>
      </c>
      <c r="H9159" s="2" t="s">
        <v>13</v>
      </c>
    </row>
    <row r="9160" spans="1:8" x14ac:dyDescent="0.3">
      <c r="A9160" s="1">
        <v>0.84994212962970428</v>
      </c>
      <c r="B9160" s="2" t="s">
        <v>18</v>
      </c>
      <c r="C9160" s="2" t="s">
        <v>9</v>
      </c>
      <c r="D9160" s="2" t="s">
        <v>10</v>
      </c>
      <c r="E9160" s="2" t="s">
        <v>11</v>
      </c>
      <c r="F9160" s="2" t="s">
        <v>12</v>
      </c>
      <c r="G9160">
        <v>2.8900000000000006</v>
      </c>
      <c r="H9160" s="2" t="s">
        <v>13</v>
      </c>
    </row>
    <row r="9161" spans="1:8" x14ac:dyDescent="0.3">
      <c r="A9161" s="1">
        <v>0.8500000000000747</v>
      </c>
      <c r="B9161" s="2" t="s">
        <v>18</v>
      </c>
      <c r="C9161" s="2" t="s">
        <v>9</v>
      </c>
      <c r="D9161" s="2" t="s">
        <v>10</v>
      </c>
      <c r="E9161" s="2" t="s">
        <v>11</v>
      </c>
      <c r="F9161" s="2" t="s">
        <v>12</v>
      </c>
      <c r="G9161">
        <v>2.91</v>
      </c>
      <c r="H9161" s="2" t="s">
        <v>13</v>
      </c>
    </row>
    <row r="9162" spans="1:8" x14ac:dyDescent="0.3">
      <c r="A9162" s="1">
        <v>0.85004629629637096</v>
      </c>
      <c r="B9162" s="2" t="s">
        <v>18</v>
      </c>
      <c r="C9162" s="2" t="s">
        <v>9</v>
      </c>
      <c r="D9162" s="2" t="s">
        <v>10</v>
      </c>
      <c r="E9162" s="2" t="s">
        <v>11</v>
      </c>
      <c r="F9162" s="2" t="s">
        <v>12</v>
      </c>
      <c r="G9162">
        <v>2.8900000000000006</v>
      </c>
      <c r="H9162" s="2" t="s">
        <v>13</v>
      </c>
    </row>
    <row r="9163" spans="1:8" x14ac:dyDescent="0.3">
      <c r="A9163" s="1">
        <v>0.85010416666674138</v>
      </c>
      <c r="B9163" s="2" t="s">
        <v>18</v>
      </c>
      <c r="C9163" s="2" t="s">
        <v>9</v>
      </c>
      <c r="D9163" s="2" t="s">
        <v>10</v>
      </c>
      <c r="E9163" s="2" t="s">
        <v>11</v>
      </c>
      <c r="F9163" s="2" t="s">
        <v>12</v>
      </c>
      <c r="G9163">
        <v>2.9000000000000004</v>
      </c>
      <c r="H9163" s="2" t="s">
        <v>13</v>
      </c>
    </row>
    <row r="9164" spans="1:8" x14ac:dyDescent="0.3">
      <c r="A9164" s="1">
        <v>0.85015046296303765</v>
      </c>
      <c r="B9164" s="2" t="s">
        <v>18</v>
      </c>
      <c r="C9164" s="2" t="s">
        <v>9</v>
      </c>
      <c r="D9164" s="2" t="s">
        <v>10</v>
      </c>
      <c r="E9164" s="2" t="s">
        <v>11</v>
      </c>
      <c r="F9164" s="2" t="s">
        <v>12</v>
      </c>
      <c r="G9164">
        <v>2.9000000000000004</v>
      </c>
      <c r="H9164" s="2" t="s">
        <v>13</v>
      </c>
    </row>
    <row r="9165" spans="1:8" x14ac:dyDescent="0.3">
      <c r="A9165" s="1">
        <v>0.85020833333340806</v>
      </c>
      <c r="B9165" s="2" t="s">
        <v>18</v>
      </c>
      <c r="C9165" s="2" t="s">
        <v>9</v>
      </c>
      <c r="D9165" s="2" t="s">
        <v>10</v>
      </c>
      <c r="E9165" s="2" t="s">
        <v>11</v>
      </c>
      <c r="F9165" s="2" t="s">
        <v>12</v>
      </c>
      <c r="G9165">
        <v>2.8800000000000003</v>
      </c>
      <c r="H9165" s="2" t="s">
        <v>13</v>
      </c>
    </row>
    <row r="9166" spans="1:8" x14ac:dyDescent="0.3">
      <c r="A9166" s="1">
        <v>0.85025462962970433</v>
      </c>
      <c r="B9166" s="2" t="s">
        <v>18</v>
      </c>
      <c r="C9166" s="2" t="s">
        <v>9</v>
      </c>
      <c r="D9166" s="2" t="s">
        <v>10</v>
      </c>
      <c r="E9166" s="2" t="s">
        <v>11</v>
      </c>
      <c r="F9166" s="2" t="s">
        <v>12</v>
      </c>
      <c r="G9166">
        <v>2.8800000000000003</v>
      </c>
      <c r="H9166" s="2" t="s">
        <v>13</v>
      </c>
    </row>
    <row r="9167" spans="1:8" x14ac:dyDescent="0.3">
      <c r="A9167" s="1">
        <v>0.85031250000007474</v>
      </c>
      <c r="B9167" s="2" t="s">
        <v>18</v>
      </c>
      <c r="C9167" s="2" t="s">
        <v>9</v>
      </c>
      <c r="D9167" s="2" t="s">
        <v>10</v>
      </c>
      <c r="E9167" s="2" t="s">
        <v>11</v>
      </c>
      <c r="F9167" s="2" t="s">
        <v>12</v>
      </c>
      <c r="G9167">
        <v>2.9</v>
      </c>
      <c r="H9167" s="2" t="s">
        <v>13</v>
      </c>
    </row>
    <row r="9168" spans="1:8" x14ac:dyDescent="0.3">
      <c r="A9168" s="1">
        <v>0.85035879629637101</v>
      </c>
      <c r="B9168" s="2" t="s">
        <v>18</v>
      </c>
      <c r="C9168" s="2" t="s">
        <v>9</v>
      </c>
      <c r="D9168" s="2" t="s">
        <v>10</v>
      </c>
      <c r="E9168" s="2" t="s">
        <v>11</v>
      </c>
      <c r="F9168" s="2" t="s">
        <v>12</v>
      </c>
      <c r="G9168">
        <v>2.8700000000000006</v>
      </c>
      <c r="H9168" s="2" t="s">
        <v>13</v>
      </c>
    </row>
    <row r="9169" spans="1:8" x14ac:dyDescent="0.3">
      <c r="A9169" s="1">
        <v>0.85041666666674143</v>
      </c>
      <c r="B9169" s="2" t="s">
        <v>18</v>
      </c>
      <c r="C9169" s="2" t="s">
        <v>9</v>
      </c>
      <c r="D9169" s="2" t="s">
        <v>10</v>
      </c>
      <c r="E9169" s="2" t="s">
        <v>11</v>
      </c>
      <c r="F9169" s="2" t="s">
        <v>12</v>
      </c>
      <c r="G9169">
        <v>2.89</v>
      </c>
      <c r="H9169" s="2" t="s">
        <v>13</v>
      </c>
    </row>
    <row r="9170" spans="1:8" x14ac:dyDescent="0.3">
      <c r="A9170" s="1">
        <v>0.85046296296303769</v>
      </c>
      <c r="B9170" s="2" t="s">
        <v>18</v>
      </c>
      <c r="C9170" s="2" t="s">
        <v>9</v>
      </c>
      <c r="D9170" s="2" t="s">
        <v>10</v>
      </c>
      <c r="E9170" s="2" t="s">
        <v>11</v>
      </c>
      <c r="F9170" s="2" t="s">
        <v>12</v>
      </c>
      <c r="G9170">
        <v>2.8700000000000006</v>
      </c>
      <c r="H9170" s="2" t="s">
        <v>13</v>
      </c>
    </row>
    <row r="9171" spans="1:8" x14ac:dyDescent="0.3">
      <c r="A9171" s="1">
        <v>0.85052083333340811</v>
      </c>
      <c r="B9171" s="2" t="s">
        <v>18</v>
      </c>
      <c r="C9171" s="2" t="s">
        <v>9</v>
      </c>
      <c r="D9171" s="2" t="s">
        <v>10</v>
      </c>
      <c r="E9171" s="2" t="s">
        <v>11</v>
      </c>
      <c r="F9171" s="2" t="s">
        <v>12</v>
      </c>
      <c r="G9171">
        <v>2.89</v>
      </c>
      <c r="H9171" s="2" t="s">
        <v>13</v>
      </c>
    </row>
    <row r="9172" spans="1:8" x14ac:dyDescent="0.3">
      <c r="A9172" s="1">
        <v>0.85056712962970438</v>
      </c>
      <c r="B9172" s="2" t="s">
        <v>18</v>
      </c>
      <c r="C9172" s="2" t="s">
        <v>9</v>
      </c>
      <c r="D9172" s="2" t="s">
        <v>10</v>
      </c>
      <c r="E9172" s="2" t="s">
        <v>11</v>
      </c>
      <c r="F9172" s="2" t="s">
        <v>12</v>
      </c>
      <c r="G9172">
        <v>2.9</v>
      </c>
      <c r="H9172" s="2" t="s">
        <v>13</v>
      </c>
    </row>
    <row r="9173" spans="1:8" x14ac:dyDescent="0.3">
      <c r="A9173" s="1">
        <v>0.85062500000007479</v>
      </c>
      <c r="B9173" s="2" t="s">
        <v>18</v>
      </c>
      <c r="C9173" s="2" t="s">
        <v>9</v>
      </c>
      <c r="D9173" s="2" t="s">
        <v>10</v>
      </c>
      <c r="E9173" s="2" t="s">
        <v>11</v>
      </c>
      <c r="F9173" s="2" t="s">
        <v>12</v>
      </c>
      <c r="G9173">
        <v>2.9000000000000004</v>
      </c>
      <c r="H9173" s="2" t="s">
        <v>13</v>
      </c>
    </row>
    <row r="9174" spans="1:8" x14ac:dyDescent="0.3">
      <c r="A9174" s="1">
        <v>0.85067129629637106</v>
      </c>
      <c r="B9174" s="2" t="s">
        <v>18</v>
      </c>
      <c r="C9174" s="2" t="s">
        <v>9</v>
      </c>
      <c r="D9174" s="2" t="s">
        <v>10</v>
      </c>
      <c r="E9174" s="2" t="s">
        <v>11</v>
      </c>
      <c r="F9174" s="2" t="s">
        <v>12</v>
      </c>
      <c r="G9174">
        <v>2.8900000000000006</v>
      </c>
      <c r="H9174" s="2" t="s">
        <v>13</v>
      </c>
    </row>
    <row r="9175" spans="1:8" x14ac:dyDescent="0.3">
      <c r="A9175" s="1">
        <v>0.85072916666674148</v>
      </c>
      <c r="B9175" s="2" t="s">
        <v>18</v>
      </c>
      <c r="C9175" s="2" t="s">
        <v>9</v>
      </c>
      <c r="D9175" s="2" t="s">
        <v>10</v>
      </c>
      <c r="E9175" s="2" t="s">
        <v>11</v>
      </c>
      <c r="F9175" s="2" t="s">
        <v>12</v>
      </c>
      <c r="G9175">
        <v>2.8800000000000003</v>
      </c>
      <c r="H9175" s="2" t="s">
        <v>13</v>
      </c>
    </row>
    <row r="9176" spans="1:8" x14ac:dyDescent="0.3">
      <c r="A9176" s="1">
        <v>0.85077546296303774</v>
      </c>
      <c r="B9176" s="2" t="s">
        <v>18</v>
      </c>
      <c r="C9176" s="2" t="s">
        <v>9</v>
      </c>
      <c r="D9176" s="2" t="s">
        <v>10</v>
      </c>
      <c r="E9176" s="2" t="s">
        <v>11</v>
      </c>
      <c r="F9176" s="2" t="s">
        <v>12</v>
      </c>
      <c r="G9176">
        <v>2.8800000000000003</v>
      </c>
      <c r="H9176" s="2" t="s">
        <v>13</v>
      </c>
    </row>
    <row r="9177" spans="1:8" x14ac:dyDescent="0.3">
      <c r="A9177" s="1">
        <v>0.85083333333340816</v>
      </c>
      <c r="B9177" s="2" t="s">
        <v>18</v>
      </c>
      <c r="C9177" s="2" t="s">
        <v>9</v>
      </c>
      <c r="D9177" s="2" t="s">
        <v>10</v>
      </c>
      <c r="E9177" s="2" t="s">
        <v>11</v>
      </c>
      <c r="F9177" s="2" t="s">
        <v>12</v>
      </c>
      <c r="G9177">
        <v>2.9</v>
      </c>
      <c r="H9177" s="2" t="s">
        <v>13</v>
      </c>
    </row>
    <row r="9178" spans="1:8" x14ac:dyDescent="0.3">
      <c r="A9178" s="1">
        <v>0.85087962962970443</v>
      </c>
      <c r="B9178" s="2" t="s">
        <v>18</v>
      </c>
      <c r="C9178" s="2" t="s">
        <v>9</v>
      </c>
      <c r="D9178" s="2" t="s">
        <v>10</v>
      </c>
      <c r="E9178" s="2" t="s">
        <v>11</v>
      </c>
      <c r="F9178" s="2" t="s">
        <v>12</v>
      </c>
      <c r="G9178">
        <v>2.8800000000000003</v>
      </c>
      <c r="H9178" s="2" t="s">
        <v>13</v>
      </c>
    </row>
    <row r="9179" spans="1:8" x14ac:dyDescent="0.3">
      <c r="A9179" s="1">
        <v>0.85093750000007484</v>
      </c>
      <c r="B9179" s="2" t="s">
        <v>18</v>
      </c>
      <c r="C9179" s="2" t="s">
        <v>9</v>
      </c>
      <c r="D9179" s="2" t="s">
        <v>10</v>
      </c>
      <c r="E9179" s="2" t="s">
        <v>11</v>
      </c>
      <c r="F9179" s="2" t="s">
        <v>12</v>
      </c>
      <c r="G9179">
        <v>2.8800000000000003</v>
      </c>
      <c r="H9179" s="2" t="s">
        <v>13</v>
      </c>
    </row>
    <row r="9180" spans="1:8" x14ac:dyDescent="0.3">
      <c r="A9180" s="1">
        <v>0.85098379629637111</v>
      </c>
      <c r="B9180" s="2" t="s">
        <v>18</v>
      </c>
      <c r="C9180" s="2" t="s">
        <v>9</v>
      </c>
      <c r="D9180" s="2" t="s">
        <v>10</v>
      </c>
      <c r="E9180" s="2" t="s">
        <v>11</v>
      </c>
      <c r="F9180" s="2" t="s">
        <v>12</v>
      </c>
      <c r="G9180">
        <v>2.8700000000000006</v>
      </c>
      <c r="H9180" s="2" t="s">
        <v>13</v>
      </c>
    </row>
    <row r="9181" spans="1:8" x14ac:dyDescent="0.3">
      <c r="A9181" s="1">
        <v>0.85104166666674153</v>
      </c>
      <c r="B9181" s="2" t="s">
        <v>18</v>
      </c>
      <c r="C9181" s="2" t="s">
        <v>9</v>
      </c>
      <c r="D9181" s="2" t="s">
        <v>10</v>
      </c>
      <c r="E9181" s="2" t="s">
        <v>11</v>
      </c>
      <c r="F9181" s="2" t="s">
        <v>12</v>
      </c>
      <c r="G9181">
        <v>2.92</v>
      </c>
      <c r="H9181" s="2" t="s">
        <v>13</v>
      </c>
    </row>
    <row r="9182" spans="1:8" x14ac:dyDescent="0.3">
      <c r="A9182" s="1">
        <v>0.85108796296303779</v>
      </c>
      <c r="B9182" s="2" t="s">
        <v>18</v>
      </c>
      <c r="C9182" s="2" t="s">
        <v>9</v>
      </c>
      <c r="D9182" s="2" t="s">
        <v>10</v>
      </c>
      <c r="E9182" s="2" t="s">
        <v>11</v>
      </c>
      <c r="F9182" s="2" t="s">
        <v>12</v>
      </c>
      <c r="G9182">
        <v>2.8900000000000006</v>
      </c>
      <c r="H9182" s="2" t="s">
        <v>13</v>
      </c>
    </row>
    <row r="9183" spans="1:8" x14ac:dyDescent="0.3">
      <c r="A9183" s="1">
        <v>0.85114583333340821</v>
      </c>
      <c r="B9183" s="2" t="s">
        <v>18</v>
      </c>
      <c r="C9183" s="2" t="s">
        <v>9</v>
      </c>
      <c r="D9183" s="2" t="s">
        <v>10</v>
      </c>
      <c r="E9183" s="2" t="s">
        <v>11</v>
      </c>
      <c r="F9183" s="2" t="s">
        <v>12</v>
      </c>
      <c r="G9183">
        <v>2.91</v>
      </c>
      <c r="H9183" s="2" t="s">
        <v>13</v>
      </c>
    </row>
    <row r="9184" spans="1:8" x14ac:dyDescent="0.3">
      <c r="A9184" s="1">
        <v>0.85119212962970447</v>
      </c>
      <c r="B9184" s="2" t="s">
        <v>18</v>
      </c>
      <c r="C9184" s="2" t="s">
        <v>9</v>
      </c>
      <c r="D9184" s="2" t="s">
        <v>10</v>
      </c>
      <c r="E9184" s="2" t="s">
        <v>11</v>
      </c>
      <c r="F9184" s="2" t="s">
        <v>12</v>
      </c>
      <c r="G9184">
        <v>2.8900000000000006</v>
      </c>
      <c r="H9184" s="2" t="s">
        <v>13</v>
      </c>
    </row>
    <row r="9185" spans="1:8" x14ac:dyDescent="0.3">
      <c r="A9185" s="1">
        <v>0.85125000000007489</v>
      </c>
      <c r="B9185" s="2" t="s">
        <v>18</v>
      </c>
      <c r="C9185" s="2" t="s">
        <v>9</v>
      </c>
      <c r="D9185" s="2" t="s">
        <v>10</v>
      </c>
      <c r="E9185" s="2" t="s">
        <v>11</v>
      </c>
      <c r="F9185" s="2" t="s">
        <v>12</v>
      </c>
      <c r="G9185">
        <v>2.89</v>
      </c>
      <c r="H9185" s="2" t="s">
        <v>13</v>
      </c>
    </row>
    <row r="9186" spans="1:8" x14ac:dyDescent="0.3">
      <c r="A9186" s="1">
        <v>0.85129629629637116</v>
      </c>
      <c r="B9186" s="2" t="s">
        <v>18</v>
      </c>
      <c r="C9186" s="2" t="s">
        <v>9</v>
      </c>
      <c r="D9186" s="2" t="s">
        <v>10</v>
      </c>
      <c r="E9186" s="2" t="s">
        <v>11</v>
      </c>
      <c r="F9186" s="2" t="s">
        <v>12</v>
      </c>
      <c r="G9186">
        <v>2.9099999999999997</v>
      </c>
      <c r="H9186" s="2" t="s">
        <v>13</v>
      </c>
    </row>
    <row r="9187" spans="1:8" x14ac:dyDescent="0.3">
      <c r="A9187" s="1">
        <v>0.85135416666674157</v>
      </c>
      <c r="B9187" s="2" t="s">
        <v>18</v>
      </c>
      <c r="C9187" s="2" t="s">
        <v>9</v>
      </c>
      <c r="D9187" s="2" t="s">
        <v>10</v>
      </c>
      <c r="E9187" s="2" t="s">
        <v>11</v>
      </c>
      <c r="F9187" s="2" t="s">
        <v>12</v>
      </c>
      <c r="G9187">
        <v>2.8800000000000003</v>
      </c>
      <c r="H9187" s="2" t="s">
        <v>13</v>
      </c>
    </row>
    <row r="9188" spans="1:8" x14ac:dyDescent="0.3">
      <c r="A9188" s="1">
        <v>0.85140046296303784</v>
      </c>
      <c r="B9188" s="2" t="s">
        <v>18</v>
      </c>
      <c r="C9188" s="2" t="s">
        <v>9</v>
      </c>
      <c r="D9188" s="2" t="s">
        <v>10</v>
      </c>
      <c r="E9188" s="2" t="s">
        <v>11</v>
      </c>
      <c r="F9188" s="2" t="s">
        <v>12</v>
      </c>
      <c r="G9188">
        <v>2.8700000000000006</v>
      </c>
      <c r="H9188" s="2" t="s">
        <v>13</v>
      </c>
    </row>
    <row r="9189" spans="1:8" x14ac:dyDescent="0.3">
      <c r="A9189" s="1">
        <v>0.85145833333340826</v>
      </c>
      <c r="B9189" s="2" t="s">
        <v>18</v>
      </c>
      <c r="C9189" s="2" t="s">
        <v>9</v>
      </c>
      <c r="D9189" s="2" t="s">
        <v>10</v>
      </c>
      <c r="E9189" s="2" t="s">
        <v>11</v>
      </c>
      <c r="F9189" s="2" t="s">
        <v>12</v>
      </c>
      <c r="G9189">
        <v>2.9</v>
      </c>
      <c r="H9189" s="2" t="s">
        <v>13</v>
      </c>
    </row>
    <row r="9190" spans="1:8" x14ac:dyDescent="0.3">
      <c r="A9190" s="1">
        <v>0.85150462962970452</v>
      </c>
      <c r="B9190" s="2" t="s">
        <v>18</v>
      </c>
      <c r="C9190" s="2" t="s">
        <v>9</v>
      </c>
      <c r="D9190" s="2" t="s">
        <v>10</v>
      </c>
      <c r="E9190" s="2" t="s">
        <v>11</v>
      </c>
      <c r="F9190" s="2" t="s">
        <v>12</v>
      </c>
      <c r="G9190">
        <v>2.8800000000000003</v>
      </c>
      <c r="H9190" s="2" t="s">
        <v>13</v>
      </c>
    </row>
    <row r="9191" spans="1:8" x14ac:dyDescent="0.3">
      <c r="A9191" s="1">
        <v>0.85156250000007494</v>
      </c>
      <c r="B9191" s="2" t="s">
        <v>18</v>
      </c>
      <c r="C9191" s="2" t="s">
        <v>9</v>
      </c>
      <c r="D9191" s="2" t="s">
        <v>10</v>
      </c>
      <c r="E9191" s="2" t="s">
        <v>11</v>
      </c>
      <c r="F9191" s="2" t="s">
        <v>12</v>
      </c>
      <c r="G9191">
        <v>2.9</v>
      </c>
      <c r="H9191" s="2" t="s">
        <v>13</v>
      </c>
    </row>
    <row r="9192" spans="1:8" x14ac:dyDescent="0.3">
      <c r="A9192" s="1">
        <v>0.85160879629637121</v>
      </c>
      <c r="B9192" s="2" t="s">
        <v>18</v>
      </c>
      <c r="C9192" s="2" t="s">
        <v>9</v>
      </c>
      <c r="D9192" s="2" t="s">
        <v>10</v>
      </c>
      <c r="E9192" s="2" t="s">
        <v>11</v>
      </c>
      <c r="F9192" s="2" t="s">
        <v>12</v>
      </c>
      <c r="G9192">
        <v>2.8800000000000003</v>
      </c>
      <c r="H9192" s="2" t="s">
        <v>13</v>
      </c>
    </row>
    <row r="9193" spans="1:8" x14ac:dyDescent="0.3">
      <c r="A9193" s="1">
        <v>0.85166666666674162</v>
      </c>
      <c r="B9193" s="2" t="s">
        <v>18</v>
      </c>
      <c r="C9193" s="2" t="s">
        <v>9</v>
      </c>
      <c r="D9193" s="2" t="s">
        <v>10</v>
      </c>
      <c r="E9193" s="2" t="s">
        <v>11</v>
      </c>
      <c r="F9193" s="2" t="s">
        <v>12</v>
      </c>
      <c r="G9193">
        <v>2.89</v>
      </c>
      <c r="H9193" s="2" t="s">
        <v>13</v>
      </c>
    </row>
    <row r="9194" spans="1:8" x14ac:dyDescent="0.3">
      <c r="A9194" s="1">
        <v>0.85171296296303789</v>
      </c>
      <c r="B9194" s="2" t="s">
        <v>18</v>
      </c>
      <c r="C9194" s="2" t="s">
        <v>9</v>
      </c>
      <c r="D9194" s="2" t="s">
        <v>10</v>
      </c>
      <c r="E9194" s="2" t="s">
        <v>11</v>
      </c>
      <c r="F9194" s="2" t="s">
        <v>12</v>
      </c>
      <c r="G9194">
        <v>2.8800000000000003</v>
      </c>
      <c r="H9194" s="2" t="s">
        <v>13</v>
      </c>
    </row>
    <row r="9195" spans="1:8" x14ac:dyDescent="0.3">
      <c r="A9195" s="1">
        <v>0.85177083333340831</v>
      </c>
      <c r="B9195" s="2" t="s">
        <v>18</v>
      </c>
      <c r="C9195" s="2" t="s">
        <v>9</v>
      </c>
      <c r="D9195" s="2" t="s">
        <v>10</v>
      </c>
      <c r="E9195" s="2" t="s">
        <v>11</v>
      </c>
      <c r="F9195" s="2" t="s">
        <v>12</v>
      </c>
      <c r="G9195">
        <v>2.9</v>
      </c>
      <c r="H9195" s="2" t="s">
        <v>13</v>
      </c>
    </row>
    <row r="9196" spans="1:8" x14ac:dyDescent="0.3">
      <c r="A9196" s="1">
        <v>0.85181712962970457</v>
      </c>
      <c r="B9196" s="2" t="s">
        <v>18</v>
      </c>
      <c r="C9196" s="2" t="s">
        <v>9</v>
      </c>
      <c r="D9196" s="2" t="s">
        <v>10</v>
      </c>
      <c r="E9196" s="2" t="s">
        <v>11</v>
      </c>
      <c r="F9196" s="2" t="s">
        <v>12</v>
      </c>
      <c r="G9196">
        <v>2.89</v>
      </c>
      <c r="H9196" s="2" t="s">
        <v>13</v>
      </c>
    </row>
    <row r="9197" spans="1:8" x14ac:dyDescent="0.3">
      <c r="A9197" s="1">
        <v>0.85187500000007499</v>
      </c>
      <c r="B9197" s="2" t="s">
        <v>18</v>
      </c>
      <c r="C9197" s="2" t="s">
        <v>9</v>
      </c>
      <c r="D9197" s="2" t="s">
        <v>10</v>
      </c>
      <c r="E9197" s="2" t="s">
        <v>11</v>
      </c>
      <c r="F9197" s="2" t="s">
        <v>12</v>
      </c>
      <c r="G9197">
        <v>2.8800000000000003</v>
      </c>
      <c r="H9197" s="2" t="s">
        <v>13</v>
      </c>
    </row>
    <row r="9198" spans="1:8" x14ac:dyDescent="0.3">
      <c r="A9198" s="1">
        <v>0.85192129629637126</v>
      </c>
      <c r="B9198" s="2" t="s">
        <v>18</v>
      </c>
      <c r="C9198" s="2" t="s">
        <v>9</v>
      </c>
      <c r="D9198" s="2" t="s">
        <v>10</v>
      </c>
      <c r="E9198" s="2" t="s">
        <v>11</v>
      </c>
      <c r="F9198" s="2" t="s">
        <v>12</v>
      </c>
      <c r="G9198">
        <v>2.8800000000000003</v>
      </c>
      <c r="H9198" s="2" t="s">
        <v>13</v>
      </c>
    </row>
    <row r="9199" spans="1:8" x14ac:dyDescent="0.3">
      <c r="A9199" s="1">
        <v>0.85197916666674167</v>
      </c>
      <c r="B9199" s="2" t="s">
        <v>18</v>
      </c>
      <c r="C9199" s="2" t="s">
        <v>9</v>
      </c>
      <c r="D9199" s="2" t="s">
        <v>10</v>
      </c>
      <c r="E9199" s="2" t="s">
        <v>11</v>
      </c>
      <c r="F9199" s="2" t="s">
        <v>12</v>
      </c>
      <c r="G9199">
        <v>2.87</v>
      </c>
      <c r="H9199" s="2" t="s">
        <v>13</v>
      </c>
    </row>
    <row r="9200" spans="1:8" x14ac:dyDescent="0.3">
      <c r="A9200" s="1">
        <v>0.85202546296303794</v>
      </c>
      <c r="B9200" s="2" t="s">
        <v>18</v>
      </c>
      <c r="C9200" s="2" t="s">
        <v>9</v>
      </c>
      <c r="D9200" s="2" t="s">
        <v>10</v>
      </c>
      <c r="E9200" s="2" t="s">
        <v>11</v>
      </c>
      <c r="F9200" s="2" t="s">
        <v>12</v>
      </c>
      <c r="G9200">
        <v>2.8600000000000003</v>
      </c>
      <c r="H9200" s="2" t="s">
        <v>13</v>
      </c>
    </row>
    <row r="9201" spans="1:8" x14ac:dyDescent="0.3">
      <c r="A9201" s="1">
        <v>0.85208333333340835</v>
      </c>
      <c r="B9201" s="2" t="s">
        <v>18</v>
      </c>
      <c r="C9201" s="2" t="s">
        <v>9</v>
      </c>
      <c r="D9201" s="2" t="s">
        <v>10</v>
      </c>
      <c r="E9201" s="2" t="s">
        <v>11</v>
      </c>
      <c r="F9201" s="2" t="s">
        <v>12</v>
      </c>
      <c r="G9201">
        <v>2.9099999999999997</v>
      </c>
      <c r="H9201" s="2" t="s">
        <v>13</v>
      </c>
    </row>
    <row r="9202" spans="1:8" x14ac:dyDescent="0.3">
      <c r="A9202" s="1">
        <v>0.85212962962970462</v>
      </c>
      <c r="B9202" s="2" t="s">
        <v>18</v>
      </c>
      <c r="C9202" s="2" t="s">
        <v>9</v>
      </c>
      <c r="D9202" s="2" t="s">
        <v>10</v>
      </c>
      <c r="E9202" s="2" t="s">
        <v>11</v>
      </c>
      <c r="F9202" s="2" t="s">
        <v>12</v>
      </c>
      <c r="G9202">
        <v>2.9</v>
      </c>
      <c r="H9202" s="2" t="s">
        <v>13</v>
      </c>
    </row>
    <row r="9203" spans="1:8" x14ac:dyDescent="0.3">
      <c r="A9203" s="1">
        <v>0.85218750000007504</v>
      </c>
      <c r="B9203" s="2" t="s">
        <v>18</v>
      </c>
      <c r="C9203" s="2" t="s">
        <v>9</v>
      </c>
      <c r="D9203" s="2" t="s">
        <v>10</v>
      </c>
      <c r="E9203" s="2" t="s">
        <v>11</v>
      </c>
      <c r="F9203" s="2" t="s">
        <v>12</v>
      </c>
      <c r="G9203">
        <v>2.91</v>
      </c>
      <c r="H9203" s="2" t="s">
        <v>13</v>
      </c>
    </row>
    <row r="9204" spans="1:8" x14ac:dyDescent="0.3">
      <c r="A9204" s="1">
        <v>0.8522337962963713</v>
      </c>
      <c r="B9204" s="2" t="s">
        <v>18</v>
      </c>
      <c r="C9204" s="2" t="s">
        <v>9</v>
      </c>
      <c r="D9204" s="2" t="s">
        <v>10</v>
      </c>
      <c r="E9204" s="2" t="s">
        <v>11</v>
      </c>
      <c r="F9204" s="2" t="s">
        <v>12</v>
      </c>
      <c r="G9204">
        <v>2.8900000000000006</v>
      </c>
      <c r="H9204" s="2" t="s">
        <v>13</v>
      </c>
    </row>
    <row r="9205" spans="1:8" x14ac:dyDescent="0.3">
      <c r="A9205" s="1">
        <v>0.85229166666674172</v>
      </c>
      <c r="B9205" s="2" t="s">
        <v>18</v>
      </c>
      <c r="C9205" s="2" t="s">
        <v>9</v>
      </c>
      <c r="D9205" s="2" t="s">
        <v>10</v>
      </c>
      <c r="E9205" s="2" t="s">
        <v>11</v>
      </c>
      <c r="F9205" s="2" t="s">
        <v>12</v>
      </c>
      <c r="G9205">
        <v>2.9000000000000004</v>
      </c>
      <c r="H9205" s="2" t="s">
        <v>13</v>
      </c>
    </row>
    <row r="9206" spans="1:8" x14ac:dyDescent="0.3">
      <c r="A9206" s="1">
        <v>0.85233796296303799</v>
      </c>
      <c r="B9206" s="2" t="s">
        <v>18</v>
      </c>
      <c r="C9206" s="2" t="s">
        <v>9</v>
      </c>
      <c r="D9206" s="2" t="s">
        <v>10</v>
      </c>
      <c r="E9206" s="2" t="s">
        <v>11</v>
      </c>
      <c r="F9206" s="2" t="s">
        <v>12</v>
      </c>
      <c r="G9206">
        <v>2.9000000000000004</v>
      </c>
      <c r="H9206" s="2" t="s">
        <v>13</v>
      </c>
    </row>
    <row r="9207" spans="1:8" x14ac:dyDescent="0.3">
      <c r="A9207" s="1">
        <v>0.8523958333334084</v>
      </c>
      <c r="B9207" s="2" t="s">
        <v>18</v>
      </c>
      <c r="C9207" s="2" t="s">
        <v>9</v>
      </c>
      <c r="D9207" s="2" t="s">
        <v>10</v>
      </c>
      <c r="E9207" s="2" t="s">
        <v>11</v>
      </c>
      <c r="F9207" s="2" t="s">
        <v>12</v>
      </c>
      <c r="G9207">
        <v>2.9</v>
      </c>
      <c r="H9207" s="2" t="s">
        <v>13</v>
      </c>
    </row>
    <row r="9208" spans="1:8" x14ac:dyDescent="0.3">
      <c r="A9208" s="1">
        <v>0.85244212962970467</v>
      </c>
      <c r="B9208" s="2" t="s">
        <v>18</v>
      </c>
      <c r="C9208" s="2" t="s">
        <v>9</v>
      </c>
      <c r="D9208" s="2" t="s">
        <v>10</v>
      </c>
      <c r="E9208" s="2" t="s">
        <v>11</v>
      </c>
      <c r="F9208" s="2" t="s">
        <v>12</v>
      </c>
      <c r="G9208">
        <v>2.8800000000000003</v>
      </c>
      <c r="H9208" s="2" t="s">
        <v>13</v>
      </c>
    </row>
    <row r="9209" spans="1:8" x14ac:dyDescent="0.3">
      <c r="A9209" s="1">
        <v>0.85250000000007509</v>
      </c>
      <c r="B9209" s="2" t="s">
        <v>18</v>
      </c>
      <c r="C9209" s="2" t="s">
        <v>9</v>
      </c>
      <c r="D9209" s="2" t="s">
        <v>10</v>
      </c>
      <c r="E9209" s="2" t="s">
        <v>11</v>
      </c>
      <c r="F9209" s="2" t="s">
        <v>12</v>
      </c>
      <c r="G9209">
        <v>2.8800000000000003</v>
      </c>
      <c r="H9209" s="2" t="s">
        <v>13</v>
      </c>
    </row>
    <row r="9210" spans="1:8" x14ac:dyDescent="0.3">
      <c r="A9210" s="1">
        <v>0.85254629629637135</v>
      </c>
      <c r="B9210" s="2" t="s">
        <v>18</v>
      </c>
      <c r="C9210" s="2" t="s">
        <v>9</v>
      </c>
      <c r="D9210" s="2" t="s">
        <v>10</v>
      </c>
      <c r="E9210" s="2" t="s">
        <v>11</v>
      </c>
      <c r="F9210" s="2" t="s">
        <v>12</v>
      </c>
      <c r="G9210">
        <v>2.8800000000000003</v>
      </c>
      <c r="H9210" s="2" t="s">
        <v>13</v>
      </c>
    </row>
    <row r="9211" spans="1:8" x14ac:dyDescent="0.3">
      <c r="A9211" s="1">
        <v>0.85260416666674177</v>
      </c>
      <c r="B9211" s="2" t="s">
        <v>18</v>
      </c>
      <c r="C9211" s="2" t="s">
        <v>9</v>
      </c>
      <c r="D9211" s="2" t="s">
        <v>10</v>
      </c>
      <c r="E9211" s="2" t="s">
        <v>11</v>
      </c>
      <c r="F9211" s="2" t="s">
        <v>12</v>
      </c>
      <c r="G9211">
        <v>2.8800000000000003</v>
      </c>
      <c r="H9211" s="2" t="s">
        <v>13</v>
      </c>
    </row>
    <row r="9212" spans="1:8" x14ac:dyDescent="0.3">
      <c r="A9212" s="1">
        <v>0.85265046296303804</v>
      </c>
      <c r="B9212" s="2" t="s">
        <v>18</v>
      </c>
      <c r="C9212" s="2" t="s">
        <v>9</v>
      </c>
      <c r="D9212" s="2" t="s">
        <v>10</v>
      </c>
      <c r="E9212" s="2" t="s">
        <v>11</v>
      </c>
      <c r="F9212" s="2" t="s">
        <v>12</v>
      </c>
      <c r="G9212">
        <v>2.8800000000000003</v>
      </c>
      <c r="H9212" s="2" t="s">
        <v>13</v>
      </c>
    </row>
    <row r="9213" spans="1:8" x14ac:dyDescent="0.3">
      <c r="A9213" s="1">
        <v>0.85270833333340845</v>
      </c>
      <c r="B9213" s="2" t="s">
        <v>18</v>
      </c>
      <c r="C9213" s="2" t="s">
        <v>9</v>
      </c>
      <c r="D9213" s="2" t="s">
        <v>10</v>
      </c>
      <c r="E9213" s="2" t="s">
        <v>11</v>
      </c>
      <c r="F9213" s="2" t="s">
        <v>12</v>
      </c>
      <c r="G9213">
        <v>2.8800000000000003</v>
      </c>
      <c r="H9213" s="2" t="s">
        <v>13</v>
      </c>
    </row>
    <row r="9214" spans="1:8" x14ac:dyDescent="0.3">
      <c r="A9214" s="1">
        <v>0.85275462962970472</v>
      </c>
      <c r="B9214" s="2" t="s">
        <v>18</v>
      </c>
      <c r="C9214" s="2" t="s">
        <v>9</v>
      </c>
      <c r="D9214" s="2" t="s">
        <v>10</v>
      </c>
      <c r="E9214" s="2" t="s">
        <v>11</v>
      </c>
      <c r="F9214" s="2" t="s">
        <v>12</v>
      </c>
      <c r="G9214">
        <v>2.89</v>
      </c>
      <c r="H9214" s="2" t="s">
        <v>13</v>
      </c>
    </row>
    <row r="9215" spans="1:8" x14ac:dyDescent="0.3">
      <c r="A9215" s="1">
        <v>0.85281250000007514</v>
      </c>
      <c r="B9215" s="2" t="s">
        <v>18</v>
      </c>
      <c r="C9215" s="2" t="s">
        <v>9</v>
      </c>
      <c r="D9215" s="2" t="s">
        <v>10</v>
      </c>
      <c r="E9215" s="2" t="s">
        <v>11</v>
      </c>
      <c r="F9215" s="2" t="s">
        <v>12</v>
      </c>
      <c r="G9215">
        <v>2.8800000000000003</v>
      </c>
      <c r="H9215" s="2" t="s">
        <v>13</v>
      </c>
    </row>
    <row r="9216" spans="1:8" x14ac:dyDescent="0.3">
      <c r="A9216" s="1">
        <v>0.8528587962963714</v>
      </c>
      <c r="B9216" s="2" t="s">
        <v>18</v>
      </c>
      <c r="C9216" s="2" t="s">
        <v>9</v>
      </c>
      <c r="D9216" s="2" t="s">
        <v>10</v>
      </c>
      <c r="E9216" s="2" t="s">
        <v>11</v>
      </c>
      <c r="F9216" s="2" t="s">
        <v>12</v>
      </c>
      <c r="G9216">
        <v>2.9000000000000004</v>
      </c>
      <c r="H9216" s="2" t="s">
        <v>13</v>
      </c>
    </row>
    <row r="9217" spans="1:8" x14ac:dyDescent="0.3">
      <c r="A9217" s="1">
        <v>0.85291666666674182</v>
      </c>
      <c r="B9217" s="2" t="s">
        <v>18</v>
      </c>
      <c r="C9217" s="2" t="s">
        <v>9</v>
      </c>
      <c r="D9217" s="2" t="s">
        <v>10</v>
      </c>
      <c r="E9217" s="2" t="s">
        <v>11</v>
      </c>
      <c r="F9217" s="2" t="s">
        <v>12</v>
      </c>
      <c r="G9217">
        <v>2.91</v>
      </c>
      <c r="H9217" s="2" t="s">
        <v>13</v>
      </c>
    </row>
    <row r="9218" spans="1:8" x14ac:dyDescent="0.3">
      <c r="A9218" s="1">
        <v>0.85296296296303808</v>
      </c>
      <c r="B9218" s="2" t="s">
        <v>18</v>
      </c>
      <c r="C9218" s="2" t="s">
        <v>9</v>
      </c>
      <c r="D9218" s="2" t="s">
        <v>10</v>
      </c>
      <c r="E9218" s="2" t="s">
        <v>11</v>
      </c>
      <c r="F9218" s="2" t="s">
        <v>12</v>
      </c>
      <c r="G9218">
        <v>2.89</v>
      </c>
      <c r="H9218" s="2" t="s">
        <v>13</v>
      </c>
    </row>
    <row r="9219" spans="1:8" x14ac:dyDescent="0.3">
      <c r="A9219" s="1">
        <v>0.8530208333334085</v>
      </c>
      <c r="B9219" s="2" t="s">
        <v>18</v>
      </c>
      <c r="C9219" s="2" t="s">
        <v>9</v>
      </c>
      <c r="D9219" s="2" t="s">
        <v>10</v>
      </c>
      <c r="E9219" s="2" t="s">
        <v>11</v>
      </c>
      <c r="F9219" s="2" t="s">
        <v>12</v>
      </c>
      <c r="G9219">
        <v>2.8700000000000006</v>
      </c>
      <c r="H9219" s="2" t="s">
        <v>13</v>
      </c>
    </row>
    <row r="9220" spans="1:8" x14ac:dyDescent="0.3">
      <c r="A9220" s="1">
        <v>0.85306712962970477</v>
      </c>
      <c r="B9220" s="2" t="s">
        <v>18</v>
      </c>
      <c r="C9220" s="2" t="s">
        <v>9</v>
      </c>
      <c r="D9220" s="2" t="s">
        <v>10</v>
      </c>
      <c r="E9220" s="2" t="s">
        <v>11</v>
      </c>
      <c r="F9220" s="2" t="s">
        <v>12</v>
      </c>
      <c r="G9220">
        <v>2.87</v>
      </c>
      <c r="H9220" s="2" t="s">
        <v>13</v>
      </c>
    </row>
    <row r="9221" spans="1:8" x14ac:dyDescent="0.3">
      <c r="A9221" s="1">
        <v>0.85312500000007518</v>
      </c>
      <c r="B9221" s="2" t="s">
        <v>18</v>
      </c>
      <c r="C9221" s="2" t="s">
        <v>9</v>
      </c>
      <c r="D9221" s="2" t="s">
        <v>10</v>
      </c>
      <c r="E9221" s="2" t="s">
        <v>11</v>
      </c>
      <c r="F9221" s="2" t="s">
        <v>12</v>
      </c>
      <c r="G9221">
        <v>2.88</v>
      </c>
      <c r="H9221" s="2" t="s">
        <v>13</v>
      </c>
    </row>
    <row r="9222" spans="1:8" x14ac:dyDescent="0.3">
      <c r="A9222" s="1">
        <v>0.85317129629637145</v>
      </c>
      <c r="B9222" s="2" t="s">
        <v>18</v>
      </c>
      <c r="C9222" s="2" t="s">
        <v>9</v>
      </c>
      <c r="D9222" s="2" t="s">
        <v>10</v>
      </c>
      <c r="E9222" s="2" t="s">
        <v>11</v>
      </c>
      <c r="F9222" s="2" t="s">
        <v>12</v>
      </c>
      <c r="G9222">
        <v>2.87</v>
      </c>
      <c r="H9222" s="2" t="s">
        <v>13</v>
      </c>
    </row>
    <row r="9223" spans="1:8" x14ac:dyDescent="0.3">
      <c r="A9223" s="1">
        <v>0.85322916666674187</v>
      </c>
      <c r="B9223" s="2" t="s">
        <v>18</v>
      </c>
      <c r="C9223" s="2" t="s">
        <v>9</v>
      </c>
      <c r="D9223" s="2" t="s">
        <v>10</v>
      </c>
      <c r="E9223" s="2" t="s">
        <v>11</v>
      </c>
      <c r="F9223" s="2" t="s">
        <v>12</v>
      </c>
      <c r="G9223">
        <v>2.8899999999999997</v>
      </c>
      <c r="H9223" s="2" t="s">
        <v>13</v>
      </c>
    </row>
    <row r="9224" spans="1:8" x14ac:dyDescent="0.3">
      <c r="A9224" s="1">
        <v>0.85327546296303813</v>
      </c>
      <c r="B9224" s="2" t="s">
        <v>18</v>
      </c>
      <c r="C9224" s="2" t="s">
        <v>9</v>
      </c>
      <c r="D9224" s="2" t="s">
        <v>10</v>
      </c>
      <c r="E9224" s="2" t="s">
        <v>11</v>
      </c>
      <c r="F9224" s="2" t="s">
        <v>12</v>
      </c>
      <c r="G9224">
        <v>2.89</v>
      </c>
      <c r="H9224" s="2" t="s">
        <v>13</v>
      </c>
    </row>
    <row r="9225" spans="1:8" x14ac:dyDescent="0.3">
      <c r="A9225" s="1">
        <v>0.85333333333340855</v>
      </c>
      <c r="B9225" s="2" t="s">
        <v>18</v>
      </c>
      <c r="C9225" s="2" t="s">
        <v>9</v>
      </c>
      <c r="D9225" s="2" t="s">
        <v>10</v>
      </c>
      <c r="E9225" s="2" t="s">
        <v>11</v>
      </c>
      <c r="F9225" s="2" t="s">
        <v>12</v>
      </c>
      <c r="G9225">
        <v>2.89</v>
      </c>
      <c r="H9225" s="2" t="s">
        <v>13</v>
      </c>
    </row>
    <row r="9226" spans="1:8" x14ac:dyDescent="0.3">
      <c r="A9226" s="1">
        <v>0.85337962962970482</v>
      </c>
      <c r="B9226" s="2" t="s">
        <v>18</v>
      </c>
      <c r="C9226" s="2" t="s">
        <v>9</v>
      </c>
      <c r="D9226" s="2" t="s">
        <v>10</v>
      </c>
      <c r="E9226" s="2" t="s">
        <v>11</v>
      </c>
      <c r="F9226" s="2" t="s">
        <v>12</v>
      </c>
      <c r="G9226">
        <v>2.89</v>
      </c>
      <c r="H9226" s="2" t="s">
        <v>13</v>
      </c>
    </row>
    <row r="9227" spans="1:8" x14ac:dyDescent="0.3">
      <c r="A9227" s="1">
        <v>0.85343750000007523</v>
      </c>
      <c r="B9227" s="2" t="s">
        <v>18</v>
      </c>
      <c r="C9227" s="2" t="s">
        <v>9</v>
      </c>
      <c r="D9227" s="2" t="s">
        <v>10</v>
      </c>
      <c r="E9227" s="2" t="s">
        <v>11</v>
      </c>
      <c r="F9227" s="2" t="s">
        <v>12</v>
      </c>
      <c r="G9227">
        <v>2.8800000000000003</v>
      </c>
      <c r="H9227" s="2" t="s">
        <v>13</v>
      </c>
    </row>
    <row r="9228" spans="1:8" x14ac:dyDescent="0.3">
      <c r="A9228" s="1">
        <v>0.8534837962963715</v>
      </c>
      <c r="B9228" s="2" t="s">
        <v>18</v>
      </c>
      <c r="C9228" s="2" t="s">
        <v>9</v>
      </c>
      <c r="D9228" s="2" t="s">
        <v>10</v>
      </c>
      <c r="E9228" s="2" t="s">
        <v>11</v>
      </c>
      <c r="F9228" s="2" t="s">
        <v>12</v>
      </c>
      <c r="G9228">
        <v>2.89</v>
      </c>
      <c r="H9228" s="2" t="s">
        <v>13</v>
      </c>
    </row>
    <row r="9229" spans="1:8" x14ac:dyDescent="0.3">
      <c r="A9229" s="1">
        <v>0.85354166666674192</v>
      </c>
      <c r="B9229" s="2" t="s">
        <v>18</v>
      </c>
      <c r="C9229" s="2" t="s">
        <v>9</v>
      </c>
      <c r="D9229" s="2" t="s">
        <v>10</v>
      </c>
      <c r="E9229" s="2" t="s">
        <v>11</v>
      </c>
      <c r="F9229" s="2" t="s">
        <v>12</v>
      </c>
      <c r="G9229">
        <v>2.9</v>
      </c>
      <c r="H9229" s="2" t="s">
        <v>13</v>
      </c>
    </row>
    <row r="9230" spans="1:8" x14ac:dyDescent="0.3">
      <c r="A9230" s="1">
        <v>0.85358796296303818</v>
      </c>
      <c r="B9230" s="2" t="s">
        <v>18</v>
      </c>
      <c r="C9230" s="2" t="s">
        <v>9</v>
      </c>
      <c r="D9230" s="2" t="s">
        <v>10</v>
      </c>
      <c r="E9230" s="2" t="s">
        <v>11</v>
      </c>
      <c r="F9230" s="2" t="s">
        <v>12</v>
      </c>
      <c r="G9230">
        <v>2.89</v>
      </c>
      <c r="H9230" s="2" t="s">
        <v>13</v>
      </c>
    </row>
    <row r="9231" spans="1:8" x14ac:dyDescent="0.3">
      <c r="A9231" s="1">
        <v>0.8536458333334086</v>
      </c>
      <c r="B9231" s="2" t="s">
        <v>18</v>
      </c>
      <c r="C9231" s="2" t="s">
        <v>9</v>
      </c>
      <c r="D9231" s="2" t="s">
        <v>10</v>
      </c>
      <c r="E9231" s="2" t="s">
        <v>11</v>
      </c>
      <c r="F9231" s="2" t="s">
        <v>12</v>
      </c>
      <c r="G9231">
        <v>2.89</v>
      </c>
      <c r="H9231" s="2" t="s">
        <v>13</v>
      </c>
    </row>
    <row r="9232" spans="1:8" x14ac:dyDescent="0.3">
      <c r="A9232" s="1">
        <v>0.85369212962970487</v>
      </c>
      <c r="B9232" s="2" t="s">
        <v>18</v>
      </c>
      <c r="C9232" s="2" t="s">
        <v>9</v>
      </c>
      <c r="D9232" s="2" t="s">
        <v>10</v>
      </c>
      <c r="E9232" s="2" t="s">
        <v>11</v>
      </c>
      <c r="F9232" s="2" t="s">
        <v>12</v>
      </c>
      <c r="G9232">
        <v>2.8800000000000003</v>
      </c>
      <c r="H9232" s="2" t="s">
        <v>13</v>
      </c>
    </row>
    <row r="9233" spans="1:8" x14ac:dyDescent="0.3">
      <c r="A9233" s="1">
        <v>0.85375000000007528</v>
      </c>
      <c r="B9233" s="2" t="s">
        <v>18</v>
      </c>
      <c r="C9233" s="2" t="s">
        <v>9</v>
      </c>
      <c r="D9233" s="2" t="s">
        <v>10</v>
      </c>
      <c r="E9233" s="2" t="s">
        <v>11</v>
      </c>
      <c r="F9233" s="2" t="s">
        <v>12</v>
      </c>
      <c r="G9233">
        <v>2.89</v>
      </c>
      <c r="H9233" s="2" t="s">
        <v>13</v>
      </c>
    </row>
    <row r="9234" spans="1:8" x14ac:dyDescent="0.3">
      <c r="A9234" s="1">
        <v>0.85379629629637155</v>
      </c>
      <c r="B9234" s="2" t="s">
        <v>18</v>
      </c>
      <c r="C9234" s="2" t="s">
        <v>9</v>
      </c>
      <c r="D9234" s="2" t="s">
        <v>10</v>
      </c>
      <c r="E9234" s="2" t="s">
        <v>11</v>
      </c>
      <c r="F9234" s="2" t="s">
        <v>12</v>
      </c>
      <c r="G9234">
        <v>2.89</v>
      </c>
      <c r="H9234" s="2" t="s">
        <v>13</v>
      </c>
    </row>
    <row r="9235" spans="1:8" x14ac:dyDescent="0.3">
      <c r="A9235" s="1">
        <v>0.85385416666674196</v>
      </c>
      <c r="B9235" s="2" t="s">
        <v>18</v>
      </c>
      <c r="C9235" s="2" t="s">
        <v>9</v>
      </c>
      <c r="D9235" s="2" t="s">
        <v>10</v>
      </c>
      <c r="E9235" s="2" t="s">
        <v>11</v>
      </c>
      <c r="F9235" s="2" t="s">
        <v>12</v>
      </c>
      <c r="G9235">
        <v>2.9</v>
      </c>
      <c r="H9235" s="2" t="s">
        <v>13</v>
      </c>
    </row>
    <row r="9236" spans="1:8" x14ac:dyDescent="0.3">
      <c r="A9236" s="1">
        <v>0.85390046296303823</v>
      </c>
      <c r="B9236" s="2" t="s">
        <v>18</v>
      </c>
      <c r="C9236" s="2" t="s">
        <v>9</v>
      </c>
      <c r="D9236" s="2" t="s">
        <v>10</v>
      </c>
      <c r="E9236" s="2" t="s">
        <v>11</v>
      </c>
      <c r="F9236" s="2" t="s">
        <v>12</v>
      </c>
      <c r="G9236">
        <v>2.89</v>
      </c>
      <c r="H9236" s="2" t="s">
        <v>13</v>
      </c>
    </row>
    <row r="9237" spans="1:8" x14ac:dyDescent="0.3">
      <c r="A9237" s="1">
        <v>0.85395833333340865</v>
      </c>
      <c r="B9237" s="2" t="s">
        <v>18</v>
      </c>
      <c r="C9237" s="2" t="s">
        <v>9</v>
      </c>
      <c r="D9237" s="2" t="s">
        <v>10</v>
      </c>
      <c r="E9237" s="2" t="s">
        <v>11</v>
      </c>
      <c r="F9237" s="2" t="s">
        <v>12</v>
      </c>
      <c r="G9237">
        <v>2.8800000000000003</v>
      </c>
      <c r="H9237" s="2" t="s">
        <v>13</v>
      </c>
    </row>
    <row r="9238" spans="1:8" x14ac:dyDescent="0.3">
      <c r="A9238" s="1">
        <v>0.85400462962970491</v>
      </c>
      <c r="B9238" s="2" t="s">
        <v>18</v>
      </c>
      <c r="C9238" s="2" t="s">
        <v>9</v>
      </c>
      <c r="D9238" s="2" t="s">
        <v>10</v>
      </c>
      <c r="E9238" s="2" t="s">
        <v>11</v>
      </c>
      <c r="F9238" s="2" t="s">
        <v>12</v>
      </c>
      <c r="G9238">
        <v>2.89</v>
      </c>
      <c r="H9238" s="2" t="s">
        <v>13</v>
      </c>
    </row>
    <row r="9239" spans="1:8" x14ac:dyDescent="0.3">
      <c r="A9239" s="1">
        <v>0.85406250000007533</v>
      </c>
      <c r="B9239" s="2" t="s">
        <v>18</v>
      </c>
      <c r="C9239" s="2" t="s">
        <v>9</v>
      </c>
      <c r="D9239" s="2" t="s">
        <v>10</v>
      </c>
      <c r="E9239" s="2" t="s">
        <v>11</v>
      </c>
      <c r="F9239" s="2" t="s">
        <v>12</v>
      </c>
      <c r="G9239">
        <v>2.8700000000000006</v>
      </c>
      <c r="H9239" s="2" t="s">
        <v>13</v>
      </c>
    </row>
    <row r="9240" spans="1:8" x14ac:dyDescent="0.3">
      <c r="A9240" s="1">
        <v>0.8541087962963716</v>
      </c>
      <c r="B9240" s="2" t="s">
        <v>18</v>
      </c>
      <c r="C9240" s="2" t="s">
        <v>9</v>
      </c>
      <c r="D9240" s="2" t="s">
        <v>10</v>
      </c>
      <c r="E9240" s="2" t="s">
        <v>11</v>
      </c>
      <c r="F9240" s="2" t="s">
        <v>12</v>
      </c>
      <c r="G9240">
        <v>2.8800000000000003</v>
      </c>
      <c r="H9240" s="2" t="s">
        <v>13</v>
      </c>
    </row>
    <row r="9241" spans="1:8" x14ac:dyDescent="0.3">
      <c r="A9241" s="1">
        <v>0.85416666666674201</v>
      </c>
      <c r="B9241" s="2" t="s">
        <v>18</v>
      </c>
      <c r="C9241" s="2" t="s">
        <v>9</v>
      </c>
      <c r="D9241" s="2" t="s">
        <v>10</v>
      </c>
      <c r="E9241" s="2" t="s">
        <v>11</v>
      </c>
      <c r="F9241" s="2" t="s">
        <v>12</v>
      </c>
      <c r="G9241">
        <v>2.9</v>
      </c>
      <c r="H9241" s="2" t="s">
        <v>13</v>
      </c>
    </row>
    <row r="9242" spans="1:8" x14ac:dyDescent="0.3">
      <c r="A9242" s="1">
        <v>0.85421296296303828</v>
      </c>
      <c r="B9242" s="2" t="s">
        <v>18</v>
      </c>
      <c r="C9242" s="2" t="s">
        <v>9</v>
      </c>
      <c r="D9242" s="2" t="s">
        <v>10</v>
      </c>
      <c r="E9242" s="2" t="s">
        <v>11</v>
      </c>
      <c r="F9242" s="2" t="s">
        <v>12</v>
      </c>
      <c r="G9242">
        <v>2.8800000000000003</v>
      </c>
      <c r="H9242" s="2" t="s">
        <v>13</v>
      </c>
    </row>
    <row r="9243" spans="1:8" x14ac:dyDescent="0.3">
      <c r="A9243" s="1">
        <v>0.8542708333334087</v>
      </c>
      <c r="B9243" s="2" t="s">
        <v>18</v>
      </c>
      <c r="C9243" s="2" t="s">
        <v>9</v>
      </c>
      <c r="D9243" s="2" t="s">
        <v>10</v>
      </c>
      <c r="E9243" s="2" t="s">
        <v>11</v>
      </c>
      <c r="F9243" s="2" t="s">
        <v>12</v>
      </c>
      <c r="G9243">
        <v>2.8800000000000003</v>
      </c>
      <c r="H9243" s="2" t="s">
        <v>13</v>
      </c>
    </row>
    <row r="9244" spans="1:8" x14ac:dyDescent="0.3">
      <c r="A9244" s="1">
        <v>0.85431712962970496</v>
      </c>
      <c r="B9244" s="2" t="s">
        <v>18</v>
      </c>
      <c r="C9244" s="2" t="s">
        <v>9</v>
      </c>
      <c r="D9244" s="2" t="s">
        <v>10</v>
      </c>
      <c r="E9244" s="2" t="s">
        <v>11</v>
      </c>
      <c r="F9244" s="2" t="s">
        <v>12</v>
      </c>
      <c r="G9244">
        <v>2.8800000000000003</v>
      </c>
      <c r="H9244" s="2" t="s">
        <v>13</v>
      </c>
    </row>
    <row r="9245" spans="1:8" x14ac:dyDescent="0.3">
      <c r="A9245" s="1">
        <v>0.85437500000007538</v>
      </c>
      <c r="B9245" s="2" t="s">
        <v>18</v>
      </c>
      <c r="C9245" s="2" t="s">
        <v>9</v>
      </c>
      <c r="D9245" s="2" t="s">
        <v>10</v>
      </c>
      <c r="E9245" s="2" t="s">
        <v>11</v>
      </c>
      <c r="F9245" s="2" t="s">
        <v>12</v>
      </c>
      <c r="G9245">
        <v>2.8700000000000006</v>
      </c>
      <c r="H9245" s="2" t="s">
        <v>13</v>
      </c>
    </row>
    <row r="9246" spans="1:8" x14ac:dyDescent="0.3">
      <c r="A9246" s="1">
        <v>0.85442129629637165</v>
      </c>
      <c r="B9246" s="2" t="s">
        <v>18</v>
      </c>
      <c r="C9246" s="2" t="s">
        <v>9</v>
      </c>
      <c r="D9246" s="2" t="s">
        <v>10</v>
      </c>
      <c r="E9246" s="2" t="s">
        <v>11</v>
      </c>
      <c r="F9246" s="2" t="s">
        <v>12</v>
      </c>
      <c r="G9246">
        <v>2.9000000000000004</v>
      </c>
      <c r="H9246" s="2" t="s">
        <v>13</v>
      </c>
    </row>
    <row r="9247" spans="1:8" x14ac:dyDescent="0.3">
      <c r="A9247" s="1">
        <v>0.85447916666674206</v>
      </c>
      <c r="B9247" s="2" t="s">
        <v>18</v>
      </c>
      <c r="C9247" s="2" t="s">
        <v>9</v>
      </c>
      <c r="D9247" s="2" t="s">
        <v>10</v>
      </c>
      <c r="E9247" s="2" t="s">
        <v>11</v>
      </c>
      <c r="F9247" s="2" t="s">
        <v>12</v>
      </c>
      <c r="G9247">
        <v>2.91</v>
      </c>
      <c r="H9247" s="2" t="s">
        <v>13</v>
      </c>
    </row>
    <row r="9248" spans="1:8" x14ac:dyDescent="0.3">
      <c r="A9248" s="1">
        <v>0.85452546296303833</v>
      </c>
      <c r="B9248" s="2" t="s">
        <v>18</v>
      </c>
      <c r="C9248" s="2" t="s">
        <v>9</v>
      </c>
      <c r="D9248" s="2" t="s">
        <v>10</v>
      </c>
      <c r="E9248" s="2" t="s">
        <v>11</v>
      </c>
      <c r="F9248" s="2" t="s">
        <v>12</v>
      </c>
      <c r="G9248">
        <v>2.89</v>
      </c>
      <c r="H9248" s="2" t="s">
        <v>13</v>
      </c>
    </row>
    <row r="9249" spans="1:8" x14ac:dyDescent="0.3">
      <c r="A9249" s="1">
        <v>0.85458333333340875</v>
      </c>
      <c r="B9249" s="2" t="s">
        <v>18</v>
      </c>
      <c r="C9249" s="2" t="s">
        <v>9</v>
      </c>
      <c r="D9249" s="2" t="s">
        <v>10</v>
      </c>
      <c r="E9249" s="2" t="s">
        <v>11</v>
      </c>
      <c r="F9249" s="2" t="s">
        <v>12</v>
      </c>
      <c r="G9249">
        <v>2.8800000000000003</v>
      </c>
      <c r="H9249" s="2" t="s">
        <v>13</v>
      </c>
    </row>
    <row r="9250" spans="1:8" x14ac:dyDescent="0.3">
      <c r="A9250" s="1">
        <v>0.85462962962970501</v>
      </c>
      <c r="B9250" s="2" t="s">
        <v>18</v>
      </c>
      <c r="C9250" s="2" t="s">
        <v>9</v>
      </c>
      <c r="D9250" s="2" t="s">
        <v>10</v>
      </c>
      <c r="E9250" s="2" t="s">
        <v>11</v>
      </c>
      <c r="F9250" s="2" t="s">
        <v>12</v>
      </c>
      <c r="G9250">
        <v>2.8800000000000003</v>
      </c>
      <c r="H9250" s="2" t="s">
        <v>13</v>
      </c>
    </row>
    <row r="9251" spans="1:8" x14ac:dyDescent="0.3">
      <c r="A9251" s="1">
        <v>0.85468750000007543</v>
      </c>
      <c r="B9251" s="2" t="s">
        <v>18</v>
      </c>
      <c r="C9251" s="2" t="s">
        <v>9</v>
      </c>
      <c r="D9251" s="2" t="s">
        <v>10</v>
      </c>
      <c r="E9251" s="2" t="s">
        <v>11</v>
      </c>
      <c r="F9251" s="2" t="s">
        <v>12</v>
      </c>
      <c r="G9251">
        <v>2.9</v>
      </c>
      <c r="H9251" s="2" t="s">
        <v>13</v>
      </c>
    </row>
    <row r="9252" spans="1:8" x14ac:dyDescent="0.3">
      <c r="A9252" s="1">
        <v>0.8547337962963717</v>
      </c>
      <c r="B9252" s="2" t="s">
        <v>18</v>
      </c>
      <c r="C9252" s="2" t="s">
        <v>9</v>
      </c>
      <c r="D9252" s="2" t="s">
        <v>10</v>
      </c>
      <c r="E9252" s="2" t="s">
        <v>11</v>
      </c>
      <c r="F9252" s="2" t="s">
        <v>12</v>
      </c>
      <c r="G9252">
        <v>2.88</v>
      </c>
      <c r="H9252" s="2" t="s">
        <v>13</v>
      </c>
    </row>
    <row r="9253" spans="1:8" x14ac:dyDescent="0.3">
      <c r="A9253" s="1">
        <v>0.85479166666674211</v>
      </c>
      <c r="B9253" s="2" t="s">
        <v>18</v>
      </c>
      <c r="C9253" s="2" t="s">
        <v>9</v>
      </c>
      <c r="D9253" s="2" t="s">
        <v>10</v>
      </c>
      <c r="E9253" s="2" t="s">
        <v>11</v>
      </c>
      <c r="F9253" s="2" t="s">
        <v>12</v>
      </c>
      <c r="G9253">
        <v>2.8600000000000003</v>
      </c>
      <c r="H9253" s="2" t="s">
        <v>13</v>
      </c>
    </row>
    <row r="9254" spans="1:8" x14ac:dyDescent="0.3">
      <c r="A9254" s="1">
        <v>0.85483796296303838</v>
      </c>
      <c r="B9254" s="2" t="s">
        <v>18</v>
      </c>
      <c r="C9254" s="2" t="s">
        <v>9</v>
      </c>
      <c r="D9254" s="2" t="s">
        <v>10</v>
      </c>
      <c r="E9254" s="2" t="s">
        <v>11</v>
      </c>
      <c r="F9254" s="2" t="s">
        <v>12</v>
      </c>
      <c r="G9254">
        <v>2.87</v>
      </c>
      <c r="H9254" s="2" t="s">
        <v>13</v>
      </c>
    </row>
    <row r="9255" spans="1:8" x14ac:dyDescent="0.3">
      <c r="A9255" s="1">
        <v>0.85489583333340879</v>
      </c>
      <c r="B9255" s="2" t="s">
        <v>18</v>
      </c>
      <c r="C9255" s="2" t="s">
        <v>9</v>
      </c>
      <c r="D9255" s="2" t="s">
        <v>10</v>
      </c>
      <c r="E9255" s="2" t="s">
        <v>11</v>
      </c>
      <c r="F9255" s="2" t="s">
        <v>12</v>
      </c>
      <c r="G9255">
        <v>2.88</v>
      </c>
      <c r="H9255" s="2" t="s">
        <v>13</v>
      </c>
    </row>
    <row r="9256" spans="1:8" x14ac:dyDescent="0.3">
      <c r="A9256" s="1">
        <v>0.85494212962970506</v>
      </c>
      <c r="B9256" s="2" t="s">
        <v>18</v>
      </c>
      <c r="C9256" s="2" t="s">
        <v>9</v>
      </c>
      <c r="D9256" s="2" t="s">
        <v>10</v>
      </c>
      <c r="E9256" s="2" t="s">
        <v>11</v>
      </c>
      <c r="F9256" s="2" t="s">
        <v>12</v>
      </c>
      <c r="G9256">
        <v>2.89</v>
      </c>
      <c r="H9256" s="2" t="s">
        <v>13</v>
      </c>
    </row>
    <row r="9257" spans="1:8" x14ac:dyDescent="0.3">
      <c r="A9257" s="1">
        <v>0.85500000000007548</v>
      </c>
      <c r="B9257" s="2" t="s">
        <v>18</v>
      </c>
      <c r="C9257" s="2" t="s">
        <v>9</v>
      </c>
      <c r="D9257" s="2" t="s">
        <v>10</v>
      </c>
      <c r="E9257" s="2" t="s">
        <v>11</v>
      </c>
      <c r="F9257" s="2" t="s">
        <v>12</v>
      </c>
      <c r="G9257">
        <v>2.89</v>
      </c>
      <c r="H9257" s="2" t="s">
        <v>13</v>
      </c>
    </row>
    <row r="9258" spans="1:8" x14ac:dyDescent="0.3">
      <c r="A9258" s="1">
        <v>0.85504629629637174</v>
      </c>
      <c r="B9258" s="2" t="s">
        <v>18</v>
      </c>
      <c r="C9258" s="2" t="s">
        <v>9</v>
      </c>
      <c r="D9258" s="2" t="s">
        <v>10</v>
      </c>
      <c r="E9258" s="2" t="s">
        <v>11</v>
      </c>
      <c r="F9258" s="2" t="s">
        <v>12</v>
      </c>
      <c r="G9258">
        <v>2.89</v>
      </c>
      <c r="H9258" s="2" t="s">
        <v>13</v>
      </c>
    </row>
    <row r="9259" spans="1:8" x14ac:dyDescent="0.3">
      <c r="A9259" s="1">
        <v>0.85510416666674216</v>
      </c>
      <c r="B9259" s="2" t="s">
        <v>18</v>
      </c>
      <c r="C9259" s="2" t="s">
        <v>9</v>
      </c>
      <c r="D9259" s="2" t="s">
        <v>10</v>
      </c>
      <c r="E9259" s="2" t="s">
        <v>11</v>
      </c>
      <c r="F9259" s="2" t="s">
        <v>12</v>
      </c>
      <c r="G9259">
        <v>2.89</v>
      </c>
      <c r="H9259" s="2" t="s">
        <v>13</v>
      </c>
    </row>
    <row r="9260" spans="1:8" x14ac:dyDescent="0.3">
      <c r="A9260" s="1">
        <v>0.85515046296303843</v>
      </c>
      <c r="B9260" s="2" t="s">
        <v>18</v>
      </c>
      <c r="C9260" s="2" t="s">
        <v>9</v>
      </c>
      <c r="D9260" s="2" t="s">
        <v>10</v>
      </c>
      <c r="E9260" s="2" t="s">
        <v>11</v>
      </c>
      <c r="F9260" s="2" t="s">
        <v>12</v>
      </c>
      <c r="G9260">
        <v>2.88</v>
      </c>
      <c r="H9260" s="2" t="s">
        <v>13</v>
      </c>
    </row>
    <row r="9261" spans="1:8" x14ac:dyDescent="0.3">
      <c r="A9261" s="1">
        <v>0.85520833333340884</v>
      </c>
      <c r="B9261" s="2" t="s">
        <v>18</v>
      </c>
      <c r="C9261" s="2" t="s">
        <v>9</v>
      </c>
      <c r="D9261" s="2" t="s">
        <v>10</v>
      </c>
      <c r="E9261" s="2" t="s">
        <v>11</v>
      </c>
      <c r="F9261" s="2" t="s">
        <v>12</v>
      </c>
      <c r="G9261">
        <v>2.8600000000000003</v>
      </c>
      <c r="H9261" s="2" t="s">
        <v>13</v>
      </c>
    </row>
    <row r="9262" spans="1:8" x14ac:dyDescent="0.3">
      <c r="A9262" s="1">
        <v>0.85525462962970511</v>
      </c>
      <c r="B9262" s="2" t="s">
        <v>18</v>
      </c>
      <c r="C9262" s="2" t="s">
        <v>9</v>
      </c>
      <c r="D9262" s="2" t="s">
        <v>10</v>
      </c>
      <c r="E9262" s="2" t="s">
        <v>11</v>
      </c>
      <c r="F9262" s="2" t="s">
        <v>12</v>
      </c>
      <c r="G9262">
        <v>2.8800000000000003</v>
      </c>
      <c r="H9262" s="2" t="s">
        <v>13</v>
      </c>
    </row>
    <row r="9263" spans="1:8" x14ac:dyDescent="0.3">
      <c r="A9263" s="1">
        <v>0.85531250000007553</v>
      </c>
      <c r="B9263" s="2" t="s">
        <v>18</v>
      </c>
      <c r="C9263" s="2" t="s">
        <v>9</v>
      </c>
      <c r="D9263" s="2" t="s">
        <v>10</v>
      </c>
      <c r="E9263" s="2" t="s">
        <v>11</v>
      </c>
      <c r="F9263" s="2" t="s">
        <v>12</v>
      </c>
      <c r="G9263">
        <v>2.89</v>
      </c>
      <c r="H9263" s="2" t="s">
        <v>13</v>
      </c>
    </row>
    <row r="9264" spans="1:8" x14ac:dyDescent="0.3">
      <c r="A9264" s="1">
        <v>0.85535879629637179</v>
      </c>
      <c r="B9264" s="2" t="s">
        <v>18</v>
      </c>
      <c r="C9264" s="2" t="s">
        <v>9</v>
      </c>
      <c r="D9264" s="2" t="s">
        <v>10</v>
      </c>
      <c r="E9264" s="2" t="s">
        <v>11</v>
      </c>
      <c r="F9264" s="2" t="s">
        <v>12</v>
      </c>
      <c r="G9264">
        <v>2.87</v>
      </c>
      <c r="H9264" s="2" t="s">
        <v>13</v>
      </c>
    </row>
    <row r="9265" spans="1:8" x14ac:dyDescent="0.3">
      <c r="A9265" s="1">
        <v>0.85541666666674221</v>
      </c>
      <c r="B9265" s="2" t="s">
        <v>18</v>
      </c>
      <c r="C9265" s="2" t="s">
        <v>9</v>
      </c>
      <c r="D9265" s="2" t="s">
        <v>10</v>
      </c>
      <c r="E9265" s="2" t="s">
        <v>11</v>
      </c>
      <c r="F9265" s="2" t="s">
        <v>12</v>
      </c>
      <c r="G9265">
        <v>2.88</v>
      </c>
      <c r="H9265" s="2" t="s">
        <v>13</v>
      </c>
    </row>
    <row r="9266" spans="1:8" x14ac:dyDescent="0.3">
      <c r="A9266" s="1">
        <v>0.85546296296303848</v>
      </c>
      <c r="B9266" s="2" t="s">
        <v>18</v>
      </c>
      <c r="C9266" s="2" t="s">
        <v>9</v>
      </c>
      <c r="D9266" s="2" t="s">
        <v>10</v>
      </c>
      <c r="E9266" s="2" t="s">
        <v>11</v>
      </c>
      <c r="F9266" s="2" t="s">
        <v>12</v>
      </c>
      <c r="G9266">
        <v>2.8800000000000003</v>
      </c>
      <c r="H9266" s="2" t="s">
        <v>13</v>
      </c>
    </row>
    <row r="9267" spans="1:8" x14ac:dyDescent="0.3">
      <c r="A9267" s="1">
        <v>0.85552083333340889</v>
      </c>
      <c r="B9267" s="2" t="s">
        <v>18</v>
      </c>
      <c r="C9267" s="2" t="s">
        <v>9</v>
      </c>
      <c r="D9267" s="2" t="s">
        <v>10</v>
      </c>
      <c r="E9267" s="2" t="s">
        <v>11</v>
      </c>
      <c r="F9267" s="2" t="s">
        <v>12</v>
      </c>
      <c r="G9267">
        <v>2.8700000000000006</v>
      </c>
      <c r="H9267" s="2" t="s">
        <v>13</v>
      </c>
    </row>
    <row r="9268" spans="1:8" x14ac:dyDescent="0.3">
      <c r="A9268" s="1">
        <v>0.85556712962970516</v>
      </c>
      <c r="B9268" s="2" t="s">
        <v>18</v>
      </c>
      <c r="C9268" s="2" t="s">
        <v>9</v>
      </c>
      <c r="D9268" s="2" t="s">
        <v>10</v>
      </c>
      <c r="E9268" s="2" t="s">
        <v>11</v>
      </c>
      <c r="F9268" s="2" t="s">
        <v>12</v>
      </c>
      <c r="G9268">
        <v>2.8800000000000003</v>
      </c>
      <c r="H9268" s="2" t="s">
        <v>13</v>
      </c>
    </row>
    <row r="9269" spans="1:8" x14ac:dyDescent="0.3">
      <c r="A9269" s="1">
        <v>0.85562500000007558</v>
      </c>
      <c r="B9269" s="2" t="s">
        <v>18</v>
      </c>
      <c r="C9269" s="2" t="s">
        <v>9</v>
      </c>
      <c r="D9269" s="2" t="s">
        <v>10</v>
      </c>
      <c r="E9269" s="2" t="s">
        <v>11</v>
      </c>
      <c r="F9269" s="2" t="s">
        <v>12</v>
      </c>
      <c r="G9269">
        <v>2.8700000000000006</v>
      </c>
      <c r="H9269" s="2" t="s">
        <v>13</v>
      </c>
    </row>
    <row r="9270" spans="1:8" x14ac:dyDescent="0.3">
      <c r="A9270" s="1">
        <v>0.85567129629637184</v>
      </c>
      <c r="B9270" s="2" t="s">
        <v>18</v>
      </c>
      <c r="C9270" s="2" t="s">
        <v>9</v>
      </c>
      <c r="D9270" s="2" t="s">
        <v>10</v>
      </c>
      <c r="E9270" s="2" t="s">
        <v>11</v>
      </c>
      <c r="F9270" s="2" t="s">
        <v>12</v>
      </c>
      <c r="G9270">
        <v>2.9</v>
      </c>
      <c r="H9270" s="2" t="s">
        <v>13</v>
      </c>
    </row>
    <row r="9271" spans="1:8" x14ac:dyDescent="0.3">
      <c r="A9271" s="1">
        <v>0.85572916666674226</v>
      </c>
      <c r="B9271" s="2" t="s">
        <v>18</v>
      </c>
      <c r="C9271" s="2" t="s">
        <v>9</v>
      </c>
      <c r="D9271" s="2" t="s">
        <v>10</v>
      </c>
      <c r="E9271" s="2" t="s">
        <v>11</v>
      </c>
      <c r="F9271" s="2" t="s">
        <v>12</v>
      </c>
      <c r="G9271">
        <v>2.89</v>
      </c>
      <c r="H9271" s="2" t="s">
        <v>13</v>
      </c>
    </row>
    <row r="9272" spans="1:8" x14ac:dyDescent="0.3">
      <c r="A9272" s="1">
        <v>0.85577546296303852</v>
      </c>
      <c r="B9272" s="2" t="s">
        <v>18</v>
      </c>
      <c r="C9272" s="2" t="s">
        <v>9</v>
      </c>
      <c r="D9272" s="2" t="s">
        <v>10</v>
      </c>
      <c r="E9272" s="2" t="s">
        <v>11</v>
      </c>
      <c r="F9272" s="2" t="s">
        <v>12</v>
      </c>
      <c r="G9272">
        <v>2.88</v>
      </c>
      <c r="H9272" s="2" t="s">
        <v>13</v>
      </c>
    </row>
    <row r="9273" spans="1:8" x14ac:dyDescent="0.3">
      <c r="A9273" s="1">
        <v>0.85583333333340894</v>
      </c>
      <c r="B9273" s="2" t="s">
        <v>18</v>
      </c>
      <c r="C9273" s="2" t="s">
        <v>9</v>
      </c>
      <c r="D9273" s="2" t="s">
        <v>10</v>
      </c>
      <c r="E9273" s="2" t="s">
        <v>11</v>
      </c>
      <c r="F9273" s="2" t="s">
        <v>12</v>
      </c>
      <c r="G9273">
        <v>2.8600000000000003</v>
      </c>
      <c r="H9273" s="2" t="s">
        <v>13</v>
      </c>
    </row>
    <row r="9274" spans="1:8" x14ac:dyDescent="0.3">
      <c r="A9274" s="1">
        <v>0.85587962962970521</v>
      </c>
      <c r="B9274" s="2" t="s">
        <v>18</v>
      </c>
      <c r="C9274" s="2" t="s">
        <v>9</v>
      </c>
      <c r="D9274" s="2" t="s">
        <v>10</v>
      </c>
      <c r="E9274" s="2" t="s">
        <v>11</v>
      </c>
      <c r="F9274" s="2" t="s">
        <v>12</v>
      </c>
      <c r="G9274">
        <v>2.87</v>
      </c>
      <c r="H9274" s="2" t="s">
        <v>13</v>
      </c>
    </row>
    <row r="9275" spans="1:8" x14ac:dyDescent="0.3">
      <c r="A9275" s="1">
        <v>0.85593750000007562</v>
      </c>
      <c r="B9275" s="2" t="s">
        <v>18</v>
      </c>
      <c r="C9275" s="2" t="s">
        <v>9</v>
      </c>
      <c r="D9275" s="2" t="s">
        <v>10</v>
      </c>
      <c r="E9275" s="2" t="s">
        <v>11</v>
      </c>
      <c r="F9275" s="2" t="s">
        <v>12</v>
      </c>
      <c r="G9275">
        <v>2.88</v>
      </c>
      <c r="H9275" s="2" t="s">
        <v>13</v>
      </c>
    </row>
    <row r="9276" spans="1:8" x14ac:dyDescent="0.3">
      <c r="A9276" s="1">
        <v>0.85598379629637189</v>
      </c>
      <c r="B9276" s="2" t="s">
        <v>18</v>
      </c>
      <c r="C9276" s="2" t="s">
        <v>9</v>
      </c>
      <c r="D9276" s="2" t="s">
        <v>10</v>
      </c>
      <c r="E9276" s="2" t="s">
        <v>11</v>
      </c>
      <c r="F9276" s="2" t="s">
        <v>12</v>
      </c>
      <c r="G9276">
        <v>2.87</v>
      </c>
      <c r="H9276" s="2" t="s">
        <v>13</v>
      </c>
    </row>
    <row r="9277" spans="1:8" x14ac:dyDescent="0.3">
      <c r="A9277" s="1">
        <v>0.85604166666674231</v>
      </c>
      <c r="B9277" s="2" t="s">
        <v>18</v>
      </c>
      <c r="C9277" s="2" t="s">
        <v>9</v>
      </c>
      <c r="D9277" s="2" t="s">
        <v>10</v>
      </c>
      <c r="E9277" s="2" t="s">
        <v>11</v>
      </c>
      <c r="F9277" s="2" t="s">
        <v>12</v>
      </c>
      <c r="G9277">
        <v>2.8600000000000003</v>
      </c>
      <c r="H9277" s="2" t="s">
        <v>13</v>
      </c>
    </row>
    <row r="9278" spans="1:8" x14ac:dyDescent="0.3">
      <c r="A9278" s="1">
        <v>0.85608796296303857</v>
      </c>
      <c r="B9278" s="2" t="s">
        <v>18</v>
      </c>
      <c r="C9278" s="2" t="s">
        <v>9</v>
      </c>
      <c r="D9278" s="2" t="s">
        <v>10</v>
      </c>
      <c r="E9278" s="2" t="s">
        <v>11</v>
      </c>
      <c r="F9278" s="2" t="s">
        <v>12</v>
      </c>
      <c r="G9278">
        <v>2.9</v>
      </c>
      <c r="H9278" s="2" t="s">
        <v>13</v>
      </c>
    </row>
    <row r="9279" spans="1:8" x14ac:dyDescent="0.3">
      <c r="A9279" s="1">
        <v>0.85614583333340899</v>
      </c>
      <c r="B9279" s="2" t="s">
        <v>18</v>
      </c>
      <c r="C9279" s="2" t="s">
        <v>9</v>
      </c>
      <c r="D9279" s="2" t="s">
        <v>10</v>
      </c>
      <c r="E9279" s="2" t="s">
        <v>11</v>
      </c>
      <c r="F9279" s="2" t="s">
        <v>12</v>
      </c>
      <c r="G9279">
        <v>2.8700000000000006</v>
      </c>
      <c r="H9279" s="2" t="s">
        <v>13</v>
      </c>
    </row>
    <row r="9280" spans="1:8" x14ac:dyDescent="0.3">
      <c r="A9280" s="1">
        <v>0.85619212962970526</v>
      </c>
      <c r="B9280" s="2" t="s">
        <v>18</v>
      </c>
      <c r="C9280" s="2" t="s">
        <v>9</v>
      </c>
      <c r="D9280" s="2" t="s">
        <v>10</v>
      </c>
      <c r="E9280" s="2" t="s">
        <v>11</v>
      </c>
      <c r="F9280" s="2" t="s">
        <v>12</v>
      </c>
      <c r="G9280">
        <v>2.89</v>
      </c>
      <c r="H9280" s="2" t="s">
        <v>13</v>
      </c>
    </row>
    <row r="9281" spans="1:8" x14ac:dyDescent="0.3">
      <c r="A9281" s="1">
        <v>0.85625000000007567</v>
      </c>
      <c r="B9281" s="2" t="s">
        <v>18</v>
      </c>
      <c r="C9281" s="2" t="s">
        <v>9</v>
      </c>
      <c r="D9281" s="2" t="s">
        <v>10</v>
      </c>
      <c r="E9281" s="2" t="s">
        <v>11</v>
      </c>
      <c r="F9281" s="2" t="s">
        <v>12</v>
      </c>
      <c r="G9281">
        <v>2.8700000000000006</v>
      </c>
      <c r="H9281" s="2" t="s">
        <v>13</v>
      </c>
    </row>
    <row r="9282" spans="1:8" x14ac:dyDescent="0.3">
      <c r="A9282" s="1">
        <v>0.85629629629637194</v>
      </c>
      <c r="B9282" s="2" t="s">
        <v>18</v>
      </c>
      <c r="C9282" s="2" t="s">
        <v>9</v>
      </c>
      <c r="D9282" s="2" t="s">
        <v>10</v>
      </c>
      <c r="E9282" s="2" t="s">
        <v>11</v>
      </c>
      <c r="F9282" s="2" t="s">
        <v>12</v>
      </c>
      <c r="G9282">
        <v>2.87</v>
      </c>
      <c r="H9282" s="2" t="s">
        <v>13</v>
      </c>
    </row>
    <row r="9283" spans="1:8" x14ac:dyDescent="0.3">
      <c r="A9283" s="1">
        <v>0.85635416666674236</v>
      </c>
      <c r="B9283" s="2" t="s">
        <v>18</v>
      </c>
      <c r="C9283" s="2" t="s">
        <v>9</v>
      </c>
      <c r="D9283" s="2" t="s">
        <v>10</v>
      </c>
      <c r="E9283" s="2" t="s">
        <v>11</v>
      </c>
      <c r="F9283" s="2" t="s">
        <v>12</v>
      </c>
      <c r="G9283">
        <v>2.88</v>
      </c>
      <c r="H9283" s="2" t="s">
        <v>13</v>
      </c>
    </row>
    <row r="9284" spans="1:8" x14ac:dyDescent="0.3">
      <c r="A9284" s="1">
        <v>0.85640046296303862</v>
      </c>
      <c r="B9284" s="2" t="s">
        <v>18</v>
      </c>
      <c r="C9284" s="2" t="s">
        <v>9</v>
      </c>
      <c r="D9284" s="2" t="s">
        <v>10</v>
      </c>
      <c r="E9284" s="2" t="s">
        <v>11</v>
      </c>
      <c r="F9284" s="2" t="s">
        <v>12</v>
      </c>
      <c r="G9284">
        <v>2.87</v>
      </c>
      <c r="H9284" s="2" t="s">
        <v>13</v>
      </c>
    </row>
    <row r="9285" spans="1:8" x14ac:dyDescent="0.3">
      <c r="A9285" s="1">
        <v>0.85645833333340904</v>
      </c>
      <c r="B9285" s="2" t="s">
        <v>18</v>
      </c>
      <c r="C9285" s="2" t="s">
        <v>9</v>
      </c>
      <c r="D9285" s="2" t="s">
        <v>10</v>
      </c>
      <c r="E9285" s="2" t="s">
        <v>11</v>
      </c>
      <c r="F9285" s="2" t="s">
        <v>12</v>
      </c>
      <c r="G9285">
        <v>2.87</v>
      </c>
      <c r="H9285" s="2" t="s">
        <v>13</v>
      </c>
    </row>
    <row r="9286" spans="1:8" x14ac:dyDescent="0.3">
      <c r="A9286" s="1">
        <v>0.85650462962970531</v>
      </c>
      <c r="B9286" s="2" t="s">
        <v>18</v>
      </c>
      <c r="C9286" s="2" t="s">
        <v>9</v>
      </c>
      <c r="D9286" s="2" t="s">
        <v>10</v>
      </c>
      <c r="E9286" s="2" t="s">
        <v>11</v>
      </c>
      <c r="F9286" s="2" t="s">
        <v>12</v>
      </c>
      <c r="G9286">
        <v>2.87</v>
      </c>
      <c r="H9286" s="2" t="s">
        <v>13</v>
      </c>
    </row>
    <row r="9287" spans="1:8" x14ac:dyDescent="0.3">
      <c r="A9287" s="1">
        <v>0.85656250000007572</v>
      </c>
      <c r="B9287" s="2" t="s">
        <v>18</v>
      </c>
      <c r="C9287" s="2" t="s">
        <v>9</v>
      </c>
      <c r="D9287" s="2" t="s">
        <v>10</v>
      </c>
      <c r="E9287" s="2" t="s">
        <v>11</v>
      </c>
      <c r="F9287" s="2" t="s">
        <v>12</v>
      </c>
      <c r="G9287">
        <v>2.8600000000000003</v>
      </c>
      <c r="H9287" s="2" t="s">
        <v>13</v>
      </c>
    </row>
    <row r="9288" spans="1:8" x14ac:dyDescent="0.3">
      <c r="A9288" s="1">
        <v>0.85660879629637199</v>
      </c>
      <c r="B9288" s="2" t="s">
        <v>18</v>
      </c>
      <c r="C9288" s="2" t="s">
        <v>9</v>
      </c>
      <c r="D9288" s="2" t="s">
        <v>10</v>
      </c>
      <c r="E9288" s="2" t="s">
        <v>11</v>
      </c>
      <c r="F9288" s="2" t="s">
        <v>12</v>
      </c>
      <c r="G9288">
        <v>2.9</v>
      </c>
      <c r="H9288" s="2" t="s">
        <v>13</v>
      </c>
    </row>
    <row r="9289" spans="1:8" x14ac:dyDescent="0.3">
      <c r="A9289" s="1">
        <v>0.8566666666667424</v>
      </c>
      <c r="B9289" s="2" t="s">
        <v>18</v>
      </c>
      <c r="C9289" s="2" t="s">
        <v>9</v>
      </c>
      <c r="D9289" s="2" t="s">
        <v>10</v>
      </c>
      <c r="E9289" s="2" t="s">
        <v>11</v>
      </c>
      <c r="F9289" s="2" t="s">
        <v>12</v>
      </c>
      <c r="G9289">
        <v>2.8800000000000003</v>
      </c>
      <c r="H9289" s="2" t="s">
        <v>13</v>
      </c>
    </row>
    <row r="9290" spans="1:8" x14ac:dyDescent="0.3">
      <c r="A9290" s="1">
        <v>0.85671296296303867</v>
      </c>
      <c r="B9290" s="2" t="s">
        <v>18</v>
      </c>
      <c r="C9290" s="2" t="s">
        <v>9</v>
      </c>
      <c r="D9290" s="2" t="s">
        <v>10</v>
      </c>
      <c r="E9290" s="2" t="s">
        <v>11</v>
      </c>
      <c r="F9290" s="2" t="s">
        <v>12</v>
      </c>
      <c r="G9290">
        <v>2.8800000000000003</v>
      </c>
      <c r="H9290" s="2" t="s">
        <v>13</v>
      </c>
    </row>
    <row r="9291" spans="1:8" x14ac:dyDescent="0.3">
      <c r="A9291" s="1">
        <v>0.85677083333340909</v>
      </c>
      <c r="B9291" s="2" t="s">
        <v>18</v>
      </c>
      <c r="C9291" s="2" t="s">
        <v>9</v>
      </c>
      <c r="D9291" s="2" t="s">
        <v>10</v>
      </c>
      <c r="E9291" s="2" t="s">
        <v>11</v>
      </c>
      <c r="F9291" s="2" t="s">
        <v>12</v>
      </c>
      <c r="G9291">
        <v>2.8800000000000003</v>
      </c>
      <c r="H9291" s="2" t="s">
        <v>13</v>
      </c>
    </row>
    <row r="9292" spans="1:8" x14ac:dyDescent="0.3">
      <c r="A9292" s="1">
        <v>0.85681712962970535</v>
      </c>
      <c r="B9292" s="2" t="s">
        <v>18</v>
      </c>
      <c r="C9292" s="2" t="s">
        <v>9</v>
      </c>
      <c r="D9292" s="2" t="s">
        <v>10</v>
      </c>
      <c r="E9292" s="2" t="s">
        <v>11</v>
      </c>
      <c r="F9292" s="2" t="s">
        <v>12</v>
      </c>
      <c r="G9292">
        <v>2.8899999999999997</v>
      </c>
      <c r="H9292" s="2" t="s">
        <v>13</v>
      </c>
    </row>
    <row r="9293" spans="1:8" x14ac:dyDescent="0.3">
      <c r="A9293" s="1">
        <v>0.85687500000007577</v>
      </c>
      <c r="B9293" s="2" t="s">
        <v>18</v>
      </c>
      <c r="C9293" s="2" t="s">
        <v>9</v>
      </c>
      <c r="D9293" s="2" t="s">
        <v>10</v>
      </c>
      <c r="E9293" s="2" t="s">
        <v>11</v>
      </c>
      <c r="F9293" s="2" t="s">
        <v>12</v>
      </c>
      <c r="G9293">
        <v>2.8600000000000003</v>
      </c>
      <c r="H9293" s="2" t="s">
        <v>13</v>
      </c>
    </row>
    <row r="9294" spans="1:8" x14ac:dyDescent="0.3">
      <c r="A9294" s="1">
        <v>0.85692129629637204</v>
      </c>
      <c r="B9294" s="2" t="s">
        <v>18</v>
      </c>
      <c r="C9294" s="2" t="s">
        <v>9</v>
      </c>
      <c r="D9294" s="2" t="s">
        <v>10</v>
      </c>
      <c r="E9294" s="2" t="s">
        <v>11</v>
      </c>
      <c r="F9294" s="2" t="s">
        <v>12</v>
      </c>
      <c r="G9294">
        <v>2.88</v>
      </c>
      <c r="H9294" s="2" t="s">
        <v>13</v>
      </c>
    </row>
    <row r="9295" spans="1:8" x14ac:dyDescent="0.3">
      <c r="A9295" s="1">
        <v>0.85697916666674245</v>
      </c>
      <c r="B9295" s="2" t="s">
        <v>18</v>
      </c>
      <c r="C9295" s="2" t="s">
        <v>9</v>
      </c>
      <c r="D9295" s="2" t="s">
        <v>10</v>
      </c>
      <c r="E9295" s="2" t="s">
        <v>11</v>
      </c>
      <c r="F9295" s="2" t="s">
        <v>12</v>
      </c>
      <c r="G9295">
        <v>2.87</v>
      </c>
      <c r="H9295" s="2" t="s">
        <v>13</v>
      </c>
    </row>
    <row r="9296" spans="1:8" x14ac:dyDescent="0.3">
      <c r="A9296" s="1">
        <v>0.85702546296303872</v>
      </c>
      <c r="B9296" s="2" t="s">
        <v>18</v>
      </c>
      <c r="C9296" s="2" t="s">
        <v>9</v>
      </c>
      <c r="D9296" s="2" t="s">
        <v>10</v>
      </c>
      <c r="E9296" s="2" t="s">
        <v>11</v>
      </c>
      <c r="F9296" s="2" t="s">
        <v>12</v>
      </c>
      <c r="G9296">
        <v>2.87</v>
      </c>
      <c r="H9296" s="2" t="s">
        <v>13</v>
      </c>
    </row>
    <row r="9297" spans="1:8" x14ac:dyDescent="0.3">
      <c r="A9297" s="1">
        <v>0.85708333333340914</v>
      </c>
      <c r="B9297" s="2" t="s">
        <v>18</v>
      </c>
      <c r="C9297" s="2" t="s">
        <v>9</v>
      </c>
      <c r="D9297" s="2" t="s">
        <v>10</v>
      </c>
      <c r="E9297" s="2" t="s">
        <v>11</v>
      </c>
      <c r="F9297" s="2" t="s">
        <v>12</v>
      </c>
      <c r="G9297">
        <v>2.87</v>
      </c>
      <c r="H9297" s="2" t="s">
        <v>13</v>
      </c>
    </row>
    <row r="9298" spans="1:8" x14ac:dyDescent="0.3">
      <c r="A9298" s="1">
        <v>0.8571296296297054</v>
      </c>
      <c r="B9298" s="2" t="s">
        <v>18</v>
      </c>
      <c r="C9298" s="2" t="s">
        <v>9</v>
      </c>
      <c r="D9298" s="2" t="s">
        <v>10</v>
      </c>
      <c r="E9298" s="2" t="s">
        <v>11</v>
      </c>
      <c r="F9298" s="2" t="s">
        <v>12</v>
      </c>
      <c r="G9298">
        <v>2.8800000000000003</v>
      </c>
      <c r="H9298" s="2" t="s">
        <v>13</v>
      </c>
    </row>
    <row r="9299" spans="1:8" x14ac:dyDescent="0.3">
      <c r="A9299" s="1">
        <v>0.85718750000007582</v>
      </c>
      <c r="B9299" s="2" t="s">
        <v>18</v>
      </c>
      <c r="C9299" s="2" t="s">
        <v>9</v>
      </c>
      <c r="D9299" s="2" t="s">
        <v>10</v>
      </c>
      <c r="E9299" s="2" t="s">
        <v>11</v>
      </c>
      <c r="F9299" s="2" t="s">
        <v>12</v>
      </c>
      <c r="G9299">
        <v>2.8700000000000006</v>
      </c>
      <c r="H9299" s="2" t="s">
        <v>13</v>
      </c>
    </row>
    <row r="9300" spans="1:8" x14ac:dyDescent="0.3">
      <c r="A9300" s="1">
        <v>0.85723379629637209</v>
      </c>
      <c r="B9300" s="2" t="s">
        <v>18</v>
      </c>
      <c r="C9300" s="2" t="s">
        <v>9</v>
      </c>
      <c r="D9300" s="2" t="s">
        <v>10</v>
      </c>
      <c r="E9300" s="2" t="s">
        <v>11</v>
      </c>
      <c r="F9300" s="2" t="s">
        <v>12</v>
      </c>
      <c r="G9300">
        <v>2.9</v>
      </c>
      <c r="H9300" s="2" t="s">
        <v>13</v>
      </c>
    </row>
    <row r="9301" spans="1:8" x14ac:dyDescent="0.3">
      <c r="A9301" s="1">
        <v>0.8572916666667425</v>
      </c>
      <c r="B9301" s="2" t="s">
        <v>18</v>
      </c>
      <c r="C9301" s="2" t="s">
        <v>9</v>
      </c>
      <c r="D9301" s="2" t="s">
        <v>10</v>
      </c>
      <c r="E9301" s="2" t="s">
        <v>11</v>
      </c>
      <c r="F9301" s="2" t="s">
        <v>12</v>
      </c>
      <c r="G9301">
        <v>2.8700000000000006</v>
      </c>
      <c r="H9301" s="2" t="s">
        <v>13</v>
      </c>
    </row>
    <row r="9302" spans="1:8" x14ac:dyDescent="0.3">
      <c r="A9302" s="1">
        <v>0.85733796296303877</v>
      </c>
      <c r="B9302" s="2" t="s">
        <v>18</v>
      </c>
      <c r="C9302" s="2" t="s">
        <v>9</v>
      </c>
      <c r="D9302" s="2" t="s">
        <v>10</v>
      </c>
      <c r="E9302" s="2" t="s">
        <v>11</v>
      </c>
      <c r="F9302" s="2" t="s">
        <v>12</v>
      </c>
      <c r="G9302">
        <v>2.88</v>
      </c>
      <c r="H9302" s="2" t="s">
        <v>13</v>
      </c>
    </row>
    <row r="9303" spans="1:8" x14ac:dyDescent="0.3">
      <c r="A9303" s="1">
        <v>0.85739583333340919</v>
      </c>
      <c r="B9303" s="2" t="s">
        <v>18</v>
      </c>
      <c r="C9303" s="2" t="s">
        <v>9</v>
      </c>
      <c r="D9303" s="2" t="s">
        <v>10</v>
      </c>
      <c r="E9303" s="2" t="s">
        <v>11</v>
      </c>
      <c r="F9303" s="2" t="s">
        <v>12</v>
      </c>
      <c r="G9303">
        <v>2.88</v>
      </c>
      <c r="H9303" s="2" t="s">
        <v>13</v>
      </c>
    </row>
    <row r="9304" spans="1:8" x14ac:dyDescent="0.3">
      <c r="A9304" s="1">
        <v>0.85744212962970545</v>
      </c>
      <c r="B9304" s="2" t="s">
        <v>18</v>
      </c>
      <c r="C9304" s="2" t="s">
        <v>9</v>
      </c>
      <c r="D9304" s="2" t="s">
        <v>10</v>
      </c>
      <c r="E9304" s="2" t="s">
        <v>11</v>
      </c>
      <c r="F9304" s="2" t="s">
        <v>12</v>
      </c>
      <c r="G9304">
        <v>2.87</v>
      </c>
      <c r="H9304" s="2" t="s">
        <v>13</v>
      </c>
    </row>
    <row r="9305" spans="1:8" x14ac:dyDescent="0.3">
      <c r="A9305" s="1">
        <v>0.85750000000007587</v>
      </c>
      <c r="B9305" s="2" t="s">
        <v>18</v>
      </c>
      <c r="C9305" s="2" t="s">
        <v>9</v>
      </c>
      <c r="D9305" s="2" t="s">
        <v>10</v>
      </c>
      <c r="E9305" s="2" t="s">
        <v>11</v>
      </c>
      <c r="F9305" s="2" t="s">
        <v>12</v>
      </c>
      <c r="G9305">
        <v>2.87</v>
      </c>
      <c r="H9305" s="2" t="s">
        <v>13</v>
      </c>
    </row>
    <row r="9306" spans="1:8" x14ac:dyDescent="0.3">
      <c r="A9306" s="1">
        <v>0.85754629629637213</v>
      </c>
      <c r="B9306" s="2" t="s">
        <v>18</v>
      </c>
      <c r="C9306" s="2" t="s">
        <v>9</v>
      </c>
      <c r="D9306" s="2" t="s">
        <v>10</v>
      </c>
      <c r="E9306" s="2" t="s">
        <v>11</v>
      </c>
      <c r="F9306" s="2" t="s">
        <v>12</v>
      </c>
      <c r="G9306">
        <v>2.87</v>
      </c>
      <c r="H9306" s="2" t="s">
        <v>13</v>
      </c>
    </row>
    <row r="9307" spans="1:8" x14ac:dyDescent="0.3">
      <c r="A9307" s="1">
        <v>0.85760416666674255</v>
      </c>
      <c r="B9307" s="2" t="s">
        <v>18</v>
      </c>
      <c r="C9307" s="2" t="s">
        <v>9</v>
      </c>
      <c r="D9307" s="2" t="s">
        <v>10</v>
      </c>
      <c r="E9307" s="2" t="s">
        <v>11</v>
      </c>
      <c r="F9307" s="2" t="s">
        <v>12</v>
      </c>
      <c r="G9307">
        <v>2.8500000000000005</v>
      </c>
      <c r="H9307" s="2" t="s">
        <v>13</v>
      </c>
    </row>
    <row r="9308" spans="1:8" x14ac:dyDescent="0.3">
      <c r="A9308" s="1">
        <v>0.85765046296303882</v>
      </c>
      <c r="B9308" s="2" t="s">
        <v>18</v>
      </c>
      <c r="C9308" s="2" t="s">
        <v>9</v>
      </c>
      <c r="D9308" s="2" t="s">
        <v>10</v>
      </c>
      <c r="E9308" s="2" t="s">
        <v>11</v>
      </c>
      <c r="F9308" s="2" t="s">
        <v>12</v>
      </c>
      <c r="G9308">
        <v>2.8800000000000003</v>
      </c>
      <c r="H9308" s="2" t="s">
        <v>13</v>
      </c>
    </row>
    <row r="9309" spans="1:8" x14ac:dyDescent="0.3">
      <c r="A9309" s="1">
        <v>0.85770833333340923</v>
      </c>
      <c r="B9309" s="2" t="s">
        <v>18</v>
      </c>
      <c r="C9309" s="2" t="s">
        <v>9</v>
      </c>
      <c r="D9309" s="2" t="s">
        <v>10</v>
      </c>
      <c r="E9309" s="2" t="s">
        <v>11</v>
      </c>
      <c r="F9309" s="2" t="s">
        <v>12</v>
      </c>
      <c r="G9309">
        <v>2.8800000000000003</v>
      </c>
      <c r="H9309" s="2" t="s">
        <v>13</v>
      </c>
    </row>
    <row r="9310" spans="1:8" x14ac:dyDescent="0.3">
      <c r="A9310" s="1">
        <v>0.8577546296297055</v>
      </c>
      <c r="B9310" s="2" t="s">
        <v>18</v>
      </c>
      <c r="C9310" s="2" t="s">
        <v>9</v>
      </c>
      <c r="D9310" s="2" t="s">
        <v>10</v>
      </c>
      <c r="E9310" s="2" t="s">
        <v>11</v>
      </c>
      <c r="F9310" s="2" t="s">
        <v>12</v>
      </c>
      <c r="G9310">
        <v>2.87</v>
      </c>
      <c r="H9310" s="2" t="s">
        <v>13</v>
      </c>
    </row>
    <row r="9311" spans="1:8" x14ac:dyDescent="0.3">
      <c r="A9311" s="1">
        <v>0.85781250000007592</v>
      </c>
      <c r="B9311" s="2" t="s">
        <v>18</v>
      </c>
      <c r="C9311" s="2" t="s">
        <v>9</v>
      </c>
      <c r="D9311" s="2" t="s">
        <v>10</v>
      </c>
      <c r="E9311" s="2" t="s">
        <v>11</v>
      </c>
      <c r="F9311" s="2" t="s">
        <v>12</v>
      </c>
      <c r="G9311">
        <v>2.88</v>
      </c>
      <c r="H9311" s="2" t="s">
        <v>13</v>
      </c>
    </row>
    <row r="9312" spans="1:8" x14ac:dyDescent="0.3">
      <c r="A9312" s="1">
        <v>0.85785879629637218</v>
      </c>
      <c r="B9312" s="2" t="s">
        <v>18</v>
      </c>
      <c r="C9312" s="2" t="s">
        <v>9</v>
      </c>
      <c r="D9312" s="2" t="s">
        <v>10</v>
      </c>
      <c r="E9312" s="2" t="s">
        <v>11</v>
      </c>
      <c r="F9312" s="2" t="s">
        <v>12</v>
      </c>
      <c r="G9312">
        <v>2.9099999999999997</v>
      </c>
      <c r="H9312" s="2" t="s">
        <v>13</v>
      </c>
    </row>
    <row r="9313" spans="1:8" x14ac:dyDescent="0.3">
      <c r="A9313" s="1">
        <v>0.8579166666667426</v>
      </c>
      <c r="B9313" s="2" t="s">
        <v>18</v>
      </c>
      <c r="C9313" s="2" t="s">
        <v>9</v>
      </c>
      <c r="D9313" s="2" t="s">
        <v>10</v>
      </c>
      <c r="E9313" s="2" t="s">
        <v>11</v>
      </c>
      <c r="F9313" s="2" t="s">
        <v>12</v>
      </c>
      <c r="G9313">
        <v>2.8800000000000003</v>
      </c>
      <c r="H9313" s="2" t="s">
        <v>13</v>
      </c>
    </row>
    <row r="9314" spans="1:8" x14ac:dyDescent="0.3">
      <c r="A9314" s="1">
        <v>0.85796296296303887</v>
      </c>
      <c r="B9314" s="2" t="s">
        <v>18</v>
      </c>
      <c r="C9314" s="2" t="s">
        <v>9</v>
      </c>
      <c r="D9314" s="2" t="s">
        <v>10</v>
      </c>
      <c r="E9314" s="2" t="s">
        <v>11</v>
      </c>
      <c r="F9314" s="2" t="s">
        <v>12</v>
      </c>
      <c r="G9314">
        <v>2.87</v>
      </c>
      <c r="H9314" s="2" t="s">
        <v>13</v>
      </c>
    </row>
    <row r="9315" spans="1:8" x14ac:dyDescent="0.3">
      <c r="A9315" s="1">
        <v>0.85802083333340928</v>
      </c>
      <c r="B9315" s="2" t="s">
        <v>18</v>
      </c>
      <c r="C9315" s="2" t="s">
        <v>9</v>
      </c>
      <c r="D9315" s="2" t="s">
        <v>10</v>
      </c>
      <c r="E9315" s="2" t="s">
        <v>11</v>
      </c>
      <c r="F9315" s="2" t="s">
        <v>12</v>
      </c>
      <c r="G9315">
        <v>2.8600000000000003</v>
      </c>
      <c r="H9315" s="2" t="s">
        <v>13</v>
      </c>
    </row>
    <row r="9316" spans="1:8" x14ac:dyDescent="0.3">
      <c r="A9316" s="1">
        <v>0.85806712962970555</v>
      </c>
      <c r="B9316" s="2" t="s">
        <v>18</v>
      </c>
      <c r="C9316" s="2" t="s">
        <v>9</v>
      </c>
      <c r="D9316" s="2" t="s">
        <v>10</v>
      </c>
      <c r="E9316" s="2" t="s">
        <v>11</v>
      </c>
      <c r="F9316" s="2" t="s">
        <v>12</v>
      </c>
      <c r="G9316">
        <v>2.8600000000000003</v>
      </c>
      <c r="H9316" s="2" t="s">
        <v>13</v>
      </c>
    </row>
    <row r="9317" spans="1:8" x14ac:dyDescent="0.3">
      <c r="A9317" s="1">
        <v>0.85812500000007597</v>
      </c>
      <c r="B9317" s="2" t="s">
        <v>18</v>
      </c>
      <c r="C9317" s="2" t="s">
        <v>9</v>
      </c>
      <c r="D9317" s="2" t="s">
        <v>10</v>
      </c>
      <c r="E9317" s="2" t="s">
        <v>11</v>
      </c>
      <c r="F9317" s="2" t="s">
        <v>12</v>
      </c>
      <c r="G9317">
        <v>2.8500000000000005</v>
      </c>
      <c r="H9317" s="2" t="s">
        <v>13</v>
      </c>
    </row>
    <row r="9318" spans="1:8" x14ac:dyDescent="0.3">
      <c r="A9318" s="1">
        <v>0.85817129629637223</v>
      </c>
      <c r="B9318" s="2" t="s">
        <v>18</v>
      </c>
      <c r="C9318" s="2" t="s">
        <v>9</v>
      </c>
      <c r="D9318" s="2" t="s">
        <v>10</v>
      </c>
      <c r="E9318" s="2" t="s">
        <v>11</v>
      </c>
      <c r="F9318" s="2" t="s">
        <v>12</v>
      </c>
      <c r="G9318">
        <v>2.87</v>
      </c>
      <c r="H9318" s="2" t="s">
        <v>13</v>
      </c>
    </row>
    <row r="9319" spans="1:8" x14ac:dyDescent="0.3">
      <c r="A9319" s="1">
        <v>0.85822916666674265</v>
      </c>
      <c r="B9319" s="2" t="s">
        <v>18</v>
      </c>
      <c r="C9319" s="2" t="s">
        <v>9</v>
      </c>
      <c r="D9319" s="2" t="s">
        <v>10</v>
      </c>
      <c r="E9319" s="2" t="s">
        <v>11</v>
      </c>
      <c r="F9319" s="2" t="s">
        <v>12</v>
      </c>
      <c r="G9319">
        <v>2.8600000000000003</v>
      </c>
      <c r="H9319" s="2" t="s">
        <v>13</v>
      </c>
    </row>
    <row r="9320" spans="1:8" x14ac:dyDescent="0.3">
      <c r="A9320" s="1">
        <v>0.85827546296303892</v>
      </c>
      <c r="B9320" s="2" t="s">
        <v>18</v>
      </c>
      <c r="C9320" s="2" t="s">
        <v>9</v>
      </c>
      <c r="D9320" s="2" t="s">
        <v>10</v>
      </c>
      <c r="E9320" s="2" t="s">
        <v>11</v>
      </c>
      <c r="F9320" s="2" t="s">
        <v>12</v>
      </c>
      <c r="G9320">
        <v>2.8800000000000003</v>
      </c>
      <c r="H9320" s="2" t="s">
        <v>13</v>
      </c>
    </row>
    <row r="9321" spans="1:8" x14ac:dyDescent="0.3">
      <c r="A9321" s="1">
        <v>0.85833333333340933</v>
      </c>
      <c r="B9321" s="2" t="s">
        <v>18</v>
      </c>
      <c r="C9321" s="2" t="s">
        <v>9</v>
      </c>
      <c r="D9321" s="2" t="s">
        <v>10</v>
      </c>
      <c r="E9321" s="2" t="s">
        <v>11</v>
      </c>
      <c r="F9321" s="2" t="s">
        <v>12</v>
      </c>
      <c r="G9321">
        <v>2.89</v>
      </c>
      <c r="H9321" s="2" t="s">
        <v>13</v>
      </c>
    </row>
    <row r="9322" spans="1:8" x14ac:dyDescent="0.3">
      <c r="A9322" s="1">
        <v>0.8583796296297056</v>
      </c>
      <c r="B9322" s="2" t="s">
        <v>18</v>
      </c>
      <c r="C9322" s="2" t="s">
        <v>9</v>
      </c>
      <c r="D9322" s="2" t="s">
        <v>10</v>
      </c>
      <c r="E9322" s="2" t="s">
        <v>11</v>
      </c>
      <c r="F9322" s="2" t="s">
        <v>12</v>
      </c>
      <c r="G9322">
        <v>2.88</v>
      </c>
      <c r="H9322" s="2" t="s">
        <v>13</v>
      </c>
    </row>
    <row r="9323" spans="1:8" x14ac:dyDescent="0.3">
      <c r="A9323" s="1">
        <v>0.85843750000007601</v>
      </c>
      <c r="B9323" s="2" t="s">
        <v>18</v>
      </c>
      <c r="C9323" s="2" t="s">
        <v>9</v>
      </c>
      <c r="D9323" s="2" t="s">
        <v>10</v>
      </c>
      <c r="E9323" s="2" t="s">
        <v>11</v>
      </c>
      <c r="F9323" s="2" t="s">
        <v>12</v>
      </c>
      <c r="G9323">
        <v>2.8600000000000003</v>
      </c>
      <c r="H9323" s="2" t="s">
        <v>13</v>
      </c>
    </row>
    <row r="9324" spans="1:8" x14ac:dyDescent="0.3">
      <c r="A9324" s="1">
        <v>0.85848379629637228</v>
      </c>
      <c r="B9324" s="2" t="s">
        <v>18</v>
      </c>
      <c r="C9324" s="2" t="s">
        <v>9</v>
      </c>
      <c r="D9324" s="2" t="s">
        <v>10</v>
      </c>
      <c r="E9324" s="2" t="s">
        <v>11</v>
      </c>
      <c r="F9324" s="2" t="s">
        <v>12</v>
      </c>
      <c r="G9324">
        <v>2.87</v>
      </c>
      <c r="H9324" s="2" t="s">
        <v>13</v>
      </c>
    </row>
    <row r="9325" spans="1:8" x14ac:dyDescent="0.3">
      <c r="A9325" s="1">
        <v>0.8585416666667427</v>
      </c>
      <c r="B9325" s="2" t="s">
        <v>18</v>
      </c>
      <c r="C9325" s="2" t="s">
        <v>9</v>
      </c>
      <c r="D9325" s="2" t="s">
        <v>10</v>
      </c>
      <c r="E9325" s="2" t="s">
        <v>11</v>
      </c>
      <c r="F9325" s="2" t="s">
        <v>12</v>
      </c>
      <c r="G9325">
        <v>2.88</v>
      </c>
      <c r="H9325" s="2" t="s">
        <v>13</v>
      </c>
    </row>
    <row r="9326" spans="1:8" x14ac:dyDescent="0.3">
      <c r="A9326" s="1">
        <v>0.85858796296303896</v>
      </c>
      <c r="B9326" s="2" t="s">
        <v>18</v>
      </c>
      <c r="C9326" s="2" t="s">
        <v>9</v>
      </c>
      <c r="D9326" s="2" t="s">
        <v>10</v>
      </c>
      <c r="E9326" s="2" t="s">
        <v>11</v>
      </c>
      <c r="F9326" s="2" t="s">
        <v>12</v>
      </c>
      <c r="G9326">
        <v>2.8600000000000003</v>
      </c>
      <c r="H9326" s="2" t="s">
        <v>13</v>
      </c>
    </row>
    <row r="9327" spans="1:8" x14ac:dyDescent="0.3">
      <c r="A9327" s="1">
        <v>0.85864583333340938</v>
      </c>
      <c r="B9327" s="2" t="s">
        <v>18</v>
      </c>
      <c r="C9327" s="2" t="s">
        <v>9</v>
      </c>
      <c r="D9327" s="2" t="s">
        <v>10</v>
      </c>
      <c r="E9327" s="2" t="s">
        <v>11</v>
      </c>
      <c r="F9327" s="2" t="s">
        <v>12</v>
      </c>
      <c r="G9327">
        <v>2.88</v>
      </c>
      <c r="H9327" s="2" t="s">
        <v>13</v>
      </c>
    </row>
    <row r="9328" spans="1:8" x14ac:dyDescent="0.3">
      <c r="A9328" s="1">
        <v>0.85869212962970565</v>
      </c>
      <c r="B9328" s="2" t="s">
        <v>18</v>
      </c>
      <c r="C9328" s="2" t="s">
        <v>9</v>
      </c>
      <c r="D9328" s="2" t="s">
        <v>10</v>
      </c>
      <c r="E9328" s="2" t="s">
        <v>11</v>
      </c>
      <c r="F9328" s="2" t="s">
        <v>12</v>
      </c>
      <c r="G9328">
        <v>2.8600000000000003</v>
      </c>
      <c r="H9328" s="2" t="s">
        <v>13</v>
      </c>
    </row>
    <row r="9329" spans="1:8" x14ac:dyDescent="0.3">
      <c r="A9329" s="1">
        <v>0.85875000000007606</v>
      </c>
      <c r="B9329" s="2" t="s">
        <v>18</v>
      </c>
      <c r="C9329" s="2" t="s">
        <v>9</v>
      </c>
      <c r="D9329" s="2" t="s">
        <v>10</v>
      </c>
      <c r="E9329" s="2" t="s">
        <v>11</v>
      </c>
      <c r="F9329" s="2" t="s">
        <v>12</v>
      </c>
      <c r="G9329">
        <v>2.8600000000000003</v>
      </c>
      <c r="H9329" s="2" t="s">
        <v>13</v>
      </c>
    </row>
    <row r="9330" spans="1:8" x14ac:dyDescent="0.3">
      <c r="A9330" s="1">
        <v>0.85879629629637233</v>
      </c>
      <c r="B9330" s="2" t="s">
        <v>18</v>
      </c>
      <c r="C9330" s="2" t="s">
        <v>9</v>
      </c>
      <c r="D9330" s="2" t="s">
        <v>10</v>
      </c>
      <c r="E9330" s="2" t="s">
        <v>11</v>
      </c>
      <c r="F9330" s="2" t="s">
        <v>12</v>
      </c>
      <c r="G9330">
        <v>2.89</v>
      </c>
      <c r="H9330" s="2" t="s">
        <v>13</v>
      </c>
    </row>
    <row r="9331" spans="1:8" x14ac:dyDescent="0.3">
      <c r="A9331" s="1">
        <v>0.85885416666674275</v>
      </c>
      <c r="B9331" s="2" t="s">
        <v>18</v>
      </c>
      <c r="C9331" s="2" t="s">
        <v>9</v>
      </c>
      <c r="D9331" s="2" t="s">
        <v>10</v>
      </c>
      <c r="E9331" s="2" t="s">
        <v>11</v>
      </c>
      <c r="F9331" s="2" t="s">
        <v>12</v>
      </c>
      <c r="G9331">
        <v>2.8700000000000006</v>
      </c>
      <c r="H9331" s="2" t="s">
        <v>13</v>
      </c>
    </row>
    <row r="9332" spans="1:8" x14ac:dyDescent="0.3">
      <c r="A9332" s="1">
        <v>0.85890046296303901</v>
      </c>
      <c r="B9332" s="2" t="s">
        <v>18</v>
      </c>
      <c r="C9332" s="2" t="s">
        <v>9</v>
      </c>
      <c r="D9332" s="2" t="s">
        <v>10</v>
      </c>
      <c r="E9332" s="2" t="s">
        <v>11</v>
      </c>
      <c r="F9332" s="2" t="s">
        <v>12</v>
      </c>
      <c r="G9332">
        <v>2.87</v>
      </c>
      <c r="H9332" s="2" t="s">
        <v>13</v>
      </c>
    </row>
    <row r="9333" spans="1:8" x14ac:dyDescent="0.3">
      <c r="A9333" s="1">
        <v>0.85895833333340943</v>
      </c>
      <c r="B9333" s="2" t="s">
        <v>18</v>
      </c>
      <c r="C9333" s="2" t="s">
        <v>9</v>
      </c>
      <c r="D9333" s="2" t="s">
        <v>10</v>
      </c>
      <c r="E9333" s="2" t="s">
        <v>11</v>
      </c>
      <c r="F9333" s="2" t="s">
        <v>12</v>
      </c>
      <c r="G9333">
        <v>2.88</v>
      </c>
      <c r="H9333" s="2" t="s">
        <v>13</v>
      </c>
    </row>
    <row r="9334" spans="1:8" x14ac:dyDescent="0.3">
      <c r="A9334" s="1">
        <v>0.8590046296297057</v>
      </c>
      <c r="B9334" s="2" t="s">
        <v>18</v>
      </c>
      <c r="C9334" s="2" t="s">
        <v>9</v>
      </c>
      <c r="D9334" s="2" t="s">
        <v>10</v>
      </c>
      <c r="E9334" s="2" t="s">
        <v>11</v>
      </c>
      <c r="F9334" s="2" t="s">
        <v>12</v>
      </c>
      <c r="G9334">
        <v>2.87</v>
      </c>
      <c r="H9334" s="2" t="s">
        <v>13</v>
      </c>
    </row>
    <row r="9335" spans="1:8" x14ac:dyDescent="0.3">
      <c r="A9335" s="1">
        <v>0.85906250000007611</v>
      </c>
      <c r="B9335" s="2" t="s">
        <v>18</v>
      </c>
      <c r="C9335" s="2" t="s">
        <v>9</v>
      </c>
      <c r="D9335" s="2" t="s">
        <v>10</v>
      </c>
      <c r="E9335" s="2" t="s">
        <v>11</v>
      </c>
      <c r="F9335" s="2" t="s">
        <v>12</v>
      </c>
      <c r="G9335">
        <v>2.8899999999999997</v>
      </c>
      <c r="H9335" s="2" t="s">
        <v>13</v>
      </c>
    </row>
    <row r="9336" spans="1:8" x14ac:dyDescent="0.3">
      <c r="A9336" s="1">
        <v>0.85910879629637238</v>
      </c>
      <c r="B9336" s="2" t="s">
        <v>18</v>
      </c>
      <c r="C9336" s="2" t="s">
        <v>9</v>
      </c>
      <c r="D9336" s="2" t="s">
        <v>10</v>
      </c>
      <c r="E9336" s="2" t="s">
        <v>11</v>
      </c>
      <c r="F9336" s="2" t="s">
        <v>12</v>
      </c>
      <c r="G9336">
        <v>2.8600000000000003</v>
      </c>
      <c r="H9336" s="2" t="s">
        <v>13</v>
      </c>
    </row>
    <row r="9337" spans="1:8" x14ac:dyDescent="0.3">
      <c r="A9337" s="1">
        <v>0.8591666666667428</v>
      </c>
      <c r="B9337" s="2" t="s">
        <v>18</v>
      </c>
      <c r="C9337" s="2" t="s">
        <v>9</v>
      </c>
      <c r="D9337" s="2" t="s">
        <v>10</v>
      </c>
      <c r="E9337" s="2" t="s">
        <v>11</v>
      </c>
      <c r="F9337" s="2" t="s">
        <v>12</v>
      </c>
      <c r="G9337">
        <v>2.8500000000000005</v>
      </c>
      <c r="H9337" s="2" t="s">
        <v>13</v>
      </c>
    </row>
    <row r="9338" spans="1:8" x14ac:dyDescent="0.3">
      <c r="A9338" s="1">
        <v>0.85921296296303906</v>
      </c>
      <c r="B9338" s="2" t="s">
        <v>18</v>
      </c>
      <c r="C9338" s="2" t="s">
        <v>9</v>
      </c>
      <c r="D9338" s="2" t="s">
        <v>10</v>
      </c>
      <c r="E9338" s="2" t="s">
        <v>11</v>
      </c>
      <c r="F9338" s="2" t="s">
        <v>12</v>
      </c>
      <c r="G9338">
        <v>2.8600000000000003</v>
      </c>
      <c r="H9338" s="2" t="s">
        <v>13</v>
      </c>
    </row>
    <row r="9339" spans="1:8" x14ac:dyDescent="0.3">
      <c r="A9339" s="1">
        <v>0.85927083333340948</v>
      </c>
      <c r="B9339" s="2" t="s">
        <v>18</v>
      </c>
      <c r="C9339" s="2" t="s">
        <v>9</v>
      </c>
      <c r="D9339" s="2" t="s">
        <v>10</v>
      </c>
      <c r="E9339" s="2" t="s">
        <v>11</v>
      </c>
      <c r="F9339" s="2" t="s">
        <v>12</v>
      </c>
      <c r="G9339">
        <v>2.8600000000000003</v>
      </c>
      <c r="H9339" s="2" t="s">
        <v>13</v>
      </c>
    </row>
    <row r="9340" spans="1:8" x14ac:dyDescent="0.3">
      <c r="A9340" s="1">
        <v>0.85931712962970574</v>
      </c>
      <c r="B9340" s="2" t="s">
        <v>18</v>
      </c>
      <c r="C9340" s="2" t="s">
        <v>9</v>
      </c>
      <c r="D9340" s="2" t="s">
        <v>10</v>
      </c>
      <c r="E9340" s="2" t="s">
        <v>11</v>
      </c>
      <c r="F9340" s="2" t="s">
        <v>12</v>
      </c>
      <c r="G9340">
        <v>2.8899999999999997</v>
      </c>
      <c r="H9340" s="2" t="s">
        <v>13</v>
      </c>
    </row>
    <row r="9341" spans="1:8" x14ac:dyDescent="0.3">
      <c r="A9341" s="1">
        <v>0.85937500000007616</v>
      </c>
      <c r="B9341" s="2" t="s">
        <v>18</v>
      </c>
      <c r="C9341" s="2" t="s">
        <v>9</v>
      </c>
      <c r="D9341" s="2" t="s">
        <v>10</v>
      </c>
      <c r="E9341" s="2" t="s">
        <v>11</v>
      </c>
      <c r="F9341" s="2" t="s">
        <v>12</v>
      </c>
      <c r="G9341">
        <v>2.8600000000000003</v>
      </c>
      <c r="H9341" s="2" t="s">
        <v>13</v>
      </c>
    </row>
    <row r="9342" spans="1:8" x14ac:dyDescent="0.3">
      <c r="A9342" s="1">
        <v>0.85942129629637243</v>
      </c>
      <c r="B9342" s="2" t="s">
        <v>18</v>
      </c>
      <c r="C9342" s="2" t="s">
        <v>9</v>
      </c>
      <c r="D9342" s="2" t="s">
        <v>10</v>
      </c>
      <c r="E9342" s="2" t="s">
        <v>11</v>
      </c>
      <c r="F9342" s="2" t="s">
        <v>12</v>
      </c>
      <c r="G9342">
        <v>2.88</v>
      </c>
      <c r="H9342" s="2" t="s">
        <v>13</v>
      </c>
    </row>
    <row r="9343" spans="1:8" x14ac:dyDescent="0.3">
      <c r="A9343" s="1">
        <v>0.85947916666674284</v>
      </c>
      <c r="B9343" s="2" t="s">
        <v>18</v>
      </c>
      <c r="C9343" s="2" t="s">
        <v>9</v>
      </c>
      <c r="D9343" s="2" t="s">
        <v>10</v>
      </c>
      <c r="E9343" s="2" t="s">
        <v>11</v>
      </c>
      <c r="F9343" s="2" t="s">
        <v>12</v>
      </c>
      <c r="G9343">
        <v>2.8600000000000003</v>
      </c>
      <c r="H9343" s="2" t="s">
        <v>13</v>
      </c>
    </row>
    <row r="9344" spans="1:8" x14ac:dyDescent="0.3">
      <c r="A9344" s="1">
        <v>0.85952546296303911</v>
      </c>
      <c r="B9344" s="2" t="s">
        <v>18</v>
      </c>
      <c r="C9344" s="2" t="s">
        <v>9</v>
      </c>
      <c r="D9344" s="2" t="s">
        <v>10</v>
      </c>
      <c r="E9344" s="2" t="s">
        <v>11</v>
      </c>
      <c r="F9344" s="2" t="s">
        <v>12</v>
      </c>
      <c r="G9344">
        <v>2.87</v>
      </c>
      <c r="H9344" s="2" t="s">
        <v>13</v>
      </c>
    </row>
    <row r="9345" spans="1:8" x14ac:dyDescent="0.3">
      <c r="A9345" s="1">
        <v>0.85958333333340953</v>
      </c>
      <c r="B9345" s="2" t="s">
        <v>18</v>
      </c>
      <c r="C9345" s="2" t="s">
        <v>9</v>
      </c>
      <c r="D9345" s="2" t="s">
        <v>10</v>
      </c>
      <c r="E9345" s="2" t="s">
        <v>11</v>
      </c>
      <c r="F9345" s="2" t="s">
        <v>12</v>
      </c>
      <c r="G9345">
        <v>2.88</v>
      </c>
      <c r="H9345" s="2" t="s">
        <v>13</v>
      </c>
    </row>
    <row r="9346" spans="1:8" x14ac:dyDescent="0.3">
      <c r="A9346" s="1">
        <v>0.85962962962970579</v>
      </c>
      <c r="B9346" s="2" t="s">
        <v>18</v>
      </c>
      <c r="C9346" s="2" t="s">
        <v>9</v>
      </c>
      <c r="D9346" s="2" t="s">
        <v>10</v>
      </c>
      <c r="E9346" s="2" t="s">
        <v>11</v>
      </c>
      <c r="F9346" s="2" t="s">
        <v>12</v>
      </c>
      <c r="G9346">
        <v>2.8600000000000003</v>
      </c>
      <c r="H9346" s="2" t="s">
        <v>13</v>
      </c>
    </row>
    <row r="9347" spans="1:8" x14ac:dyDescent="0.3">
      <c r="A9347" s="1">
        <v>0.85968750000007621</v>
      </c>
      <c r="B9347" s="2" t="s">
        <v>18</v>
      </c>
      <c r="C9347" s="2" t="s">
        <v>9</v>
      </c>
      <c r="D9347" s="2" t="s">
        <v>10</v>
      </c>
      <c r="E9347" s="2" t="s">
        <v>11</v>
      </c>
      <c r="F9347" s="2" t="s">
        <v>12</v>
      </c>
      <c r="G9347">
        <v>2.8500000000000005</v>
      </c>
      <c r="H9347" s="2" t="s">
        <v>13</v>
      </c>
    </row>
    <row r="9348" spans="1:8" x14ac:dyDescent="0.3">
      <c r="A9348" s="1">
        <v>0.85973379629637248</v>
      </c>
      <c r="B9348" s="2" t="s">
        <v>18</v>
      </c>
      <c r="C9348" s="2" t="s">
        <v>9</v>
      </c>
      <c r="D9348" s="2" t="s">
        <v>10</v>
      </c>
      <c r="E9348" s="2" t="s">
        <v>11</v>
      </c>
      <c r="F9348" s="2" t="s">
        <v>12</v>
      </c>
      <c r="G9348">
        <v>2.88</v>
      </c>
      <c r="H9348" s="2" t="s">
        <v>13</v>
      </c>
    </row>
    <row r="9349" spans="1:8" x14ac:dyDescent="0.3">
      <c r="A9349" s="1">
        <v>0.85979166666674289</v>
      </c>
      <c r="B9349" s="2" t="s">
        <v>18</v>
      </c>
      <c r="C9349" s="2" t="s">
        <v>9</v>
      </c>
      <c r="D9349" s="2" t="s">
        <v>10</v>
      </c>
      <c r="E9349" s="2" t="s">
        <v>11</v>
      </c>
      <c r="F9349" s="2" t="s">
        <v>12</v>
      </c>
      <c r="G9349">
        <v>2.8500000000000005</v>
      </c>
      <c r="H9349" s="2" t="s">
        <v>13</v>
      </c>
    </row>
    <row r="9350" spans="1:8" x14ac:dyDescent="0.3">
      <c r="A9350" s="1">
        <v>0.85983796296303916</v>
      </c>
      <c r="B9350" s="2" t="s">
        <v>18</v>
      </c>
      <c r="C9350" s="2" t="s">
        <v>9</v>
      </c>
      <c r="D9350" s="2" t="s">
        <v>10</v>
      </c>
      <c r="E9350" s="2" t="s">
        <v>11</v>
      </c>
      <c r="F9350" s="2" t="s">
        <v>12</v>
      </c>
      <c r="G9350">
        <v>2.88</v>
      </c>
      <c r="H9350" s="2" t="s">
        <v>13</v>
      </c>
    </row>
    <row r="9351" spans="1:8" x14ac:dyDescent="0.3">
      <c r="A9351" s="1">
        <v>0.85989583333340958</v>
      </c>
      <c r="B9351" s="2" t="s">
        <v>18</v>
      </c>
      <c r="C9351" s="2" t="s">
        <v>9</v>
      </c>
      <c r="D9351" s="2" t="s">
        <v>10</v>
      </c>
      <c r="E9351" s="2" t="s">
        <v>11</v>
      </c>
      <c r="F9351" s="2" t="s">
        <v>12</v>
      </c>
      <c r="G9351">
        <v>2.88</v>
      </c>
      <c r="H9351" s="2" t="s">
        <v>13</v>
      </c>
    </row>
    <row r="9352" spans="1:8" x14ac:dyDescent="0.3">
      <c r="A9352" s="1">
        <v>0.85994212962970584</v>
      </c>
      <c r="B9352" s="2" t="s">
        <v>18</v>
      </c>
      <c r="C9352" s="2" t="s">
        <v>9</v>
      </c>
      <c r="D9352" s="2" t="s">
        <v>10</v>
      </c>
      <c r="E9352" s="2" t="s">
        <v>11</v>
      </c>
      <c r="F9352" s="2" t="s">
        <v>12</v>
      </c>
      <c r="G9352">
        <v>2.87</v>
      </c>
      <c r="H9352" s="2" t="s">
        <v>13</v>
      </c>
    </row>
    <row r="9353" spans="1:8" x14ac:dyDescent="0.3">
      <c r="A9353" s="1">
        <v>0.86000000000007626</v>
      </c>
      <c r="B9353" s="2" t="s">
        <v>18</v>
      </c>
      <c r="C9353" s="2" t="s">
        <v>9</v>
      </c>
      <c r="D9353" s="2" t="s">
        <v>10</v>
      </c>
      <c r="E9353" s="2" t="s">
        <v>11</v>
      </c>
      <c r="F9353" s="2" t="s">
        <v>12</v>
      </c>
      <c r="G9353">
        <v>2.8600000000000003</v>
      </c>
      <c r="H9353" s="2" t="s">
        <v>13</v>
      </c>
    </row>
    <row r="9354" spans="1:8" x14ac:dyDescent="0.3">
      <c r="A9354" s="1">
        <v>0.86004629629637253</v>
      </c>
      <c r="B9354" s="2" t="s">
        <v>18</v>
      </c>
      <c r="C9354" s="2" t="s">
        <v>9</v>
      </c>
      <c r="D9354" s="2" t="s">
        <v>10</v>
      </c>
      <c r="E9354" s="2" t="s">
        <v>11</v>
      </c>
      <c r="F9354" s="2" t="s">
        <v>12</v>
      </c>
      <c r="G9354">
        <v>2.8800000000000003</v>
      </c>
      <c r="H9354" s="2" t="s">
        <v>13</v>
      </c>
    </row>
    <row r="9355" spans="1:8" x14ac:dyDescent="0.3">
      <c r="A9355" s="1">
        <v>0.86010416666674294</v>
      </c>
      <c r="B9355" s="2" t="s">
        <v>18</v>
      </c>
      <c r="C9355" s="2" t="s">
        <v>9</v>
      </c>
      <c r="D9355" s="2" t="s">
        <v>10</v>
      </c>
      <c r="E9355" s="2" t="s">
        <v>11</v>
      </c>
      <c r="F9355" s="2" t="s">
        <v>12</v>
      </c>
      <c r="G9355">
        <v>2.8800000000000003</v>
      </c>
      <c r="H9355" s="2" t="s">
        <v>13</v>
      </c>
    </row>
    <row r="9356" spans="1:8" x14ac:dyDescent="0.3">
      <c r="A9356" s="1">
        <v>0.86015046296303921</v>
      </c>
      <c r="B9356" s="2" t="s">
        <v>18</v>
      </c>
      <c r="C9356" s="2" t="s">
        <v>9</v>
      </c>
      <c r="D9356" s="2" t="s">
        <v>10</v>
      </c>
      <c r="E9356" s="2" t="s">
        <v>11</v>
      </c>
      <c r="F9356" s="2" t="s">
        <v>12</v>
      </c>
      <c r="G9356">
        <v>2.8600000000000003</v>
      </c>
      <c r="H9356" s="2" t="s">
        <v>13</v>
      </c>
    </row>
    <row r="9357" spans="1:8" x14ac:dyDescent="0.3">
      <c r="A9357" s="1">
        <v>0.86020833333340962</v>
      </c>
      <c r="B9357" s="2" t="s">
        <v>18</v>
      </c>
      <c r="C9357" s="2" t="s">
        <v>9</v>
      </c>
      <c r="D9357" s="2" t="s">
        <v>10</v>
      </c>
      <c r="E9357" s="2" t="s">
        <v>11</v>
      </c>
      <c r="F9357" s="2" t="s">
        <v>12</v>
      </c>
      <c r="G9357">
        <v>2.8500000000000005</v>
      </c>
      <c r="H9357" s="2" t="s">
        <v>13</v>
      </c>
    </row>
    <row r="9358" spans="1:8" x14ac:dyDescent="0.3">
      <c r="A9358" s="1">
        <v>0.86025462962970589</v>
      </c>
      <c r="B9358" s="2" t="s">
        <v>18</v>
      </c>
      <c r="C9358" s="2" t="s">
        <v>9</v>
      </c>
      <c r="D9358" s="2" t="s">
        <v>10</v>
      </c>
      <c r="E9358" s="2" t="s">
        <v>11</v>
      </c>
      <c r="F9358" s="2" t="s">
        <v>12</v>
      </c>
      <c r="G9358">
        <v>2.88</v>
      </c>
      <c r="H9358" s="2" t="s">
        <v>13</v>
      </c>
    </row>
    <row r="9359" spans="1:8" x14ac:dyDescent="0.3">
      <c r="A9359" s="1">
        <v>0.86031250000007631</v>
      </c>
      <c r="B9359" s="2" t="s">
        <v>18</v>
      </c>
      <c r="C9359" s="2" t="s">
        <v>9</v>
      </c>
      <c r="D9359" s="2" t="s">
        <v>10</v>
      </c>
      <c r="E9359" s="2" t="s">
        <v>11</v>
      </c>
      <c r="F9359" s="2" t="s">
        <v>12</v>
      </c>
      <c r="G9359">
        <v>2.8600000000000003</v>
      </c>
      <c r="H9359" s="2" t="s">
        <v>13</v>
      </c>
    </row>
    <row r="9360" spans="1:8" x14ac:dyDescent="0.3">
      <c r="A9360" s="1">
        <v>0.86035879629637257</v>
      </c>
      <c r="B9360" s="2" t="s">
        <v>18</v>
      </c>
      <c r="C9360" s="2" t="s">
        <v>9</v>
      </c>
      <c r="D9360" s="2" t="s">
        <v>10</v>
      </c>
      <c r="E9360" s="2" t="s">
        <v>11</v>
      </c>
      <c r="F9360" s="2" t="s">
        <v>12</v>
      </c>
      <c r="G9360">
        <v>2.8600000000000003</v>
      </c>
      <c r="H9360" s="2" t="s">
        <v>13</v>
      </c>
    </row>
    <row r="9361" spans="1:8" x14ac:dyDescent="0.3">
      <c r="A9361" s="1">
        <v>0.86041666666674299</v>
      </c>
      <c r="B9361" s="2" t="s">
        <v>18</v>
      </c>
      <c r="C9361" s="2" t="s">
        <v>9</v>
      </c>
      <c r="D9361" s="2" t="s">
        <v>10</v>
      </c>
      <c r="E9361" s="2" t="s">
        <v>11</v>
      </c>
      <c r="F9361" s="2" t="s">
        <v>12</v>
      </c>
      <c r="G9361">
        <v>2.8500000000000005</v>
      </c>
      <c r="H9361" s="2" t="s">
        <v>13</v>
      </c>
    </row>
    <row r="9362" spans="1:8" x14ac:dyDescent="0.3">
      <c r="A9362" s="1">
        <v>0.86046296296303926</v>
      </c>
      <c r="B9362" s="2" t="s">
        <v>18</v>
      </c>
      <c r="C9362" s="2" t="s">
        <v>9</v>
      </c>
      <c r="D9362" s="2" t="s">
        <v>10</v>
      </c>
      <c r="E9362" s="2" t="s">
        <v>11</v>
      </c>
      <c r="F9362" s="2" t="s">
        <v>12</v>
      </c>
      <c r="G9362">
        <v>2.8899999999999997</v>
      </c>
      <c r="H9362" s="2" t="s">
        <v>13</v>
      </c>
    </row>
    <row r="9363" spans="1:8" x14ac:dyDescent="0.3">
      <c r="A9363" s="1">
        <v>0.86052083333340967</v>
      </c>
      <c r="B9363" s="2" t="s">
        <v>18</v>
      </c>
      <c r="C9363" s="2" t="s">
        <v>9</v>
      </c>
      <c r="D9363" s="2" t="s">
        <v>10</v>
      </c>
      <c r="E9363" s="2" t="s">
        <v>11</v>
      </c>
      <c r="F9363" s="2" t="s">
        <v>12</v>
      </c>
      <c r="G9363">
        <v>2.8600000000000003</v>
      </c>
      <c r="H9363" s="2" t="s">
        <v>13</v>
      </c>
    </row>
    <row r="9364" spans="1:8" x14ac:dyDescent="0.3">
      <c r="A9364" s="1">
        <v>0.86056712962970594</v>
      </c>
      <c r="B9364" s="2" t="s">
        <v>18</v>
      </c>
      <c r="C9364" s="2" t="s">
        <v>9</v>
      </c>
      <c r="D9364" s="2" t="s">
        <v>10</v>
      </c>
      <c r="E9364" s="2" t="s">
        <v>11</v>
      </c>
      <c r="F9364" s="2" t="s">
        <v>12</v>
      </c>
      <c r="G9364">
        <v>2.89</v>
      </c>
      <c r="H9364" s="2" t="s">
        <v>13</v>
      </c>
    </row>
    <row r="9365" spans="1:8" x14ac:dyDescent="0.3">
      <c r="A9365" s="1">
        <v>0.86062500000007636</v>
      </c>
      <c r="B9365" s="2" t="s">
        <v>18</v>
      </c>
      <c r="C9365" s="2" t="s">
        <v>9</v>
      </c>
      <c r="D9365" s="2" t="s">
        <v>10</v>
      </c>
      <c r="E9365" s="2" t="s">
        <v>11</v>
      </c>
      <c r="F9365" s="2" t="s">
        <v>12</v>
      </c>
      <c r="G9365">
        <v>2.8700000000000006</v>
      </c>
      <c r="H9365" s="2" t="s">
        <v>13</v>
      </c>
    </row>
    <row r="9366" spans="1:8" x14ac:dyDescent="0.3">
      <c r="A9366" s="1">
        <v>0.86067129629637262</v>
      </c>
      <c r="B9366" s="2" t="s">
        <v>18</v>
      </c>
      <c r="C9366" s="2" t="s">
        <v>9</v>
      </c>
      <c r="D9366" s="2" t="s">
        <v>10</v>
      </c>
      <c r="E9366" s="2" t="s">
        <v>11</v>
      </c>
      <c r="F9366" s="2" t="s">
        <v>12</v>
      </c>
      <c r="G9366">
        <v>2.8600000000000003</v>
      </c>
      <c r="H9366" s="2" t="s">
        <v>13</v>
      </c>
    </row>
    <row r="9367" spans="1:8" x14ac:dyDescent="0.3">
      <c r="A9367" s="1">
        <v>0.86072916666674304</v>
      </c>
      <c r="B9367" s="2" t="s">
        <v>18</v>
      </c>
      <c r="C9367" s="2" t="s">
        <v>9</v>
      </c>
      <c r="D9367" s="2" t="s">
        <v>10</v>
      </c>
      <c r="E9367" s="2" t="s">
        <v>11</v>
      </c>
      <c r="F9367" s="2" t="s">
        <v>12</v>
      </c>
      <c r="G9367">
        <v>2.8600000000000003</v>
      </c>
      <c r="H9367" s="2" t="s">
        <v>13</v>
      </c>
    </row>
    <row r="9368" spans="1:8" x14ac:dyDescent="0.3">
      <c r="A9368" s="1">
        <v>0.86077546296303931</v>
      </c>
      <c r="B9368" s="2" t="s">
        <v>18</v>
      </c>
      <c r="C9368" s="2" t="s">
        <v>9</v>
      </c>
      <c r="D9368" s="2" t="s">
        <v>10</v>
      </c>
      <c r="E9368" s="2" t="s">
        <v>11</v>
      </c>
      <c r="F9368" s="2" t="s">
        <v>12</v>
      </c>
      <c r="G9368">
        <v>2.87</v>
      </c>
      <c r="H9368" s="2" t="s">
        <v>13</v>
      </c>
    </row>
    <row r="9369" spans="1:8" x14ac:dyDescent="0.3">
      <c r="A9369" s="1">
        <v>0.86083333333340972</v>
      </c>
      <c r="B9369" s="2" t="s">
        <v>18</v>
      </c>
      <c r="C9369" s="2" t="s">
        <v>9</v>
      </c>
      <c r="D9369" s="2" t="s">
        <v>10</v>
      </c>
      <c r="E9369" s="2" t="s">
        <v>11</v>
      </c>
      <c r="F9369" s="2" t="s">
        <v>12</v>
      </c>
      <c r="G9369">
        <v>2.8600000000000003</v>
      </c>
      <c r="H9369" s="2" t="s">
        <v>13</v>
      </c>
    </row>
    <row r="9370" spans="1:8" x14ac:dyDescent="0.3">
      <c r="A9370" s="1">
        <v>0.86087962962970599</v>
      </c>
      <c r="B9370" s="2" t="s">
        <v>18</v>
      </c>
      <c r="C9370" s="2" t="s">
        <v>9</v>
      </c>
      <c r="D9370" s="2" t="s">
        <v>10</v>
      </c>
      <c r="E9370" s="2" t="s">
        <v>11</v>
      </c>
      <c r="F9370" s="2" t="s">
        <v>12</v>
      </c>
      <c r="G9370">
        <v>2.88</v>
      </c>
      <c r="H9370" s="2" t="s">
        <v>13</v>
      </c>
    </row>
    <row r="9371" spans="1:8" x14ac:dyDescent="0.3">
      <c r="A9371" s="1">
        <v>0.86093750000007641</v>
      </c>
      <c r="B9371" s="2" t="s">
        <v>18</v>
      </c>
      <c r="C9371" s="2" t="s">
        <v>9</v>
      </c>
      <c r="D9371" s="2" t="s">
        <v>10</v>
      </c>
      <c r="E9371" s="2" t="s">
        <v>11</v>
      </c>
      <c r="F9371" s="2" t="s">
        <v>12</v>
      </c>
      <c r="G9371">
        <v>2.87</v>
      </c>
      <c r="H9371" s="2" t="s">
        <v>13</v>
      </c>
    </row>
    <row r="9372" spans="1:8" x14ac:dyDescent="0.3">
      <c r="A9372" s="1">
        <v>0.86098379629637267</v>
      </c>
      <c r="B9372" s="2" t="s">
        <v>18</v>
      </c>
      <c r="C9372" s="2" t="s">
        <v>9</v>
      </c>
      <c r="D9372" s="2" t="s">
        <v>10</v>
      </c>
      <c r="E9372" s="2" t="s">
        <v>11</v>
      </c>
      <c r="F9372" s="2" t="s">
        <v>12</v>
      </c>
      <c r="G9372">
        <v>2.89</v>
      </c>
      <c r="H9372" s="2" t="s">
        <v>13</v>
      </c>
    </row>
    <row r="9373" spans="1:8" x14ac:dyDescent="0.3">
      <c r="A9373" s="1">
        <v>0.86104166666674309</v>
      </c>
      <c r="B9373" s="2" t="s">
        <v>18</v>
      </c>
      <c r="C9373" s="2" t="s">
        <v>9</v>
      </c>
      <c r="D9373" s="2" t="s">
        <v>10</v>
      </c>
      <c r="E9373" s="2" t="s">
        <v>11</v>
      </c>
      <c r="F9373" s="2" t="s">
        <v>12</v>
      </c>
      <c r="G9373">
        <v>2.8800000000000003</v>
      </c>
      <c r="H9373" s="2" t="s">
        <v>13</v>
      </c>
    </row>
    <row r="9374" spans="1:8" x14ac:dyDescent="0.3">
      <c r="A9374" s="1">
        <v>0.86108796296303936</v>
      </c>
      <c r="B9374" s="2" t="s">
        <v>18</v>
      </c>
      <c r="C9374" s="2" t="s">
        <v>9</v>
      </c>
      <c r="D9374" s="2" t="s">
        <v>10</v>
      </c>
      <c r="E9374" s="2" t="s">
        <v>11</v>
      </c>
      <c r="F9374" s="2" t="s">
        <v>12</v>
      </c>
      <c r="G9374">
        <v>2.8800000000000003</v>
      </c>
      <c r="H9374" s="2" t="s">
        <v>13</v>
      </c>
    </row>
    <row r="9375" spans="1:8" x14ac:dyDescent="0.3">
      <c r="A9375" s="1">
        <v>0.86114583333340977</v>
      </c>
      <c r="B9375" s="2" t="s">
        <v>18</v>
      </c>
      <c r="C9375" s="2" t="s">
        <v>9</v>
      </c>
      <c r="D9375" s="2" t="s">
        <v>10</v>
      </c>
      <c r="E9375" s="2" t="s">
        <v>11</v>
      </c>
      <c r="F9375" s="2" t="s">
        <v>12</v>
      </c>
      <c r="G9375">
        <v>2.8700000000000006</v>
      </c>
      <c r="H9375" s="2" t="s">
        <v>13</v>
      </c>
    </row>
    <row r="9376" spans="1:8" x14ac:dyDescent="0.3">
      <c r="A9376" s="1">
        <v>0.86119212962970604</v>
      </c>
      <c r="B9376" s="2" t="s">
        <v>18</v>
      </c>
      <c r="C9376" s="2" t="s">
        <v>9</v>
      </c>
      <c r="D9376" s="2" t="s">
        <v>10</v>
      </c>
      <c r="E9376" s="2" t="s">
        <v>11</v>
      </c>
      <c r="F9376" s="2" t="s">
        <v>12</v>
      </c>
      <c r="G9376">
        <v>2.88</v>
      </c>
      <c r="H9376" s="2" t="s">
        <v>13</v>
      </c>
    </row>
    <row r="9377" spans="1:8" x14ac:dyDescent="0.3">
      <c r="A9377" s="1">
        <v>0.86125000000007645</v>
      </c>
      <c r="B9377" s="2" t="s">
        <v>18</v>
      </c>
      <c r="C9377" s="2" t="s">
        <v>9</v>
      </c>
      <c r="D9377" s="2" t="s">
        <v>10</v>
      </c>
      <c r="E9377" s="2" t="s">
        <v>11</v>
      </c>
      <c r="F9377" s="2" t="s">
        <v>12</v>
      </c>
      <c r="G9377">
        <v>2.8600000000000003</v>
      </c>
      <c r="H9377" s="2" t="s">
        <v>13</v>
      </c>
    </row>
    <row r="9378" spans="1:8" x14ac:dyDescent="0.3">
      <c r="A9378" s="1">
        <v>0.86129629629637272</v>
      </c>
      <c r="B9378" s="2" t="s">
        <v>18</v>
      </c>
      <c r="C9378" s="2" t="s">
        <v>9</v>
      </c>
      <c r="D9378" s="2" t="s">
        <v>10</v>
      </c>
      <c r="E9378" s="2" t="s">
        <v>11</v>
      </c>
      <c r="F9378" s="2" t="s">
        <v>12</v>
      </c>
      <c r="G9378">
        <v>2.8600000000000003</v>
      </c>
      <c r="H9378" s="2" t="s">
        <v>13</v>
      </c>
    </row>
    <row r="9379" spans="1:8" x14ac:dyDescent="0.3">
      <c r="A9379" s="1">
        <v>0.86135416666674314</v>
      </c>
      <c r="B9379" s="2" t="s">
        <v>18</v>
      </c>
      <c r="C9379" s="2" t="s">
        <v>9</v>
      </c>
      <c r="D9379" s="2" t="s">
        <v>10</v>
      </c>
      <c r="E9379" s="2" t="s">
        <v>11</v>
      </c>
      <c r="F9379" s="2" t="s">
        <v>12</v>
      </c>
      <c r="G9379">
        <v>2.88</v>
      </c>
      <c r="H9379" s="2" t="s">
        <v>13</v>
      </c>
    </row>
    <row r="9380" spans="1:8" x14ac:dyDescent="0.3">
      <c r="A9380" s="1">
        <v>0.8614004629630394</v>
      </c>
      <c r="B9380" s="2" t="s">
        <v>18</v>
      </c>
      <c r="C9380" s="2" t="s">
        <v>9</v>
      </c>
      <c r="D9380" s="2" t="s">
        <v>10</v>
      </c>
      <c r="E9380" s="2" t="s">
        <v>11</v>
      </c>
      <c r="F9380" s="2" t="s">
        <v>12</v>
      </c>
      <c r="G9380">
        <v>2.8600000000000003</v>
      </c>
      <c r="H9380" s="2" t="s">
        <v>13</v>
      </c>
    </row>
    <row r="9381" spans="1:8" x14ac:dyDescent="0.3">
      <c r="A9381" s="1">
        <v>0.86145833333340982</v>
      </c>
      <c r="B9381" s="2" t="s">
        <v>18</v>
      </c>
      <c r="C9381" s="2" t="s">
        <v>9</v>
      </c>
      <c r="D9381" s="2" t="s">
        <v>10</v>
      </c>
      <c r="E9381" s="2" t="s">
        <v>11</v>
      </c>
      <c r="F9381" s="2" t="s">
        <v>12</v>
      </c>
      <c r="G9381">
        <v>2.8500000000000005</v>
      </c>
      <c r="H9381" s="2" t="s">
        <v>13</v>
      </c>
    </row>
    <row r="9382" spans="1:8" x14ac:dyDescent="0.3">
      <c r="A9382" s="1">
        <v>0.86150462962970609</v>
      </c>
      <c r="B9382" s="2" t="s">
        <v>18</v>
      </c>
      <c r="C9382" s="2" t="s">
        <v>9</v>
      </c>
      <c r="D9382" s="2" t="s">
        <v>10</v>
      </c>
      <c r="E9382" s="2" t="s">
        <v>11</v>
      </c>
      <c r="F9382" s="2" t="s">
        <v>12</v>
      </c>
      <c r="G9382">
        <v>2.8899999999999997</v>
      </c>
      <c r="H9382" s="2" t="s">
        <v>13</v>
      </c>
    </row>
    <row r="9383" spans="1:8" x14ac:dyDescent="0.3">
      <c r="A9383" s="1">
        <v>0.8615625000000765</v>
      </c>
      <c r="B9383" s="2" t="s">
        <v>18</v>
      </c>
      <c r="C9383" s="2" t="s">
        <v>9</v>
      </c>
      <c r="D9383" s="2" t="s">
        <v>10</v>
      </c>
      <c r="E9383" s="2" t="s">
        <v>11</v>
      </c>
      <c r="F9383" s="2" t="s">
        <v>12</v>
      </c>
      <c r="G9383">
        <v>2.87</v>
      </c>
      <c r="H9383" s="2" t="s">
        <v>13</v>
      </c>
    </row>
    <row r="9384" spans="1:8" x14ac:dyDescent="0.3">
      <c r="A9384" s="1">
        <v>0.86160879629637277</v>
      </c>
      <c r="B9384" s="2" t="s">
        <v>18</v>
      </c>
      <c r="C9384" s="2" t="s">
        <v>9</v>
      </c>
      <c r="D9384" s="2" t="s">
        <v>10</v>
      </c>
      <c r="E9384" s="2" t="s">
        <v>11</v>
      </c>
      <c r="F9384" s="2" t="s">
        <v>12</v>
      </c>
      <c r="G9384">
        <v>2.89</v>
      </c>
      <c r="H9384" s="2" t="s">
        <v>13</v>
      </c>
    </row>
    <row r="9385" spans="1:8" x14ac:dyDescent="0.3">
      <c r="A9385" s="1">
        <v>0.86166666666674319</v>
      </c>
      <c r="B9385" s="2" t="s">
        <v>18</v>
      </c>
      <c r="C9385" s="2" t="s">
        <v>9</v>
      </c>
      <c r="D9385" s="2" t="s">
        <v>10</v>
      </c>
      <c r="E9385" s="2" t="s">
        <v>11</v>
      </c>
      <c r="F9385" s="2" t="s">
        <v>12</v>
      </c>
      <c r="G9385">
        <v>2.8700000000000006</v>
      </c>
      <c r="H9385" s="2" t="s">
        <v>13</v>
      </c>
    </row>
    <row r="9386" spans="1:8" x14ac:dyDescent="0.3">
      <c r="A9386" s="1">
        <v>0.86171296296303945</v>
      </c>
      <c r="B9386" s="2" t="s">
        <v>18</v>
      </c>
      <c r="C9386" s="2" t="s">
        <v>9</v>
      </c>
      <c r="D9386" s="2" t="s">
        <v>10</v>
      </c>
      <c r="E9386" s="2" t="s">
        <v>11</v>
      </c>
      <c r="F9386" s="2" t="s">
        <v>12</v>
      </c>
      <c r="G9386">
        <v>2.87</v>
      </c>
      <c r="H9386" s="2" t="s">
        <v>13</v>
      </c>
    </row>
    <row r="9387" spans="1:8" x14ac:dyDescent="0.3">
      <c r="A9387" s="1">
        <v>0.86177083333340987</v>
      </c>
      <c r="B9387" s="2" t="s">
        <v>18</v>
      </c>
      <c r="C9387" s="2" t="s">
        <v>9</v>
      </c>
      <c r="D9387" s="2" t="s">
        <v>10</v>
      </c>
      <c r="E9387" s="2" t="s">
        <v>11</v>
      </c>
      <c r="F9387" s="2" t="s">
        <v>12</v>
      </c>
      <c r="G9387">
        <v>2.8600000000000003</v>
      </c>
      <c r="H9387" s="2" t="s">
        <v>13</v>
      </c>
    </row>
    <row r="9388" spans="1:8" x14ac:dyDescent="0.3">
      <c r="A9388" s="1">
        <v>0.86181712962970614</v>
      </c>
      <c r="B9388" s="2" t="s">
        <v>18</v>
      </c>
      <c r="C9388" s="2" t="s">
        <v>9</v>
      </c>
      <c r="D9388" s="2" t="s">
        <v>10</v>
      </c>
      <c r="E9388" s="2" t="s">
        <v>11</v>
      </c>
      <c r="F9388" s="2" t="s">
        <v>12</v>
      </c>
      <c r="G9388">
        <v>2.88</v>
      </c>
      <c r="H9388" s="2" t="s">
        <v>13</v>
      </c>
    </row>
    <row r="9389" spans="1:8" x14ac:dyDescent="0.3">
      <c r="A9389" s="1">
        <v>0.86187500000007655</v>
      </c>
      <c r="B9389" s="2" t="s">
        <v>18</v>
      </c>
      <c r="C9389" s="2" t="s">
        <v>9</v>
      </c>
      <c r="D9389" s="2" t="s">
        <v>10</v>
      </c>
      <c r="E9389" s="2" t="s">
        <v>11</v>
      </c>
      <c r="F9389" s="2" t="s">
        <v>12</v>
      </c>
      <c r="G9389">
        <v>2.87</v>
      </c>
      <c r="H9389" s="2" t="s">
        <v>13</v>
      </c>
    </row>
    <row r="9390" spans="1:8" x14ac:dyDescent="0.3">
      <c r="A9390" s="1">
        <v>0.86192129629637282</v>
      </c>
      <c r="B9390" s="2" t="s">
        <v>18</v>
      </c>
      <c r="C9390" s="2" t="s">
        <v>9</v>
      </c>
      <c r="D9390" s="2" t="s">
        <v>10</v>
      </c>
      <c r="E9390" s="2" t="s">
        <v>11</v>
      </c>
      <c r="F9390" s="2" t="s">
        <v>12</v>
      </c>
      <c r="G9390">
        <v>2.8600000000000003</v>
      </c>
      <c r="H9390" s="2" t="s">
        <v>13</v>
      </c>
    </row>
    <row r="9391" spans="1:8" x14ac:dyDescent="0.3">
      <c r="A9391" s="1">
        <v>0.86197916666674324</v>
      </c>
      <c r="B9391" s="2" t="s">
        <v>18</v>
      </c>
      <c r="C9391" s="2" t="s">
        <v>9</v>
      </c>
      <c r="D9391" s="2" t="s">
        <v>10</v>
      </c>
      <c r="E9391" s="2" t="s">
        <v>11</v>
      </c>
      <c r="F9391" s="2" t="s">
        <v>12</v>
      </c>
      <c r="G9391">
        <v>2.8500000000000005</v>
      </c>
      <c r="H9391" s="2" t="s">
        <v>13</v>
      </c>
    </row>
    <row r="9392" spans="1:8" x14ac:dyDescent="0.3">
      <c r="A9392" s="1">
        <v>0.8620254629630395</v>
      </c>
      <c r="B9392" s="2" t="s">
        <v>18</v>
      </c>
      <c r="C9392" s="2" t="s">
        <v>9</v>
      </c>
      <c r="D9392" s="2" t="s">
        <v>10</v>
      </c>
      <c r="E9392" s="2" t="s">
        <v>11</v>
      </c>
      <c r="F9392" s="2" t="s">
        <v>12</v>
      </c>
      <c r="G9392">
        <v>2.87</v>
      </c>
      <c r="H9392" s="2" t="s">
        <v>13</v>
      </c>
    </row>
    <row r="9393" spans="1:8" x14ac:dyDescent="0.3">
      <c r="A9393" s="1">
        <v>0.86208333333340992</v>
      </c>
      <c r="B9393" s="2" t="s">
        <v>18</v>
      </c>
      <c r="C9393" s="2" t="s">
        <v>9</v>
      </c>
      <c r="D9393" s="2" t="s">
        <v>10</v>
      </c>
      <c r="E9393" s="2" t="s">
        <v>11</v>
      </c>
      <c r="F9393" s="2" t="s">
        <v>12</v>
      </c>
      <c r="G9393">
        <v>2.8500000000000005</v>
      </c>
      <c r="H9393" s="2" t="s">
        <v>13</v>
      </c>
    </row>
    <row r="9394" spans="1:8" x14ac:dyDescent="0.3">
      <c r="A9394" s="1">
        <v>0.86212962962970618</v>
      </c>
      <c r="B9394" s="2" t="s">
        <v>18</v>
      </c>
      <c r="C9394" s="2" t="s">
        <v>9</v>
      </c>
      <c r="D9394" s="2" t="s">
        <v>10</v>
      </c>
      <c r="E9394" s="2" t="s">
        <v>11</v>
      </c>
      <c r="F9394" s="2" t="s">
        <v>12</v>
      </c>
      <c r="G9394">
        <v>2.88</v>
      </c>
      <c r="H9394" s="2" t="s">
        <v>13</v>
      </c>
    </row>
    <row r="9395" spans="1:8" x14ac:dyDescent="0.3">
      <c r="A9395" s="1">
        <v>0.8621875000000766</v>
      </c>
      <c r="B9395" s="2" t="s">
        <v>18</v>
      </c>
      <c r="C9395" s="2" t="s">
        <v>9</v>
      </c>
      <c r="D9395" s="2" t="s">
        <v>10</v>
      </c>
      <c r="E9395" s="2" t="s">
        <v>11</v>
      </c>
      <c r="F9395" s="2" t="s">
        <v>12</v>
      </c>
      <c r="G9395">
        <v>2.88</v>
      </c>
      <c r="H9395" s="2" t="s">
        <v>13</v>
      </c>
    </row>
    <row r="9396" spans="1:8" x14ac:dyDescent="0.3">
      <c r="A9396" s="1">
        <v>0.86223379629637287</v>
      </c>
      <c r="B9396" s="2" t="s">
        <v>18</v>
      </c>
      <c r="C9396" s="2" t="s">
        <v>9</v>
      </c>
      <c r="D9396" s="2" t="s">
        <v>10</v>
      </c>
      <c r="E9396" s="2" t="s">
        <v>11</v>
      </c>
      <c r="F9396" s="2" t="s">
        <v>12</v>
      </c>
      <c r="G9396">
        <v>2.8800000000000003</v>
      </c>
      <c r="H9396" s="2" t="s">
        <v>13</v>
      </c>
    </row>
    <row r="9397" spans="1:8" x14ac:dyDescent="0.3">
      <c r="A9397" s="1">
        <v>0.86229166666674328</v>
      </c>
      <c r="B9397" s="2" t="s">
        <v>18</v>
      </c>
      <c r="C9397" s="2" t="s">
        <v>9</v>
      </c>
      <c r="D9397" s="2" t="s">
        <v>10</v>
      </c>
      <c r="E9397" s="2" t="s">
        <v>11</v>
      </c>
      <c r="F9397" s="2" t="s">
        <v>12</v>
      </c>
      <c r="G9397">
        <v>2.8700000000000006</v>
      </c>
      <c r="H9397" s="2" t="s">
        <v>13</v>
      </c>
    </row>
    <row r="9398" spans="1:8" x14ac:dyDescent="0.3">
      <c r="A9398" s="1">
        <v>0.86233796296303955</v>
      </c>
      <c r="B9398" s="2" t="s">
        <v>18</v>
      </c>
      <c r="C9398" s="2" t="s">
        <v>9</v>
      </c>
      <c r="D9398" s="2" t="s">
        <v>10</v>
      </c>
      <c r="E9398" s="2" t="s">
        <v>11</v>
      </c>
      <c r="F9398" s="2" t="s">
        <v>12</v>
      </c>
      <c r="G9398">
        <v>2.88</v>
      </c>
      <c r="H9398" s="2" t="s">
        <v>13</v>
      </c>
    </row>
    <row r="9399" spans="1:8" x14ac:dyDescent="0.3">
      <c r="A9399" s="1">
        <v>0.86239583333340997</v>
      </c>
      <c r="B9399" s="2" t="s">
        <v>18</v>
      </c>
      <c r="C9399" s="2" t="s">
        <v>9</v>
      </c>
      <c r="D9399" s="2" t="s">
        <v>10</v>
      </c>
      <c r="E9399" s="2" t="s">
        <v>11</v>
      </c>
      <c r="F9399" s="2" t="s">
        <v>12</v>
      </c>
      <c r="G9399">
        <v>2.87</v>
      </c>
      <c r="H9399" s="2" t="s">
        <v>13</v>
      </c>
    </row>
    <row r="9400" spans="1:8" x14ac:dyDescent="0.3">
      <c r="A9400" s="1">
        <v>0.86244212962970623</v>
      </c>
      <c r="B9400" s="2" t="s">
        <v>18</v>
      </c>
      <c r="C9400" s="2" t="s">
        <v>9</v>
      </c>
      <c r="D9400" s="2" t="s">
        <v>10</v>
      </c>
      <c r="E9400" s="2" t="s">
        <v>11</v>
      </c>
      <c r="F9400" s="2" t="s">
        <v>12</v>
      </c>
      <c r="G9400">
        <v>2.8600000000000003</v>
      </c>
      <c r="H9400" s="2" t="s">
        <v>13</v>
      </c>
    </row>
    <row r="9401" spans="1:8" x14ac:dyDescent="0.3">
      <c r="A9401" s="1">
        <v>0.86250000000007665</v>
      </c>
      <c r="B9401" s="2" t="s">
        <v>18</v>
      </c>
      <c r="C9401" s="2" t="s">
        <v>9</v>
      </c>
      <c r="D9401" s="2" t="s">
        <v>10</v>
      </c>
      <c r="E9401" s="2" t="s">
        <v>11</v>
      </c>
      <c r="F9401" s="2" t="s">
        <v>12</v>
      </c>
      <c r="G9401">
        <v>2.8500000000000005</v>
      </c>
      <c r="H9401" s="2" t="s">
        <v>13</v>
      </c>
    </row>
    <row r="9402" spans="1:8" x14ac:dyDescent="0.3">
      <c r="A9402" s="1">
        <v>0.86254629629637292</v>
      </c>
      <c r="B9402" s="2" t="s">
        <v>18</v>
      </c>
      <c r="C9402" s="2" t="s">
        <v>9</v>
      </c>
      <c r="D9402" s="2" t="s">
        <v>10</v>
      </c>
      <c r="E9402" s="2" t="s">
        <v>11</v>
      </c>
      <c r="F9402" s="2" t="s">
        <v>12</v>
      </c>
      <c r="G9402">
        <v>2.88</v>
      </c>
      <c r="H9402" s="2" t="s">
        <v>13</v>
      </c>
    </row>
    <row r="9403" spans="1:8" x14ac:dyDescent="0.3">
      <c r="A9403" s="1">
        <v>0.86260416666674333</v>
      </c>
      <c r="B9403" s="2" t="s">
        <v>18</v>
      </c>
      <c r="C9403" s="2" t="s">
        <v>9</v>
      </c>
      <c r="D9403" s="2" t="s">
        <v>10</v>
      </c>
      <c r="E9403" s="2" t="s">
        <v>11</v>
      </c>
      <c r="F9403" s="2" t="s">
        <v>12</v>
      </c>
      <c r="G9403">
        <v>2.8500000000000005</v>
      </c>
      <c r="H9403" s="2" t="s">
        <v>13</v>
      </c>
    </row>
    <row r="9404" spans="1:8" x14ac:dyDescent="0.3">
      <c r="A9404" s="1">
        <v>0.8626504629630396</v>
      </c>
      <c r="B9404" s="2" t="s">
        <v>18</v>
      </c>
      <c r="C9404" s="2" t="s">
        <v>9</v>
      </c>
      <c r="D9404" s="2" t="s">
        <v>10</v>
      </c>
      <c r="E9404" s="2" t="s">
        <v>11</v>
      </c>
      <c r="F9404" s="2" t="s">
        <v>12</v>
      </c>
      <c r="G9404">
        <v>2.88</v>
      </c>
      <c r="H9404" s="2" t="s">
        <v>13</v>
      </c>
    </row>
    <row r="9405" spans="1:8" x14ac:dyDescent="0.3">
      <c r="A9405" s="1">
        <v>0.86270833333341002</v>
      </c>
      <c r="B9405" s="2" t="s">
        <v>18</v>
      </c>
      <c r="C9405" s="2" t="s">
        <v>9</v>
      </c>
      <c r="D9405" s="2" t="s">
        <v>10</v>
      </c>
      <c r="E9405" s="2" t="s">
        <v>11</v>
      </c>
      <c r="F9405" s="2" t="s">
        <v>12</v>
      </c>
      <c r="G9405">
        <v>2.8600000000000003</v>
      </c>
      <c r="H9405" s="2" t="s">
        <v>13</v>
      </c>
    </row>
    <row r="9406" spans="1:8" x14ac:dyDescent="0.3">
      <c r="A9406" s="1">
        <v>0.86275462962970628</v>
      </c>
      <c r="B9406" s="2" t="s">
        <v>18</v>
      </c>
      <c r="C9406" s="2" t="s">
        <v>9</v>
      </c>
      <c r="D9406" s="2" t="s">
        <v>10</v>
      </c>
      <c r="E9406" s="2" t="s">
        <v>11</v>
      </c>
      <c r="F9406" s="2" t="s">
        <v>12</v>
      </c>
      <c r="G9406">
        <v>2.87</v>
      </c>
      <c r="H9406" s="2" t="s">
        <v>13</v>
      </c>
    </row>
    <row r="9407" spans="1:8" x14ac:dyDescent="0.3">
      <c r="A9407" s="1">
        <v>0.8628125000000767</v>
      </c>
      <c r="B9407" s="2" t="s">
        <v>18</v>
      </c>
      <c r="C9407" s="2" t="s">
        <v>9</v>
      </c>
      <c r="D9407" s="2" t="s">
        <v>10</v>
      </c>
      <c r="E9407" s="2" t="s">
        <v>11</v>
      </c>
      <c r="F9407" s="2" t="s">
        <v>12</v>
      </c>
      <c r="G9407">
        <v>2.8600000000000003</v>
      </c>
      <c r="H9407" s="2" t="s">
        <v>13</v>
      </c>
    </row>
    <row r="9408" spans="1:8" x14ac:dyDescent="0.3">
      <c r="A9408" s="1">
        <v>0.86285879629637297</v>
      </c>
      <c r="B9408" s="2" t="s">
        <v>18</v>
      </c>
      <c r="C9408" s="2" t="s">
        <v>9</v>
      </c>
      <c r="D9408" s="2" t="s">
        <v>10</v>
      </c>
      <c r="E9408" s="2" t="s">
        <v>11</v>
      </c>
      <c r="F9408" s="2" t="s">
        <v>12</v>
      </c>
      <c r="G9408">
        <v>2.8600000000000003</v>
      </c>
      <c r="H9408" s="2" t="s">
        <v>13</v>
      </c>
    </row>
    <row r="9409" spans="1:8" x14ac:dyDescent="0.3">
      <c r="A9409" s="1">
        <v>0.86291666666674338</v>
      </c>
      <c r="B9409" s="2" t="s">
        <v>18</v>
      </c>
      <c r="C9409" s="2" t="s">
        <v>9</v>
      </c>
      <c r="D9409" s="2" t="s">
        <v>10</v>
      </c>
      <c r="E9409" s="2" t="s">
        <v>11</v>
      </c>
      <c r="F9409" s="2" t="s">
        <v>12</v>
      </c>
      <c r="G9409">
        <v>2.87</v>
      </c>
      <c r="H9409" s="2" t="s">
        <v>13</v>
      </c>
    </row>
    <row r="9410" spans="1:8" x14ac:dyDescent="0.3">
      <c r="A9410" s="1">
        <v>0.86296296296303965</v>
      </c>
      <c r="B9410" s="2" t="s">
        <v>18</v>
      </c>
      <c r="C9410" s="2" t="s">
        <v>9</v>
      </c>
      <c r="D9410" s="2" t="s">
        <v>10</v>
      </c>
      <c r="E9410" s="2" t="s">
        <v>11</v>
      </c>
      <c r="F9410" s="2" t="s">
        <v>12</v>
      </c>
      <c r="G9410">
        <v>2.88</v>
      </c>
      <c r="H9410" s="2" t="s">
        <v>13</v>
      </c>
    </row>
    <row r="9411" spans="1:8" x14ac:dyDescent="0.3">
      <c r="A9411" s="1">
        <v>0.86302083333341006</v>
      </c>
      <c r="B9411" s="2" t="s">
        <v>18</v>
      </c>
      <c r="C9411" s="2" t="s">
        <v>9</v>
      </c>
      <c r="D9411" s="2" t="s">
        <v>10</v>
      </c>
      <c r="E9411" s="2" t="s">
        <v>11</v>
      </c>
      <c r="F9411" s="2" t="s">
        <v>12</v>
      </c>
      <c r="G9411">
        <v>2.8600000000000003</v>
      </c>
      <c r="H9411" s="2" t="s">
        <v>13</v>
      </c>
    </row>
    <row r="9412" spans="1:8" x14ac:dyDescent="0.3">
      <c r="A9412" s="1">
        <v>0.86306712962970633</v>
      </c>
      <c r="B9412" s="2" t="s">
        <v>18</v>
      </c>
      <c r="C9412" s="2" t="s">
        <v>9</v>
      </c>
      <c r="D9412" s="2" t="s">
        <v>10</v>
      </c>
      <c r="E9412" s="2" t="s">
        <v>11</v>
      </c>
      <c r="F9412" s="2" t="s">
        <v>12</v>
      </c>
      <c r="G9412">
        <v>2.8600000000000003</v>
      </c>
      <c r="H9412" s="2" t="s">
        <v>13</v>
      </c>
    </row>
    <row r="9413" spans="1:8" x14ac:dyDescent="0.3">
      <c r="A9413" s="1">
        <v>0.86312500000007675</v>
      </c>
      <c r="B9413" s="2" t="s">
        <v>18</v>
      </c>
      <c r="C9413" s="2" t="s">
        <v>9</v>
      </c>
      <c r="D9413" s="2" t="s">
        <v>10</v>
      </c>
      <c r="E9413" s="2" t="s">
        <v>11</v>
      </c>
      <c r="F9413" s="2" t="s">
        <v>12</v>
      </c>
      <c r="G9413">
        <v>2.8600000000000003</v>
      </c>
      <c r="H9413" s="2" t="s">
        <v>13</v>
      </c>
    </row>
    <row r="9414" spans="1:8" x14ac:dyDescent="0.3">
      <c r="A9414" s="1">
        <v>0.86317129629637301</v>
      </c>
      <c r="B9414" s="2" t="s">
        <v>18</v>
      </c>
      <c r="C9414" s="2" t="s">
        <v>9</v>
      </c>
      <c r="D9414" s="2" t="s">
        <v>10</v>
      </c>
      <c r="E9414" s="2" t="s">
        <v>11</v>
      </c>
      <c r="F9414" s="2" t="s">
        <v>12</v>
      </c>
      <c r="G9414">
        <v>2.8899999999999997</v>
      </c>
      <c r="H9414" s="2" t="s">
        <v>13</v>
      </c>
    </row>
    <row r="9415" spans="1:8" x14ac:dyDescent="0.3">
      <c r="A9415" s="1">
        <v>0.86322916666674343</v>
      </c>
      <c r="B9415" s="2" t="s">
        <v>18</v>
      </c>
      <c r="C9415" s="2" t="s">
        <v>9</v>
      </c>
      <c r="D9415" s="2" t="s">
        <v>10</v>
      </c>
      <c r="E9415" s="2" t="s">
        <v>11</v>
      </c>
      <c r="F9415" s="2" t="s">
        <v>12</v>
      </c>
      <c r="G9415">
        <v>2.8600000000000003</v>
      </c>
      <c r="H9415" s="2" t="s">
        <v>13</v>
      </c>
    </row>
    <row r="9416" spans="1:8" x14ac:dyDescent="0.3">
      <c r="A9416" s="1">
        <v>0.8632754629630397</v>
      </c>
      <c r="B9416" s="2" t="s">
        <v>18</v>
      </c>
      <c r="C9416" s="2" t="s">
        <v>9</v>
      </c>
      <c r="D9416" s="2" t="s">
        <v>10</v>
      </c>
      <c r="E9416" s="2" t="s">
        <v>11</v>
      </c>
      <c r="F9416" s="2" t="s">
        <v>12</v>
      </c>
      <c r="G9416">
        <v>2.88</v>
      </c>
      <c r="H9416" s="2" t="s">
        <v>13</v>
      </c>
    </row>
    <row r="9417" spans="1:8" x14ac:dyDescent="0.3">
      <c r="A9417" s="1">
        <v>0.86333333333341011</v>
      </c>
      <c r="B9417" s="2" t="s">
        <v>18</v>
      </c>
      <c r="C9417" s="2" t="s">
        <v>9</v>
      </c>
      <c r="D9417" s="2" t="s">
        <v>10</v>
      </c>
      <c r="E9417" s="2" t="s">
        <v>11</v>
      </c>
      <c r="F9417" s="2" t="s">
        <v>12</v>
      </c>
      <c r="G9417">
        <v>2.8600000000000003</v>
      </c>
      <c r="H9417" s="2" t="s">
        <v>13</v>
      </c>
    </row>
    <row r="9418" spans="1:8" x14ac:dyDescent="0.3">
      <c r="A9418" s="1">
        <v>0.86337962962970638</v>
      </c>
      <c r="B9418" s="2" t="s">
        <v>18</v>
      </c>
      <c r="C9418" s="2" t="s">
        <v>9</v>
      </c>
      <c r="D9418" s="2" t="s">
        <v>10</v>
      </c>
      <c r="E9418" s="2" t="s">
        <v>11</v>
      </c>
      <c r="F9418" s="2" t="s">
        <v>12</v>
      </c>
      <c r="G9418">
        <v>2.8800000000000003</v>
      </c>
      <c r="H9418" s="2" t="s">
        <v>13</v>
      </c>
    </row>
    <row r="9419" spans="1:8" x14ac:dyDescent="0.3">
      <c r="A9419" s="1">
        <v>0.8634375000000768</v>
      </c>
      <c r="B9419" s="2" t="s">
        <v>18</v>
      </c>
      <c r="C9419" s="2" t="s">
        <v>9</v>
      </c>
      <c r="D9419" s="2" t="s">
        <v>10</v>
      </c>
      <c r="E9419" s="2" t="s">
        <v>11</v>
      </c>
      <c r="F9419" s="2" t="s">
        <v>12</v>
      </c>
      <c r="G9419">
        <v>2.89</v>
      </c>
      <c r="H9419" s="2" t="s">
        <v>13</v>
      </c>
    </row>
    <row r="9420" spans="1:8" x14ac:dyDescent="0.3">
      <c r="A9420" s="1">
        <v>0.86348379629637306</v>
      </c>
      <c r="B9420" s="2" t="s">
        <v>18</v>
      </c>
      <c r="C9420" s="2" t="s">
        <v>9</v>
      </c>
      <c r="D9420" s="2" t="s">
        <v>10</v>
      </c>
      <c r="E9420" s="2" t="s">
        <v>11</v>
      </c>
      <c r="F9420" s="2" t="s">
        <v>12</v>
      </c>
      <c r="G9420">
        <v>2.8600000000000003</v>
      </c>
      <c r="H9420" s="2" t="s">
        <v>13</v>
      </c>
    </row>
    <row r="9421" spans="1:8" x14ac:dyDescent="0.3">
      <c r="A9421" s="1">
        <v>0.86354166666674348</v>
      </c>
      <c r="B9421" s="2" t="s">
        <v>18</v>
      </c>
      <c r="C9421" s="2" t="s">
        <v>9</v>
      </c>
      <c r="D9421" s="2" t="s">
        <v>10</v>
      </c>
      <c r="E9421" s="2" t="s">
        <v>11</v>
      </c>
      <c r="F9421" s="2" t="s">
        <v>12</v>
      </c>
      <c r="G9421">
        <v>2.8500000000000005</v>
      </c>
      <c r="H9421" s="2" t="s">
        <v>13</v>
      </c>
    </row>
    <row r="9422" spans="1:8" x14ac:dyDescent="0.3">
      <c r="A9422" s="1">
        <v>0.86358796296303975</v>
      </c>
      <c r="B9422" s="2" t="s">
        <v>18</v>
      </c>
      <c r="C9422" s="2" t="s">
        <v>9</v>
      </c>
      <c r="D9422" s="2" t="s">
        <v>10</v>
      </c>
      <c r="E9422" s="2" t="s">
        <v>11</v>
      </c>
      <c r="F9422" s="2" t="s">
        <v>12</v>
      </c>
      <c r="G9422">
        <v>2.88</v>
      </c>
      <c r="H9422" s="2" t="s">
        <v>13</v>
      </c>
    </row>
    <row r="9423" spans="1:8" x14ac:dyDescent="0.3">
      <c r="A9423" s="1">
        <v>0.86364583333341016</v>
      </c>
      <c r="B9423" s="2" t="s">
        <v>18</v>
      </c>
      <c r="C9423" s="2" t="s">
        <v>9</v>
      </c>
      <c r="D9423" s="2" t="s">
        <v>10</v>
      </c>
      <c r="E9423" s="2" t="s">
        <v>11</v>
      </c>
      <c r="F9423" s="2" t="s">
        <v>12</v>
      </c>
      <c r="G9423">
        <v>2.8500000000000005</v>
      </c>
      <c r="H9423" s="2" t="s">
        <v>13</v>
      </c>
    </row>
    <row r="9424" spans="1:8" x14ac:dyDescent="0.3">
      <c r="A9424" s="1">
        <v>0.86369212962970643</v>
      </c>
      <c r="B9424" s="2" t="s">
        <v>18</v>
      </c>
      <c r="C9424" s="2" t="s">
        <v>9</v>
      </c>
      <c r="D9424" s="2" t="s">
        <v>10</v>
      </c>
      <c r="E9424" s="2" t="s">
        <v>11</v>
      </c>
      <c r="F9424" s="2" t="s">
        <v>12</v>
      </c>
      <c r="G9424">
        <v>2.87</v>
      </c>
      <c r="H9424" s="2" t="s">
        <v>13</v>
      </c>
    </row>
    <row r="9425" spans="1:8" x14ac:dyDescent="0.3">
      <c r="A9425" s="1">
        <v>0.86375000000007685</v>
      </c>
      <c r="B9425" s="2" t="s">
        <v>18</v>
      </c>
      <c r="C9425" s="2" t="s">
        <v>9</v>
      </c>
      <c r="D9425" s="2" t="s">
        <v>10</v>
      </c>
      <c r="E9425" s="2" t="s">
        <v>11</v>
      </c>
      <c r="F9425" s="2" t="s">
        <v>12</v>
      </c>
      <c r="G9425">
        <v>2.87</v>
      </c>
      <c r="H9425" s="2" t="s">
        <v>13</v>
      </c>
    </row>
    <row r="9426" spans="1:8" x14ac:dyDescent="0.3">
      <c r="A9426" s="1">
        <v>0.86379629629637311</v>
      </c>
      <c r="B9426" s="2" t="s">
        <v>18</v>
      </c>
      <c r="C9426" s="2" t="s">
        <v>9</v>
      </c>
      <c r="D9426" s="2" t="s">
        <v>10</v>
      </c>
      <c r="E9426" s="2" t="s">
        <v>11</v>
      </c>
      <c r="F9426" s="2" t="s">
        <v>12</v>
      </c>
      <c r="G9426">
        <v>2.87</v>
      </c>
      <c r="H9426" s="2" t="s">
        <v>13</v>
      </c>
    </row>
    <row r="9427" spans="1:8" x14ac:dyDescent="0.3">
      <c r="A9427" s="1">
        <v>0.86385416666674353</v>
      </c>
      <c r="B9427" s="2" t="s">
        <v>18</v>
      </c>
      <c r="C9427" s="2" t="s">
        <v>9</v>
      </c>
      <c r="D9427" s="2" t="s">
        <v>10</v>
      </c>
      <c r="E9427" s="2" t="s">
        <v>11</v>
      </c>
      <c r="F9427" s="2" t="s">
        <v>12</v>
      </c>
      <c r="G9427">
        <v>2.8600000000000003</v>
      </c>
      <c r="H9427" s="2" t="s">
        <v>13</v>
      </c>
    </row>
    <row r="9428" spans="1:8" x14ac:dyDescent="0.3">
      <c r="A9428" s="1">
        <v>0.86390046296303979</v>
      </c>
      <c r="B9428" s="2" t="s">
        <v>18</v>
      </c>
      <c r="C9428" s="2" t="s">
        <v>9</v>
      </c>
      <c r="D9428" s="2" t="s">
        <v>10</v>
      </c>
      <c r="E9428" s="2" t="s">
        <v>11</v>
      </c>
      <c r="F9428" s="2" t="s">
        <v>12</v>
      </c>
      <c r="G9428">
        <v>2.8800000000000003</v>
      </c>
      <c r="H9428" s="2" t="s">
        <v>13</v>
      </c>
    </row>
    <row r="9429" spans="1:8" x14ac:dyDescent="0.3">
      <c r="A9429" s="1">
        <v>0.86395833333341021</v>
      </c>
      <c r="B9429" s="2" t="s">
        <v>18</v>
      </c>
      <c r="C9429" s="2" t="s">
        <v>9</v>
      </c>
      <c r="D9429" s="2" t="s">
        <v>10</v>
      </c>
      <c r="E9429" s="2" t="s">
        <v>11</v>
      </c>
      <c r="F9429" s="2" t="s">
        <v>12</v>
      </c>
      <c r="G9429">
        <v>2.8800000000000003</v>
      </c>
      <c r="H9429" s="2" t="s">
        <v>13</v>
      </c>
    </row>
    <row r="9430" spans="1:8" x14ac:dyDescent="0.3">
      <c r="A9430" s="1">
        <v>0.86400462962970648</v>
      </c>
      <c r="B9430" s="2" t="s">
        <v>18</v>
      </c>
      <c r="C9430" s="2" t="s">
        <v>9</v>
      </c>
      <c r="D9430" s="2" t="s">
        <v>10</v>
      </c>
      <c r="E9430" s="2" t="s">
        <v>11</v>
      </c>
      <c r="F9430" s="2" t="s">
        <v>12</v>
      </c>
      <c r="G9430">
        <v>2.8600000000000003</v>
      </c>
      <c r="H9430" s="2" t="s">
        <v>13</v>
      </c>
    </row>
    <row r="9431" spans="1:8" x14ac:dyDescent="0.3">
      <c r="A9431" s="1">
        <v>0.86406250000007689</v>
      </c>
      <c r="B9431" s="2" t="s">
        <v>18</v>
      </c>
      <c r="C9431" s="2" t="s">
        <v>9</v>
      </c>
      <c r="D9431" s="2" t="s">
        <v>10</v>
      </c>
      <c r="E9431" s="2" t="s">
        <v>11</v>
      </c>
      <c r="F9431" s="2" t="s">
        <v>12</v>
      </c>
      <c r="G9431">
        <v>2.8500000000000005</v>
      </c>
      <c r="H9431" s="2" t="s">
        <v>13</v>
      </c>
    </row>
    <row r="9432" spans="1:8" x14ac:dyDescent="0.3">
      <c r="A9432" s="1">
        <v>0.86410879629637316</v>
      </c>
      <c r="B9432" s="2" t="s">
        <v>18</v>
      </c>
      <c r="C9432" s="2" t="s">
        <v>9</v>
      </c>
      <c r="D9432" s="2" t="s">
        <v>10</v>
      </c>
      <c r="E9432" s="2" t="s">
        <v>11</v>
      </c>
      <c r="F9432" s="2" t="s">
        <v>12</v>
      </c>
      <c r="G9432">
        <v>2.88</v>
      </c>
      <c r="H9432" s="2" t="s">
        <v>13</v>
      </c>
    </row>
    <row r="9433" spans="1:8" x14ac:dyDescent="0.3">
      <c r="A9433" s="1">
        <v>0.86416666666674358</v>
      </c>
      <c r="B9433" s="2" t="s">
        <v>18</v>
      </c>
      <c r="C9433" s="2" t="s">
        <v>9</v>
      </c>
      <c r="D9433" s="2" t="s">
        <v>10</v>
      </c>
      <c r="E9433" s="2" t="s">
        <v>11</v>
      </c>
      <c r="F9433" s="2" t="s">
        <v>12</v>
      </c>
      <c r="G9433">
        <v>2.8600000000000003</v>
      </c>
      <c r="H9433" s="2" t="s">
        <v>13</v>
      </c>
    </row>
    <row r="9434" spans="1:8" x14ac:dyDescent="0.3">
      <c r="A9434" s="1">
        <v>0.86421296296303984</v>
      </c>
      <c r="B9434" s="2" t="s">
        <v>18</v>
      </c>
      <c r="C9434" s="2" t="s">
        <v>9</v>
      </c>
      <c r="D9434" s="2" t="s">
        <v>10</v>
      </c>
      <c r="E9434" s="2" t="s">
        <v>11</v>
      </c>
      <c r="F9434" s="2" t="s">
        <v>12</v>
      </c>
      <c r="G9434">
        <v>2.8600000000000003</v>
      </c>
      <c r="H9434" s="2" t="s">
        <v>13</v>
      </c>
    </row>
    <row r="9435" spans="1:8" x14ac:dyDescent="0.3">
      <c r="A9435" s="1">
        <v>0.86427083333341026</v>
      </c>
      <c r="B9435" s="2" t="s">
        <v>18</v>
      </c>
      <c r="C9435" s="2" t="s">
        <v>9</v>
      </c>
      <c r="D9435" s="2" t="s">
        <v>10</v>
      </c>
      <c r="E9435" s="2" t="s">
        <v>11</v>
      </c>
      <c r="F9435" s="2" t="s">
        <v>12</v>
      </c>
      <c r="G9435">
        <v>2.8500000000000005</v>
      </c>
      <c r="H9435" s="2" t="s">
        <v>13</v>
      </c>
    </row>
    <row r="9436" spans="1:8" x14ac:dyDescent="0.3">
      <c r="A9436" s="1">
        <v>0.86431712962970653</v>
      </c>
      <c r="B9436" s="2" t="s">
        <v>18</v>
      </c>
      <c r="C9436" s="2" t="s">
        <v>9</v>
      </c>
      <c r="D9436" s="2" t="s">
        <v>10</v>
      </c>
      <c r="E9436" s="2" t="s">
        <v>11</v>
      </c>
      <c r="F9436" s="2" t="s">
        <v>12</v>
      </c>
      <c r="G9436">
        <v>2.8899999999999997</v>
      </c>
      <c r="H9436" s="2" t="s">
        <v>13</v>
      </c>
    </row>
    <row r="9437" spans="1:8" x14ac:dyDescent="0.3">
      <c r="A9437" s="1">
        <v>0.86437500000007694</v>
      </c>
      <c r="B9437" s="2" t="s">
        <v>18</v>
      </c>
      <c r="C9437" s="2" t="s">
        <v>9</v>
      </c>
      <c r="D9437" s="2" t="s">
        <v>10</v>
      </c>
      <c r="E9437" s="2" t="s">
        <v>11</v>
      </c>
      <c r="F9437" s="2" t="s">
        <v>12</v>
      </c>
      <c r="G9437">
        <v>2.8600000000000003</v>
      </c>
      <c r="H9437" s="2" t="s">
        <v>13</v>
      </c>
    </row>
    <row r="9438" spans="1:8" x14ac:dyDescent="0.3">
      <c r="A9438" s="1">
        <v>0.86442129629637321</v>
      </c>
      <c r="B9438" s="2" t="s">
        <v>18</v>
      </c>
      <c r="C9438" s="2" t="s">
        <v>9</v>
      </c>
      <c r="D9438" s="2" t="s">
        <v>10</v>
      </c>
      <c r="E9438" s="2" t="s">
        <v>11</v>
      </c>
      <c r="F9438" s="2" t="s">
        <v>12</v>
      </c>
      <c r="G9438">
        <v>2.88</v>
      </c>
      <c r="H9438" s="2" t="s">
        <v>13</v>
      </c>
    </row>
    <row r="9439" spans="1:8" x14ac:dyDescent="0.3">
      <c r="A9439" s="1">
        <v>0.86447916666674363</v>
      </c>
      <c r="B9439" s="2" t="s">
        <v>18</v>
      </c>
      <c r="C9439" s="2" t="s">
        <v>9</v>
      </c>
      <c r="D9439" s="2" t="s">
        <v>10</v>
      </c>
      <c r="E9439" s="2" t="s">
        <v>11</v>
      </c>
      <c r="F9439" s="2" t="s">
        <v>12</v>
      </c>
      <c r="G9439">
        <v>2.8600000000000003</v>
      </c>
      <c r="H9439" s="2" t="s">
        <v>13</v>
      </c>
    </row>
    <row r="9440" spans="1:8" x14ac:dyDescent="0.3">
      <c r="A9440" s="1">
        <v>0.86452546296303989</v>
      </c>
      <c r="B9440" s="2" t="s">
        <v>18</v>
      </c>
      <c r="C9440" s="2" t="s">
        <v>9</v>
      </c>
      <c r="D9440" s="2" t="s">
        <v>10</v>
      </c>
      <c r="E9440" s="2" t="s">
        <v>11</v>
      </c>
      <c r="F9440" s="2" t="s">
        <v>12</v>
      </c>
      <c r="G9440">
        <v>2.8600000000000003</v>
      </c>
      <c r="H9440" s="2" t="s">
        <v>13</v>
      </c>
    </row>
    <row r="9441" spans="1:8" x14ac:dyDescent="0.3">
      <c r="A9441" s="1">
        <v>0.86458333333341031</v>
      </c>
      <c r="B9441" s="2" t="s">
        <v>18</v>
      </c>
      <c r="C9441" s="2" t="s">
        <v>9</v>
      </c>
      <c r="D9441" s="2" t="s">
        <v>10</v>
      </c>
      <c r="E9441" s="2" t="s">
        <v>11</v>
      </c>
      <c r="F9441" s="2" t="s">
        <v>12</v>
      </c>
      <c r="G9441">
        <v>2.8600000000000003</v>
      </c>
      <c r="H9441" s="2" t="s">
        <v>13</v>
      </c>
    </row>
    <row r="9442" spans="1:8" x14ac:dyDescent="0.3">
      <c r="A9442" s="1">
        <v>0.86462962962970658</v>
      </c>
      <c r="B9442" s="2" t="s">
        <v>18</v>
      </c>
      <c r="C9442" s="2" t="s">
        <v>9</v>
      </c>
      <c r="D9442" s="2" t="s">
        <v>10</v>
      </c>
      <c r="E9442" s="2" t="s">
        <v>11</v>
      </c>
      <c r="F9442" s="2" t="s">
        <v>12</v>
      </c>
      <c r="G9442">
        <v>2.8600000000000003</v>
      </c>
      <c r="H9442" s="2" t="s">
        <v>13</v>
      </c>
    </row>
    <row r="9443" spans="1:8" x14ac:dyDescent="0.3">
      <c r="A9443" s="1">
        <v>0.86468750000007699</v>
      </c>
      <c r="B9443" s="2" t="s">
        <v>18</v>
      </c>
      <c r="C9443" s="2" t="s">
        <v>9</v>
      </c>
      <c r="D9443" s="2" t="s">
        <v>10</v>
      </c>
      <c r="E9443" s="2" t="s">
        <v>11</v>
      </c>
      <c r="F9443" s="2" t="s">
        <v>12</v>
      </c>
      <c r="G9443">
        <v>2.8500000000000005</v>
      </c>
      <c r="H9443" s="2" t="s">
        <v>13</v>
      </c>
    </row>
    <row r="9444" spans="1:8" x14ac:dyDescent="0.3">
      <c r="A9444" s="1">
        <v>0.86473379629637326</v>
      </c>
      <c r="B9444" s="2" t="s">
        <v>18</v>
      </c>
      <c r="C9444" s="2" t="s">
        <v>9</v>
      </c>
      <c r="D9444" s="2" t="s">
        <v>10</v>
      </c>
      <c r="E9444" s="2" t="s">
        <v>11</v>
      </c>
      <c r="F9444" s="2" t="s">
        <v>12</v>
      </c>
      <c r="G9444">
        <v>2.88</v>
      </c>
      <c r="H9444" s="2" t="s">
        <v>13</v>
      </c>
    </row>
    <row r="9445" spans="1:8" x14ac:dyDescent="0.3">
      <c r="A9445" s="1">
        <v>0.86479166666674367</v>
      </c>
      <c r="B9445" s="2" t="s">
        <v>18</v>
      </c>
      <c r="C9445" s="2" t="s">
        <v>9</v>
      </c>
      <c r="D9445" s="2" t="s">
        <v>10</v>
      </c>
      <c r="E9445" s="2" t="s">
        <v>11</v>
      </c>
      <c r="F9445" s="2" t="s">
        <v>12</v>
      </c>
      <c r="G9445">
        <v>2.87</v>
      </c>
      <c r="H9445" s="2" t="s">
        <v>13</v>
      </c>
    </row>
    <row r="9446" spans="1:8" x14ac:dyDescent="0.3">
      <c r="A9446" s="1">
        <v>0.86483796296303994</v>
      </c>
      <c r="B9446" s="2" t="s">
        <v>18</v>
      </c>
      <c r="C9446" s="2" t="s">
        <v>9</v>
      </c>
      <c r="D9446" s="2" t="s">
        <v>10</v>
      </c>
      <c r="E9446" s="2" t="s">
        <v>11</v>
      </c>
      <c r="F9446" s="2" t="s">
        <v>12</v>
      </c>
      <c r="G9446">
        <v>2.88</v>
      </c>
      <c r="H9446" s="2" t="s">
        <v>13</v>
      </c>
    </row>
    <row r="9447" spans="1:8" x14ac:dyDescent="0.3">
      <c r="A9447" s="1">
        <v>0.86489583333341036</v>
      </c>
      <c r="B9447" s="2" t="s">
        <v>18</v>
      </c>
      <c r="C9447" s="2" t="s">
        <v>9</v>
      </c>
      <c r="D9447" s="2" t="s">
        <v>10</v>
      </c>
      <c r="E9447" s="2" t="s">
        <v>11</v>
      </c>
      <c r="F9447" s="2" t="s">
        <v>12</v>
      </c>
      <c r="G9447">
        <v>2.87</v>
      </c>
      <c r="H9447" s="2" t="s">
        <v>13</v>
      </c>
    </row>
    <row r="9448" spans="1:8" x14ac:dyDescent="0.3">
      <c r="A9448" s="1">
        <v>0.86494212962970662</v>
      </c>
      <c r="B9448" s="2" t="s">
        <v>18</v>
      </c>
      <c r="C9448" s="2" t="s">
        <v>9</v>
      </c>
      <c r="D9448" s="2" t="s">
        <v>10</v>
      </c>
      <c r="E9448" s="2" t="s">
        <v>11</v>
      </c>
      <c r="F9448" s="2" t="s">
        <v>12</v>
      </c>
      <c r="G9448">
        <v>2.8800000000000003</v>
      </c>
      <c r="H9448" s="2" t="s">
        <v>13</v>
      </c>
    </row>
    <row r="9449" spans="1:8" x14ac:dyDescent="0.3">
      <c r="A9449" s="1">
        <v>0.86500000000007704</v>
      </c>
      <c r="B9449" s="2" t="s">
        <v>18</v>
      </c>
      <c r="C9449" s="2" t="s">
        <v>9</v>
      </c>
      <c r="D9449" s="2" t="s">
        <v>10</v>
      </c>
      <c r="E9449" s="2" t="s">
        <v>11</v>
      </c>
      <c r="F9449" s="2" t="s">
        <v>12</v>
      </c>
      <c r="G9449">
        <v>2.8700000000000006</v>
      </c>
      <c r="H9449" s="2" t="s">
        <v>13</v>
      </c>
    </row>
    <row r="9450" spans="1:8" x14ac:dyDescent="0.3">
      <c r="A9450" s="1">
        <v>0.86504629629637331</v>
      </c>
      <c r="B9450" s="2" t="s">
        <v>18</v>
      </c>
      <c r="C9450" s="2" t="s">
        <v>9</v>
      </c>
      <c r="D9450" s="2" t="s">
        <v>10</v>
      </c>
      <c r="E9450" s="2" t="s">
        <v>11</v>
      </c>
      <c r="F9450" s="2" t="s">
        <v>12</v>
      </c>
      <c r="G9450">
        <v>2.87</v>
      </c>
      <c r="H9450" s="2" t="s">
        <v>13</v>
      </c>
    </row>
    <row r="9451" spans="1:8" x14ac:dyDescent="0.3">
      <c r="A9451" s="1">
        <v>0.86510416666674372</v>
      </c>
      <c r="B9451" s="2" t="s">
        <v>18</v>
      </c>
      <c r="C9451" s="2" t="s">
        <v>9</v>
      </c>
      <c r="D9451" s="2" t="s">
        <v>10</v>
      </c>
      <c r="E9451" s="2" t="s">
        <v>11</v>
      </c>
      <c r="F9451" s="2" t="s">
        <v>12</v>
      </c>
      <c r="G9451">
        <v>2.88</v>
      </c>
      <c r="H9451" s="2" t="s">
        <v>13</v>
      </c>
    </row>
    <row r="9452" spans="1:8" x14ac:dyDescent="0.3">
      <c r="A9452" s="1">
        <v>0.86515046296303999</v>
      </c>
      <c r="B9452" s="2" t="s">
        <v>18</v>
      </c>
      <c r="C9452" s="2" t="s">
        <v>9</v>
      </c>
      <c r="D9452" s="2" t="s">
        <v>10</v>
      </c>
      <c r="E9452" s="2" t="s">
        <v>11</v>
      </c>
      <c r="F9452" s="2" t="s">
        <v>12</v>
      </c>
      <c r="G9452">
        <v>2.8600000000000003</v>
      </c>
      <c r="H9452" s="2" t="s">
        <v>13</v>
      </c>
    </row>
    <row r="9453" spans="1:8" x14ac:dyDescent="0.3">
      <c r="A9453" s="1">
        <v>0.86520833333341041</v>
      </c>
      <c r="B9453" s="2" t="s">
        <v>18</v>
      </c>
      <c r="C9453" s="2" t="s">
        <v>9</v>
      </c>
      <c r="D9453" s="2" t="s">
        <v>10</v>
      </c>
      <c r="E9453" s="2" t="s">
        <v>11</v>
      </c>
      <c r="F9453" s="2" t="s">
        <v>12</v>
      </c>
      <c r="G9453">
        <v>2.88</v>
      </c>
      <c r="H9453" s="2" t="s">
        <v>13</v>
      </c>
    </row>
    <row r="9454" spans="1:8" x14ac:dyDescent="0.3">
      <c r="A9454" s="1">
        <v>0.86525462962970667</v>
      </c>
      <c r="B9454" s="2" t="s">
        <v>18</v>
      </c>
      <c r="C9454" s="2" t="s">
        <v>9</v>
      </c>
      <c r="D9454" s="2" t="s">
        <v>10</v>
      </c>
      <c r="E9454" s="2" t="s">
        <v>11</v>
      </c>
      <c r="F9454" s="2" t="s">
        <v>12</v>
      </c>
      <c r="G9454">
        <v>2.8600000000000003</v>
      </c>
      <c r="H9454" s="2" t="s">
        <v>13</v>
      </c>
    </row>
    <row r="9455" spans="1:8" x14ac:dyDescent="0.3">
      <c r="A9455" s="1">
        <v>0.86531250000007709</v>
      </c>
      <c r="B9455" s="2" t="s">
        <v>18</v>
      </c>
      <c r="C9455" s="2" t="s">
        <v>9</v>
      </c>
      <c r="D9455" s="2" t="s">
        <v>10</v>
      </c>
      <c r="E9455" s="2" t="s">
        <v>11</v>
      </c>
      <c r="F9455" s="2" t="s">
        <v>12</v>
      </c>
      <c r="G9455">
        <v>2.8500000000000005</v>
      </c>
      <c r="H9455" s="2" t="s">
        <v>13</v>
      </c>
    </row>
    <row r="9456" spans="1:8" x14ac:dyDescent="0.3">
      <c r="A9456" s="1">
        <v>0.86535879629637336</v>
      </c>
      <c r="B9456" s="2" t="s">
        <v>18</v>
      </c>
      <c r="C9456" s="2" t="s">
        <v>9</v>
      </c>
      <c r="D9456" s="2" t="s">
        <v>10</v>
      </c>
      <c r="E9456" s="2" t="s">
        <v>11</v>
      </c>
      <c r="F9456" s="2" t="s">
        <v>12</v>
      </c>
      <c r="G9456">
        <v>2.87</v>
      </c>
      <c r="H9456" s="2" t="s">
        <v>13</v>
      </c>
    </row>
    <row r="9457" spans="1:8" x14ac:dyDescent="0.3">
      <c r="A9457" s="1">
        <v>0.86541666666674377</v>
      </c>
      <c r="B9457" s="2" t="s">
        <v>18</v>
      </c>
      <c r="C9457" s="2" t="s">
        <v>9</v>
      </c>
      <c r="D9457" s="2" t="s">
        <v>10</v>
      </c>
      <c r="E9457" s="2" t="s">
        <v>11</v>
      </c>
      <c r="F9457" s="2" t="s">
        <v>12</v>
      </c>
      <c r="G9457">
        <v>2.8600000000000003</v>
      </c>
      <c r="H9457" s="2" t="s">
        <v>13</v>
      </c>
    </row>
    <row r="9458" spans="1:8" x14ac:dyDescent="0.3">
      <c r="A9458" s="1">
        <v>0.86546296296304004</v>
      </c>
      <c r="B9458" s="2" t="s">
        <v>18</v>
      </c>
      <c r="C9458" s="2" t="s">
        <v>9</v>
      </c>
      <c r="D9458" s="2" t="s">
        <v>10</v>
      </c>
      <c r="E9458" s="2" t="s">
        <v>11</v>
      </c>
      <c r="F9458" s="2" t="s">
        <v>12</v>
      </c>
      <c r="G9458">
        <v>2.87</v>
      </c>
      <c r="H9458" s="2" t="s">
        <v>13</v>
      </c>
    </row>
    <row r="9459" spans="1:8" x14ac:dyDescent="0.3">
      <c r="A9459" s="1">
        <v>0.86552083333341046</v>
      </c>
      <c r="B9459" s="2" t="s">
        <v>18</v>
      </c>
      <c r="C9459" s="2" t="s">
        <v>9</v>
      </c>
      <c r="D9459" s="2" t="s">
        <v>10</v>
      </c>
      <c r="E9459" s="2" t="s">
        <v>11</v>
      </c>
      <c r="F9459" s="2" t="s">
        <v>12</v>
      </c>
      <c r="G9459">
        <v>2.88</v>
      </c>
      <c r="H9459" s="2" t="s">
        <v>13</v>
      </c>
    </row>
    <row r="9460" spans="1:8" x14ac:dyDescent="0.3">
      <c r="A9460" s="1">
        <v>0.86556712962970672</v>
      </c>
      <c r="B9460" s="2" t="s">
        <v>18</v>
      </c>
      <c r="C9460" s="2" t="s">
        <v>9</v>
      </c>
      <c r="D9460" s="2" t="s">
        <v>10</v>
      </c>
      <c r="E9460" s="2" t="s">
        <v>11</v>
      </c>
      <c r="F9460" s="2" t="s">
        <v>12</v>
      </c>
      <c r="G9460">
        <v>2.8800000000000003</v>
      </c>
      <c r="H9460" s="2" t="s">
        <v>13</v>
      </c>
    </row>
    <row r="9461" spans="1:8" x14ac:dyDescent="0.3">
      <c r="A9461" s="1">
        <v>0.86562500000007714</v>
      </c>
      <c r="B9461" s="2" t="s">
        <v>18</v>
      </c>
      <c r="C9461" s="2" t="s">
        <v>9</v>
      </c>
      <c r="D9461" s="2" t="s">
        <v>10</v>
      </c>
      <c r="E9461" s="2" t="s">
        <v>11</v>
      </c>
      <c r="F9461" s="2" t="s">
        <v>12</v>
      </c>
      <c r="G9461">
        <v>2.8800000000000003</v>
      </c>
      <c r="H9461" s="2" t="s">
        <v>13</v>
      </c>
    </row>
    <row r="9462" spans="1:8" x14ac:dyDescent="0.3">
      <c r="A9462" s="1">
        <v>0.8656712962963734</v>
      </c>
      <c r="B9462" s="2" t="s">
        <v>18</v>
      </c>
      <c r="C9462" s="2" t="s">
        <v>9</v>
      </c>
      <c r="D9462" s="2" t="s">
        <v>10</v>
      </c>
      <c r="E9462" s="2" t="s">
        <v>11</v>
      </c>
      <c r="F9462" s="2" t="s">
        <v>12</v>
      </c>
      <c r="G9462">
        <v>2.85</v>
      </c>
      <c r="H9462" s="2" t="s">
        <v>13</v>
      </c>
    </row>
    <row r="9463" spans="1:8" x14ac:dyDescent="0.3">
      <c r="A9463" s="1">
        <v>0.86572916666674382</v>
      </c>
      <c r="B9463" s="2" t="s">
        <v>18</v>
      </c>
      <c r="C9463" s="2" t="s">
        <v>9</v>
      </c>
      <c r="D9463" s="2" t="s">
        <v>10</v>
      </c>
      <c r="E9463" s="2" t="s">
        <v>11</v>
      </c>
      <c r="F9463" s="2" t="s">
        <v>12</v>
      </c>
      <c r="G9463">
        <v>2.85</v>
      </c>
      <c r="H9463" s="2" t="s">
        <v>13</v>
      </c>
    </row>
    <row r="9464" spans="1:8" x14ac:dyDescent="0.3">
      <c r="A9464" s="1">
        <v>0.86577546296304009</v>
      </c>
      <c r="B9464" s="2" t="s">
        <v>18</v>
      </c>
      <c r="C9464" s="2" t="s">
        <v>9</v>
      </c>
      <c r="D9464" s="2" t="s">
        <v>10</v>
      </c>
      <c r="E9464" s="2" t="s">
        <v>11</v>
      </c>
      <c r="F9464" s="2" t="s">
        <v>12</v>
      </c>
      <c r="G9464">
        <v>2.8600000000000003</v>
      </c>
      <c r="H9464" s="2" t="s">
        <v>13</v>
      </c>
    </row>
    <row r="9465" spans="1:8" x14ac:dyDescent="0.3">
      <c r="A9465" s="1">
        <v>0.8658333333334105</v>
      </c>
      <c r="B9465" s="2" t="s">
        <v>18</v>
      </c>
      <c r="C9465" s="2" t="s">
        <v>9</v>
      </c>
      <c r="D9465" s="2" t="s">
        <v>10</v>
      </c>
      <c r="E9465" s="2" t="s">
        <v>11</v>
      </c>
      <c r="F9465" s="2" t="s">
        <v>12</v>
      </c>
      <c r="G9465">
        <v>2.8500000000000005</v>
      </c>
      <c r="H9465" s="2" t="s">
        <v>13</v>
      </c>
    </row>
    <row r="9466" spans="1:8" x14ac:dyDescent="0.3">
      <c r="A9466" s="1">
        <v>0.86587962962970677</v>
      </c>
      <c r="B9466" s="2" t="s">
        <v>18</v>
      </c>
      <c r="C9466" s="2" t="s">
        <v>9</v>
      </c>
      <c r="D9466" s="2" t="s">
        <v>10</v>
      </c>
      <c r="E9466" s="2" t="s">
        <v>11</v>
      </c>
      <c r="F9466" s="2" t="s">
        <v>12</v>
      </c>
      <c r="G9466">
        <v>2.85</v>
      </c>
      <c r="H9466" s="2" t="s">
        <v>13</v>
      </c>
    </row>
    <row r="9467" spans="1:8" x14ac:dyDescent="0.3">
      <c r="A9467" s="1">
        <v>0.86593750000007719</v>
      </c>
      <c r="B9467" s="2" t="s">
        <v>18</v>
      </c>
      <c r="C9467" s="2" t="s">
        <v>9</v>
      </c>
      <c r="D9467" s="2" t="s">
        <v>10</v>
      </c>
      <c r="E9467" s="2" t="s">
        <v>11</v>
      </c>
      <c r="F9467" s="2" t="s">
        <v>12</v>
      </c>
      <c r="G9467">
        <v>2.8400000000000003</v>
      </c>
      <c r="H9467" s="2" t="s">
        <v>13</v>
      </c>
    </row>
    <row r="9468" spans="1:8" x14ac:dyDescent="0.3">
      <c r="A9468" s="1">
        <v>0.86598379629637345</v>
      </c>
      <c r="B9468" s="2" t="s">
        <v>18</v>
      </c>
      <c r="C9468" s="2" t="s">
        <v>9</v>
      </c>
      <c r="D9468" s="2" t="s">
        <v>10</v>
      </c>
      <c r="E9468" s="2" t="s">
        <v>11</v>
      </c>
      <c r="F9468" s="2" t="s">
        <v>12</v>
      </c>
      <c r="G9468">
        <v>2.87</v>
      </c>
      <c r="H9468" s="2" t="s">
        <v>13</v>
      </c>
    </row>
    <row r="9469" spans="1:8" x14ac:dyDescent="0.3">
      <c r="A9469" s="1">
        <v>0.86604166666674387</v>
      </c>
      <c r="B9469" s="2" t="s">
        <v>18</v>
      </c>
      <c r="C9469" s="2" t="s">
        <v>9</v>
      </c>
      <c r="D9469" s="2" t="s">
        <v>10</v>
      </c>
      <c r="E9469" s="2" t="s">
        <v>11</v>
      </c>
      <c r="F9469" s="2" t="s">
        <v>12</v>
      </c>
      <c r="G9469">
        <v>2.8999999999999995</v>
      </c>
      <c r="H9469" s="2" t="s">
        <v>13</v>
      </c>
    </row>
    <row r="9470" spans="1:8" x14ac:dyDescent="0.3">
      <c r="A9470" s="1">
        <v>0.86608796296304014</v>
      </c>
      <c r="B9470" s="2" t="s">
        <v>18</v>
      </c>
      <c r="C9470" s="2" t="s">
        <v>9</v>
      </c>
      <c r="D9470" s="2" t="s">
        <v>10</v>
      </c>
      <c r="E9470" s="2" t="s">
        <v>11</v>
      </c>
      <c r="F9470" s="2" t="s">
        <v>12</v>
      </c>
      <c r="G9470">
        <v>2.88</v>
      </c>
      <c r="H9470" s="2" t="s">
        <v>13</v>
      </c>
    </row>
    <row r="9471" spans="1:8" x14ac:dyDescent="0.3">
      <c r="A9471" s="1">
        <v>0.86614583333341055</v>
      </c>
      <c r="B9471" s="2" t="s">
        <v>18</v>
      </c>
      <c r="C9471" s="2" t="s">
        <v>9</v>
      </c>
      <c r="D9471" s="2" t="s">
        <v>10</v>
      </c>
      <c r="E9471" s="2" t="s">
        <v>11</v>
      </c>
      <c r="F9471" s="2" t="s">
        <v>12</v>
      </c>
      <c r="G9471">
        <v>2.8600000000000003</v>
      </c>
      <c r="H9471" s="2" t="s">
        <v>13</v>
      </c>
    </row>
    <row r="9472" spans="1:8" x14ac:dyDescent="0.3">
      <c r="A9472" s="1">
        <v>0.86619212962970682</v>
      </c>
      <c r="B9472" s="2" t="s">
        <v>18</v>
      </c>
      <c r="C9472" s="2" t="s">
        <v>9</v>
      </c>
      <c r="D9472" s="2" t="s">
        <v>10</v>
      </c>
      <c r="E9472" s="2" t="s">
        <v>11</v>
      </c>
      <c r="F9472" s="2" t="s">
        <v>12</v>
      </c>
      <c r="G9472">
        <v>2.87</v>
      </c>
      <c r="H9472" s="2" t="s">
        <v>13</v>
      </c>
    </row>
    <row r="9473" spans="1:8" x14ac:dyDescent="0.3">
      <c r="A9473" s="1">
        <v>0.86625000000007724</v>
      </c>
      <c r="B9473" s="2" t="s">
        <v>18</v>
      </c>
      <c r="C9473" s="2" t="s">
        <v>9</v>
      </c>
      <c r="D9473" s="2" t="s">
        <v>10</v>
      </c>
      <c r="E9473" s="2" t="s">
        <v>11</v>
      </c>
      <c r="F9473" s="2" t="s">
        <v>12</v>
      </c>
      <c r="G9473">
        <v>2.8899999999999997</v>
      </c>
      <c r="H9473" s="2" t="s">
        <v>13</v>
      </c>
    </row>
    <row r="9474" spans="1:8" x14ac:dyDescent="0.3">
      <c r="A9474" s="1">
        <v>0.8662962962963735</v>
      </c>
      <c r="B9474" s="2" t="s">
        <v>18</v>
      </c>
      <c r="C9474" s="2" t="s">
        <v>9</v>
      </c>
      <c r="D9474" s="2" t="s">
        <v>10</v>
      </c>
      <c r="E9474" s="2" t="s">
        <v>11</v>
      </c>
      <c r="F9474" s="2" t="s">
        <v>12</v>
      </c>
      <c r="G9474">
        <v>2.85</v>
      </c>
      <c r="H9474" s="2" t="s">
        <v>13</v>
      </c>
    </row>
    <row r="9475" spans="1:8" x14ac:dyDescent="0.3">
      <c r="A9475" s="1">
        <v>0.86635416666674392</v>
      </c>
      <c r="B9475" s="2" t="s">
        <v>18</v>
      </c>
      <c r="C9475" s="2" t="s">
        <v>9</v>
      </c>
      <c r="D9475" s="2" t="s">
        <v>10</v>
      </c>
      <c r="E9475" s="2" t="s">
        <v>11</v>
      </c>
      <c r="F9475" s="2" t="s">
        <v>12</v>
      </c>
      <c r="G9475">
        <v>2.85</v>
      </c>
      <c r="H9475" s="2" t="s">
        <v>13</v>
      </c>
    </row>
    <row r="9476" spans="1:8" x14ac:dyDescent="0.3">
      <c r="A9476" s="1">
        <v>0.86640046296304019</v>
      </c>
      <c r="B9476" s="2" t="s">
        <v>18</v>
      </c>
      <c r="C9476" s="2" t="s">
        <v>9</v>
      </c>
      <c r="D9476" s="2" t="s">
        <v>10</v>
      </c>
      <c r="E9476" s="2" t="s">
        <v>11</v>
      </c>
      <c r="F9476" s="2" t="s">
        <v>12</v>
      </c>
      <c r="G9476">
        <v>2.8600000000000003</v>
      </c>
      <c r="H9476" s="2" t="s">
        <v>13</v>
      </c>
    </row>
    <row r="9477" spans="1:8" x14ac:dyDescent="0.3">
      <c r="A9477" s="1">
        <v>0.8664583333334106</v>
      </c>
      <c r="B9477" s="2" t="s">
        <v>18</v>
      </c>
      <c r="C9477" s="2" t="s">
        <v>9</v>
      </c>
      <c r="D9477" s="2" t="s">
        <v>10</v>
      </c>
      <c r="E9477" s="2" t="s">
        <v>11</v>
      </c>
      <c r="F9477" s="2" t="s">
        <v>12</v>
      </c>
      <c r="G9477">
        <v>2.8500000000000005</v>
      </c>
      <c r="H9477" s="2" t="s">
        <v>13</v>
      </c>
    </row>
    <row r="9478" spans="1:8" x14ac:dyDescent="0.3">
      <c r="A9478" s="1">
        <v>0.86650462962970687</v>
      </c>
      <c r="B9478" s="2" t="s">
        <v>18</v>
      </c>
      <c r="C9478" s="2" t="s">
        <v>9</v>
      </c>
      <c r="D9478" s="2" t="s">
        <v>10</v>
      </c>
      <c r="E9478" s="2" t="s">
        <v>11</v>
      </c>
      <c r="F9478" s="2" t="s">
        <v>12</v>
      </c>
      <c r="G9478">
        <v>2.87</v>
      </c>
      <c r="H9478" s="2" t="s">
        <v>13</v>
      </c>
    </row>
    <row r="9479" spans="1:8" x14ac:dyDescent="0.3">
      <c r="A9479" s="1">
        <v>0.86656250000007728</v>
      </c>
      <c r="B9479" s="2" t="s">
        <v>18</v>
      </c>
      <c r="C9479" s="2" t="s">
        <v>9</v>
      </c>
      <c r="D9479" s="2" t="s">
        <v>10</v>
      </c>
      <c r="E9479" s="2" t="s">
        <v>11</v>
      </c>
      <c r="F9479" s="2" t="s">
        <v>12</v>
      </c>
      <c r="G9479">
        <v>2.8500000000000005</v>
      </c>
      <c r="H9479" s="2" t="s">
        <v>13</v>
      </c>
    </row>
    <row r="9480" spans="1:8" x14ac:dyDescent="0.3">
      <c r="A9480" s="1">
        <v>0.86660879629637355</v>
      </c>
      <c r="B9480" s="2" t="s">
        <v>18</v>
      </c>
      <c r="C9480" s="2" t="s">
        <v>9</v>
      </c>
      <c r="D9480" s="2" t="s">
        <v>10</v>
      </c>
      <c r="E9480" s="2" t="s">
        <v>11</v>
      </c>
      <c r="F9480" s="2" t="s">
        <v>12</v>
      </c>
      <c r="G9480">
        <v>2.87</v>
      </c>
      <c r="H9480" s="2" t="s">
        <v>13</v>
      </c>
    </row>
    <row r="9481" spans="1:8" x14ac:dyDescent="0.3">
      <c r="A9481" s="1">
        <v>0.86666666666674397</v>
      </c>
      <c r="B9481" s="2" t="s">
        <v>18</v>
      </c>
      <c r="C9481" s="2" t="s">
        <v>9</v>
      </c>
      <c r="D9481" s="2" t="s">
        <v>10</v>
      </c>
      <c r="E9481" s="2" t="s">
        <v>11</v>
      </c>
      <c r="F9481" s="2" t="s">
        <v>12</v>
      </c>
      <c r="G9481">
        <v>2.8899999999999997</v>
      </c>
      <c r="H9481" s="2" t="s">
        <v>13</v>
      </c>
    </row>
    <row r="9482" spans="1:8" x14ac:dyDescent="0.3">
      <c r="A9482" s="1">
        <v>0.86671296296304023</v>
      </c>
      <c r="B9482" s="2" t="s">
        <v>18</v>
      </c>
      <c r="C9482" s="2" t="s">
        <v>9</v>
      </c>
      <c r="D9482" s="2" t="s">
        <v>10</v>
      </c>
      <c r="E9482" s="2" t="s">
        <v>11</v>
      </c>
      <c r="F9482" s="2" t="s">
        <v>12</v>
      </c>
      <c r="G9482">
        <v>2.87</v>
      </c>
      <c r="H9482" s="2" t="s">
        <v>13</v>
      </c>
    </row>
    <row r="9483" spans="1:8" x14ac:dyDescent="0.3">
      <c r="A9483" s="1">
        <v>0.86677083333341065</v>
      </c>
      <c r="B9483" s="2" t="s">
        <v>18</v>
      </c>
      <c r="C9483" s="2" t="s">
        <v>9</v>
      </c>
      <c r="D9483" s="2" t="s">
        <v>10</v>
      </c>
      <c r="E9483" s="2" t="s">
        <v>11</v>
      </c>
      <c r="F9483" s="2" t="s">
        <v>12</v>
      </c>
      <c r="G9483">
        <v>2.87</v>
      </c>
      <c r="H9483" s="2" t="s">
        <v>13</v>
      </c>
    </row>
    <row r="9484" spans="1:8" x14ac:dyDescent="0.3">
      <c r="A9484" s="1">
        <v>0.86681712962970692</v>
      </c>
      <c r="B9484" s="2" t="s">
        <v>18</v>
      </c>
      <c r="C9484" s="2" t="s">
        <v>9</v>
      </c>
      <c r="D9484" s="2" t="s">
        <v>10</v>
      </c>
      <c r="E9484" s="2" t="s">
        <v>11</v>
      </c>
      <c r="F9484" s="2" t="s">
        <v>12</v>
      </c>
      <c r="G9484">
        <v>2.8600000000000003</v>
      </c>
      <c r="H9484" s="2" t="s">
        <v>13</v>
      </c>
    </row>
    <row r="9485" spans="1:8" x14ac:dyDescent="0.3">
      <c r="A9485" s="1">
        <v>0.86687500000007733</v>
      </c>
      <c r="B9485" s="2" t="s">
        <v>18</v>
      </c>
      <c r="C9485" s="2" t="s">
        <v>9</v>
      </c>
      <c r="D9485" s="2" t="s">
        <v>10</v>
      </c>
      <c r="E9485" s="2" t="s">
        <v>11</v>
      </c>
      <c r="F9485" s="2" t="s">
        <v>12</v>
      </c>
      <c r="G9485">
        <v>2.8500000000000005</v>
      </c>
      <c r="H9485" s="2" t="s">
        <v>13</v>
      </c>
    </row>
    <row r="9486" spans="1:8" x14ac:dyDescent="0.3">
      <c r="A9486" s="1">
        <v>0.8669212962963736</v>
      </c>
      <c r="B9486" s="2" t="s">
        <v>18</v>
      </c>
      <c r="C9486" s="2" t="s">
        <v>9</v>
      </c>
      <c r="D9486" s="2" t="s">
        <v>10</v>
      </c>
      <c r="E9486" s="2" t="s">
        <v>11</v>
      </c>
      <c r="F9486" s="2" t="s">
        <v>12</v>
      </c>
      <c r="G9486">
        <v>2.85</v>
      </c>
      <c r="H9486" s="2" t="s">
        <v>13</v>
      </c>
    </row>
    <row r="9487" spans="1:8" x14ac:dyDescent="0.3">
      <c r="A9487" s="1">
        <v>0.86697916666674402</v>
      </c>
      <c r="B9487" s="2" t="s">
        <v>18</v>
      </c>
      <c r="C9487" s="2" t="s">
        <v>9</v>
      </c>
      <c r="D9487" s="2" t="s">
        <v>10</v>
      </c>
      <c r="E9487" s="2" t="s">
        <v>11</v>
      </c>
      <c r="F9487" s="2" t="s">
        <v>12</v>
      </c>
      <c r="G9487">
        <v>2.86</v>
      </c>
      <c r="H9487" s="2" t="s">
        <v>13</v>
      </c>
    </row>
    <row r="9488" spans="1:8" x14ac:dyDescent="0.3">
      <c r="A9488" s="1">
        <v>0.86702546296304028</v>
      </c>
      <c r="B9488" s="2" t="s">
        <v>18</v>
      </c>
      <c r="C9488" s="2" t="s">
        <v>9</v>
      </c>
      <c r="D9488" s="2" t="s">
        <v>10</v>
      </c>
      <c r="E9488" s="2" t="s">
        <v>11</v>
      </c>
      <c r="F9488" s="2" t="s">
        <v>12</v>
      </c>
      <c r="G9488">
        <v>2.8600000000000003</v>
      </c>
      <c r="H9488" s="2" t="s">
        <v>13</v>
      </c>
    </row>
    <row r="9489" spans="1:8" x14ac:dyDescent="0.3">
      <c r="A9489" s="1">
        <v>0.8670833333334107</v>
      </c>
      <c r="B9489" s="2" t="s">
        <v>18</v>
      </c>
      <c r="C9489" s="2" t="s">
        <v>9</v>
      </c>
      <c r="D9489" s="2" t="s">
        <v>10</v>
      </c>
      <c r="E9489" s="2" t="s">
        <v>11</v>
      </c>
      <c r="F9489" s="2" t="s">
        <v>12</v>
      </c>
      <c r="G9489">
        <v>2.85</v>
      </c>
      <c r="H9489" s="2" t="s">
        <v>13</v>
      </c>
    </row>
    <row r="9490" spans="1:8" x14ac:dyDescent="0.3">
      <c r="A9490" s="1">
        <v>0.86712962962970697</v>
      </c>
      <c r="B9490" s="2" t="s">
        <v>18</v>
      </c>
      <c r="C9490" s="2" t="s">
        <v>9</v>
      </c>
      <c r="D9490" s="2" t="s">
        <v>10</v>
      </c>
      <c r="E9490" s="2" t="s">
        <v>11</v>
      </c>
      <c r="F9490" s="2" t="s">
        <v>12</v>
      </c>
      <c r="G9490">
        <v>2.86</v>
      </c>
      <c r="H9490" s="2" t="s">
        <v>13</v>
      </c>
    </row>
    <row r="9491" spans="1:8" x14ac:dyDescent="0.3">
      <c r="A9491" s="1">
        <v>0.86718750000007738</v>
      </c>
      <c r="B9491" s="2" t="s">
        <v>18</v>
      </c>
      <c r="C9491" s="2" t="s">
        <v>9</v>
      </c>
      <c r="D9491" s="2" t="s">
        <v>10</v>
      </c>
      <c r="E9491" s="2" t="s">
        <v>11</v>
      </c>
      <c r="F9491" s="2" t="s">
        <v>12</v>
      </c>
      <c r="G9491">
        <v>2.85</v>
      </c>
      <c r="H9491" s="2" t="s">
        <v>13</v>
      </c>
    </row>
    <row r="9492" spans="1:8" x14ac:dyDescent="0.3">
      <c r="A9492" s="1">
        <v>0.86723379629637365</v>
      </c>
      <c r="B9492" s="2" t="s">
        <v>18</v>
      </c>
      <c r="C9492" s="2" t="s">
        <v>9</v>
      </c>
      <c r="D9492" s="2" t="s">
        <v>10</v>
      </c>
      <c r="E9492" s="2" t="s">
        <v>11</v>
      </c>
      <c r="F9492" s="2" t="s">
        <v>12</v>
      </c>
      <c r="G9492">
        <v>2.8600000000000003</v>
      </c>
      <c r="H9492" s="2" t="s">
        <v>13</v>
      </c>
    </row>
    <row r="9493" spans="1:8" x14ac:dyDescent="0.3">
      <c r="A9493" s="1">
        <v>0.86729166666674407</v>
      </c>
      <c r="B9493" s="2" t="s">
        <v>18</v>
      </c>
      <c r="C9493" s="2" t="s">
        <v>9</v>
      </c>
      <c r="D9493" s="2" t="s">
        <v>10</v>
      </c>
      <c r="E9493" s="2" t="s">
        <v>11</v>
      </c>
      <c r="F9493" s="2" t="s">
        <v>12</v>
      </c>
      <c r="G9493">
        <v>2.88</v>
      </c>
      <c r="H9493" s="2" t="s">
        <v>13</v>
      </c>
    </row>
    <row r="9494" spans="1:8" x14ac:dyDescent="0.3">
      <c r="A9494" s="1">
        <v>0.86733796296304033</v>
      </c>
      <c r="B9494" s="2" t="s">
        <v>18</v>
      </c>
      <c r="C9494" s="2" t="s">
        <v>9</v>
      </c>
      <c r="D9494" s="2" t="s">
        <v>10</v>
      </c>
      <c r="E9494" s="2" t="s">
        <v>11</v>
      </c>
      <c r="F9494" s="2" t="s">
        <v>12</v>
      </c>
      <c r="G9494">
        <v>2.85</v>
      </c>
      <c r="H9494" s="2" t="s">
        <v>13</v>
      </c>
    </row>
    <row r="9495" spans="1:8" x14ac:dyDescent="0.3">
      <c r="A9495" s="1">
        <v>0.86739583333341075</v>
      </c>
      <c r="B9495" s="2" t="s">
        <v>18</v>
      </c>
      <c r="C9495" s="2" t="s">
        <v>9</v>
      </c>
      <c r="D9495" s="2" t="s">
        <v>10</v>
      </c>
      <c r="E9495" s="2" t="s">
        <v>11</v>
      </c>
      <c r="F9495" s="2" t="s">
        <v>12</v>
      </c>
      <c r="G9495">
        <v>2.86</v>
      </c>
      <c r="H9495" s="2" t="s">
        <v>13</v>
      </c>
    </row>
    <row r="9496" spans="1:8" x14ac:dyDescent="0.3">
      <c r="A9496" s="1">
        <v>0.86744212962970701</v>
      </c>
      <c r="B9496" s="2" t="s">
        <v>18</v>
      </c>
      <c r="C9496" s="2" t="s">
        <v>9</v>
      </c>
      <c r="D9496" s="2" t="s">
        <v>10</v>
      </c>
      <c r="E9496" s="2" t="s">
        <v>11</v>
      </c>
      <c r="F9496" s="2" t="s">
        <v>12</v>
      </c>
      <c r="G9496">
        <v>2.8400000000000003</v>
      </c>
      <c r="H9496" s="2" t="s">
        <v>13</v>
      </c>
    </row>
    <row r="9497" spans="1:8" x14ac:dyDescent="0.3">
      <c r="A9497" s="1">
        <v>0.86750000000007743</v>
      </c>
      <c r="B9497" s="2" t="s">
        <v>18</v>
      </c>
      <c r="C9497" s="2" t="s">
        <v>9</v>
      </c>
      <c r="D9497" s="2" t="s">
        <v>10</v>
      </c>
      <c r="E9497" s="2" t="s">
        <v>11</v>
      </c>
      <c r="F9497" s="2" t="s">
        <v>12</v>
      </c>
      <c r="G9497">
        <v>2.85</v>
      </c>
      <c r="H9497" s="2" t="s">
        <v>13</v>
      </c>
    </row>
    <row r="9498" spans="1:8" x14ac:dyDescent="0.3">
      <c r="A9498" s="1">
        <v>0.8675462962963737</v>
      </c>
      <c r="B9498" s="2" t="s">
        <v>18</v>
      </c>
      <c r="C9498" s="2" t="s">
        <v>9</v>
      </c>
      <c r="D9498" s="2" t="s">
        <v>10</v>
      </c>
      <c r="E9498" s="2" t="s">
        <v>11</v>
      </c>
      <c r="F9498" s="2" t="s">
        <v>12</v>
      </c>
      <c r="G9498">
        <v>2.8600000000000003</v>
      </c>
      <c r="H9498" s="2" t="s">
        <v>13</v>
      </c>
    </row>
    <row r="9499" spans="1:8" x14ac:dyDescent="0.3">
      <c r="A9499" s="1">
        <v>0.86760416666674411</v>
      </c>
      <c r="B9499" s="2" t="s">
        <v>18</v>
      </c>
      <c r="C9499" s="2" t="s">
        <v>9</v>
      </c>
      <c r="D9499" s="2" t="s">
        <v>10</v>
      </c>
      <c r="E9499" s="2" t="s">
        <v>11</v>
      </c>
      <c r="F9499" s="2" t="s">
        <v>12</v>
      </c>
      <c r="G9499">
        <v>2.85</v>
      </c>
      <c r="H9499" s="2" t="s">
        <v>13</v>
      </c>
    </row>
    <row r="9500" spans="1:8" x14ac:dyDescent="0.3">
      <c r="A9500" s="1">
        <v>0.86765046296304038</v>
      </c>
      <c r="B9500" s="2" t="s">
        <v>18</v>
      </c>
      <c r="C9500" s="2" t="s">
        <v>9</v>
      </c>
      <c r="D9500" s="2" t="s">
        <v>10</v>
      </c>
      <c r="E9500" s="2" t="s">
        <v>11</v>
      </c>
      <c r="F9500" s="2" t="s">
        <v>12</v>
      </c>
      <c r="G9500">
        <v>2.86</v>
      </c>
      <c r="H9500" s="2" t="s">
        <v>13</v>
      </c>
    </row>
    <row r="9501" spans="1:8" x14ac:dyDescent="0.3">
      <c r="A9501" s="1">
        <v>0.8677083333334108</v>
      </c>
      <c r="B9501" s="2" t="s">
        <v>18</v>
      </c>
      <c r="C9501" s="2" t="s">
        <v>9</v>
      </c>
      <c r="D9501" s="2" t="s">
        <v>10</v>
      </c>
      <c r="E9501" s="2" t="s">
        <v>11</v>
      </c>
      <c r="F9501" s="2" t="s">
        <v>12</v>
      </c>
      <c r="G9501">
        <v>2.8400000000000003</v>
      </c>
      <c r="H9501" s="2" t="s">
        <v>13</v>
      </c>
    </row>
    <row r="9502" spans="1:8" x14ac:dyDescent="0.3">
      <c r="A9502" s="1">
        <v>0.86775462962970706</v>
      </c>
      <c r="B9502" s="2" t="s">
        <v>18</v>
      </c>
      <c r="C9502" s="2" t="s">
        <v>9</v>
      </c>
      <c r="D9502" s="2" t="s">
        <v>10</v>
      </c>
      <c r="E9502" s="2" t="s">
        <v>11</v>
      </c>
      <c r="F9502" s="2" t="s">
        <v>12</v>
      </c>
      <c r="G9502">
        <v>2.86</v>
      </c>
      <c r="H9502" s="2" t="s">
        <v>13</v>
      </c>
    </row>
    <row r="9503" spans="1:8" x14ac:dyDescent="0.3">
      <c r="A9503" s="1">
        <v>0.86781250000007748</v>
      </c>
      <c r="B9503" s="2" t="s">
        <v>18</v>
      </c>
      <c r="C9503" s="2" t="s">
        <v>9</v>
      </c>
      <c r="D9503" s="2" t="s">
        <v>10</v>
      </c>
      <c r="E9503" s="2" t="s">
        <v>11</v>
      </c>
      <c r="F9503" s="2" t="s">
        <v>12</v>
      </c>
      <c r="G9503">
        <v>2.85</v>
      </c>
      <c r="H9503" s="2" t="s">
        <v>13</v>
      </c>
    </row>
    <row r="9504" spans="1:8" x14ac:dyDescent="0.3">
      <c r="A9504" s="1">
        <v>0.86785879629637375</v>
      </c>
      <c r="B9504" s="2" t="s">
        <v>18</v>
      </c>
      <c r="C9504" s="2" t="s">
        <v>9</v>
      </c>
      <c r="D9504" s="2" t="s">
        <v>10</v>
      </c>
      <c r="E9504" s="2" t="s">
        <v>11</v>
      </c>
      <c r="F9504" s="2" t="s">
        <v>12</v>
      </c>
      <c r="G9504">
        <v>2.8600000000000003</v>
      </c>
      <c r="H9504" s="2" t="s">
        <v>13</v>
      </c>
    </row>
    <row r="9505" spans="1:8" x14ac:dyDescent="0.3">
      <c r="A9505" s="1">
        <v>0.86791666666674416</v>
      </c>
      <c r="B9505" s="2" t="s">
        <v>18</v>
      </c>
      <c r="C9505" s="2" t="s">
        <v>9</v>
      </c>
      <c r="D9505" s="2" t="s">
        <v>10</v>
      </c>
      <c r="E9505" s="2" t="s">
        <v>11</v>
      </c>
      <c r="F9505" s="2" t="s">
        <v>12</v>
      </c>
      <c r="G9505">
        <v>2.85</v>
      </c>
      <c r="H9505" s="2" t="s">
        <v>13</v>
      </c>
    </row>
    <row r="9506" spans="1:8" x14ac:dyDescent="0.3">
      <c r="A9506" s="1">
        <v>0.86796296296304043</v>
      </c>
      <c r="B9506" s="2" t="s">
        <v>18</v>
      </c>
      <c r="C9506" s="2" t="s">
        <v>9</v>
      </c>
      <c r="D9506" s="2" t="s">
        <v>10</v>
      </c>
      <c r="E9506" s="2" t="s">
        <v>11</v>
      </c>
      <c r="F9506" s="2" t="s">
        <v>12</v>
      </c>
      <c r="G9506">
        <v>2.85</v>
      </c>
      <c r="H9506" s="2" t="s">
        <v>13</v>
      </c>
    </row>
    <row r="9507" spans="1:8" x14ac:dyDescent="0.3">
      <c r="A9507" s="1">
        <v>0.86802083333341085</v>
      </c>
      <c r="B9507" s="2" t="s">
        <v>18</v>
      </c>
      <c r="C9507" s="2" t="s">
        <v>9</v>
      </c>
      <c r="D9507" s="2" t="s">
        <v>10</v>
      </c>
      <c r="E9507" s="2" t="s">
        <v>11</v>
      </c>
      <c r="F9507" s="2" t="s">
        <v>12</v>
      </c>
      <c r="G9507">
        <v>2.86</v>
      </c>
      <c r="H9507" s="2" t="s">
        <v>13</v>
      </c>
    </row>
    <row r="9508" spans="1:8" x14ac:dyDescent="0.3">
      <c r="A9508" s="1">
        <v>0.86806712962970711</v>
      </c>
      <c r="B9508" s="2" t="s">
        <v>18</v>
      </c>
      <c r="C9508" s="2" t="s">
        <v>9</v>
      </c>
      <c r="D9508" s="2" t="s">
        <v>10</v>
      </c>
      <c r="E9508" s="2" t="s">
        <v>11</v>
      </c>
      <c r="F9508" s="2" t="s">
        <v>12</v>
      </c>
      <c r="G9508">
        <v>2.86</v>
      </c>
      <c r="H9508" s="2" t="s">
        <v>13</v>
      </c>
    </row>
    <row r="9509" spans="1:8" x14ac:dyDescent="0.3">
      <c r="A9509" s="1">
        <v>0.86812500000007753</v>
      </c>
      <c r="B9509" s="2" t="s">
        <v>18</v>
      </c>
      <c r="C9509" s="2" t="s">
        <v>9</v>
      </c>
      <c r="D9509" s="2" t="s">
        <v>10</v>
      </c>
      <c r="E9509" s="2" t="s">
        <v>11</v>
      </c>
      <c r="F9509" s="2" t="s">
        <v>12</v>
      </c>
      <c r="G9509">
        <v>2.87</v>
      </c>
      <c r="H9509" s="2" t="s">
        <v>13</v>
      </c>
    </row>
    <row r="9510" spans="1:8" x14ac:dyDescent="0.3">
      <c r="A9510" s="1">
        <v>0.8681712962963738</v>
      </c>
      <c r="B9510" s="2" t="s">
        <v>18</v>
      </c>
      <c r="C9510" s="2" t="s">
        <v>9</v>
      </c>
      <c r="D9510" s="2" t="s">
        <v>10</v>
      </c>
      <c r="E9510" s="2" t="s">
        <v>11</v>
      </c>
      <c r="F9510" s="2" t="s">
        <v>12</v>
      </c>
      <c r="G9510">
        <v>2.85</v>
      </c>
      <c r="H9510" s="2" t="s">
        <v>13</v>
      </c>
    </row>
    <row r="9511" spans="1:8" x14ac:dyDescent="0.3">
      <c r="A9511" s="1">
        <v>0.86822916666674421</v>
      </c>
      <c r="B9511" s="2" t="s">
        <v>18</v>
      </c>
      <c r="C9511" s="2" t="s">
        <v>9</v>
      </c>
      <c r="D9511" s="2" t="s">
        <v>10</v>
      </c>
      <c r="E9511" s="2" t="s">
        <v>11</v>
      </c>
      <c r="F9511" s="2" t="s">
        <v>12</v>
      </c>
      <c r="G9511">
        <v>2.85</v>
      </c>
      <c r="H9511" s="2" t="s">
        <v>13</v>
      </c>
    </row>
    <row r="9512" spans="1:8" x14ac:dyDescent="0.3">
      <c r="A9512" s="1">
        <v>0.86827546296304048</v>
      </c>
      <c r="B9512" s="2" t="s">
        <v>18</v>
      </c>
      <c r="C9512" s="2" t="s">
        <v>9</v>
      </c>
      <c r="D9512" s="2" t="s">
        <v>10</v>
      </c>
      <c r="E9512" s="2" t="s">
        <v>11</v>
      </c>
      <c r="F9512" s="2" t="s">
        <v>12</v>
      </c>
      <c r="G9512">
        <v>2.85</v>
      </c>
      <c r="H9512" s="2" t="s">
        <v>13</v>
      </c>
    </row>
    <row r="9513" spans="1:8" x14ac:dyDescent="0.3">
      <c r="A9513" s="1">
        <v>0.86833333333341089</v>
      </c>
      <c r="B9513" s="2" t="s">
        <v>18</v>
      </c>
      <c r="C9513" s="2" t="s">
        <v>9</v>
      </c>
      <c r="D9513" s="2" t="s">
        <v>10</v>
      </c>
      <c r="E9513" s="2" t="s">
        <v>11</v>
      </c>
      <c r="F9513" s="2" t="s">
        <v>12</v>
      </c>
      <c r="G9513">
        <v>2.87</v>
      </c>
      <c r="H9513" s="2" t="s">
        <v>13</v>
      </c>
    </row>
    <row r="9514" spans="1:8" x14ac:dyDescent="0.3">
      <c r="A9514" s="1">
        <v>0.86837962962970716</v>
      </c>
      <c r="B9514" s="2" t="s">
        <v>18</v>
      </c>
      <c r="C9514" s="2" t="s">
        <v>9</v>
      </c>
      <c r="D9514" s="2" t="s">
        <v>10</v>
      </c>
      <c r="E9514" s="2" t="s">
        <v>11</v>
      </c>
      <c r="F9514" s="2" t="s">
        <v>12</v>
      </c>
      <c r="G9514">
        <v>2.87</v>
      </c>
      <c r="H9514" s="2" t="s">
        <v>13</v>
      </c>
    </row>
    <row r="9515" spans="1:8" x14ac:dyDescent="0.3">
      <c r="A9515" s="1">
        <v>0.86843750000007758</v>
      </c>
      <c r="B9515" s="2" t="s">
        <v>18</v>
      </c>
      <c r="C9515" s="2" t="s">
        <v>9</v>
      </c>
      <c r="D9515" s="2" t="s">
        <v>10</v>
      </c>
      <c r="E9515" s="2" t="s">
        <v>11</v>
      </c>
      <c r="F9515" s="2" t="s">
        <v>12</v>
      </c>
      <c r="G9515">
        <v>2.86</v>
      </c>
      <c r="H9515" s="2" t="s">
        <v>13</v>
      </c>
    </row>
    <row r="9516" spans="1:8" x14ac:dyDescent="0.3">
      <c r="A9516" s="1">
        <v>0.86848379629637384</v>
      </c>
      <c r="B9516" s="2" t="s">
        <v>18</v>
      </c>
      <c r="C9516" s="2" t="s">
        <v>9</v>
      </c>
      <c r="D9516" s="2" t="s">
        <v>10</v>
      </c>
      <c r="E9516" s="2" t="s">
        <v>11</v>
      </c>
      <c r="F9516" s="2" t="s">
        <v>12</v>
      </c>
      <c r="G9516">
        <v>2.85</v>
      </c>
      <c r="H9516" s="2" t="s">
        <v>13</v>
      </c>
    </row>
    <row r="9517" spans="1:8" x14ac:dyDescent="0.3">
      <c r="A9517" s="1">
        <v>0.86854166666674426</v>
      </c>
      <c r="B9517" s="2" t="s">
        <v>18</v>
      </c>
      <c r="C9517" s="2" t="s">
        <v>9</v>
      </c>
      <c r="D9517" s="2" t="s">
        <v>10</v>
      </c>
      <c r="E9517" s="2" t="s">
        <v>11</v>
      </c>
      <c r="F9517" s="2" t="s">
        <v>12</v>
      </c>
      <c r="G9517">
        <v>2.85</v>
      </c>
      <c r="H9517" s="2" t="s">
        <v>13</v>
      </c>
    </row>
    <row r="9518" spans="1:8" x14ac:dyDescent="0.3">
      <c r="A9518" s="1">
        <v>0.86858796296304053</v>
      </c>
      <c r="B9518" s="2" t="s">
        <v>18</v>
      </c>
      <c r="C9518" s="2" t="s">
        <v>9</v>
      </c>
      <c r="D9518" s="2" t="s">
        <v>10</v>
      </c>
      <c r="E9518" s="2" t="s">
        <v>11</v>
      </c>
      <c r="F9518" s="2" t="s">
        <v>12</v>
      </c>
      <c r="G9518">
        <v>2.86</v>
      </c>
      <c r="H9518" s="2" t="s">
        <v>13</v>
      </c>
    </row>
    <row r="9519" spans="1:8" x14ac:dyDescent="0.3">
      <c r="A9519" s="1">
        <v>0.86864583333341094</v>
      </c>
      <c r="B9519" s="2" t="s">
        <v>18</v>
      </c>
      <c r="C9519" s="2" t="s">
        <v>9</v>
      </c>
      <c r="D9519" s="2" t="s">
        <v>10</v>
      </c>
      <c r="E9519" s="2" t="s">
        <v>11</v>
      </c>
      <c r="F9519" s="2" t="s">
        <v>12</v>
      </c>
      <c r="G9519">
        <v>2.87</v>
      </c>
      <c r="H9519" s="2" t="s">
        <v>13</v>
      </c>
    </row>
    <row r="9520" spans="1:8" x14ac:dyDescent="0.3">
      <c r="A9520" s="1">
        <v>0.86869212962970721</v>
      </c>
      <c r="B9520" s="2" t="s">
        <v>18</v>
      </c>
      <c r="C9520" s="2" t="s">
        <v>9</v>
      </c>
      <c r="D9520" s="2" t="s">
        <v>10</v>
      </c>
      <c r="E9520" s="2" t="s">
        <v>11</v>
      </c>
      <c r="F9520" s="2" t="s">
        <v>12</v>
      </c>
      <c r="G9520">
        <v>2.87</v>
      </c>
      <c r="H9520" s="2" t="s">
        <v>13</v>
      </c>
    </row>
    <row r="9521" spans="1:8" x14ac:dyDescent="0.3">
      <c r="A9521" s="1">
        <v>0.86875000000007763</v>
      </c>
      <c r="B9521" s="2" t="s">
        <v>18</v>
      </c>
      <c r="C9521" s="2" t="s">
        <v>9</v>
      </c>
      <c r="D9521" s="2" t="s">
        <v>10</v>
      </c>
      <c r="E9521" s="2" t="s">
        <v>11</v>
      </c>
      <c r="F9521" s="2" t="s">
        <v>12</v>
      </c>
      <c r="G9521">
        <v>2.85</v>
      </c>
      <c r="H9521" s="2" t="s">
        <v>13</v>
      </c>
    </row>
    <row r="9522" spans="1:8" x14ac:dyDescent="0.3">
      <c r="A9522" s="1">
        <v>0.86879629629637389</v>
      </c>
      <c r="B9522" s="2" t="s">
        <v>18</v>
      </c>
      <c r="C9522" s="2" t="s">
        <v>9</v>
      </c>
      <c r="D9522" s="2" t="s">
        <v>10</v>
      </c>
      <c r="E9522" s="2" t="s">
        <v>11</v>
      </c>
      <c r="F9522" s="2" t="s">
        <v>12</v>
      </c>
      <c r="G9522">
        <v>2.85</v>
      </c>
      <c r="H9522" s="2" t="s">
        <v>13</v>
      </c>
    </row>
    <row r="9523" spans="1:8" x14ac:dyDescent="0.3">
      <c r="A9523" s="1">
        <v>0.86885416666674431</v>
      </c>
      <c r="B9523" s="2" t="s">
        <v>18</v>
      </c>
      <c r="C9523" s="2" t="s">
        <v>9</v>
      </c>
      <c r="D9523" s="2" t="s">
        <v>10</v>
      </c>
      <c r="E9523" s="2" t="s">
        <v>11</v>
      </c>
      <c r="F9523" s="2" t="s">
        <v>12</v>
      </c>
      <c r="G9523">
        <v>2.85</v>
      </c>
      <c r="H9523" s="2" t="s">
        <v>13</v>
      </c>
    </row>
    <row r="9524" spans="1:8" x14ac:dyDescent="0.3">
      <c r="A9524" s="1">
        <v>0.86890046296304058</v>
      </c>
      <c r="B9524" s="2" t="s">
        <v>18</v>
      </c>
      <c r="C9524" s="2" t="s">
        <v>9</v>
      </c>
      <c r="D9524" s="2" t="s">
        <v>10</v>
      </c>
      <c r="E9524" s="2" t="s">
        <v>11</v>
      </c>
      <c r="F9524" s="2" t="s">
        <v>12</v>
      </c>
      <c r="G9524">
        <v>2.86</v>
      </c>
      <c r="H9524" s="2" t="s">
        <v>13</v>
      </c>
    </row>
    <row r="9525" spans="1:8" x14ac:dyDescent="0.3">
      <c r="A9525" s="1">
        <v>0.86895833333341099</v>
      </c>
      <c r="B9525" s="2" t="s">
        <v>18</v>
      </c>
      <c r="C9525" s="2" t="s">
        <v>9</v>
      </c>
      <c r="D9525" s="2" t="s">
        <v>10</v>
      </c>
      <c r="E9525" s="2" t="s">
        <v>11</v>
      </c>
      <c r="F9525" s="2" t="s">
        <v>12</v>
      </c>
      <c r="G9525">
        <v>2.87</v>
      </c>
      <c r="H9525" s="2" t="s">
        <v>13</v>
      </c>
    </row>
    <row r="9526" spans="1:8" x14ac:dyDescent="0.3">
      <c r="A9526" s="1">
        <v>0.86900462962970726</v>
      </c>
      <c r="B9526" s="2" t="s">
        <v>18</v>
      </c>
      <c r="C9526" s="2" t="s">
        <v>9</v>
      </c>
      <c r="D9526" s="2" t="s">
        <v>10</v>
      </c>
      <c r="E9526" s="2" t="s">
        <v>11</v>
      </c>
      <c r="F9526" s="2" t="s">
        <v>12</v>
      </c>
      <c r="G9526">
        <v>2.85</v>
      </c>
      <c r="H9526" s="2" t="s">
        <v>13</v>
      </c>
    </row>
    <row r="9527" spans="1:8" x14ac:dyDescent="0.3">
      <c r="A9527" s="1">
        <v>0.86906250000007768</v>
      </c>
      <c r="B9527" s="2" t="s">
        <v>18</v>
      </c>
      <c r="C9527" s="2" t="s">
        <v>9</v>
      </c>
      <c r="D9527" s="2" t="s">
        <v>10</v>
      </c>
      <c r="E9527" s="2" t="s">
        <v>11</v>
      </c>
      <c r="F9527" s="2" t="s">
        <v>12</v>
      </c>
      <c r="G9527">
        <v>2.85</v>
      </c>
      <c r="H9527" s="2" t="s">
        <v>13</v>
      </c>
    </row>
    <row r="9528" spans="1:8" x14ac:dyDescent="0.3">
      <c r="A9528" s="1">
        <v>0.86910879629637394</v>
      </c>
      <c r="B9528" s="2" t="s">
        <v>18</v>
      </c>
      <c r="C9528" s="2" t="s">
        <v>9</v>
      </c>
      <c r="D9528" s="2" t="s">
        <v>10</v>
      </c>
      <c r="E9528" s="2" t="s">
        <v>11</v>
      </c>
      <c r="F9528" s="2" t="s">
        <v>12</v>
      </c>
      <c r="G9528">
        <v>2.85</v>
      </c>
      <c r="H9528" s="2" t="s">
        <v>13</v>
      </c>
    </row>
    <row r="9529" spans="1:8" x14ac:dyDescent="0.3">
      <c r="A9529" s="1">
        <v>0.86916666666674436</v>
      </c>
      <c r="B9529" s="2" t="s">
        <v>18</v>
      </c>
      <c r="C9529" s="2" t="s">
        <v>9</v>
      </c>
      <c r="D9529" s="2" t="s">
        <v>10</v>
      </c>
      <c r="E9529" s="2" t="s">
        <v>11</v>
      </c>
      <c r="F9529" s="2" t="s">
        <v>12</v>
      </c>
      <c r="G9529">
        <v>2.87</v>
      </c>
      <c r="H9529" s="2" t="s">
        <v>13</v>
      </c>
    </row>
    <row r="9530" spans="1:8" x14ac:dyDescent="0.3">
      <c r="A9530" s="1">
        <v>0.86921296296304063</v>
      </c>
      <c r="B9530" s="2" t="s">
        <v>18</v>
      </c>
      <c r="C9530" s="2" t="s">
        <v>9</v>
      </c>
      <c r="D9530" s="2" t="s">
        <v>10</v>
      </c>
      <c r="E9530" s="2" t="s">
        <v>11</v>
      </c>
      <c r="F9530" s="2" t="s">
        <v>12</v>
      </c>
      <c r="G9530">
        <v>2.87</v>
      </c>
      <c r="H9530" s="2" t="s">
        <v>13</v>
      </c>
    </row>
    <row r="9531" spans="1:8" x14ac:dyDescent="0.3">
      <c r="A9531" s="1">
        <v>0.86927083333341104</v>
      </c>
      <c r="B9531" s="2" t="s">
        <v>18</v>
      </c>
      <c r="C9531" s="2" t="s">
        <v>9</v>
      </c>
      <c r="D9531" s="2" t="s">
        <v>10</v>
      </c>
      <c r="E9531" s="2" t="s">
        <v>11</v>
      </c>
      <c r="F9531" s="2" t="s">
        <v>12</v>
      </c>
      <c r="G9531">
        <v>2.86</v>
      </c>
      <c r="H9531" s="2" t="s">
        <v>13</v>
      </c>
    </row>
    <row r="9532" spans="1:8" x14ac:dyDescent="0.3">
      <c r="A9532" s="1">
        <v>0.86931712962970731</v>
      </c>
      <c r="B9532" s="2" t="s">
        <v>18</v>
      </c>
      <c r="C9532" s="2" t="s">
        <v>9</v>
      </c>
      <c r="D9532" s="2" t="s">
        <v>10</v>
      </c>
      <c r="E9532" s="2" t="s">
        <v>11</v>
      </c>
      <c r="F9532" s="2" t="s">
        <v>12</v>
      </c>
      <c r="G9532">
        <v>2.85</v>
      </c>
      <c r="H9532" s="2" t="s">
        <v>13</v>
      </c>
    </row>
    <row r="9533" spans="1:8" x14ac:dyDescent="0.3">
      <c r="A9533" s="1">
        <v>0.86937500000007772</v>
      </c>
      <c r="B9533" s="2" t="s">
        <v>18</v>
      </c>
      <c r="C9533" s="2" t="s">
        <v>9</v>
      </c>
      <c r="D9533" s="2" t="s">
        <v>10</v>
      </c>
      <c r="E9533" s="2" t="s">
        <v>11</v>
      </c>
      <c r="F9533" s="2" t="s">
        <v>12</v>
      </c>
      <c r="G9533">
        <v>2.85</v>
      </c>
      <c r="H9533" s="2" t="s">
        <v>13</v>
      </c>
    </row>
    <row r="9534" spans="1:8" x14ac:dyDescent="0.3">
      <c r="A9534" s="1">
        <v>0.86942129629637399</v>
      </c>
      <c r="B9534" s="2" t="s">
        <v>18</v>
      </c>
      <c r="C9534" s="2" t="s">
        <v>9</v>
      </c>
      <c r="D9534" s="2" t="s">
        <v>10</v>
      </c>
      <c r="E9534" s="2" t="s">
        <v>11</v>
      </c>
      <c r="F9534" s="2" t="s">
        <v>12</v>
      </c>
      <c r="G9534">
        <v>2.87</v>
      </c>
      <c r="H9534" s="2" t="s">
        <v>13</v>
      </c>
    </row>
    <row r="9535" spans="1:8" x14ac:dyDescent="0.3">
      <c r="A9535" s="1">
        <v>0.86947916666674441</v>
      </c>
      <c r="B9535" s="2" t="s">
        <v>18</v>
      </c>
      <c r="C9535" s="2" t="s">
        <v>9</v>
      </c>
      <c r="D9535" s="2" t="s">
        <v>10</v>
      </c>
      <c r="E9535" s="2" t="s">
        <v>11</v>
      </c>
      <c r="F9535" s="2" t="s">
        <v>12</v>
      </c>
      <c r="G9535">
        <v>2.86</v>
      </c>
      <c r="H9535" s="2" t="s">
        <v>13</v>
      </c>
    </row>
    <row r="9536" spans="1:8" x14ac:dyDescent="0.3">
      <c r="A9536" s="1">
        <v>0.86952546296304067</v>
      </c>
      <c r="B9536" s="2" t="s">
        <v>18</v>
      </c>
      <c r="C9536" s="2" t="s">
        <v>9</v>
      </c>
      <c r="D9536" s="2" t="s">
        <v>10</v>
      </c>
      <c r="E9536" s="2" t="s">
        <v>11</v>
      </c>
      <c r="F9536" s="2" t="s">
        <v>12</v>
      </c>
      <c r="G9536">
        <v>2.86</v>
      </c>
      <c r="H9536" s="2" t="s">
        <v>13</v>
      </c>
    </row>
    <row r="9537" spans="1:8" x14ac:dyDescent="0.3">
      <c r="A9537" s="1">
        <v>0.86958333333341109</v>
      </c>
      <c r="B9537" s="2" t="s">
        <v>18</v>
      </c>
      <c r="C9537" s="2" t="s">
        <v>9</v>
      </c>
      <c r="D9537" s="2" t="s">
        <v>10</v>
      </c>
      <c r="E9537" s="2" t="s">
        <v>11</v>
      </c>
      <c r="F9537" s="2" t="s">
        <v>12</v>
      </c>
      <c r="G9537">
        <v>2.85</v>
      </c>
      <c r="H9537" s="2" t="s">
        <v>13</v>
      </c>
    </row>
    <row r="9538" spans="1:8" x14ac:dyDescent="0.3">
      <c r="A9538" s="1">
        <v>0.86962962962970736</v>
      </c>
      <c r="B9538" s="2" t="s">
        <v>18</v>
      </c>
      <c r="C9538" s="2" t="s">
        <v>9</v>
      </c>
      <c r="D9538" s="2" t="s">
        <v>10</v>
      </c>
      <c r="E9538" s="2" t="s">
        <v>11</v>
      </c>
      <c r="F9538" s="2" t="s">
        <v>12</v>
      </c>
      <c r="G9538">
        <v>2.85</v>
      </c>
      <c r="H9538" s="2" t="s">
        <v>13</v>
      </c>
    </row>
    <row r="9539" spans="1:8" x14ac:dyDescent="0.3">
      <c r="A9539" s="1">
        <v>0.86968750000007777</v>
      </c>
      <c r="B9539" s="2" t="s">
        <v>18</v>
      </c>
      <c r="C9539" s="2" t="s">
        <v>9</v>
      </c>
      <c r="D9539" s="2" t="s">
        <v>10</v>
      </c>
      <c r="E9539" s="2" t="s">
        <v>11</v>
      </c>
      <c r="F9539" s="2" t="s">
        <v>12</v>
      </c>
      <c r="G9539">
        <v>2.85</v>
      </c>
      <c r="H9539" s="2" t="s">
        <v>13</v>
      </c>
    </row>
    <row r="9540" spans="1:8" x14ac:dyDescent="0.3">
      <c r="A9540" s="1">
        <v>0.86973379629637404</v>
      </c>
      <c r="B9540" s="2" t="s">
        <v>18</v>
      </c>
      <c r="C9540" s="2" t="s">
        <v>9</v>
      </c>
      <c r="D9540" s="2" t="s">
        <v>10</v>
      </c>
      <c r="E9540" s="2" t="s">
        <v>11</v>
      </c>
      <c r="F9540" s="2" t="s">
        <v>12</v>
      </c>
      <c r="G9540">
        <v>2.86</v>
      </c>
      <c r="H9540" s="2" t="s">
        <v>13</v>
      </c>
    </row>
    <row r="9541" spans="1:8" x14ac:dyDescent="0.3">
      <c r="A9541" s="1">
        <v>0.86979166666674446</v>
      </c>
      <c r="B9541" s="2" t="s">
        <v>18</v>
      </c>
      <c r="C9541" s="2" t="s">
        <v>9</v>
      </c>
      <c r="D9541" s="2" t="s">
        <v>10</v>
      </c>
      <c r="E9541" s="2" t="s">
        <v>11</v>
      </c>
      <c r="F9541" s="2" t="s">
        <v>12</v>
      </c>
      <c r="G9541">
        <v>2.86</v>
      </c>
      <c r="H9541" s="2" t="s">
        <v>13</v>
      </c>
    </row>
    <row r="9542" spans="1:8" x14ac:dyDescent="0.3">
      <c r="A9542" s="1">
        <v>0.86983796296304072</v>
      </c>
      <c r="B9542" s="2" t="s">
        <v>18</v>
      </c>
      <c r="C9542" s="2" t="s">
        <v>9</v>
      </c>
      <c r="D9542" s="2" t="s">
        <v>10</v>
      </c>
      <c r="E9542" s="2" t="s">
        <v>11</v>
      </c>
      <c r="F9542" s="2" t="s">
        <v>12</v>
      </c>
      <c r="G9542">
        <v>2.85</v>
      </c>
      <c r="H9542" s="2" t="s">
        <v>13</v>
      </c>
    </row>
    <row r="9543" spans="1:8" x14ac:dyDescent="0.3">
      <c r="A9543" s="1">
        <v>0.86989583333341114</v>
      </c>
      <c r="B9543" s="2" t="s">
        <v>18</v>
      </c>
      <c r="C9543" s="2" t="s">
        <v>9</v>
      </c>
      <c r="D9543" s="2" t="s">
        <v>10</v>
      </c>
      <c r="E9543" s="2" t="s">
        <v>11</v>
      </c>
      <c r="F9543" s="2" t="s">
        <v>12</v>
      </c>
      <c r="G9543">
        <v>2.85</v>
      </c>
      <c r="H9543" s="2" t="s">
        <v>13</v>
      </c>
    </row>
    <row r="9544" spans="1:8" x14ac:dyDescent="0.3">
      <c r="A9544" s="1">
        <v>0.86994212962970741</v>
      </c>
      <c r="B9544" s="2" t="s">
        <v>18</v>
      </c>
      <c r="C9544" s="2" t="s">
        <v>9</v>
      </c>
      <c r="D9544" s="2" t="s">
        <v>10</v>
      </c>
      <c r="E9544" s="2" t="s">
        <v>11</v>
      </c>
      <c r="F9544" s="2" t="s">
        <v>12</v>
      </c>
      <c r="G9544">
        <v>2.85</v>
      </c>
      <c r="H9544" s="2" t="s">
        <v>13</v>
      </c>
    </row>
    <row r="9545" spans="1:8" x14ac:dyDescent="0.3">
      <c r="A9545" s="1">
        <v>0.87000000000007782</v>
      </c>
      <c r="B9545" s="2" t="s">
        <v>18</v>
      </c>
      <c r="C9545" s="2" t="s">
        <v>9</v>
      </c>
      <c r="D9545" s="2" t="s">
        <v>10</v>
      </c>
      <c r="E9545" s="2" t="s">
        <v>11</v>
      </c>
      <c r="F9545" s="2" t="s">
        <v>12</v>
      </c>
      <c r="G9545">
        <v>2.86</v>
      </c>
      <c r="H9545" s="2" t="s">
        <v>13</v>
      </c>
    </row>
    <row r="9546" spans="1:8" x14ac:dyDescent="0.3">
      <c r="A9546" s="1">
        <v>0.87004629629637409</v>
      </c>
      <c r="B9546" s="2" t="s">
        <v>18</v>
      </c>
      <c r="C9546" s="2" t="s">
        <v>9</v>
      </c>
      <c r="D9546" s="2" t="s">
        <v>10</v>
      </c>
      <c r="E9546" s="2" t="s">
        <v>11</v>
      </c>
      <c r="F9546" s="2" t="s">
        <v>12</v>
      </c>
      <c r="G9546">
        <v>2.86</v>
      </c>
      <c r="H9546" s="2" t="s">
        <v>13</v>
      </c>
    </row>
    <row r="9547" spans="1:8" x14ac:dyDescent="0.3">
      <c r="A9547" s="1">
        <v>0.87010416666674451</v>
      </c>
      <c r="B9547" s="2" t="s">
        <v>18</v>
      </c>
      <c r="C9547" s="2" t="s">
        <v>9</v>
      </c>
      <c r="D9547" s="2" t="s">
        <v>10</v>
      </c>
      <c r="E9547" s="2" t="s">
        <v>11</v>
      </c>
      <c r="F9547" s="2" t="s">
        <v>12</v>
      </c>
      <c r="G9547">
        <v>2.85</v>
      </c>
      <c r="H9547" s="2" t="s">
        <v>13</v>
      </c>
    </row>
    <row r="9548" spans="1:8" x14ac:dyDescent="0.3">
      <c r="A9548" s="1">
        <v>0.87015046296304077</v>
      </c>
      <c r="B9548" s="2" t="s">
        <v>18</v>
      </c>
      <c r="C9548" s="2" t="s">
        <v>9</v>
      </c>
      <c r="D9548" s="2" t="s">
        <v>10</v>
      </c>
      <c r="E9548" s="2" t="s">
        <v>11</v>
      </c>
      <c r="F9548" s="2" t="s">
        <v>12</v>
      </c>
      <c r="G9548">
        <v>2.85</v>
      </c>
      <c r="H9548" s="2" t="s">
        <v>13</v>
      </c>
    </row>
    <row r="9549" spans="1:8" x14ac:dyDescent="0.3">
      <c r="A9549" s="1">
        <v>0.87020833333341119</v>
      </c>
      <c r="B9549" s="2" t="s">
        <v>18</v>
      </c>
      <c r="C9549" s="2" t="s">
        <v>9</v>
      </c>
      <c r="D9549" s="2" t="s">
        <v>10</v>
      </c>
      <c r="E9549" s="2" t="s">
        <v>11</v>
      </c>
      <c r="F9549" s="2" t="s">
        <v>12</v>
      </c>
      <c r="G9549">
        <v>2.85</v>
      </c>
      <c r="H9549" s="2" t="s">
        <v>13</v>
      </c>
    </row>
    <row r="9550" spans="1:8" x14ac:dyDescent="0.3">
      <c r="A9550" s="1">
        <v>0.87025462962970745</v>
      </c>
      <c r="B9550" s="2" t="s">
        <v>18</v>
      </c>
      <c r="C9550" s="2" t="s">
        <v>9</v>
      </c>
      <c r="D9550" s="2" t="s">
        <v>10</v>
      </c>
      <c r="E9550" s="2" t="s">
        <v>11</v>
      </c>
      <c r="F9550" s="2" t="s">
        <v>12</v>
      </c>
      <c r="G9550">
        <v>2.86</v>
      </c>
      <c r="H9550" s="2" t="s">
        <v>13</v>
      </c>
    </row>
    <row r="9551" spans="1:8" x14ac:dyDescent="0.3">
      <c r="A9551" s="1">
        <v>0.87031250000007787</v>
      </c>
      <c r="B9551" s="2" t="s">
        <v>18</v>
      </c>
      <c r="C9551" s="2" t="s">
        <v>9</v>
      </c>
      <c r="D9551" s="2" t="s">
        <v>10</v>
      </c>
      <c r="E9551" s="2" t="s">
        <v>11</v>
      </c>
      <c r="F9551" s="2" t="s">
        <v>12</v>
      </c>
      <c r="G9551">
        <v>2.87</v>
      </c>
      <c r="H9551" s="2" t="s">
        <v>13</v>
      </c>
    </row>
    <row r="9552" spans="1:8" x14ac:dyDescent="0.3">
      <c r="A9552" s="1">
        <v>0.87035879629637414</v>
      </c>
      <c r="B9552" s="2" t="s">
        <v>18</v>
      </c>
      <c r="C9552" s="2" t="s">
        <v>9</v>
      </c>
      <c r="D9552" s="2" t="s">
        <v>10</v>
      </c>
      <c r="E9552" s="2" t="s">
        <v>11</v>
      </c>
      <c r="F9552" s="2" t="s">
        <v>12</v>
      </c>
      <c r="G9552">
        <v>2.86</v>
      </c>
      <c r="H9552" s="2" t="s">
        <v>13</v>
      </c>
    </row>
    <row r="9553" spans="1:8" x14ac:dyDescent="0.3">
      <c r="A9553" s="1">
        <v>0.87041666666674455</v>
      </c>
      <c r="B9553" s="2" t="s">
        <v>18</v>
      </c>
      <c r="C9553" s="2" t="s">
        <v>9</v>
      </c>
      <c r="D9553" s="2" t="s">
        <v>10</v>
      </c>
      <c r="E9553" s="2" t="s">
        <v>11</v>
      </c>
      <c r="F9553" s="2" t="s">
        <v>12</v>
      </c>
      <c r="G9553">
        <v>2.85</v>
      </c>
      <c r="H9553" s="2" t="s">
        <v>13</v>
      </c>
    </row>
    <row r="9554" spans="1:8" x14ac:dyDescent="0.3">
      <c r="A9554" s="1">
        <v>0.87046296296304082</v>
      </c>
      <c r="B9554" s="2" t="s">
        <v>18</v>
      </c>
      <c r="C9554" s="2" t="s">
        <v>9</v>
      </c>
      <c r="D9554" s="2" t="s">
        <v>10</v>
      </c>
      <c r="E9554" s="2" t="s">
        <v>11</v>
      </c>
      <c r="F9554" s="2" t="s">
        <v>12</v>
      </c>
      <c r="G9554">
        <v>2.85</v>
      </c>
      <c r="H9554" s="2" t="s">
        <v>13</v>
      </c>
    </row>
    <row r="9555" spans="1:8" x14ac:dyDescent="0.3">
      <c r="A9555" s="1">
        <v>0.87052083333341124</v>
      </c>
      <c r="B9555" s="2" t="s">
        <v>18</v>
      </c>
      <c r="C9555" s="2" t="s">
        <v>9</v>
      </c>
      <c r="D9555" s="2" t="s">
        <v>10</v>
      </c>
      <c r="E9555" s="2" t="s">
        <v>11</v>
      </c>
      <c r="F9555" s="2" t="s">
        <v>12</v>
      </c>
      <c r="G9555">
        <v>2.85</v>
      </c>
      <c r="H9555" s="2" t="s">
        <v>13</v>
      </c>
    </row>
    <row r="9556" spans="1:8" x14ac:dyDescent="0.3">
      <c r="A9556" s="1">
        <v>0.8705671296297075</v>
      </c>
      <c r="B9556" s="2" t="s">
        <v>18</v>
      </c>
      <c r="C9556" s="2" t="s">
        <v>9</v>
      </c>
      <c r="D9556" s="2" t="s">
        <v>10</v>
      </c>
      <c r="E9556" s="2" t="s">
        <v>11</v>
      </c>
      <c r="F9556" s="2" t="s">
        <v>12</v>
      </c>
      <c r="G9556">
        <v>2.86</v>
      </c>
      <c r="H9556" s="2" t="s">
        <v>13</v>
      </c>
    </row>
    <row r="9557" spans="1:8" x14ac:dyDescent="0.3">
      <c r="A9557" s="1">
        <v>0.87062500000007792</v>
      </c>
      <c r="B9557" s="2" t="s">
        <v>18</v>
      </c>
      <c r="C9557" s="2" t="s">
        <v>9</v>
      </c>
      <c r="D9557" s="2" t="s">
        <v>10</v>
      </c>
      <c r="E9557" s="2" t="s">
        <v>11</v>
      </c>
      <c r="F9557" s="2" t="s">
        <v>12</v>
      </c>
      <c r="G9557">
        <v>2.87</v>
      </c>
      <c r="H9557" s="2" t="s">
        <v>13</v>
      </c>
    </row>
    <row r="9558" spans="1:8" x14ac:dyDescent="0.3">
      <c r="A9558" s="1">
        <v>0.87067129629637419</v>
      </c>
      <c r="B9558" s="2" t="s">
        <v>18</v>
      </c>
      <c r="C9558" s="2" t="s">
        <v>9</v>
      </c>
      <c r="D9558" s="2" t="s">
        <v>10</v>
      </c>
      <c r="E9558" s="2" t="s">
        <v>11</v>
      </c>
      <c r="F9558" s="2" t="s">
        <v>12</v>
      </c>
      <c r="G9558">
        <v>2.85</v>
      </c>
      <c r="H9558" s="2" t="s">
        <v>13</v>
      </c>
    </row>
    <row r="9559" spans="1:8" x14ac:dyDescent="0.3">
      <c r="A9559" s="3">
        <v>0.8707291666667446</v>
      </c>
      <c r="B9559" s="2" t="s">
        <v>18</v>
      </c>
      <c r="C9559" s="4" t="s">
        <v>9</v>
      </c>
      <c r="D9559" s="4" t="s">
        <v>10</v>
      </c>
      <c r="E9559" s="4" t="s">
        <v>11</v>
      </c>
      <c r="F9559" s="4" t="s">
        <v>12</v>
      </c>
      <c r="G9559" s="5">
        <v>2.84</v>
      </c>
      <c r="H9559" s="4" t="s">
        <v>13</v>
      </c>
    </row>
    <row r="9560" spans="1:8" x14ac:dyDescent="0.3">
      <c r="A9560" s="1">
        <v>0.87077546296304087</v>
      </c>
      <c r="B9560" s="2" t="s">
        <v>18</v>
      </c>
      <c r="C9560" s="2" t="s">
        <v>9</v>
      </c>
      <c r="D9560" s="2" t="s">
        <v>10</v>
      </c>
      <c r="E9560" s="2" t="s">
        <v>11</v>
      </c>
      <c r="F9560" s="2" t="s">
        <v>12</v>
      </c>
      <c r="G9560">
        <v>2.84</v>
      </c>
      <c r="H9560" s="2" t="s">
        <v>13</v>
      </c>
    </row>
    <row r="9561" spans="1:8" x14ac:dyDescent="0.3">
      <c r="A9561" s="1">
        <v>0.87083333333341129</v>
      </c>
      <c r="B9561" s="2" t="s">
        <v>18</v>
      </c>
      <c r="C9561" s="2" t="s">
        <v>9</v>
      </c>
      <c r="D9561" s="2" t="s">
        <v>10</v>
      </c>
      <c r="E9561" s="2" t="s">
        <v>11</v>
      </c>
      <c r="F9561" s="2" t="s">
        <v>12</v>
      </c>
      <c r="G9561">
        <v>2.85</v>
      </c>
      <c r="H9561" s="2" t="s">
        <v>13</v>
      </c>
    </row>
    <row r="9562" spans="1:8" x14ac:dyDescent="0.3">
      <c r="A9562" s="1">
        <v>0.87087962962970755</v>
      </c>
      <c r="B9562" s="2" t="s">
        <v>18</v>
      </c>
      <c r="C9562" s="2" t="s">
        <v>9</v>
      </c>
      <c r="D9562" s="2" t="s">
        <v>10</v>
      </c>
      <c r="E9562" s="2" t="s">
        <v>11</v>
      </c>
      <c r="F9562" s="2" t="s">
        <v>12</v>
      </c>
      <c r="G9562">
        <v>2.85</v>
      </c>
      <c r="H9562" s="2" t="s">
        <v>13</v>
      </c>
    </row>
    <row r="9563" spans="1:8" x14ac:dyDescent="0.3">
      <c r="A9563" s="1">
        <v>0.87093750000007797</v>
      </c>
      <c r="B9563" s="2" t="s">
        <v>18</v>
      </c>
      <c r="C9563" s="2" t="s">
        <v>9</v>
      </c>
      <c r="D9563" s="2" t="s">
        <v>10</v>
      </c>
      <c r="E9563" s="2" t="s">
        <v>11</v>
      </c>
      <c r="F9563" s="2" t="s">
        <v>12</v>
      </c>
      <c r="G9563">
        <v>2.85</v>
      </c>
      <c r="H9563" s="2" t="s">
        <v>13</v>
      </c>
    </row>
    <row r="9564" spans="1:8" x14ac:dyDescent="0.3">
      <c r="A9564" s="1">
        <v>0.87098379629637424</v>
      </c>
      <c r="B9564" s="2" t="s">
        <v>18</v>
      </c>
      <c r="C9564" s="2" t="s">
        <v>9</v>
      </c>
      <c r="D9564" s="2" t="s">
        <v>10</v>
      </c>
      <c r="E9564" s="2" t="s">
        <v>11</v>
      </c>
      <c r="F9564" s="2" t="s">
        <v>12</v>
      </c>
      <c r="G9564">
        <v>2.84</v>
      </c>
      <c r="H9564" s="2" t="s">
        <v>13</v>
      </c>
    </row>
    <row r="9565" spans="1:8" x14ac:dyDescent="0.3">
      <c r="A9565" s="1">
        <v>0.87104166666674465</v>
      </c>
      <c r="B9565" s="2" t="s">
        <v>18</v>
      </c>
      <c r="C9565" s="2" t="s">
        <v>9</v>
      </c>
      <c r="D9565" s="2" t="s">
        <v>10</v>
      </c>
      <c r="E9565" s="2" t="s">
        <v>11</v>
      </c>
      <c r="F9565" s="2" t="s">
        <v>12</v>
      </c>
      <c r="G9565">
        <v>2.84</v>
      </c>
      <c r="H9565" s="2" t="s">
        <v>13</v>
      </c>
    </row>
    <row r="9566" spans="1:8" x14ac:dyDescent="0.3">
      <c r="A9566" s="1">
        <v>0.87108796296304092</v>
      </c>
      <c r="B9566" s="2" t="s">
        <v>18</v>
      </c>
      <c r="C9566" s="2" t="s">
        <v>9</v>
      </c>
      <c r="D9566" s="2" t="s">
        <v>10</v>
      </c>
      <c r="E9566" s="2" t="s">
        <v>11</v>
      </c>
      <c r="F9566" s="2" t="s">
        <v>12</v>
      </c>
      <c r="G9566">
        <v>2.86</v>
      </c>
      <c r="H9566" s="2" t="s">
        <v>13</v>
      </c>
    </row>
    <row r="9567" spans="1:8" x14ac:dyDescent="0.3">
      <c r="A9567" s="1">
        <v>0.87114583333341133</v>
      </c>
      <c r="B9567" s="2" t="s">
        <v>18</v>
      </c>
      <c r="C9567" s="2" t="s">
        <v>9</v>
      </c>
      <c r="D9567" s="2" t="s">
        <v>10</v>
      </c>
      <c r="E9567" s="2" t="s">
        <v>11</v>
      </c>
      <c r="F9567" s="2" t="s">
        <v>12</v>
      </c>
      <c r="G9567">
        <v>2.86</v>
      </c>
      <c r="H9567" s="2" t="s">
        <v>13</v>
      </c>
    </row>
    <row r="9568" spans="1:8" x14ac:dyDescent="0.3">
      <c r="A9568" s="1">
        <v>0.8711921296297076</v>
      </c>
      <c r="B9568" s="2" t="s">
        <v>18</v>
      </c>
      <c r="C9568" s="2" t="s">
        <v>9</v>
      </c>
      <c r="D9568" s="2" t="s">
        <v>10</v>
      </c>
      <c r="E9568" s="2" t="s">
        <v>11</v>
      </c>
      <c r="F9568" s="2" t="s">
        <v>12</v>
      </c>
      <c r="G9568">
        <v>2.86</v>
      </c>
      <c r="H9568" s="2" t="s">
        <v>13</v>
      </c>
    </row>
    <row r="9569" spans="1:8" x14ac:dyDescent="0.3">
      <c r="A9569" s="1">
        <v>0.87125000000007802</v>
      </c>
      <c r="B9569" s="2" t="s">
        <v>18</v>
      </c>
      <c r="C9569" s="2" t="s">
        <v>9</v>
      </c>
      <c r="D9569" s="2" t="s">
        <v>10</v>
      </c>
      <c r="E9569" s="2" t="s">
        <v>11</v>
      </c>
      <c r="F9569" s="2" t="s">
        <v>12</v>
      </c>
      <c r="G9569">
        <v>2.84</v>
      </c>
      <c r="H9569" s="2" t="s">
        <v>13</v>
      </c>
    </row>
    <row r="9570" spans="1:8" x14ac:dyDescent="0.3">
      <c r="A9570" s="1">
        <v>0.87129629629637428</v>
      </c>
      <c r="B9570" s="2" t="s">
        <v>18</v>
      </c>
      <c r="C9570" s="2" t="s">
        <v>9</v>
      </c>
      <c r="D9570" s="2" t="s">
        <v>10</v>
      </c>
      <c r="E9570" s="2" t="s">
        <v>11</v>
      </c>
      <c r="F9570" s="2" t="s">
        <v>12</v>
      </c>
      <c r="G9570">
        <v>2.85</v>
      </c>
      <c r="H9570" s="2" t="s">
        <v>13</v>
      </c>
    </row>
    <row r="9571" spans="1:8" x14ac:dyDescent="0.3">
      <c r="A9571" s="1">
        <v>0.8713541666667447</v>
      </c>
      <c r="B9571" s="2" t="s">
        <v>18</v>
      </c>
      <c r="C9571" s="2" t="s">
        <v>9</v>
      </c>
      <c r="D9571" s="2" t="s">
        <v>10</v>
      </c>
      <c r="E9571" s="2" t="s">
        <v>11</v>
      </c>
      <c r="F9571" s="2" t="s">
        <v>12</v>
      </c>
      <c r="G9571">
        <v>2.85</v>
      </c>
      <c r="H9571" s="2" t="s">
        <v>13</v>
      </c>
    </row>
    <row r="9572" spans="1:8" x14ac:dyDescent="0.3">
      <c r="A9572" s="1">
        <v>0.87140046296304097</v>
      </c>
      <c r="B9572" s="2" t="s">
        <v>18</v>
      </c>
      <c r="C9572" s="2" t="s">
        <v>9</v>
      </c>
      <c r="D9572" s="2" t="s">
        <v>10</v>
      </c>
      <c r="E9572" s="2" t="s">
        <v>11</v>
      </c>
      <c r="F9572" s="2" t="s">
        <v>12</v>
      </c>
      <c r="G9572">
        <v>2.86</v>
      </c>
      <c r="H9572" s="2" t="s">
        <v>13</v>
      </c>
    </row>
    <row r="9573" spans="1:8" x14ac:dyDescent="0.3">
      <c r="A9573" s="1">
        <v>0.87145833333341138</v>
      </c>
      <c r="B9573" s="2" t="s">
        <v>18</v>
      </c>
      <c r="C9573" s="2" t="s">
        <v>9</v>
      </c>
      <c r="D9573" s="2" t="s">
        <v>10</v>
      </c>
      <c r="E9573" s="2" t="s">
        <v>11</v>
      </c>
      <c r="F9573" s="2" t="s">
        <v>12</v>
      </c>
      <c r="G9573">
        <v>2.86</v>
      </c>
      <c r="H9573" s="2" t="s">
        <v>13</v>
      </c>
    </row>
    <row r="9574" spans="1:8" x14ac:dyDescent="0.3">
      <c r="A9574" s="1">
        <v>0.87150462962970765</v>
      </c>
      <c r="B9574" s="2" t="s">
        <v>18</v>
      </c>
      <c r="C9574" s="2" t="s">
        <v>9</v>
      </c>
      <c r="D9574" s="2" t="s">
        <v>10</v>
      </c>
      <c r="E9574" s="2" t="s">
        <v>11</v>
      </c>
      <c r="F9574" s="2" t="s">
        <v>12</v>
      </c>
      <c r="G9574">
        <v>2.85</v>
      </c>
      <c r="H9574" s="2" t="s">
        <v>13</v>
      </c>
    </row>
    <row r="9575" spans="1:8" x14ac:dyDescent="0.3">
      <c r="A9575" s="1">
        <v>0.87156250000007807</v>
      </c>
      <c r="B9575" s="2" t="s">
        <v>18</v>
      </c>
      <c r="C9575" s="2" t="s">
        <v>9</v>
      </c>
      <c r="D9575" s="2" t="s">
        <v>10</v>
      </c>
      <c r="E9575" s="2" t="s">
        <v>11</v>
      </c>
      <c r="F9575" s="2" t="s">
        <v>12</v>
      </c>
      <c r="G9575">
        <v>2.85</v>
      </c>
      <c r="H9575" s="2" t="s">
        <v>13</v>
      </c>
    </row>
    <row r="9576" spans="1:8" x14ac:dyDescent="0.3">
      <c r="A9576" s="1">
        <v>0.87160879629637433</v>
      </c>
      <c r="B9576" s="2" t="s">
        <v>18</v>
      </c>
      <c r="C9576" s="2" t="s">
        <v>9</v>
      </c>
      <c r="D9576" s="2" t="s">
        <v>10</v>
      </c>
      <c r="E9576" s="2" t="s">
        <v>11</v>
      </c>
      <c r="F9576" s="2" t="s">
        <v>12</v>
      </c>
      <c r="G9576">
        <v>2.84</v>
      </c>
      <c r="H9576" s="2" t="s">
        <v>13</v>
      </c>
    </row>
    <row r="9577" spans="1:8" x14ac:dyDescent="0.3">
      <c r="A9577" s="1">
        <v>0.87166666666674475</v>
      </c>
      <c r="B9577" s="2" t="s">
        <v>18</v>
      </c>
      <c r="C9577" s="2" t="s">
        <v>9</v>
      </c>
      <c r="D9577" s="2" t="s">
        <v>10</v>
      </c>
      <c r="E9577" s="2" t="s">
        <v>11</v>
      </c>
      <c r="F9577" s="2" t="s">
        <v>12</v>
      </c>
      <c r="G9577">
        <v>2.86</v>
      </c>
      <c r="H9577" s="2" t="s">
        <v>13</v>
      </c>
    </row>
    <row r="9578" spans="1:8" x14ac:dyDescent="0.3">
      <c r="A9578" s="1">
        <v>0.87171296296304102</v>
      </c>
      <c r="B9578" s="2" t="s">
        <v>18</v>
      </c>
      <c r="C9578" s="2" t="s">
        <v>9</v>
      </c>
      <c r="D9578" s="2" t="s">
        <v>10</v>
      </c>
      <c r="E9578" s="2" t="s">
        <v>11</v>
      </c>
      <c r="F9578" s="2" t="s">
        <v>12</v>
      </c>
      <c r="G9578">
        <v>2.86</v>
      </c>
      <c r="H9578" s="2" t="s">
        <v>13</v>
      </c>
    </row>
    <row r="9579" spans="1:8" x14ac:dyDescent="0.3">
      <c r="A9579" s="1">
        <v>0.87177083333341143</v>
      </c>
      <c r="B9579" s="2" t="s">
        <v>18</v>
      </c>
      <c r="C9579" s="2" t="s">
        <v>9</v>
      </c>
      <c r="D9579" s="2" t="s">
        <v>10</v>
      </c>
      <c r="E9579" s="2" t="s">
        <v>11</v>
      </c>
      <c r="F9579" s="2" t="s">
        <v>12</v>
      </c>
      <c r="G9579">
        <v>2.85</v>
      </c>
      <c r="H9579" s="2" t="s">
        <v>13</v>
      </c>
    </row>
    <row r="9580" spans="1:8" x14ac:dyDescent="0.3">
      <c r="A9580" s="1">
        <v>0.8718171296297077</v>
      </c>
      <c r="B9580" s="2" t="s">
        <v>18</v>
      </c>
      <c r="C9580" s="2" t="s">
        <v>9</v>
      </c>
      <c r="D9580" s="2" t="s">
        <v>10</v>
      </c>
      <c r="E9580" s="2" t="s">
        <v>11</v>
      </c>
      <c r="F9580" s="2" t="s">
        <v>12</v>
      </c>
      <c r="G9580">
        <v>2.84</v>
      </c>
      <c r="H9580" s="2" t="s">
        <v>13</v>
      </c>
    </row>
    <row r="9581" spans="1:8" x14ac:dyDescent="0.3">
      <c r="A9581" s="1">
        <v>0.87187500000007812</v>
      </c>
      <c r="B9581" s="2" t="s">
        <v>18</v>
      </c>
      <c r="C9581" s="2" t="s">
        <v>9</v>
      </c>
      <c r="D9581" s="2" t="s">
        <v>10</v>
      </c>
      <c r="E9581" s="2" t="s">
        <v>11</v>
      </c>
      <c r="F9581" s="2" t="s">
        <v>12</v>
      </c>
      <c r="G9581">
        <v>2.84</v>
      </c>
      <c r="H9581" s="2" t="s">
        <v>13</v>
      </c>
    </row>
    <row r="9582" spans="1:8" x14ac:dyDescent="0.3">
      <c r="A9582" s="1">
        <v>0.87192129629637438</v>
      </c>
      <c r="B9582" s="2" t="s">
        <v>18</v>
      </c>
      <c r="C9582" s="2" t="s">
        <v>9</v>
      </c>
      <c r="D9582" s="2" t="s">
        <v>10</v>
      </c>
      <c r="E9582" s="2" t="s">
        <v>11</v>
      </c>
      <c r="F9582" s="2" t="s">
        <v>12</v>
      </c>
      <c r="G9582">
        <v>2.85</v>
      </c>
      <c r="H9582" s="2" t="s">
        <v>13</v>
      </c>
    </row>
    <row r="9583" spans="1:8" x14ac:dyDescent="0.3">
      <c r="A9583" s="1">
        <v>0.8719791666667448</v>
      </c>
      <c r="B9583" s="2" t="s">
        <v>18</v>
      </c>
      <c r="C9583" s="2" t="s">
        <v>9</v>
      </c>
      <c r="D9583" s="2" t="s">
        <v>10</v>
      </c>
      <c r="E9583" s="2" t="s">
        <v>11</v>
      </c>
      <c r="F9583" s="2" t="s">
        <v>12</v>
      </c>
      <c r="G9583">
        <v>2.85</v>
      </c>
      <c r="H9583" s="2" t="s">
        <v>13</v>
      </c>
    </row>
    <row r="9584" spans="1:8" x14ac:dyDescent="0.3">
      <c r="A9584" s="1">
        <v>0.87202546296304106</v>
      </c>
      <c r="B9584" s="2" t="s">
        <v>18</v>
      </c>
      <c r="C9584" s="2" t="s">
        <v>9</v>
      </c>
      <c r="D9584" s="2" t="s">
        <v>10</v>
      </c>
      <c r="E9584" s="2" t="s">
        <v>11</v>
      </c>
      <c r="F9584" s="2" t="s">
        <v>12</v>
      </c>
      <c r="G9584">
        <v>2.85</v>
      </c>
      <c r="H9584" s="2" t="s">
        <v>13</v>
      </c>
    </row>
    <row r="9585" spans="1:8" x14ac:dyDescent="0.3">
      <c r="A9585" s="1">
        <v>0.87208333333341148</v>
      </c>
      <c r="B9585" s="2" t="s">
        <v>18</v>
      </c>
      <c r="C9585" s="2" t="s">
        <v>9</v>
      </c>
      <c r="D9585" s="2" t="s">
        <v>10</v>
      </c>
      <c r="E9585" s="2" t="s">
        <v>11</v>
      </c>
      <c r="F9585" s="2" t="s">
        <v>12</v>
      </c>
      <c r="G9585">
        <v>2.84</v>
      </c>
      <c r="H9585" s="2" t="s">
        <v>13</v>
      </c>
    </row>
    <row r="9586" spans="1:8" x14ac:dyDescent="0.3">
      <c r="A9586" s="1">
        <v>0.87212962962970775</v>
      </c>
      <c r="B9586" s="2" t="s">
        <v>18</v>
      </c>
      <c r="C9586" s="2" t="s">
        <v>9</v>
      </c>
      <c r="D9586" s="2" t="s">
        <v>10</v>
      </c>
      <c r="E9586" s="2" t="s">
        <v>11</v>
      </c>
      <c r="F9586" s="2" t="s">
        <v>12</v>
      </c>
      <c r="G9586">
        <v>2.84</v>
      </c>
      <c r="H9586" s="2" t="s">
        <v>13</v>
      </c>
    </row>
    <row r="9587" spans="1:8" x14ac:dyDescent="0.3">
      <c r="A9587" s="1">
        <v>0.87218750000007816</v>
      </c>
      <c r="B9587" s="2" t="s">
        <v>18</v>
      </c>
      <c r="C9587" s="2" t="s">
        <v>9</v>
      </c>
      <c r="D9587" s="2" t="s">
        <v>10</v>
      </c>
      <c r="E9587" s="2" t="s">
        <v>11</v>
      </c>
      <c r="F9587" s="2" t="s">
        <v>12</v>
      </c>
      <c r="G9587">
        <v>2.84</v>
      </c>
      <c r="H9587" s="2" t="s">
        <v>13</v>
      </c>
    </row>
    <row r="9588" spans="1:8" x14ac:dyDescent="0.3">
      <c r="A9588" s="1">
        <v>0.87223379629637443</v>
      </c>
      <c r="B9588" s="2" t="s">
        <v>18</v>
      </c>
      <c r="C9588" s="2" t="s">
        <v>9</v>
      </c>
      <c r="D9588" s="2" t="s">
        <v>10</v>
      </c>
      <c r="E9588" s="2" t="s">
        <v>11</v>
      </c>
      <c r="F9588" s="2" t="s">
        <v>12</v>
      </c>
      <c r="G9588">
        <v>2.85</v>
      </c>
      <c r="H9588" s="2" t="s">
        <v>13</v>
      </c>
    </row>
    <row r="9589" spans="1:8" x14ac:dyDescent="0.3">
      <c r="A9589" s="1">
        <v>0.87229166666674485</v>
      </c>
      <c r="B9589" s="2" t="s">
        <v>18</v>
      </c>
      <c r="C9589" s="2" t="s">
        <v>9</v>
      </c>
      <c r="D9589" s="2" t="s">
        <v>10</v>
      </c>
      <c r="E9589" s="2" t="s">
        <v>11</v>
      </c>
      <c r="F9589" s="2" t="s">
        <v>12</v>
      </c>
      <c r="G9589">
        <v>2.85</v>
      </c>
      <c r="H9589" s="2" t="s">
        <v>13</v>
      </c>
    </row>
    <row r="9590" spans="1:8" x14ac:dyDescent="0.3">
      <c r="A9590" s="1">
        <v>0.87233796296304111</v>
      </c>
      <c r="B9590" s="2" t="s">
        <v>18</v>
      </c>
      <c r="C9590" s="2" t="s">
        <v>9</v>
      </c>
      <c r="D9590" s="2" t="s">
        <v>10</v>
      </c>
      <c r="E9590" s="2" t="s">
        <v>11</v>
      </c>
      <c r="F9590" s="2" t="s">
        <v>12</v>
      </c>
      <c r="G9590">
        <v>2.84</v>
      </c>
      <c r="H9590" s="2" t="s">
        <v>13</v>
      </c>
    </row>
    <row r="9591" spans="1:8" x14ac:dyDescent="0.3">
      <c r="A9591" s="1">
        <v>0.87239583333341153</v>
      </c>
      <c r="B9591" s="2" t="s">
        <v>18</v>
      </c>
      <c r="C9591" s="2" t="s">
        <v>9</v>
      </c>
      <c r="D9591" s="2" t="s">
        <v>10</v>
      </c>
      <c r="E9591" s="2" t="s">
        <v>11</v>
      </c>
      <c r="F9591" s="2" t="s">
        <v>12</v>
      </c>
      <c r="G9591">
        <v>2.84</v>
      </c>
      <c r="H9591" s="2" t="s">
        <v>13</v>
      </c>
    </row>
    <row r="9592" spans="1:8" x14ac:dyDescent="0.3">
      <c r="A9592" s="1">
        <v>0.8724421296297078</v>
      </c>
      <c r="B9592" s="2" t="s">
        <v>18</v>
      </c>
      <c r="C9592" s="2" t="s">
        <v>9</v>
      </c>
      <c r="D9592" s="2" t="s">
        <v>10</v>
      </c>
      <c r="E9592" s="2" t="s">
        <v>11</v>
      </c>
      <c r="F9592" s="2" t="s">
        <v>12</v>
      </c>
      <c r="G9592">
        <v>2.84</v>
      </c>
      <c r="H9592" s="2" t="s">
        <v>13</v>
      </c>
    </row>
    <row r="9593" spans="1:8" x14ac:dyDescent="0.3">
      <c r="A9593" s="1">
        <v>0.87250000000007821</v>
      </c>
      <c r="B9593" s="2" t="s">
        <v>18</v>
      </c>
      <c r="C9593" s="2" t="s">
        <v>9</v>
      </c>
      <c r="D9593" s="2" t="s">
        <v>10</v>
      </c>
      <c r="E9593" s="2" t="s">
        <v>11</v>
      </c>
      <c r="F9593" s="2" t="s">
        <v>12</v>
      </c>
      <c r="G9593">
        <v>2.86</v>
      </c>
      <c r="H9593" s="2" t="s">
        <v>13</v>
      </c>
    </row>
    <row r="9594" spans="1:8" x14ac:dyDescent="0.3">
      <c r="A9594" s="1">
        <v>0.87254629629637448</v>
      </c>
      <c r="B9594" s="2" t="s">
        <v>18</v>
      </c>
      <c r="C9594" s="2" t="s">
        <v>9</v>
      </c>
      <c r="D9594" s="2" t="s">
        <v>10</v>
      </c>
      <c r="E9594" s="2" t="s">
        <v>11</v>
      </c>
      <c r="F9594" s="2" t="s">
        <v>12</v>
      </c>
      <c r="G9594">
        <v>2.86</v>
      </c>
      <c r="H9594" s="2" t="s">
        <v>13</v>
      </c>
    </row>
    <row r="9595" spans="1:8" x14ac:dyDescent="0.3">
      <c r="A9595" s="1">
        <v>0.8726041666667449</v>
      </c>
      <c r="B9595" s="2" t="s">
        <v>18</v>
      </c>
      <c r="C9595" s="2" t="s">
        <v>9</v>
      </c>
      <c r="D9595" s="2" t="s">
        <v>10</v>
      </c>
      <c r="E9595" s="2" t="s">
        <v>11</v>
      </c>
      <c r="F9595" s="2" t="s">
        <v>12</v>
      </c>
      <c r="G9595">
        <v>2.85</v>
      </c>
      <c r="H9595" s="2" t="s">
        <v>13</v>
      </c>
    </row>
    <row r="9596" spans="1:8" x14ac:dyDescent="0.3">
      <c r="A9596" s="1">
        <v>0.87265046296304116</v>
      </c>
      <c r="B9596" s="2" t="s">
        <v>18</v>
      </c>
      <c r="C9596" s="2" t="s">
        <v>9</v>
      </c>
      <c r="D9596" s="2" t="s">
        <v>10</v>
      </c>
      <c r="E9596" s="2" t="s">
        <v>11</v>
      </c>
      <c r="F9596" s="2" t="s">
        <v>12</v>
      </c>
      <c r="G9596">
        <v>2.84</v>
      </c>
      <c r="H9596" s="2" t="s">
        <v>13</v>
      </c>
    </row>
    <row r="9597" spans="1:8" x14ac:dyDescent="0.3">
      <c r="A9597" s="1">
        <v>0.87270833333341158</v>
      </c>
      <c r="B9597" s="2" t="s">
        <v>18</v>
      </c>
      <c r="C9597" s="2" t="s">
        <v>9</v>
      </c>
      <c r="D9597" s="2" t="s">
        <v>10</v>
      </c>
      <c r="E9597" s="2" t="s">
        <v>11</v>
      </c>
      <c r="F9597" s="2" t="s">
        <v>12</v>
      </c>
      <c r="G9597">
        <v>2.84</v>
      </c>
      <c r="H9597" s="2" t="s">
        <v>13</v>
      </c>
    </row>
    <row r="9598" spans="1:8" x14ac:dyDescent="0.3">
      <c r="A9598" s="1">
        <v>0.87275462962970785</v>
      </c>
      <c r="B9598" s="2" t="s">
        <v>18</v>
      </c>
      <c r="C9598" s="2" t="s">
        <v>9</v>
      </c>
      <c r="D9598" s="2" t="s">
        <v>10</v>
      </c>
      <c r="E9598" s="2" t="s">
        <v>11</v>
      </c>
      <c r="F9598" s="2" t="s">
        <v>12</v>
      </c>
      <c r="G9598">
        <v>2.86</v>
      </c>
      <c r="H9598" s="2" t="s">
        <v>13</v>
      </c>
    </row>
    <row r="9599" spans="1:8" x14ac:dyDescent="0.3">
      <c r="A9599" s="1">
        <v>0.87281250000007826</v>
      </c>
      <c r="B9599" s="2" t="s">
        <v>18</v>
      </c>
      <c r="C9599" s="2" t="s">
        <v>9</v>
      </c>
      <c r="D9599" s="2" t="s">
        <v>10</v>
      </c>
      <c r="E9599" s="2" t="s">
        <v>11</v>
      </c>
      <c r="F9599" s="2" t="s">
        <v>12</v>
      </c>
      <c r="G9599">
        <v>2.86</v>
      </c>
      <c r="H9599" s="2" t="s">
        <v>13</v>
      </c>
    </row>
    <row r="9600" spans="1:8" x14ac:dyDescent="0.3">
      <c r="A9600" s="1">
        <v>0.87285879629637453</v>
      </c>
      <c r="B9600" s="2" t="s">
        <v>18</v>
      </c>
      <c r="C9600" s="2" t="s">
        <v>9</v>
      </c>
      <c r="D9600" s="2" t="s">
        <v>10</v>
      </c>
      <c r="E9600" s="2" t="s">
        <v>11</v>
      </c>
      <c r="F9600" s="2" t="s">
        <v>12</v>
      </c>
      <c r="G9600">
        <v>2.85</v>
      </c>
      <c r="H9600" s="2" t="s">
        <v>13</v>
      </c>
    </row>
    <row r="9601" spans="1:8" x14ac:dyDescent="0.3">
      <c r="A9601" s="1">
        <v>0.87291666666674494</v>
      </c>
      <c r="B9601" s="2" t="s">
        <v>18</v>
      </c>
      <c r="C9601" s="2" t="s">
        <v>9</v>
      </c>
      <c r="D9601" s="2" t="s">
        <v>10</v>
      </c>
      <c r="E9601" s="2" t="s">
        <v>11</v>
      </c>
      <c r="F9601" s="2" t="s">
        <v>12</v>
      </c>
      <c r="G9601">
        <v>2.84</v>
      </c>
      <c r="H9601" s="2" t="s">
        <v>13</v>
      </c>
    </row>
    <row r="9602" spans="1:8" x14ac:dyDescent="0.3">
      <c r="A9602" s="1">
        <v>0.87296296296304121</v>
      </c>
      <c r="B9602" s="2" t="s">
        <v>18</v>
      </c>
      <c r="C9602" s="2" t="s">
        <v>9</v>
      </c>
      <c r="D9602" s="2" t="s">
        <v>10</v>
      </c>
      <c r="E9602" s="2" t="s">
        <v>11</v>
      </c>
      <c r="F9602" s="2" t="s">
        <v>12</v>
      </c>
      <c r="G9602">
        <v>2.84</v>
      </c>
      <c r="H9602" s="2" t="s">
        <v>13</v>
      </c>
    </row>
    <row r="9603" spans="1:8" x14ac:dyDescent="0.3">
      <c r="A9603" s="1">
        <v>0.87302083333341163</v>
      </c>
      <c r="B9603" s="2" t="s">
        <v>18</v>
      </c>
      <c r="C9603" s="2" t="s">
        <v>9</v>
      </c>
      <c r="D9603" s="2" t="s">
        <v>10</v>
      </c>
      <c r="E9603" s="2" t="s">
        <v>11</v>
      </c>
      <c r="F9603" s="2" t="s">
        <v>12</v>
      </c>
      <c r="G9603">
        <v>2.84</v>
      </c>
      <c r="H9603" s="2" t="s">
        <v>13</v>
      </c>
    </row>
    <row r="9604" spans="1:8" x14ac:dyDescent="0.3">
      <c r="A9604" s="1">
        <v>0.87306712962970789</v>
      </c>
      <c r="B9604" s="2" t="s">
        <v>18</v>
      </c>
      <c r="C9604" s="2" t="s">
        <v>9</v>
      </c>
      <c r="D9604" s="2" t="s">
        <v>10</v>
      </c>
      <c r="E9604" s="2" t="s">
        <v>11</v>
      </c>
      <c r="F9604" s="2" t="s">
        <v>12</v>
      </c>
      <c r="G9604">
        <v>2.85</v>
      </c>
      <c r="H9604" s="2" t="s">
        <v>13</v>
      </c>
    </row>
    <row r="9605" spans="1:8" x14ac:dyDescent="0.3">
      <c r="A9605" s="1">
        <v>0.87312500000007831</v>
      </c>
      <c r="B9605" s="2" t="s">
        <v>18</v>
      </c>
      <c r="C9605" s="2" t="s">
        <v>9</v>
      </c>
      <c r="D9605" s="2" t="s">
        <v>10</v>
      </c>
      <c r="E9605" s="2" t="s">
        <v>11</v>
      </c>
      <c r="F9605" s="2" t="s">
        <v>12</v>
      </c>
      <c r="G9605">
        <v>2.85</v>
      </c>
      <c r="H9605" s="2" t="s">
        <v>13</v>
      </c>
    </row>
    <row r="9606" spans="1:8" x14ac:dyDescent="0.3">
      <c r="A9606" s="1">
        <v>0.87317129629637458</v>
      </c>
      <c r="B9606" s="2" t="s">
        <v>18</v>
      </c>
      <c r="C9606" s="2" t="s">
        <v>9</v>
      </c>
      <c r="D9606" s="2" t="s">
        <v>10</v>
      </c>
      <c r="E9606" s="2" t="s">
        <v>11</v>
      </c>
      <c r="F9606" s="2" t="s">
        <v>12</v>
      </c>
      <c r="G9606">
        <v>2.84</v>
      </c>
      <c r="H9606" s="2" t="s">
        <v>13</v>
      </c>
    </row>
    <row r="9607" spans="1:8" x14ac:dyDescent="0.3">
      <c r="A9607" s="1">
        <v>0.87322916666674499</v>
      </c>
      <c r="B9607" s="2" t="s">
        <v>18</v>
      </c>
      <c r="C9607" s="2" t="s">
        <v>9</v>
      </c>
      <c r="D9607" s="2" t="s">
        <v>10</v>
      </c>
      <c r="E9607" s="2" t="s">
        <v>11</v>
      </c>
      <c r="F9607" s="2" t="s">
        <v>12</v>
      </c>
      <c r="G9607">
        <v>2.84</v>
      </c>
      <c r="H9607" s="2" t="s">
        <v>13</v>
      </c>
    </row>
    <row r="9608" spans="1:8" x14ac:dyDescent="0.3">
      <c r="A9608" s="1">
        <v>0.87327546296304126</v>
      </c>
      <c r="B9608" s="2" t="s">
        <v>18</v>
      </c>
      <c r="C9608" s="2" t="s">
        <v>9</v>
      </c>
      <c r="D9608" s="2" t="s">
        <v>10</v>
      </c>
      <c r="E9608" s="2" t="s">
        <v>11</v>
      </c>
      <c r="F9608" s="2" t="s">
        <v>12</v>
      </c>
      <c r="G9608">
        <v>2.84</v>
      </c>
      <c r="H9608" s="2" t="s">
        <v>13</v>
      </c>
    </row>
    <row r="9609" spans="1:8" x14ac:dyDescent="0.3">
      <c r="A9609" s="1">
        <v>0.87333333333341168</v>
      </c>
      <c r="B9609" s="2" t="s">
        <v>18</v>
      </c>
      <c r="C9609" s="2" t="s">
        <v>9</v>
      </c>
      <c r="D9609" s="2" t="s">
        <v>10</v>
      </c>
      <c r="E9609" s="2" t="s">
        <v>11</v>
      </c>
      <c r="F9609" s="2" t="s">
        <v>12</v>
      </c>
      <c r="G9609">
        <v>2.85</v>
      </c>
      <c r="H9609" s="2" t="s">
        <v>13</v>
      </c>
    </row>
    <row r="9610" spans="1:8" x14ac:dyDescent="0.3">
      <c r="A9610" s="1">
        <v>0.87337962962970794</v>
      </c>
      <c r="B9610" s="2" t="s">
        <v>18</v>
      </c>
      <c r="C9610" s="2" t="s">
        <v>9</v>
      </c>
      <c r="D9610" s="2" t="s">
        <v>10</v>
      </c>
      <c r="E9610" s="2" t="s">
        <v>11</v>
      </c>
      <c r="F9610" s="2" t="s">
        <v>12</v>
      </c>
      <c r="G9610">
        <v>2.85</v>
      </c>
      <c r="H9610" s="2" t="s">
        <v>13</v>
      </c>
    </row>
    <row r="9611" spans="1:8" x14ac:dyDescent="0.3">
      <c r="A9611" s="1">
        <v>0.87343750000007836</v>
      </c>
      <c r="B9611" s="2" t="s">
        <v>18</v>
      </c>
      <c r="C9611" s="2" t="s">
        <v>9</v>
      </c>
      <c r="D9611" s="2" t="s">
        <v>10</v>
      </c>
      <c r="E9611" s="2" t="s">
        <v>11</v>
      </c>
      <c r="F9611" s="2" t="s">
        <v>12</v>
      </c>
      <c r="G9611">
        <v>2.84</v>
      </c>
      <c r="H9611" s="2" t="s">
        <v>13</v>
      </c>
    </row>
    <row r="9612" spans="1:8" x14ac:dyDescent="0.3">
      <c r="A9612" s="1">
        <v>0.87348379629637463</v>
      </c>
      <c r="B9612" s="2" t="s">
        <v>18</v>
      </c>
      <c r="C9612" s="2" t="s">
        <v>9</v>
      </c>
      <c r="D9612" s="2" t="s">
        <v>10</v>
      </c>
      <c r="E9612" s="2" t="s">
        <v>11</v>
      </c>
      <c r="F9612" s="2" t="s">
        <v>12</v>
      </c>
      <c r="G9612">
        <v>2.84</v>
      </c>
      <c r="H9612" s="2" t="s">
        <v>13</v>
      </c>
    </row>
    <row r="9613" spans="1:8" x14ac:dyDescent="0.3">
      <c r="A9613" s="1">
        <v>0.87354166666674504</v>
      </c>
      <c r="B9613" s="2" t="s">
        <v>18</v>
      </c>
      <c r="C9613" s="2" t="s">
        <v>9</v>
      </c>
      <c r="D9613" s="2" t="s">
        <v>10</v>
      </c>
      <c r="E9613" s="2" t="s">
        <v>11</v>
      </c>
      <c r="F9613" s="2" t="s">
        <v>12</v>
      </c>
      <c r="G9613">
        <v>2.84</v>
      </c>
      <c r="H9613" s="2" t="s">
        <v>13</v>
      </c>
    </row>
    <row r="9614" spans="1:8" x14ac:dyDescent="0.3">
      <c r="A9614" s="1">
        <v>0.87358796296304131</v>
      </c>
      <c r="B9614" s="2" t="s">
        <v>18</v>
      </c>
      <c r="C9614" s="2" t="s">
        <v>9</v>
      </c>
      <c r="D9614" s="2" t="s">
        <v>10</v>
      </c>
      <c r="E9614" s="2" t="s">
        <v>11</v>
      </c>
      <c r="F9614" s="2" t="s">
        <v>12</v>
      </c>
      <c r="G9614">
        <v>2.85</v>
      </c>
      <c r="H9614" s="2" t="s">
        <v>13</v>
      </c>
    </row>
    <row r="9615" spans="1:8" x14ac:dyDescent="0.3">
      <c r="A9615" s="1">
        <v>0.87364583333341173</v>
      </c>
      <c r="B9615" s="2" t="s">
        <v>18</v>
      </c>
      <c r="C9615" s="2" t="s">
        <v>9</v>
      </c>
      <c r="D9615" s="2" t="s">
        <v>10</v>
      </c>
      <c r="E9615" s="2" t="s">
        <v>11</v>
      </c>
      <c r="F9615" s="2" t="s">
        <v>12</v>
      </c>
      <c r="G9615">
        <v>2.85</v>
      </c>
      <c r="H9615" s="2" t="s">
        <v>13</v>
      </c>
    </row>
    <row r="9616" spans="1:8" x14ac:dyDescent="0.3">
      <c r="A9616" s="1">
        <v>0.87369212962970799</v>
      </c>
      <c r="B9616" s="2" t="s">
        <v>18</v>
      </c>
      <c r="C9616" s="2" t="s">
        <v>9</v>
      </c>
      <c r="D9616" s="2" t="s">
        <v>10</v>
      </c>
      <c r="E9616" s="2" t="s">
        <v>11</v>
      </c>
      <c r="F9616" s="2" t="s">
        <v>12</v>
      </c>
      <c r="G9616">
        <v>2.86</v>
      </c>
      <c r="H9616" s="2" t="s">
        <v>13</v>
      </c>
    </row>
    <row r="9617" spans="1:8" x14ac:dyDescent="0.3">
      <c r="A9617" s="1">
        <v>0.87375000000007841</v>
      </c>
      <c r="B9617" s="2" t="s">
        <v>18</v>
      </c>
      <c r="C9617" s="2" t="s">
        <v>9</v>
      </c>
      <c r="D9617" s="2" t="s">
        <v>10</v>
      </c>
      <c r="E9617" s="2" t="s">
        <v>11</v>
      </c>
      <c r="F9617" s="2" t="s">
        <v>12</v>
      </c>
      <c r="G9617">
        <v>2.84</v>
      </c>
      <c r="H9617" s="2" t="s">
        <v>13</v>
      </c>
    </row>
    <row r="9618" spans="1:8" x14ac:dyDescent="0.3">
      <c r="A9618" s="1">
        <v>0.87379629629637467</v>
      </c>
      <c r="B9618" s="2" t="s">
        <v>18</v>
      </c>
      <c r="C9618" s="2" t="s">
        <v>9</v>
      </c>
      <c r="D9618" s="2" t="s">
        <v>10</v>
      </c>
      <c r="E9618" s="2" t="s">
        <v>11</v>
      </c>
      <c r="F9618" s="2" t="s">
        <v>12</v>
      </c>
      <c r="G9618">
        <v>2.83</v>
      </c>
      <c r="H9618" s="2" t="s">
        <v>13</v>
      </c>
    </row>
    <row r="9619" spans="1:8" x14ac:dyDescent="0.3">
      <c r="A9619" s="1">
        <v>0.87385416666674509</v>
      </c>
      <c r="B9619" s="2" t="s">
        <v>18</v>
      </c>
      <c r="C9619" s="2" t="s">
        <v>9</v>
      </c>
      <c r="D9619" s="2" t="s">
        <v>10</v>
      </c>
      <c r="E9619" s="2" t="s">
        <v>11</v>
      </c>
      <c r="F9619" s="2" t="s">
        <v>12</v>
      </c>
      <c r="G9619">
        <v>2.83</v>
      </c>
      <c r="H9619" s="2" t="s">
        <v>13</v>
      </c>
    </row>
    <row r="9620" spans="1:8" x14ac:dyDescent="0.3">
      <c r="A9620" s="1">
        <v>0.87390046296304136</v>
      </c>
      <c r="B9620" s="2" t="s">
        <v>18</v>
      </c>
      <c r="C9620" s="2" t="s">
        <v>9</v>
      </c>
      <c r="D9620" s="2" t="s">
        <v>10</v>
      </c>
      <c r="E9620" s="2" t="s">
        <v>11</v>
      </c>
      <c r="F9620" s="2" t="s">
        <v>12</v>
      </c>
      <c r="G9620">
        <v>2.84</v>
      </c>
      <c r="H9620" s="2" t="s">
        <v>13</v>
      </c>
    </row>
    <row r="9621" spans="1:8" x14ac:dyDescent="0.3">
      <c r="A9621" s="1">
        <v>0.87395833333341177</v>
      </c>
      <c r="B9621" s="2" t="s">
        <v>18</v>
      </c>
      <c r="C9621" s="2" t="s">
        <v>9</v>
      </c>
      <c r="D9621" s="2" t="s">
        <v>10</v>
      </c>
      <c r="E9621" s="2" t="s">
        <v>11</v>
      </c>
      <c r="F9621" s="2" t="s">
        <v>12</v>
      </c>
      <c r="G9621">
        <v>2.84</v>
      </c>
      <c r="H9621" s="2" t="s">
        <v>13</v>
      </c>
    </row>
    <row r="9622" spans="1:8" x14ac:dyDescent="0.3">
      <c r="A9622" s="1">
        <v>0.87400462962970804</v>
      </c>
      <c r="B9622" s="2" t="s">
        <v>18</v>
      </c>
      <c r="C9622" s="2" t="s">
        <v>9</v>
      </c>
      <c r="D9622" s="2" t="s">
        <v>10</v>
      </c>
      <c r="E9622" s="2" t="s">
        <v>11</v>
      </c>
      <c r="F9622" s="2" t="s">
        <v>12</v>
      </c>
      <c r="G9622">
        <v>2.84</v>
      </c>
      <c r="H9622" s="2" t="s">
        <v>13</v>
      </c>
    </row>
    <row r="9623" spans="1:8" x14ac:dyDescent="0.3">
      <c r="A9623" s="1">
        <v>0.87406250000007846</v>
      </c>
      <c r="B9623" s="2" t="s">
        <v>18</v>
      </c>
      <c r="C9623" s="2" t="s">
        <v>9</v>
      </c>
      <c r="D9623" s="2" t="s">
        <v>10</v>
      </c>
      <c r="E9623" s="2" t="s">
        <v>11</v>
      </c>
      <c r="F9623" s="2" t="s">
        <v>12</v>
      </c>
      <c r="G9623">
        <v>2.84</v>
      </c>
      <c r="H9623" s="2" t="s">
        <v>13</v>
      </c>
    </row>
    <row r="9624" spans="1:8" x14ac:dyDescent="0.3">
      <c r="A9624" s="1">
        <v>0.87410879629637472</v>
      </c>
      <c r="B9624" s="2" t="s">
        <v>18</v>
      </c>
      <c r="C9624" s="2" t="s">
        <v>9</v>
      </c>
      <c r="D9624" s="2" t="s">
        <v>10</v>
      </c>
      <c r="E9624" s="2" t="s">
        <v>11</v>
      </c>
      <c r="F9624" s="2" t="s">
        <v>12</v>
      </c>
      <c r="G9624">
        <v>2.83</v>
      </c>
      <c r="H9624" s="2" t="s">
        <v>13</v>
      </c>
    </row>
    <row r="9625" spans="1:8" x14ac:dyDescent="0.3">
      <c r="A9625" s="1">
        <v>0.87416666666674514</v>
      </c>
      <c r="B9625" s="2" t="s">
        <v>18</v>
      </c>
      <c r="C9625" s="2" t="s">
        <v>9</v>
      </c>
      <c r="D9625" s="2" t="s">
        <v>10</v>
      </c>
      <c r="E9625" s="2" t="s">
        <v>11</v>
      </c>
      <c r="F9625" s="2" t="s">
        <v>12</v>
      </c>
      <c r="G9625">
        <v>2.85</v>
      </c>
      <c r="H9625" s="2" t="s">
        <v>13</v>
      </c>
    </row>
    <row r="9626" spans="1:8" x14ac:dyDescent="0.3">
      <c r="A9626" s="1">
        <v>0.87421296296304141</v>
      </c>
      <c r="B9626" s="2" t="s">
        <v>18</v>
      </c>
      <c r="C9626" s="2" t="s">
        <v>9</v>
      </c>
      <c r="D9626" s="2" t="s">
        <v>10</v>
      </c>
      <c r="E9626" s="2" t="s">
        <v>11</v>
      </c>
      <c r="F9626" s="2" t="s">
        <v>12</v>
      </c>
      <c r="G9626">
        <v>2.85</v>
      </c>
      <c r="H9626" s="2" t="s">
        <v>13</v>
      </c>
    </row>
    <row r="9627" spans="1:8" x14ac:dyDescent="0.3">
      <c r="A9627" s="1">
        <v>0.87427083333341182</v>
      </c>
      <c r="B9627" s="2" t="s">
        <v>18</v>
      </c>
      <c r="C9627" s="2" t="s">
        <v>9</v>
      </c>
      <c r="D9627" s="2" t="s">
        <v>10</v>
      </c>
      <c r="E9627" s="2" t="s">
        <v>11</v>
      </c>
      <c r="F9627" s="2" t="s">
        <v>12</v>
      </c>
      <c r="G9627">
        <v>2.84</v>
      </c>
      <c r="H9627" s="2" t="s">
        <v>13</v>
      </c>
    </row>
    <row r="9628" spans="1:8" x14ac:dyDescent="0.3">
      <c r="A9628" s="1">
        <v>0.87431712962970809</v>
      </c>
      <c r="B9628" s="2" t="s">
        <v>18</v>
      </c>
      <c r="C9628" s="2" t="s">
        <v>9</v>
      </c>
      <c r="D9628" s="2" t="s">
        <v>10</v>
      </c>
      <c r="E9628" s="2" t="s">
        <v>11</v>
      </c>
      <c r="F9628" s="2" t="s">
        <v>12</v>
      </c>
      <c r="G9628">
        <v>2.83</v>
      </c>
      <c r="H9628" s="2" t="s">
        <v>13</v>
      </c>
    </row>
    <row r="9629" spans="1:8" x14ac:dyDescent="0.3">
      <c r="A9629" s="1">
        <v>0.87437500000007851</v>
      </c>
      <c r="B9629" s="2" t="s">
        <v>18</v>
      </c>
      <c r="C9629" s="2" t="s">
        <v>9</v>
      </c>
      <c r="D9629" s="2" t="s">
        <v>10</v>
      </c>
      <c r="E9629" s="2" t="s">
        <v>11</v>
      </c>
      <c r="F9629" s="2" t="s">
        <v>12</v>
      </c>
      <c r="G9629">
        <v>2.84</v>
      </c>
      <c r="H9629" s="2" t="s">
        <v>13</v>
      </c>
    </row>
    <row r="9630" spans="1:8" x14ac:dyDescent="0.3">
      <c r="A9630" s="1">
        <v>0.87442129629637477</v>
      </c>
      <c r="B9630" s="2" t="s">
        <v>18</v>
      </c>
      <c r="C9630" s="2" t="s">
        <v>9</v>
      </c>
      <c r="D9630" s="2" t="s">
        <v>10</v>
      </c>
      <c r="E9630" s="2" t="s">
        <v>11</v>
      </c>
      <c r="F9630" s="2" t="s">
        <v>12</v>
      </c>
      <c r="G9630">
        <v>2.84</v>
      </c>
      <c r="H9630" s="2" t="s">
        <v>13</v>
      </c>
    </row>
    <row r="9631" spans="1:8" x14ac:dyDescent="0.3">
      <c r="A9631" s="1">
        <v>0.87447916666674519</v>
      </c>
      <c r="B9631" s="2" t="s">
        <v>18</v>
      </c>
      <c r="C9631" s="2" t="s">
        <v>9</v>
      </c>
      <c r="D9631" s="2" t="s">
        <v>10</v>
      </c>
      <c r="E9631" s="2" t="s">
        <v>11</v>
      </c>
      <c r="F9631" s="2" t="s">
        <v>12</v>
      </c>
      <c r="G9631">
        <v>2.86</v>
      </c>
      <c r="H9631" s="2" t="s">
        <v>13</v>
      </c>
    </row>
    <row r="9632" spans="1:8" x14ac:dyDescent="0.3">
      <c r="A9632" s="1">
        <v>0.87452546296304146</v>
      </c>
      <c r="B9632" s="2" t="s">
        <v>18</v>
      </c>
      <c r="C9632" s="2" t="s">
        <v>9</v>
      </c>
      <c r="D9632" s="2" t="s">
        <v>10</v>
      </c>
      <c r="E9632" s="2" t="s">
        <v>11</v>
      </c>
      <c r="F9632" s="2" t="s">
        <v>12</v>
      </c>
      <c r="G9632">
        <v>2.86</v>
      </c>
      <c r="H9632" s="2" t="s">
        <v>13</v>
      </c>
    </row>
    <row r="9633" spans="1:8" x14ac:dyDescent="0.3">
      <c r="A9633" s="1">
        <v>0.87458333333341187</v>
      </c>
      <c r="B9633" s="2" t="s">
        <v>18</v>
      </c>
      <c r="C9633" s="2" t="s">
        <v>9</v>
      </c>
      <c r="D9633" s="2" t="s">
        <v>10</v>
      </c>
      <c r="E9633" s="2" t="s">
        <v>11</v>
      </c>
      <c r="F9633" s="2" t="s">
        <v>12</v>
      </c>
      <c r="G9633">
        <v>2.84</v>
      </c>
      <c r="H9633" s="2" t="s">
        <v>13</v>
      </c>
    </row>
    <row r="9634" spans="1:8" x14ac:dyDescent="0.3">
      <c r="A9634" s="1">
        <v>0.87462962962970814</v>
      </c>
      <c r="B9634" s="2" t="s">
        <v>18</v>
      </c>
      <c r="C9634" s="2" t="s">
        <v>9</v>
      </c>
      <c r="D9634" s="2" t="s">
        <v>10</v>
      </c>
      <c r="E9634" s="2" t="s">
        <v>11</v>
      </c>
      <c r="F9634" s="2" t="s">
        <v>12</v>
      </c>
      <c r="G9634">
        <v>2.83</v>
      </c>
      <c r="H9634" s="2" t="s">
        <v>13</v>
      </c>
    </row>
    <row r="9635" spans="1:8" x14ac:dyDescent="0.3">
      <c r="A9635" s="1">
        <v>0.87468750000007855</v>
      </c>
      <c r="B9635" s="2" t="s">
        <v>18</v>
      </c>
      <c r="C9635" s="2" t="s">
        <v>9</v>
      </c>
      <c r="D9635" s="2" t="s">
        <v>10</v>
      </c>
      <c r="E9635" s="2" t="s">
        <v>11</v>
      </c>
      <c r="F9635" s="2" t="s">
        <v>12</v>
      </c>
      <c r="G9635">
        <v>2.83</v>
      </c>
      <c r="H9635" s="2" t="s">
        <v>13</v>
      </c>
    </row>
    <row r="9636" spans="1:8" x14ac:dyDescent="0.3">
      <c r="A9636" s="1">
        <v>0.87473379629637482</v>
      </c>
      <c r="B9636" s="2" t="s">
        <v>18</v>
      </c>
      <c r="C9636" s="2" t="s">
        <v>9</v>
      </c>
      <c r="D9636" s="2" t="s">
        <v>10</v>
      </c>
      <c r="E9636" s="2" t="s">
        <v>11</v>
      </c>
      <c r="F9636" s="2" t="s">
        <v>12</v>
      </c>
      <c r="G9636">
        <v>2.85</v>
      </c>
      <c r="H9636" s="2" t="s">
        <v>13</v>
      </c>
    </row>
    <row r="9637" spans="1:8" x14ac:dyDescent="0.3">
      <c r="A9637" s="1">
        <v>0.87479166666674524</v>
      </c>
      <c r="B9637" s="2" t="s">
        <v>18</v>
      </c>
      <c r="C9637" s="2" t="s">
        <v>9</v>
      </c>
      <c r="D9637" s="2" t="s">
        <v>10</v>
      </c>
      <c r="E9637" s="2" t="s">
        <v>11</v>
      </c>
      <c r="F9637" s="2" t="s">
        <v>12</v>
      </c>
      <c r="G9637">
        <v>2.85</v>
      </c>
      <c r="H9637" s="2" t="s">
        <v>13</v>
      </c>
    </row>
    <row r="9638" spans="1:8" x14ac:dyDescent="0.3">
      <c r="A9638" s="1">
        <v>0.8748379629630415</v>
      </c>
      <c r="B9638" s="2" t="s">
        <v>18</v>
      </c>
      <c r="C9638" s="2" t="s">
        <v>9</v>
      </c>
      <c r="D9638" s="2" t="s">
        <v>10</v>
      </c>
      <c r="E9638" s="2" t="s">
        <v>11</v>
      </c>
      <c r="F9638" s="2" t="s">
        <v>12</v>
      </c>
      <c r="G9638">
        <v>2.84</v>
      </c>
      <c r="H9638" s="2" t="s">
        <v>13</v>
      </c>
    </row>
    <row r="9639" spans="1:8" x14ac:dyDescent="0.3">
      <c r="A9639" s="1">
        <v>0.87489583333341192</v>
      </c>
      <c r="B9639" s="2" t="s">
        <v>18</v>
      </c>
      <c r="C9639" s="2" t="s">
        <v>9</v>
      </c>
      <c r="D9639" s="2" t="s">
        <v>10</v>
      </c>
      <c r="E9639" s="2" t="s">
        <v>11</v>
      </c>
      <c r="F9639" s="2" t="s">
        <v>12</v>
      </c>
      <c r="G9639">
        <v>2.84</v>
      </c>
      <c r="H9639" s="2" t="s">
        <v>13</v>
      </c>
    </row>
    <row r="9640" spans="1:8" x14ac:dyDescent="0.3">
      <c r="A9640" s="1">
        <v>0.87494212962970819</v>
      </c>
      <c r="B9640" s="2" t="s">
        <v>18</v>
      </c>
      <c r="C9640" s="2" t="s">
        <v>9</v>
      </c>
      <c r="D9640" s="2" t="s">
        <v>10</v>
      </c>
      <c r="E9640" s="2" t="s">
        <v>11</v>
      </c>
      <c r="F9640" s="2" t="s">
        <v>12</v>
      </c>
      <c r="G9640">
        <v>2.83</v>
      </c>
      <c r="H9640" s="2" t="s">
        <v>13</v>
      </c>
    </row>
    <row r="9641" spans="1:8" x14ac:dyDescent="0.3">
      <c r="A9641" s="1">
        <v>0.8750000000000786</v>
      </c>
      <c r="B9641" s="2" t="s">
        <v>18</v>
      </c>
      <c r="C9641" s="2" t="s">
        <v>9</v>
      </c>
      <c r="D9641" s="2" t="s">
        <v>10</v>
      </c>
      <c r="E9641" s="2" t="s">
        <v>11</v>
      </c>
      <c r="F9641" s="2" t="s">
        <v>12</v>
      </c>
      <c r="G9641">
        <v>2.85</v>
      </c>
      <c r="H9641" s="2" t="s">
        <v>13</v>
      </c>
    </row>
    <row r="9642" spans="1:8" x14ac:dyDescent="0.3">
      <c r="A9642" s="1">
        <v>0.87504629629637487</v>
      </c>
      <c r="B9642" s="2" t="s">
        <v>18</v>
      </c>
      <c r="C9642" s="2" t="s">
        <v>9</v>
      </c>
      <c r="D9642" s="2" t="s">
        <v>10</v>
      </c>
      <c r="E9642" s="2" t="s">
        <v>11</v>
      </c>
      <c r="F9642" s="2" t="s">
        <v>12</v>
      </c>
      <c r="G9642">
        <v>2.85</v>
      </c>
      <c r="H9642" s="2" t="s">
        <v>13</v>
      </c>
    </row>
    <row r="9643" spans="1:8" x14ac:dyDescent="0.3">
      <c r="A9643" s="1">
        <v>0.87510416666674529</v>
      </c>
      <c r="B9643" s="2" t="s">
        <v>18</v>
      </c>
      <c r="C9643" s="2" t="s">
        <v>9</v>
      </c>
      <c r="D9643" s="2" t="s">
        <v>10</v>
      </c>
      <c r="E9643" s="2" t="s">
        <v>11</v>
      </c>
      <c r="F9643" s="2" t="s">
        <v>12</v>
      </c>
      <c r="G9643">
        <v>2.85</v>
      </c>
      <c r="H9643" s="2" t="s">
        <v>13</v>
      </c>
    </row>
    <row r="9644" spans="1:8" x14ac:dyDescent="0.3">
      <c r="A9644" s="1">
        <v>0.87515046296304155</v>
      </c>
      <c r="B9644" s="2" t="s">
        <v>18</v>
      </c>
      <c r="C9644" s="2" t="s">
        <v>9</v>
      </c>
      <c r="D9644" s="2" t="s">
        <v>10</v>
      </c>
      <c r="E9644" s="2" t="s">
        <v>11</v>
      </c>
      <c r="F9644" s="2" t="s">
        <v>12</v>
      </c>
      <c r="G9644">
        <v>2.83</v>
      </c>
      <c r="H9644" s="2" t="s">
        <v>13</v>
      </c>
    </row>
    <row r="9645" spans="1:8" x14ac:dyDescent="0.3">
      <c r="A9645" s="1">
        <v>0.87520833333341197</v>
      </c>
      <c r="B9645" s="2" t="s">
        <v>18</v>
      </c>
      <c r="C9645" s="2" t="s">
        <v>9</v>
      </c>
      <c r="D9645" s="2" t="s">
        <v>10</v>
      </c>
      <c r="E9645" s="2" t="s">
        <v>11</v>
      </c>
      <c r="F9645" s="2" t="s">
        <v>12</v>
      </c>
      <c r="G9645">
        <v>2.83</v>
      </c>
      <c r="H9645" s="2" t="s">
        <v>13</v>
      </c>
    </row>
    <row r="9646" spans="1:8" x14ac:dyDescent="0.3">
      <c r="A9646" s="1">
        <v>0.87525462962970824</v>
      </c>
      <c r="B9646" s="2" t="s">
        <v>18</v>
      </c>
      <c r="C9646" s="2" t="s">
        <v>9</v>
      </c>
      <c r="D9646" s="2" t="s">
        <v>10</v>
      </c>
      <c r="E9646" s="2" t="s">
        <v>11</v>
      </c>
      <c r="F9646" s="2" t="s">
        <v>12</v>
      </c>
      <c r="G9646">
        <v>2.84</v>
      </c>
      <c r="H9646" s="2" t="s">
        <v>13</v>
      </c>
    </row>
    <row r="9647" spans="1:8" x14ac:dyDescent="0.3">
      <c r="A9647" s="1">
        <v>0.87531250000007865</v>
      </c>
      <c r="B9647" s="2" t="s">
        <v>18</v>
      </c>
      <c r="C9647" s="2" t="s">
        <v>9</v>
      </c>
      <c r="D9647" s="2" t="s">
        <v>10</v>
      </c>
      <c r="E9647" s="2" t="s">
        <v>11</v>
      </c>
      <c r="F9647" s="2" t="s">
        <v>12</v>
      </c>
      <c r="G9647">
        <v>2.85</v>
      </c>
      <c r="H9647" s="2" t="s">
        <v>13</v>
      </c>
    </row>
    <row r="9648" spans="1:8" x14ac:dyDescent="0.3">
      <c r="A9648" s="1">
        <v>0.87535879629637492</v>
      </c>
      <c r="B9648" s="2" t="s">
        <v>18</v>
      </c>
      <c r="C9648" s="2" t="s">
        <v>9</v>
      </c>
      <c r="D9648" s="2" t="s">
        <v>10</v>
      </c>
      <c r="E9648" s="2" t="s">
        <v>11</v>
      </c>
      <c r="F9648" s="2" t="s">
        <v>12</v>
      </c>
      <c r="G9648">
        <v>2.85</v>
      </c>
      <c r="H9648" s="2" t="s">
        <v>13</v>
      </c>
    </row>
    <row r="9649" spans="1:8" x14ac:dyDescent="0.3">
      <c r="A9649" s="1">
        <v>0.87541666666674534</v>
      </c>
      <c r="B9649" s="2" t="s">
        <v>18</v>
      </c>
      <c r="C9649" s="2" t="s">
        <v>9</v>
      </c>
      <c r="D9649" s="2" t="s">
        <v>10</v>
      </c>
      <c r="E9649" s="2" t="s">
        <v>11</v>
      </c>
      <c r="F9649" s="2" t="s">
        <v>12</v>
      </c>
      <c r="G9649">
        <v>2.83</v>
      </c>
      <c r="H9649" s="2" t="s">
        <v>13</v>
      </c>
    </row>
    <row r="9650" spans="1:8" x14ac:dyDescent="0.3">
      <c r="A9650" s="1">
        <v>0.8754629629630416</v>
      </c>
      <c r="B9650" s="2" t="s">
        <v>18</v>
      </c>
      <c r="C9650" s="2" t="s">
        <v>9</v>
      </c>
      <c r="D9650" s="2" t="s">
        <v>10</v>
      </c>
      <c r="E9650" s="2" t="s">
        <v>11</v>
      </c>
      <c r="F9650" s="2" t="s">
        <v>12</v>
      </c>
      <c r="G9650">
        <v>2.83</v>
      </c>
      <c r="H9650" s="2" t="s">
        <v>13</v>
      </c>
    </row>
    <row r="9651" spans="1:8" x14ac:dyDescent="0.3">
      <c r="A9651" s="1">
        <v>0.87552083333341202</v>
      </c>
      <c r="B9651" s="2" t="s">
        <v>18</v>
      </c>
      <c r="C9651" s="2" t="s">
        <v>9</v>
      </c>
      <c r="D9651" s="2" t="s">
        <v>10</v>
      </c>
      <c r="E9651" s="2" t="s">
        <v>11</v>
      </c>
      <c r="F9651" s="2" t="s">
        <v>12</v>
      </c>
      <c r="G9651">
        <v>2.83</v>
      </c>
      <c r="H9651" s="2" t="s">
        <v>13</v>
      </c>
    </row>
    <row r="9652" spans="1:8" x14ac:dyDescent="0.3">
      <c r="A9652" s="1">
        <v>0.87556712962970829</v>
      </c>
      <c r="B9652" s="2" t="s">
        <v>18</v>
      </c>
      <c r="C9652" s="2" t="s">
        <v>9</v>
      </c>
      <c r="D9652" s="2" t="s">
        <v>10</v>
      </c>
      <c r="E9652" s="2" t="s">
        <v>11</v>
      </c>
      <c r="F9652" s="2" t="s">
        <v>12</v>
      </c>
      <c r="G9652">
        <v>2.85</v>
      </c>
      <c r="H9652" s="2" t="s">
        <v>13</v>
      </c>
    </row>
    <row r="9653" spans="1:8" x14ac:dyDescent="0.3">
      <c r="A9653" s="1">
        <v>0.8756250000000787</v>
      </c>
      <c r="B9653" s="2" t="s">
        <v>18</v>
      </c>
      <c r="C9653" s="2" t="s">
        <v>9</v>
      </c>
      <c r="D9653" s="2" t="s">
        <v>10</v>
      </c>
      <c r="E9653" s="2" t="s">
        <v>11</v>
      </c>
      <c r="F9653" s="2" t="s">
        <v>12</v>
      </c>
      <c r="G9653">
        <v>2.85</v>
      </c>
      <c r="H9653" s="2" t="s">
        <v>13</v>
      </c>
    </row>
    <row r="9654" spans="1:8" x14ac:dyDescent="0.3">
      <c r="A9654" s="1">
        <v>0.87567129629637497</v>
      </c>
      <c r="B9654" s="2" t="s">
        <v>18</v>
      </c>
      <c r="C9654" s="2" t="s">
        <v>9</v>
      </c>
      <c r="D9654" s="2" t="s">
        <v>10</v>
      </c>
      <c r="E9654" s="2" t="s">
        <v>11</v>
      </c>
      <c r="F9654" s="2" t="s">
        <v>12</v>
      </c>
      <c r="G9654">
        <v>2.84</v>
      </c>
      <c r="H9654" s="2" t="s">
        <v>13</v>
      </c>
    </row>
    <row r="9655" spans="1:8" x14ac:dyDescent="0.3">
      <c r="A9655" s="1">
        <v>0.87572916666674538</v>
      </c>
      <c r="B9655" s="2" t="s">
        <v>18</v>
      </c>
      <c r="C9655" s="2" t="s">
        <v>9</v>
      </c>
      <c r="D9655" s="2" t="s">
        <v>10</v>
      </c>
      <c r="E9655" s="2" t="s">
        <v>11</v>
      </c>
      <c r="F9655" s="2" t="s">
        <v>12</v>
      </c>
      <c r="G9655">
        <v>2.83</v>
      </c>
      <c r="H9655" s="2" t="s">
        <v>13</v>
      </c>
    </row>
    <row r="9656" spans="1:8" x14ac:dyDescent="0.3">
      <c r="A9656" s="1">
        <v>0.87577546296304165</v>
      </c>
      <c r="B9656" s="2" t="s">
        <v>18</v>
      </c>
      <c r="C9656" s="2" t="s">
        <v>9</v>
      </c>
      <c r="D9656" s="2" t="s">
        <v>10</v>
      </c>
      <c r="E9656" s="2" t="s">
        <v>11</v>
      </c>
      <c r="F9656" s="2" t="s">
        <v>12</v>
      </c>
      <c r="G9656">
        <v>2.83</v>
      </c>
      <c r="H9656" s="2" t="s">
        <v>13</v>
      </c>
    </row>
    <row r="9657" spans="1:8" x14ac:dyDescent="0.3">
      <c r="A9657" s="1">
        <v>0.87583333333341207</v>
      </c>
      <c r="B9657" s="2" t="s">
        <v>18</v>
      </c>
      <c r="C9657" s="2" t="s">
        <v>9</v>
      </c>
      <c r="D9657" s="2" t="s">
        <v>10</v>
      </c>
      <c r="E9657" s="2" t="s">
        <v>11</v>
      </c>
      <c r="F9657" s="2" t="s">
        <v>12</v>
      </c>
      <c r="G9657">
        <v>2.85</v>
      </c>
      <c r="H9657" s="2" t="s">
        <v>13</v>
      </c>
    </row>
    <row r="9658" spans="1:8" x14ac:dyDescent="0.3">
      <c r="A9658" s="1">
        <v>0.87587962962970833</v>
      </c>
      <c r="B9658" s="2" t="s">
        <v>18</v>
      </c>
      <c r="C9658" s="2" t="s">
        <v>9</v>
      </c>
      <c r="D9658" s="2" t="s">
        <v>10</v>
      </c>
      <c r="E9658" s="2" t="s">
        <v>11</v>
      </c>
      <c r="F9658" s="2" t="s">
        <v>12</v>
      </c>
      <c r="G9658">
        <v>2.85</v>
      </c>
      <c r="H9658" s="2" t="s">
        <v>13</v>
      </c>
    </row>
    <row r="9659" spans="1:8" x14ac:dyDescent="0.3">
      <c r="A9659" s="1">
        <v>0.87593750000007875</v>
      </c>
      <c r="B9659" s="2" t="s">
        <v>18</v>
      </c>
      <c r="C9659" s="2" t="s">
        <v>9</v>
      </c>
      <c r="D9659" s="2" t="s">
        <v>10</v>
      </c>
      <c r="E9659" s="2" t="s">
        <v>11</v>
      </c>
      <c r="F9659" s="2" t="s">
        <v>12</v>
      </c>
      <c r="G9659">
        <v>2.84</v>
      </c>
      <c r="H9659" s="2" t="s">
        <v>13</v>
      </c>
    </row>
    <row r="9660" spans="1:8" x14ac:dyDescent="0.3">
      <c r="A9660" s="1">
        <v>0.87598379629637502</v>
      </c>
      <c r="B9660" s="2" t="s">
        <v>18</v>
      </c>
      <c r="C9660" s="2" t="s">
        <v>9</v>
      </c>
      <c r="D9660" s="2" t="s">
        <v>10</v>
      </c>
      <c r="E9660" s="2" t="s">
        <v>11</v>
      </c>
      <c r="F9660" s="2" t="s">
        <v>12</v>
      </c>
      <c r="G9660">
        <v>2.83</v>
      </c>
      <c r="H9660" s="2" t="s">
        <v>13</v>
      </c>
    </row>
    <row r="9661" spans="1:8" x14ac:dyDescent="0.3">
      <c r="A9661" s="1">
        <v>0.87604166666674543</v>
      </c>
      <c r="B9661" s="2" t="s">
        <v>18</v>
      </c>
      <c r="C9661" s="2" t="s">
        <v>9</v>
      </c>
      <c r="D9661" s="2" t="s">
        <v>10</v>
      </c>
      <c r="E9661" s="2" t="s">
        <v>11</v>
      </c>
      <c r="F9661" s="2" t="s">
        <v>12</v>
      </c>
      <c r="G9661">
        <v>2.83</v>
      </c>
      <c r="H9661" s="2" t="s">
        <v>13</v>
      </c>
    </row>
    <row r="9662" spans="1:8" x14ac:dyDescent="0.3">
      <c r="A9662" s="1">
        <v>0.8760879629630417</v>
      </c>
      <c r="B9662" s="2" t="s">
        <v>18</v>
      </c>
      <c r="C9662" s="2" t="s">
        <v>9</v>
      </c>
      <c r="D9662" s="2" t="s">
        <v>10</v>
      </c>
      <c r="E9662" s="2" t="s">
        <v>11</v>
      </c>
      <c r="F9662" s="2" t="s">
        <v>12</v>
      </c>
      <c r="G9662">
        <v>2.84</v>
      </c>
      <c r="H9662" s="2" t="s">
        <v>13</v>
      </c>
    </row>
    <row r="9663" spans="1:8" x14ac:dyDescent="0.3">
      <c r="A9663" s="1">
        <v>0.87614583333341212</v>
      </c>
      <c r="B9663" s="2" t="s">
        <v>18</v>
      </c>
      <c r="C9663" s="2" t="s">
        <v>9</v>
      </c>
      <c r="D9663" s="2" t="s">
        <v>10</v>
      </c>
      <c r="E9663" s="2" t="s">
        <v>11</v>
      </c>
      <c r="F9663" s="2" t="s">
        <v>12</v>
      </c>
      <c r="G9663">
        <v>2.84</v>
      </c>
      <c r="H9663" s="2" t="s">
        <v>13</v>
      </c>
    </row>
    <row r="9664" spans="1:8" x14ac:dyDescent="0.3">
      <c r="A9664" s="1">
        <v>0.87619212962970838</v>
      </c>
      <c r="B9664" s="2" t="s">
        <v>18</v>
      </c>
      <c r="C9664" s="2" t="s">
        <v>9</v>
      </c>
      <c r="D9664" s="2" t="s">
        <v>10</v>
      </c>
      <c r="E9664" s="2" t="s">
        <v>11</v>
      </c>
      <c r="F9664" s="2" t="s">
        <v>12</v>
      </c>
      <c r="G9664">
        <v>2.85</v>
      </c>
      <c r="H9664" s="2" t="s">
        <v>13</v>
      </c>
    </row>
    <row r="9665" spans="1:8" x14ac:dyDescent="0.3">
      <c r="A9665" s="1">
        <v>0.8762500000000788</v>
      </c>
      <c r="B9665" s="2" t="s">
        <v>18</v>
      </c>
      <c r="C9665" s="2" t="s">
        <v>9</v>
      </c>
      <c r="D9665" s="2" t="s">
        <v>10</v>
      </c>
      <c r="E9665" s="2" t="s">
        <v>11</v>
      </c>
      <c r="F9665" s="2" t="s">
        <v>12</v>
      </c>
      <c r="G9665">
        <v>2.83</v>
      </c>
      <c r="H9665" s="2" t="s">
        <v>13</v>
      </c>
    </row>
    <row r="9666" spans="1:8" x14ac:dyDescent="0.3">
      <c r="A9666" s="1">
        <v>0.87629629629637507</v>
      </c>
      <c r="B9666" s="2" t="s">
        <v>18</v>
      </c>
      <c r="C9666" s="2" t="s">
        <v>9</v>
      </c>
      <c r="D9666" s="2" t="s">
        <v>10</v>
      </c>
      <c r="E9666" s="2" t="s">
        <v>11</v>
      </c>
      <c r="F9666" s="2" t="s">
        <v>12</v>
      </c>
      <c r="G9666">
        <v>2.83</v>
      </c>
      <c r="H9666" s="2" t="s">
        <v>13</v>
      </c>
    </row>
    <row r="9667" spans="1:8" x14ac:dyDescent="0.3">
      <c r="A9667" s="1">
        <v>0.87635416666674548</v>
      </c>
      <c r="B9667" s="2" t="s">
        <v>18</v>
      </c>
      <c r="C9667" s="2" t="s">
        <v>9</v>
      </c>
      <c r="D9667" s="2" t="s">
        <v>10</v>
      </c>
      <c r="E9667" s="2" t="s">
        <v>11</v>
      </c>
      <c r="F9667" s="2" t="s">
        <v>12</v>
      </c>
      <c r="G9667">
        <v>2.83</v>
      </c>
      <c r="H9667" s="2" t="s">
        <v>13</v>
      </c>
    </row>
    <row r="9668" spans="1:8" x14ac:dyDescent="0.3">
      <c r="A9668" s="1">
        <v>0.87640046296304175</v>
      </c>
      <c r="B9668" s="2" t="s">
        <v>18</v>
      </c>
      <c r="C9668" s="2" t="s">
        <v>9</v>
      </c>
      <c r="D9668" s="2" t="s">
        <v>10</v>
      </c>
      <c r="E9668" s="2" t="s">
        <v>11</v>
      </c>
      <c r="F9668" s="2" t="s">
        <v>12</v>
      </c>
      <c r="G9668">
        <v>2.84</v>
      </c>
      <c r="H9668" s="2" t="s">
        <v>13</v>
      </c>
    </row>
    <row r="9669" spans="1:8" x14ac:dyDescent="0.3">
      <c r="A9669" s="1">
        <v>0.87645833333341217</v>
      </c>
      <c r="B9669" s="2" t="s">
        <v>18</v>
      </c>
      <c r="C9669" s="2" t="s">
        <v>9</v>
      </c>
      <c r="D9669" s="2" t="s">
        <v>10</v>
      </c>
      <c r="E9669" s="2" t="s">
        <v>11</v>
      </c>
      <c r="F9669" s="2" t="s">
        <v>12</v>
      </c>
      <c r="G9669">
        <v>2.85</v>
      </c>
      <c r="H9669" s="2" t="s">
        <v>13</v>
      </c>
    </row>
    <row r="9670" spans="1:8" x14ac:dyDescent="0.3">
      <c r="A9670" s="1">
        <v>0.87650462962970843</v>
      </c>
      <c r="B9670" s="2" t="s">
        <v>18</v>
      </c>
      <c r="C9670" s="2" t="s">
        <v>9</v>
      </c>
      <c r="D9670" s="2" t="s">
        <v>10</v>
      </c>
      <c r="E9670" s="2" t="s">
        <v>11</v>
      </c>
      <c r="F9670" s="2" t="s">
        <v>12</v>
      </c>
      <c r="G9670">
        <v>2.83</v>
      </c>
      <c r="H9670" s="2" t="s">
        <v>13</v>
      </c>
    </row>
    <row r="9671" spans="1:8" x14ac:dyDescent="0.3">
      <c r="A9671" s="1">
        <v>0.87656250000007885</v>
      </c>
      <c r="B9671" s="2" t="s">
        <v>18</v>
      </c>
      <c r="C9671" s="2" t="s">
        <v>9</v>
      </c>
      <c r="D9671" s="2" t="s">
        <v>10</v>
      </c>
      <c r="E9671" s="2" t="s">
        <v>11</v>
      </c>
      <c r="F9671" s="2" t="s">
        <v>12</v>
      </c>
      <c r="G9671">
        <v>2.83</v>
      </c>
      <c r="H9671" s="2" t="s">
        <v>13</v>
      </c>
    </row>
    <row r="9672" spans="1:8" x14ac:dyDescent="0.3">
      <c r="A9672" s="1">
        <v>0.87660879629637511</v>
      </c>
      <c r="B9672" s="2" t="s">
        <v>18</v>
      </c>
      <c r="C9672" s="2" t="s">
        <v>9</v>
      </c>
      <c r="D9672" s="2" t="s">
        <v>10</v>
      </c>
      <c r="E9672" s="2" t="s">
        <v>11</v>
      </c>
      <c r="F9672" s="2" t="s">
        <v>12</v>
      </c>
      <c r="G9672">
        <v>2.83</v>
      </c>
      <c r="H9672" s="2" t="s">
        <v>13</v>
      </c>
    </row>
    <row r="9673" spans="1:8" x14ac:dyDescent="0.3">
      <c r="A9673" s="1">
        <v>0.87666666666674553</v>
      </c>
      <c r="B9673" s="2" t="s">
        <v>18</v>
      </c>
      <c r="C9673" s="2" t="s">
        <v>9</v>
      </c>
      <c r="D9673" s="2" t="s">
        <v>10</v>
      </c>
      <c r="E9673" s="2" t="s">
        <v>11</v>
      </c>
      <c r="F9673" s="2" t="s">
        <v>12</v>
      </c>
      <c r="G9673">
        <v>2.85</v>
      </c>
      <c r="H9673" s="2" t="s">
        <v>13</v>
      </c>
    </row>
    <row r="9674" spans="1:8" x14ac:dyDescent="0.3">
      <c r="A9674" s="1">
        <v>0.8767129629630418</v>
      </c>
      <c r="B9674" s="2" t="s">
        <v>18</v>
      </c>
      <c r="C9674" s="2" t="s">
        <v>9</v>
      </c>
      <c r="D9674" s="2" t="s">
        <v>10</v>
      </c>
      <c r="E9674" s="2" t="s">
        <v>11</v>
      </c>
      <c r="F9674" s="2" t="s">
        <v>12</v>
      </c>
      <c r="G9674">
        <v>2.84</v>
      </c>
      <c r="H9674" s="2" t="s">
        <v>13</v>
      </c>
    </row>
    <row r="9675" spans="1:8" x14ac:dyDescent="0.3">
      <c r="A9675" s="1">
        <v>0.87677083333341221</v>
      </c>
      <c r="B9675" s="2" t="s">
        <v>18</v>
      </c>
      <c r="C9675" s="2" t="s">
        <v>9</v>
      </c>
      <c r="D9675" s="2" t="s">
        <v>10</v>
      </c>
      <c r="E9675" s="2" t="s">
        <v>11</v>
      </c>
      <c r="F9675" s="2" t="s">
        <v>12</v>
      </c>
      <c r="G9675">
        <v>2.84</v>
      </c>
      <c r="H9675" s="2" t="s">
        <v>13</v>
      </c>
    </row>
    <row r="9676" spans="1:8" x14ac:dyDescent="0.3">
      <c r="A9676" s="1">
        <v>0.87681712962970848</v>
      </c>
      <c r="B9676" s="2" t="s">
        <v>18</v>
      </c>
      <c r="C9676" s="2" t="s">
        <v>9</v>
      </c>
      <c r="D9676" s="2" t="s">
        <v>10</v>
      </c>
      <c r="E9676" s="2" t="s">
        <v>11</v>
      </c>
      <c r="F9676" s="2" t="s">
        <v>12</v>
      </c>
      <c r="G9676">
        <v>2.83</v>
      </c>
      <c r="H9676" s="2" t="s">
        <v>13</v>
      </c>
    </row>
    <row r="9677" spans="1:8" x14ac:dyDescent="0.3">
      <c r="A9677" s="1">
        <v>0.8768750000000789</v>
      </c>
      <c r="B9677" s="2" t="s">
        <v>18</v>
      </c>
      <c r="C9677" s="2" t="s">
        <v>9</v>
      </c>
      <c r="D9677" s="2" t="s">
        <v>10</v>
      </c>
      <c r="E9677" s="2" t="s">
        <v>11</v>
      </c>
      <c r="F9677" s="2" t="s">
        <v>12</v>
      </c>
      <c r="G9677">
        <v>2.83</v>
      </c>
      <c r="H9677" s="2" t="s">
        <v>13</v>
      </c>
    </row>
    <row r="9678" spans="1:8" x14ac:dyDescent="0.3">
      <c r="A9678" s="1">
        <v>0.87692129629637516</v>
      </c>
      <c r="B9678" s="2" t="s">
        <v>18</v>
      </c>
      <c r="C9678" s="2" t="s">
        <v>9</v>
      </c>
      <c r="D9678" s="2" t="s">
        <v>10</v>
      </c>
      <c r="E9678" s="2" t="s">
        <v>11</v>
      </c>
      <c r="F9678" s="2" t="s">
        <v>12</v>
      </c>
      <c r="G9678">
        <v>2.83</v>
      </c>
      <c r="H9678" s="2" t="s">
        <v>13</v>
      </c>
    </row>
    <row r="9679" spans="1:8" x14ac:dyDescent="0.3">
      <c r="A9679" s="1">
        <v>0.87697916666674558</v>
      </c>
      <c r="B9679" s="2" t="s">
        <v>18</v>
      </c>
      <c r="C9679" s="2" t="s">
        <v>9</v>
      </c>
      <c r="D9679" s="2" t="s">
        <v>10</v>
      </c>
      <c r="E9679" s="2" t="s">
        <v>11</v>
      </c>
      <c r="F9679" s="2" t="s">
        <v>12</v>
      </c>
      <c r="G9679">
        <v>2.84</v>
      </c>
      <c r="H9679" s="2" t="s">
        <v>13</v>
      </c>
    </row>
    <row r="9680" spans="1:8" x14ac:dyDescent="0.3">
      <c r="A9680" s="1">
        <v>0.87702546296304185</v>
      </c>
      <c r="B9680" s="2" t="s">
        <v>18</v>
      </c>
      <c r="C9680" s="2" t="s">
        <v>9</v>
      </c>
      <c r="D9680" s="2" t="s">
        <v>10</v>
      </c>
      <c r="E9680" s="2" t="s">
        <v>11</v>
      </c>
      <c r="F9680" s="2" t="s">
        <v>12</v>
      </c>
      <c r="G9680">
        <v>2.84</v>
      </c>
      <c r="H9680" s="2" t="s">
        <v>13</v>
      </c>
    </row>
    <row r="9681" spans="1:8" x14ac:dyDescent="0.3">
      <c r="A9681" s="1">
        <v>0.87708333333341226</v>
      </c>
      <c r="B9681" s="2" t="s">
        <v>18</v>
      </c>
      <c r="C9681" s="2" t="s">
        <v>9</v>
      </c>
      <c r="D9681" s="2" t="s">
        <v>10</v>
      </c>
      <c r="E9681" s="2" t="s">
        <v>11</v>
      </c>
      <c r="F9681" s="2" t="s">
        <v>12</v>
      </c>
      <c r="G9681">
        <v>2.83</v>
      </c>
      <c r="H9681" s="2" t="s">
        <v>13</v>
      </c>
    </row>
    <row r="9682" spans="1:8" x14ac:dyDescent="0.3">
      <c r="A9682" s="1">
        <v>0.87712962962970853</v>
      </c>
      <c r="B9682" s="2" t="s">
        <v>18</v>
      </c>
      <c r="C9682" s="2" t="s">
        <v>9</v>
      </c>
      <c r="D9682" s="2" t="s">
        <v>10</v>
      </c>
      <c r="E9682" s="2" t="s">
        <v>11</v>
      </c>
      <c r="F9682" s="2" t="s">
        <v>12</v>
      </c>
      <c r="G9682">
        <v>2.8200000000000003</v>
      </c>
      <c r="H9682" s="2" t="s">
        <v>13</v>
      </c>
    </row>
    <row r="9683" spans="1:8" x14ac:dyDescent="0.3">
      <c r="A9683" s="1">
        <v>0.87718750000007895</v>
      </c>
      <c r="B9683" s="2" t="s">
        <v>18</v>
      </c>
      <c r="C9683" s="2" t="s">
        <v>9</v>
      </c>
      <c r="D9683" s="2" t="s">
        <v>10</v>
      </c>
      <c r="E9683" s="2" t="s">
        <v>11</v>
      </c>
      <c r="F9683" s="2" t="s">
        <v>12</v>
      </c>
      <c r="G9683">
        <v>2.8200000000000003</v>
      </c>
      <c r="H9683" s="2" t="s">
        <v>13</v>
      </c>
    </row>
    <row r="9684" spans="1:8" x14ac:dyDescent="0.3">
      <c r="A9684" s="1">
        <v>0.87723379629637521</v>
      </c>
      <c r="B9684" s="2" t="s">
        <v>18</v>
      </c>
      <c r="C9684" s="2" t="s">
        <v>9</v>
      </c>
      <c r="D9684" s="2" t="s">
        <v>10</v>
      </c>
      <c r="E9684" s="2" t="s">
        <v>11</v>
      </c>
      <c r="F9684" s="2" t="s">
        <v>12</v>
      </c>
      <c r="G9684">
        <v>2.84</v>
      </c>
      <c r="H9684" s="2" t="s">
        <v>13</v>
      </c>
    </row>
    <row r="9685" spans="1:8" x14ac:dyDescent="0.3">
      <c r="A9685" s="1">
        <v>0.87729166666674563</v>
      </c>
      <c r="B9685" s="2" t="s">
        <v>18</v>
      </c>
      <c r="C9685" s="2" t="s">
        <v>9</v>
      </c>
      <c r="D9685" s="2" t="s">
        <v>10</v>
      </c>
      <c r="E9685" s="2" t="s">
        <v>11</v>
      </c>
      <c r="F9685" s="2" t="s">
        <v>12</v>
      </c>
      <c r="G9685">
        <v>2.8400000000000003</v>
      </c>
      <c r="H9685" s="2" t="s">
        <v>13</v>
      </c>
    </row>
    <row r="9686" spans="1:8" x14ac:dyDescent="0.3">
      <c r="A9686" s="1">
        <v>0.8773379629630419</v>
      </c>
      <c r="B9686" s="2" t="s">
        <v>18</v>
      </c>
      <c r="C9686" s="2" t="s">
        <v>9</v>
      </c>
      <c r="D9686" s="2" t="s">
        <v>10</v>
      </c>
      <c r="E9686" s="2" t="s">
        <v>11</v>
      </c>
      <c r="F9686" s="2" t="s">
        <v>12</v>
      </c>
      <c r="G9686">
        <v>2.8200000000000003</v>
      </c>
      <c r="H9686" s="2" t="s">
        <v>13</v>
      </c>
    </row>
    <row r="9687" spans="1:8" x14ac:dyDescent="0.3">
      <c r="A9687" s="1">
        <v>0.87739583333341231</v>
      </c>
      <c r="B9687" s="2" t="s">
        <v>18</v>
      </c>
      <c r="C9687" s="2" t="s">
        <v>9</v>
      </c>
      <c r="D9687" s="2" t="s">
        <v>10</v>
      </c>
      <c r="E9687" s="2" t="s">
        <v>11</v>
      </c>
      <c r="F9687" s="2" t="s">
        <v>12</v>
      </c>
      <c r="G9687">
        <v>2.84</v>
      </c>
      <c r="H9687" s="2" t="s">
        <v>13</v>
      </c>
    </row>
    <row r="9688" spans="1:8" x14ac:dyDescent="0.3">
      <c r="A9688" s="1">
        <v>0.87744212962970858</v>
      </c>
      <c r="B9688" s="2" t="s">
        <v>18</v>
      </c>
      <c r="C9688" s="2" t="s">
        <v>9</v>
      </c>
      <c r="D9688" s="2" t="s">
        <v>10</v>
      </c>
      <c r="E9688" s="2" t="s">
        <v>11</v>
      </c>
      <c r="F9688" s="2" t="s">
        <v>12</v>
      </c>
      <c r="G9688">
        <v>2.8200000000000003</v>
      </c>
      <c r="H9688" s="2" t="s">
        <v>13</v>
      </c>
    </row>
    <row r="9689" spans="1:8" x14ac:dyDescent="0.3">
      <c r="A9689" s="1">
        <v>0.87750000000007899</v>
      </c>
      <c r="B9689" s="2" t="s">
        <v>18</v>
      </c>
      <c r="C9689" s="2" t="s">
        <v>9</v>
      </c>
      <c r="D9689" s="2" t="s">
        <v>10</v>
      </c>
      <c r="E9689" s="2" t="s">
        <v>11</v>
      </c>
      <c r="F9689" s="2" t="s">
        <v>12</v>
      </c>
      <c r="G9689">
        <v>2.84</v>
      </c>
      <c r="H9689" s="2" t="s">
        <v>13</v>
      </c>
    </row>
    <row r="9690" spans="1:8" x14ac:dyDescent="0.3">
      <c r="A9690" s="1">
        <v>0.87754629629637526</v>
      </c>
      <c r="B9690" s="2" t="s">
        <v>18</v>
      </c>
      <c r="C9690" s="2" t="s">
        <v>9</v>
      </c>
      <c r="D9690" s="2" t="s">
        <v>10</v>
      </c>
      <c r="E9690" s="2" t="s">
        <v>11</v>
      </c>
      <c r="F9690" s="2" t="s">
        <v>12</v>
      </c>
      <c r="G9690">
        <v>2.8400000000000003</v>
      </c>
      <c r="H9690" s="2" t="s">
        <v>13</v>
      </c>
    </row>
    <row r="9691" spans="1:8" x14ac:dyDescent="0.3">
      <c r="A9691" s="1">
        <v>0.87760416666674568</v>
      </c>
      <c r="B9691" s="2" t="s">
        <v>18</v>
      </c>
      <c r="C9691" s="2" t="s">
        <v>9</v>
      </c>
      <c r="D9691" s="2" t="s">
        <v>10</v>
      </c>
      <c r="E9691" s="2" t="s">
        <v>11</v>
      </c>
      <c r="F9691" s="2" t="s">
        <v>12</v>
      </c>
      <c r="G9691">
        <v>2.83</v>
      </c>
      <c r="H9691" s="2" t="s">
        <v>13</v>
      </c>
    </row>
    <row r="9692" spans="1:8" x14ac:dyDescent="0.3">
      <c r="A9692" s="1">
        <v>0.87765046296304194</v>
      </c>
      <c r="B9692" s="2" t="s">
        <v>18</v>
      </c>
      <c r="C9692" s="2" t="s">
        <v>9</v>
      </c>
      <c r="D9692" s="2" t="s">
        <v>10</v>
      </c>
      <c r="E9692" s="2" t="s">
        <v>11</v>
      </c>
      <c r="F9692" s="2" t="s">
        <v>12</v>
      </c>
      <c r="G9692">
        <v>2.8200000000000003</v>
      </c>
      <c r="H9692" s="2" t="s">
        <v>13</v>
      </c>
    </row>
    <row r="9693" spans="1:8" x14ac:dyDescent="0.3">
      <c r="A9693" s="1">
        <v>0.87770833333341236</v>
      </c>
      <c r="B9693" s="2" t="s">
        <v>18</v>
      </c>
      <c r="C9693" s="2" t="s">
        <v>9</v>
      </c>
      <c r="D9693" s="2" t="s">
        <v>10</v>
      </c>
      <c r="E9693" s="2" t="s">
        <v>11</v>
      </c>
      <c r="F9693" s="2" t="s">
        <v>12</v>
      </c>
      <c r="G9693">
        <v>2.8200000000000003</v>
      </c>
      <c r="H9693" s="2" t="s">
        <v>13</v>
      </c>
    </row>
    <row r="9694" spans="1:8" x14ac:dyDescent="0.3">
      <c r="A9694" s="1">
        <v>0.87775462962970863</v>
      </c>
      <c r="B9694" s="2" t="s">
        <v>18</v>
      </c>
      <c r="C9694" s="2" t="s">
        <v>9</v>
      </c>
      <c r="D9694" s="2" t="s">
        <v>10</v>
      </c>
      <c r="E9694" s="2" t="s">
        <v>11</v>
      </c>
      <c r="F9694" s="2" t="s">
        <v>12</v>
      </c>
      <c r="G9694">
        <v>2.84</v>
      </c>
      <c r="H9694" s="2" t="s">
        <v>13</v>
      </c>
    </row>
    <row r="9695" spans="1:8" x14ac:dyDescent="0.3">
      <c r="A9695" s="1">
        <v>0.87781250000007904</v>
      </c>
      <c r="B9695" s="2" t="s">
        <v>18</v>
      </c>
      <c r="C9695" s="2" t="s">
        <v>9</v>
      </c>
      <c r="D9695" s="2" t="s">
        <v>10</v>
      </c>
      <c r="E9695" s="2" t="s">
        <v>11</v>
      </c>
      <c r="F9695" s="2" t="s">
        <v>12</v>
      </c>
      <c r="G9695">
        <v>2.83</v>
      </c>
      <c r="H9695" s="2" t="s">
        <v>13</v>
      </c>
    </row>
    <row r="9696" spans="1:8" x14ac:dyDescent="0.3">
      <c r="A9696" s="1">
        <v>0.87785879629637531</v>
      </c>
      <c r="B9696" s="2" t="s">
        <v>18</v>
      </c>
      <c r="C9696" s="2" t="s">
        <v>9</v>
      </c>
      <c r="D9696" s="2" t="s">
        <v>10</v>
      </c>
      <c r="E9696" s="2" t="s">
        <v>11</v>
      </c>
      <c r="F9696" s="2" t="s">
        <v>12</v>
      </c>
      <c r="G9696">
        <v>2.85</v>
      </c>
      <c r="H9696" s="2" t="s">
        <v>13</v>
      </c>
    </row>
    <row r="9697" spans="1:8" x14ac:dyDescent="0.3">
      <c r="A9697" s="1">
        <v>0.87791666666674573</v>
      </c>
      <c r="B9697" s="2" t="s">
        <v>18</v>
      </c>
      <c r="C9697" s="2" t="s">
        <v>9</v>
      </c>
      <c r="D9697" s="2" t="s">
        <v>10</v>
      </c>
      <c r="E9697" s="2" t="s">
        <v>11</v>
      </c>
      <c r="F9697" s="2" t="s">
        <v>12</v>
      </c>
      <c r="G9697">
        <v>2.8200000000000003</v>
      </c>
      <c r="H9697" s="2" t="s">
        <v>13</v>
      </c>
    </row>
    <row r="9698" spans="1:8" x14ac:dyDescent="0.3">
      <c r="A9698" s="1">
        <v>0.87796296296304199</v>
      </c>
      <c r="B9698" s="2" t="s">
        <v>18</v>
      </c>
      <c r="C9698" s="2" t="s">
        <v>9</v>
      </c>
      <c r="D9698" s="2" t="s">
        <v>10</v>
      </c>
      <c r="E9698" s="2" t="s">
        <v>11</v>
      </c>
      <c r="F9698" s="2" t="s">
        <v>12</v>
      </c>
      <c r="G9698">
        <v>2.8200000000000003</v>
      </c>
      <c r="H9698" s="2" t="s">
        <v>13</v>
      </c>
    </row>
    <row r="9699" spans="1:8" x14ac:dyDescent="0.3">
      <c r="A9699" s="1">
        <v>0.87802083333341241</v>
      </c>
      <c r="B9699" s="2" t="s">
        <v>18</v>
      </c>
      <c r="C9699" s="2" t="s">
        <v>9</v>
      </c>
      <c r="D9699" s="2" t="s">
        <v>10</v>
      </c>
      <c r="E9699" s="2" t="s">
        <v>11</v>
      </c>
      <c r="F9699" s="2" t="s">
        <v>12</v>
      </c>
      <c r="G9699">
        <v>2.83</v>
      </c>
      <c r="H9699" s="2" t="s">
        <v>13</v>
      </c>
    </row>
    <row r="9700" spans="1:8" x14ac:dyDescent="0.3">
      <c r="A9700" s="1">
        <v>0.87806712962970868</v>
      </c>
      <c r="B9700" s="2" t="s">
        <v>18</v>
      </c>
      <c r="C9700" s="2" t="s">
        <v>9</v>
      </c>
      <c r="D9700" s="2" t="s">
        <v>10</v>
      </c>
      <c r="E9700" s="2" t="s">
        <v>11</v>
      </c>
      <c r="F9700" s="2" t="s">
        <v>12</v>
      </c>
      <c r="G9700">
        <v>2.83</v>
      </c>
      <c r="H9700" s="2" t="s">
        <v>13</v>
      </c>
    </row>
    <row r="9701" spans="1:8" x14ac:dyDescent="0.3">
      <c r="A9701" s="1">
        <v>0.87812500000007909</v>
      </c>
      <c r="B9701" s="2" t="s">
        <v>18</v>
      </c>
      <c r="C9701" s="2" t="s">
        <v>9</v>
      </c>
      <c r="D9701" s="2" t="s">
        <v>10</v>
      </c>
      <c r="E9701" s="2" t="s">
        <v>11</v>
      </c>
      <c r="F9701" s="2" t="s">
        <v>12</v>
      </c>
      <c r="G9701">
        <v>2.83</v>
      </c>
      <c r="H9701" s="2" t="s">
        <v>13</v>
      </c>
    </row>
    <row r="9702" spans="1:8" x14ac:dyDescent="0.3">
      <c r="A9702" s="1">
        <v>0.87817129629637536</v>
      </c>
      <c r="B9702" s="2" t="s">
        <v>18</v>
      </c>
      <c r="C9702" s="2" t="s">
        <v>9</v>
      </c>
      <c r="D9702" s="2" t="s">
        <v>10</v>
      </c>
      <c r="E9702" s="2" t="s">
        <v>11</v>
      </c>
      <c r="F9702" s="2" t="s">
        <v>12</v>
      </c>
      <c r="G9702">
        <v>2.8499999999999996</v>
      </c>
      <c r="H9702" s="2" t="s">
        <v>13</v>
      </c>
    </row>
    <row r="9703" spans="1:8" x14ac:dyDescent="0.3">
      <c r="A9703" s="1">
        <v>0.87822916666674578</v>
      </c>
      <c r="B9703" s="2" t="s">
        <v>18</v>
      </c>
      <c r="C9703" s="2" t="s">
        <v>9</v>
      </c>
      <c r="D9703" s="2" t="s">
        <v>10</v>
      </c>
      <c r="E9703" s="2" t="s">
        <v>11</v>
      </c>
      <c r="F9703" s="2" t="s">
        <v>12</v>
      </c>
      <c r="G9703">
        <v>2.8200000000000003</v>
      </c>
      <c r="H9703" s="2" t="s">
        <v>13</v>
      </c>
    </row>
    <row r="9704" spans="1:8" x14ac:dyDescent="0.3">
      <c r="A9704" s="1">
        <v>0.87827546296304204</v>
      </c>
      <c r="B9704" s="2" t="s">
        <v>18</v>
      </c>
      <c r="C9704" s="2" t="s">
        <v>9</v>
      </c>
      <c r="D9704" s="2" t="s">
        <v>10</v>
      </c>
      <c r="E9704" s="2" t="s">
        <v>11</v>
      </c>
      <c r="F9704" s="2" t="s">
        <v>12</v>
      </c>
      <c r="G9704">
        <v>2.82</v>
      </c>
      <c r="H9704" s="2" t="s">
        <v>13</v>
      </c>
    </row>
    <row r="9705" spans="1:8" x14ac:dyDescent="0.3">
      <c r="A9705" s="1">
        <v>0.87833333333341246</v>
      </c>
      <c r="B9705" s="2" t="s">
        <v>18</v>
      </c>
      <c r="C9705" s="2" t="s">
        <v>9</v>
      </c>
      <c r="D9705" s="2" t="s">
        <v>10</v>
      </c>
      <c r="E9705" s="2" t="s">
        <v>11</v>
      </c>
      <c r="F9705" s="2" t="s">
        <v>12</v>
      </c>
      <c r="G9705">
        <v>2.83</v>
      </c>
      <c r="H9705" s="2" t="s">
        <v>13</v>
      </c>
    </row>
    <row r="9706" spans="1:8" x14ac:dyDescent="0.3">
      <c r="A9706" s="1">
        <v>0.87837962962970872</v>
      </c>
      <c r="B9706" s="2" t="s">
        <v>18</v>
      </c>
      <c r="C9706" s="2" t="s">
        <v>9</v>
      </c>
      <c r="D9706" s="2" t="s">
        <v>10</v>
      </c>
      <c r="E9706" s="2" t="s">
        <v>11</v>
      </c>
      <c r="F9706" s="2" t="s">
        <v>12</v>
      </c>
      <c r="G9706">
        <v>2.83</v>
      </c>
      <c r="H9706" s="2" t="s">
        <v>13</v>
      </c>
    </row>
    <row r="9707" spans="1:8" x14ac:dyDescent="0.3">
      <c r="A9707" s="1">
        <v>0.87843750000007914</v>
      </c>
      <c r="B9707" s="2" t="s">
        <v>18</v>
      </c>
      <c r="C9707" s="2" t="s">
        <v>9</v>
      </c>
      <c r="D9707" s="2" t="s">
        <v>10</v>
      </c>
      <c r="E9707" s="2" t="s">
        <v>11</v>
      </c>
      <c r="F9707" s="2" t="s">
        <v>12</v>
      </c>
      <c r="G9707">
        <v>2.83</v>
      </c>
      <c r="H9707" s="2" t="s">
        <v>13</v>
      </c>
    </row>
    <row r="9708" spans="1:8" x14ac:dyDescent="0.3">
      <c r="A9708" s="1">
        <v>0.87848379629637541</v>
      </c>
      <c r="B9708" s="2" t="s">
        <v>18</v>
      </c>
      <c r="C9708" s="2" t="s">
        <v>9</v>
      </c>
      <c r="D9708" s="2" t="s">
        <v>10</v>
      </c>
      <c r="E9708" s="2" t="s">
        <v>11</v>
      </c>
      <c r="F9708" s="2" t="s">
        <v>12</v>
      </c>
      <c r="G9708">
        <v>2.8200000000000003</v>
      </c>
      <c r="H9708" s="2" t="s">
        <v>13</v>
      </c>
    </row>
    <row r="9709" spans="1:8" x14ac:dyDescent="0.3">
      <c r="A9709" s="1">
        <v>0.87854166666674582</v>
      </c>
      <c r="B9709" s="2" t="s">
        <v>18</v>
      </c>
      <c r="C9709" s="2" t="s">
        <v>9</v>
      </c>
      <c r="D9709" s="2" t="s">
        <v>10</v>
      </c>
      <c r="E9709" s="2" t="s">
        <v>11</v>
      </c>
      <c r="F9709" s="2" t="s">
        <v>12</v>
      </c>
      <c r="G9709">
        <v>2.8200000000000003</v>
      </c>
      <c r="H9709" s="2" t="s">
        <v>13</v>
      </c>
    </row>
    <row r="9710" spans="1:8" x14ac:dyDescent="0.3">
      <c r="A9710" s="1">
        <v>0.87858796296304209</v>
      </c>
      <c r="B9710" s="2" t="s">
        <v>18</v>
      </c>
      <c r="C9710" s="2" t="s">
        <v>9</v>
      </c>
      <c r="D9710" s="2" t="s">
        <v>10</v>
      </c>
      <c r="E9710" s="2" t="s">
        <v>11</v>
      </c>
      <c r="F9710" s="2" t="s">
        <v>12</v>
      </c>
      <c r="G9710">
        <v>2.8200000000000003</v>
      </c>
      <c r="H9710" s="2" t="s">
        <v>13</v>
      </c>
    </row>
    <row r="9711" spans="1:8" x14ac:dyDescent="0.3">
      <c r="A9711" s="1">
        <v>0.87864583333341251</v>
      </c>
      <c r="B9711" s="2" t="s">
        <v>18</v>
      </c>
      <c r="C9711" s="2" t="s">
        <v>9</v>
      </c>
      <c r="D9711" s="2" t="s">
        <v>10</v>
      </c>
      <c r="E9711" s="2" t="s">
        <v>11</v>
      </c>
      <c r="F9711" s="2" t="s">
        <v>12</v>
      </c>
      <c r="G9711">
        <v>2.8400000000000003</v>
      </c>
      <c r="H9711" s="2" t="s">
        <v>13</v>
      </c>
    </row>
    <row r="9712" spans="1:8" x14ac:dyDescent="0.3">
      <c r="A9712" s="1">
        <v>0.87869212962970877</v>
      </c>
      <c r="B9712" s="2" t="s">
        <v>18</v>
      </c>
      <c r="C9712" s="2" t="s">
        <v>9</v>
      </c>
      <c r="D9712" s="2" t="s">
        <v>10</v>
      </c>
      <c r="E9712" s="2" t="s">
        <v>11</v>
      </c>
      <c r="F9712" s="2" t="s">
        <v>12</v>
      </c>
      <c r="G9712">
        <v>2.8499999999999996</v>
      </c>
      <c r="H9712" s="2" t="s">
        <v>13</v>
      </c>
    </row>
    <row r="9713" spans="1:8" x14ac:dyDescent="0.3">
      <c r="A9713" s="1">
        <v>0.87875000000007919</v>
      </c>
      <c r="B9713" s="2" t="s">
        <v>18</v>
      </c>
      <c r="C9713" s="2" t="s">
        <v>9</v>
      </c>
      <c r="D9713" s="2" t="s">
        <v>10</v>
      </c>
      <c r="E9713" s="2" t="s">
        <v>11</v>
      </c>
      <c r="F9713" s="2" t="s">
        <v>12</v>
      </c>
      <c r="G9713">
        <v>2.83</v>
      </c>
      <c r="H9713" s="2" t="s">
        <v>13</v>
      </c>
    </row>
    <row r="9714" spans="1:8" x14ac:dyDescent="0.3">
      <c r="A9714" s="1">
        <v>0.87879629629637546</v>
      </c>
      <c r="B9714" s="2" t="s">
        <v>18</v>
      </c>
      <c r="C9714" s="2" t="s">
        <v>9</v>
      </c>
      <c r="D9714" s="2" t="s">
        <v>10</v>
      </c>
      <c r="E9714" s="2" t="s">
        <v>11</v>
      </c>
      <c r="F9714" s="2" t="s">
        <v>12</v>
      </c>
      <c r="G9714">
        <v>2.8200000000000003</v>
      </c>
      <c r="H9714" s="2" t="s">
        <v>13</v>
      </c>
    </row>
    <row r="9715" spans="1:8" x14ac:dyDescent="0.3">
      <c r="A9715" s="1">
        <v>0.87885416666674587</v>
      </c>
      <c r="B9715" s="2" t="s">
        <v>18</v>
      </c>
      <c r="C9715" s="2" t="s">
        <v>9</v>
      </c>
      <c r="D9715" s="2" t="s">
        <v>10</v>
      </c>
      <c r="E9715" s="2" t="s">
        <v>11</v>
      </c>
      <c r="F9715" s="2" t="s">
        <v>12</v>
      </c>
      <c r="G9715">
        <v>2.81</v>
      </c>
      <c r="H9715" s="2" t="s">
        <v>13</v>
      </c>
    </row>
    <row r="9716" spans="1:8" x14ac:dyDescent="0.3">
      <c r="A9716" s="1">
        <v>0.87890046296304214</v>
      </c>
      <c r="B9716" s="2" t="s">
        <v>18</v>
      </c>
      <c r="C9716" s="2" t="s">
        <v>9</v>
      </c>
      <c r="D9716" s="2" t="s">
        <v>10</v>
      </c>
      <c r="E9716" s="2" t="s">
        <v>11</v>
      </c>
      <c r="F9716" s="2" t="s">
        <v>12</v>
      </c>
      <c r="G9716">
        <v>2.84</v>
      </c>
      <c r="H9716" s="2" t="s">
        <v>13</v>
      </c>
    </row>
    <row r="9717" spans="1:8" x14ac:dyDescent="0.3">
      <c r="A9717" s="1">
        <v>0.87895833333341256</v>
      </c>
      <c r="B9717" s="2" t="s">
        <v>18</v>
      </c>
      <c r="C9717" s="2" t="s">
        <v>9</v>
      </c>
      <c r="D9717" s="2" t="s">
        <v>10</v>
      </c>
      <c r="E9717" s="2" t="s">
        <v>11</v>
      </c>
      <c r="F9717" s="2" t="s">
        <v>12</v>
      </c>
      <c r="G9717">
        <v>2.8200000000000003</v>
      </c>
      <c r="H9717" s="2" t="s">
        <v>13</v>
      </c>
    </row>
    <row r="9718" spans="1:8" x14ac:dyDescent="0.3">
      <c r="A9718" s="1">
        <v>0.87900462962970882</v>
      </c>
      <c r="B9718" s="2" t="s">
        <v>18</v>
      </c>
      <c r="C9718" s="2" t="s">
        <v>9</v>
      </c>
      <c r="D9718" s="2" t="s">
        <v>10</v>
      </c>
      <c r="E9718" s="2" t="s">
        <v>11</v>
      </c>
      <c r="F9718" s="2" t="s">
        <v>12</v>
      </c>
      <c r="G9718">
        <v>2.83</v>
      </c>
      <c r="H9718" s="2" t="s">
        <v>13</v>
      </c>
    </row>
    <row r="9719" spans="1:8" x14ac:dyDescent="0.3">
      <c r="A9719" s="1">
        <v>0.87906250000007924</v>
      </c>
      <c r="B9719" s="2" t="s">
        <v>18</v>
      </c>
      <c r="C9719" s="2" t="s">
        <v>9</v>
      </c>
      <c r="D9719" s="2" t="s">
        <v>10</v>
      </c>
      <c r="E9719" s="2" t="s">
        <v>11</v>
      </c>
      <c r="F9719" s="2" t="s">
        <v>12</v>
      </c>
      <c r="G9719">
        <v>2.83</v>
      </c>
      <c r="H9719" s="2" t="s">
        <v>13</v>
      </c>
    </row>
    <row r="9720" spans="1:8" x14ac:dyDescent="0.3">
      <c r="A9720" s="1">
        <v>0.87910879629637551</v>
      </c>
      <c r="B9720" s="2" t="s">
        <v>18</v>
      </c>
      <c r="C9720" s="2" t="s">
        <v>9</v>
      </c>
      <c r="D9720" s="2" t="s">
        <v>10</v>
      </c>
      <c r="E9720" s="2" t="s">
        <v>11</v>
      </c>
      <c r="F9720" s="2" t="s">
        <v>12</v>
      </c>
      <c r="G9720">
        <v>2.83</v>
      </c>
      <c r="H9720" s="2" t="s">
        <v>13</v>
      </c>
    </row>
    <row r="9721" spans="1:8" x14ac:dyDescent="0.3">
      <c r="A9721" s="1">
        <v>0.87916666666674592</v>
      </c>
      <c r="B9721" s="2" t="s">
        <v>18</v>
      </c>
      <c r="C9721" s="2" t="s">
        <v>9</v>
      </c>
      <c r="D9721" s="2" t="s">
        <v>10</v>
      </c>
      <c r="E9721" s="2" t="s">
        <v>11</v>
      </c>
      <c r="F9721" s="2" t="s">
        <v>12</v>
      </c>
      <c r="G9721">
        <v>2.84</v>
      </c>
      <c r="H9721" s="2" t="s">
        <v>13</v>
      </c>
    </row>
    <row r="9722" spans="1:8" x14ac:dyDescent="0.3">
      <c r="A9722" s="1">
        <v>0.87921296296304219</v>
      </c>
      <c r="B9722" s="2" t="s">
        <v>18</v>
      </c>
      <c r="C9722" s="2" t="s">
        <v>9</v>
      </c>
      <c r="D9722" s="2" t="s">
        <v>10</v>
      </c>
      <c r="E9722" s="2" t="s">
        <v>11</v>
      </c>
      <c r="F9722" s="2" t="s">
        <v>12</v>
      </c>
      <c r="G9722">
        <v>2.8200000000000003</v>
      </c>
      <c r="H9722" s="2" t="s">
        <v>13</v>
      </c>
    </row>
    <row r="9723" spans="1:8" x14ac:dyDescent="0.3">
      <c r="A9723" s="1">
        <v>0.8792708333334126</v>
      </c>
      <c r="B9723" s="2" t="s">
        <v>18</v>
      </c>
      <c r="C9723" s="2" t="s">
        <v>9</v>
      </c>
      <c r="D9723" s="2" t="s">
        <v>10</v>
      </c>
      <c r="E9723" s="2" t="s">
        <v>11</v>
      </c>
      <c r="F9723" s="2" t="s">
        <v>12</v>
      </c>
      <c r="G9723">
        <v>2.8200000000000003</v>
      </c>
      <c r="H9723" s="2" t="s">
        <v>13</v>
      </c>
    </row>
    <row r="9724" spans="1:8" x14ac:dyDescent="0.3">
      <c r="A9724" s="1">
        <v>0.87931712962970887</v>
      </c>
      <c r="B9724" s="2" t="s">
        <v>18</v>
      </c>
      <c r="C9724" s="2" t="s">
        <v>9</v>
      </c>
      <c r="D9724" s="2" t="s">
        <v>10</v>
      </c>
      <c r="E9724" s="2" t="s">
        <v>11</v>
      </c>
      <c r="F9724" s="2" t="s">
        <v>12</v>
      </c>
      <c r="G9724">
        <v>2.84</v>
      </c>
      <c r="H9724" s="2" t="s">
        <v>13</v>
      </c>
    </row>
    <row r="9725" spans="1:8" x14ac:dyDescent="0.3">
      <c r="A9725" s="1">
        <v>0.87937500000007929</v>
      </c>
      <c r="B9725" s="2" t="s">
        <v>18</v>
      </c>
      <c r="C9725" s="2" t="s">
        <v>9</v>
      </c>
      <c r="D9725" s="2" t="s">
        <v>10</v>
      </c>
      <c r="E9725" s="2" t="s">
        <v>11</v>
      </c>
      <c r="F9725" s="2" t="s">
        <v>12</v>
      </c>
      <c r="G9725">
        <v>2.83</v>
      </c>
      <c r="H9725" s="2" t="s">
        <v>13</v>
      </c>
    </row>
    <row r="9726" spans="1:8" x14ac:dyDescent="0.3">
      <c r="A9726" s="1">
        <v>0.87942129629637555</v>
      </c>
      <c r="B9726" s="2" t="s">
        <v>18</v>
      </c>
      <c r="C9726" s="2" t="s">
        <v>9</v>
      </c>
      <c r="D9726" s="2" t="s">
        <v>10</v>
      </c>
      <c r="E9726" s="2" t="s">
        <v>11</v>
      </c>
      <c r="F9726" s="2" t="s">
        <v>12</v>
      </c>
      <c r="G9726">
        <v>2.84</v>
      </c>
      <c r="H9726" s="2" t="s">
        <v>13</v>
      </c>
    </row>
    <row r="9727" spans="1:8" x14ac:dyDescent="0.3">
      <c r="A9727" s="1">
        <v>0.87947916666674597</v>
      </c>
      <c r="B9727" s="2" t="s">
        <v>18</v>
      </c>
      <c r="C9727" s="2" t="s">
        <v>9</v>
      </c>
      <c r="D9727" s="2" t="s">
        <v>10</v>
      </c>
      <c r="E9727" s="2" t="s">
        <v>11</v>
      </c>
      <c r="F9727" s="2" t="s">
        <v>12</v>
      </c>
      <c r="G9727">
        <v>2.8200000000000003</v>
      </c>
      <c r="H9727" s="2" t="s">
        <v>13</v>
      </c>
    </row>
    <row r="9728" spans="1:8" x14ac:dyDescent="0.3">
      <c r="A9728" s="1">
        <v>0.87952546296304224</v>
      </c>
      <c r="B9728" s="2" t="s">
        <v>18</v>
      </c>
      <c r="C9728" s="2" t="s">
        <v>9</v>
      </c>
      <c r="D9728" s="2" t="s">
        <v>10</v>
      </c>
      <c r="E9728" s="2" t="s">
        <v>11</v>
      </c>
      <c r="F9728" s="2" t="s">
        <v>12</v>
      </c>
      <c r="G9728">
        <v>2.8200000000000003</v>
      </c>
      <c r="H9728" s="2" t="s">
        <v>13</v>
      </c>
    </row>
    <row r="9729" spans="1:8" x14ac:dyDescent="0.3">
      <c r="A9729" s="1">
        <v>0.87958333333341265</v>
      </c>
      <c r="B9729" s="2" t="s">
        <v>18</v>
      </c>
      <c r="C9729" s="2" t="s">
        <v>9</v>
      </c>
      <c r="D9729" s="2" t="s">
        <v>10</v>
      </c>
      <c r="E9729" s="2" t="s">
        <v>11</v>
      </c>
      <c r="F9729" s="2" t="s">
        <v>12</v>
      </c>
      <c r="G9729">
        <v>2.8200000000000003</v>
      </c>
      <c r="H9729" s="2" t="s">
        <v>13</v>
      </c>
    </row>
    <row r="9730" spans="1:8" x14ac:dyDescent="0.3">
      <c r="A9730" s="1">
        <v>0.87962962962970892</v>
      </c>
      <c r="B9730" s="2" t="s">
        <v>18</v>
      </c>
      <c r="C9730" s="2" t="s">
        <v>9</v>
      </c>
      <c r="D9730" s="2" t="s">
        <v>10</v>
      </c>
      <c r="E9730" s="2" t="s">
        <v>11</v>
      </c>
      <c r="F9730" s="2" t="s">
        <v>12</v>
      </c>
      <c r="G9730">
        <v>2.85</v>
      </c>
      <c r="H9730" s="2" t="s">
        <v>13</v>
      </c>
    </row>
    <row r="9731" spans="1:8" x14ac:dyDescent="0.3">
      <c r="A9731" s="1">
        <v>0.87968750000007934</v>
      </c>
      <c r="B9731" s="2" t="s">
        <v>18</v>
      </c>
      <c r="C9731" s="2" t="s">
        <v>9</v>
      </c>
      <c r="D9731" s="2" t="s">
        <v>10</v>
      </c>
      <c r="E9731" s="2" t="s">
        <v>11</v>
      </c>
      <c r="F9731" s="2" t="s">
        <v>12</v>
      </c>
      <c r="G9731">
        <v>2.83</v>
      </c>
      <c r="H9731" s="2" t="s">
        <v>13</v>
      </c>
    </row>
    <row r="9732" spans="1:8" x14ac:dyDescent="0.3">
      <c r="A9732" s="1">
        <v>0.8797337962963756</v>
      </c>
      <c r="B9732" s="2" t="s">
        <v>18</v>
      </c>
      <c r="C9732" s="2" t="s">
        <v>9</v>
      </c>
      <c r="D9732" s="2" t="s">
        <v>10</v>
      </c>
      <c r="E9732" s="2" t="s">
        <v>11</v>
      </c>
      <c r="F9732" s="2" t="s">
        <v>12</v>
      </c>
      <c r="G9732">
        <v>2.83</v>
      </c>
      <c r="H9732" s="2" t="s">
        <v>13</v>
      </c>
    </row>
    <row r="9733" spans="1:8" x14ac:dyDescent="0.3">
      <c r="A9733" s="1">
        <v>0.87979166666674602</v>
      </c>
      <c r="B9733" s="2" t="s">
        <v>18</v>
      </c>
      <c r="C9733" s="2" t="s">
        <v>9</v>
      </c>
      <c r="D9733" s="2" t="s">
        <v>10</v>
      </c>
      <c r="E9733" s="2" t="s">
        <v>11</v>
      </c>
      <c r="F9733" s="2" t="s">
        <v>12</v>
      </c>
      <c r="G9733">
        <v>2.83</v>
      </c>
      <c r="H9733" s="2" t="s">
        <v>13</v>
      </c>
    </row>
    <row r="9734" spans="1:8" x14ac:dyDescent="0.3">
      <c r="A9734" s="1">
        <v>0.87983796296304229</v>
      </c>
      <c r="B9734" s="2" t="s">
        <v>18</v>
      </c>
      <c r="C9734" s="2" t="s">
        <v>9</v>
      </c>
      <c r="D9734" s="2" t="s">
        <v>10</v>
      </c>
      <c r="E9734" s="2" t="s">
        <v>11</v>
      </c>
      <c r="F9734" s="2" t="s">
        <v>12</v>
      </c>
      <c r="G9734">
        <v>2.8200000000000003</v>
      </c>
      <c r="H9734" s="2" t="s">
        <v>13</v>
      </c>
    </row>
    <row r="9735" spans="1:8" x14ac:dyDescent="0.3">
      <c r="A9735" s="1">
        <v>0.8798958333334127</v>
      </c>
      <c r="B9735" s="2" t="s">
        <v>18</v>
      </c>
      <c r="C9735" s="2" t="s">
        <v>9</v>
      </c>
      <c r="D9735" s="2" t="s">
        <v>10</v>
      </c>
      <c r="E9735" s="2" t="s">
        <v>11</v>
      </c>
      <c r="F9735" s="2" t="s">
        <v>12</v>
      </c>
      <c r="G9735">
        <v>2.81</v>
      </c>
      <c r="H9735" s="2" t="s">
        <v>13</v>
      </c>
    </row>
    <row r="9736" spans="1:8" x14ac:dyDescent="0.3">
      <c r="A9736" s="1">
        <v>0.87994212962970897</v>
      </c>
      <c r="B9736" s="2" t="s">
        <v>18</v>
      </c>
      <c r="C9736" s="2" t="s">
        <v>9</v>
      </c>
      <c r="D9736" s="2" t="s">
        <v>10</v>
      </c>
      <c r="E9736" s="2" t="s">
        <v>11</v>
      </c>
      <c r="F9736" s="2" t="s">
        <v>12</v>
      </c>
      <c r="G9736">
        <v>2.8299999999999996</v>
      </c>
      <c r="H9736" s="2" t="s">
        <v>13</v>
      </c>
    </row>
    <row r="9737" spans="1:8" x14ac:dyDescent="0.3">
      <c r="A9737" s="1">
        <v>0.88000000000007939</v>
      </c>
      <c r="B9737" s="2" t="s">
        <v>18</v>
      </c>
      <c r="C9737" s="2" t="s">
        <v>9</v>
      </c>
      <c r="D9737" s="2" t="s">
        <v>10</v>
      </c>
      <c r="E9737" s="2" t="s">
        <v>11</v>
      </c>
      <c r="F9737" s="2" t="s">
        <v>12</v>
      </c>
      <c r="G9737">
        <v>2.81</v>
      </c>
      <c r="H9737" s="2" t="s">
        <v>13</v>
      </c>
    </row>
    <row r="9738" spans="1:8" x14ac:dyDescent="0.3">
      <c r="A9738" s="1">
        <v>0.88004629629637565</v>
      </c>
      <c r="B9738" s="2" t="s">
        <v>18</v>
      </c>
      <c r="C9738" s="2" t="s">
        <v>9</v>
      </c>
      <c r="D9738" s="2" t="s">
        <v>10</v>
      </c>
      <c r="E9738" s="2" t="s">
        <v>11</v>
      </c>
      <c r="F9738" s="2" t="s">
        <v>12</v>
      </c>
      <c r="G9738">
        <v>2.81</v>
      </c>
      <c r="H9738" s="2" t="s">
        <v>13</v>
      </c>
    </row>
    <row r="9739" spans="1:8" x14ac:dyDescent="0.3">
      <c r="A9739" s="1">
        <v>0.88010416666674607</v>
      </c>
      <c r="B9739" s="2" t="s">
        <v>18</v>
      </c>
      <c r="C9739" s="2" t="s">
        <v>9</v>
      </c>
      <c r="D9739" s="2" t="s">
        <v>10</v>
      </c>
      <c r="E9739" s="2" t="s">
        <v>11</v>
      </c>
      <c r="F9739" s="2" t="s">
        <v>12</v>
      </c>
      <c r="G9739">
        <v>2.81</v>
      </c>
      <c r="H9739" s="2" t="s">
        <v>13</v>
      </c>
    </row>
    <row r="9740" spans="1:8" x14ac:dyDescent="0.3">
      <c r="A9740" s="3">
        <v>0.88015046296304233</v>
      </c>
      <c r="B9740" s="2" t="s">
        <v>18</v>
      </c>
      <c r="C9740" s="4" t="s">
        <v>9</v>
      </c>
      <c r="D9740" s="4" t="s">
        <v>10</v>
      </c>
      <c r="E9740" s="4" t="s">
        <v>11</v>
      </c>
      <c r="F9740" s="4" t="s">
        <v>12</v>
      </c>
      <c r="G9740" s="5">
        <v>2.8000000000000003</v>
      </c>
      <c r="H9740" s="4" t="s">
        <v>13</v>
      </c>
    </row>
    <row r="9741" spans="1:8" x14ac:dyDescent="0.3">
      <c r="A9741" s="1">
        <v>0.88020833333341275</v>
      </c>
      <c r="B9741" s="2" t="s">
        <v>18</v>
      </c>
      <c r="C9741" s="2" t="s">
        <v>9</v>
      </c>
      <c r="D9741" s="2" t="s">
        <v>10</v>
      </c>
      <c r="E9741" s="2" t="s">
        <v>11</v>
      </c>
      <c r="F9741" s="2" t="s">
        <v>12</v>
      </c>
      <c r="G9741">
        <v>2.81</v>
      </c>
      <c r="H9741" s="2" t="s">
        <v>13</v>
      </c>
    </row>
    <row r="9742" spans="1:8" x14ac:dyDescent="0.3">
      <c r="A9742" s="1">
        <v>0.88025462962970902</v>
      </c>
      <c r="B9742" s="2" t="s">
        <v>18</v>
      </c>
      <c r="C9742" s="2" t="s">
        <v>9</v>
      </c>
      <c r="D9742" s="2" t="s">
        <v>10</v>
      </c>
      <c r="E9742" s="2" t="s">
        <v>11</v>
      </c>
      <c r="F9742" s="2" t="s">
        <v>12</v>
      </c>
      <c r="G9742">
        <v>2.82</v>
      </c>
      <c r="H9742" s="2" t="s">
        <v>13</v>
      </c>
    </row>
    <row r="9743" spans="1:8" x14ac:dyDescent="0.3">
      <c r="A9743" s="1">
        <v>0.88031250000007943</v>
      </c>
      <c r="B9743" s="2" t="s">
        <v>18</v>
      </c>
      <c r="C9743" s="2" t="s">
        <v>9</v>
      </c>
      <c r="D9743" s="2" t="s">
        <v>10</v>
      </c>
      <c r="E9743" s="2" t="s">
        <v>11</v>
      </c>
      <c r="F9743" s="2" t="s">
        <v>12</v>
      </c>
      <c r="G9743">
        <v>2.83</v>
      </c>
      <c r="H9743" s="2" t="s">
        <v>13</v>
      </c>
    </row>
    <row r="9744" spans="1:8" x14ac:dyDescent="0.3">
      <c r="A9744" s="1">
        <v>0.8803587962963757</v>
      </c>
      <c r="B9744" s="2" t="s">
        <v>18</v>
      </c>
      <c r="C9744" s="2" t="s">
        <v>9</v>
      </c>
      <c r="D9744" s="2" t="s">
        <v>10</v>
      </c>
      <c r="E9744" s="2" t="s">
        <v>11</v>
      </c>
      <c r="F9744" s="2" t="s">
        <v>12</v>
      </c>
      <c r="G9744">
        <v>2.8100000000000005</v>
      </c>
      <c r="H9744" s="2" t="s">
        <v>13</v>
      </c>
    </row>
    <row r="9745" spans="1:8" x14ac:dyDescent="0.3">
      <c r="A9745" s="1">
        <v>0.88041666666674612</v>
      </c>
      <c r="B9745" s="2" t="s">
        <v>18</v>
      </c>
      <c r="C9745" s="2" t="s">
        <v>9</v>
      </c>
      <c r="D9745" s="2" t="s">
        <v>10</v>
      </c>
      <c r="E9745" s="2" t="s">
        <v>11</v>
      </c>
      <c r="F9745" s="2" t="s">
        <v>12</v>
      </c>
      <c r="G9745">
        <v>2.8200000000000003</v>
      </c>
      <c r="H9745" s="2" t="s">
        <v>13</v>
      </c>
    </row>
    <row r="9746" spans="1:8" x14ac:dyDescent="0.3">
      <c r="A9746" s="1">
        <v>0.88046296296304238</v>
      </c>
      <c r="B9746" s="2" t="s">
        <v>18</v>
      </c>
      <c r="C9746" s="2" t="s">
        <v>9</v>
      </c>
      <c r="D9746" s="2" t="s">
        <v>10</v>
      </c>
      <c r="E9746" s="2" t="s">
        <v>11</v>
      </c>
      <c r="F9746" s="2" t="s">
        <v>12</v>
      </c>
      <c r="G9746">
        <v>2.84</v>
      </c>
      <c r="H9746" s="2" t="s">
        <v>13</v>
      </c>
    </row>
    <row r="9747" spans="1:8" x14ac:dyDescent="0.3">
      <c r="A9747" s="1">
        <v>0.8805208333334128</v>
      </c>
      <c r="B9747" s="2" t="s">
        <v>18</v>
      </c>
      <c r="C9747" s="2" t="s">
        <v>9</v>
      </c>
      <c r="D9747" s="2" t="s">
        <v>10</v>
      </c>
      <c r="E9747" s="2" t="s">
        <v>11</v>
      </c>
      <c r="F9747" s="2" t="s">
        <v>12</v>
      </c>
      <c r="G9747">
        <v>2.81</v>
      </c>
      <c r="H9747" s="2" t="s">
        <v>13</v>
      </c>
    </row>
    <row r="9748" spans="1:8" x14ac:dyDescent="0.3">
      <c r="A9748" s="1">
        <v>0.88056712962970907</v>
      </c>
      <c r="B9748" s="2" t="s">
        <v>18</v>
      </c>
      <c r="C9748" s="2" t="s">
        <v>9</v>
      </c>
      <c r="D9748" s="2" t="s">
        <v>10</v>
      </c>
      <c r="E9748" s="2" t="s">
        <v>11</v>
      </c>
      <c r="F9748" s="2" t="s">
        <v>12</v>
      </c>
      <c r="G9748">
        <v>2.81</v>
      </c>
      <c r="H9748" s="2" t="s">
        <v>13</v>
      </c>
    </row>
    <row r="9749" spans="1:8" x14ac:dyDescent="0.3">
      <c r="A9749" s="1">
        <v>0.88062500000007948</v>
      </c>
      <c r="B9749" s="2" t="s">
        <v>18</v>
      </c>
      <c r="C9749" s="2" t="s">
        <v>9</v>
      </c>
      <c r="D9749" s="2" t="s">
        <v>10</v>
      </c>
      <c r="E9749" s="2" t="s">
        <v>11</v>
      </c>
      <c r="F9749" s="2" t="s">
        <v>12</v>
      </c>
      <c r="G9749">
        <v>2.81</v>
      </c>
      <c r="H9749" s="2" t="s">
        <v>13</v>
      </c>
    </row>
    <row r="9750" spans="1:8" x14ac:dyDescent="0.3">
      <c r="A9750" s="1">
        <v>0.88067129629637575</v>
      </c>
      <c r="B9750" s="2" t="s">
        <v>18</v>
      </c>
      <c r="C9750" s="2" t="s">
        <v>9</v>
      </c>
      <c r="D9750" s="2" t="s">
        <v>10</v>
      </c>
      <c r="E9750" s="2" t="s">
        <v>11</v>
      </c>
      <c r="F9750" s="2" t="s">
        <v>12</v>
      </c>
      <c r="G9750">
        <v>2.81</v>
      </c>
      <c r="H9750" s="2" t="s">
        <v>13</v>
      </c>
    </row>
    <row r="9751" spans="1:8" x14ac:dyDescent="0.3">
      <c r="A9751" s="1">
        <v>0.88072916666674617</v>
      </c>
      <c r="B9751" s="2" t="s">
        <v>18</v>
      </c>
      <c r="C9751" s="2" t="s">
        <v>9</v>
      </c>
      <c r="D9751" s="2" t="s">
        <v>10</v>
      </c>
      <c r="E9751" s="2" t="s">
        <v>11</v>
      </c>
      <c r="F9751" s="2" t="s">
        <v>12</v>
      </c>
      <c r="G9751">
        <v>2.8200000000000003</v>
      </c>
      <c r="H9751" s="2" t="s">
        <v>13</v>
      </c>
    </row>
    <row r="9752" spans="1:8" x14ac:dyDescent="0.3">
      <c r="A9752" s="1">
        <v>0.88077546296304243</v>
      </c>
      <c r="B9752" s="2" t="s">
        <v>18</v>
      </c>
      <c r="C9752" s="2" t="s">
        <v>9</v>
      </c>
      <c r="D9752" s="2" t="s">
        <v>10</v>
      </c>
      <c r="E9752" s="2" t="s">
        <v>11</v>
      </c>
      <c r="F9752" s="2" t="s">
        <v>12</v>
      </c>
      <c r="G9752">
        <v>2.83</v>
      </c>
      <c r="H9752" s="2" t="s">
        <v>13</v>
      </c>
    </row>
    <row r="9753" spans="1:8" x14ac:dyDescent="0.3">
      <c r="A9753" s="1">
        <v>0.88083333333341285</v>
      </c>
      <c r="B9753" s="2" t="s">
        <v>18</v>
      </c>
      <c r="C9753" s="2" t="s">
        <v>9</v>
      </c>
      <c r="D9753" s="2" t="s">
        <v>10</v>
      </c>
      <c r="E9753" s="2" t="s">
        <v>11</v>
      </c>
      <c r="F9753" s="2" t="s">
        <v>12</v>
      </c>
      <c r="G9753">
        <v>2.84</v>
      </c>
      <c r="H9753" s="2" t="s">
        <v>13</v>
      </c>
    </row>
    <row r="9754" spans="1:8" x14ac:dyDescent="0.3">
      <c r="A9754" s="1">
        <v>0.88087962962970912</v>
      </c>
      <c r="B9754" s="2" t="s">
        <v>18</v>
      </c>
      <c r="C9754" s="2" t="s">
        <v>9</v>
      </c>
      <c r="D9754" s="2" t="s">
        <v>10</v>
      </c>
      <c r="E9754" s="2" t="s">
        <v>11</v>
      </c>
      <c r="F9754" s="2" t="s">
        <v>12</v>
      </c>
      <c r="G9754">
        <v>2.8200000000000003</v>
      </c>
      <c r="H9754" s="2" t="s">
        <v>13</v>
      </c>
    </row>
    <row r="9755" spans="1:8" x14ac:dyDescent="0.3">
      <c r="A9755" s="1">
        <v>0.88093750000007953</v>
      </c>
      <c r="B9755" s="2" t="s">
        <v>18</v>
      </c>
      <c r="C9755" s="2" t="s">
        <v>9</v>
      </c>
      <c r="D9755" s="2" t="s">
        <v>10</v>
      </c>
      <c r="E9755" s="2" t="s">
        <v>11</v>
      </c>
      <c r="F9755" s="2" t="s">
        <v>12</v>
      </c>
      <c r="G9755">
        <v>2.81</v>
      </c>
      <c r="H9755" s="2" t="s">
        <v>13</v>
      </c>
    </row>
    <row r="9756" spans="1:8" x14ac:dyDescent="0.3">
      <c r="A9756" s="1">
        <v>0.8809837962963758</v>
      </c>
      <c r="B9756" s="2" t="s">
        <v>18</v>
      </c>
      <c r="C9756" s="2" t="s">
        <v>9</v>
      </c>
      <c r="D9756" s="2" t="s">
        <v>10</v>
      </c>
      <c r="E9756" s="2" t="s">
        <v>11</v>
      </c>
      <c r="F9756" s="2" t="s">
        <v>12</v>
      </c>
      <c r="G9756">
        <v>2.8299999999999996</v>
      </c>
      <c r="H9756" s="2" t="s">
        <v>13</v>
      </c>
    </row>
    <row r="9757" spans="1:8" x14ac:dyDescent="0.3">
      <c r="A9757" s="1">
        <v>0.88104166666674621</v>
      </c>
      <c r="B9757" s="2" t="s">
        <v>18</v>
      </c>
      <c r="C9757" s="2" t="s">
        <v>9</v>
      </c>
      <c r="D9757" s="2" t="s">
        <v>10</v>
      </c>
      <c r="E9757" s="2" t="s">
        <v>11</v>
      </c>
      <c r="F9757" s="2" t="s">
        <v>12</v>
      </c>
      <c r="G9757">
        <v>2.81</v>
      </c>
      <c r="H9757" s="2" t="s">
        <v>13</v>
      </c>
    </row>
    <row r="9758" spans="1:8" x14ac:dyDescent="0.3">
      <c r="A9758" s="1">
        <v>0.88108796296304248</v>
      </c>
      <c r="B9758" s="2" t="s">
        <v>18</v>
      </c>
      <c r="C9758" s="2" t="s">
        <v>9</v>
      </c>
      <c r="D9758" s="2" t="s">
        <v>10</v>
      </c>
      <c r="E9758" s="2" t="s">
        <v>11</v>
      </c>
      <c r="F9758" s="2" t="s">
        <v>12</v>
      </c>
      <c r="G9758">
        <v>2.81</v>
      </c>
      <c r="H9758" s="2" t="s">
        <v>13</v>
      </c>
    </row>
    <row r="9759" spans="1:8" x14ac:dyDescent="0.3">
      <c r="A9759" s="1">
        <v>0.8811458333334129</v>
      </c>
      <c r="B9759" s="2" t="s">
        <v>18</v>
      </c>
      <c r="C9759" s="2" t="s">
        <v>9</v>
      </c>
      <c r="D9759" s="2" t="s">
        <v>10</v>
      </c>
      <c r="E9759" s="2" t="s">
        <v>11</v>
      </c>
      <c r="F9759" s="2" t="s">
        <v>12</v>
      </c>
      <c r="G9759">
        <v>2.81</v>
      </c>
      <c r="H9759" s="2" t="s">
        <v>13</v>
      </c>
    </row>
    <row r="9760" spans="1:8" x14ac:dyDescent="0.3">
      <c r="A9760" s="1">
        <v>0.88119212962970916</v>
      </c>
      <c r="B9760" s="2" t="s">
        <v>18</v>
      </c>
      <c r="C9760" s="2" t="s">
        <v>9</v>
      </c>
      <c r="D9760" s="2" t="s">
        <v>10</v>
      </c>
      <c r="E9760" s="2" t="s">
        <v>11</v>
      </c>
      <c r="F9760" s="2" t="s">
        <v>12</v>
      </c>
      <c r="G9760">
        <v>2.8000000000000003</v>
      </c>
      <c r="H9760" s="2" t="s">
        <v>13</v>
      </c>
    </row>
    <row r="9761" spans="1:8" x14ac:dyDescent="0.3">
      <c r="A9761" s="1">
        <v>0.88125000000007958</v>
      </c>
      <c r="B9761" s="2" t="s">
        <v>18</v>
      </c>
      <c r="C9761" s="2" t="s">
        <v>9</v>
      </c>
      <c r="D9761" s="2" t="s">
        <v>10</v>
      </c>
      <c r="E9761" s="2" t="s">
        <v>11</v>
      </c>
      <c r="F9761" s="2" t="s">
        <v>12</v>
      </c>
      <c r="G9761">
        <v>2.8200000000000003</v>
      </c>
      <c r="H9761" s="2" t="s">
        <v>13</v>
      </c>
    </row>
    <row r="9762" spans="1:8" x14ac:dyDescent="0.3">
      <c r="A9762" s="1">
        <v>0.88129629629637585</v>
      </c>
      <c r="B9762" s="2" t="s">
        <v>18</v>
      </c>
      <c r="C9762" s="2" t="s">
        <v>9</v>
      </c>
      <c r="D9762" s="2" t="s">
        <v>10</v>
      </c>
      <c r="E9762" s="2" t="s">
        <v>11</v>
      </c>
      <c r="F9762" s="2" t="s">
        <v>12</v>
      </c>
      <c r="G9762">
        <v>2.83</v>
      </c>
      <c r="H9762" s="2" t="s">
        <v>13</v>
      </c>
    </row>
    <row r="9763" spans="1:8" x14ac:dyDescent="0.3">
      <c r="A9763" s="1">
        <v>0.88135416666674626</v>
      </c>
      <c r="B9763" s="2" t="s">
        <v>18</v>
      </c>
      <c r="C9763" s="2" t="s">
        <v>9</v>
      </c>
      <c r="D9763" s="2" t="s">
        <v>10</v>
      </c>
      <c r="E9763" s="2" t="s">
        <v>11</v>
      </c>
      <c r="F9763" s="2" t="s">
        <v>12</v>
      </c>
      <c r="G9763">
        <v>2.8200000000000003</v>
      </c>
      <c r="H9763" s="2" t="s">
        <v>13</v>
      </c>
    </row>
    <row r="9764" spans="1:8" x14ac:dyDescent="0.3">
      <c r="A9764" s="1">
        <v>0.88140046296304253</v>
      </c>
      <c r="B9764" s="2" t="s">
        <v>18</v>
      </c>
      <c r="C9764" s="2" t="s">
        <v>9</v>
      </c>
      <c r="D9764" s="2" t="s">
        <v>10</v>
      </c>
      <c r="E9764" s="2" t="s">
        <v>11</v>
      </c>
      <c r="F9764" s="2" t="s">
        <v>12</v>
      </c>
      <c r="G9764">
        <v>2.83</v>
      </c>
      <c r="H9764" s="2" t="s">
        <v>13</v>
      </c>
    </row>
    <row r="9765" spans="1:8" x14ac:dyDescent="0.3">
      <c r="A9765" s="1">
        <v>0.88145833333341295</v>
      </c>
      <c r="B9765" s="2" t="s">
        <v>18</v>
      </c>
      <c r="C9765" s="2" t="s">
        <v>9</v>
      </c>
      <c r="D9765" s="2" t="s">
        <v>10</v>
      </c>
      <c r="E9765" s="2" t="s">
        <v>11</v>
      </c>
      <c r="F9765" s="2" t="s">
        <v>12</v>
      </c>
      <c r="G9765">
        <v>2.83</v>
      </c>
      <c r="H9765" s="2" t="s">
        <v>13</v>
      </c>
    </row>
    <row r="9766" spans="1:8" x14ac:dyDescent="0.3">
      <c r="A9766" s="1">
        <v>0.88150462962970921</v>
      </c>
      <c r="B9766" s="2" t="s">
        <v>18</v>
      </c>
      <c r="C9766" s="2" t="s">
        <v>9</v>
      </c>
      <c r="D9766" s="2" t="s">
        <v>10</v>
      </c>
      <c r="E9766" s="2" t="s">
        <v>11</v>
      </c>
      <c r="F9766" s="2" t="s">
        <v>12</v>
      </c>
      <c r="G9766">
        <v>2.8200000000000003</v>
      </c>
      <c r="H9766" s="2" t="s">
        <v>13</v>
      </c>
    </row>
    <row r="9767" spans="1:8" x14ac:dyDescent="0.3">
      <c r="A9767" s="1">
        <v>0.88156250000007963</v>
      </c>
      <c r="B9767" s="2" t="s">
        <v>18</v>
      </c>
      <c r="C9767" s="2" t="s">
        <v>9</v>
      </c>
      <c r="D9767" s="2" t="s">
        <v>10</v>
      </c>
      <c r="E9767" s="2" t="s">
        <v>11</v>
      </c>
      <c r="F9767" s="2" t="s">
        <v>12</v>
      </c>
      <c r="G9767">
        <v>2.81</v>
      </c>
      <c r="H9767" s="2" t="s">
        <v>13</v>
      </c>
    </row>
    <row r="9768" spans="1:8" x14ac:dyDescent="0.3">
      <c r="A9768" s="1">
        <v>0.8816087962963759</v>
      </c>
      <c r="B9768" s="2" t="s">
        <v>18</v>
      </c>
      <c r="C9768" s="2" t="s">
        <v>9</v>
      </c>
      <c r="D9768" s="2" t="s">
        <v>10</v>
      </c>
      <c r="E9768" s="2" t="s">
        <v>11</v>
      </c>
      <c r="F9768" s="2" t="s">
        <v>12</v>
      </c>
      <c r="G9768">
        <v>2.82</v>
      </c>
      <c r="H9768" s="2" t="s">
        <v>13</v>
      </c>
    </row>
    <row r="9769" spans="1:8" x14ac:dyDescent="0.3">
      <c r="A9769" s="1">
        <v>0.88166666666674631</v>
      </c>
      <c r="B9769" s="2" t="s">
        <v>18</v>
      </c>
      <c r="C9769" s="2" t="s">
        <v>9</v>
      </c>
      <c r="D9769" s="2" t="s">
        <v>10</v>
      </c>
      <c r="E9769" s="2" t="s">
        <v>11</v>
      </c>
      <c r="F9769" s="2" t="s">
        <v>12</v>
      </c>
      <c r="G9769">
        <v>2.81</v>
      </c>
      <c r="H9769" s="2" t="s">
        <v>13</v>
      </c>
    </row>
    <row r="9770" spans="1:8" x14ac:dyDescent="0.3">
      <c r="A9770" s="1">
        <v>0.88171296296304258</v>
      </c>
      <c r="B9770" s="2" t="s">
        <v>18</v>
      </c>
      <c r="C9770" s="2" t="s">
        <v>9</v>
      </c>
      <c r="D9770" s="2" t="s">
        <v>10</v>
      </c>
      <c r="E9770" s="2" t="s">
        <v>11</v>
      </c>
      <c r="F9770" s="2" t="s">
        <v>12</v>
      </c>
      <c r="G9770">
        <v>2.81</v>
      </c>
      <c r="H9770" s="2" t="s">
        <v>13</v>
      </c>
    </row>
    <row r="9771" spans="1:8" x14ac:dyDescent="0.3">
      <c r="A9771" s="1">
        <v>0.881770833333413</v>
      </c>
      <c r="B9771" s="2" t="s">
        <v>18</v>
      </c>
      <c r="C9771" s="2" t="s">
        <v>9</v>
      </c>
      <c r="D9771" s="2" t="s">
        <v>10</v>
      </c>
      <c r="E9771" s="2" t="s">
        <v>11</v>
      </c>
      <c r="F9771" s="2" t="s">
        <v>12</v>
      </c>
      <c r="G9771">
        <v>2.81</v>
      </c>
      <c r="H9771" s="2" t="s">
        <v>13</v>
      </c>
    </row>
    <row r="9772" spans="1:8" x14ac:dyDescent="0.3">
      <c r="A9772" s="1">
        <v>0.88181712962970926</v>
      </c>
      <c r="B9772" s="2" t="s">
        <v>18</v>
      </c>
      <c r="C9772" s="2" t="s">
        <v>9</v>
      </c>
      <c r="D9772" s="2" t="s">
        <v>10</v>
      </c>
      <c r="E9772" s="2" t="s">
        <v>11</v>
      </c>
      <c r="F9772" s="2" t="s">
        <v>12</v>
      </c>
      <c r="G9772">
        <v>2.8000000000000003</v>
      </c>
      <c r="H9772" s="2" t="s">
        <v>13</v>
      </c>
    </row>
    <row r="9773" spans="1:8" x14ac:dyDescent="0.3">
      <c r="A9773" s="1">
        <v>0.88187500000007968</v>
      </c>
      <c r="B9773" s="2" t="s">
        <v>18</v>
      </c>
      <c r="C9773" s="2" t="s">
        <v>9</v>
      </c>
      <c r="D9773" s="2" t="s">
        <v>10</v>
      </c>
      <c r="E9773" s="2" t="s">
        <v>11</v>
      </c>
      <c r="F9773" s="2" t="s">
        <v>12</v>
      </c>
      <c r="G9773">
        <v>2.83</v>
      </c>
      <c r="H9773" s="2" t="s">
        <v>13</v>
      </c>
    </row>
    <row r="9774" spans="1:8" x14ac:dyDescent="0.3">
      <c r="A9774" s="1">
        <v>0.88192129629637595</v>
      </c>
      <c r="B9774" s="2" t="s">
        <v>18</v>
      </c>
      <c r="C9774" s="2" t="s">
        <v>9</v>
      </c>
      <c r="D9774" s="2" t="s">
        <v>10</v>
      </c>
      <c r="E9774" s="2" t="s">
        <v>11</v>
      </c>
      <c r="F9774" s="2" t="s">
        <v>12</v>
      </c>
      <c r="G9774">
        <v>2.8100000000000005</v>
      </c>
      <c r="H9774" s="2" t="s">
        <v>13</v>
      </c>
    </row>
    <row r="9775" spans="1:8" x14ac:dyDescent="0.3">
      <c r="A9775" s="1">
        <v>0.88197916666674636</v>
      </c>
      <c r="B9775" s="2" t="s">
        <v>18</v>
      </c>
      <c r="C9775" s="2" t="s">
        <v>9</v>
      </c>
      <c r="D9775" s="2" t="s">
        <v>10</v>
      </c>
      <c r="E9775" s="2" t="s">
        <v>11</v>
      </c>
      <c r="F9775" s="2" t="s">
        <v>12</v>
      </c>
      <c r="G9775">
        <v>2.8200000000000003</v>
      </c>
      <c r="H9775" s="2" t="s">
        <v>13</v>
      </c>
    </row>
    <row r="9776" spans="1:8" x14ac:dyDescent="0.3">
      <c r="A9776" s="1">
        <v>0.88202546296304263</v>
      </c>
      <c r="B9776" s="2" t="s">
        <v>18</v>
      </c>
      <c r="C9776" s="2" t="s">
        <v>9</v>
      </c>
      <c r="D9776" s="2" t="s">
        <v>10</v>
      </c>
      <c r="E9776" s="2" t="s">
        <v>11</v>
      </c>
      <c r="F9776" s="2" t="s">
        <v>12</v>
      </c>
      <c r="G9776">
        <v>2.83</v>
      </c>
      <c r="H9776" s="2" t="s">
        <v>13</v>
      </c>
    </row>
    <row r="9777" spans="1:8" x14ac:dyDescent="0.3">
      <c r="A9777" s="1">
        <v>0.88208333333341304</v>
      </c>
      <c r="B9777" s="2" t="s">
        <v>18</v>
      </c>
      <c r="C9777" s="2" t="s">
        <v>9</v>
      </c>
      <c r="D9777" s="2" t="s">
        <v>10</v>
      </c>
      <c r="E9777" s="2" t="s">
        <v>11</v>
      </c>
      <c r="F9777" s="2" t="s">
        <v>12</v>
      </c>
      <c r="G9777">
        <v>2.81</v>
      </c>
      <c r="H9777" s="2" t="s">
        <v>13</v>
      </c>
    </row>
    <row r="9778" spans="1:8" x14ac:dyDescent="0.3">
      <c r="A9778" s="1">
        <v>0.88212962962970931</v>
      </c>
      <c r="B9778" s="2" t="s">
        <v>18</v>
      </c>
      <c r="C9778" s="2" t="s">
        <v>9</v>
      </c>
      <c r="D9778" s="2" t="s">
        <v>10</v>
      </c>
      <c r="E9778" s="2" t="s">
        <v>11</v>
      </c>
      <c r="F9778" s="2" t="s">
        <v>12</v>
      </c>
      <c r="G9778">
        <v>2.81</v>
      </c>
      <c r="H9778" s="2" t="s">
        <v>13</v>
      </c>
    </row>
    <row r="9779" spans="1:8" x14ac:dyDescent="0.3">
      <c r="A9779" s="1">
        <v>0.88218750000007973</v>
      </c>
      <c r="B9779" s="2" t="s">
        <v>18</v>
      </c>
      <c r="C9779" s="2" t="s">
        <v>9</v>
      </c>
      <c r="D9779" s="2" t="s">
        <v>10</v>
      </c>
      <c r="E9779" s="2" t="s">
        <v>11</v>
      </c>
      <c r="F9779" s="2" t="s">
        <v>12</v>
      </c>
      <c r="G9779">
        <v>2.8000000000000003</v>
      </c>
      <c r="H9779" s="2" t="s">
        <v>13</v>
      </c>
    </row>
    <row r="9780" spans="1:8" x14ac:dyDescent="0.3">
      <c r="A9780" s="1">
        <v>0.88223379629637599</v>
      </c>
      <c r="B9780" s="2" t="s">
        <v>18</v>
      </c>
      <c r="C9780" s="2" t="s">
        <v>9</v>
      </c>
      <c r="D9780" s="2" t="s">
        <v>10</v>
      </c>
      <c r="E9780" s="2" t="s">
        <v>11</v>
      </c>
      <c r="F9780" s="2" t="s">
        <v>12</v>
      </c>
      <c r="G9780">
        <v>2.7900000000000005</v>
      </c>
      <c r="H9780" s="2" t="s">
        <v>13</v>
      </c>
    </row>
    <row r="9781" spans="1:8" x14ac:dyDescent="0.3">
      <c r="A9781" s="1">
        <v>0.88229166666674641</v>
      </c>
      <c r="B9781" s="2" t="s">
        <v>18</v>
      </c>
      <c r="C9781" s="2" t="s">
        <v>9</v>
      </c>
      <c r="D9781" s="2" t="s">
        <v>10</v>
      </c>
      <c r="E9781" s="2" t="s">
        <v>11</v>
      </c>
      <c r="F9781" s="2" t="s">
        <v>12</v>
      </c>
      <c r="G9781">
        <v>2.8000000000000003</v>
      </c>
      <c r="H9781" s="2" t="s">
        <v>13</v>
      </c>
    </row>
    <row r="9782" spans="1:8" x14ac:dyDescent="0.3">
      <c r="A9782" s="1">
        <v>0.88233796296304268</v>
      </c>
      <c r="B9782" s="2" t="s">
        <v>18</v>
      </c>
      <c r="C9782" s="2" t="s">
        <v>9</v>
      </c>
      <c r="D9782" s="2" t="s">
        <v>10</v>
      </c>
      <c r="E9782" s="2" t="s">
        <v>11</v>
      </c>
      <c r="F9782" s="2" t="s">
        <v>12</v>
      </c>
      <c r="G9782">
        <v>2.81</v>
      </c>
      <c r="H9782" s="2" t="s">
        <v>13</v>
      </c>
    </row>
    <row r="9783" spans="1:8" x14ac:dyDescent="0.3">
      <c r="A9783" s="1">
        <v>0.88239583333341309</v>
      </c>
      <c r="B9783" s="2" t="s">
        <v>18</v>
      </c>
      <c r="C9783" s="2" t="s">
        <v>9</v>
      </c>
      <c r="D9783" s="2" t="s">
        <v>10</v>
      </c>
      <c r="E9783" s="2" t="s">
        <v>11</v>
      </c>
      <c r="F9783" s="2" t="s">
        <v>12</v>
      </c>
      <c r="G9783">
        <v>2.81</v>
      </c>
      <c r="H9783" s="2" t="s">
        <v>13</v>
      </c>
    </row>
    <row r="9784" spans="1:8" x14ac:dyDescent="0.3">
      <c r="A9784" s="1">
        <v>0.88244212962970936</v>
      </c>
      <c r="B9784" s="2" t="s">
        <v>18</v>
      </c>
      <c r="C9784" s="2" t="s">
        <v>9</v>
      </c>
      <c r="D9784" s="2" t="s">
        <v>10</v>
      </c>
      <c r="E9784" s="2" t="s">
        <v>11</v>
      </c>
      <c r="F9784" s="2" t="s">
        <v>12</v>
      </c>
      <c r="G9784">
        <v>2.81</v>
      </c>
      <c r="H9784" s="2" t="s">
        <v>13</v>
      </c>
    </row>
    <row r="9785" spans="1:8" x14ac:dyDescent="0.3">
      <c r="A9785" s="1">
        <v>0.88250000000007978</v>
      </c>
      <c r="B9785" s="2" t="s">
        <v>18</v>
      </c>
      <c r="C9785" s="2" t="s">
        <v>9</v>
      </c>
      <c r="D9785" s="2" t="s">
        <v>10</v>
      </c>
      <c r="E9785" s="2" t="s">
        <v>11</v>
      </c>
      <c r="F9785" s="2" t="s">
        <v>12</v>
      </c>
      <c r="G9785">
        <v>2.8100000000000005</v>
      </c>
      <c r="H9785" s="2" t="s">
        <v>13</v>
      </c>
    </row>
    <row r="9786" spans="1:8" x14ac:dyDescent="0.3">
      <c r="A9786" s="1">
        <v>0.88254629629637604</v>
      </c>
      <c r="B9786" s="2" t="s">
        <v>18</v>
      </c>
      <c r="C9786" s="2" t="s">
        <v>9</v>
      </c>
      <c r="D9786" s="2" t="s">
        <v>10</v>
      </c>
      <c r="E9786" s="2" t="s">
        <v>11</v>
      </c>
      <c r="F9786" s="2" t="s">
        <v>12</v>
      </c>
      <c r="G9786">
        <v>2.8299999999999996</v>
      </c>
      <c r="H9786" s="2" t="s">
        <v>13</v>
      </c>
    </row>
    <row r="9787" spans="1:8" x14ac:dyDescent="0.3">
      <c r="A9787" s="1">
        <v>0.88260416666674646</v>
      </c>
      <c r="B9787" s="2" t="s">
        <v>18</v>
      </c>
      <c r="C9787" s="2" t="s">
        <v>9</v>
      </c>
      <c r="D9787" s="2" t="s">
        <v>10</v>
      </c>
      <c r="E9787" s="2" t="s">
        <v>11</v>
      </c>
      <c r="F9787" s="2" t="s">
        <v>12</v>
      </c>
      <c r="G9787">
        <v>2.81</v>
      </c>
      <c r="H9787" s="2" t="s">
        <v>13</v>
      </c>
    </row>
    <row r="9788" spans="1:8" x14ac:dyDescent="0.3">
      <c r="A9788" s="1">
        <v>0.88265046296304273</v>
      </c>
      <c r="B9788" s="2" t="s">
        <v>18</v>
      </c>
      <c r="C9788" s="2" t="s">
        <v>9</v>
      </c>
      <c r="D9788" s="2" t="s">
        <v>10</v>
      </c>
      <c r="E9788" s="2" t="s">
        <v>11</v>
      </c>
      <c r="F9788" s="2" t="s">
        <v>12</v>
      </c>
      <c r="G9788">
        <v>2.8000000000000003</v>
      </c>
      <c r="H9788" s="2" t="s">
        <v>13</v>
      </c>
    </row>
    <row r="9789" spans="1:8" x14ac:dyDescent="0.3">
      <c r="A9789" s="1">
        <v>0.88270833333341314</v>
      </c>
      <c r="B9789" s="2" t="s">
        <v>18</v>
      </c>
      <c r="C9789" s="2" t="s">
        <v>9</v>
      </c>
      <c r="D9789" s="2" t="s">
        <v>10</v>
      </c>
      <c r="E9789" s="2" t="s">
        <v>11</v>
      </c>
      <c r="F9789" s="2" t="s">
        <v>12</v>
      </c>
      <c r="G9789">
        <v>2.8000000000000003</v>
      </c>
      <c r="H9789" s="2" t="s">
        <v>13</v>
      </c>
    </row>
    <row r="9790" spans="1:8" x14ac:dyDescent="0.3">
      <c r="A9790" s="1">
        <v>0.88275462962970941</v>
      </c>
      <c r="B9790" s="2" t="s">
        <v>18</v>
      </c>
      <c r="C9790" s="2" t="s">
        <v>9</v>
      </c>
      <c r="D9790" s="2" t="s">
        <v>10</v>
      </c>
      <c r="E9790" s="2" t="s">
        <v>11</v>
      </c>
      <c r="F9790" s="2" t="s">
        <v>12</v>
      </c>
      <c r="G9790">
        <v>2.82</v>
      </c>
      <c r="H9790" s="2" t="s">
        <v>13</v>
      </c>
    </row>
    <row r="9791" spans="1:8" x14ac:dyDescent="0.3">
      <c r="A9791" s="1">
        <v>0.88281250000007983</v>
      </c>
      <c r="B9791" s="2" t="s">
        <v>18</v>
      </c>
      <c r="C9791" s="2" t="s">
        <v>9</v>
      </c>
      <c r="D9791" s="2" t="s">
        <v>10</v>
      </c>
      <c r="E9791" s="2" t="s">
        <v>11</v>
      </c>
      <c r="F9791" s="2" t="s">
        <v>12</v>
      </c>
      <c r="G9791">
        <v>2.7900000000000005</v>
      </c>
      <c r="H9791" s="2" t="s">
        <v>13</v>
      </c>
    </row>
    <row r="9792" spans="1:8" x14ac:dyDescent="0.3">
      <c r="A9792" s="1">
        <v>0.88285879629637609</v>
      </c>
      <c r="B9792" s="2" t="s">
        <v>18</v>
      </c>
      <c r="C9792" s="2" t="s">
        <v>9</v>
      </c>
      <c r="D9792" s="2" t="s">
        <v>10</v>
      </c>
      <c r="E9792" s="2" t="s">
        <v>11</v>
      </c>
      <c r="F9792" s="2" t="s">
        <v>12</v>
      </c>
      <c r="G9792">
        <v>2.81</v>
      </c>
      <c r="H9792" s="2" t="s">
        <v>13</v>
      </c>
    </row>
    <row r="9793" spans="1:8" x14ac:dyDescent="0.3">
      <c r="A9793" s="1">
        <v>0.88291666666674651</v>
      </c>
      <c r="B9793" s="2" t="s">
        <v>18</v>
      </c>
      <c r="C9793" s="2" t="s">
        <v>9</v>
      </c>
      <c r="D9793" s="2" t="s">
        <v>10</v>
      </c>
      <c r="E9793" s="2" t="s">
        <v>11</v>
      </c>
      <c r="F9793" s="2" t="s">
        <v>12</v>
      </c>
      <c r="G9793">
        <v>2.7900000000000005</v>
      </c>
      <c r="H9793" s="2" t="s">
        <v>13</v>
      </c>
    </row>
    <row r="9794" spans="1:8" x14ac:dyDescent="0.3">
      <c r="A9794" s="1">
        <v>0.88296296296304277</v>
      </c>
      <c r="B9794" s="2" t="s">
        <v>18</v>
      </c>
      <c r="C9794" s="2" t="s">
        <v>9</v>
      </c>
      <c r="D9794" s="2" t="s">
        <v>10</v>
      </c>
      <c r="E9794" s="2" t="s">
        <v>11</v>
      </c>
      <c r="F9794" s="2" t="s">
        <v>12</v>
      </c>
      <c r="G9794">
        <v>2.81</v>
      </c>
      <c r="H9794" s="2" t="s">
        <v>13</v>
      </c>
    </row>
    <row r="9795" spans="1:8" x14ac:dyDescent="0.3">
      <c r="A9795" s="1">
        <v>0.88302083333341319</v>
      </c>
      <c r="B9795" s="2" t="s">
        <v>18</v>
      </c>
      <c r="C9795" s="2" t="s">
        <v>9</v>
      </c>
      <c r="D9795" s="2" t="s">
        <v>10</v>
      </c>
      <c r="E9795" s="2" t="s">
        <v>11</v>
      </c>
      <c r="F9795" s="2" t="s">
        <v>12</v>
      </c>
      <c r="G9795">
        <v>2.8299999999999996</v>
      </c>
      <c r="H9795" s="2" t="s">
        <v>13</v>
      </c>
    </row>
    <row r="9796" spans="1:8" x14ac:dyDescent="0.3">
      <c r="A9796" s="1">
        <v>0.88306712962970946</v>
      </c>
      <c r="B9796" s="2" t="s">
        <v>18</v>
      </c>
      <c r="C9796" s="2" t="s">
        <v>9</v>
      </c>
      <c r="D9796" s="2" t="s">
        <v>10</v>
      </c>
      <c r="E9796" s="2" t="s">
        <v>11</v>
      </c>
      <c r="F9796" s="2" t="s">
        <v>12</v>
      </c>
      <c r="G9796">
        <v>2.81</v>
      </c>
      <c r="H9796" s="2" t="s">
        <v>13</v>
      </c>
    </row>
    <row r="9797" spans="1:8" x14ac:dyDescent="0.3">
      <c r="A9797" s="1">
        <v>0.88312500000007987</v>
      </c>
      <c r="B9797" s="2" t="s">
        <v>18</v>
      </c>
      <c r="C9797" s="2" t="s">
        <v>9</v>
      </c>
      <c r="D9797" s="2" t="s">
        <v>10</v>
      </c>
      <c r="E9797" s="2" t="s">
        <v>11</v>
      </c>
      <c r="F9797" s="2" t="s">
        <v>12</v>
      </c>
      <c r="G9797">
        <v>2.8000000000000003</v>
      </c>
      <c r="H9797" s="2" t="s">
        <v>13</v>
      </c>
    </row>
    <row r="9798" spans="1:8" x14ac:dyDescent="0.3">
      <c r="A9798" s="1">
        <v>0.88317129629637614</v>
      </c>
      <c r="B9798" s="2" t="s">
        <v>18</v>
      </c>
      <c r="C9798" s="2" t="s">
        <v>9</v>
      </c>
      <c r="D9798" s="2" t="s">
        <v>10</v>
      </c>
      <c r="E9798" s="2" t="s">
        <v>11</v>
      </c>
      <c r="F9798" s="2" t="s">
        <v>12</v>
      </c>
      <c r="G9798">
        <v>2.82</v>
      </c>
      <c r="H9798" s="2" t="s">
        <v>13</v>
      </c>
    </row>
    <row r="9799" spans="1:8" x14ac:dyDescent="0.3">
      <c r="A9799" s="1">
        <v>0.88322916666674656</v>
      </c>
      <c r="B9799" s="2" t="s">
        <v>18</v>
      </c>
      <c r="C9799" s="2" t="s">
        <v>9</v>
      </c>
      <c r="D9799" s="2" t="s">
        <v>10</v>
      </c>
      <c r="E9799" s="2" t="s">
        <v>11</v>
      </c>
      <c r="F9799" s="2" t="s">
        <v>12</v>
      </c>
      <c r="G9799">
        <v>2.8000000000000003</v>
      </c>
      <c r="H9799" s="2" t="s">
        <v>13</v>
      </c>
    </row>
    <row r="9800" spans="1:8" x14ac:dyDescent="0.3">
      <c r="A9800" s="1">
        <v>0.88327546296304282</v>
      </c>
      <c r="B9800" s="2" t="s">
        <v>18</v>
      </c>
      <c r="C9800" s="2" t="s">
        <v>9</v>
      </c>
      <c r="D9800" s="2" t="s">
        <v>10</v>
      </c>
      <c r="E9800" s="2" t="s">
        <v>11</v>
      </c>
      <c r="F9800" s="2" t="s">
        <v>12</v>
      </c>
      <c r="G9800">
        <v>2.81</v>
      </c>
      <c r="H9800" s="2" t="s">
        <v>13</v>
      </c>
    </row>
    <row r="9801" spans="1:8" x14ac:dyDescent="0.3">
      <c r="A9801" s="1">
        <v>0.88333333333341324</v>
      </c>
      <c r="B9801" s="2" t="s">
        <v>18</v>
      </c>
      <c r="C9801" s="2" t="s">
        <v>9</v>
      </c>
      <c r="D9801" s="2" t="s">
        <v>10</v>
      </c>
      <c r="E9801" s="2" t="s">
        <v>11</v>
      </c>
      <c r="F9801" s="2" t="s">
        <v>12</v>
      </c>
      <c r="G9801">
        <v>2.7900000000000005</v>
      </c>
      <c r="H9801" s="2" t="s">
        <v>13</v>
      </c>
    </row>
    <row r="9802" spans="1:8" x14ac:dyDescent="0.3">
      <c r="A9802" s="1">
        <v>0.88337962962970951</v>
      </c>
      <c r="B9802" s="2" t="s">
        <v>18</v>
      </c>
      <c r="C9802" s="2" t="s">
        <v>9</v>
      </c>
      <c r="D9802" s="2" t="s">
        <v>10</v>
      </c>
      <c r="E9802" s="2" t="s">
        <v>11</v>
      </c>
      <c r="F9802" s="2" t="s">
        <v>12</v>
      </c>
      <c r="G9802">
        <v>2.8000000000000003</v>
      </c>
      <c r="H9802" s="2" t="s">
        <v>13</v>
      </c>
    </row>
    <row r="9803" spans="1:8" x14ac:dyDescent="0.3">
      <c r="A9803" s="1">
        <v>0.88343750000007992</v>
      </c>
      <c r="B9803" s="2" t="s">
        <v>18</v>
      </c>
      <c r="C9803" s="2" t="s">
        <v>9</v>
      </c>
      <c r="D9803" s="2" t="s">
        <v>10</v>
      </c>
      <c r="E9803" s="2" t="s">
        <v>11</v>
      </c>
      <c r="F9803" s="2" t="s">
        <v>12</v>
      </c>
      <c r="G9803">
        <v>2.7900000000000005</v>
      </c>
      <c r="H9803" s="2" t="s">
        <v>13</v>
      </c>
    </row>
    <row r="9804" spans="1:8" x14ac:dyDescent="0.3">
      <c r="A9804" s="1">
        <v>0.88348379629637619</v>
      </c>
      <c r="B9804" s="2" t="s">
        <v>18</v>
      </c>
      <c r="C9804" s="2" t="s">
        <v>9</v>
      </c>
      <c r="D9804" s="2" t="s">
        <v>10</v>
      </c>
      <c r="E9804" s="2" t="s">
        <v>11</v>
      </c>
      <c r="F9804" s="2" t="s">
        <v>12</v>
      </c>
      <c r="G9804">
        <v>2.81</v>
      </c>
      <c r="H9804" s="2" t="s">
        <v>13</v>
      </c>
    </row>
    <row r="9805" spans="1:8" x14ac:dyDescent="0.3">
      <c r="A9805" s="1">
        <v>0.88354166666674661</v>
      </c>
      <c r="B9805" s="2" t="s">
        <v>18</v>
      </c>
      <c r="C9805" s="2" t="s">
        <v>9</v>
      </c>
      <c r="D9805" s="2" t="s">
        <v>10</v>
      </c>
      <c r="E9805" s="2" t="s">
        <v>11</v>
      </c>
      <c r="F9805" s="2" t="s">
        <v>12</v>
      </c>
      <c r="G9805">
        <v>2.82</v>
      </c>
      <c r="H9805" s="2" t="s">
        <v>13</v>
      </c>
    </row>
    <row r="9806" spans="1:8" x14ac:dyDescent="0.3">
      <c r="A9806" s="1">
        <v>0.88358796296304287</v>
      </c>
      <c r="B9806" s="2" t="s">
        <v>18</v>
      </c>
      <c r="C9806" s="2" t="s">
        <v>9</v>
      </c>
      <c r="D9806" s="2" t="s">
        <v>10</v>
      </c>
      <c r="E9806" s="2" t="s">
        <v>11</v>
      </c>
      <c r="F9806" s="2" t="s">
        <v>12</v>
      </c>
      <c r="G9806">
        <v>2.81</v>
      </c>
      <c r="H9806" s="2" t="s">
        <v>13</v>
      </c>
    </row>
    <row r="9807" spans="1:8" x14ac:dyDescent="0.3">
      <c r="A9807" s="1">
        <v>0.88364583333341329</v>
      </c>
      <c r="B9807" s="2" t="s">
        <v>18</v>
      </c>
      <c r="C9807" s="2" t="s">
        <v>9</v>
      </c>
      <c r="D9807" s="2" t="s">
        <v>10</v>
      </c>
      <c r="E9807" s="2" t="s">
        <v>11</v>
      </c>
      <c r="F9807" s="2" t="s">
        <v>12</v>
      </c>
      <c r="G9807">
        <v>2.82</v>
      </c>
      <c r="H9807" s="2" t="s">
        <v>13</v>
      </c>
    </row>
    <row r="9808" spans="1:8" x14ac:dyDescent="0.3">
      <c r="A9808" s="1">
        <v>0.88369212962970956</v>
      </c>
      <c r="B9808" s="2" t="s">
        <v>18</v>
      </c>
      <c r="C9808" s="2" t="s">
        <v>9</v>
      </c>
      <c r="D9808" s="2" t="s">
        <v>10</v>
      </c>
      <c r="E9808" s="2" t="s">
        <v>11</v>
      </c>
      <c r="F9808" s="2" t="s">
        <v>12</v>
      </c>
      <c r="G9808">
        <v>2.81</v>
      </c>
      <c r="H9808" s="2" t="s">
        <v>13</v>
      </c>
    </row>
    <row r="9809" spans="1:8" x14ac:dyDescent="0.3">
      <c r="A9809" s="1">
        <v>0.88375000000007997</v>
      </c>
      <c r="B9809" s="2" t="s">
        <v>18</v>
      </c>
      <c r="C9809" s="2" t="s">
        <v>9</v>
      </c>
      <c r="D9809" s="2" t="s">
        <v>10</v>
      </c>
      <c r="E9809" s="2" t="s">
        <v>11</v>
      </c>
      <c r="F9809" s="2" t="s">
        <v>12</v>
      </c>
      <c r="G9809">
        <v>2.8000000000000003</v>
      </c>
      <c r="H9809" s="2" t="s">
        <v>13</v>
      </c>
    </row>
    <row r="9810" spans="1:8" x14ac:dyDescent="0.3">
      <c r="A9810" s="1">
        <v>0.88379629629637624</v>
      </c>
      <c r="B9810" s="2" t="s">
        <v>18</v>
      </c>
      <c r="C9810" s="2" t="s">
        <v>9</v>
      </c>
      <c r="D9810" s="2" t="s">
        <v>10</v>
      </c>
      <c r="E9810" s="2" t="s">
        <v>11</v>
      </c>
      <c r="F9810" s="2" t="s">
        <v>12</v>
      </c>
      <c r="G9810">
        <v>2.81</v>
      </c>
      <c r="H9810" s="2" t="s">
        <v>13</v>
      </c>
    </row>
    <row r="9811" spans="1:8" x14ac:dyDescent="0.3">
      <c r="A9811" s="1">
        <v>0.88385416666674665</v>
      </c>
      <c r="B9811" s="2" t="s">
        <v>18</v>
      </c>
      <c r="C9811" s="2" t="s">
        <v>9</v>
      </c>
      <c r="D9811" s="2" t="s">
        <v>10</v>
      </c>
      <c r="E9811" s="2" t="s">
        <v>11</v>
      </c>
      <c r="F9811" s="2" t="s">
        <v>12</v>
      </c>
      <c r="G9811">
        <v>2.7900000000000005</v>
      </c>
      <c r="H9811" s="2" t="s">
        <v>13</v>
      </c>
    </row>
    <row r="9812" spans="1:8" x14ac:dyDescent="0.3">
      <c r="A9812" s="1">
        <v>0.88390046296304292</v>
      </c>
      <c r="B9812" s="2" t="s">
        <v>18</v>
      </c>
      <c r="C9812" s="2" t="s">
        <v>9</v>
      </c>
      <c r="D9812" s="2" t="s">
        <v>10</v>
      </c>
      <c r="E9812" s="2" t="s">
        <v>11</v>
      </c>
      <c r="F9812" s="2" t="s">
        <v>12</v>
      </c>
      <c r="G9812">
        <v>2.8000000000000003</v>
      </c>
      <c r="H9812" s="2" t="s">
        <v>13</v>
      </c>
    </row>
    <row r="9813" spans="1:8" x14ac:dyDescent="0.3">
      <c r="A9813" s="1">
        <v>0.88395833333341334</v>
      </c>
      <c r="B9813" s="2" t="s">
        <v>18</v>
      </c>
      <c r="C9813" s="2" t="s">
        <v>9</v>
      </c>
      <c r="D9813" s="2" t="s">
        <v>10</v>
      </c>
      <c r="E9813" s="2" t="s">
        <v>11</v>
      </c>
      <c r="F9813" s="2" t="s">
        <v>12</v>
      </c>
      <c r="G9813">
        <v>2.82</v>
      </c>
      <c r="H9813" s="2" t="s">
        <v>13</v>
      </c>
    </row>
    <row r="9814" spans="1:8" x14ac:dyDescent="0.3">
      <c r="A9814" s="1">
        <v>0.8840046296297096</v>
      </c>
      <c r="B9814" s="2" t="s">
        <v>18</v>
      </c>
      <c r="C9814" s="2" t="s">
        <v>9</v>
      </c>
      <c r="D9814" s="2" t="s">
        <v>10</v>
      </c>
      <c r="E9814" s="2" t="s">
        <v>11</v>
      </c>
      <c r="F9814" s="2" t="s">
        <v>12</v>
      </c>
      <c r="G9814">
        <v>2.8000000000000003</v>
      </c>
      <c r="H9814" s="2" t="s">
        <v>13</v>
      </c>
    </row>
    <row r="9815" spans="1:8" x14ac:dyDescent="0.3">
      <c r="A9815" s="1">
        <v>0.88406250000008002</v>
      </c>
      <c r="B9815" s="2" t="s">
        <v>18</v>
      </c>
      <c r="C9815" s="2" t="s">
        <v>9</v>
      </c>
      <c r="D9815" s="2" t="s">
        <v>10</v>
      </c>
      <c r="E9815" s="2" t="s">
        <v>11</v>
      </c>
      <c r="F9815" s="2" t="s">
        <v>12</v>
      </c>
      <c r="G9815">
        <v>2.8000000000000003</v>
      </c>
      <c r="H9815" s="2" t="s">
        <v>13</v>
      </c>
    </row>
    <row r="9816" spans="1:8" x14ac:dyDescent="0.3">
      <c r="A9816" s="1">
        <v>0.88410879629637629</v>
      </c>
      <c r="B9816" s="2" t="s">
        <v>18</v>
      </c>
      <c r="C9816" s="2" t="s">
        <v>9</v>
      </c>
      <c r="D9816" s="2" t="s">
        <v>10</v>
      </c>
      <c r="E9816" s="2" t="s">
        <v>11</v>
      </c>
      <c r="F9816" s="2" t="s">
        <v>12</v>
      </c>
      <c r="G9816">
        <v>2.8000000000000003</v>
      </c>
      <c r="H9816" s="2" t="s">
        <v>13</v>
      </c>
    </row>
    <row r="9817" spans="1:8" x14ac:dyDescent="0.3">
      <c r="A9817" s="1">
        <v>0.8841666666667467</v>
      </c>
      <c r="B9817" s="2" t="s">
        <v>18</v>
      </c>
      <c r="C9817" s="2" t="s">
        <v>9</v>
      </c>
      <c r="D9817" s="2" t="s">
        <v>10</v>
      </c>
      <c r="E9817" s="2" t="s">
        <v>11</v>
      </c>
      <c r="F9817" s="2" t="s">
        <v>12</v>
      </c>
      <c r="G9817">
        <v>2.7900000000000005</v>
      </c>
      <c r="H9817" s="2" t="s">
        <v>13</v>
      </c>
    </row>
    <row r="9818" spans="1:8" x14ac:dyDescent="0.3">
      <c r="A9818" s="1">
        <v>0.88421296296304297</v>
      </c>
      <c r="B9818" s="2" t="s">
        <v>18</v>
      </c>
      <c r="C9818" s="2" t="s">
        <v>9</v>
      </c>
      <c r="D9818" s="2" t="s">
        <v>10</v>
      </c>
      <c r="E9818" s="2" t="s">
        <v>11</v>
      </c>
      <c r="F9818" s="2" t="s">
        <v>12</v>
      </c>
      <c r="G9818">
        <v>2.81</v>
      </c>
      <c r="H9818" s="2" t="s">
        <v>13</v>
      </c>
    </row>
    <row r="9819" spans="1:8" x14ac:dyDescent="0.3">
      <c r="A9819" s="1">
        <v>0.88427083333341339</v>
      </c>
      <c r="B9819" s="2" t="s">
        <v>18</v>
      </c>
      <c r="C9819" s="2" t="s">
        <v>9</v>
      </c>
      <c r="D9819" s="2" t="s">
        <v>10</v>
      </c>
      <c r="E9819" s="2" t="s">
        <v>11</v>
      </c>
      <c r="F9819" s="2" t="s">
        <v>12</v>
      </c>
      <c r="G9819">
        <v>2.82</v>
      </c>
      <c r="H9819" s="2" t="s">
        <v>13</v>
      </c>
    </row>
    <row r="9820" spans="1:8" x14ac:dyDescent="0.3">
      <c r="A9820" s="1">
        <v>0.88431712962970965</v>
      </c>
      <c r="B9820" s="2" t="s">
        <v>18</v>
      </c>
      <c r="C9820" s="2" t="s">
        <v>9</v>
      </c>
      <c r="D9820" s="2" t="s">
        <v>10</v>
      </c>
      <c r="E9820" s="2" t="s">
        <v>11</v>
      </c>
      <c r="F9820" s="2" t="s">
        <v>12</v>
      </c>
      <c r="G9820">
        <v>2.81</v>
      </c>
      <c r="H9820" s="2" t="s">
        <v>13</v>
      </c>
    </row>
    <row r="9821" spans="1:8" x14ac:dyDescent="0.3">
      <c r="A9821" s="1">
        <v>0.88437500000008007</v>
      </c>
      <c r="B9821" s="2" t="s">
        <v>18</v>
      </c>
      <c r="C9821" s="2" t="s">
        <v>9</v>
      </c>
      <c r="D9821" s="2" t="s">
        <v>10</v>
      </c>
      <c r="E9821" s="2" t="s">
        <v>11</v>
      </c>
      <c r="F9821" s="2" t="s">
        <v>12</v>
      </c>
      <c r="G9821">
        <v>2.8000000000000003</v>
      </c>
      <c r="H9821" s="2" t="s">
        <v>13</v>
      </c>
    </row>
    <row r="9822" spans="1:8" x14ac:dyDescent="0.3">
      <c r="A9822" s="1">
        <v>0.88442129629637634</v>
      </c>
      <c r="B9822" s="2" t="s">
        <v>18</v>
      </c>
      <c r="C9822" s="2" t="s">
        <v>9</v>
      </c>
      <c r="D9822" s="2" t="s">
        <v>10</v>
      </c>
      <c r="E9822" s="2" t="s">
        <v>11</v>
      </c>
      <c r="F9822" s="2" t="s">
        <v>12</v>
      </c>
      <c r="G9822">
        <v>2.8000000000000003</v>
      </c>
      <c r="H9822" s="2" t="s">
        <v>13</v>
      </c>
    </row>
    <row r="9823" spans="1:8" x14ac:dyDescent="0.3">
      <c r="A9823" s="1">
        <v>0.88447916666674675</v>
      </c>
      <c r="B9823" s="2" t="s">
        <v>18</v>
      </c>
      <c r="C9823" s="2" t="s">
        <v>9</v>
      </c>
      <c r="D9823" s="2" t="s">
        <v>10</v>
      </c>
      <c r="E9823" s="2" t="s">
        <v>11</v>
      </c>
      <c r="F9823" s="2" t="s">
        <v>12</v>
      </c>
      <c r="G9823">
        <v>2.82</v>
      </c>
      <c r="H9823" s="2" t="s">
        <v>13</v>
      </c>
    </row>
    <row r="9824" spans="1:8" x14ac:dyDescent="0.3">
      <c r="A9824" s="1">
        <v>0.88452546296304302</v>
      </c>
      <c r="B9824" s="2" t="s">
        <v>18</v>
      </c>
      <c r="C9824" s="2" t="s">
        <v>9</v>
      </c>
      <c r="D9824" s="2" t="s">
        <v>10</v>
      </c>
      <c r="E9824" s="2" t="s">
        <v>11</v>
      </c>
      <c r="F9824" s="2" t="s">
        <v>12</v>
      </c>
      <c r="G9824">
        <v>2.81</v>
      </c>
      <c r="H9824" s="2" t="s">
        <v>13</v>
      </c>
    </row>
    <row r="9825" spans="1:8" x14ac:dyDescent="0.3">
      <c r="A9825" s="1">
        <v>0.88458333333341344</v>
      </c>
      <c r="B9825" s="2" t="s">
        <v>18</v>
      </c>
      <c r="C9825" s="2" t="s">
        <v>9</v>
      </c>
      <c r="D9825" s="2" t="s">
        <v>10</v>
      </c>
      <c r="E9825" s="2" t="s">
        <v>11</v>
      </c>
      <c r="F9825" s="2" t="s">
        <v>12</v>
      </c>
      <c r="G9825">
        <v>2.7900000000000005</v>
      </c>
      <c r="H9825" s="2" t="s">
        <v>13</v>
      </c>
    </row>
    <row r="9826" spans="1:8" x14ac:dyDescent="0.3">
      <c r="A9826" s="1">
        <v>0.8846296296297097</v>
      </c>
      <c r="B9826" s="2" t="s">
        <v>18</v>
      </c>
      <c r="C9826" s="2" t="s">
        <v>9</v>
      </c>
      <c r="D9826" s="2" t="s">
        <v>10</v>
      </c>
      <c r="E9826" s="2" t="s">
        <v>11</v>
      </c>
      <c r="F9826" s="2" t="s">
        <v>12</v>
      </c>
      <c r="G9826">
        <v>2.81</v>
      </c>
      <c r="H9826" s="2" t="s">
        <v>13</v>
      </c>
    </row>
    <row r="9827" spans="1:8" x14ac:dyDescent="0.3">
      <c r="A9827" s="1">
        <v>0.88468750000008012</v>
      </c>
      <c r="B9827" s="2" t="s">
        <v>18</v>
      </c>
      <c r="C9827" s="2" t="s">
        <v>9</v>
      </c>
      <c r="D9827" s="2" t="s">
        <v>10</v>
      </c>
      <c r="E9827" s="2" t="s">
        <v>11</v>
      </c>
      <c r="F9827" s="2" t="s">
        <v>12</v>
      </c>
      <c r="G9827">
        <v>2.82</v>
      </c>
      <c r="H9827" s="2" t="s">
        <v>13</v>
      </c>
    </row>
    <row r="9828" spans="1:8" x14ac:dyDescent="0.3">
      <c r="A9828" s="1">
        <v>0.88473379629637638</v>
      </c>
      <c r="B9828" s="2" t="s">
        <v>18</v>
      </c>
      <c r="C9828" s="2" t="s">
        <v>9</v>
      </c>
      <c r="D9828" s="2" t="s">
        <v>10</v>
      </c>
      <c r="E9828" s="2" t="s">
        <v>11</v>
      </c>
      <c r="F9828" s="2" t="s">
        <v>12</v>
      </c>
      <c r="G9828">
        <v>2.81</v>
      </c>
      <c r="H9828" s="2" t="s">
        <v>13</v>
      </c>
    </row>
    <row r="9829" spans="1:8" x14ac:dyDescent="0.3">
      <c r="A9829" s="1">
        <v>0.8847916666667468</v>
      </c>
      <c r="B9829" s="2" t="s">
        <v>18</v>
      </c>
      <c r="C9829" s="2" t="s">
        <v>9</v>
      </c>
      <c r="D9829" s="2" t="s">
        <v>10</v>
      </c>
      <c r="E9829" s="2" t="s">
        <v>11</v>
      </c>
      <c r="F9829" s="2" t="s">
        <v>12</v>
      </c>
      <c r="G9829">
        <v>2.81</v>
      </c>
      <c r="H9829" s="2" t="s">
        <v>13</v>
      </c>
    </row>
    <row r="9830" spans="1:8" x14ac:dyDescent="0.3">
      <c r="A9830" s="1">
        <v>0.88483796296304307</v>
      </c>
      <c r="B9830" s="2" t="s">
        <v>18</v>
      </c>
      <c r="C9830" s="2" t="s">
        <v>9</v>
      </c>
      <c r="D9830" s="2" t="s">
        <v>10</v>
      </c>
      <c r="E9830" s="2" t="s">
        <v>11</v>
      </c>
      <c r="F9830" s="2" t="s">
        <v>12</v>
      </c>
      <c r="G9830">
        <v>2.8000000000000003</v>
      </c>
      <c r="H9830" s="2" t="s">
        <v>13</v>
      </c>
    </row>
    <row r="9831" spans="1:8" x14ac:dyDescent="0.3">
      <c r="A9831" s="1">
        <v>0.88489583333341348</v>
      </c>
      <c r="B9831" s="2" t="s">
        <v>18</v>
      </c>
      <c r="C9831" s="2" t="s">
        <v>9</v>
      </c>
      <c r="D9831" s="2" t="s">
        <v>10</v>
      </c>
      <c r="E9831" s="2" t="s">
        <v>11</v>
      </c>
      <c r="F9831" s="2" t="s">
        <v>12</v>
      </c>
      <c r="G9831">
        <v>2.81</v>
      </c>
      <c r="H9831" s="2" t="s">
        <v>13</v>
      </c>
    </row>
    <row r="9832" spans="1:8" x14ac:dyDescent="0.3">
      <c r="A9832" s="1">
        <v>0.88494212962970975</v>
      </c>
      <c r="B9832" s="2" t="s">
        <v>18</v>
      </c>
      <c r="C9832" s="2" t="s">
        <v>9</v>
      </c>
      <c r="D9832" s="2" t="s">
        <v>10</v>
      </c>
      <c r="E9832" s="2" t="s">
        <v>11</v>
      </c>
      <c r="F9832" s="2" t="s">
        <v>12</v>
      </c>
      <c r="G9832">
        <v>2.81</v>
      </c>
      <c r="H9832" s="2" t="s">
        <v>13</v>
      </c>
    </row>
    <row r="9833" spans="1:8" x14ac:dyDescent="0.3">
      <c r="A9833" s="1">
        <v>0.88500000000008017</v>
      </c>
      <c r="B9833" s="2" t="s">
        <v>18</v>
      </c>
      <c r="C9833" s="2" t="s">
        <v>9</v>
      </c>
      <c r="D9833" s="2" t="s">
        <v>10</v>
      </c>
      <c r="E9833" s="2" t="s">
        <v>11</v>
      </c>
      <c r="F9833" s="2" t="s">
        <v>12</v>
      </c>
      <c r="G9833">
        <v>2.8000000000000003</v>
      </c>
      <c r="H9833" s="2" t="s">
        <v>13</v>
      </c>
    </row>
    <row r="9834" spans="1:8" x14ac:dyDescent="0.3">
      <c r="A9834" s="1">
        <v>0.88504629629637643</v>
      </c>
      <c r="B9834" s="2" t="s">
        <v>18</v>
      </c>
      <c r="C9834" s="2" t="s">
        <v>9</v>
      </c>
      <c r="D9834" s="2" t="s">
        <v>10</v>
      </c>
      <c r="E9834" s="2" t="s">
        <v>11</v>
      </c>
      <c r="F9834" s="2" t="s">
        <v>12</v>
      </c>
      <c r="G9834">
        <v>2.81</v>
      </c>
      <c r="H9834" s="2" t="s">
        <v>13</v>
      </c>
    </row>
    <row r="9835" spans="1:8" x14ac:dyDescent="0.3">
      <c r="A9835" s="1">
        <v>0.88510416666674685</v>
      </c>
      <c r="B9835" s="2" t="s">
        <v>18</v>
      </c>
      <c r="C9835" s="2" t="s">
        <v>9</v>
      </c>
      <c r="D9835" s="2" t="s">
        <v>10</v>
      </c>
      <c r="E9835" s="2" t="s">
        <v>11</v>
      </c>
      <c r="F9835" s="2" t="s">
        <v>12</v>
      </c>
      <c r="G9835">
        <v>2.82</v>
      </c>
      <c r="H9835" s="2" t="s">
        <v>13</v>
      </c>
    </row>
    <row r="9836" spans="1:8" x14ac:dyDescent="0.3">
      <c r="A9836" s="1">
        <v>0.88515046296304312</v>
      </c>
      <c r="B9836" s="2" t="s">
        <v>18</v>
      </c>
      <c r="C9836" s="2" t="s">
        <v>9</v>
      </c>
      <c r="D9836" s="2" t="s">
        <v>10</v>
      </c>
      <c r="E9836" s="2" t="s">
        <v>11</v>
      </c>
      <c r="F9836" s="2" t="s">
        <v>12</v>
      </c>
      <c r="G9836">
        <v>2.81</v>
      </c>
      <c r="H9836" s="2" t="s">
        <v>13</v>
      </c>
    </row>
    <row r="9837" spans="1:8" x14ac:dyDescent="0.3">
      <c r="A9837" s="1">
        <v>0.88520833333341353</v>
      </c>
      <c r="B9837" s="2" t="s">
        <v>18</v>
      </c>
      <c r="C9837" s="2" t="s">
        <v>9</v>
      </c>
      <c r="D9837" s="2" t="s">
        <v>10</v>
      </c>
      <c r="E9837" s="2" t="s">
        <v>11</v>
      </c>
      <c r="F9837" s="2" t="s">
        <v>12</v>
      </c>
      <c r="G9837">
        <v>2.81</v>
      </c>
      <c r="H9837" s="2" t="s">
        <v>13</v>
      </c>
    </row>
    <row r="9838" spans="1:8" x14ac:dyDescent="0.3">
      <c r="A9838" s="1">
        <v>0.8852546296297098</v>
      </c>
      <c r="B9838" s="2" t="s">
        <v>18</v>
      </c>
      <c r="C9838" s="2" t="s">
        <v>9</v>
      </c>
      <c r="D9838" s="2" t="s">
        <v>10</v>
      </c>
      <c r="E9838" s="2" t="s">
        <v>11</v>
      </c>
      <c r="F9838" s="2" t="s">
        <v>12</v>
      </c>
      <c r="G9838">
        <v>2.8000000000000003</v>
      </c>
      <c r="H9838" s="2" t="s">
        <v>13</v>
      </c>
    </row>
    <row r="9839" spans="1:8" x14ac:dyDescent="0.3">
      <c r="A9839" s="1">
        <v>0.88531250000008022</v>
      </c>
      <c r="B9839" s="2" t="s">
        <v>18</v>
      </c>
      <c r="C9839" s="2" t="s">
        <v>9</v>
      </c>
      <c r="D9839" s="2" t="s">
        <v>10</v>
      </c>
      <c r="E9839" s="2" t="s">
        <v>11</v>
      </c>
      <c r="F9839" s="2" t="s">
        <v>12</v>
      </c>
      <c r="G9839">
        <v>2.8000000000000003</v>
      </c>
      <c r="H9839" s="2" t="s">
        <v>13</v>
      </c>
    </row>
    <row r="9840" spans="1:8" x14ac:dyDescent="0.3">
      <c r="A9840" s="1">
        <v>0.88535879629637648</v>
      </c>
      <c r="B9840" s="2" t="s">
        <v>18</v>
      </c>
      <c r="C9840" s="2" t="s">
        <v>9</v>
      </c>
      <c r="D9840" s="2" t="s">
        <v>10</v>
      </c>
      <c r="E9840" s="2" t="s">
        <v>11</v>
      </c>
      <c r="F9840" s="2" t="s">
        <v>12</v>
      </c>
      <c r="G9840">
        <v>2.81</v>
      </c>
      <c r="H9840" s="2" t="s">
        <v>13</v>
      </c>
    </row>
    <row r="9841" spans="1:8" x14ac:dyDescent="0.3">
      <c r="A9841" s="1">
        <v>0.8854166666667469</v>
      </c>
      <c r="B9841" s="2" t="s">
        <v>18</v>
      </c>
      <c r="C9841" s="2" t="s">
        <v>9</v>
      </c>
      <c r="D9841" s="2" t="s">
        <v>10</v>
      </c>
      <c r="E9841" s="2" t="s">
        <v>11</v>
      </c>
      <c r="F9841" s="2" t="s">
        <v>12</v>
      </c>
      <c r="G9841">
        <v>2.81</v>
      </c>
      <c r="H9841" s="2" t="s">
        <v>13</v>
      </c>
    </row>
    <row r="9842" spans="1:8" x14ac:dyDescent="0.3">
      <c r="A9842" s="1">
        <v>0.88546296296304317</v>
      </c>
      <c r="B9842" s="2" t="s">
        <v>18</v>
      </c>
      <c r="C9842" s="2" t="s">
        <v>9</v>
      </c>
      <c r="D9842" s="2" t="s">
        <v>10</v>
      </c>
      <c r="E9842" s="2" t="s">
        <v>11</v>
      </c>
      <c r="F9842" s="2" t="s">
        <v>12</v>
      </c>
      <c r="G9842">
        <v>2.8000000000000003</v>
      </c>
      <c r="H9842" s="2" t="s">
        <v>13</v>
      </c>
    </row>
    <row r="9843" spans="1:8" x14ac:dyDescent="0.3">
      <c r="A9843" s="1">
        <v>0.88552083333341358</v>
      </c>
      <c r="B9843" s="2" t="s">
        <v>18</v>
      </c>
      <c r="C9843" s="2" t="s">
        <v>9</v>
      </c>
      <c r="D9843" s="2" t="s">
        <v>10</v>
      </c>
      <c r="E9843" s="2" t="s">
        <v>11</v>
      </c>
      <c r="F9843" s="2" t="s">
        <v>12</v>
      </c>
      <c r="G9843">
        <v>2.8000000000000003</v>
      </c>
      <c r="H9843" s="2" t="s">
        <v>13</v>
      </c>
    </row>
    <row r="9844" spans="1:8" x14ac:dyDescent="0.3">
      <c r="A9844" s="1">
        <v>0.88556712962970985</v>
      </c>
      <c r="B9844" s="2" t="s">
        <v>18</v>
      </c>
      <c r="C9844" s="2" t="s">
        <v>9</v>
      </c>
      <c r="D9844" s="2" t="s">
        <v>10</v>
      </c>
      <c r="E9844" s="2" t="s">
        <v>11</v>
      </c>
      <c r="F9844" s="2" t="s">
        <v>12</v>
      </c>
      <c r="G9844">
        <v>2.82</v>
      </c>
      <c r="H9844" s="2" t="s">
        <v>13</v>
      </c>
    </row>
    <row r="9845" spans="1:8" x14ac:dyDescent="0.3">
      <c r="A9845" s="1">
        <v>0.88562500000008026</v>
      </c>
      <c r="B9845" s="2" t="s">
        <v>18</v>
      </c>
      <c r="C9845" s="2" t="s">
        <v>9</v>
      </c>
      <c r="D9845" s="2" t="s">
        <v>10</v>
      </c>
      <c r="E9845" s="2" t="s">
        <v>11</v>
      </c>
      <c r="F9845" s="2" t="s">
        <v>12</v>
      </c>
      <c r="G9845">
        <v>2.8000000000000003</v>
      </c>
      <c r="H9845" s="2" t="s">
        <v>13</v>
      </c>
    </row>
    <row r="9846" spans="1:8" x14ac:dyDescent="0.3">
      <c r="A9846" s="1">
        <v>0.88567129629637653</v>
      </c>
      <c r="B9846" s="2" t="s">
        <v>18</v>
      </c>
      <c r="C9846" s="2" t="s">
        <v>9</v>
      </c>
      <c r="D9846" s="2" t="s">
        <v>10</v>
      </c>
      <c r="E9846" s="2" t="s">
        <v>11</v>
      </c>
      <c r="F9846" s="2" t="s">
        <v>12</v>
      </c>
      <c r="G9846">
        <v>2.81</v>
      </c>
      <c r="H9846" s="2" t="s">
        <v>13</v>
      </c>
    </row>
    <row r="9847" spans="1:8" x14ac:dyDescent="0.3">
      <c r="A9847" s="1">
        <v>0.88572916666674695</v>
      </c>
      <c r="B9847" s="2" t="s">
        <v>18</v>
      </c>
      <c r="C9847" s="2" t="s">
        <v>9</v>
      </c>
      <c r="D9847" s="2" t="s">
        <v>10</v>
      </c>
      <c r="E9847" s="2" t="s">
        <v>11</v>
      </c>
      <c r="F9847" s="2" t="s">
        <v>12</v>
      </c>
      <c r="G9847">
        <v>2.82</v>
      </c>
      <c r="H9847" s="2" t="s">
        <v>13</v>
      </c>
    </row>
    <row r="9848" spans="1:8" x14ac:dyDescent="0.3">
      <c r="A9848" s="1">
        <v>0.88577546296304321</v>
      </c>
      <c r="B9848" s="2" t="s">
        <v>18</v>
      </c>
      <c r="C9848" s="2" t="s">
        <v>9</v>
      </c>
      <c r="D9848" s="2" t="s">
        <v>10</v>
      </c>
      <c r="E9848" s="2" t="s">
        <v>11</v>
      </c>
      <c r="F9848" s="2" t="s">
        <v>12</v>
      </c>
      <c r="G9848">
        <v>2.8000000000000003</v>
      </c>
      <c r="H9848" s="2" t="s">
        <v>13</v>
      </c>
    </row>
    <row r="9849" spans="1:8" x14ac:dyDescent="0.3">
      <c r="A9849" s="1">
        <v>0.88583333333341363</v>
      </c>
      <c r="B9849" s="2" t="s">
        <v>18</v>
      </c>
      <c r="C9849" s="2" t="s">
        <v>9</v>
      </c>
      <c r="D9849" s="2" t="s">
        <v>10</v>
      </c>
      <c r="E9849" s="2" t="s">
        <v>11</v>
      </c>
      <c r="F9849" s="2" t="s">
        <v>12</v>
      </c>
      <c r="G9849">
        <v>2.8000000000000003</v>
      </c>
      <c r="H9849" s="2" t="s">
        <v>13</v>
      </c>
    </row>
    <row r="9850" spans="1:8" x14ac:dyDescent="0.3">
      <c r="A9850" s="1">
        <v>0.8858796296297099</v>
      </c>
      <c r="B9850" s="2" t="s">
        <v>18</v>
      </c>
      <c r="C9850" s="2" t="s">
        <v>9</v>
      </c>
      <c r="D9850" s="2" t="s">
        <v>10</v>
      </c>
      <c r="E9850" s="2" t="s">
        <v>11</v>
      </c>
      <c r="F9850" s="2" t="s">
        <v>12</v>
      </c>
      <c r="G9850">
        <v>2.8000000000000003</v>
      </c>
      <c r="H9850" s="2" t="s">
        <v>13</v>
      </c>
    </row>
    <row r="9851" spans="1:8" x14ac:dyDescent="0.3">
      <c r="A9851" s="1">
        <v>0.88593750000008031</v>
      </c>
      <c r="B9851" s="2" t="s">
        <v>18</v>
      </c>
      <c r="C9851" s="2" t="s">
        <v>9</v>
      </c>
      <c r="D9851" s="2" t="s">
        <v>10</v>
      </c>
      <c r="E9851" s="2" t="s">
        <v>11</v>
      </c>
      <c r="F9851" s="2" t="s">
        <v>12</v>
      </c>
      <c r="G9851">
        <v>2.81</v>
      </c>
      <c r="H9851" s="2" t="s">
        <v>13</v>
      </c>
    </row>
    <row r="9852" spans="1:8" x14ac:dyDescent="0.3">
      <c r="A9852" s="1">
        <v>0.88598379629637658</v>
      </c>
      <c r="B9852" s="2" t="s">
        <v>18</v>
      </c>
      <c r="C9852" s="2" t="s">
        <v>9</v>
      </c>
      <c r="D9852" s="2" t="s">
        <v>10</v>
      </c>
      <c r="E9852" s="2" t="s">
        <v>11</v>
      </c>
      <c r="F9852" s="2" t="s">
        <v>12</v>
      </c>
      <c r="G9852">
        <v>2.81</v>
      </c>
      <c r="H9852" s="2" t="s">
        <v>13</v>
      </c>
    </row>
    <row r="9853" spans="1:8" x14ac:dyDescent="0.3">
      <c r="A9853" s="1">
        <v>0.886041666666747</v>
      </c>
      <c r="B9853" s="2" t="s">
        <v>18</v>
      </c>
      <c r="C9853" s="2" t="s">
        <v>9</v>
      </c>
      <c r="D9853" s="2" t="s">
        <v>10</v>
      </c>
      <c r="E9853" s="2" t="s">
        <v>11</v>
      </c>
      <c r="F9853" s="2" t="s">
        <v>12</v>
      </c>
      <c r="G9853">
        <v>2.81</v>
      </c>
      <c r="H9853" s="2" t="s">
        <v>13</v>
      </c>
    </row>
    <row r="9854" spans="1:8" x14ac:dyDescent="0.3">
      <c r="A9854" s="1">
        <v>0.88608796296304326</v>
      </c>
      <c r="B9854" s="2" t="s">
        <v>18</v>
      </c>
      <c r="C9854" s="2" t="s">
        <v>9</v>
      </c>
      <c r="D9854" s="2" t="s">
        <v>10</v>
      </c>
      <c r="E9854" s="2" t="s">
        <v>11</v>
      </c>
      <c r="F9854" s="2" t="s">
        <v>12</v>
      </c>
      <c r="G9854">
        <v>2.81</v>
      </c>
      <c r="H9854" s="2" t="s">
        <v>13</v>
      </c>
    </row>
    <row r="9855" spans="1:8" x14ac:dyDescent="0.3">
      <c r="A9855" s="1">
        <v>0.88614583333341368</v>
      </c>
      <c r="B9855" s="2" t="s">
        <v>18</v>
      </c>
      <c r="C9855" s="2" t="s">
        <v>9</v>
      </c>
      <c r="D9855" s="2" t="s">
        <v>10</v>
      </c>
      <c r="E9855" s="2" t="s">
        <v>11</v>
      </c>
      <c r="F9855" s="2" t="s">
        <v>12</v>
      </c>
      <c r="G9855">
        <v>2.8000000000000003</v>
      </c>
      <c r="H9855" s="2" t="s">
        <v>13</v>
      </c>
    </row>
    <row r="9856" spans="1:8" x14ac:dyDescent="0.3">
      <c r="A9856" s="1">
        <v>0.88619212962970995</v>
      </c>
      <c r="B9856" s="2" t="s">
        <v>18</v>
      </c>
      <c r="C9856" s="2" t="s">
        <v>9</v>
      </c>
      <c r="D9856" s="2" t="s">
        <v>10</v>
      </c>
      <c r="E9856" s="2" t="s">
        <v>11</v>
      </c>
      <c r="F9856" s="2" t="s">
        <v>12</v>
      </c>
      <c r="G9856">
        <v>2.82</v>
      </c>
      <c r="H9856" s="2" t="s">
        <v>13</v>
      </c>
    </row>
    <row r="9857" spans="1:8" x14ac:dyDescent="0.3">
      <c r="A9857" s="1">
        <v>0.88625000000008036</v>
      </c>
      <c r="B9857" s="2" t="s">
        <v>18</v>
      </c>
      <c r="C9857" s="2" t="s">
        <v>9</v>
      </c>
      <c r="D9857" s="2" t="s">
        <v>10</v>
      </c>
      <c r="E9857" s="2" t="s">
        <v>11</v>
      </c>
      <c r="F9857" s="2" t="s">
        <v>12</v>
      </c>
      <c r="G9857">
        <v>2.8000000000000003</v>
      </c>
      <c r="H9857" s="2" t="s">
        <v>13</v>
      </c>
    </row>
    <row r="9858" spans="1:8" x14ac:dyDescent="0.3">
      <c r="A9858" s="1">
        <v>0.88629629629637663</v>
      </c>
      <c r="B9858" s="2" t="s">
        <v>18</v>
      </c>
      <c r="C9858" s="2" t="s">
        <v>9</v>
      </c>
      <c r="D9858" s="2" t="s">
        <v>10</v>
      </c>
      <c r="E9858" s="2" t="s">
        <v>11</v>
      </c>
      <c r="F9858" s="2" t="s">
        <v>12</v>
      </c>
      <c r="G9858">
        <v>2.8000000000000003</v>
      </c>
      <c r="H9858" s="2" t="s">
        <v>13</v>
      </c>
    </row>
    <row r="9859" spans="1:8" x14ac:dyDescent="0.3">
      <c r="A9859" s="1">
        <v>0.88635416666674705</v>
      </c>
      <c r="B9859" s="2" t="s">
        <v>18</v>
      </c>
      <c r="C9859" s="2" t="s">
        <v>9</v>
      </c>
      <c r="D9859" s="2" t="s">
        <v>10</v>
      </c>
      <c r="E9859" s="2" t="s">
        <v>11</v>
      </c>
      <c r="F9859" s="2" t="s">
        <v>12</v>
      </c>
      <c r="G9859">
        <v>2.81</v>
      </c>
      <c r="H9859" s="2" t="s">
        <v>13</v>
      </c>
    </row>
    <row r="9860" spans="1:8" x14ac:dyDescent="0.3">
      <c r="A9860" s="1">
        <v>0.88640046296304331</v>
      </c>
      <c r="B9860" s="2" t="s">
        <v>18</v>
      </c>
      <c r="C9860" s="2" t="s">
        <v>9</v>
      </c>
      <c r="D9860" s="2" t="s">
        <v>10</v>
      </c>
      <c r="E9860" s="2" t="s">
        <v>11</v>
      </c>
      <c r="F9860" s="2" t="s">
        <v>12</v>
      </c>
      <c r="G9860">
        <v>2.8299999999999996</v>
      </c>
      <c r="H9860" s="2" t="s">
        <v>13</v>
      </c>
    </row>
    <row r="9861" spans="1:8" x14ac:dyDescent="0.3">
      <c r="A9861" s="1">
        <v>0.88645833333341373</v>
      </c>
      <c r="B9861" s="2" t="s">
        <v>18</v>
      </c>
      <c r="C9861" s="2" t="s">
        <v>9</v>
      </c>
      <c r="D9861" s="2" t="s">
        <v>10</v>
      </c>
      <c r="E9861" s="2" t="s">
        <v>11</v>
      </c>
      <c r="F9861" s="2" t="s">
        <v>12</v>
      </c>
      <c r="G9861">
        <v>2.8000000000000003</v>
      </c>
      <c r="H9861" s="2" t="s">
        <v>13</v>
      </c>
    </row>
    <row r="9862" spans="1:8" x14ac:dyDescent="0.3">
      <c r="A9862" s="1">
        <v>0.88650462962970999</v>
      </c>
      <c r="B9862" s="2" t="s">
        <v>18</v>
      </c>
      <c r="C9862" s="2" t="s">
        <v>9</v>
      </c>
      <c r="D9862" s="2" t="s">
        <v>10</v>
      </c>
      <c r="E9862" s="2" t="s">
        <v>11</v>
      </c>
      <c r="F9862" s="2" t="s">
        <v>12</v>
      </c>
      <c r="G9862">
        <v>2.82</v>
      </c>
      <c r="H9862" s="2" t="s">
        <v>13</v>
      </c>
    </row>
    <row r="9863" spans="1:8" x14ac:dyDescent="0.3">
      <c r="A9863" s="1">
        <v>0.88656250000008041</v>
      </c>
      <c r="B9863" s="2" t="s">
        <v>18</v>
      </c>
      <c r="C9863" s="2" t="s">
        <v>9</v>
      </c>
      <c r="D9863" s="2" t="s">
        <v>10</v>
      </c>
      <c r="E9863" s="2" t="s">
        <v>11</v>
      </c>
      <c r="F9863" s="2" t="s">
        <v>12</v>
      </c>
      <c r="G9863">
        <v>2.81</v>
      </c>
      <c r="H9863" s="2" t="s">
        <v>13</v>
      </c>
    </row>
    <row r="9864" spans="1:8" x14ac:dyDescent="0.3">
      <c r="A9864" s="1">
        <v>0.88660879629637668</v>
      </c>
      <c r="B9864" s="2" t="s">
        <v>18</v>
      </c>
      <c r="C9864" s="2" t="s">
        <v>9</v>
      </c>
      <c r="D9864" s="2" t="s">
        <v>10</v>
      </c>
      <c r="E9864" s="2" t="s">
        <v>11</v>
      </c>
      <c r="F9864" s="2" t="s">
        <v>12</v>
      </c>
      <c r="G9864">
        <v>2.8000000000000003</v>
      </c>
      <c r="H9864" s="2" t="s">
        <v>13</v>
      </c>
    </row>
    <row r="9865" spans="1:8" x14ac:dyDescent="0.3">
      <c r="A9865" s="1">
        <v>0.88666666666674709</v>
      </c>
      <c r="B9865" s="2" t="s">
        <v>18</v>
      </c>
      <c r="C9865" s="2" t="s">
        <v>9</v>
      </c>
      <c r="D9865" s="2" t="s">
        <v>10</v>
      </c>
      <c r="E9865" s="2" t="s">
        <v>11</v>
      </c>
      <c r="F9865" s="2" t="s">
        <v>12</v>
      </c>
      <c r="G9865">
        <v>2.8000000000000003</v>
      </c>
      <c r="H9865" s="2" t="s">
        <v>13</v>
      </c>
    </row>
    <row r="9866" spans="1:8" x14ac:dyDescent="0.3">
      <c r="A9866" s="1">
        <v>0.88671296296304336</v>
      </c>
      <c r="B9866" s="2" t="s">
        <v>18</v>
      </c>
      <c r="C9866" s="2" t="s">
        <v>9</v>
      </c>
      <c r="D9866" s="2" t="s">
        <v>10</v>
      </c>
      <c r="E9866" s="2" t="s">
        <v>11</v>
      </c>
      <c r="F9866" s="2" t="s">
        <v>12</v>
      </c>
      <c r="G9866">
        <v>2.81</v>
      </c>
      <c r="H9866" s="2" t="s">
        <v>13</v>
      </c>
    </row>
    <row r="9867" spans="1:8" x14ac:dyDescent="0.3">
      <c r="A9867" s="1">
        <v>0.88677083333341378</v>
      </c>
      <c r="B9867" s="2" t="s">
        <v>18</v>
      </c>
      <c r="C9867" s="2" t="s">
        <v>9</v>
      </c>
      <c r="D9867" s="2" t="s">
        <v>10</v>
      </c>
      <c r="E9867" s="2" t="s">
        <v>11</v>
      </c>
      <c r="F9867" s="2" t="s">
        <v>12</v>
      </c>
      <c r="G9867">
        <v>2.8000000000000003</v>
      </c>
      <c r="H9867" s="2" t="s">
        <v>13</v>
      </c>
    </row>
    <row r="9868" spans="1:8" x14ac:dyDescent="0.3">
      <c r="A9868" s="1">
        <v>0.88681712962971004</v>
      </c>
      <c r="B9868" s="2" t="s">
        <v>18</v>
      </c>
      <c r="C9868" s="2" t="s">
        <v>9</v>
      </c>
      <c r="D9868" s="2" t="s">
        <v>10</v>
      </c>
      <c r="E9868" s="2" t="s">
        <v>11</v>
      </c>
      <c r="F9868" s="2" t="s">
        <v>12</v>
      </c>
      <c r="G9868">
        <v>2.82</v>
      </c>
      <c r="H9868" s="2" t="s">
        <v>13</v>
      </c>
    </row>
    <row r="9869" spans="1:8" x14ac:dyDescent="0.3">
      <c r="A9869" s="1">
        <v>0.88687500000008046</v>
      </c>
      <c r="B9869" s="2" t="s">
        <v>18</v>
      </c>
      <c r="C9869" s="2" t="s">
        <v>9</v>
      </c>
      <c r="D9869" s="2" t="s">
        <v>10</v>
      </c>
      <c r="E9869" s="2" t="s">
        <v>11</v>
      </c>
      <c r="F9869" s="2" t="s">
        <v>12</v>
      </c>
      <c r="G9869">
        <v>2.7900000000000005</v>
      </c>
      <c r="H9869" s="2" t="s">
        <v>13</v>
      </c>
    </row>
    <row r="9870" spans="1:8" x14ac:dyDescent="0.3">
      <c r="A9870" s="1">
        <v>0.88692129629637673</v>
      </c>
      <c r="B9870" s="2" t="s">
        <v>18</v>
      </c>
      <c r="C9870" s="2" t="s">
        <v>9</v>
      </c>
      <c r="D9870" s="2" t="s">
        <v>10</v>
      </c>
      <c r="E9870" s="2" t="s">
        <v>11</v>
      </c>
      <c r="F9870" s="2" t="s">
        <v>12</v>
      </c>
      <c r="G9870">
        <v>2.82</v>
      </c>
      <c r="H9870" s="2" t="s">
        <v>13</v>
      </c>
    </row>
    <row r="9871" spans="1:8" x14ac:dyDescent="0.3">
      <c r="A9871" s="1">
        <v>0.88697916666674714</v>
      </c>
      <c r="B9871" s="2" t="s">
        <v>18</v>
      </c>
      <c r="C9871" s="2" t="s">
        <v>9</v>
      </c>
      <c r="D9871" s="2" t="s">
        <v>10</v>
      </c>
      <c r="E9871" s="2" t="s">
        <v>11</v>
      </c>
      <c r="F9871" s="2" t="s">
        <v>12</v>
      </c>
      <c r="G9871">
        <v>2.8000000000000003</v>
      </c>
      <c r="H9871" s="2" t="s">
        <v>13</v>
      </c>
    </row>
    <row r="9872" spans="1:8" x14ac:dyDescent="0.3">
      <c r="A9872" s="1">
        <v>0.88702546296304341</v>
      </c>
      <c r="B9872" s="2" t="s">
        <v>18</v>
      </c>
      <c r="C9872" s="2" t="s">
        <v>9</v>
      </c>
      <c r="D9872" s="2" t="s">
        <v>10</v>
      </c>
      <c r="E9872" s="2" t="s">
        <v>11</v>
      </c>
      <c r="F9872" s="2" t="s">
        <v>12</v>
      </c>
      <c r="G9872">
        <v>2.81</v>
      </c>
      <c r="H9872" s="2" t="s">
        <v>13</v>
      </c>
    </row>
    <row r="9873" spans="1:8" x14ac:dyDescent="0.3">
      <c r="A9873" s="1">
        <v>0.88708333333341383</v>
      </c>
      <c r="B9873" s="2" t="s">
        <v>18</v>
      </c>
      <c r="C9873" s="2" t="s">
        <v>9</v>
      </c>
      <c r="D9873" s="2" t="s">
        <v>10</v>
      </c>
      <c r="E9873" s="2" t="s">
        <v>11</v>
      </c>
      <c r="F9873" s="2" t="s">
        <v>12</v>
      </c>
      <c r="G9873">
        <v>2.8000000000000003</v>
      </c>
      <c r="H9873" s="2" t="s">
        <v>13</v>
      </c>
    </row>
    <row r="9874" spans="1:8" x14ac:dyDescent="0.3">
      <c r="A9874" s="1">
        <v>0.88712962962971009</v>
      </c>
      <c r="B9874" s="2" t="s">
        <v>18</v>
      </c>
      <c r="C9874" s="2" t="s">
        <v>9</v>
      </c>
      <c r="D9874" s="2" t="s">
        <v>10</v>
      </c>
      <c r="E9874" s="2" t="s">
        <v>11</v>
      </c>
      <c r="F9874" s="2" t="s">
        <v>12</v>
      </c>
      <c r="G9874">
        <v>2.8000000000000003</v>
      </c>
      <c r="H9874" s="2" t="s">
        <v>13</v>
      </c>
    </row>
    <row r="9875" spans="1:8" x14ac:dyDescent="0.3">
      <c r="A9875" s="1">
        <v>0.88718750000008051</v>
      </c>
      <c r="B9875" s="2" t="s">
        <v>18</v>
      </c>
      <c r="C9875" s="2" t="s">
        <v>9</v>
      </c>
      <c r="D9875" s="2" t="s">
        <v>10</v>
      </c>
      <c r="E9875" s="2" t="s">
        <v>11</v>
      </c>
      <c r="F9875" s="2" t="s">
        <v>12</v>
      </c>
      <c r="G9875">
        <v>2.8299999999999996</v>
      </c>
      <c r="H9875" s="2" t="s">
        <v>13</v>
      </c>
    </row>
    <row r="9876" spans="1:8" x14ac:dyDescent="0.3">
      <c r="A9876" s="1">
        <v>0.88723379629637678</v>
      </c>
      <c r="B9876" s="2" t="s">
        <v>18</v>
      </c>
      <c r="C9876" s="2" t="s">
        <v>9</v>
      </c>
      <c r="D9876" s="2" t="s">
        <v>10</v>
      </c>
      <c r="E9876" s="2" t="s">
        <v>11</v>
      </c>
      <c r="F9876" s="2" t="s">
        <v>12</v>
      </c>
      <c r="G9876">
        <v>2.8000000000000003</v>
      </c>
      <c r="H9876" s="2" t="s">
        <v>13</v>
      </c>
    </row>
    <row r="9877" spans="1:8" x14ac:dyDescent="0.3">
      <c r="A9877" s="1">
        <v>0.88729166666674719</v>
      </c>
      <c r="B9877" s="2" t="s">
        <v>18</v>
      </c>
      <c r="C9877" s="2" t="s">
        <v>9</v>
      </c>
      <c r="D9877" s="2" t="s">
        <v>10</v>
      </c>
      <c r="E9877" s="2" t="s">
        <v>11</v>
      </c>
      <c r="F9877" s="2" t="s">
        <v>12</v>
      </c>
      <c r="G9877">
        <v>2.81</v>
      </c>
      <c r="H9877" s="2" t="s">
        <v>13</v>
      </c>
    </row>
    <row r="9878" spans="1:8" x14ac:dyDescent="0.3">
      <c r="A9878" s="1">
        <v>0.88733796296304346</v>
      </c>
      <c r="B9878" s="2" t="s">
        <v>18</v>
      </c>
      <c r="C9878" s="2" t="s">
        <v>9</v>
      </c>
      <c r="D9878" s="2" t="s">
        <v>10</v>
      </c>
      <c r="E9878" s="2" t="s">
        <v>11</v>
      </c>
      <c r="F9878" s="2" t="s">
        <v>12</v>
      </c>
      <c r="G9878">
        <v>2.81</v>
      </c>
      <c r="H9878" s="2" t="s">
        <v>13</v>
      </c>
    </row>
    <row r="9879" spans="1:8" x14ac:dyDescent="0.3">
      <c r="A9879" s="1">
        <v>0.88739583333341387</v>
      </c>
      <c r="B9879" s="2" t="s">
        <v>18</v>
      </c>
      <c r="C9879" s="2" t="s">
        <v>9</v>
      </c>
      <c r="D9879" s="2" t="s">
        <v>10</v>
      </c>
      <c r="E9879" s="2" t="s">
        <v>11</v>
      </c>
      <c r="F9879" s="2" t="s">
        <v>12</v>
      </c>
      <c r="G9879">
        <v>2.8000000000000003</v>
      </c>
      <c r="H9879" s="2" t="s">
        <v>13</v>
      </c>
    </row>
    <row r="9880" spans="1:8" x14ac:dyDescent="0.3">
      <c r="A9880" s="1">
        <v>0.88744212962971014</v>
      </c>
      <c r="B9880" s="2" t="s">
        <v>18</v>
      </c>
      <c r="C9880" s="2" t="s">
        <v>9</v>
      </c>
      <c r="D9880" s="2" t="s">
        <v>10</v>
      </c>
      <c r="E9880" s="2" t="s">
        <v>11</v>
      </c>
      <c r="F9880" s="2" t="s">
        <v>12</v>
      </c>
      <c r="G9880">
        <v>2.82</v>
      </c>
      <c r="H9880" s="2" t="s">
        <v>13</v>
      </c>
    </row>
    <row r="9881" spans="1:8" x14ac:dyDescent="0.3">
      <c r="A9881" s="1">
        <v>0.88750000000008056</v>
      </c>
      <c r="B9881" s="2" t="s">
        <v>18</v>
      </c>
      <c r="C9881" s="2" t="s">
        <v>9</v>
      </c>
      <c r="D9881" s="2" t="s">
        <v>10</v>
      </c>
      <c r="E9881" s="2" t="s">
        <v>11</v>
      </c>
      <c r="F9881" s="2" t="s">
        <v>12</v>
      </c>
      <c r="G9881">
        <v>2.8000000000000003</v>
      </c>
      <c r="H9881" s="2" t="s">
        <v>13</v>
      </c>
    </row>
    <row r="9882" spans="1:8" x14ac:dyDescent="0.3">
      <c r="A9882" s="1">
        <v>0.88754629629637682</v>
      </c>
      <c r="B9882" s="2" t="s">
        <v>18</v>
      </c>
      <c r="C9882" s="2" t="s">
        <v>9</v>
      </c>
      <c r="D9882" s="2" t="s">
        <v>10</v>
      </c>
      <c r="E9882" s="2" t="s">
        <v>11</v>
      </c>
      <c r="F9882" s="2" t="s">
        <v>12</v>
      </c>
      <c r="G9882">
        <v>2.8000000000000003</v>
      </c>
      <c r="H9882" s="2" t="s">
        <v>13</v>
      </c>
    </row>
    <row r="9883" spans="1:8" x14ac:dyDescent="0.3">
      <c r="A9883" s="1">
        <v>0.88760416666674724</v>
      </c>
      <c r="B9883" s="2" t="s">
        <v>18</v>
      </c>
      <c r="C9883" s="2" t="s">
        <v>9</v>
      </c>
      <c r="D9883" s="2" t="s">
        <v>10</v>
      </c>
      <c r="E9883" s="2" t="s">
        <v>11</v>
      </c>
      <c r="F9883" s="2" t="s">
        <v>12</v>
      </c>
      <c r="G9883">
        <v>2.8299999999999996</v>
      </c>
      <c r="H9883" s="2" t="s">
        <v>13</v>
      </c>
    </row>
    <row r="9884" spans="1:8" x14ac:dyDescent="0.3">
      <c r="A9884" s="1">
        <v>0.88765046296304351</v>
      </c>
      <c r="B9884" s="2" t="s">
        <v>18</v>
      </c>
      <c r="C9884" s="2" t="s">
        <v>9</v>
      </c>
      <c r="D9884" s="2" t="s">
        <v>10</v>
      </c>
      <c r="E9884" s="2" t="s">
        <v>11</v>
      </c>
      <c r="F9884" s="2" t="s">
        <v>12</v>
      </c>
      <c r="G9884">
        <v>2.8000000000000003</v>
      </c>
      <c r="H9884" s="2" t="s">
        <v>13</v>
      </c>
    </row>
    <row r="9885" spans="1:8" x14ac:dyDescent="0.3">
      <c r="A9885" s="1">
        <v>0.88770833333341392</v>
      </c>
      <c r="B9885" s="2" t="s">
        <v>18</v>
      </c>
      <c r="C9885" s="2" t="s">
        <v>9</v>
      </c>
      <c r="D9885" s="2" t="s">
        <v>10</v>
      </c>
      <c r="E9885" s="2" t="s">
        <v>11</v>
      </c>
      <c r="F9885" s="2" t="s">
        <v>12</v>
      </c>
      <c r="G9885">
        <v>2.8000000000000003</v>
      </c>
      <c r="H9885" s="2" t="s">
        <v>13</v>
      </c>
    </row>
    <row r="9886" spans="1:8" x14ac:dyDescent="0.3">
      <c r="A9886" s="1">
        <v>0.88775462962971019</v>
      </c>
      <c r="B9886" s="2" t="s">
        <v>18</v>
      </c>
      <c r="C9886" s="2" t="s">
        <v>9</v>
      </c>
      <c r="D9886" s="2" t="s">
        <v>10</v>
      </c>
      <c r="E9886" s="2" t="s">
        <v>11</v>
      </c>
      <c r="F9886" s="2" t="s">
        <v>12</v>
      </c>
      <c r="G9886">
        <v>2.81</v>
      </c>
      <c r="H9886" s="2" t="s">
        <v>13</v>
      </c>
    </row>
    <row r="9887" spans="1:8" x14ac:dyDescent="0.3">
      <c r="A9887" s="1">
        <v>0.88781250000008061</v>
      </c>
      <c r="B9887" s="2" t="s">
        <v>18</v>
      </c>
      <c r="C9887" s="2" t="s">
        <v>9</v>
      </c>
      <c r="D9887" s="2" t="s">
        <v>10</v>
      </c>
      <c r="E9887" s="2" t="s">
        <v>11</v>
      </c>
      <c r="F9887" s="2" t="s">
        <v>12</v>
      </c>
      <c r="G9887">
        <v>2.81</v>
      </c>
      <c r="H9887" s="2" t="s">
        <v>13</v>
      </c>
    </row>
    <row r="9888" spans="1:8" x14ac:dyDescent="0.3">
      <c r="A9888" s="1">
        <v>0.88785879629637687</v>
      </c>
      <c r="B9888" s="2" t="s">
        <v>18</v>
      </c>
      <c r="C9888" s="2" t="s">
        <v>9</v>
      </c>
      <c r="D9888" s="2" t="s">
        <v>10</v>
      </c>
      <c r="E9888" s="2" t="s">
        <v>11</v>
      </c>
      <c r="F9888" s="2" t="s">
        <v>12</v>
      </c>
      <c r="G9888">
        <v>2.81</v>
      </c>
      <c r="H9888" s="2" t="s">
        <v>13</v>
      </c>
    </row>
    <row r="9889" spans="1:8" x14ac:dyDescent="0.3">
      <c r="A9889" s="1">
        <v>0.88791666666674729</v>
      </c>
      <c r="B9889" s="2" t="s">
        <v>18</v>
      </c>
      <c r="C9889" s="2" t="s">
        <v>9</v>
      </c>
      <c r="D9889" s="2" t="s">
        <v>10</v>
      </c>
      <c r="E9889" s="2" t="s">
        <v>11</v>
      </c>
      <c r="F9889" s="2" t="s">
        <v>12</v>
      </c>
      <c r="G9889">
        <v>2.8000000000000003</v>
      </c>
      <c r="H9889" s="2" t="s">
        <v>13</v>
      </c>
    </row>
    <row r="9890" spans="1:8" x14ac:dyDescent="0.3">
      <c r="A9890" s="1">
        <v>0.88796296296304356</v>
      </c>
      <c r="B9890" s="2" t="s">
        <v>18</v>
      </c>
      <c r="C9890" s="2" t="s">
        <v>9</v>
      </c>
      <c r="D9890" s="2" t="s">
        <v>10</v>
      </c>
      <c r="E9890" s="2" t="s">
        <v>11</v>
      </c>
      <c r="F9890" s="2" t="s">
        <v>12</v>
      </c>
      <c r="G9890">
        <v>2.8000000000000003</v>
      </c>
      <c r="H9890" s="2" t="s">
        <v>13</v>
      </c>
    </row>
    <row r="9891" spans="1:8" x14ac:dyDescent="0.3">
      <c r="A9891" s="1">
        <v>0.88802083333341397</v>
      </c>
      <c r="B9891" s="2" t="s">
        <v>18</v>
      </c>
      <c r="C9891" s="2" t="s">
        <v>9</v>
      </c>
      <c r="D9891" s="2" t="s">
        <v>10</v>
      </c>
      <c r="E9891" s="2" t="s">
        <v>11</v>
      </c>
      <c r="F9891" s="2" t="s">
        <v>12</v>
      </c>
      <c r="G9891">
        <v>2.7900000000000005</v>
      </c>
      <c r="H9891" s="2" t="s">
        <v>13</v>
      </c>
    </row>
    <row r="9892" spans="1:8" x14ac:dyDescent="0.3">
      <c r="A9892" s="1">
        <v>0.88806712962971024</v>
      </c>
      <c r="B9892" s="2" t="s">
        <v>18</v>
      </c>
      <c r="C9892" s="2" t="s">
        <v>9</v>
      </c>
      <c r="D9892" s="2" t="s">
        <v>10</v>
      </c>
      <c r="E9892" s="2" t="s">
        <v>11</v>
      </c>
      <c r="F9892" s="2" t="s">
        <v>12</v>
      </c>
      <c r="G9892">
        <v>2.81</v>
      </c>
      <c r="H9892" s="2" t="s">
        <v>13</v>
      </c>
    </row>
    <row r="9893" spans="1:8" x14ac:dyDescent="0.3">
      <c r="A9893" s="1">
        <v>0.88812500000008066</v>
      </c>
      <c r="B9893" s="2" t="s">
        <v>18</v>
      </c>
      <c r="C9893" s="2" t="s">
        <v>9</v>
      </c>
      <c r="D9893" s="2" t="s">
        <v>10</v>
      </c>
      <c r="E9893" s="2" t="s">
        <v>11</v>
      </c>
      <c r="F9893" s="2" t="s">
        <v>12</v>
      </c>
      <c r="G9893">
        <v>2.8299999999999996</v>
      </c>
      <c r="H9893" s="2" t="s">
        <v>13</v>
      </c>
    </row>
    <row r="9894" spans="1:8" x14ac:dyDescent="0.3">
      <c r="A9894" s="1">
        <v>0.88817129629637692</v>
      </c>
      <c r="B9894" s="2" t="s">
        <v>18</v>
      </c>
      <c r="C9894" s="2" t="s">
        <v>9</v>
      </c>
      <c r="D9894" s="2" t="s">
        <v>10</v>
      </c>
      <c r="E9894" s="2" t="s">
        <v>11</v>
      </c>
      <c r="F9894" s="2" t="s">
        <v>12</v>
      </c>
      <c r="G9894">
        <v>2.8</v>
      </c>
      <c r="H9894" s="2" t="s">
        <v>13</v>
      </c>
    </row>
    <row r="9895" spans="1:8" x14ac:dyDescent="0.3">
      <c r="A9895" s="1">
        <v>0.88822916666674734</v>
      </c>
      <c r="B9895" s="2" t="s">
        <v>18</v>
      </c>
      <c r="C9895" s="2" t="s">
        <v>9</v>
      </c>
      <c r="D9895" s="2" t="s">
        <v>10</v>
      </c>
      <c r="E9895" s="2" t="s">
        <v>11</v>
      </c>
      <c r="F9895" s="2" t="s">
        <v>12</v>
      </c>
      <c r="G9895">
        <v>2.7800000000000002</v>
      </c>
      <c r="H9895" s="2" t="s">
        <v>13</v>
      </c>
    </row>
    <row r="9896" spans="1:8" x14ac:dyDescent="0.3">
      <c r="A9896" s="1">
        <v>0.8882754629630436</v>
      </c>
      <c r="B9896" s="2" t="s">
        <v>18</v>
      </c>
      <c r="C9896" s="2" t="s">
        <v>9</v>
      </c>
      <c r="D9896" s="2" t="s">
        <v>10</v>
      </c>
      <c r="E9896" s="2" t="s">
        <v>11</v>
      </c>
      <c r="F9896" s="2" t="s">
        <v>12</v>
      </c>
      <c r="G9896">
        <v>2.8000000000000003</v>
      </c>
      <c r="H9896" s="2" t="s">
        <v>13</v>
      </c>
    </row>
    <row r="9897" spans="1:8" x14ac:dyDescent="0.3">
      <c r="A9897" s="1">
        <v>0.88833333333341402</v>
      </c>
      <c r="B9897" s="2" t="s">
        <v>18</v>
      </c>
      <c r="C9897" s="2" t="s">
        <v>9</v>
      </c>
      <c r="D9897" s="2" t="s">
        <v>10</v>
      </c>
      <c r="E9897" s="2" t="s">
        <v>11</v>
      </c>
      <c r="F9897" s="2" t="s">
        <v>12</v>
      </c>
      <c r="G9897">
        <v>2.81</v>
      </c>
      <c r="H9897" s="2" t="s">
        <v>13</v>
      </c>
    </row>
    <row r="9898" spans="1:8" x14ac:dyDescent="0.3">
      <c r="A9898" s="1">
        <v>0.88837962962971029</v>
      </c>
      <c r="B9898" s="2" t="s">
        <v>18</v>
      </c>
      <c r="C9898" s="2" t="s">
        <v>9</v>
      </c>
      <c r="D9898" s="2" t="s">
        <v>10</v>
      </c>
      <c r="E9898" s="2" t="s">
        <v>11</v>
      </c>
      <c r="F9898" s="2" t="s">
        <v>12</v>
      </c>
      <c r="G9898">
        <v>2.81</v>
      </c>
      <c r="H9898" s="2" t="s">
        <v>13</v>
      </c>
    </row>
    <row r="9899" spans="1:8" x14ac:dyDescent="0.3">
      <c r="A9899" s="1">
        <v>0.8884375000000807</v>
      </c>
      <c r="B9899" s="2" t="s">
        <v>18</v>
      </c>
      <c r="C9899" s="2" t="s">
        <v>9</v>
      </c>
      <c r="D9899" s="2" t="s">
        <v>10</v>
      </c>
      <c r="E9899" s="2" t="s">
        <v>11</v>
      </c>
      <c r="F9899" s="2" t="s">
        <v>12</v>
      </c>
      <c r="G9899">
        <v>2.8299999999999996</v>
      </c>
      <c r="H9899" s="2" t="s">
        <v>13</v>
      </c>
    </row>
    <row r="9900" spans="1:8" x14ac:dyDescent="0.3">
      <c r="A9900" s="1">
        <v>0.88848379629637697</v>
      </c>
      <c r="B9900" s="2" t="s">
        <v>18</v>
      </c>
      <c r="C9900" s="2" t="s">
        <v>9</v>
      </c>
      <c r="D9900" s="2" t="s">
        <v>10</v>
      </c>
      <c r="E9900" s="2" t="s">
        <v>11</v>
      </c>
      <c r="F9900" s="2" t="s">
        <v>12</v>
      </c>
      <c r="G9900">
        <v>2.8000000000000003</v>
      </c>
      <c r="H9900" s="2" t="s">
        <v>13</v>
      </c>
    </row>
    <row r="9901" spans="1:8" x14ac:dyDescent="0.3">
      <c r="A9901" s="1">
        <v>0.88854166666674739</v>
      </c>
      <c r="B9901" s="2" t="s">
        <v>18</v>
      </c>
      <c r="C9901" s="2" t="s">
        <v>9</v>
      </c>
      <c r="D9901" s="2" t="s">
        <v>10</v>
      </c>
      <c r="E9901" s="2" t="s">
        <v>11</v>
      </c>
      <c r="F9901" s="2" t="s">
        <v>12</v>
      </c>
      <c r="G9901">
        <v>2.7900000000000005</v>
      </c>
      <c r="H9901" s="2" t="s">
        <v>13</v>
      </c>
    </row>
    <row r="9902" spans="1:8" x14ac:dyDescent="0.3">
      <c r="A9902" s="1">
        <v>0.88858796296304365</v>
      </c>
      <c r="B9902" s="2" t="s">
        <v>18</v>
      </c>
      <c r="C9902" s="2" t="s">
        <v>9</v>
      </c>
      <c r="D9902" s="2" t="s">
        <v>10</v>
      </c>
      <c r="E9902" s="2" t="s">
        <v>11</v>
      </c>
      <c r="F9902" s="2" t="s">
        <v>12</v>
      </c>
      <c r="G9902">
        <v>2.8</v>
      </c>
      <c r="H9902" s="2" t="s">
        <v>13</v>
      </c>
    </row>
    <row r="9903" spans="1:8" x14ac:dyDescent="0.3">
      <c r="A9903" s="1">
        <v>0.88864583333341407</v>
      </c>
      <c r="B9903" s="2" t="s">
        <v>18</v>
      </c>
      <c r="C9903" s="2" t="s">
        <v>9</v>
      </c>
      <c r="D9903" s="2" t="s">
        <v>10</v>
      </c>
      <c r="E9903" s="2" t="s">
        <v>11</v>
      </c>
      <c r="F9903" s="2" t="s">
        <v>12</v>
      </c>
      <c r="G9903">
        <v>2.79</v>
      </c>
      <c r="H9903" s="2" t="s">
        <v>13</v>
      </c>
    </row>
    <row r="9904" spans="1:8" x14ac:dyDescent="0.3">
      <c r="A9904" s="1">
        <v>0.88869212962971034</v>
      </c>
      <c r="B9904" s="2" t="s">
        <v>18</v>
      </c>
      <c r="C9904" s="2" t="s">
        <v>9</v>
      </c>
      <c r="D9904" s="2" t="s">
        <v>10</v>
      </c>
      <c r="E9904" s="2" t="s">
        <v>11</v>
      </c>
      <c r="F9904" s="2" t="s">
        <v>12</v>
      </c>
      <c r="G9904">
        <v>2.79</v>
      </c>
      <c r="H9904" s="2" t="s">
        <v>13</v>
      </c>
    </row>
    <row r="9905" spans="1:8" x14ac:dyDescent="0.3">
      <c r="A9905" s="1">
        <v>0.88875000000008075</v>
      </c>
      <c r="B9905" s="2" t="s">
        <v>18</v>
      </c>
      <c r="C9905" s="2" t="s">
        <v>9</v>
      </c>
      <c r="D9905" s="2" t="s">
        <v>10</v>
      </c>
      <c r="E9905" s="2" t="s">
        <v>11</v>
      </c>
      <c r="F9905" s="2" t="s">
        <v>12</v>
      </c>
      <c r="G9905">
        <v>2.8</v>
      </c>
      <c r="H9905" s="2" t="s">
        <v>13</v>
      </c>
    </row>
    <row r="9906" spans="1:8" x14ac:dyDescent="0.3">
      <c r="A9906" s="1">
        <v>0.88879629629637702</v>
      </c>
      <c r="B9906" s="2" t="s">
        <v>18</v>
      </c>
      <c r="C9906" s="2" t="s">
        <v>9</v>
      </c>
      <c r="D9906" s="2" t="s">
        <v>10</v>
      </c>
      <c r="E9906" s="2" t="s">
        <v>11</v>
      </c>
      <c r="F9906" s="2" t="s">
        <v>12</v>
      </c>
      <c r="G9906">
        <v>2.8000000000000003</v>
      </c>
      <c r="H9906" s="2" t="s">
        <v>13</v>
      </c>
    </row>
    <row r="9907" spans="1:8" x14ac:dyDescent="0.3">
      <c r="A9907" s="1">
        <v>0.88885416666674744</v>
      </c>
      <c r="B9907" s="2" t="s">
        <v>18</v>
      </c>
      <c r="C9907" s="2" t="s">
        <v>9</v>
      </c>
      <c r="D9907" s="2" t="s">
        <v>10</v>
      </c>
      <c r="E9907" s="2" t="s">
        <v>11</v>
      </c>
      <c r="F9907" s="2" t="s">
        <v>12</v>
      </c>
      <c r="G9907">
        <v>2.8000000000000003</v>
      </c>
      <c r="H9907" s="2" t="s">
        <v>13</v>
      </c>
    </row>
    <row r="9908" spans="1:8" x14ac:dyDescent="0.3">
      <c r="A9908" s="1">
        <v>0.8889004629630437</v>
      </c>
      <c r="B9908" s="2" t="s">
        <v>18</v>
      </c>
      <c r="C9908" s="2" t="s">
        <v>9</v>
      </c>
      <c r="D9908" s="2" t="s">
        <v>10</v>
      </c>
      <c r="E9908" s="2" t="s">
        <v>11</v>
      </c>
      <c r="F9908" s="2" t="s">
        <v>12</v>
      </c>
      <c r="G9908">
        <v>2.79</v>
      </c>
      <c r="H9908" s="2" t="s">
        <v>13</v>
      </c>
    </row>
    <row r="9909" spans="1:8" x14ac:dyDescent="0.3">
      <c r="A9909" s="1">
        <v>0.88895833333341412</v>
      </c>
      <c r="B9909" s="2" t="s">
        <v>18</v>
      </c>
      <c r="C9909" s="2" t="s">
        <v>9</v>
      </c>
      <c r="D9909" s="2" t="s">
        <v>10</v>
      </c>
      <c r="E9909" s="2" t="s">
        <v>11</v>
      </c>
      <c r="F9909" s="2" t="s">
        <v>12</v>
      </c>
      <c r="G9909">
        <v>2.7800000000000002</v>
      </c>
      <c r="H9909" s="2" t="s">
        <v>13</v>
      </c>
    </row>
    <row r="9910" spans="1:8" x14ac:dyDescent="0.3">
      <c r="A9910" s="1">
        <v>0.88900462962971039</v>
      </c>
      <c r="B9910" s="2" t="s">
        <v>18</v>
      </c>
      <c r="C9910" s="2" t="s">
        <v>9</v>
      </c>
      <c r="D9910" s="2" t="s">
        <v>10</v>
      </c>
      <c r="E9910" s="2" t="s">
        <v>11</v>
      </c>
      <c r="F9910" s="2" t="s">
        <v>12</v>
      </c>
      <c r="G9910">
        <v>2.81</v>
      </c>
      <c r="H9910" s="2" t="s">
        <v>13</v>
      </c>
    </row>
    <row r="9911" spans="1:8" x14ac:dyDescent="0.3">
      <c r="A9911" s="1">
        <v>0.8890625000000808</v>
      </c>
      <c r="B9911" s="2" t="s">
        <v>18</v>
      </c>
      <c r="C9911" s="2" t="s">
        <v>9</v>
      </c>
      <c r="D9911" s="2" t="s">
        <v>10</v>
      </c>
      <c r="E9911" s="2" t="s">
        <v>11</v>
      </c>
      <c r="F9911" s="2" t="s">
        <v>12</v>
      </c>
      <c r="G9911">
        <v>2.81</v>
      </c>
      <c r="H9911" s="2" t="s">
        <v>13</v>
      </c>
    </row>
    <row r="9912" spans="1:8" x14ac:dyDescent="0.3">
      <c r="A9912" s="1">
        <v>0.88910879629637707</v>
      </c>
      <c r="B9912" s="2" t="s">
        <v>18</v>
      </c>
      <c r="C9912" s="2" t="s">
        <v>9</v>
      </c>
      <c r="D9912" s="2" t="s">
        <v>10</v>
      </c>
      <c r="E9912" s="2" t="s">
        <v>11</v>
      </c>
      <c r="F9912" s="2" t="s">
        <v>12</v>
      </c>
      <c r="G9912">
        <v>2.79</v>
      </c>
      <c r="H9912" s="2" t="s">
        <v>13</v>
      </c>
    </row>
    <row r="9913" spans="1:8" x14ac:dyDescent="0.3">
      <c r="A9913" s="1">
        <v>0.88916666666674748</v>
      </c>
      <c r="B9913" s="2" t="s">
        <v>18</v>
      </c>
      <c r="C9913" s="2" t="s">
        <v>9</v>
      </c>
      <c r="D9913" s="2" t="s">
        <v>10</v>
      </c>
      <c r="E9913" s="2" t="s">
        <v>11</v>
      </c>
      <c r="F9913" s="2" t="s">
        <v>12</v>
      </c>
      <c r="G9913">
        <v>2.7800000000000002</v>
      </c>
      <c r="H9913" s="2" t="s">
        <v>13</v>
      </c>
    </row>
    <row r="9914" spans="1:8" x14ac:dyDescent="0.3">
      <c r="A9914" s="1">
        <v>0.88921296296304375</v>
      </c>
      <c r="B9914" s="2" t="s">
        <v>18</v>
      </c>
      <c r="C9914" s="2" t="s">
        <v>9</v>
      </c>
      <c r="D9914" s="2" t="s">
        <v>10</v>
      </c>
      <c r="E9914" s="2" t="s">
        <v>11</v>
      </c>
      <c r="F9914" s="2" t="s">
        <v>12</v>
      </c>
      <c r="G9914">
        <v>2.82</v>
      </c>
      <c r="H9914" s="2" t="s">
        <v>13</v>
      </c>
    </row>
    <row r="9915" spans="1:8" x14ac:dyDescent="0.3">
      <c r="A9915" s="1">
        <v>0.88927083333341417</v>
      </c>
      <c r="B9915" s="2" t="s">
        <v>18</v>
      </c>
      <c r="C9915" s="2" t="s">
        <v>9</v>
      </c>
      <c r="D9915" s="2" t="s">
        <v>10</v>
      </c>
      <c r="E9915" s="2" t="s">
        <v>11</v>
      </c>
      <c r="F9915" s="2" t="s">
        <v>12</v>
      </c>
      <c r="G9915">
        <v>2.8000000000000003</v>
      </c>
      <c r="H9915" s="2" t="s">
        <v>13</v>
      </c>
    </row>
    <row r="9916" spans="1:8" x14ac:dyDescent="0.3">
      <c r="A9916" s="1">
        <v>0.88931712962971043</v>
      </c>
      <c r="B9916" s="2" t="s">
        <v>18</v>
      </c>
      <c r="C9916" s="2" t="s">
        <v>9</v>
      </c>
      <c r="D9916" s="2" t="s">
        <v>10</v>
      </c>
      <c r="E9916" s="2" t="s">
        <v>11</v>
      </c>
      <c r="F9916" s="2" t="s">
        <v>12</v>
      </c>
      <c r="G9916">
        <v>2.79</v>
      </c>
      <c r="H9916" s="2" t="s">
        <v>13</v>
      </c>
    </row>
    <row r="9917" spans="1:8" x14ac:dyDescent="0.3">
      <c r="A9917" s="1">
        <v>0.88937500000008085</v>
      </c>
      <c r="B9917" s="2" t="s">
        <v>18</v>
      </c>
      <c r="C9917" s="2" t="s">
        <v>9</v>
      </c>
      <c r="D9917" s="2" t="s">
        <v>10</v>
      </c>
      <c r="E9917" s="2" t="s">
        <v>11</v>
      </c>
      <c r="F9917" s="2" t="s">
        <v>12</v>
      </c>
      <c r="G9917">
        <v>2.8</v>
      </c>
      <c r="H9917" s="2" t="s">
        <v>13</v>
      </c>
    </row>
    <row r="9918" spans="1:8" x14ac:dyDescent="0.3">
      <c r="A9918" s="1">
        <v>0.88942129629637712</v>
      </c>
      <c r="B9918" s="2" t="s">
        <v>18</v>
      </c>
      <c r="C9918" s="2" t="s">
        <v>9</v>
      </c>
      <c r="D9918" s="2" t="s">
        <v>10</v>
      </c>
      <c r="E9918" s="2" t="s">
        <v>11</v>
      </c>
      <c r="F9918" s="2" t="s">
        <v>12</v>
      </c>
      <c r="G9918">
        <v>2.81</v>
      </c>
      <c r="H9918" s="2" t="s">
        <v>13</v>
      </c>
    </row>
    <row r="9919" spans="1:8" x14ac:dyDescent="0.3">
      <c r="A9919" s="1">
        <v>0.88947916666674753</v>
      </c>
      <c r="B9919" s="2" t="s">
        <v>18</v>
      </c>
      <c r="C9919" s="2" t="s">
        <v>9</v>
      </c>
      <c r="D9919" s="2" t="s">
        <v>10</v>
      </c>
      <c r="E9919" s="2" t="s">
        <v>11</v>
      </c>
      <c r="F9919" s="2" t="s">
        <v>12</v>
      </c>
      <c r="G9919">
        <v>2.8299999999999996</v>
      </c>
      <c r="H9919" s="2" t="s">
        <v>13</v>
      </c>
    </row>
    <row r="9920" spans="1:8" x14ac:dyDescent="0.3">
      <c r="A9920" s="1">
        <v>0.8895254629630438</v>
      </c>
      <c r="B9920" s="2" t="s">
        <v>18</v>
      </c>
      <c r="C9920" s="2" t="s">
        <v>9</v>
      </c>
      <c r="D9920" s="2" t="s">
        <v>10</v>
      </c>
      <c r="E9920" s="2" t="s">
        <v>11</v>
      </c>
      <c r="F9920" s="2" t="s">
        <v>12</v>
      </c>
      <c r="G9920">
        <v>2.81</v>
      </c>
      <c r="H9920" s="2" t="s">
        <v>13</v>
      </c>
    </row>
    <row r="9921" spans="1:8" x14ac:dyDescent="0.3">
      <c r="A9921" s="1">
        <v>0.88958333333341422</v>
      </c>
      <c r="B9921" s="2" t="s">
        <v>18</v>
      </c>
      <c r="C9921" s="2" t="s">
        <v>9</v>
      </c>
      <c r="D9921" s="2" t="s">
        <v>10</v>
      </c>
      <c r="E9921" s="2" t="s">
        <v>11</v>
      </c>
      <c r="F9921" s="2" t="s">
        <v>12</v>
      </c>
      <c r="G9921">
        <v>2.81</v>
      </c>
      <c r="H9921" s="2" t="s">
        <v>13</v>
      </c>
    </row>
    <row r="9922" spans="1:8" x14ac:dyDescent="0.3">
      <c r="A9922" s="1">
        <v>0.88962962962971048</v>
      </c>
      <c r="B9922" s="2" t="s">
        <v>18</v>
      </c>
      <c r="C9922" s="2" t="s">
        <v>9</v>
      </c>
      <c r="D9922" s="2" t="s">
        <v>10</v>
      </c>
      <c r="E9922" s="2" t="s">
        <v>11</v>
      </c>
      <c r="F9922" s="2" t="s">
        <v>12</v>
      </c>
      <c r="G9922">
        <v>2.79</v>
      </c>
      <c r="H9922" s="2" t="s">
        <v>13</v>
      </c>
    </row>
    <row r="9923" spans="1:8" x14ac:dyDescent="0.3">
      <c r="A9923" s="1">
        <v>0.8896875000000809</v>
      </c>
      <c r="B9923" s="2" t="s">
        <v>18</v>
      </c>
      <c r="C9923" s="2" t="s">
        <v>9</v>
      </c>
      <c r="D9923" s="2" t="s">
        <v>10</v>
      </c>
      <c r="E9923" s="2" t="s">
        <v>11</v>
      </c>
      <c r="F9923" s="2" t="s">
        <v>12</v>
      </c>
      <c r="G9923">
        <v>2.8</v>
      </c>
      <c r="H9923" s="2" t="s">
        <v>13</v>
      </c>
    </row>
    <row r="9924" spans="1:8" x14ac:dyDescent="0.3">
      <c r="A9924" s="1">
        <v>0.88973379629637717</v>
      </c>
      <c r="B9924" s="2" t="s">
        <v>18</v>
      </c>
      <c r="C9924" s="2" t="s">
        <v>9</v>
      </c>
      <c r="D9924" s="2" t="s">
        <v>10</v>
      </c>
      <c r="E9924" s="2" t="s">
        <v>11</v>
      </c>
      <c r="F9924" s="2" t="s">
        <v>12</v>
      </c>
      <c r="G9924">
        <v>2.8</v>
      </c>
      <c r="H9924" s="2" t="s">
        <v>13</v>
      </c>
    </row>
    <row r="9925" spans="1:8" x14ac:dyDescent="0.3">
      <c r="A9925" s="1">
        <v>0.88979166666674758</v>
      </c>
      <c r="B9925" s="2" t="s">
        <v>18</v>
      </c>
      <c r="C9925" s="2" t="s">
        <v>9</v>
      </c>
      <c r="D9925" s="2" t="s">
        <v>10</v>
      </c>
      <c r="E9925" s="2" t="s">
        <v>11</v>
      </c>
      <c r="F9925" s="2" t="s">
        <v>12</v>
      </c>
      <c r="G9925">
        <v>2.7800000000000002</v>
      </c>
      <c r="H9925" s="2" t="s">
        <v>13</v>
      </c>
    </row>
    <row r="9926" spans="1:8" x14ac:dyDescent="0.3">
      <c r="A9926" s="1">
        <v>0.88983796296304385</v>
      </c>
      <c r="B9926" s="2" t="s">
        <v>18</v>
      </c>
      <c r="C9926" s="2" t="s">
        <v>9</v>
      </c>
      <c r="D9926" s="2" t="s">
        <v>10</v>
      </c>
      <c r="E9926" s="2" t="s">
        <v>11</v>
      </c>
      <c r="F9926" s="2" t="s">
        <v>12</v>
      </c>
      <c r="G9926">
        <v>2.8000000000000003</v>
      </c>
      <c r="H9926" s="2" t="s">
        <v>13</v>
      </c>
    </row>
    <row r="9927" spans="1:8" x14ac:dyDescent="0.3">
      <c r="A9927" s="1">
        <v>0.88989583333341427</v>
      </c>
      <c r="B9927" s="2" t="s">
        <v>18</v>
      </c>
      <c r="C9927" s="2" t="s">
        <v>9</v>
      </c>
      <c r="D9927" s="2" t="s">
        <v>10</v>
      </c>
      <c r="E9927" s="2" t="s">
        <v>11</v>
      </c>
      <c r="F9927" s="2" t="s">
        <v>12</v>
      </c>
      <c r="G9927">
        <v>2.82</v>
      </c>
      <c r="H9927" s="2" t="s">
        <v>13</v>
      </c>
    </row>
    <row r="9928" spans="1:8" x14ac:dyDescent="0.3">
      <c r="A9928" s="1">
        <v>0.88994212962971053</v>
      </c>
      <c r="B9928" s="2" t="s">
        <v>18</v>
      </c>
      <c r="C9928" s="2" t="s">
        <v>9</v>
      </c>
      <c r="D9928" s="2" t="s">
        <v>10</v>
      </c>
      <c r="E9928" s="2" t="s">
        <v>11</v>
      </c>
      <c r="F9928" s="2" t="s">
        <v>12</v>
      </c>
      <c r="G9928">
        <v>2.8000000000000003</v>
      </c>
      <c r="H9928" s="2" t="s">
        <v>13</v>
      </c>
    </row>
    <row r="9929" spans="1:8" x14ac:dyDescent="0.3">
      <c r="A9929" s="1">
        <v>0.89000000000008095</v>
      </c>
      <c r="B9929" s="2" t="s">
        <v>18</v>
      </c>
      <c r="C9929" s="2" t="s">
        <v>9</v>
      </c>
      <c r="D9929" s="2" t="s">
        <v>10</v>
      </c>
      <c r="E9929" s="2" t="s">
        <v>11</v>
      </c>
      <c r="F9929" s="2" t="s">
        <v>12</v>
      </c>
      <c r="G9929">
        <v>2.8000000000000003</v>
      </c>
      <c r="H9929" s="2" t="s">
        <v>13</v>
      </c>
    </row>
    <row r="9930" spans="1:8" x14ac:dyDescent="0.3">
      <c r="A9930" s="1">
        <v>0.89004629629637722</v>
      </c>
      <c r="B9930" s="2" t="s">
        <v>18</v>
      </c>
      <c r="C9930" s="2" t="s">
        <v>9</v>
      </c>
      <c r="D9930" s="2" t="s">
        <v>10</v>
      </c>
      <c r="E9930" s="2" t="s">
        <v>11</v>
      </c>
      <c r="F9930" s="2" t="s">
        <v>12</v>
      </c>
      <c r="G9930">
        <v>2.8000000000000003</v>
      </c>
      <c r="H9930" s="2" t="s">
        <v>13</v>
      </c>
    </row>
    <row r="9931" spans="1:8" x14ac:dyDescent="0.3">
      <c r="A9931" s="1">
        <v>0.89010416666674763</v>
      </c>
      <c r="B9931" s="2" t="s">
        <v>18</v>
      </c>
      <c r="C9931" s="2" t="s">
        <v>9</v>
      </c>
      <c r="D9931" s="2" t="s">
        <v>10</v>
      </c>
      <c r="E9931" s="2" t="s">
        <v>11</v>
      </c>
      <c r="F9931" s="2" t="s">
        <v>12</v>
      </c>
      <c r="G9931">
        <v>2.8000000000000003</v>
      </c>
      <c r="H9931" s="2" t="s">
        <v>13</v>
      </c>
    </row>
    <row r="9932" spans="1:8" x14ac:dyDescent="0.3">
      <c r="A9932" s="1">
        <v>0.8901504629630439</v>
      </c>
      <c r="B9932" s="2" t="s">
        <v>18</v>
      </c>
      <c r="C9932" s="2" t="s">
        <v>9</v>
      </c>
      <c r="D9932" s="2" t="s">
        <v>10</v>
      </c>
      <c r="E9932" s="2" t="s">
        <v>11</v>
      </c>
      <c r="F9932" s="2" t="s">
        <v>12</v>
      </c>
      <c r="G9932">
        <v>2.79</v>
      </c>
      <c r="H9932" s="2" t="s">
        <v>13</v>
      </c>
    </row>
    <row r="9933" spans="1:8" x14ac:dyDescent="0.3">
      <c r="A9933" s="1">
        <v>0.89020833333341431</v>
      </c>
      <c r="B9933" s="2" t="s">
        <v>18</v>
      </c>
      <c r="C9933" s="2" t="s">
        <v>9</v>
      </c>
      <c r="D9933" s="2" t="s">
        <v>10</v>
      </c>
      <c r="E9933" s="2" t="s">
        <v>11</v>
      </c>
      <c r="F9933" s="2" t="s">
        <v>12</v>
      </c>
      <c r="G9933">
        <v>2.8</v>
      </c>
      <c r="H9933" s="2" t="s">
        <v>13</v>
      </c>
    </row>
    <row r="9934" spans="1:8" x14ac:dyDescent="0.3">
      <c r="A9934" s="1">
        <v>0.89025462962971058</v>
      </c>
      <c r="B9934" s="2" t="s">
        <v>18</v>
      </c>
      <c r="C9934" s="2" t="s">
        <v>9</v>
      </c>
      <c r="D9934" s="2" t="s">
        <v>10</v>
      </c>
      <c r="E9934" s="2" t="s">
        <v>11</v>
      </c>
      <c r="F9934" s="2" t="s">
        <v>12</v>
      </c>
      <c r="G9934">
        <v>2.82</v>
      </c>
      <c r="H9934" s="2" t="s">
        <v>13</v>
      </c>
    </row>
    <row r="9935" spans="1:8" x14ac:dyDescent="0.3">
      <c r="A9935" s="1">
        <v>0.890312500000081</v>
      </c>
      <c r="B9935" s="2" t="s">
        <v>18</v>
      </c>
      <c r="C9935" s="2" t="s">
        <v>9</v>
      </c>
      <c r="D9935" s="2" t="s">
        <v>10</v>
      </c>
      <c r="E9935" s="2" t="s">
        <v>11</v>
      </c>
      <c r="F9935" s="2" t="s">
        <v>12</v>
      </c>
      <c r="G9935">
        <v>2.8000000000000003</v>
      </c>
      <c r="H9935" s="2" t="s">
        <v>13</v>
      </c>
    </row>
    <row r="9936" spans="1:8" x14ac:dyDescent="0.3">
      <c r="A9936" s="1">
        <v>0.89035879629637726</v>
      </c>
      <c r="B9936" s="2" t="s">
        <v>18</v>
      </c>
      <c r="C9936" s="2" t="s">
        <v>9</v>
      </c>
      <c r="D9936" s="2" t="s">
        <v>10</v>
      </c>
      <c r="E9936" s="2" t="s">
        <v>11</v>
      </c>
      <c r="F9936" s="2" t="s">
        <v>12</v>
      </c>
      <c r="G9936">
        <v>2.79</v>
      </c>
      <c r="H9936" s="2" t="s">
        <v>13</v>
      </c>
    </row>
    <row r="9937" spans="1:8" x14ac:dyDescent="0.3">
      <c r="A9937" s="1">
        <v>0.89041666666674768</v>
      </c>
      <c r="B9937" s="2" t="s">
        <v>18</v>
      </c>
      <c r="C9937" s="2" t="s">
        <v>9</v>
      </c>
      <c r="D9937" s="2" t="s">
        <v>10</v>
      </c>
      <c r="E9937" s="2" t="s">
        <v>11</v>
      </c>
      <c r="F9937" s="2" t="s">
        <v>12</v>
      </c>
      <c r="G9937">
        <v>2.8099999999999996</v>
      </c>
      <c r="H9937" s="2" t="s">
        <v>13</v>
      </c>
    </row>
    <row r="9938" spans="1:8" x14ac:dyDescent="0.3">
      <c r="A9938" s="1">
        <v>0.89046296296304395</v>
      </c>
      <c r="B9938" s="2" t="s">
        <v>18</v>
      </c>
      <c r="C9938" s="2" t="s">
        <v>9</v>
      </c>
      <c r="D9938" s="2" t="s">
        <v>10</v>
      </c>
      <c r="E9938" s="2" t="s">
        <v>11</v>
      </c>
      <c r="F9938" s="2" t="s">
        <v>12</v>
      </c>
      <c r="G9938">
        <v>2.79</v>
      </c>
      <c r="H9938" s="2" t="s">
        <v>13</v>
      </c>
    </row>
    <row r="9939" spans="1:8" x14ac:dyDescent="0.3">
      <c r="A9939" s="1">
        <v>0.89052083333341436</v>
      </c>
      <c r="B9939" s="2" t="s">
        <v>18</v>
      </c>
      <c r="C9939" s="2" t="s">
        <v>9</v>
      </c>
      <c r="D9939" s="2" t="s">
        <v>10</v>
      </c>
      <c r="E9939" s="2" t="s">
        <v>11</v>
      </c>
      <c r="F9939" s="2" t="s">
        <v>12</v>
      </c>
      <c r="G9939">
        <v>2.79</v>
      </c>
      <c r="H9939" s="2" t="s">
        <v>13</v>
      </c>
    </row>
    <row r="9940" spans="1:8" x14ac:dyDescent="0.3">
      <c r="A9940" s="1">
        <v>0.89056712962971063</v>
      </c>
      <c r="B9940" s="2" t="s">
        <v>18</v>
      </c>
      <c r="C9940" s="2" t="s">
        <v>9</v>
      </c>
      <c r="D9940" s="2" t="s">
        <v>10</v>
      </c>
      <c r="E9940" s="2" t="s">
        <v>11</v>
      </c>
      <c r="F9940" s="2" t="s">
        <v>12</v>
      </c>
      <c r="G9940">
        <v>2.8000000000000003</v>
      </c>
      <c r="H9940" s="2" t="s">
        <v>13</v>
      </c>
    </row>
    <row r="9941" spans="1:8" x14ac:dyDescent="0.3">
      <c r="A9941" s="1">
        <v>0.89062500000008105</v>
      </c>
      <c r="B9941" s="2" t="s">
        <v>18</v>
      </c>
      <c r="C9941" s="2" t="s">
        <v>9</v>
      </c>
      <c r="D9941" s="2" t="s">
        <v>10</v>
      </c>
      <c r="E9941" s="2" t="s">
        <v>11</v>
      </c>
      <c r="F9941" s="2" t="s">
        <v>12</v>
      </c>
      <c r="G9941">
        <v>2.7900000000000005</v>
      </c>
      <c r="H9941" s="2" t="s">
        <v>13</v>
      </c>
    </row>
    <row r="9942" spans="1:8" x14ac:dyDescent="0.3">
      <c r="A9942" s="1">
        <v>0.89067129629637731</v>
      </c>
      <c r="B9942" s="2" t="s">
        <v>18</v>
      </c>
      <c r="C9942" s="2" t="s">
        <v>9</v>
      </c>
      <c r="D9942" s="2" t="s">
        <v>10</v>
      </c>
      <c r="E9942" s="2" t="s">
        <v>11</v>
      </c>
      <c r="F9942" s="2" t="s">
        <v>12</v>
      </c>
      <c r="G9942">
        <v>2.79</v>
      </c>
      <c r="H9942" s="2" t="s">
        <v>13</v>
      </c>
    </row>
    <row r="9943" spans="1:8" x14ac:dyDescent="0.3">
      <c r="A9943" s="1">
        <v>0.89072916666674773</v>
      </c>
      <c r="B9943" s="2" t="s">
        <v>18</v>
      </c>
      <c r="C9943" s="2" t="s">
        <v>9</v>
      </c>
      <c r="D9943" s="2" t="s">
        <v>10</v>
      </c>
      <c r="E9943" s="2" t="s">
        <v>11</v>
      </c>
      <c r="F9943" s="2" t="s">
        <v>12</v>
      </c>
      <c r="G9943">
        <v>2.8</v>
      </c>
      <c r="H9943" s="2" t="s">
        <v>13</v>
      </c>
    </row>
    <row r="9944" spans="1:8" x14ac:dyDescent="0.3">
      <c r="A9944" s="1">
        <v>0.890775462963044</v>
      </c>
      <c r="B9944" s="2" t="s">
        <v>18</v>
      </c>
      <c r="C9944" s="2" t="s">
        <v>9</v>
      </c>
      <c r="D9944" s="2" t="s">
        <v>10</v>
      </c>
      <c r="E9944" s="2" t="s">
        <v>11</v>
      </c>
      <c r="F9944" s="2" t="s">
        <v>12</v>
      </c>
      <c r="G9944">
        <v>2.79</v>
      </c>
      <c r="H9944" s="2" t="s">
        <v>13</v>
      </c>
    </row>
    <row r="9945" spans="1:8" x14ac:dyDescent="0.3">
      <c r="A9945" s="1">
        <v>0.89083333333341441</v>
      </c>
      <c r="B9945" s="2" t="s">
        <v>18</v>
      </c>
      <c r="C9945" s="2" t="s">
        <v>9</v>
      </c>
      <c r="D9945" s="2" t="s">
        <v>10</v>
      </c>
      <c r="E9945" s="2" t="s">
        <v>11</v>
      </c>
      <c r="F9945" s="2" t="s">
        <v>12</v>
      </c>
      <c r="G9945">
        <v>2.8</v>
      </c>
      <c r="H9945" s="2" t="s">
        <v>13</v>
      </c>
    </row>
    <row r="9946" spans="1:8" x14ac:dyDescent="0.3">
      <c r="A9946" s="1">
        <v>0.89087962962971068</v>
      </c>
      <c r="B9946" s="2" t="s">
        <v>18</v>
      </c>
      <c r="C9946" s="2" t="s">
        <v>9</v>
      </c>
      <c r="D9946" s="2" t="s">
        <v>10</v>
      </c>
      <c r="E9946" s="2" t="s">
        <v>11</v>
      </c>
      <c r="F9946" s="2" t="s">
        <v>12</v>
      </c>
      <c r="G9946">
        <v>2.8</v>
      </c>
      <c r="H9946" s="2" t="s">
        <v>13</v>
      </c>
    </row>
    <row r="9947" spans="1:8" x14ac:dyDescent="0.3">
      <c r="A9947" s="1">
        <v>0.8909375000000811</v>
      </c>
      <c r="B9947" s="2" t="s">
        <v>18</v>
      </c>
      <c r="C9947" s="2" t="s">
        <v>9</v>
      </c>
      <c r="D9947" s="2" t="s">
        <v>10</v>
      </c>
      <c r="E9947" s="2" t="s">
        <v>11</v>
      </c>
      <c r="F9947" s="2" t="s">
        <v>12</v>
      </c>
      <c r="G9947">
        <v>2.79</v>
      </c>
      <c r="H9947" s="2" t="s">
        <v>13</v>
      </c>
    </row>
    <row r="9948" spans="1:8" x14ac:dyDescent="0.3">
      <c r="A9948" s="1">
        <v>0.89098379629637736</v>
      </c>
      <c r="B9948" s="2" t="s">
        <v>18</v>
      </c>
      <c r="C9948" s="2" t="s">
        <v>9</v>
      </c>
      <c r="D9948" s="2" t="s">
        <v>10</v>
      </c>
      <c r="E9948" s="2" t="s">
        <v>11</v>
      </c>
      <c r="F9948" s="2" t="s">
        <v>12</v>
      </c>
      <c r="G9948">
        <v>2.8000000000000003</v>
      </c>
      <c r="H9948" s="2" t="s">
        <v>13</v>
      </c>
    </row>
    <row r="9949" spans="1:8" x14ac:dyDescent="0.3">
      <c r="A9949" s="1">
        <v>0.89104166666674778</v>
      </c>
      <c r="B9949" s="2" t="s">
        <v>18</v>
      </c>
      <c r="C9949" s="2" t="s">
        <v>9</v>
      </c>
      <c r="D9949" s="2" t="s">
        <v>10</v>
      </c>
      <c r="E9949" s="2" t="s">
        <v>11</v>
      </c>
      <c r="F9949" s="2" t="s">
        <v>12</v>
      </c>
      <c r="G9949">
        <v>2.81</v>
      </c>
      <c r="H9949" s="2" t="s">
        <v>13</v>
      </c>
    </row>
    <row r="9950" spans="1:8" x14ac:dyDescent="0.3">
      <c r="A9950" s="1">
        <v>0.89108796296304404</v>
      </c>
      <c r="B9950" s="2" t="s">
        <v>18</v>
      </c>
      <c r="C9950" s="2" t="s">
        <v>9</v>
      </c>
      <c r="D9950" s="2" t="s">
        <v>10</v>
      </c>
      <c r="E9950" s="2" t="s">
        <v>11</v>
      </c>
      <c r="F9950" s="2" t="s">
        <v>12</v>
      </c>
      <c r="G9950">
        <v>2.8000000000000003</v>
      </c>
      <c r="H9950" s="2" t="s">
        <v>13</v>
      </c>
    </row>
    <row r="9951" spans="1:8" x14ac:dyDescent="0.3">
      <c r="A9951" s="1">
        <v>0.89114583333341446</v>
      </c>
      <c r="B9951" s="2" t="s">
        <v>18</v>
      </c>
      <c r="C9951" s="2" t="s">
        <v>9</v>
      </c>
      <c r="D9951" s="2" t="s">
        <v>10</v>
      </c>
      <c r="E9951" s="2" t="s">
        <v>11</v>
      </c>
      <c r="F9951" s="2" t="s">
        <v>12</v>
      </c>
      <c r="G9951">
        <v>2.8000000000000003</v>
      </c>
      <c r="H9951" s="2" t="s">
        <v>13</v>
      </c>
    </row>
    <row r="9952" spans="1:8" x14ac:dyDescent="0.3">
      <c r="A9952" s="1">
        <v>0.89119212962971073</v>
      </c>
      <c r="B9952" s="2" t="s">
        <v>18</v>
      </c>
      <c r="C9952" s="2" t="s">
        <v>9</v>
      </c>
      <c r="D9952" s="2" t="s">
        <v>10</v>
      </c>
      <c r="E9952" s="2" t="s">
        <v>11</v>
      </c>
      <c r="F9952" s="2" t="s">
        <v>12</v>
      </c>
      <c r="G9952">
        <v>2.8000000000000003</v>
      </c>
      <c r="H9952" s="2" t="s">
        <v>13</v>
      </c>
    </row>
    <row r="9953" spans="1:8" x14ac:dyDescent="0.3">
      <c r="A9953" s="1">
        <v>0.89125000000008114</v>
      </c>
      <c r="B9953" s="2" t="s">
        <v>18</v>
      </c>
      <c r="C9953" s="2" t="s">
        <v>9</v>
      </c>
      <c r="D9953" s="2" t="s">
        <v>10</v>
      </c>
      <c r="E9953" s="2" t="s">
        <v>11</v>
      </c>
      <c r="F9953" s="2" t="s">
        <v>12</v>
      </c>
      <c r="G9953">
        <v>2.7900000000000005</v>
      </c>
      <c r="H9953" s="2" t="s">
        <v>13</v>
      </c>
    </row>
    <row r="9954" spans="1:8" x14ac:dyDescent="0.3">
      <c r="A9954" s="1">
        <v>0.89129629629637741</v>
      </c>
      <c r="B9954" s="2" t="s">
        <v>18</v>
      </c>
      <c r="C9954" s="2" t="s">
        <v>9</v>
      </c>
      <c r="D9954" s="2" t="s">
        <v>10</v>
      </c>
      <c r="E9954" s="2" t="s">
        <v>11</v>
      </c>
      <c r="F9954" s="2" t="s">
        <v>12</v>
      </c>
      <c r="G9954">
        <v>2.8</v>
      </c>
      <c r="H9954" s="2" t="s">
        <v>13</v>
      </c>
    </row>
    <row r="9955" spans="1:8" x14ac:dyDescent="0.3">
      <c r="A9955" s="1">
        <v>0.89135416666674783</v>
      </c>
      <c r="B9955" s="2" t="s">
        <v>18</v>
      </c>
      <c r="C9955" s="2" t="s">
        <v>9</v>
      </c>
      <c r="D9955" s="2" t="s">
        <v>10</v>
      </c>
      <c r="E9955" s="2" t="s">
        <v>11</v>
      </c>
      <c r="F9955" s="2" t="s">
        <v>12</v>
      </c>
      <c r="G9955">
        <v>2.7800000000000002</v>
      </c>
      <c r="H9955" s="2" t="s">
        <v>13</v>
      </c>
    </row>
    <row r="9956" spans="1:8" x14ac:dyDescent="0.3">
      <c r="A9956" s="1">
        <v>0.89140046296304409</v>
      </c>
      <c r="B9956" s="2" t="s">
        <v>18</v>
      </c>
      <c r="C9956" s="2" t="s">
        <v>9</v>
      </c>
      <c r="D9956" s="2" t="s">
        <v>10</v>
      </c>
      <c r="E9956" s="2" t="s">
        <v>11</v>
      </c>
      <c r="F9956" s="2" t="s">
        <v>12</v>
      </c>
      <c r="G9956">
        <v>2.79</v>
      </c>
      <c r="H9956" s="2" t="s">
        <v>13</v>
      </c>
    </row>
    <row r="9957" spans="1:8" x14ac:dyDescent="0.3">
      <c r="A9957" s="1">
        <v>0.89145833333341451</v>
      </c>
      <c r="B9957" s="2" t="s">
        <v>18</v>
      </c>
      <c r="C9957" s="2" t="s">
        <v>9</v>
      </c>
      <c r="D9957" s="2" t="s">
        <v>10</v>
      </c>
      <c r="E9957" s="2" t="s">
        <v>11</v>
      </c>
      <c r="F9957" s="2" t="s">
        <v>12</v>
      </c>
      <c r="G9957">
        <v>2.8199999999999994</v>
      </c>
      <c r="H9957" s="2" t="s">
        <v>13</v>
      </c>
    </row>
    <row r="9958" spans="1:8" x14ac:dyDescent="0.3">
      <c r="A9958" s="1">
        <v>0.89150462962971078</v>
      </c>
      <c r="B9958" s="2" t="s">
        <v>18</v>
      </c>
      <c r="C9958" s="2" t="s">
        <v>9</v>
      </c>
      <c r="D9958" s="2" t="s">
        <v>10</v>
      </c>
      <c r="E9958" s="2" t="s">
        <v>11</v>
      </c>
      <c r="F9958" s="2" t="s">
        <v>12</v>
      </c>
      <c r="G9958">
        <v>2.79</v>
      </c>
      <c r="H9958" s="2" t="s">
        <v>13</v>
      </c>
    </row>
    <row r="9959" spans="1:8" x14ac:dyDescent="0.3">
      <c r="A9959" s="1">
        <v>0.89156250000008119</v>
      </c>
      <c r="B9959" s="2" t="s">
        <v>18</v>
      </c>
      <c r="C9959" s="2" t="s">
        <v>9</v>
      </c>
      <c r="D9959" s="2" t="s">
        <v>10</v>
      </c>
      <c r="E9959" s="2" t="s">
        <v>11</v>
      </c>
      <c r="F9959" s="2" t="s">
        <v>12</v>
      </c>
      <c r="G9959">
        <v>2.79</v>
      </c>
      <c r="H9959" s="2" t="s">
        <v>13</v>
      </c>
    </row>
    <row r="9960" spans="1:8" x14ac:dyDescent="0.3">
      <c r="A9960" s="1">
        <v>0.89160879629637746</v>
      </c>
      <c r="B9960" s="2" t="s">
        <v>18</v>
      </c>
      <c r="C9960" s="2" t="s">
        <v>9</v>
      </c>
      <c r="D9960" s="2" t="s">
        <v>10</v>
      </c>
      <c r="E9960" s="2" t="s">
        <v>11</v>
      </c>
      <c r="F9960" s="2" t="s">
        <v>12</v>
      </c>
      <c r="G9960">
        <v>2.8000000000000003</v>
      </c>
      <c r="H9960" s="2" t="s">
        <v>13</v>
      </c>
    </row>
    <row r="9961" spans="1:8" x14ac:dyDescent="0.3">
      <c r="A9961" s="1">
        <v>0.89166666666674788</v>
      </c>
      <c r="B9961" s="2" t="s">
        <v>18</v>
      </c>
      <c r="C9961" s="2" t="s">
        <v>9</v>
      </c>
      <c r="D9961" s="2" t="s">
        <v>10</v>
      </c>
      <c r="E9961" s="2" t="s">
        <v>11</v>
      </c>
      <c r="F9961" s="2" t="s">
        <v>12</v>
      </c>
      <c r="G9961">
        <v>2.8000000000000003</v>
      </c>
      <c r="H9961" s="2" t="s">
        <v>13</v>
      </c>
    </row>
    <row r="9962" spans="1:8" x14ac:dyDescent="0.3">
      <c r="A9962" s="1">
        <v>0.89171296296304414</v>
      </c>
      <c r="B9962" s="2" t="s">
        <v>18</v>
      </c>
      <c r="C9962" s="2" t="s">
        <v>9</v>
      </c>
      <c r="D9962" s="2" t="s">
        <v>10</v>
      </c>
      <c r="E9962" s="2" t="s">
        <v>11</v>
      </c>
      <c r="F9962" s="2" t="s">
        <v>12</v>
      </c>
      <c r="G9962">
        <v>2.81</v>
      </c>
      <c r="H9962" s="2" t="s">
        <v>13</v>
      </c>
    </row>
    <row r="9963" spans="1:8" x14ac:dyDescent="0.3">
      <c r="A9963" s="1">
        <v>0.89177083333341456</v>
      </c>
      <c r="B9963" s="2" t="s">
        <v>18</v>
      </c>
      <c r="C9963" s="2" t="s">
        <v>9</v>
      </c>
      <c r="D9963" s="2" t="s">
        <v>10</v>
      </c>
      <c r="E9963" s="2" t="s">
        <v>11</v>
      </c>
      <c r="F9963" s="2" t="s">
        <v>12</v>
      </c>
      <c r="G9963">
        <v>2.8000000000000003</v>
      </c>
      <c r="H9963" s="2" t="s">
        <v>13</v>
      </c>
    </row>
    <row r="9964" spans="1:8" x14ac:dyDescent="0.3">
      <c r="A9964" s="1">
        <v>0.89181712962971083</v>
      </c>
      <c r="B9964" s="2" t="s">
        <v>18</v>
      </c>
      <c r="C9964" s="2" t="s">
        <v>9</v>
      </c>
      <c r="D9964" s="2" t="s">
        <v>10</v>
      </c>
      <c r="E9964" s="2" t="s">
        <v>11</v>
      </c>
      <c r="F9964" s="2" t="s">
        <v>12</v>
      </c>
      <c r="G9964">
        <v>2.79</v>
      </c>
      <c r="H9964" s="2" t="s">
        <v>13</v>
      </c>
    </row>
    <row r="9965" spans="1:8" x14ac:dyDescent="0.3">
      <c r="A9965" s="1">
        <v>0.89187500000008124</v>
      </c>
      <c r="B9965" s="2" t="s">
        <v>18</v>
      </c>
      <c r="C9965" s="2" t="s">
        <v>9</v>
      </c>
      <c r="D9965" s="2" t="s">
        <v>10</v>
      </c>
      <c r="E9965" s="2" t="s">
        <v>11</v>
      </c>
      <c r="F9965" s="2" t="s">
        <v>12</v>
      </c>
      <c r="G9965">
        <v>2.7800000000000002</v>
      </c>
      <c r="H9965" s="2" t="s">
        <v>13</v>
      </c>
    </row>
    <row r="9966" spans="1:8" x14ac:dyDescent="0.3">
      <c r="A9966" s="1">
        <v>0.89192129629637751</v>
      </c>
      <c r="B9966" s="2" t="s">
        <v>18</v>
      </c>
      <c r="C9966" s="2" t="s">
        <v>9</v>
      </c>
      <c r="D9966" s="2" t="s">
        <v>10</v>
      </c>
      <c r="E9966" s="2" t="s">
        <v>11</v>
      </c>
      <c r="F9966" s="2" t="s">
        <v>12</v>
      </c>
      <c r="G9966">
        <v>2.79</v>
      </c>
      <c r="H9966" s="2" t="s">
        <v>13</v>
      </c>
    </row>
    <row r="9967" spans="1:8" x14ac:dyDescent="0.3">
      <c r="A9967" s="1">
        <v>0.89197916666674792</v>
      </c>
      <c r="B9967" s="2" t="s">
        <v>18</v>
      </c>
      <c r="C9967" s="2" t="s">
        <v>9</v>
      </c>
      <c r="D9967" s="2" t="s">
        <v>10</v>
      </c>
      <c r="E9967" s="2" t="s">
        <v>11</v>
      </c>
      <c r="F9967" s="2" t="s">
        <v>12</v>
      </c>
      <c r="G9967">
        <v>2.8099999999999996</v>
      </c>
      <c r="H9967" s="2" t="s">
        <v>13</v>
      </c>
    </row>
    <row r="9968" spans="1:8" x14ac:dyDescent="0.3">
      <c r="A9968" s="1">
        <v>0.89202546296304419</v>
      </c>
      <c r="B9968" s="2" t="s">
        <v>18</v>
      </c>
      <c r="C9968" s="2" t="s">
        <v>9</v>
      </c>
      <c r="D9968" s="2" t="s">
        <v>10</v>
      </c>
      <c r="E9968" s="2" t="s">
        <v>11</v>
      </c>
      <c r="F9968" s="2" t="s">
        <v>12</v>
      </c>
      <c r="G9968">
        <v>2.8</v>
      </c>
      <c r="H9968" s="2" t="s">
        <v>13</v>
      </c>
    </row>
    <row r="9969" spans="1:8" x14ac:dyDescent="0.3">
      <c r="A9969" s="1">
        <v>0.89208333333341461</v>
      </c>
      <c r="B9969" s="2" t="s">
        <v>18</v>
      </c>
      <c r="C9969" s="2" t="s">
        <v>9</v>
      </c>
      <c r="D9969" s="2" t="s">
        <v>10</v>
      </c>
      <c r="E9969" s="2" t="s">
        <v>11</v>
      </c>
      <c r="F9969" s="2" t="s">
        <v>12</v>
      </c>
      <c r="G9969">
        <v>2.7800000000000002</v>
      </c>
      <c r="H9969" s="2" t="s">
        <v>13</v>
      </c>
    </row>
    <row r="9970" spans="1:8" x14ac:dyDescent="0.3">
      <c r="A9970" s="1">
        <v>0.89212962962971087</v>
      </c>
      <c r="B9970" s="2" t="s">
        <v>18</v>
      </c>
      <c r="C9970" s="2" t="s">
        <v>9</v>
      </c>
      <c r="D9970" s="2" t="s">
        <v>10</v>
      </c>
      <c r="E9970" s="2" t="s">
        <v>11</v>
      </c>
      <c r="F9970" s="2" t="s">
        <v>12</v>
      </c>
      <c r="G9970">
        <v>2.8000000000000003</v>
      </c>
      <c r="H9970" s="2" t="s">
        <v>13</v>
      </c>
    </row>
    <row r="9971" spans="1:8" x14ac:dyDescent="0.3">
      <c r="A9971" s="1">
        <v>0.89218750000008129</v>
      </c>
      <c r="B9971" s="2" t="s">
        <v>18</v>
      </c>
      <c r="C9971" s="2" t="s">
        <v>9</v>
      </c>
      <c r="D9971" s="2" t="s">
        <v>10</v>
      </c>
      <c r="E9971" s="2" t="s">
        <v>11</v>
      </c>
      <c r="F9971" s="2" t="s">
        <v>12</v>
      </c>
      <c r="G9971">
        <v>2.81</v>
      </c>
      <c r="H9971" s="2" t="s">
        <v>13</v>
      </c>
    </row>
    <row r="9972" spans="1:8" x14ac:dyDescent="0.3">
      <c r="A9972" s="1">
        <v>0.89223379629637756</v>
      </c>
      <c r="B9972" s="2" t="s">
        <v>18</v>
      </c>
      <c r="C9972" s="2" t="s">
        <v>9</v>
      </c>
      <c r="D9972" s="2" t="s">
        <v>10</v>
      </c>
      <c r="E9972" s="2" t="s">
        <v>11</v>
      </c>
      <c r="F9972" s="2" t="s">
        <v>12</v>
      </c>
      <c r="G9972">
        <v>2.8000000000000003</v>
      </c>
      <c r="H9972" s="2" t="s">
        <v>13</v>
      </c>
    </row>
    <row r="9973" spans="1:8" x14ac:dyDescent="0.3">
      <c r="A9973" s="1">
        <v>0.89229166666674797</v>
      </c>
      <c r="B9973" s="2" t="s">
        <v>18</v>
      </c>
      <c r="C9973" s="2" t="s">
        <v>9</v>
      </c>
      <c r="D9973" s="2" t="s">
        <v>10</v>
      </c>
      <c r="E9973" s="2" t="s">
        <v>11</v>
      </c>
      <c r="F9973" s="2" t="s">
        <v>12</v>
      </c>
      <c r="G9973">
        <v>2.82</v>
      </c>
      <c r="H9973" s="2" t="s">
        <v>13</v>
      </c>
    </row>
    <row r="9974" spans="1:8" x14ac:dyDescent="0.3">
      <c r="A9974" s="1">
        <v>0.89233796296304424</v>
      </c>
      <c r="B9974" s="2" t="s">
        <v>18</v>
      </c>
      <c r="C9974" s="2" t="s">
        <v>9</v>
      </c>
      <c r="D9974" s="2" t="s">
        <v>10</v>
      </c>
      <c r="E9974" s="2" t="s">
        <v>11</v>
      </c>
      <c r="F9974" s="2" t="s">
        <v>12</v>
      </c>
      <c r="G9974">
        <v>2.79</v>
      </c>
      <c r="H9974" s="2" t="s">
        <v>13</v>
      </c>
    </row>
    <row r="9975" spans="1:8" x14ac:dyDescent="0.3">
      <c r="A9975" s="1">
        <v>0.89239583333341466</v>
      </c>
      <c r="B9975" s="2" t="s">
        <v>18</v>
      </c>
      <c r="C9975" s="2" t="s">
        <v>9</v>
      </c>
      <c r="D9975" s="2" t="s">
        <v>10</v>
      </c>
      <c r="E9975" s="2" t="s">
        <v>11</v>
      </c>
      <c r="F9975" s="2" t="s">
        <v>12</v>
      </c>
      <c r="G9975">
        <v>2.7800000000000002</v>
      </c>
      <c r="H9975" s="2" t="s">
        <v>13</v>
      </c>
    </row>
    <row r="9976" spans="1:8" x14ac:dyDescent="0.3">
      <c r="A9976" s="1">
        <v>0.89244212962971092</v>
      </c>
      <c r="B9976" s="2" t="s">
        <v>18</v>
      </c>
      <c r="C9976" s="2" t="s">
        <v>9</v>
      </c>
      <c r="D9976" s="2" t="s">
        <v>10</v>
      </c>
      <c r="E9976" s="2" t="s">
        <v>11</v>
      </c>
      <c r="F9976" s="2" t="s">
        <v>12</v>
      </c>
      <c r="G9976">
        <v>2.8</v>
      </c>
      <c r="H9976" s="2" t="s">
        <v>13</v>
      </c>
    </row>
    <row r="9977" spans="1:8" x14ac:dyDescent="0.3">
      <c r="A9977" s="1">
        <v>0.89250000000008134</v>
      </c>
      <c r="B9977" s="2" t="s">
        <v>18</v>
      </c>
      <c r="C9977" s="2" t="s">
        <v>9</v>
      </c>
      <c r="D9977" s="2" t="s">
        <v>10</v>
      </c>
      <c r="E9977" s="2" t="s">
        <v>11</v>
      </c>
      <c r="F9977" s="2" t="s">
        <v>12</v>
      </c>
      <c r="G9977">
        <v>2.79</v>
      </c>
      <c r="H9977" s="2" t="s">
        <v>13</v>
      </c>
    </row>
    <row r="9978" spans="1:8" x14ac:dyDescent="0.3">
      <c r="A9978" s="1">
        <v>0.89254629629637761</v>
      </c>
      <c r="B9978" s="2" t="s">
        <v>18</v>
      </c>
      <c r="C9978" s="2" t="s">
        <v>9</v>
      </c>
      <c r="D9978" s="2" t="s">
        <v>10</v>
      </c>
      <c r="E9978" s="2" t="s">
        <v>11</v>
      </c>
      <c r="F9978" s="2" t="s">
        <v>12</v>
      </c>
      <c r="G9978">
        <v>2.79</v>
      </c>
      <c r="H9978" s="2" t="s">
        <v>13</v>
      </c>
    </row>
    <row r="9979" spans="1:8" x14ac:dyDescent="0.3">
      <c r="A9979" s="1">
        <v>0.89260416666674802</v>
      </c>
      <c r="B9979" s="2" t="s">
        <v>18</v>
      </c>
      <c r="C9979" s="2" t="s">
        <v>9</v>
      </c>
      <c r="D9979" s="2" t="s">
        <v>10</v>
      </c>
      <c r="E9979" s="2" t="s">
        <v>11</v>
      </c>
      <c r="F9979" s="2" t="s">
        <v>12</v>
      </c>
      <c r="G9979">
        <v>2.8</v>
      </c>
      <c r="H9979" s="2" t="s">
        <v>13</v>
      </c>
    </row>
    <row r="9980" spans="1:8" x14ac:dyDescent="0.3">
      <c r="A9980" s="1">
        <v>0.89265046296304429</v>
      </c>
      <c r="B9980" s="2" t="s">
        <v>18</v>
      </c>
      <c r="C9980" s="2" t="s">
        <v>9</v>
      </c>
      <c r="D9980" s="2" t="s">
        <v>10</v>
      </c>
      <c r="E9980" s="2" t="s">
        <v>11</v>
      </c>
      <c r="F9980" s="2" t="s">
        <v>12</v>
      </c>
      <c r="G9980">
        <v>2.8000000000000003</v>
      </c>
      <c r="H9980" s="2" t="s">
        <v>13</v>
      </c>
    </row>
    <row r="9981" spans="1:8" x14ac:dyDescent="0.3">
      <c r="A9981" s="1">
        <v>0.89270833333341471</v>
      </c>
      <c r="B9981" s="2" t="s">
        <v>18</v>
      </c>
      <c r="C9981" s="2" t="s">
        <v>9</v>
      </c>
      <c r="D9981" s="2" t="s">
        <v>10</v>
      </c>
      <c r="E9981" s="2" t="s">
        <v>11</v>
      </c>
      <c r="F9981" s="2" t="s">
        <v>12</v>
      </c>
      <c r="G9981">
        <v>2.8000000000000003</v>
      </c>
      <c r="H9981" s="2" t="s">
        <v>13</v>
      </c>
    </row>
    <row r="9982" spans="1:8" x14ac:dyDescent="0.3">
      <c r="A9982" s="1">
        <v>0.89275462962971097</v>
      </c>
      <c r="B9982" s="2" t="s">
        <v>18</v>
      </c>
      <c r="C9982" s="2" t="s">
        <v>9</v>
      </c>
      <c r="D9982" s="2" t="s">
        <v>10</v>
      </c>
      <c r="E9982" s="2" t="s">
        <v>11</v>
      </c>
      <c r="F9982" s="2" t="s">
        <v>12</v>
      </c>
      <c r="G9982">
        <v>2.8000000000000003</v>
      </c>
      <c r="H9982" s="2" t="s">
        <v>13</v>
      </c>
    </row>
    <row r="9983" spans="1:8" x14ac:dyDescent="0.3">
      <c r="A9983" s="1">
        <v>0.89281250000008139</v>
      </c>
      <c r="B9983" s="2" t="s">
        <v>18</v>
      </c>
      <c r="C9983" s="2" t="s">
        <v>9</v>
      </c>
      <c r="D9983" s="2" t="s">
        <v>10</v>
      </c>
      <c r="E9983" s="2" t="s">
        <v>11</v>
      </c>
      <c r="F9983" s="2" t="s">
        <v>12</v>
      </c>
      <c r="G9983">
        <v>2.7900000000000005</v>
      </c>
      <c r="H9983" s="2" t="s">
        <v>13</v>
      </c>
    </row>
    <row r="9984" spans="1:8" x14ac:dyDescent="0.3">
      <c r="A9984" s="1">
        <v>0.89285879629637765</v>
      </c>
      <c r="B9984" s="2" t="s">
        <v>18</v>
      </c>
      <c r="C9984" s="2" t="s">
        <v>9</v>
      </c>
      <c r="D9984" s="2" t="s">
        <v>10</v>
      </c>
      <c r="E9984" s="2" t="s">
        <v>11</v>
      </c>
      <c r="F9984" s="2" t="s">
        <v>12</v>
      </c>
      <c r="G9984">
        <v>2.81</v>
      </c>
      <c r="H9984" s="2" t="s">
        <v>13</v>
      </c>
    </row>
    <row r="9985" spans="1:8" x14ac:dyDescent="0.3">
      <c r="A9985" s="1">
        <v>0.89291666666674807</v>
      </c>
      <c r="B9985" s="2" t="s">
        <v>18</v>
      </c>
      <c r="C9985" s="2" t="s">
        <v>9</v>
      </c>
      <c r="D9985" s="2" t="s">
        <v>10</v>
      </c>
      <c r="E9985" s="2" t="s">
        <v>11</v>
      </c>
      <c r="F9985" s="2" t="s">
        <v>12</v>
      </c>
      <c r="G9985">
        <v>2.8000000000000003</v>
      </c>
      <c r="H9985" s="2" t="s">
        <v>13</v>
      </c>
    </row>
    <row r="9986" spans="1:8" x14ac:dyDescent="0.3">
      <c r="A9986" s="1">
        <v>0.89296296296304434</v>
      </c>
      <c r="B9986" s="2" t="s">
        <v>18</v>
      </c>
      <c r="C9986" s="2" t="s">
        <v>9</v>
      </c>
      <c r="D9986" s="2" t="s">
        <v>10</v>
      </c>
      <c r="E9986" s="2" t="s">
        <v>11</v>
      </c>
      <c r="F9986" s="2" t="s">
        <v>12</v>
      </c>
      <c r="G9986">
        <v>2.8099999999999996</v>
      </c>
      <c r="H9986" s="2" t="s">
        <v>13</v>
      </c>
    </row>
    <row r="9987" spans="1:8" x14ac:dyDescent="0.3">
      <c r="A9987" s="1">
        <v>0.89302083333341475</v>
      </c>
      <c r="B9987" s="2" t="s">
        <v>18</v>
      </c>
      <c r="C9987" s="2" t="s">
        <v>9</v>
      </c>
      <c r="D9987" s="2" t="s">
        <v>10</v>
      </c>
      <c r="E9987" s="2" t="s">
        <v>11</v>
      </c>
      <c r="F9987" s="2" t="s">
        <v>12</v>
      </c>
      <c r="G9987">
        <v>2.7800000000000002</v>
      </c>
      <c r="H9987" s="2" t="s">
        <v>13</v>
      </c>
    </row>
    <row r="9988" spans="1:8" x14ac:dyDescent="0.3">
      <c r="A9988" s="1">
        <v>0.89306712962971102</v>
      </c>
      <c r="B9988" s="2" t="s">
        <v>18</v>
      </c>
      <c r="C9988" s="2" t="s">
        <v>9</v>
      </c>
      <c r="D9988" s="2" t="s">
        <v>10</v>
      </c>
      <c r="E9988" s="2" t="s">
        <v>11</v>
      </c>
      <c r="F9988" s="2" t="s">
        <v>12</v>
      </c>
      <c r="G9988">
        <v>2.8</v>
      </c>
      <c r="H9988" s="2" t="s">
        <v>13</v>
      </c>
    </row>
    <row r="9989" spans="1:8" x14ac:dyDescent="0.3">
      <c r="A9989" s="1">
        <v>0.89312500000008144</v>
      </c>
      <c r="B9989" s="2" t="s">
        <v>18</v>
      </c>
      <c r="C9989" s="2" t="s">
        <v>9</v>
      </c>
      <c r="D9989" s="2" t="s">
        <v>10</v>
      </c>
      <c r="E9989" s="2" t="s">
        <v>11</v>
      </c>
      <c r="F9989" s="2" t="s">
        <v>12</v>
      </c>
      <c r="G9989">
        <v>2.7800000000000002</v>
      </c>
      <c r="H9989" s="2" t="s">
        <v>13</v>
      </c>
    </row>
    <row r="9990" spans="1:8" x14ac:dyDescent="0.3">
      <c r="A9990" s="1">
        <v>0.8931712962963777</v>
      </c>
      <c r="B9990" s="2" t="s">
        <v>18</v>
      </c>
      <c r="C9990" s="2" t="s">
        <v>9</v>
      </c>
      <c r="D9990" s="2" t="s">
        <v>10</v>
      </c>
      <c r="E9990" s="2" t="s">
        <v>11</v>
      </c>
      <c r="F9990" s="2" t="s">
        <v>12</v>
      </c>
      <c r="G9990">
        <v>2.79</v>
      </c>
      <c r="H9990" s="2" t="s">
        <v>13</v>
      </c>
    </row>
    <row r="9991" spans="1:8" x14ac:dyDescent="0.3">
      <c r="A9991" s="1">
        <v>0.89322916666674812</v>
      </c>
      <c r="B9991" s="2" t="s">
        <v>18</v>
      </c>
      <c r="C9991" s="2" t="s">
        <v>9</v>
      </c>
      <c r="D9991" s="2" t="s">
        <v>10</v>
      </c>
      <c r="E9991" s="2" t="s">
        <v>11</v>
      </c>
      <c r="F9991" s="2" t="s">
        <v>12</v>
      </c>
      <c r="G9991">
        <v>2.79</v>
      </c>
      <c r="H9991" s="2" t="s">
        <v>13</v>
      </c>
    </row>
    <row r="9992" spans="1:8" x14ac:dyDescent="0.3">
      <c r="A9992" s="1">
        <v>0.89327546296304439</v>
      </c>
      <c r="B9992" s="2" t="s">
        <v>18</v>
      </c>
      <c r="C9992" s="2" t="s">
        <v>9</v>
      </c>
      <c r="D9992" s="2" t="s">
        <v>10</v>
      </c>
      <c r="E9992" s="2" t="s">
        <v>11</v>
      </c>
      <c r="F9992" s="2" t="s">
        <v>12</v>
      </c>
      <c r="G9992">
        <v>2.81</v>
      </c>
      <c r="H9992" s="2" t="s">
        <v>13</v>
      </c>
    </row>
    <row r="9993" spans="1:8" x14ac:dyDescent="0.3">
      <c r="A9993" s="1">
        <v>0.8933333333334148</v>
      </c>
      <c r="B9993" s="2" t="s">
        <v>18</v>
      </c>
      <c r="C9993" s="2" t="s">
        <v>9</v>
      </c>
      <c r="D9993" s="2" t="s">
        <v>10</v>
      </c>
      <c r="E9993" s="2" t="s">
        <v>11</v>
      </c>
      <c r="F9993" s="2" t="s">
        <v>12</v>
      </c>
      <c r="G9993">
        <v>2.82</v>
      </c>
      <c r="H9993" s="2" t="s">
        <v>13</v>
      </c>
    </row>
    <row r="9994" spans="1:8" x14ac:dyDescent="0.3">
      <c r="A9994" s="1">
        <v>0.89337962962971107</v>
      </c>
      <c r="B9994" s="2" t="s">
        <v>18</v>
      </c>
      <c r="C9994" s="2" t="s">
        <v>9</v>
      </c>
      <c r="D9994" s="2" t="s">
        <v>10</v>
      </c>
      <c r="E9994" s="2" t="s">
        <v>11</v>
      </c>
      <c r="F9994" s="2" t="s">
        <v>12</v>
      </c>
      <c r="G9994">
        <v>2.8299999999999996</v>
      </c>
      <c r="H9994" s="2" t="s">
        <v>13</v>
      </c>
    </row>
    <row r="9995" spans="1:8" x14ac:dyDescent="0.3">
      <c r="A9995" s="1">
        <v>0.89343750000008149</v>
      </c>
      <c r="B9995" s="2" t="s">
        <v>18</v>
      </c>
      <c r="C9995" s="2" t="s">
        <v>9</v>
      </c>
      <c r="D9995" s="2" t="s">
        <v>10</v>
      </c>
      <c r="E9995" s="2" t="s">
        <v>11</v>
      </c>
      <c r="F9995" s="2" t="s">
        <v>12</v>
      </c>
      <c r="G9995">
        <v>2.81</v>
      </c>
      <c r="H9995" s="2" t="s">
        <v>13</v>
      </c>
    </row>
    <row r="9996" spans="1:8" x14ac:dyDescent="0.3">
      <c r="A9996" s="1">
        <v>0.89348379629637775</v>
      </c>
      <c r="B9996" s="2" t="s">
        <v>18</v>
      </c>
      <c r="C9996" s="2" t="s">
        <v>9</v>
      </c>
      <c r="D9996" s="2" t="s">
        <v>10</v>
      </c>
      <c r="E9996" s="2" t="s">
        <v>11</v>
      </c>
      <c r="F9996" s="2" t="s">
        <v>12</v>
      </c>
      <c r="G9996">
        <v>2.8</v>
      </c>
      <c r="H9996" s="2" t="s">
        <v>13</v>
      </c>
    </row>
    <row r="9997" spans="1:8" x14ac:dyDescent="0.3">
      <c r="A9997" s="1">
        <v>0.89354166666674817</v>
      </c>
      <c r="B9997" s="2" t="s">
        <v>18</v>
      </c>
      <c r="C9997" s="2" t="s">
        <v>9</v>
      </c>
      <c r="D9997" s="2" t="s">
        <v>10</v>
      </c>
      <c r="E9997" s="2" t="s">
        <v>11</v>
      </c>
      <c r="F9997" s="2" t="s">
        <v>12</v>
      </c>
      <c r="G9997">
        <v>2.7800000000000002</v>
      </c>
      <c r="H9997" s="2" t="s">
        <v>13</v>
      </c>
    </row>
    <row r="9998" spans="1:8" x14ac:dyDescent="0.3">
      <c r="A9998" s="1">
        <v>0.89358796296304444</v>
      </c>
      <c r="B9998" s="2" t="s">
        <v>18</v>
      </c>
      <c r="C9998" s="2" t="s">
        <v>9</v>
      </c>
      <c r="D9998" s="2" t="s">
        <v>10</v>
      </c>
      <c r="E9998" s="2" t="s">
        <v>11</v>
      </c>
      <c r="F9998" s="2" t="s">
        <v>12</v>
      </c>
      <c r="G9998">
        <v>2.79</v>
      </c>
      <c r="H9998" s="2" t="s">
        <v>13</v>
      </c>
    </row>
    <row r="9999" spans="1:8" x14ac:dyDescent="0.3">
      <c r="A9999" s="1">
        <v>0.89364583333341485</v>
      </c>
      <c r="B9999" s="2" t="s">
        <v>18</v>
      </c>
      <c r="C9999" s="2" t="s">
        <v>9</v>
      </c>
      <c r="D9999" s="2" t="s">
        <v>10</v>
      </c>
      <c r="E9999" s="2" t="s">
        <v>11</v>
      </c>
      <c r="F9999" s="2" t="s">
        <v>12</v>
      </c>
      <c r="G9999">
        <v>2.7800000000000002</v>
      </c>
      <c r="H9999" s="2" t="s">
        <v>13</v>
      </c>
    </row>
    <row r="10000" spans="1:8" x14ac:dyDescent="0.3">
      <c r="A10000" s="1">
        <v>0.89369212962971112</v>
      </c>
      <c r="B10000" s="2" t="s">
        <v>18</v>
      </c>
      <c r="C10000" s="2" t="s">
        <v>9</v>
      </c>
      <c r="D10000" s="2" t="s">
        <v>10</v>
      </c>
      <c r="E10000" s="2" t="s">
        <v>11</v>
      </c>
      <c r="F10000" s="2" t="s">
        <v>12</v>
      </c>
      <c r="G10000">
        <v>2.79</v>
      </c>
      <c r="H10000" s="2" t="s">
        <v>13</v>
      </c>
    </row>
    <row r="10001" spans="1:8" x14ac:dyDescent="0.3">
      <c r="A10001" s="1">
        <v>0.89375000000008153</v>
      </c>
      <c r="B10001" s="2" t="s">
        <v>18</v>
      </c>
      <c r="C10001" s="2" t="s">
        <v>9</v>
      </c>
      <c r="D10001" s="2" t="s">
        <v>10</v>
      </c>
      <c r="E10001" s="2" t="s">
        <v>11</v>
      </c>
      <c r="F10001" s="2" t="s">
        <v>12</v>
      </c>
      <c r="G10001">
        <v>2.8</v>
      </c>
      <c r="H10001" s="2" t="s">
        <v>13</v>
      </c>
    </row>
    <row r="10002" spans="1:8" x14ac:dyDescent="0.3">
      <c r="A10002" s="1">
        <v>0.8937962962963778</v>
      </c>
      <c r="B10002" s="2" t="s">
        <v>18</v>
      </c>
      <c r="C10002" s="2" t="s">
        <v>9</v>
      </c>
      <c r="D10002" s="2" t="s">
        <v>10</v>
      </c>
      <c r="E10002" s="2" t="s">
        <v>11</v>
      </c>
      <c r="F10002" s="2" t="s">
        <v>12</v>
      </c>
      <c r="G10002">
        <v>2.8000000000000003</v>
      </c>
      <c r="H10002" s="2" t="s">
        <v>13</v>
      </c>
    </row>
    <row r="10003" spans="1:8" x14ac:dyDescent="0.3">
      <c r="A10003" s="1">
        <v>0.89385416666674822</v>
      </c>
      <c r="B10003" s="2" t="s">
        <v>18</v>
      </c>
      <c r="C10003" s="2" t="s">
        <v>9</v>
      </c>
      <c r="D10003" s="2" t="s">
        <v>10</v>
      </c>
      <c r="E10003" s="2" t="s">
        <v>11</v>
      </c>
      <c r="F10003" s="2" t="s">
        <v>12</v>
      </c>
      <c r="G10003">
        <v>2.7900000000000005</v>
      </c>
      <c r="H10003" s="2" t="s">
        <v>13</v>
      </c>
    </row>
    <row r="10004" spans="1:8" x14ac:dyDescent="0.3">
      <c r="A10004" s="1">
        <v>0.89390046296304448</v>
      </c>
      <c r="B10004" s="2" t="s">
        <v>18</v>
      </c>
      <c r="C10004" s="2" t="s">
        <v>9</v>
      </c>
      <c r="D10004" s="2" t="s">
        <v>10</v>
      </c>
      <c r="E10004" s="2" t="s">
        <v>11</v>
      </c>
      <c r="F10004" s="2" t="s">
        <v>12</v>
      </c>
      <c r="G10004">
        <v>2.82</v>
      </c>
      <c r="H10004" s="2" t="s">
        <v>13</v>
      </c>
    </row>
    <row r="10005" spans="1:8" x14ac:dyDescent="0.3">
      <c r="A10005" s="1">
        <v>0.8939583333334149</v>
      </c>
      <c r="B10005" s="2" t="s">
        <v>18</v>
      </c>
      <c r="C10005" s="2" t="s">
        <v>9</v>
      </c>
      <c r="D10005" s="2" t="s">
        <v>10</v>
      </c>
      <c r="E10005" s="2" t="s">
        <v>11</v>
      </c>
      <c r="F10005" s="2" t="s">
        <v>12</v>
      </c>
      <c r="G10005">
        <v>2.81</v>
      </c>
      <c r="H10005" s="2" t="s">
        <v>13</v>
      </c>
    </row>
    <row r="10006" spans="1:8" x14ac:dyDescent="0.3">
      <c r="A10006" s="1">
        <v>0.89400462962971117</v>
      </c>
      <c r="B10006" s="2" t="s">
        <v>18</v>
      </c>
      <c r="C10006" s="2" t="s">
        <v>9</v>
      </c>
      <c r="D10006" s="2" t="s">
        <v>10</v>
      </c>
      <c r="E10006" s="2" t="s">
        <v>11</v>
      </c>
      <c r="F10006" s="2" t="s">
        <v>12</v>
      </c>
      <c r="G10006">
        <v>2.8000000000000003</v>
      </c>
      <c r="H10006" s="2" t="s">
        <v>13</v>
      </c>
    </row>
    <row r="10007" spans="1:8" x14ac:dyDescent="0.3">
      <c r="A10007" s="1">
        <v>0.89406250000008158</v>
      </c>
      <c r="B10007" s="2" t="s">
        <v>18</v>
      </c>
      <c r="C10007" s="2" t="s">
        <v>9</v>
      </c>
      <c r="D10007" s="2" t="s">
        <v>10</v>
      </c>
      <c r="E10007" s="2" t="s">
        <v>11</v>
      </c>
      <c r="F10007" s="2" t="s">
        <v>12</v>
      </c>
      <c r="G10007">
        <v>2.7900000000000005</v>
      </c>
      <c r="H10007" s="2" t="s">
        <v>13</v>
      </c>
    </row>
    <row r="10008" spans="1:8" x14ac:dyDescent="0.3">
      <c r="A10008" s="1">
        <v>0.89410879629637785</v>
      </c>
      <c r="B10008" s="2" t="s">
        <v>18</v>
      </c>
      <c r="C10008" s="2" t="s">
        <v>9</v>
      </c>
      <c r="D10008" s="2" t="s">
        <v>10</v>
      </c>
      <c r="E10008" s="2" t="s">
        <v>11</v>
      </c>
      <c r="F10008" s="2" t="s">
        <v>12</v>
      </c>
      <c r="G10008">
        <v>2.8099999999999996</v>
      </c>
      <c r="H10008" s="2" t="s">
        <v>13</v>
      </c>
    </row>
    <row r="10009" spans="1:8" x14ac:dyDescent="0.3">
      <c r="A10009" s="1">
        <v>0.89416666666674827</v>
      </c>
      <c r="B10009" s="2" t="s">
        <v>18</v>
      </c>
      <c r="C10009" s="2" t="s">
        <v>9</v>
      </c>
      <c r="D10009" s="2" t="s">
        <v>10</v>
      </c>
      <c r="E10009" s="2" t="s">
        <v>11</v>
      </c>
      <c r="F10009" s="2" t="s">
        <v>12</v>
      </c>
      <c r="G10009">
        <v>2.7800000000000002</v>
      </c>
      <c r="H10009" s="2" t="s">
        <v>13</v>
      </c>
    </row>
    <row r="10010" spans="1:8" x14ac:dyDescent="0.3">
      <c r="A10010" s="1">
        <v>0.89421296296304453</v>
      </c>
      <c r="B10010" s="2" t="s">
        <v>18</v>
      </c>
      <c r="C10010" s="2" t="s">
        <v>9</v>
      </c>
      <c r="D10010" s="2" t="s">
        <v>10</v>
      </c>
      <c r="E10010" s="2" t="s">
        <v>11</v>
      </c>
      <c r="F10010" s="2" t="s">
        <v>12</v>
      </c>
      <c r="G10010">
        <v>2.8</v>
      </c>
      <c r="H10010" s="2" t="s">
        <v>13</v>
      </c>
    </row>
    <row r="10011" spans="1:8" x14ac:dyDescent="0.3">
      <c r="A10011" s="1">
        <v>0.89427083333341495</v>
      </c>
      <c r="B10011" s="2" t="s">
        <v>18</v>
      </c>
      <c r="C10011" s="2" t="s">
        <v>9</v>
      </c>
      <c r="D10011" s="2" t="s">
        <v>10</v>
      </c>
      <c r="E10011" s="2" t="s">
        <v>11</v>
      </c>
      <c r="F10011" s="2" t="s">
        <v>12</v>
      </c>
      <c r="G10011">
        <v>2.79</v>
      </c>
      <c r="H10011" s="2" t="s">
        <v>13</v>
      </c>
    </row>
    <row r="10012" spans="1:8" x14ac:dyDescent="0.3">
      <c r="A10012" s="1">
        <v>0.89431712962971122</v>
      </c>
      <c r="B10012" s="2" t="s">
        <v>18</v>
      </c>
      <c r="C10012" s="2" t="s">
        <v>9</v>
      </c>
      <c r="D10012" s="2" t="s">
        <v>10</v>
      </c>
      <c r="E10012" s="2" t="s">
        <v>11</v>
      </c>
      <c r="F10012" s="2" t="s">
        <v>12</v>
      </c>
      <c r="G10012">
        <v>2.79</v>
      </c>
      <c r="H10012" s="2" t="s">
        <v>13</v>
      </c>
    </row>
    <row r="10013" spans="1:8" x14ac:dyDescent="0.3">
      <c r="A10013" s="1">
        <v>0.89437500000008163</v>
      </c>
      <c r="B10013" s="2" t="s">
        <v>18</v>
      </c>
      <c r="C10013" s="2" t="s">
        <v>9</v>
      </c>
      <c r="D10013" s="2" t="s">
        <v>10</v>
      </c>
      <c r="E10013" s="2" t="s">
        <v>11</v>
      </c>
      <c r="F10013" s="2" t="s">
        <v>12</v>
      </c>
      <c r="G10013">
        <v>2.79</v>
      </c>
      <c r="H10013" s="2" t="s">
        <v>13</v>
      </c>
    </row>
    <row r="10014" spans="1:8" x14ac:dyDescent="0.3">
      <c r="A10014" s="1">
        <v>0.8944212962963779</v>
      </c>
      <c r="B10014" s="2" t="s">
        <v>18</v>
      </c>
      <c r="C10014" s="2" t="s">
        <v>9</v>
      </c>
      <c r="D10014" s="2" t="s">
        <v>10</v>
      </c>
      <c r="E10014" s="2" t="s">
        <v>11</v>
      </c>
      <c r="F10014" s="2" t="s">
        <v>12</v>
      </c>
      <c r="G10014">
        <v>2.8000000000000003</v>
      </c>
      <c r="H10014" s="2" t="s">
        <v>13</v>
      </c>
    </row>
    <row r="10015" spans="1:8" x14ac:dyDescent="0.3">
      <c r="A10015" s="1">
        <v>0.89447916666674832</v>
      </c>
      <c r="B10015" s="2" t="s">
        <v>18</v>
      </c>
      <c r="C10015" s="2" t="s">
        <v>9</v>
      </c>
      <c r="D10015" s="2" t="s">
        <v>10</v>
      </c>
      <c r="E10015" s="2" t="s">
        <v>11</v>
      </c>
      <c r="F10015" s="2" t="s">
        <v>12</v>
      </c>
      <c r="G10015">
        <v>2.7900000000000005</v>
      </c>
      <c r="H10015" s="2" t="s">
        <v>13</v>
      </c>
    </row>
    <row r="10016" spans="1:8" x14ac:dyDescent="0.3">
      <c r="A10016" s="1">
        <v>0.89452546296304458</v>
      </c>
      <c r="B10016" s="2" t="s">
        <v>18</v>
      </c>
      <c r="C10016" s="2" t="s">
        <v>9</v>
      </c>
      <c r="D10016" s="2" t="s">
        <v>10</v>
      </c>
      <c r="E10016" s="2" t="s">
        <v>11</v>
      </c>
      <c r="F10016" s="2" t="s">
        <v>12</v>
      </c>
      <c r="G10016">
        <v>2.82</v>
      </c>
      <c r="H10016" s="2" t="s">
        <v>13</v>
      </c>
    </row>
    <row r="10017" spans="1:8" x14ac:dyDescent="0.3">
      <c r="A10017" s="1">
        <v>0.894583333333415</v>
      </c>
      <c r="B10017" s="2" t="s">
        <v>18</v>
      </c>
      <c r="C10017" s="2" t="s">
        <v>9</v>
      </c>
      <c r="D10017" s="2" t="s">
        <v>10</v>
      </c>
      <c r="E10017" s="2" t="s">
        <v>11</v>
      </c>
      <c r="F10017" s="2" t="s">
        <v>12</v>
      </c>
      <c r="G10017">
        <v>2.81</v>
      </c>
      <c r="H10017" s="2" t="s">
        <v>13</v>
      </c>
    </row>
    <row r="10018" spans="1:8" x14ac:dyDescent="0.3">
      <c r="A10018" s="1">
        <v>0.89462962962971126</v>
      </c>
      <c r="B10018" s="2" t="s">
        <v>18</v>
      </c>
      <c r="C10018" s="2" t="s">
        <v>9</v>
      </c>
      <c r="D10018" s="2" t="s">
        <v>10</v>
      </c>
      <c r="E10018" s="2" t="s">
        <v>11</v>
      </c>
      <c r="F10018" s="2" t="s">
        <v>12</v>
      </c>
      <c r="G10018">
        <v>2.8</v>
      </c>
      <c r="H10018" s="2" t="s">
        <v>13</v>
      </c>
    </row>
    <row r="10019" spans="1:8" x14ac:dyDescent="0.3">
      <c r="A10019" s="1">
        <v>0.89468750000008168</v>
      </c>
      <c r="B10019" s="2" t="s">
        <v>18</v>
      </c>
      <c r="C10019" s="2" t="s">
        <v>9</v>
      </c>
      <c r="D10019" s="2" t="s">
        <v>10</v>
      </c>
      <c r="E10019" s="2" t="s">
        <v>11</v>
      </c>
      <c r="F10019" s="2" t="s">
        <v>12</v>
      </c>
      <c r="G10019">
        <v>2.7800000000000002</v>
      </c>
      <c r="H10019" s="2" t="s">
        <v>13</v>
      </c>
    </row>
    <row r="10020" spans="1:8" x14ac:dyDescent="0.3">
      <c r="A10020" s="1">
        <v>0.89473379629637795</v>
      </c>
      <c r="B10020" s="2" t="s">
        <v>18</v>
      </c>
      <c r="C10020" s="2" t="s">
        <v>9</v>
      </c>
      <c r="D10020" s="2" t="s">
        <v>10</v>
      </c>
      <c r="E10020" s="2" t="s">
        <v>11</v>
      </c>
      <c r="F10020" s="2" t="s">
        <v>12</v>
      </c>
      <c r="G10020">
        <v>2.79</v>
      </c>
      <c r="H10020" s="2" t="s">
        <v>13</v>
      </c>
    </row>
    <row r="10021" spans="1:8" x14ac:dyDescent="0.3">
      <c r="A10021" s="1">
        <v>0.89479166666674836</v>
      </c>
      <c r="B10021" s="2" t="s">
        <v>18</v>
      </c>
      <c r="C10021" s="2" t="s">
        <v>9</v>
      </c>
      <c r="D10021" s="2" t="s">
        <v>10</v>
      </c>
      <c r="E10021" s="2" t="s">
        <v>11</v>
      </c>
      <c r="F10021" s="2" t="s">
        <v>12</v>
      </c>
      <c r="G10021">
        <v>2.79</v>
      </c>
      <c r="H10021" s="2" t="s">
        <v>13</v>
      </c>
    </row>
    <row r="10022" spans="1:8" x14ac:dyDescent="0.3">
      <c r="A10022" s="1">
        <v>0.89483796296304463</v>
      </c>
      <c r="B10022" s="2" t="s">
        <v>18</v>
      </c>
      <c r="C10022" s="2" t="s">
        <v>9</v>
      </c>
      <c r="D10022" s="2" t="s">
        <v>10</v>
      </c>
      <c r="E10022" s="2" t="s">
        <v>11</v>
      </c>
      <c r="F10022" s="2" t="s">
        <v>12</v>
      </c>
      <c r="G10022">
        <v>2.8</v>
      </c>
      <c r="H10022" s="2" t="s">
        <v>13</v>
      </c>
    </row>
    <row r="10023" spans="1:8" x14ac:dyDescent="0.3">
      <c r="A10023" s="1">
        <v>0.89489583333341505</v>
      </c>
      <c r="B10023" s="2" t="s">
        <v>18</v>
      </c>
      <c r="C10023" s="2" t="s">
        <v>9</v>
      </c>
      <c r="D10023" s="2" t="s">
        <v>10</v>
      </c>
      <c r="E10023" s="2" t="s">
        <v>11</v>
      </c>
      <c r="F10023" s="2" t="s">
        <v>12</v>
      </c>
      <c r="G10023">
        <v>2.7800000000000002</v>
      </c>
      <c r="H10023" s="2" t="s">
        <v>13</v>
      </c>
    </row>
    <row r="10024" spans="1:8" x14ac:dyDescent="0.3">
      <c r="A10024" s="1">
        <v>0.89494212962971131</v>
      </c>
      <c r="B10024" s="2" t="s">
        <v>18</v>
      </c>
      <c r="C10024" s="2" t="s">
        <v>9</v>
      </c>
      <c r="D10024" s="2" t="s">
        <v>10</v>
      </c>
      <c r="E10024" s="2" t="s">
        <v>11</v>
      </c>
      <c r="F10024" s="2" t="s">
        <v>12</v>
      </c>
      <c r="G10024">
        <v>2.8000000000000003</v>
      </c>
      <c r="H10024" s="2" t="s">
        <v>13</v>
      </c>
    </row>
    <row r="10025" spans="1:8" x14ac:dyDescent="0.3">
      <c r="A10025" s="1">
        <v>0.89500000000008173</v>
      </c>
      <c r="B10025" s="2" t="s">
        <v>18</v>
      </c>
      <c r="C10025" s="2" t="s">
        <v>9</v>
      </c>
      <c r="D10025" s="2" t="s">
        <v>10</v>
      </c>
      <c r="E10025" s="2" t="s">
        <v>11</v>
      </c>
      <c r="F10025" s="2" t="s">
        <v>12</v>
      </c>
      <c r="G10025">
        <v>2.8000000000000003</v>
      </c>
      <c r="H10025" s="2" t="s">
        <v>13</v>
      </c>
    </row>
    <row r="10026" spans="1:8" x14ac:dyDescent="0.3">
      <c r="A10026" s="1">
        <v>0.895046296296378</v>
      </c>
      <c r="B10026" s="2" t="s">
        <v>18</v>
      </c>
      <c r="C10026" s="2" t="s">
        <v>9</v>
      </c>
      <c r="D10026" s="2" t="s">
        <v>10</v>
      </c>
      <c r="E10026" s="2" t="s">
        <v>11</v>
      </c>
      <c r="F10026" s="2" t="s">
        <v>12</v>
      </c>
      <c r="G10026">
        <v>2.8000000000000003</v>
      </c>
      <c r="H10026" s="2" t="s">
        <v>13</v>
      </c>
    </row>
    <row r="10027" spans="1:8" x14ac:dyDescent="0.3">
      <c r="A10027" s="1">
        <v>0.89510416666674841</v>
      </c>
      <c r="B10027" s="2" t="s">
        <v>18</v>
      </c>
      <c r="C10027" s="2" t="s">
        <v>9</v>
      </c>
      <c r="D10027" s="2" t="s">
        <v>10</v>
      </c>
      <c r="E10027" s="2" t="s">
        <v>11</v>
      </c>
      <c r="F10027" s="2" t="s">
        <v>12</v>
      </c>
      <c r="G10027">
        <v>2.7900000000000005</v>
      </c>
      <c r="H10027" s="2" t="s">
        <v>13</v>
      </c>
    </row>
    <row r="10028" spans="1:8" x14ac:dyDescent="0.3">
      <c r="A10028" s="1">
        <v>0.89515046296304468</v>
      </c>
      <c r="B10028" s="2" t="s">
        <v>18</v>
      </c>
      <c r="C10028" s="2" t="s">
        <v>9</v>
      </c>
      <c r="D10028" s="2" t="s">
        <v>10</v>
      </c>
      <c r="E10028" s="2" t="s">
        <v>11</v>
      </c>
      <c r="F10028" s="2" t="s">
        <v>12</v>
      </c>
      <c r="G10028">
        <v>2.8099999999999996</v>
      </c>
      <c r="H10028" s="2" t="s">
        <v>13</v>
      </c>
    </row>
    <row r="10029" spans="1:8" x14ac:dyDescent="0.3">
      <c r="A10029" s="1">
        <v>0.8952083333334151</v>
      </c>
      <c r="B10029" s="2" t="s">
        <v>18</v>
      </c>
      <c r="C10029" s="2" t="s">
        <v>9</v>
      </c>
      <c r="D10029" s="2" t="s">
        <v>10</v>
      </c>
      <c r="E10029" s="2" t="s">
        <v>11</v>
      </c>
      <c r="F10029" s="2" t="s">
        <v>12</v>
      </c>
      <c r="G10029">
        <v>2.79</v>
      </c>
      <c r="H10029" s="2" t="s">
        <v>13</v>
      </c>
    </row>
    <row r="10030" spans="1:8" x14ac:dyDescent="0.3">
      <c r="A10030" s="1">
        <v>0.89525462962971136</v>
      </c>
      <c r="B10030" s="2" t="s">
        <v>18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>
        <v>2.8</v>
      </c>
      <c r="H10030" s="2" t="s">
        <v>13</v>
      </c>
    </row>
    <row r="10031" spans="1:8" x14ac:dyDescent="0.3">
      <c r="A10031" s="1">
        <v>0.89531250000008178</v>
      </c>
      <c r="B10031" s="2" t="s">
        <v>18</v>
      </c>
      <c r="C10031" s="2" t="s">
        <v>9</v>
      </c>
      <c r="D10031" s="2" t="s">
        <v>10</v>
      </c>
      <c r="E10031" s="2" t="s">
        <v>11</v>
      </c>
      <c r="F10031" s="2" t="s">
        <v>12</v>
      </c>
      <c r="G10031">
        <v>2.7800000000000002</v>
      </c>
      <c r="H10031" s="2" t="s">
        <v>13</v>
      </c>
    </row>
    <row r="10032" spans="1:8" x14ac:dyDescent="0.3">
      <c r="A10032" s="1">
        <v>0.89535879629637805</v>
      </c>
      <c r="B10032" s="2" t="s">
        <v>18</v>
      </c>
      <c r="C10032" s="2" t="s">
        <v>9</v>
      </c>
      <c r="D10032" s="2" t="s">
        <v>10</v>
      </c>
      <c r="E10032" s="2" t="s">
        <v>11</v>
      </c>
      <c r="F10032" s="2" t="s">
        <v>12</v>
      </c>
      <c r="G10032">
        <v>2.79</v>
      </c>
      <c r="H10032" s="2" t="s">
        <v>13</v>
      </c>
    </row>
    <row r="10033" spans="1:8" x14ac:dyDescent="0.3">
      <c r="A10033" s="1">
        <v>0.89541666666674846</v>
      </c>
      <c r="B10033" s="2" t="s">
        <v>18</v>
      </c>
      <c r="C10033" s="2" t="s">
        <v>9</v>
      </c>
      <c r="D10033" s="2" t="s">
        <v>10</v>
      </c>
      <c r="E10033" s="2" t="s">
        <v>11</v>
      </c>
      <c r="F10033" s="2" t="s">
        <v>12</v>
      </c>
      <c r="G10033">
        <v>2.7800000000000002</v>
      </c>
      <c r="H10033" s="2" t="s">
        <v>13</v>
      </c>
    </row>
    <row r="10034" spans="1:8" x14ac:dyDescent="0.3">
      <c r="A10034" s="1">
        <v>0.89546296296304473</v>
      </c>
      <c r="B10034" s="2" t="s">
        <v>18</v>
      </c>
      <c r="C10034" s="2" t="s">
        <v>9</v>
      </c>
      <c r="D10034" s="2" t="s">
        <v>10</v>
      </c>
      <c r="E10034" s="2" t="s">
        <v>11</v>
      </c>
      <c r="F10034" s="2" t="s">
        <v>12</v>
      </c>
      <c r="G10034">
        <v>2.79</v>
      </c>
      <c r="H10034" s="2" t="s">
        <v>13</v>
      </c>
    </row>
    <row r="10035" spans="1:8" x14ac:dyDescent="0.3">
      <c r="A10035" s="1">
        <v>0.89552083333341514</v>
      </c>
      <c r="B10035" s="2" t="s">
        <v>18</v>
      </c>
      <c r="C10035" s="2" t="s">
        <v>9</v>
      </c>
      <c r="D10035" s="2" t="s">
        <v>10</v>
      </c>
      <c r="E10035" s="2" t="s">
        <v>11</v>
      </c>
      <c r="F10035" s="2" t="s">
        <v>12</v>
      </c>
      <c r="G10035">
        <v>2.8099999999999996</v>
      </c>
      <c r="H10035" s="2" t="s">
        <v>13</v>
      </c>
    </row>
    <row r="10036" spans="1:8" x14ac:dyDescent="0.3">
      <c r="A10036" s="1">
        <v>0.89556712962971141</v>
      </c>
      <c r="B10036" s="2" t="s">
        <v>18</v>
      </c>
      <c r="C10036" s="2" t="s">
        <v>9</v>
      </c>
      <c r="D10036" s="2" t="s">
        <v>10</v>
      </c>
      <c r="E10036" s="2" t="s">
        <v>11</v>
      </c>
      <c r="F10036" s="2" t="s">
        <v>12</v>
      </c>
      <c r="G10036">
        <v>2.8000000000000003</v>
      </c>
      <c r="H10036" s="2" t="s">
        <v>13</v>
      </c>
    </row>
    <row r="10037" spans="1:8" x14ac:dyDescent="0.3">
      <c r="A10037" s="1">
        <v>0.89562500000008183</v>
      </c>
      <c r="B10037" s="2" t="s">
        <v>18</v>
      </c>
      <c r="C10037" s="2" t="s">
        <v>9</v>
      </c>
      <c r="D10037" s="2" t="s">
        <v>10</v>
      </c>
      <c r="E10037" s="2" t="s">
        <v>11</v>
      </c>
      <c r="F10037" s="2" t="s">
        <v>12</v>
      </c>
      <c r="G10037">
        <v>2.8000000000000003</v>
      </c>
      <c r="H10037" s="2" t="s">
        <v>13</v>
      </c>
    </row>
    <row r="10038" spans="1:8" x14ac:dyDescent="0.3">
      <c r="A10038" s="1">
        <v>0.89567129629637809</v>
      </c>
      <c r="B10038" s="2" t="s">
        <v>18</v>
      </c>
      <c r="C10038" s="2" t="s">
        <v>9</v>
      </c>
      <c r="D10038" s="2" t="s">
        <v>10</v>
      </c>
      <c r="E10038" s="2" t="s">
        <v>11</v>
      </c>
      <c r="F10038" s="2" t="s">
        <v>12</v>
      </c>
      <c r="G10038">
        <v>2.8000000000000003</v>
      </c>
      <c r="H10038" s="2" t="s">
        <v>13</v>
      </c>
    </row>
    <row r="10039" spans="1:8" x14ac:dyDescent="0.3">
      <c r="A10039" s="1">
        <v>0.89572916666674851</v>
      </c>
      <c r="B10039" s="2" t="s">
        <v>18</v>
      </c>
      <c r="C10039" s="2" t="s">
        <v>9</v>
      </c>
      <c r="D10039" s="2" t="s">
        <v>10</v>
      </c>
      <c r="E10039" s="2" t="s">
        <v>11</v>
      </c>
      <c r="F10039" s="2" t="s">
        <v>12</v>
      </c>
      <c r="G10039">
        <v>2.7900000000000005</v>
      </c>
      <c r="H10039" s="2" t="s">
        <v>13</v>
      </c>
    </row>
    <row r="10040" spans="1:8" x14ac:dyDescent="0.3">
      <c r="A10040" s="1">
        <v>0.89577546296304478</v>
      </c>
      <c r="B10040" s="2" t="s">
        <v>18</v>
      </c>
      <c r="C10040" s="2" t="s">
        <v>9</v>
      </c>
      <c r="D10040" s="2" t="s">
        <v>10</v>
      </c>
      <c r="E10040" s="2" t="s">
        <v>11</v>
      </c>
      <c r="F10040" s="2" t="s">
        <v>12</v>
      </c>
      <c r="G10040">
        <v>2.8</v>
      </c>
      <c r="H10040" s="2" t="s">
        <v>13</v>
      </c>
    </row>
    <row r="10041" spans="1:8" x14ac:dyDescent="0.3">
      <c r="A10041" s="1">
        <v>0.89583333333341519</v>
      </c>
      <c r="B10041" s="2" t="s">
        <v>18</v>
      </c>
      <c r="C10041" s="2" t="s">
        <v>9</v>
      </c>
      <c r="D10041" s="2" t="s">
        <v>10</v>
      </c>
      <c r="E10041" s="2" t="s">
        <v>11</v>
      </c>
      <c r="F10041" s="2" t="s">
        <v>12</v>
      </c>
      <c r="G10041">
        <v>2.8099999999999996</v>
      </c>
      <c r="H10041" s="2" t="s">
        <v>13</v>
      </c>
    </row>
    <row r="10042" spans="1:8" x14ac:dyDescent="0.3">
      <c r="A10042" s="1">
        <v>0.89587962962971146</v>
      </c>
      <c r="B10042" s="2" t="s">
        <v>18</v>
      </c>
      <c r="C10042" s="2" t="s">
        <v>9</v>
      </c>
      <c r="D10042" s="2" t="s">
        <v>10</v>
      </c>
      <c r="E10042" s="2" t="s">
        <v>11</v>
      </c>
      <c r="F10042" s="2" t="s">
        <v>12</v>
      </c>
      <c r="G10042">
        <v>2.79</v>
      </c>
      <c r="H10042" s="2" t="s">
        <v>13</v>
      </c>
    </row>
    <row r="10043" spans="1:8" x14ac:dyDescent="0.3">
      <c r="A10043" s="1">
        <v>0.89593750000008188</v>
      </c>
      <c r="B10043" s="2" t="s">
        <v>18</v>
      </c>
      <c r="C10043" s="2" t="s">
        <v>9</v>
      </c>
      <c r="D10043" s="2" t="s">
        <v>10</v>
      </c>
      <c r="E10043" s="2" t="s">
        <v>11</v>
      </c>
      <c r="F10043" s="2" t="s">
        <v>12</v>
      </c>
      <c r="G10043">
        <v>2.7800000000000002</v>
      </c>
      <c r="H10043" s="2" t="s">
        <v>13</v>
      </c>
    </row>
    <row r="10044" spans="1:8" x14ac:dyDescent="0.3">
      <c r="A10044" s="1">
        <v>0.89598379629637814</v>
      </c>
      <c r="B10044" s="2" t="s">
        <v>18</v>
      </c>
      <c r="C10044" s="2" t="s">
        <v>9</v>
      </c>
      <c r="D10044" s="2" t="s">
        <v>10</v>
      </c>
      <c r="E10044" s="2" t="s">
        <v>11</v>
      </c>
      <c r="F10044" s="2" t="s">
        <v>12</v>
      </c>
      <c r="G10044">
        <v>2.81</v>
      </c>
      <c r="H10044" s="2" t="s">
        <v>13</v>
      </c>
    </row>
    <row r="10045" spans="1:8" x14ac:dyDescent="0.3">
      <c r="A10045" s="1">
        <v>0.89604166666674856</v>
      </c>
      <c r="B10045" s="2" t="s">
        <v>18</v>
      </c>
      <c r="C10045" s="2" t="s">
        <v>9</v>
      </c>
      <c r="D10045" s="2" t="s">
        <v>10</v>
      </c>
      <c r="E10045" s="2" t="s">
        <v>11</v>
      </c>
      <c r="F10045" s="2" t="s">
        <v>12</v>
      </c>
      <c r="G10045">
        <v>2.81</v>
      </c>
      <c r="H10045" s="2" t="s">
        <v>13</v>
      </c>
    </row>
    <row r="10046" spans="1:8" x14ac:dyDescent="0.3">
      <c r="A10046" s="1">
        <v>0.89608796296304483</v>
      </c>
      <c r="B10046" s="2" t="s">
        <v>18</v>
      </c>
      <c r="C10046" s="2" t="s">
        <v>9</v>
      </c>
      <c r="D10046" s="2" t="s">
        <v>10</v>
      </c>
      <c r="E10046" s="2" t="s">
        <v>11</v>
      </c>
      <c r="F10046" s="2" t="s">
        <v>12</v>
      </c>
      <c r="G10046">
        <v>2.82</v>
      </c>
      <c r="H10046" s="2" t="s">
        <v>13</v>
      </c>
    </row>
    <row r="10047" spans="1:8" x14ac:dyDescent="0.3">
      <c r="A10047" s="1">
        <v>0.89614583333341524</v>
      </c>
      <c r="B10047" s="2" t="s">
        <v>18</v>
      </c>
      <c r="C10047" s="2" t="s">
        <v>9</v>
      </c>
      <c r="D10047" s="2" t="s">
        <v>10</v>
      </c>
      <c r="E10047" s="2" t="s">
        <v>11</v>
      </c>
      <c r="F10047" s="2" t="s">
        <v>12</v>
      </c>
      <c r="G10047">
        <v>2.81</v>
      </c>
      <c r="H10047" s="2" t="s">
        <v>13</v>
      </c>
    </row>
    <row r="10048" spans="1:8" x14ac:dyDescent="0.3">
      <c r="A10048" s="1">
        <v>0.89619212962971151</v>
      </c>
      <c r="B10048" s="2" t="s">
        <v>18</v>
      </c>
      <c r="C10048" s="2" t="s">
        <v>9</v>
      </c>
      <c r="D10048" s="2" t="s">
        <v>10</v>
      </c>
      <c r="E10048" s="2" t="s">
        <v>11</v>
      </c>
      <c r="F10048" s="2" t="s">
        <v>12</v>
      </c>
      <c r="G10048">
        <v>2.8</v>
      </c>
      <c r="H10048" s="2" t="s">
        <v>13</v>
      </c>
    </row>
    <row r="10049" spans="1:8" x14ac:dyDescent="0.3">
      <c r="A10049" s="1">
        <v>0.89625000000008193</v>
      </c>
      <c r="B10049" s="2" t="s">
        <v>18</v>
      </c>
      <c r="C10049" s="2" t="s">
        <v>9</v>
      </c>
      <c r="D10049" s="2" t="s">
        <v>10</v>
      </c>
      <c r="E10049" s="2" t="s">
        <v>11</v>
      </c>
      <c r="F10049" s="2" t="s">
        <v>12</v>
      </c>
      <c r="G10049">
        <v>2.79</v>
      </c>
      <c r="H10049" s="2" t="s">
        <v>13</v>
      </c>
    </row>
    <row r="10050" spans="1:8" x14ac:dyDescent="0.3">
      <c r="A10050" s="1">
        <v>0.89629629629637819</v>
      </c>
      <c r="B10050" s="2" t="s">
        <v>18</v>
      </c>
      <c r="C10050" s="2" t="s">
        <v>9</v>
      </c>
      <c r="D10050" s="2" t="s">
        <v>10</v>
      </c>
      <c r="E10050" s="2" t="s">
        <v>11</v>
      </c>
      <c r="F10050" s="2" t="s">
        <v>12</v>
      </c>
      <c r="G10050">
        <v>2.79</v>
      </c>
      <c r="H10050" s="2" t="s">
        <v>13</v>
      </c>
    </row>
    <row r="10051" spans="1:8" x14ac:dyDescent="0.3">
      <c r="A10051" s="1">
        <v>0.89635416666674861</v>
      </c>
      <c r="B10051" s="2" t="s">
        <v>18</v>
      </c>
      <c r="C10051" s="2" t="s">
        <v>9</v>
      </c>
      <c r="D10051" s="2" t="s">
        <v>10</v>
      </c>
      <c r="E10051" s="2" t="s">
        <v>11</v>
      </c>
      <c r="F10051" s="2" t="s">
        <v>12</v>
      </c>
      <c r="G10051">
        <v>2.7800000000000002</v>
      </c>
      <c r="H10051" s="2" t="s">
        <v>13</v>
      </c>
    </row>
    <row r="10052" spans="1:8" x14ac:dyDescent="0.3">
      <c r="A10052" s="1">
        <v>0.89640046296304488</v>
      </c>
      <c r="B10052" s="2" t="s">
        <v>18</v>
      </c>
      <c r="C10052" s="2" t="s">
        <v>9</v>
      </c>
      <c r="D10052" s="2" t="s">
        <v>10</v>
      </c>
      <c r="E10052" s="2" t="s">
        <v>11</v>
      </c>
      <c r="F10052" s="2" t="s">
        <v>12</v>
      </c>
      <c r="G10052">
        <v>2.79</v>
      </c>
      <c r="H10052" s="2" t="s">
        <v>13</v>
      </c>
    </row>
    <row r="10053" spans="1:8" x14ac:dyDescent="0.3">
      <c r="A10053" s="1">
        <v>0.89645833333341529</v>
      </c>
      <c r="B10053" s="2" t="s">
        <v>18</v>
      </c>
      <c r="C10053" s="2" t="s">
        <v>9</v>
      </c>
      <c r="D10053" s="2" t="s">
        <v>10</v>
      </c>
      <c r="E10053" s="2" t="s">
        <v>11</v>
      </c>
      <c r="F10053" s="2" t="s">
        <v>12</v>
      </c>
      <c r="G10053">
        <v>2.7800000000000002</v>
      </c>
      <c r="H10053" s="2" t="s">
        <v>13</v>
      </c>
    </row>
    <row r="10054" spans="1:8" x14ac:dyDescent="0.3">
      <c r="A10054" s="1">
        <v>0.89650462962971156</v>
      </c>
      <c r="B10054" s="2" t="s">
        <v>18</v>
      </c>
      <c r="C10054" s="2" t="s">
        <v>9</v>
      </c>
      <c r="D10054" s="2" t="s">
        <v>10</v>
      </c>
      <c r="E10054" s="2" t="s">
        <v>11</v>
      </c>
      <c r="F10054" s="2" t="s">
        <v>12</v>
      </c>
      <c r="G10054">
        <v>2.81</v>
      </c>
      <c r="H10054" s="2" t="s">
        <v>13</v>
      </c>
    </row>
    <row r="10055" spans="1:8" x14ac:dyDescent="0.3">
      <c r="A10055" s="1">
        <v>0.89656250000008197</v>
      </c>
      <c r="B10055" s="2" t="s">
        <v>18</v>
      </c>
      <c r="C10055" s="2" t="s">
        <v>9</v>
      </c>
      <c r="D10055" s="2" t="s">
        <v>10</v>
      </c>
      <c r="E10055" s="2" t="s">
        <v>11</v>
      </c>
      <c r="F10055" s="2" t="s">
        <v>12</v>
      </c>
      <c r="G10055">
        <v>2.8000000000000003</v>
      </c>
      <c r="H10055" s="2" t="s">
        <v>13</v>
      </c>
    </row>
    <row r="10056" spans="1:8" x14ac:dyDescent="0.3">
      <c r="A10056" s="1">
        <v>0.89660879629637824</v>
      </c>
      <c r="B10056" s="2" t="s">
        <v>18</v>
      </c>
      <c r="C10056" s="2" t="s">
        <v>9</v>
      </c>
      <c r="D10056" s="2" t="s">
        <v>10</v>
      </c>
      <c r="E10056" s="2" t="s">
        <v>11</v>
      </c>
      <c r="F10056" s="2" t="s">
        <v>12</v>
      </c>
      <c r="G10056">
        <v>2.8</v>
      </c>
      <c r="H10056" s="2" t="s">
        <v>13</v>
      </c>
    </row>
    <row r="10057" spans="1:8" x14ac:dyDescent="0.3">
      <c r="A10057" s="1">
        <v>0.89666666666674866</v>
      </c>
      <c r="B10057" s="2" t="s">
        <v>18</v>
      </c>
      <c r="C10057" s="2" t="s">
        <v>9</v>
      </c>
      <c r="D10057" s="2" t="s">
        <v>10</v>
      </c>
      <c r="E10057" s="2" t="s">
        <v>11</v>
      </c>
      <c r="F10057" s="2" t="s">
        <v>12</v>
      </c>
      <c r="G10057">
        <v>2.79</v>
      </c>
      <c r="H10057" s="2" t="s">
        <v>13</v>
      </c>
    </row>
    <row r="10058" spans="1:8" x14ac:dyDescent="0.3">
      <c r="A10058" s="1">
        <v>0.89671296296304492</v>
      </c>
      <c r="B10058" s="2" t="s">
        <v>18</v>
      </c>
      <c r="C10058" s="2" t="s">
        <v>9</v>
      </c>
      <c r="D10058" s="2" t="s">
        <v>10</v>
      </c>
      <c r="E10058" s="2" t="s">
        <v>11</v>
      </c>
      <c r="F10058" s="2" t="s">
        <v>12</v>
      </c>
      <c r="G10058">
        <v>2.81</v>
      </c>
      <c r="H10058" s="2" t="s">
        <v>13</v>
      </c>
    </row>
    <row r="10059" spans="1:8" x14ac:dyDescent="0.3">
      <c r="A10059" s="1">
        <v>0.89677083333341534</v>
      </c>
      <c r="B10059" s="2" t="s">
        <v>18</v>
      </c>
      <c r="C10059" s="2" t="s">
        <v>9</v>
      </c>
      <c r="D10059" s="2" t="s">
        <v>10</v>
      </c>
      <c r="E10059" s="2" t="s">
        <v>11</v>
      </c>
      <c r="F10059" s="2" t="s">
        <v>12</v>
      </c>
      <c r="G10059">
        <v>2.82</v>
      </c>
      <c r="H10059" s="2" t="s">
        <v>13</v>
      </c>
    </row>
    <row r="10060" spans="1:8" x14ac:dyDescent="0.3">
      <c r="A10060" s="1">
        <v>0.89681712962971161</v>
      </c>
      <c r="B10060" s="2" t="s">
        <v>18</v>
      </c>
      <c r="C10060" s="2" t="s">
        <v>9</v>
      </c>
      <c r="D10060" s="2" t="s">
        <v>10</v>
      </c>
      <c r="E10060" s="2" t="s">
        <v>11</v>
      </c>
      <c r="F10060" s="2" t="s">
        <v>12</v>
      </c>
      <c r="G10060">
        <v>2.79</v>
      </c>
      <c r="H10060" s="2" t="s">
        <v>13</v>
      </c>
    </row>
    <row r="10061" spans="1:8" x14ac:dyDescent="0.3">
      <c r="A10061" s="1">
        <v>0.89687500000008202</v>
      </c>
      <c r="B10061" s="2" t="s">
        <v>18</v>
      </c>
      <c r="C10061" s="2" t="s">
        <v>9</v>
      </c>
      <c r="D10061" s="2" t="s">
        <v>10</v>
      </c>
      <c r="E10061" s="2" t="s">
        <v>11</v>
      </c>
      <c r="F10061" s="2" t="s">
        <v>12</v>
      </c>
      <c r="G10061">
        <v>2.79</v>
      </c>
      <c r="H10061" s="2" t="s">
        <v>13</v>
      </c>
    </row>
    <row r="10062" spans="1:8" x14ac:dyDescent="0.3">
      <c r="A10062" s="1">
        <v>0.89692129629637829</v>
      </c>
      <c r="B10062" s="2" t="s">
        <v>18</v>
      </c>
      <c r="C10062" s="2" t="s">
        <v>9</v>
      </c>
      <c r="D10062" s="2" t="s">
        <v>10</v>
      </c>
      <c r="E10062" s="2" t="s">
        <v>11</v>
      </c>
      <c r="F10062" s="2" t="s">
        <v>12</v>
      </c>
      <c r="G10062">
        <v>2.79</v>
      </c>
      <c r="H10062" s="2" t="s">
        <v>13</v>
      </c>
    </row>
    <row r="10063" spans="1:8" x14ac:dyDescent="0.3">
      <c r="A10063" s="1">
        <v>0.89697916666674871</v>
      </c>
      <c r="B10063" s="2" t="s">
        <v>18</v>
      </c>
      <c r="C10063" s="2" t="s">
        <v>9</v>
      </c>
      <c r="D10063" s="2" t="s">
        <v>10</v>
      </c>
      <c r="E10063" s="2" t="s">
        <v>11</v>
      </c>
      <c r="F10063" s="2" t="s">
        <v>12</v>
      </c>
      <c r="G10063">
        <v>2.7800000000000002</v>
      </c>
      <c r="H10063" s="2" t="s">
        <v>13</v>
      </c>
    </row>
    <row r="10064" spans="1:8" x14ac:dyDescent="0.3">
      <c r="A10064" s="1">
        <v>0.89702546296304497</v>
      </c>
      <c r="B10064" s="2" t="s">
        <v>18</v>
      </c>
      <c r="C10064" s="2" t="s">
        <v>9</v>
      </c>
      <c r="D10064" s="2" t="s">
        <v>10</v>
      </c>
      <c r="E10064" s="2" t="s">
        <v>11</v>
      </c>
      <c r="F10064" s="2" t="s">
        <v>12</v>
      </c>
      <c r="G10064">
        <v>2.79</v>
      </c>
      <c r="H10064" s="2" t="s">
        <v>13</v>
      </c>
    </row>
    <row r="10065" spans="1:8" x14ac:dyDescent="0.3">
      <c r="A10065" s="1">
        <v>0.89708333333341539</v>
      </c>
      <c r="B10065" s="2" t="s">
        <v>18</v>
      </c>
      <c r="C10065" s="2" t="s">
        <v>9</v>
      </c>
      <c r="D10065" s="2" t="s">
        <v>10</v>
      </c>
      <c r="E10065" s="2" t="s">
        <v>11</v>
      </c>
      <c r="F10065" s="2" t="s">
        <v>12</v>
      </c>
      <c r="G10065">
        <v>2.7800000000000002</v>
      </c>
      <c r="H10065" s="2" t="s">
        <v>13</v>
      </c>
    </row>
    <row r="10066" spans="1:8" x14ac:dyDescent="0.3">
      <c r="A10066" s="1">
        <v>0.89712962962971166</v>
      </c>
      <c r="B10066" s="2" t="s">
        <v>18</v>
      </c>
      <c r="C10066" s="2" t="s">
        <v>9</v>
      </c>
      <c r="D10066" s="2" t="s">
        <v>10</v>
      </c>
      <c r="E10066" s="2" t="s">
        <v>11</v>
      </c>
      <c r="F10066" s="2" t="s">
        <v>12</v>
      </c>
      <c r="G10066">
        <v>2.8</v>
      </c>
      <c r="H10066" s="2" t="s">
        <v>13</v>
      </c>
    </row>
    <row r="10067" spans="1:8" x14ac:dyDescent="0.3">
      <c r="A10067" s="1">
        <v>0.89718750000008207</v>
      </c>
      <c r="B10067" s="2" t="s">
        <v>18</v>
      </c>
      <c r="C10067" s="2" t="s">
        <v>9</v>
      </c>
      <c r="D10067" s="2" t="s">
        <v>10</v>
      </c>
      <c r="E10067" s="2" t="s">
        <v>11</v>
      </c>
      <c r="F10067" s="2" t="s">
        <v>12</v>
      </c>
      <c r="G10067">
        <v>2.8099999999999996</v>
      </c>
      <c r="H10067" s="2" t="s">
        <v>13</v>
      </c>
    </row>
    <row r="10068" spans="1:8" x14ac:dyDescent="0.3">
      <c r="A10068" s="1">
        <v>0.89723379629637834</v>
      </c>
      <c r="B10068" s="2" t="s">
        <v>18</v>
      </c>
      <c r="C10068" s="2" t="s">
        <v>9</v>
      </c>
      <c r="D10068" s="2" t="s">
        <v>10</v>
      </c>
      <c r="E10068" s="2" t="s">
        <v>11</v>
      </c>
      <c r="F10068" s="2" t="s">
        <v>12</v>
      </c>
      <c r="G10068">
        <v>2.81</v>
      </c>
      <c r="H10068" s="2" t="s">
        <v>13</v>
      </c>
    </row>
    <row r="10069" spans="1:8" x14ac:dyDescent="0.3">
      <c r="A10069" s="1">
        <v>0.89729166666674876</v>
      </c>
      <c r="B10069" s="2" t="s">
        <v>18</v>
      </c>
      <c r="C10069" s="2" t="s">
        <v>9</v>
      </c>
      <c r="D10069" s="2" t="s">
        <v>10</v>
      </c>
      <c r="E10069" s="2" t="s">
        <v>11</v>
      </c>
      <c r="F10069" s="2" t="s">
        <v>12</v>
      </c>
      <c r="G10069">
        <v>2.8000000000000003</v>
      </c>
      <c r="H10069" s="2" t="s">
        <v>13</v>
      </c>
    </row>
    <row r="10070" spans="1:8" x14ac:dyDescent="0.3">
      <c r="A10070" s="1">
        <v>0.89733796296304502</v>
      </c>
      <c r="B10070" s="2" t="s">
        <v>18</v>
      </c>
      <c r="C10070" s="2" t="s">
        <v>9</v>
      </c>
      <c r="D10070" s="2" t="s">
        <v>10</v>
      </c>
      <c r="E10070" s="2" t="s">
        <v>11</v>
      </c>
      <c r="F10070" s="2" t="s">
        <v>12</v>
      </c>
      <c r="G10070">
        <v>2.79</v>
      </c>
      <c r="H10070" s="2" t="s">
        <v>13</v>
      </c>
    </row>
    <row r="10071" spans="1:8" x14ac:dyDescent="0.3">
      <c r="A10071" s="1">
        <v>0.89739583333341544</v>
      </c>
      <c r="B10071" s="2" t="s">
        <v>18</v>
      </c>
      <c r="C10071" s="2" t="s">
        <v>9</v>
      </c>
      <c r="D10071" s="2" t="s">
        <v>10</v>
      </c>
      <c r="E10071" s="2" t="s">
        <v>11</v>
      </c>
      <c r="F10071" s="2" t="s">
        <v>12</v>
      </c>
      <c r="G10071">
        <v>2.79</v>
      </c>
      <c r="H10071" s="2" t="s">
        <v>13</v>
      </c>
    </row>
    <row r="10072" spans="1:8" x14ac:dyDescent="0.3">
      <c r="A10072" s="1">
        <v>0.8974421296297117</v>
      </c>
      <c r="B10072" s="2" t="s">
        <v>18</v>
      </c>
      <c r="C10072" s="2" t="s">
        <v>9</v>
      </c>
      <c r="D10072" s="2" t="s">
        <v>10</v>
      </c>
      <c r="E10072" s="2" t="s">
        <v>11</v>
      </c>
      <c r="F10072" s="2" t="s">
        <v>12</v>
      </c>
      <c r="G10072">
        <v>2.79</v>
      </c>
      <c r="H10072" s="2" t="s">
        <v>13</v>
      </c>
    </row>
    <row r="10073" spans="1:8" x14ac:dyDescent="0.3">
      <c r="A10073" s="1">
        <v>0.89750000000008212</v>
      </c>
      <c r="B10073" s="2" t="s">
        <v>18</v>
      </c>
      <c r="C10073" s="2" t="s">
        <v>9</v>
      </c>
      <c r="D10073" s="2" t="s">
        <v>10</v>
      </c>
      <c r="E10073" s="2" t="s">
        <v>11</v>
      </c>
      <c r="F10073" s="2" t="s">
        <v>12</v>
      </c>
      <c r="G10073">
        <v>2.7800000000000002</v>
      </c>
      <c r="H10073" s="2" t="s">
        <v>13</v>
      </c>
    </row>
    <row r="10074" spans="1:8" x14ac:dyDescent="0.3">
      <c r="A10074" s="1">
        <v>0.89754629629637839</v>
      </c>
      <c r="B10074" s="2" t="s">
        <v>18</v>
      </c>
      <c r="C10074" s="2" t="s">
        <v>9</v>
      </c>
      <c r="D10074" s="2" t="s">
        <v>10</v>
      </c>
      <c r="E10074" s="2" t="s">
        <v>11</v>
      </c>
      <c r="F10074" s="2" t="s">
        <v>12</v>
      </c>
      <c r="G10074">
        <v>2.79</v>
      </c>
      <c r="H10074" s="2" t="s">
        <v>13</v>
      </c>
    </row>
    <row r="10075" spans="1:8" x14ac:dyDescent="0.3">
      <c r="A10075" s="1">
        <v>0.8976041666667488</v>
      </c>
      <c r="B10075" s="2" t="s">
        <v>18</v>
      </c>
      <c r="C10075" s="2" t="s">
        <v>9</v>
      </c>
      <c r="D10075" s="2" t="s">
        <v>10</v>
      </c>
      <c r="E10075" s="2" t="s">
        <v>11</v>
      </c>
      <c r="F10075" s="2" t="s">
        <v>12</v>
      </c>
      <c r="G10075">
        <v>2.7800000000000002</v>
      </c>
      <c r="H10075" s="2" t="s">
        <v>13</v>
      </c>
    </row>
    <row r="10076" spans="1:8" x14ac:dyDescent="0.3">
      <c r="A10076" s="1">
        <v>0.89765046296304507</v>
      </c>
      <c r="B10076" s="2" t="s">
        <v>18</v>
      </c>
      <c r="C10076" s="2" t="s">
        <v>9</v>
      </c>
      <c r="D10076" s="2" t="s">
        <v>10</v>
      </c>
      <c r="E10076" s="2" t="s">
        <v>11</v>
      </c>
      <c r="F10076" s="2" t="s">
        <v>12</v>
      </c>
      <c r="G10076">
        <v>2.8</v>
      </c>
      <c r="H10076" s="2" t="s">
        <v>13</v>
      </c>
    </row>
    <row r="10077" spans="1:8" x14ac:dyDescent="0.3">
      <c r="A10077" s="1">
        <v>0.89770833333341549</v>
      </c>
      <c r="B10077" s="2" t="s">
        <v>18</v>
      </c>
      <c r="C10077" s="2" t="s">
        <v>9</v>
      </c>
      <c r="D10077" s="2" t="s">
        <v>10</v>
      </c>
      <c r="E10077" s="2" t="s">
        <v>11</v>
      </c>
      <c r="F10077" s="2" t="s">
        <v>12</v>
      </c>
      <c r="G10077">
        <v>2.8</v>
      </c>
      <c r="H10077" s="2" t="s">
        <v>13</v>
      </c>
    </row>
    <row r="10078" spans="1:8" x14ac:dyDescent="0.3">
      <c r="A10078" s="1">
        <v>0.89775462962971175</v>
      </c>
      <c r="B10078" s="2" t="s">
        <v>18</v>
      </c>
      <c r="C10078" s="2" t="s">
        <v>9</v>
      </c>
      <c r="D10078" s="2" t="s">
        <v>10</v>
      </c>
      <c r="E10078" s="2" t="s">
        <v>11</v>
      </c>
      <c r="F10078" s="2" t="s">
        <v>12</v>
      </c>
      <c r="G10078">
        <v>2.79</v>
      </c>
      <c r="H10078" s="2" t="s">
        <v>13</v>
      </c>
    </row>
    <row r="10079" spans="1:8" x14ac:dyDescent="0.3">
      <c r="A10079" s="1">
        <v>0.89781250000008217</v>
      </c>
      <c r="B10079" s="2" t="s">
        <v>18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>
        <v>2.7800000000000002</v>
      </c>
      <c r="H10079" s="2" t="s">
        <v>13</v>
      </c>
    </row>
    <row r="10080" spans="1:8" x14ac:dyDescent="0.3">
      <c r="A10080" s="1">
        <v>0.89785879629637844</v>
      </c>
      <c r="B10080" s="2" t="s">
        <v>18</v>
      </c>
      <c r="C10080" s="2" t="s">
        <v>9</v>
      </c>
      <c r="D10080" s="2" t="s">
        <v>10</v>
      </c>
      <c r="E10080" s="2" t="s">
        <v>11</v>
      </c>
      <c r="F10080" s="2" t="s">
        <v>12</v>
      </c>
      <c r="G10080">
        <v>2.78</v>
      </c>
      <c r="H10080" s="2" t="s">
        <v>13</v>
      </c>
    </row>
    <row r="10081" spans="1:8" x14ac:dyDescent="0.3">
      <c r="A10081" s="1">
        <v>0.89791666666674885</v>
      </c>
      <c r="B10081" s="2" t="s">
        <v>18</v>
      </c>
      <c r="C10081" s="2" t="s">
        <v>9</v>
      </c>
      <c r="D10081" s="2" t="s">
        <v>10</v>
      </c>
      <c r="E10081" s="2" t="s">
        <v>11</v>
      </c>
      <c r="F10081" s="2" t="s">
        <v>12</v>
      </c>
      <c r="G10081">
        <v>2.77</v>
      </c>
      <c r="H10081" s="2" t="s">
        <v>13</v>
      </c>
    </row>
    <row r="10082" spans="1:8" x14ac:dyDescent="0.3">
      <c r="A10082" s="1">
        <v>0.89796296296304512</v>
      </c>
      <c r="B10082" s="2" t="s">
        <v>18</v>
      </c>
      <c r="C10082" s="2" t="s">
        <v>9</v>
      </c>
      <c r="D10082" s="2" t="s">
        <v>10</v>
      </c>
      <c r="E10082" s="2" t="s">
        <v>11</v>
      </c>
      <c r="F10082" s="2" t="s">
        <v>12</v>
      </c>
      <c r="G10082">
        <v>2.78</v>
      </c>
      <c r="H10082" s="2" t="s">
        <v>13</v>
      </c>
    </row>
    <row r="10083" spans="1:8" x14ac:dyDescent="0.3">
      <c r="A10083" s="1">
        <v>0.89802083333341554</v>
      </c>
      <c r="B10083" s="2" t="s">
        <v>18</v>
      </c>
      <c r="C10083" s="2" t="s">
        <v>9</v>
      </c>
      <c r="D10083" s="2" t="s">
        <v>10</v>
      </c>
      <c r="E10083" s="2" t="s">
        <v>11</v>
      </c>
      <c r="F10083" s="2" t="s">
        <v>12</v>
      </c>
      <c r="G10083">
        <v>2.7899999999999996</v>
      </c>
      <c r="H10083" s="2" t="s">
        <v>13</v>
      </c>
    </row>
    <row r="10084" spans="1:8" x14ac:dyDescent="0.3">
      <c r="A10084" s="1">
        <v>0.8980671296297118</v>
      </c>
      <c r="B10084" s="2" t="s">
        <v>18</v>
      </c>
      <c r="C10084" s="2" t="s">
        <v>9</v>
      </c>
      <c r="D10084" s="2" t="s">
        <v>10</v>
      </c>
      <c r="E10084" s="2" t="s">
        <v>11</v>
      </c>
      <c r="F10084" s="2" t="s">
        <v>12</v>
      </c>
      <c r="G10084">
        <v>2.79</v>
      </c>
      <c r="H10084" s="2" t="s">
        <v>13</v>
      </c>
    </row>
    <row r="10085" spans="1:8" x14ac:dyDescent="0.3">
      <c r="A10085" s="1">
        <v>0.89812500000008222</v>
      </c>
      <c r="B10085" s="2" t="s">
        <v>18</v>
      </c>
      <c r="C10085" s="2" t="s">
        <v>9</v>
      </c>
      <c r="D10085" s="2" t="s">
        <v>10</v>
      </c>
      <c r="E10085" s="2" t="s">
        <v>11</v>
      </c>
      <c r="F10085" s="2" t="s">
        <v>12</v>
      </c>
      <c r="G10085">
        <v>2.7800000000000002</v>
      </c>
      <c r="H10085" s="2" t="s">
        <v>13</v>
      </c>
    </row>
    <row r="10086" spans="1:8" x14ac:dyDescent="0.3">
      <c r="A10086" s="1">
        <v>0.89817129629637849</v>
      </c>
      <c r="B10086" s="2" t="s">
        <v>18</v>
      </c>
      <c r="C10086" s="2" t="s">
        <v>9</v>
      </c>
      <c r="D10086" s="2" t="s">
        <v>10</v>
      </c>
      <c r="E10086" s="2" t="s">
        <v>11</v>
      </c>
      <c r="F10086" s="2" t="s">
        <v>12</v>
      </c>
      <c r="G10086">
        <v>2.8</v>
      </c>
      <c r="H10086" s="2" t="s">
        <v>13</v>
      </c>
    </row>
    <row r="10087" spans="1:8" x14ac:dyDescent="0.3">
      <c r="A10087" s="1">
        <v>0.8982291666667489</v>
      </c>
      <c r="B10087" s="2" t="s">
        <v>18</v>
      </c>
      <c r="C10087" s="2" t="s">
        <v>9</v>
      </c>
      <c r="D10087" s="2" t="s">
        <v>10</v>
      </c>
      <c r="E10087" s="2" t="s">
        <v>11</v>
      </c>
      <c r="F10087" s="2" t="s">
        <v>12</v>
      </c>
      <c r="G10087">
        <v>2.8</v>
      </c>
      <c r="H10087" s="2" t="s">
        <v>13</v>
      </c>
    </row>
    <row r="10088" spans="1:8" x14ac:dyDescent="0.3">
      <c r="A10088" s="1">
        <v>0.89827546296304517</v>
      </c>
      <c r="B10088" s="2" t="s">
        <v>18</v>
      </c>
      <c r="C10088" s="2" t="s">
        <v>9</v>
      </c>
      <c r="D10088" s="2" t="s">
        <v>10</v>
      </c>
      <c r="E10088" s="2" t="s">
        <v>11</v>
      </c>
      <c r="F10088" s="2" t="s">
        <v>12</v>
      </c>
      <c r="G10088">
        <v>2.78</v>
      </c>
      <c r="H10088" s="2" t="s">
        <v>13</v>
      </c>
    </row>
    <row r="10089" spans="1:8" x14ac:dyDescent="0.3">
      <c r="A10089" s="1">
        <v>0.89833333333341558</v>
      </c>
      <c r="B10089" s="2" t="s">
        <v>18</v>
      </c>
      <c r="C10089" s="2" t="s">
        <v>9</v>
      </c>
      <c r="D10089" s="2" t="s">
        <v>10</v>
      </c>
      <c r="E10089" s="2" t="s">
        <v>11</v>
      </c>
      <c r="F10089" s="2" t="s">
        <v>12</v>
      </c>
      <c r="G10089">
        <v>2.77</v>
      </c>
      <c r="H10089" s="2" t="s">
        <v>13</v>
      </c>
    </row>
    <row r="10090" spans="1:8" x14ac:dyDescent="0.3">
      <c r="A10090" s="1">
        <v>0.89837962962971185</v>
      </c>
      <c r="B10090" s="2" t="s">
        <v>18</v>
      </c>
      <c r="C10090" s="2" t="s">
        <v>9</v>
      </c>
      <c r="D10090" s="2" t="s">
        <v>10</v>
      </c>
      <c r="E10090" s="2" t="s">
        <v>11</v>
      </c>
      <c r="F10090" s="2" t="s">
        <v>12</v>
      </c>
      <c r="G10090">
        <v>2.78</v>
      </c>
      <c r="H10090" s="2" t="s">
        <v>13</v>
      </c>
    </row>
    <row r="10091" spans="1:8" x14ac:dyDescent="0.3">
      <c r="A10091" s="1">
        <v>0.89843750000008227</v>
      </c>
      <c r="B10091" s="2" t="s">
        <v>18</v>
      </c>
      <c r="C10091" s="2" t="s">
        <v>9</v>
      </c>
      <c r="D10091" s="2" t="s">
        <v>10</v>
      </c>
      <c r="E10091" s="2" t="s">
        <v>11</v>
      </c>
      <c r="F10091" s="2" t="s">
        <v>12</v>
      </c>
      <c r="G10091">
        <v>2.77</v>
      </c>
      <c r="H10091" s="2" t="s">
        <v>13</v>
      </c>
    </row>
    <row r="10092" spans="1:8" x14ac:dyDescent="0.3">
      <c r="A10092" s="1">
        <v>0.89848379629637853</v>
      </c>
      <c r="B10092" s="2" t="s">
        <v>18</v>
      </c>
      <c r="C10092" s="2" t="s">
        <v>9</v>
      </c>
      <c r="D10092" s="2" t="s">
        <v>10</v>
      </c>
      <c r="E10092" s="2" t="s">
        <v>11</v>
      </c>
      <c r="F10092" s="2" t="s">
        <v>12</v>
      </c>
      <c r="G10092">
        <v>2.78</v>
      </c>
      <c r="H10092" s="2" t="s">
        <v>13</v>
      </c>
    </row>
    <row r="10093" spans="1:8" x14ac:dyDescent="0.3">
      <c r="A10093" s="1">
        <v>0.89854166666674895</v>
      </c>
      <c r="B10093" s="2" t="s">
        <v>18</v>
      </c>
      <c r="C10093" s="2" t="s">
        <v>9</v>
      </c>
      <c r="D10093" s="2" t="s">
        <v>10</v>
      </c>
      <c r="E10093" s="2" t="s">
        <v>11</v>
      </c>
      <c r="F10093" s="2" t="s">
        <v>12</v>
      </c>
      <c r="G10093">
        <v>2.77</v>
      </c>
      <c r="H10093" s="2" t="s">
        <v>13</v>
      </c>
    </row>
    <row r="10094" spans="1:8" x14ac:dyDescent="0.3">
      <c r="A10094" s="1">
        <v>0.89858796296304522</v>
      </c>
      <c r="B10094" s="2" t="s">
        <v>18</v>
      </c>
      <c r="C10094" s="2" t="s">
        <v>9</v>
      </c>
      <c r="D10094" s="2" t="s">
        <v>10</v>
      </c>
      <c r="E10094" s="2" t="s">
        <v>11</v>
      </c>
      <c r="F10094" s="2" t="s">
        <v>12</v>
      </c>
      <c r="G10094">
        <v>2.8</v>
      </c>
      <c r="H10094" s="2" t="s">
        <v>13</v>
      </c>
    </row>
    <row r="10095" spans="1:8" x14ac:dyDescent="0.3">
      <c r="A10095" s="1">
        <v>0.89864583333341563</v>
      </c>
      <c r="B10095" s="2" t="s">
        <v>18</v>
      </c>
      <c r="C10095" s="2" t="s">
        <v>9</v>
      </c>
      <c r="D10095" s="2" t="s">
        <v>10</v>
      </c>
      <c r="E10095" s="2" t="s">
        <v>11</v>
      </c>
      <c r="F10095" s="2" t="s">
        <v>12</v>
      </c>
      <c r="G10095">
        <v>2.79</v>
      </c>
      <c r="H10095" s="2" t="s">
        <v>13</v>
      </c>
    </row>
    <row r="10096" spans="1:8" x14ac:dyDescent="0.3">
      <c r="A10096" s="1">
        <v>0.8986921296297119</v>
      </c>
      <c r="B10096" s="2" t="s">
        <v>18</v>
      </c>
      <c r="C10096" s="2" t="s">
        <v>9</v>
      </c>
      <c r="D10096" s="2" t="s">
        <v>10</v>
      </c>
      <c r="E10096" s="2" t="s">
        <v>11</v>
      </c>
      <c r="F10096" s="2" t="s">
        <v>12</v>
      </c>
      <c r="G10096">
        <v>2.8</v>
      </c>
      <c r="H10096" s="2" t="s">
        <v>13</v>
      </c>
    </row>
    <row r="10097" spans="1:8" x14ac:dyDescent="0.3">
      <c r="A10097" s="1">
        <v>0.89875000000008232</v>
      </c>
      <c r="B10097" s="2" t="s">
        <v>18</v>
      </c>
      <c r="C10097" s="2" t="s">
        <v>9</v>
      </c>
      <c r="D10097" s="2" t="s">
        <v>10</v>
      </c>
      <c r="E10097" s="2" t="s">
        <v>11</v>
      </c>
      <c r="F10097" s="2" t="s">
        <v>12</v>
      </c>
      <c r="G10097">
        <v>2.8099999999999996</v>
      </c>
      <c r="H10097" s="2" t="s">
        <v>13</v>
      </c>
    </row>
    <row r="10098" spans="1:8" x14ac:dyDescent="0.3">
      <c r="A10098" s="1">
        <v>0.89879629629637858</v>
      </c>
      <c r="B10098" s="2" t="s">
        <v>18</v>
      </c>
      <c r="C10098" s="2" t="s">
        <v>9</v>
      </c>
      <c r="D10098" s="2" t="s">
        <v>10</v>
      </c>
      <c r="E10098" s="2" t="s">
        <v>11</v>
      </c>
      <c r="F10098" s="2" t="s">
        <v>12</v>
      </c>
      <c r="G10098">
        <v>2.79</v>
      </c>
      <c r="H10098" s="2" t="s">
        <v>13</v>
      </c>
    </row>
    <row r="10099" spans="1:8" x14ac:dyDescent="0.3">
      <c r="A10099" s="1">
        <v>0.898854166666749</v>
      </c>
      <c r="B10099" s="2" t="s">
        <v>18</v>
      </c>
      <c r="C10099" s="2" t="s">
        <v>9</v>
      </c>
      <c r="D10099" s="2" t="s">
        <v>10</v>
      </c>
      <c r="E10099" s="2" t="s">
        <v>11</v>
      </c>
      <c r="F10099" s="2" t="s">
        <v>12</v>
      </c>
      <c r="G10099">
        <v>2.7800000000000002</v>
      </c>
      <c r="H10099" s="2" t="s">
        <v>13</v>
      </c>
    </row>
    <row r="10100" spans="1:8" x14ac:dyDescent="0.3">
      <c r="A10100" s="1">
        <v>0.89890046296304527</v>
      </c>
      <c r="B10100" s="2" t="s">
        <v>18</v>
      </c>
      <c r="C10100" s="2" t="s">
        <v>9</v>
      </c>
      <c r="D10100" s="2" t="s">
        <v>10</v>
      </c>
      <c r="E10100" s="2" t="s">
        <v>11</v>
      </c>
      <c r="F10100" s="2" t="s">
        <v>12</v>
      </c>
      <c r="G10100">
        <v>2.79</v>
      </c>
      <c r="H10100" s="2" t="s">
        <v>13</v>
      </c>
    </row>
    <row r="10101" spans="1:8" x14ac:dyDescent="0.3">
      <c r="A10101" s="1">
        <v>0.89895833333341568</v>
      </c>
      <c r="B10101" s="2" t="s">
        <v>18</v>
      </c>
      <c r="C10101" s="2" t="s">
        <v>9</v>
      </c>
      <c r="D10101" s="2" t="s">
        <v>10</v>
      </c>
      <c r="E10101" s="2" t="s">
        <v>11</v>
      </c>
      <c r="F10101" s="2" t="s">
        <v>12</v>
      </c>
      <c r="G10101">
        <v>2.79</v>
      </c>
      <c r="H10101" s="2" t="s">
        <v>13</v>
      </c>
    </row>
    <row r="10102" spans="1:8" x14ac:dyDescent="0.3">
      <c r="A10102" s="1">
        <v>0.89900462962971195</v>
      </c>
      <c r="B10102" s="2" t="s">
        <v>18</v>
      </c>
      <c r="C10102" s="2" t="s">
        <v>9</v>
      </c>
      <c r="D10102" s="2" t="s">
        <v>10</v>
      </c>
      <c r="E10102" s="2" t="s">
        <v>11</v>
      </c>
      <c r="F10102" s="2" t="s">
        <v>12</v>
      </c>
      <c r="G10102">
        <v>2.78</v>
      </c>
      <c r="H10102" s="2" t="s">
        <v>13</v>
      </c>
    </row>
    <row r="10103" spans="1:8" x14ac:dyDescent="0.3">
      <c r="A10103" s="1">
        <v>0.89906250000008237</v>
      </c>
      <c r="B10103" s="2" t="s">
        <v>18</v>
      </c>
      <c r="C10103" s="2" t="s">
        <v>9</v>
      </c>
      <c r="D10103" s="2" t="s">
        <v>10</v>
      </c>
      <c r="E10103" s="2" t="s">
        <v>11</v>
      </c>
      <c r="F10103" s="2" t="s">
        <v>12</v>
      </c>
      <c r="G10103">
        <v>2.77</v>
      </c>
      <c r="H10103" s="2" t="s">
        <v>13</v>
      </c>
    </row>
    <row r="10104" spans="1:8" x14ac:dyDescent="0.3">
      <c r="A10104" s="1">
        <v>0.89910879629637863</v>
      </c>
      <c r="B10104" s="2" t="s">
        <v>18</v>
      </c>
      <c r="C10104" s="2" t="s">
        <v>9</v>
      </c>
      <c r="D10104" s="2" t="s">
        <v>10</v>
      </c>
      <c r="E10104" s="2" t="s">
        <v>11</v>
      </c>
      <c r="F10104" s="2" t="s">
        <v>12</v>
      </c>
      <c r="G10104">
        <v>2.79</v>
      </c>
      <c r="H10104" s="2" t="s">
        <v>13</v>
      </c>
    </row>
    <row r="10105" spans="1:8" x14ac:dyDescent="0.3">
      <c r="A10105" s="1">
        <v>0.89916666666674905</v>
      </c>
      <c r="B10105" s="2" t="s">
        <v>18</v>
      </c>
      <c r="C10105" s="2" t="s">
        <v>9</v>
      </c>
      <c r="D10105" s="2" t="s">
        <v>10</v>
      </c>
      <c r="E10105" s="2" t="s">
        <v>11</v>
      </c>
      <c r="F10105" s="2" t="s">
        <v>12</v>
      </c>
      <c r="G10105">
        <v>2.7800000000000002</v>
      </c>
      <c r="H10105" s="2" t="s">
        <v>13</v>
      </c>
    </row>
    <row r="10106" spans="1:8" x14ac:dyDescent="0.3">
      <c r="A10106" s="1">
        <v>0.89921296296304531</v>
      </c>
      <c r="B10106" s="2" t="s">
        <v>18</v>
      </c>
      <c r="C10106" s="2" t="s">
        <v>9</v>
      </c>
      <c r="D10106" s="2" t="s">
        <v>10</v>
      </c>
      <c r="E10106" s="2" t="s">
        <v>11</v>
      </c>
      <c r="F10106" s="2" t="s">
        <v>12</v>
      </c>
      <c r="G10106">
        <v>2.79</v>
      </c>
      <c r="H10106" s="2" t="s">
        <v>13</v>
      </c>
    </row>
    <row r="10107" spans="1:8" x14ac:dyDescent="0.3">
      <c r="A10107" s="1">
        <v>0.89927083333341573</v>
      </c>
      <c r="B10107" s="2" t="s">
        <v>18</v>
      </c>
      <c r="C10107" s="2" t="s">
        <v>9</v>
      </c>
      <c r="D10107" s="2" t="s">
        <v>10</v>
      </c>
      <c r="E10107" s="2" t="s">
        <v>11</v>
      </c>
      <c r="F10107" s="2" t="s">
        <v>12</v>
      </c>
      <c r="G10107">
        <v>2.79</v>
      </c>
      <c r="H10107" s="2" t="s">
        <v>13</v>
      </c>
    </row>
    <row r="10108" spans="1:8" x14ac:dyDescent="0.3">
      <c r="A10108" s="1">
        <v>0.899317129629712</v>
      </c>
      <c r="B10108" s="2" t="s">
        <v>18</v>
      </c>
      <c r="C10108" s="2" t="s">
        <v>9</v>
      </c>
      <c r="D10108" s="2" t="s">
        <v>10</v>
      </c>
      <c r="E10108" s="2" t="s">
        <v>11</v>
      </c>
      <c r="F10108" s="2" t="s">
        <v>12</v>
      </c>
      <c r="G10108">
        <v>2.79</v>
      </c>
      <c r="H10108" s="2" t="s">
        <v>13</v>
      </c>
    </row>
    <row r="10109" spans="1:8" x14ac:dyDescent="0.3">
      <c r="A10109" s="1">
        <v>0.89937500000008241</v>
      </c>
      <c r="B10109" s="2" t="s">
        <v>18</v>
      </c>
      <c r="C10109" s="2" t="s">
        <v>9</v>
      </c>
      <c r="D10109" s="2" t="s">
        <v>10</v>
      </c>
      <c r="E10109" s="2" t="s">
        <v>11</v>
      </c>
      <c r="F10109" s="2" t="s">
        <v>12</v>
      </c>
      <c r="G10109">
        <v>2.7800000000000002</v>
      </c>
      <c r="H10109" s="2" t="s">
        <v>13</v>
      </c>
    </row>
    <row r="10110" spans="1:8" x14ac:dyDescent="0.3">
      <c r="A10110" s="1">
        <v>0.89942129629637868</v>
      </c>
      <c r="B10110" s="2" t="s">
        <v>18</v>
      </c>
      <c r="C10110" s="2" t="s">
        <v>9</v>
      </c>
      <c r="D10110" s="2" t="s">
        <v>10</v>
      </c>
      <c r="E10110" s="2" t="s">
        <v>11</v>
      </c>
      <c r="F10110" s="2" t="s">
        <v>12</v>
      </c>
      <c r="G10110">
        <v>2.77</v>
      </c>
      <c r="H10110" s="2" t="s">
        <v>13</v>
      </c>
    </row>
    <row r="10111" spans="1:8" x14ac:dyDescent="0.3">
      <c r="A10111" s="1">
        <v>0.8994791666667491</v>
      </c>
      <c r="B10111" s="2" t="s">
        <v>18</v>
      </c>
      <c r="C10111" s="2" t="s">
        <v>9</v>
      </c>
      <c r="D10111" s="2" t="s">
        <v>10</v>
      </c>
      <c r="E10111" s="2" t="s">
        <v>11</v>
      </c>
      <c r="F10111" s="2" t="s">
        <v>12</v>
      </c>
      <c r="G10111">
        <v>2.7600000000000002</v>
      </c>
      <c r="H10111" s="2" t="s">
        <v>13</v>
      </c>
    </row>
    <row r="10112" spans="1:8" x14ac:dyDescent="0.3">
      <c r="A10112" s="1">
        <v>0.89952546296304536</v>
      </c>
      <c r="B10112" s="2" t="s">
        <v>18</v>
      </c>
      <c r="C10112" s="2" t="s">
        <v>9</v>
      </c>
      <c r="D10112" s="2" t="s">
        <v>10</v>
      </c>
      <c r="E10112" s="2" t="s">
        <v>11</v>
      </c>
      <c r="F10112" s="2" t="s">
        <v>12</v>
      </c>
      <c r="G10112">
        <v>2.78</v>
      </c>
      <c r="H10112" s="2" t="s">
        <v>13</v>
      </c>
    </row>
    <row r="10113" spans="1:8" x14ac:dyDescent="0.3">
      <c r="A10113" s="1">
        <v>0.89958333333341578</v>
      </c>
      <c r="B10113" s="2" t="s">
        <v>18</v>
      </c>
      <c r="C10113" s="2" t="s">
        <v>9</v>
      </c>
      <c r="D10113" s="2" t="s">
        <v>10</v>
      </c>
      <c r="E10113" s="2" t="s">
        <v>11</v>
      </c>
      <c r="F10113" s="2" t="s">
        <v>12</v>
      </c>
      <c r="G10113">
        <v>2.7899999999999996</v>
      </c>
      <c r="H10113" s="2" t="s">
        <v>13</v>
      </c>
    </row>
    <row r="10114" spans="1:8" x14ac:dyDescent="0.3">
      <c r="A10114" s="1">
        <v>0.89962962962971205</v>
      </c>
      <c r="B10114" s="2" t="s">
        <v>18</v>
      </c>
      <c r="C10114" s="2" t="s">
        <v>9</v>
      </c>
      <c r="D10114" s="2" t="s">
        <v>10</v>
      </c>
      <c r="E10114" s="2" t="s">
        <v>11</v>
      </c>
      <c r="F10114" s="2" t="s">
        <v>12</v>
      </c>
      <c r="G10114">
        <v>2.78</v>
      </c>
      <c r="H10114" s="2" t="s">
        <v>13</v>
      </c>
    </row>
    <row r="10115" spans="1:8" x14ac:dyDescent="0.3">
      <c r="A10115" s="1">
        <v>0.89968750000008246</v>
      </c>
      <c r="B10115" s="2" t="s">
        <v>18</v>
      </c>
      <c r="C10115" s="2" t="s">
        <v>9</v>
      </c>
      <c r="D10115" s="2" t="s">
        <v>10</v>
      </c>
      <c r="E10115" s="2" t="s">
        <v>11</v>
      </c>
      <c r="F10115" s="2" t="s">
        <v>12</v>
      </c>
      <c r="G10115">
        <v>2.77</v>
      </c>
      <c r="H10115" s="2" t="s">
        <v>13</v>
      </c>
    </row>
    <row r="10116" spans="1:8" x14ac:dyDescent="0.3">
      <c r="A10116" s="1">
        <v>0.89973379629637873</v>
      </c>
      <c r="B10116" s="2" t="s">
        <v>18</v>
      </c>
      <c r="C10116" s="2" t="s">
        <v>9</v>
      </c>
      <c r="D10116" s="2" t="s">
        <v>10</v>
      </c>
      <c r="E10116" s="2" t="s">
        <v>11</v>
      </c>
      <c r="F10116" s="2" t="s">
        <v>12</v>
      </c>
      <c r="G10116">
        <v>2.79</v>
      </c>
      <c r="H10116" s="2" t="s">
        <v>13</v>
      </c>
    </row>
    <row r="10117" spans="1:8" x14ac:dyDescent="0.3">
      <c r="A10117" s="1">
        <v>0.89979166666674915</v>
      </c>
      <c r="B10117" s="2" t="s">
        <v>18</v>
      </c>
      <c r="C10117" s="2" t="s">
        <v>9</v>
      </c>
      <c r="D10117" s="2" t="s">
        <v>10</v>
      </c>
      <c r="E10117" s="2" t="s">
        <v>11</v>
      </c>
      <c r="F10117" s="2" t="s">
        <v>12</v>
      </c>
      <c r="G10117">
        <v>2.79</v>
      </c>
      <c r="H10117" s="2" t="s">
        <v>13</v>
      </c>
    </row>
    <row r="10118" spans="1:8" x14ac:dyDescent="0.3">
      <c r="A10118" s="1">
        <v>0.89983796296304541</v>
      </c>
      <c r="B10118" s="2" t="s">
        <v>18</v>
      </c>
      <c r="C10118" s="2" t="s">
        <v>9</v>
      </c>
      <c r="D10118" s="2" t="s">
        <v>10</v>
      </c>
      <c r="E10118" s="2" t="s">
        <v>11</v>
      </c>
      <c r="F10118" s="2" t="s">
        <v>12</v>
      </c>
      <c r="G10118">
        <v>2.8</v>
      </c>
      <c r="H10118" s="2" t="s">
        <v>13</v>
      </c>
    </row>
    <row r="10119" spans="1:8" x14ac:dyDescent="0.3">
      <c r="A10119" s="1">
        <v>0.89989583333341583</v>
      </c>
      <c r="B10119" s="2" t="s">
        <v>18</v>
      </c>
      <c r="C10119" s="2" t="s">
        <v>9</v>
      </c>
      <c r="D10119" s="2" t="s">
        <v>10</v>
      </c>
      <c r="E10119" s="2" t="s">
        <v>11</v>
      </c>
      <c r="F10119" s="2" t="s">
        <v>12</v>
      </c>
      <c r="G10119" s="7">
        <v>2.79</v>
      </c>
      <c r="H10119" s="2" t="s">
        <v>13</v>
      </c>
    </row>
    <row r="10120" spans="1:8" x14ac:dyDescent="0.3">
      <c r="A10120" s="1">
        <v>0.8999421296297121</v>
      </c>
      <c r="B10120" s="2" t="s">
        <v>18</v>
      </c>
      <c r="C10120" s="2" t="s">
        <v>9</v>
      </c>
      <c r="D10120" s="2" t="s">
        <v>10</v>
      </c>
      <c r="E10120" s="2" t="s">
        <v>11</v>
      </c>
      <c r="F10120" s="2" t="s">
        <v>12</v>
      </c>
      <c r="G10120" s="6">
        <v>2.79</v>
      </c>
      <c r="H10120" s="2" t="s">
        <v>13</v>
      </c>
    </row>
    <row r="10121" spans="1:8" x14ac:dyDescent="0.3">
      <c r="A10121" s="1">
        <v>0.90000000000008251</v>
      </c>
      <c r="B10121" s="2" t="s">
        <v>18</v>
      </c>
      <c r="C10121" s="2" t="s">
        <v>9</v>
      </c>
      <c r="D10121" s="2" t="s">
        <v>10</v>
      </c>
      <c r="E10121" s="2" t="s">
        <v>11</v>
      </c>
      <c r="F10121" s="2" t="s">
        <v>12</v>
      </c>
      <c r="G10121" s="7">
        <v>2.7800000000000002</v>
      </c>
      <c r="H10121" s="2" t="s">
        <v>13</v>
      </c>
    </row>
    <row r="10122" spans="1:8" x14ac:dyDescent="0.3">
      <c r="A10122" s="1">
        <v>0.90004629629637878</v>
      </c>
      <c r="B10122" s="2" t="s">
        <v>18</v>
      </c>
      <c r="C10122" s="2" t="s">
        <v>9</v>
      </c>
      <c r="D10122" s="2" t="s">
        <v>10</v>
      </c>
      <c r="E10122" s="2" t="s">
        <v>11</v>
      </c>
      <c r="F10122" s="2" t="s">
        <v>12</v>
      </c>
      <c r="G10122" s="6">
        <v>2.77</v>
      </c>
      <c r="H10122" s="2" t="s">
        <v>13</v>
      </c>
    </row>
    <row r="10123" spans="1:8" x14ac:dyDescent="0.3">
      <c r="A10123" s="1">
        <v>0.90010416666674919</v>
      </c>
      <c r="B10123" s="2" t="s">
        <v>18</v>
      </c>
      <c r="C10123" s="2" t="s">
        <v>9</v>
      </c>
      <c r="D10123" s="2" t="s">
        <v>10</v>
      </c>
      <c r="E10123" s="2" t="s">
        <v>11</v>
      </c>
      <c r="F10123" s="2" t="s">
        <v>12</v>
      </c>
      <c r="G10123" s="7">
        <v>2.7600000000000002</v>
      </c>
      <c r="H10123" s="2" t="s">
        <v>13</v>
      </c>
    </row>
    <row r="10124" spans="1:8" x14ac:dyDescent="0.3">
      <c r="A10124" s="1">
        <v>0.90015046296304546</v>
      </c>
      <c r="B10124" s="2" t="s">
        <v>18</v>
      </c>
      <c r="C10124" s="2" t="s">
        <v>9</v>
      </c>
      <c r="D10124" s="2" t="s">
        <v>10</v>
      </c>
      <c r="E10124" s="2" t="s">
        <v>11</v>
      </c>
      <c r="F10124" s="2" t="s">
        <v>12</v>
      </c>
      <c r="G10124" s="6">
        <v>2.78</v>
      </c>
      <c r="H10124" s="2" t="s">
        <v>13</v>
      </c>
    </row>
    <row r="10125" spans="1:8" x14ac:dyDescent="0.3">
      <c r="A10125" s="1">
        <v>0.90020833333341588</v>
      </c>
      <c r="B10125" s="2" t="s">
        <v>18</v>
      </c>
      <c r="C10125" s="2" t="s">
        <v>9</v>
      </c>
      <c r="D10125" s="2" t="s">
        <v>10</v>
      </c>
      <c r="E10125" s="2" t="s">
        <v>11</v>
      </c>
      <c r="F10125" s="2" t="s">
        <v>12</v>
      </c>
      <c r="G10125" s="7">
        <v>2.77</v>
      </c>
      <c r="H10125" s="2" t="s">
        <v>13</v>
      </c>
    </row>
    <row r="10126" spans="1:8" x14ac:dyDescent="0.3">
      <c r="A10126" s="1">
        <v>0.90025462962971214</v>
      </c>
      <c r="B10126" s="2" t="s">
        <v>18</v>
      </c>
      <c r="C10126" s="2" t="s">
        <v>9</v>
      </c>
      <c r="D10126" s="2" t="s">
        <v>10</v>
      </c>
      <c r="E10126" s="2" t="s">
        <v>11</v>
      </c>
      <c r="F10126" s="2" t="s">
        <v>12</v>
      </c>
      <c r="G10126" s="6">
        <v>2.79</v>
      </c>
      <c r="H10126" s="2" t="s">
        <v>13</v>
      </c>
    </row>
    <row r="10127" spans="1:8" x14ac:dyDescent="0.3">
      <c r="A10127" s="1">
        <v>0.90031250000008256</v>
      </c>
      <c r="B10127" s="2" t="s">
        <v>18</v>
      </c>
      <c r="C10127" s="2" t="s">
        <v>9</v>
      </c>
      <c r="D10127" s="2" t="s">
        <v>10</v>
      </c>
      <c r="E10127" s="2" t="s">
        <v>11</v>
      </c>
      <c r="F10127" s="2" t="s">
        <v>12</v>
      </c>
      <c r="G10127" s="7">
        <v>2.7800000000000002</v>
      </c>
      <c r="H10127" s="2" t="s">
        <v>13</v>
      </c>
    </row>
    <row r="10128" spans="1:8" x14ac:dyDescent="0.3">
      <c r="A10128" s="1">
        <v>0.90035879629637883</v>
      </c>
      <c r="B10128" s="2" t="s">
        <v>18</v>
      </c>
      <c r="C10128" s="2" t="s">
        <v>9</v>
      </c>
      <c r="D10128" s="2" t="s">
        <v>10</v>
      </c>
      <c r="E10128" s="2" t="s">
        <v>11</v>
      </c>
      <c r="F10128" s="2" t="s">
        <v>12</v>
      </c>
      <c r="G10128" s="6">
        <v>2.8</v>
      </c>
      <c r="H10128" s="2" t="s">
        <v>13</v>
      </c>
    </row>
    <row r="10129" spans="1:8" x14ac:dyDescent="0.3">
      <c r="A10129" s="1">
        <v>0.90041666666674924</v>
      </c>
      <c r="B10129" s="2" t="s">
        <v>18</v>
      </c>
      <c r="C10129" s="2" t="s">
        <v>9</v>
      </c>
      <c r="D10129" s="2" t="s">
        <v>10</v>
      </c>
      <c r="E10129" s="2" t="s">
        <v>11</v>
      </c>
      <c r="F10129" s="2" t="s">
        <v>12</v>
      </c>
      <c r="G10129" s="7">
        <v>2.79</v>
      </c>
      <c r="H10129" s="2" t="s">
        <v>13</v>
      </c>
    </row>
    <row r="10130" spans="1:8" x14ac:dyDescent="0.3">
      <c r="A10130" s="1">
        <v>0.90046296296304551</v>
      </c>
      <c r="B10130" s="2" t="s">
        <v>18</v>
      </c>
      <c r="C10130" s="2" t="s">
        <v>9</v>
      </c>
      <c r="D10130" s="2" t="s">
        <v>10</v>
      </c>
      <c r="E10130" s="2" t="s">
        <v>11</v>
      </c>
      <c r="F10130" s="2" t="s">
        <v>12</v>
      </c>
      <c r="G10130" s="6">
        <v>2.8</v>
      </c>
      <c r="H10130" s="2" t="s">
        <v>13</v>
      </c>
    </row>
    <row r="10131" spans="1:8" x14ac:dyDescent="0.3">
      <c r="A10131" s="1">
        <v>0.90052083333341593</v>
      </c>
      <c r="B10131" s="2" t="s">
        <v>18</v>
      </c>
      <c r="C10131" s="2" t="s">
        <v>9</v>
      </c>
      <c r="D10131" s="2" t="s">
        <v>10</v>
      </c>
      <c r="E10131" s="2" t="s">
        <v>11</v>
      </c>
      <c r="F10131" s="2" t="s">
        <v>12</v>
      </c>
      <c r="G10131" s="7">
        <v>2.79</v>
      </c>
      <c r="H10131" s="2" t="s">
        <v>13</v>
      </c>
    </row>
    <row r="10132" spans="1:8" x14ac:dyDescent="0.3">
      <c r="A10132" s="1">
        <v>0.90056712962971219</v>
      </c>
      <c r="B10132" s="2" t="s">
        <v>18</v>
      </c>
      <c r="C10132" s="2" t="s">
        <v>9</v>
      </c>
      <c r="D10132" s="2" t="s">
        <v>10</v>
      </c>
      <c r="E10132" s="2" t="s">
        <v>11</v>
      </c>
      <c r="F10132" s="2" t="s">
        <v>12</v>
      </c>
      <c r="G10132" s="6">
        <v>2.78</v>
      </c>
      <c r="H10132" s="2" t="s">
        <v>13</v>
      </c>
    </row>
    <row r="10133" spans="1:8" x14ac:dyDescent="0.3">
      <c r="A10133" s="1">
        <v>0.90062500000008261</v>
      </c>
      <c r="B10133" s="2" t="s">
        <v>18</v>
      </c>
      <c r="C10133" s="2" t="s">
        <v>9</v>
      </c>
      <c r="D10133" s="2" t="s">
        <v>10</v>
      </c>
      <c r="E10133" s="2" t="s">
        <v>11</v>
      </c>
      <c r="F10133" s="2" t="s">
        <v>12</v>
      </c>
      <c r="G10133" s="7">
        <v>2.7899999999999996</v>
      </c>
      <c r="H10133" s="2" t="s">
        <v>13</v>
      </c>
    </row>
    <row r="10134" spans="1:8" x14ac:dyDescent="0.3">
      <c r="A10134" s="1">
        <v>0.90067129629637888</v>
      </c>
      <c r="B10134" s="2" t="s">
        <v>18</v>
      </c>
      <c r="C10134" s="2" t="s">
        <v>9</v>
      </c>
      <c r="D10134" s="2" t="s">
        <v>10</v>
      </c>
      <c r="E10134" s="2" t="s">
        <v>11</v>
      </c>
      <c r="F10134" s="2" t="s">
        <v>12</v>
      </c>
      <c r="G10134" s="6">
        <v>2.78</v>
      </c>
      <c r="H10134" s="2" t="s">
        <v>13</v>
      </c>
    </row>
    <row r="10135" spans="1:8" x14ac:dyDescent="0.3">
      <c r="A10135" s="1">
        <v>0.90072916666674929</v>
      </c>
      <c r="B10135" s="2" t="s">
        <v>18</v>
      </c>
      <c r="C10135" s="2" t="s">
        <v>9</v>
      </c>
      <c r="D10135" s="2" t="s">
        <v>10</v>
      </c>
      <c r="E10135" s="2" t="s">
        <v>11</v>
      </c>
      <c r="F10135" s="2" t="s">
        <v>12</v>
      </c>
      <c r="G10135" s="7">
        <v>2.78</v>
      </c>
      <c r="H10135" s="2" t="s">
        <v>13</v>
      </c>
    </row>
    <row r="10136" spans="1:8" x14ac:dyDescent="0.3">
      <c r="A10136" s="1">
        <v>0.90077546296304556</v>
      </c>
      <c r="B10136" s="2" t="s">
        <v>18</v>
      </c>
      <c r="C10136" s="2" t="s">
        <v>9</v>
      </c>
      <c r="D10136" s="2" t="s">
        <v>10</v>
      </c>
      <c r="E10136" s="2" t="s">
        <v>11</v>
      </c>
      <c r="F10136" s="2" t="s">
        <v>12</v>
      </c>
      <c r="G10136" s="6">
        <v>2.78</v>
      </c>
      <c r="H10136" s="2" t="s">
        <v>13</v>
      </c>
    </row>
    <row r="10137" spans="1:8" x14ac:dyDescent="0.3">
      <c r="A10137" s="1">
        <v>0.90083333333341598</v>
      </c>
      <c r="B10137" s="2" t="s">
        <v>18</v>
      </c>
      <c r="C10137" s="2" t="s">
        <v>9</v>
      </c>
      <c r="D10137" s="2" t="s">
        <v>10</v>
      </c>
      <c r="E10137" s="2" t="s">
        <v>11</v>
      </c>
      <c r="F10137" s="2" t="s">
        <v>12</v>
      </c>
      <c r="G10137" s="7">
        <v>2.77</v>
      </c>
      <c r="H10137" s="2" t="s">
        <v>13</v>
      </c>
    </row>
    <row r="10138" spans="1:8" x14ac:dyDescent="0.3">
      <c r="A10138" s="1">
        <v>0.90087962962971224</v>
      </c>
      <c r="B10138" s="2" t="s">
        <v>18</v>
      </c>
      <c r="C10138" s="2" t="s">
        <v>9</v>
      </c>
      <c r="D10138" s="2" t="s">
        <v>10</v>
      </c>
      <c r="E10138" s="2" t="s">
        <v>11</v>
      </c>
      <c r="F10138" s="2" t="s">
        <v>12</v>
      </c>
      <c r="G10138" s="6">
        <v>2.8</v>
      </c>
      <c r="H10138" s="2" t="s">
        <v>13</v>
      </c>
    </row>
    <row r="10139" spans="1:8" x14ac:dyDescent="0.3">
      <c r="A10139" s="1">
        <v>0.90093750000008266</v>
      </c>
      <c r="B10139" s="2" t="s">
        <v>18</v>
      </c>
      <c r="C10139" s="2" t="s">
        <v>9</v>
      </c>
      <c r="D10139" s="2" t="s">
        <v>10</v>
      </c>
      <c r="E10139" s="2" t="s">
        <v>11</v>
      </c>
      <c r="F10139" s="2" t="s">
        <v>12</v>
      </c>
      <c r="G10139" s="7">
        <v>2.79</v>
      </c>
      <c r="H10139" s="2" t="s">
        <v>13</v>
      </c>
    </row>
    <row r="10140" spans="1:8" x14ac:dyDescent="0.3">
      <c r="A10140" s="1">
        <v>0.90098379629637892</v>
      </c>
      <c r="B10140" s="2" t="s">
        <v>18</v>
      </c>
      <c r="C10140" s="2" t="s">
        <v>9</v>
      </c>
      <c r="D10140" s="2" t="s">
        <v>10</v>
      </c>
      <c r="E10140" s="2" t="s">
        <v>11</v>
      </c>
      <c r="F10140" s="2" t="s">
        <v>12</v>
      </c>
      <c r="G10140" s="6">
        <v>2.8</v>
      </c>
      <c r="H10140" s="2" t="s">
        <v>13</v>
      </c>
    </row>
    <row r="10141" spans="1:8" x14ac:dyDescent="0.3">
      <c r="A10141" s="1">
        <v>0.90104166666674934</v>
      </c>
      <c r="B10141" s="2" t="s">
        <v>18</v>
      </c>
      <c r="C10141" s="2" t="s">
        <v>9</v>
      </c>
      <c r="D10141" s="2" t="s">
        <v>10</v>
      </c>
      <c r="E10141" s="2" t="s">
        <v>11</v>
      </c>
      <c r="F10141" s="2" t="s">
        <v>12</v>
      </c>
      <c r="G10141" s="7">
        <v>2.8099999999999996</v>
      </c>
      <c r="H10141" s="2" t="s">
        <v>13</v>
      </c>
    </row>
    <row r="10142" spans="1:8" x14ac:dyDescent="0.3">
      <c r="A10142" s="1">
        <v>0.90108796296304561</v>
      </c>
      <c r="B10142" s="2" t="s">
        <v>18</v>
      </c>
      <c r="C10142" s="2" t="s">
        <v>9</v>
      </c>
      <c r="D10142" s="2" t="s">
        <v>10</v>
      </c>
      <c r="E10142" s="2" t="s">
        <v>11</v>
      </c>
      <c r="F10142" s="2" t="s">
        <v>12</v>
      </c>
      <c r="G10142" s="6">
        <v>2.78</v>
      </c>
      <c r="H10142" s="2" t="s">
        <v>13</v>
      </c>
    </row>
    <row r="10143" spans="1:8" x14ac:dyDescent="0.3">
      <c r="A10143" s="1">
        <v>0.90114583333341602</v>
      </c>
      <c r="B10143" s="2" t="s">
        <v>18</v>
      </c>
      <c r="C10143" s="2" t="s">
        <v>9</v>
      </c>
      <c r="D10143" s="2" t="s">
        <v>10</v>
      </c>
      <c r="E10143" s="2" t="s">
        <v>11</v>
      </c>
      <c r="F10143" s="2" t="s">
        <v>12</v>
      </c>
      <c r="G10143" s="7">
        <v>2.77</v>
      </c>
      <c r="H10143" s="2" t="s">
        <v>13</v>
      </c>
    </row>
    <row r="10144" spans="1:8" x14ac:dyDescent="0.3">
      <c r="A10144" s="1">
        <v>0.90119212962971229</v>
      </c>
      <c r="B10144" s="2" t="s">
        <v>18</v>
      </c>
      <c r="C10144" s="2" t="s">
        <v>9</v>
      </c>
      <c r="D10144" s="2" t="s">
        <v>10</v>
      </c>
      <c r="E10144" s="2" t="s">
        <v>11</v>
      </c>
      <c r="F10144" s="2" t="s">
        <v>12</v>
      </c>
      <c r="G10144" s="6">
        <v>2.78</v>
      </c>
      <c r="H10144" s="2" t="s">
        <v>13</v>
      </c>
    </row>
    <row r="10145" spans="1:8" x14ac:dyDescent="0.3">
      <c r="A10145" s="1">
        <v>0.90125000000008271</v>
      </c>
      <c r="B10145" s="2" t="s">
        <v>18</v>
      </c>
      <c r="C10145" s="2" t="s">
        <v>9</v>
      </c>
      <c r="D10145" s="2" t="s">
        <v>10</v>
      </c>
      <c r="E10145" s="2" t="s">
        <v>11</v>
      </c>
      <c r="F10145" s="2" t="s">
        <v>12</v>
      </c>
      <c r="G10145" s="7">
        <v>2.78</v>
      </c>
      <c r="H10145" s="2" t="s">
        <v>13</v>
      </c>
    </row>
    <row r="10146" spans="1:8" x14ac:dyDescent="0.3">
      <c r="A10146" s="1">
        <v>0.90129629629637897</v>
      </c>
      <c r="B10146" s="2" t="s">
        <v>18</v>
      </c>
      <c r="C10146" s="2" t="s">
        <v>9</v>
      </c>
      <c r="D10146" s="2" t="s">
        <v>10</v>
      </c>
      <c r="E10146" s="2" t="s">
        <v>11</v>
      </c>
      <c r="F10146" s="2" t="s">
        <v>12</v>
      </c>
      <c r="G10146" s="6">
        <v>2.78</v>
      </c>
      <c r="H10146" s="2" t="s">
        <v>13</v>
      </c>
    </row>
    <row r="10147" spans="1:8" x14ac:dyDescent="0.3">
      <c r="A10147" s="1">
        <v>0.90135416666674939</v>
      </c>
      <c r="B10147" s="2" t="s">
        <v>18</v>
      </c>
      <c r="C10147" s="2" t="s">
        <v>9</v>
      </c>
      <c r="D10147" s="2" t="s">
        <v>10</v>
      </c>
      <c r="E10147" s="2" t="s">
        <v>11</v>
      </c>
      <c r="F10147" s="2" t="s">
        <v>12</v>
      </c>
      <c r="G10147" s="7">
        <v>2.77</v>
      </c>
      <c r="H10147" s="2" t="s">
        <v>13</v>
      </c>
    </row>
    <row r="10148" spans="1:8" x14ac:dyDescent="0.3">
      <c r="A10148" s="1">
        <v>0.90140046296304566</v>
      </c>
      <c r="B10148" s="2" t="s">
        <v>18</v>
      </c>
      <c r="C10148" s="2" t="s">
        <v>9</v>
      </c>
      <c r="D10148" s="2" t="s">
        <v>10</v>
      </c>
      <c r="E10148" s="2" t="s">
        <v>11</v>
      </c>
      <c r="F10148" s="2" t="s">
        <v>12</v>
      </c>
      <c r="G10148" s="6">
        <v>2.79</v>
      </c>
      <c r="H10148" s="2" t="s">
        <v>13</v>
      </c>
    </row>
    <row r="10149" spans="1:8" x14ac:dyDescent="0.3">
      <c r="A10149" s="1">
        <v>0.90145833333341607</v>
      </c>
      <c r="B10149" s="2" t="s">
        <v>18</v>
      </c>
      <c r="C10149" s="2" t="s">
        <v>9</v>
      </c>
      <c r="D10149" s="2" t="s">
        <v>10</v>
      </c>
      <c r="E10149" s="2" t="s">
        <v>11</v>
      </c>
      <c r="F10149" s="2" t="s">
        <v>12</v>
      </c>
      <c r="G10149" s="7">
        <v>2.7800000000000002</v>
      </c>
      <c r="H10149" s="2" t="s">
        <v>13</v>
      </c>
    </row>
    <row r="10150" spans="1:8" x14ac:dyDescent="0.3">
      <c r="A10150" s="1">
        <v>0.90150462962971234</v>
      </c>
      <c r="B10150" s="2" t="s">
        <v>18</v>
      </c>
      <c r="C10150" s="2" t="s">
        <v>9</v>
      </c>
      <c r="D10150" s="2" t="s">
        <v>10</v>
      </c>
      <c r="E10150" s="2" t="s">
        <v>11</v>
      </c>
      <c r="F10150" s="2" t="s">
        <v>12</v>
      </c>
      <c r="G10150" s="6">
        <v>2.79</v>
      </c>
      <c r="H10150" s="2" t="s">
        <v>13</v>
      </c>
    </row>
    <row r="10151" spans="1:8" x14ac:dyDescent="0.3">
      <c r="A10151" s="1">
        <v>0.90156250000008276</v>
      </c>
      <c r="B10151" s="2" t="s">
        <v>18</v>
      </c>
      <c r="C10151" s="2" t="s">
        <v>9</v>
      </c>
      <c r="D10151" s="2" t="s">
        <v>10</v>
      </c>
      <c r="E10151" s="2" t="s">
        <v>11</v>
      </c>
      <c r="F10151" s="2" t="s">
        <v>12</v>
      </c>
      <c r="G10151" s="7">
        <v>2.79</v>
      </c>
      <c r="H10151" s="2" t="s">
        <v>13</v>
      </c>
    </row>
    <row r="10152" spans="1:8" x14ac:dyDescent="0.3">
      <c r="A10152" s="1">
        <v>0.90160879629637902</v>
      </c>
      <c r="B10152" s="2" t="s">
        <v>18</v>
      </c>
      <c r="C10152" s="2" t="s">
        <v>9</v>
      </c>
      <c r="D10152" s="2" t="s">
        <v>10</v>
      </c>
      <c r="E10152" s="2" t="s">
        <v>11</v>
      </c>
      <c r="F10152" s="2" t="s">
        <v>12</v>
      </c>
      <c r="G10152" s="6">
        <v>2.79</v>
      </c>
      <c r="H10152" s="2" t="s">
        <v>13</v>
      </c>
    </row>
    <row r="10153" spans="1:8" x14ac:dyDescent="0.3">
      <c r="A10153" s="1">
        <v>0.90166666666674944</v>
      </c>
      <c r="B10153" s="2" t="s">
        <v>18</v>
      </c>
      <c r="C10153" s="2" t="s">
        <v>9</v>
      </c>
      <c r="D10153" s="2" t="s">
        <v>10</v>
      </c>
      <c r="E10153" s="2" t="s">
        <v>11</v>
      </c>
      <c r="F10153" s="2" t="s">
        <v>12</v>
      </c>
      <c r="G10153" s="7">
        <v>2.7800000000000002</v>
      </c>
      <c r="H10153" s="2" t="s">
        <v>13</v>
      </c>
    </row>
    <row r="10154" spans="1:8" x14ac:dyDescent="0.3">
      <c r="A10154" s="1">
        <v>0.90171296296304571</v>
      </c>
      <c r="B10154" s="2" t="s">
        <v>18</v>
      </c>
      <c r="C10154" s="2" t="s">
        <v>9</v>
      </c>
      <c r="D10154" s="2" t="s">
        <v>10</v>
      </c>
      <c r="E10154" s="2" t="s">
        <v>11</v>
      </c>
      <c r="F10154" s="2" t="s">
        <v>12</v>
      </c>
      <c r="G10154" s="6">
        <v>2.78</v>
      </c>
      <c r="H10154" s="2" t="s">
        <v>13</v>
      </c>
    </row>
    <row r="10155" spans="1:8" x14ac:dyDescent="0.3">
      <c r="A10155" s="1">
        <v>0.90177083333341612</v>
      </c>
      <c r="B10155" s="2" t="s">
        <v>18</v>
      </c>
      <c r="C10155" s="2" t="s">
        <v>9</v>
      </c>
      <c r="D10155" s="2" t="s">
        <v>10</v>
      </c>
      <c r="E10155" s="2" t="s">
        <v>11</v>
      </c>
      <c r="F10155" s="2" t="s">
        <v>12</v>
      </c>
      <c r="G10155" s="7">
        <v>2.77</v>
      </c>
      <c r="H10155" s="2" t="s">
        <v>13</v>
      </c>
    </row>
    <row r="10156" spans="1:8" x14ac:dyDescent="0.3">
      <c r="A10156" s="1">
        <v>0.90181712962971239</v>
      </c>
      <c r="B10156" s="2" t="s">
        <v>18</v>
      </c>
      <c r="C10156" s="2" t="s">
        <v>9</v>
      </c>
      <c r="D10156" s="2" t="s">
        <v>10</v>
      </c>
      <c r="E10156" s="2" t="s">
        <v>11</v>
      </c>
      <c r="F10156" s="2" t="s">
        <v>12</v>
      </c>
      <c r="G10156" s="6">
        <v>2.78</v>
      </c>
      <c r="H10156" s="2" t="s">
        <v>13</v>
      </c>
    </row>
    <row r="10157" spans="1:8" x14ac:dyDescent="0.3">
      <c r="A10157" s="1">
        <v>0.9018750000000828</v>
      </c>
      <c r="B10157" s="2" t="s">
        <v>18</v>
      </c>
      <c r="C10157" s="2" t="s">
        <v>9</v>
      </c>
      <c r="D10157" s="2" t="s">
        <v>10</v>
      </c>
      <c r="E10157" s="2" t="s">
        <v>11</v>
      </c>
      <c r="F10157" s="2" t="s">
        <v>12</v>
      </c>
      <c r="G10157" s="7">
        <v>2.7899999999999996</v>
      </c>
      <c r="H10157" s="2" t="s">
        <v>13</v>
      </c>
    </row>
    <row r="10158" spans="1:8" x14ac:dyDescent="0.3">
      <c r="A10158" s="1">
        <v>0.90192129629637907</v>
      </c>
      <c r="B10158" s="2" t="s">
        <v>18</v>
      </c>
      <c r="C10158" s="2" t="s">
        <v>9</v>
      </c>
      <c r="D10158" s="2" t="s">
        <v>10</v>
      </c>
      <c r="E10158" s="2" t="s">
        <v>11</v>
      </c>
      <c r="F10158" s="2" t="s">
        <v>12</v>
      </c>
      <c r="G10158" s="6">
        <v>2.78</v>
      </c>
      <c r="H10158" s="2" t="s">
        <v>13</v>
      </c>
    </row>
    <row r="10159" spans="1:8" x14ac:dyDescent="0.3">
      <c r="A10159" s="1">
        <v>0.90197916666674949</v>
      </c>
      <c r="B10159" s="2" t="s">
        <v>18</v>
      </c>
      <c r="C10159" s="2" t="s">
        <v>9</v>
      </c>
      <c r="D10159" s="2" t="s">
        <v>10</v>
      </c>
      <c r="E10159" s="2" t="s">
        <v>11</v>
      </c>
      <c r="F10159" s="2" t="s">
        <v>12</v>
      </c>
      <c r="G10159">
        <v>2.77</v>
      </c>
      <c r="H10159" s="2" t="s">
        <v>13</v>
      </c>
    </row>
    <row r="10160" spans="1:8" x14ac:dyDescent="0.3">
      <c r="A10160" s="1">
        <v>0.90202546296304575</v>
      </c>
      <c r="B10160" s="2" t="s">
        <v>18</v>
      </c>
      <c r="C10160" s="2" t="s">
        <v>9</v>
      </c>
      <c r="D10160" s="2" t="s">
        <v>10</v>
      </c>
      <c r="E10160" s="2" t="s">
        <v>11</v>
      </c>
      <c r="F10160" s="2" t="s">
        <v>12</v>
      </c>
      <c r="G10160">
        <v>2.79</v>
      </c>
      <c r="H10160" s="2" t="s">
        <v>13</v>
      </c>
    </row>
    <row r="10161" spans="1:8" x14ac:dyDescent="0.3">
      <c r="A10161" s="1">
        <v>0.90208333333341617</v>
      </c>
      <c r="B10161" s="2" t="s">
        <v>18</v>
      </c>
      <c r="C10161" s="2" t="s">
        <v>9</v>
      </c>
      <c r="D10161" s="2" t="s">
        <v>10</v>
      </c>
      <c r="E10161" s="2" t="s">
        <v>11</v>
      </c>
      <c r="F10161" s="2" t="s">
        <v>12</v>
      </c>
      <c r="G10161">
        <v>2.79</v>
      </c>
      <c r="H10161" s="2" t="s">
        <v>13</v>
      </c>
    </row>
    <row r="10162" spans="1:8" x14ac:dyDescent="0.3">
      <c r="A10162" s="1">
        <v>0.90212962962971244</v>
      </c>
      <c r="B10162" s="2" t="s">
        <v>18</v>
      </c>
      <c r="C10162" s="2" t="s">
        <v>9</v>
      </c>
      <c r="D10162" s="2" t="s">
        <v>10</v>
      </c>
      <c r="E10162" s="2" t="s">
        <v>11</v>
      </c>
      <c r="F10162" s="2" t="s">
        <v>12</v>
      </c>
      <c r="G10162">
        <v>2.8</v>
      </c>
      <c r="H10162" s="2" t="s">
        <v>13</v>
      </c>
    </row>
    <row r="10163" spans="1:8" x14ac:dyDescent="0.3">
      <c r="A10163" s="1">
        <v>0.90218750000008285</v>
      </c>
      <c r="B10163" s="2" t="s">
        <v>18</v>
      </c>
      <c r="C10163" s="2" t="s">
        <v>9</v>
      </c>
      <c r="D10163" s="2" t="s">
        <v>10</v>
      </c>
      <c r="E10163" s="2" t="s">
        <v>11</v>
      </c>
      <c r="F10163" s="2" t="s">
        <v>12</v>
      </c>
      <c r="G10163">
        <v>2.79</v>
      </c>
      <c r="H10163" s="2" t="s">
        <v>13</v>
      </c>
    </row>
    <row r="10164" spans="1:8" x14ac:dyDescent="0.3">
      <c r="A10164" s="1">
        <v>0.90223379629637912</v>
      </c>
      <c r="B10164" s="2" t="s">
        <v>18</v>
      </c>
      <c r="C10164" s="2" t="s">
        <v>9</v>
      </c>
      <c r="D10164" s="2" t="s">
        <v>10</v>
      </c>
      <c r="E10164" s="2" t="s">
        <v>11</v>
      </c>
      <c r="F10164" s="2" t="s">
        <v>12</v>
      </c>
      <c r="G10164">
        <v>2.79</v>
      </c>
      <c r="H10164" s="2" t="s">
        <v>13</v>
      </c>
    </row>
    <row r="10165" spans="1:8" x14ac:dyDescent="0.3">
      <c r="A10165" s="1">
        <v>0.90229166666674954</v>
      </c>
      <c r="B10165" s="2" t="s">
        <v>18</v>
      </c>
      <c r="C10165" s="2" t="s">
        <v>9</v>
      </c>
      <c r="D10165" s="2" t="s">
        <v>10</v>
      </c>
      <c r="E10165" s="2" t="s">
        <v>11</v>
      </c>
      <c r="F10165" s="2" t="s">
        <v>12</v>
      </c>
      <c r="G10165">
        <v>2.7800000000000002</v>
      </c>
      <c r="H10165" s="2" t="s">
        <v>13</v>
      </c>
    </row>
    <row r="10166" spans="1:8" x14ac:dyDescent="0.3">
      <c r="A10166" s="1">
        <v>0.9023379629630458</v>
      </c>
      <c r="B10166" s="2" t="s">
        <v>18</v>
      </c>
      <c r="C10166" s="2" t="s">
        <v>9</v>
      </c>
      <c r="D10166" s="2" t="s">
        <v>10</v>
      </c>
      <c r="E10166" s="2" t="s">
        <v>11</v>
      </c>
      <c r="F10166" s="2" t="s">
        <v>12</v>
      </c>
      <c r="G10166">
        <v>2.79</v>
      </c>
      <c r="H10166" s="2" t="s">
        <v>13</v>
      </c>
    </row>
    <row r="10167" spans="1:8" x14ac:dyDescent="0.3">
      <c r="A10167" s="1">
        <v>0.90239583333341622</v>
      </c>
      <c r="B10167" s="2" t="s">
        <v>18</v>
      </c>
      <c r="C10167" s="2" t="s">
        <v>9</v>
      </c>
      <c r="D10167" s="2" t="s">
        <v>10</v>
      </c>
      <c r="E10167" s="2" t="s">
        <v>11</v>
      </c>
      <c r="F10167" s="2" t="s">
        <v>12</v>
      </c>
      <c r="G10167">
        <v>2.7800000000000002</v>
      </c>
      <c r="H10167" s="2" t="s">
        <v>13</v>
      </c>
    </row>
    <row r="10168" spans="1:8" x14ac:dyDescent="0.3">
      <c r="A10168" s="1">
        <v>0.90244212962971249</v>
      </c>
      <c r="B10168" s="2" t="s">
        <v>18</v>
      </c>
      <c r="C10168" s="2" t="s">
        <v>9</v>
      </c>
      <c r="D10168" s="2" t="s">
        <v>10</v>
      </c>
      <c r="E10168" s="2" t="s">
        <v>11</v>
      </c>
      <c r="F10168" s="2" t="s">
        <v>12</v>
      </c>
      <c r="G10168">
        <v>2.79</v>
      </c>
      <c r="H10168" s="2" t="s">
        <v>13</v>
      </c>
    </row>
    <row r="10169" spans="1:8" x14ac:dyDescent="0.3">
      <c r="A10169" s="1">
        <v>0.9025000000000829</v>
      </c>
      <c r="B10169" s="2" t="s">
        <v>18</v>
      </c>
      <c r="C10169" s="2" t="s">
        <v>9</v>
      </c>
      <c r="D10169" s="2" t="s">
        <v>10</v>
      </c>
      <c r="E10169" s="2" t="s">
        <v>11</v>
      </c>
      <c r="F10169" s="2" t="s">
        <v>12</v>
      </c>
      <c r="G10169">
        <v>2.79</v>
      </c>
      <c r="H10169" s="2" t="s">
        <v>13</v>
      </c>
    </row>
    <row r="10170" spans="1:8" x14ac:dyDescent="0.3">
      <c r="A10170" s="1">
        <v>0.90254629629637917</v>
      </c>
      <c r="B10170" s="2" t="s">
        <v>18</v>
      </c>
      <c r="C10170" s="2" t="s">
        <v>9</v>
      </c>
      <c r="D10170" s="2" t="s">
        <v>10</v>
      </c>
      <c r="E10170" s="2" t="s">
        <v>11</v>
      </c>
      <c r="F10170" s="2" t="s">
        <v>12</v>
      </c>
      <c r="G10170">
        <v>2.8</v>
      </c>
      <c r="H10170" s="2" t="s">
        <v>13</v>
      </c>
    </row>
    <row r="10171" spans="1:8" x14ac:dyDescent="0.3">
      <c r="A10171" s="1">
        <v>0.90260416666674959</v>
      </c>
      <c r="B10171" s="2" t="s">
        <v>18</v>
      </c>
      <c r="C10171" s="2" t="s">
        <v>9</v>
      </c>
      <c r="D10171" s="2" t="s">
        <v>10</v>
      </c>
      <c r="E10171" s="2" t="s">
        <v>11</v>
      </c>
      <c r="F10171" s="2" t="s">
        <v>12</v>
      </c>
      <c r="G10171">
        <v>2.79</v>
      </c>
      <c r="H10171" s="2" t="s">
        <v>13</v>
      </c>
    </row>
    <row r="10172" spans="1:8" x14ac:dyDescent="0.3">
      <c r="A10172" s="1">
        <v>0.90265046296304585</v>
      </c>
      <c r="B10172" s="2" t="s">
        <v>18</v>
      </c>
      <c r="C10172" s="2" t="s">
        <v>9</v>
      </c>
      <c r="D10172" s="2" t="s">
        <v>10</v>
      </c>
      <c r="E10172" s="2" t="s">
        <v>11</v>
      </c>
      <c r="F10172" s="2" t="s">
        <v>12</v>
      </c>
      <c r="G10172">
        <v>2.81</v>
      </c>
      <c r="H10172" s="2" t="s">
        <v>13</v>
      </c>
    </row>
    <row r="10173" spans="1:8" x14ac:dyDescent="0.3">
      <c r="A10173" s="1">
        <v>0.90270833333341627</v>
      </c>
      <c r="B10173" s="2" t="s">
        <v>18</v>
      </c>
      <c r="C10173" s="2" t="s">
        <v>9</v>
      </c>
      <c r="D10173" s="2" t="s">
        <v>10</v>
      </c>
      <c r="E10173" s="2" t="s">
        <v>11</v>
      </c>
      <c r="F10173" s="2" t="s">
        <v>12</v>
      </c>
      <c r="G10173">
        <v>2.8000000000000003</v>
      </c>
      <c r="H10173" s="2" t="s">
        <v>13</v>
      </c>
    </row>
    <row r="10174" spans="1:8" x14ac:dyDescent="0.3">
      <c r="A10174" s="1">
        <v>0.90275462962971253</v>
      </c>
      <c r="B10174" s="2" t="s">
        <v>18</v>
      </c>
      <c r="C10174" s="2" t="s">
        <v>9</v>
      </c>
      <c r="D10174" s="2" t="s">
        <v>10</v>
      </c>
      <c r="E10174" s="2" t="s">
        <v>11</v>
      </c>
      <c r="F10174" s="2" t="s">
        <v>12</v>
      </c>
      <c r="G10174">
        <v>2.79</v>
      </c>
      <c r="H10174" s="2" t="s">
        <v>13</v>
      </c>
    </row>
    <row r="10175" spans="1:8" x14ac:dyDescent="0.3">
      <c r="A10175" s="1">
        <v>0.90281250000008295</v>
      </c>
      <c r="B10175" s="2" t="s">
        <v>18</v>
      </c>
      <c r="C10175" s="2" t="s">
        <v>9</v>
      </c>
      <c r="D10175" s="2" t="s">
        <v>10</v>
      </c>
      <c r="E10175" s="2" t="s">
        <v>11</v>
      </c>
      <c r="F10175" s="2" t="s">
        <v>12</v>
      </c>
      <c r="G10175">
        <v>2.79</v>
      </c>
      <c r="H10175" s="2" t="s">
        <v>13</v>
      </c>
    </row>
    <row r="10176" spans="1:8" x14ac:dyDescent="0.3">
      <c r="A10176" s="1">
        <v>0.90285879629637922</v>
      </c>
      <c r="B10176" s="2" t="s">
        <v>18</v>
      </c>
      <c r="C10176" s="2" t="s">
        <v>9</v>
      </c>
      <c r="D10176" s="2" t="s">
        <v>10</v>
      </c>
      <c r="E10176" s="2" t="s">
        <v>11</v>
      </c>
      <c r="F10176" s="2" t="s">
        <v>12</v>
      </c>
      <c r="G10176">
        <v>2.79</v>
      </c>
      <c r="H10176" s="2" t="s">
        <v>13</v>
      </c>
    </row>
    <row r="10177" spans="1:8" x14ac:dyDescent="0.3">
      <c r="A10177" s="1">
        <v>0.90291666666674963</v>
      </c>
      <c r="B10177" s="2" t="s">
        <v>18</v>
      </c>
      <c r="C10177" s="2" t="s">
        <v>9</v>
      </c>
      <c r="D10177" s="2" t="s">
        <v>10</v>
      </c>
      <c r="E10177" s="2" t="s">
        <v>11</v>
      </c>
      <c r="F10177" s="2" t="s">
        <v>12</v>
      </c>
      <c r="G10177">
        <v>2.7800000000000002</v>
      </c>
      <c r="H10177" s="2" t="s">
        <v>13</v>
      </c>
    </row>
    <row r="10178" spans="1:8" x14ac:dyDescent="0.3">
      <c r="A10178" s="1">
        <v>0.9029629629630459</v>
      </c>
      <c r="B10178" s="2" t="s">
        <v>18</v>
      </c>
      <c r="C10178" s="2" t="s">
        <v>9</v>
      </c>
      <c r="D10178" s="2" t="s">
        <v>10</v>
      </c>
      <c r="E10178" s="2" t="s">
        <v>11</v>
      </c>
      <c r="F10178" s="2" t="s">
        <v>12</v>
      </c>
      <c r="G10178">
        <v>2.78</v>
      </c>
      <c r="H10178" s="2" t="s">
        <v>13</v>
      </c>
    </row>
    <row r="10179" spans="1:8" x14ac:dyDescent="0.3">
      <c r="A10179" s="1">
        <v>0.90302083333341632</v>
      </c>
      <c r="B10179" s="2" t="s">
        <v>18</v>
      </c>
      <c r="C10179" s="2" t="s">
        <v>9</v>
      </c>
      <c r="D10179" s="2" t="s">
        <v>10</v>
      </c>
      <c r="E10179" s="2" t="s">
        <v>11</v>
      </c>
      <c r="F10179" s="2" t="s">
        <v>12</v>
      </c>
      <c r="G10179">
        <v>2.77</v>
      </c>
      <c r="H10179" s="2" t="s">
        <v>13</v>
      </c>
    </row>
    <row r="10180" spans="1:8" x14ac:dyDescent="0.3">
      <c r="A10180" s="1">
        <v>0.90306712962971258</v>
      </c>
      <c r="B10180" s="2" t="s">
        <v>18</v>
      </c>
      <c r="C10180" s="2" t="s">
        <v>9</v>
      </c>
      <c r="D10180" s="2" t="s">
        <v>10</v>
      </c>
      <c r="E10180" s="2" t="s">
        <v>11</v>
      </c>
      <c r="F10180" s="2" t="s">
        <v>12</v>
      </c>
      <c r="G10180">
        <v>2.8</v>
      </c>
      <c r="H10180" s="2" t="s">
        <v>13</v>
      </c>
    </row>
    <row r="10181" spans="1:8" x14ac:dyDescent="0.3">
      <c r="A10181" s="1">
        <v>0.903125000000083</v>
      </c>
      <c r="B10181" s="2" t="s">
        <v>18</v>
      </c>
      <c r="C10181" s="2" t="s">
        <v>9</v>
      </c>
      <c r="D10181" s="2" t="s">
        <v>10</v>
      </c>
      <c r="E10181" s="2" t="s">
        <v>11</v>
      </c>
      <c r="F10181" s="2" t="s">
        <v>12</v>
      </c>
      <c r="G10181">
        <v>2.8099999999999996</v>
      </c>
      <c r="H10181" s="2" t="s">
        <v>13</v>
      </c>
    </row>
    <row r="10182" spans="1:8" x14ac:dyDescent="0.3">
      <c r="A10182" s="1">
        <v>0.90317129629637927</v>
      </c>
      <c r="B10182" s="2" t="s">
        <v>18</v>
      </c>
      <c r="C10182" s="2" t="s">
        <v>9</v>
      </c>
      <c r="D10182" s="2" t="s">
        <v>10</v>
      </c>
      <c r="E10182" s="2" t="s">
        <v>11</v>
      </c>
      <c r="F10182" s="2" t="s">
        <v>12</v>
      </c>
      <c r="G10182">
        <v>2.8</v>
      </c>
      <c r="H10182" s="2" t="s">
        <v>13</v>
      </c>
    </row>
    <row r="10183" spans="1:8" x14ac:dyDescent="0.3">
      <c r="A10183" s="1">
        <v>0.90322916666674968</v>
      </c>
      <c r="B10183" s="2" t="s">
        <v>18</v>
      </c>
      <c r="C10183" s="2" t="s">
        <v>9</v>
      </c>
      <c r="D10183" s="2" t="s">
        <v>10</v>
      </c>
      <c r="E10183" s="2" t="s">
        <v>11</v>
      </c>
      <c r="F10183" s="2" t="s">
        <v>12</v>
      </c>
      <c r="G10183">
        <v>2.79</v>
      </c>
      <c r="H10183" s="2" t="s">
        <v>13</v>
      </c>
    </row>
    <row r="10184" spans="1:8" x14ac:dyDescent="0.3">
      <c r="A10184" s="1">
        <v>0.90327546296304595</v>
      </c>
      <c r="B10184" s="2" t="s">
        <v>18</v>
      </c>
      <c r="C10184" s="2" t="s">
        <v>9</v>
      </c>
      <c r="D10184" s="2" t="s">
        <v>10</v>
      </c>
      <c r="E10184" s="2" t="s">
        <v>11</v>
      </c>
      <c r="F10184" s="2" t="s">
        <v>12</v>
      </c>
      <c r="G10184">
        <v>2.79</v>
      </c>
      <c r="H10184" s="2" t="s">
        <v>13</v>
      </c>
    </row>
    <row r="10185" spans="1:8" x14ac:dyDescent="0.3">
      <c r="A10185" s="1">
        <v>0.90333333333341637</v>
      </c>
      <c r="B10185" s="2" t="s">
        <v>18</v>
      </c>
      <c r="C10185" s="2" t="s">
        <v>9</v>
      </c>
      <c r="D10185" s="2" t="s">
        <v>10</v>
      </c>
      <c r="E10185" s="2" t="s">
        <v>11</v>
      </c>
      <c r="F10185" s="2" t="s">
        <v>12</v>
      </c>
      <c r="G10185">
        <v>2.79</v>
      </c>
      <c r="H10185" s="2" t="s">
        <v>13</v>
      </c>
    </row>
    <row r="10186" spans="1:8" x14ac:dyDescent="0.3">
      <c r="A10186" s="1">
        <v>0.90337962962971263</v>
      </c>
      <c r="B10186" s="2" t="s">
        <v>18</v>
      </c>
      <c r="C10186" s="2" t="s">
        <v>9</v>
      </c>
      <c r="D10186" s="2" t="s">
        <v>10</v>
      </c>
      <c r="E10186" s="2" t="s">
        <v>11</v>
      </c>
      <c r="F10186" s="2" t="s">
        <v>12</v>
      </c>
      <c r="G10186">
        <v>2.78</v>
      </c>
      <c r="H10186" s="2" t="s">
        <v>13</v>
      </c>
    </row>
    <row r="10187" spans="1:8" x14ac:dyDescent="0.3">
      <c r="A10187" s="1">
        <v>0.90343750000008305</v>
      </c>
      <c r="B10187" s="2" t="s">
        <v>18</v>
      </c>
      <c r="C10187" s="2" t="s">
        <v>9</v>
      </c>
      <c r="D10187" s="2" t="s">
        <v>10</v>
      </c>
      <c r="E10187" s="2" t="s">
        <v>11</v>
      </c>
      <c r="F10187" s="2" t="s">
        <v>12</v>
      </c>
      <c r="G10187">
        <v>2.77</v>
      </c>
      <c r="H10187" s="2" t="s">
        <v>13</v>
      </c>
    </row>
    <row r="10188" spans="1:8" x14ac:dyDescent="0.3">
      <c r="A10188" s="1">
        <v>0.90348379629637932</v>
      </c>
      <c r="B10188" s="2" t="s">
        <v>18</v>
      </c>
      <c r="C10188" s="2" t="s">
        <v>9</v>
      </c>
      <c r="D10188" s="2" t="s">
        <v>10</v>
      </c>
      <c r="E10188" s="2" t="s">
        <v>11</v>
      </c>
      <c r="F10188" s="2" t="s">
        <v>12</v>
      </c>
      <c r="G10188">
        <v>2.78</v>
      </c>
      <c r="H10188" s="2" t="s">
        <v>13</v>
      </c>
    </row>
    <row r="10189" spans="1:8" x14ac:dyDescent="0.3">
      <c r="A10189" s="1">
        <v>0.90354166666674973</v>
      </c>
      <c r="B10189" s="2" t="s">
        <v>18</v>
      </c>
      <c r="C10189" s="2" t="s">
        <v>9</v>
      </c>
      <c r="D10189" s="2" t="s">
        <v>10</v>
      </c>
      <c r="E10189" s="2" t="s">
        <v>11</v>
      </c>
      <c r="F10189" s="2" t="s">
        <v>12</v>
      </c>
      <c r="G10189">
        <v>2.77</v>
      </c>
      <c r="H10189" s="2" t="s">
        <v>13</v>
      </c>
    </row>
    <row r="10190" spans="1:8" x14ac:dyDescent="0.3">
      <c r="A10190" s="1">
        <v>0.903587962963046</v>
      </c>
      <c r="B10190" s="2" t="s">
        <v>18</v>
      </c>
      <c r="C10190" s="2" t="s">
        <v>9</v>
      </c>
      <c r="D10190" s="2" t="s">
        <v>10</v>
      </c>
      <c r="E10190" s="2" t="s">
        <v>11</v>
      </c>
      <c r="F10190" s="2" t="s">
        <v>12</v>
      </c>
      <c r="G10190">
        <v>2.8</v>
      </c>
      <c r="H10190" s="2" t="s">
        <v>13</v>
      </c>
    </row>
    <row r="10191" spans="1:8" x14ac:dyDescent="0.3">
      <c r="A10191" s="1">
        <v>0.90364583333341642</v>
      </c>
      <c r="B10191" s="2" t="s">
        <v>18</v>
      </c>
      <c r="C10191" s="2" t="s">
        <v>9</v>
      </c>
      <c r="D10191" s="2" t="s">
        <v>10</v>
      </c>
      <c r="E10191" s="2" t="s">
        <v>11</v>
      </c>
      <c r="F10191" s="2" t="s">
        <v>12</v>
      </c>
      <c r="G10191">
        <v>2.79</v>
      </c>
      <c r="H10191" s="2" t="s">
        <v>13</v>
      </c>
    </row>
    <row r="10192" spans="1:8" x14ac:dyDescent="0.3">
      <c r="A10192" s="1">
        <v>0.90369212962971268</v>
      </c>
      <c r="B10192" s="2" t="s">
        <v>18</v>
      </c>
      <c r="C10192" s="2" t="s">
        <v>9</v>
      </c>
      <c r="D10192" s="2" t="s">
        <v>10</v>
      </c>
      <c r="E10192" s="2" t="s">
        <v>11</v>
      </c>
      <c r="F10192" s="2" t="s">
        <v>12</v>
      </c>
      <c r="G10192">
        <v>2.79</v>
      </c>
      <c r="H10192" s="2" t="s">
        <v>13</v>
      </c>
    </row>
    <row r="10193" spans="1:8" x14ac:dyDescent="0.3">
      <c r="A10193" s="1">
        <v>0.9037500000000831</v>
      </c>
      <c r="B10193" s="2" t="s">
        <v>18</v>
      </c>
      <c r="C10193" s="2" t="s">
        <v>9</v>
      </c>
      <c r="D10193" s="2" t="s">
        <v>10</v>
      </c>
      <c r="E10193" s="2" t="s">
        <v>11</v>
      </c>
      <c r="F10193" s="2" t="s">
        <v>12</v>
      </c>
      <c r="G10193">
        <v>2.8</v>
      </c>
      <c r="H10193" s="2" t="s">
        <v>13</v>
      </c>
    </row>
    <row r="10194" spans="1:8" x14ac:dyDescent="0.3">
      <c r="A10194" s="1">
        <v>0.90379629629637936</v>
      </c>
      <c r="B10194" s="2" t="s">
        <v>18</v>
      </c>
      <c r="C10194" s="2" t="s">
        <v>9</v>
      </c>
      <c r="D10194" s="2" t="s">
        <v>10</v>
      </c>
      <c r="E10194" s="2" t="s">
        <v>11</v>
      </c>
      <c r="F10194" s="2" t="s">
        <v>12</v>
      </c>
      <c r="G10194">
        <v>2.8</v>
      </c>
      <c r="H10194" s="2" t="s">
        <v>13</v>
      </c>
    </row>
    <row r="10195" spans="1:8" x14ac:dyDescent="0.3">
      <c r="A10195" s="1">
        <v>0.90385416666674978</v>
      </c>
      <c r="B10195" s="2" t="s">
        <v>18</v>
      </c>
      <c r="C10195" s="2" t="s">
        <v>9</v>
      </c>
      <c r="D10195" s="2" t="s">
        <v>10</v>
      </c>
      <c r="E10195" s="2" t="s">
        <v>11</v>
      </c>
      <c r="F10195" s="2" t="s">
        <v>12</v>
      </c>
      <c r="G10195">
        <v>2.8</v>
      </c>
      <c r="H10195" s="2" t="s">
        <v>13</v>
      </c>
    </row>
    <row r="10196" spans="1:8" x14ac:dyDescent="0.3">
      <c r="A10196" s="1">
        <v>0.90390046296304605</v>
      </c>
      <c r="B10196" s="2" t="s">
        <v>18</v>
      </c>
      <c r="C10196" s="2" t="s">
        <v>9</v>
      </c>
      <c r="D10196" s="2" t="s">
        <v>10</v>
      </c>
      <c r="E10196" s="2" t="s">
        <v>11</v>
      </c>
      <c r="F10196" s="2" t="s">
        <v>12</v>
      </c>
      <c r="G10196">
        <v>2.78</v>
      </c>
      <c r="H10196" s="2" t="s">
        <v>13</v>
      </c>
    </row>
    <row r="10197" spans="1:8" x14ac:dyDescent="0.3">
      <c r="A10197" s="1">
        <v>0.90395833333341646</v>
      </c>
      <c r="B10197" s="2" t="s">
        <v>18</v>
      </c>
      <c r="C10197" s="2" t="s">
        <v>9</v>
      </c>
      <c r="D10197" s="2" t="s">
        <v>10</v>
      </c>
      <c r="E10197" s="2" t="s">
        <v>11</v>
      </c>
      <c r="F10197" s="2" t="s">
        <v>12</v>
      </c>
      <c r="G10197">
        <v>2.77</v>
      </c>
      <c r="H10197" s="2" t="s">
        <v>13</v>
      </c>
    </row>
    <row r="10198" spans="1:8" x14ac:dyDescent="0.3">
      <c r="A10198" s="1">
        <v>0.90400462962971273</v>
      </c>
      <c r="B10198" s="2" t="s">
        <v>18</v>
      </c>
      <c r="C10198" s="2" t="s">
        <v>9</v>
      </c>
      <c r="D10198" s="2" t="s">
        <v>10</v>
      </c>
      <c r="E10198" s="2" t="s">
        <v>11</v>
      </c>
      <c r="F10198" s="2" t="s">
        <v>12</v>
      </c>
      <c r="G10198">
        <v>2.78</v>
      </c>
      <c r="H10198" s="2" t="s">
        <v>13</v>
      </c>
    </row>
    <row r="10199" spans="1:8" x14ac:dyDescent="0.3">
      <c r="A10199" s="1">
        <v>0.90406250000008315</v>
      </c>
      <c r="B10199" s="2" t="s">
        <v>18</v>
      </c>
      <c r="C10199" s="2" t="s">
        <v>9</v>
      </c>
      <c r="D10199" s="2" t="s">
        <v>10</v>
      </c>
      <c r="E10199" s="2" t="s">
        <v>11</v>
      </c>
      <c r="F10199" s="2" t="s">
        <v>12</v>
      </c>
      <c r="G10199">
        <v>2.79</v>
      </c>
      <c r="H10199" s="2" t="s">
        <v>13</v>
      </c>
    </row>
    <row r="10200" spans="1:8" x14ac:dyDescent="0.3">
      <c r="A10200" s="1">
        <v>0.90410879629637941</v>
      </c>
      <c r="B10200" s="2" t="s">
        <v>18</v>
      </c>
      <c r="C10200" s="2" t="s">
        <v>9</v>
      </c>
      <c r="D10200" s="2" t="s">
        <v>10</v>
      </c>
      <c r="E10200" s="2" t="s">
        <v>11</v>
      </c>
      <c r="F10200" s="2" t="s">
        <v>12</v>
      </c>
      <c r="G10200" s="6">
        <v>2.7899999999999996</v>
      </c>
      <c r="H10200" s="2" t="s">
        <v>13</v>
      </c>
    </row>
    <row r="10201" spans="1:8" x14ac:dyDescent="0.3">
      <c r="A10201" s="1">
        <v>0.90416666666674983</v>
      </c>
      <c r="B10201" s="2" t="s">
        <v>18</v>
      </c>
      <c r="C10201" s="2" t="s">
        <v>9</v>
      </c>
      <c r="D10201" s="2" t="s">
        <v>10</v>
      </c>
      <c r="E10201" s="2" t="s">
        <v>11</v>
      </c>
      <c r="F10201" s="2" t="s">
        <v>12</v>
      </c>
      <c r="G10201" s="7">
        <v>2.7899999999999996</v>
      </c>
      <c r="H10201" s="2" t="s">
        <v>13</v>
      </c>
    </row>
    <row r="10202" spans="1:8" x14ac:dyDescent="0.3">
      <c r="A10202" s="1">
        <v>0.9042129629630461</v>
      </c>
      <c r="B10202" s="2" t="s">
        <v>18</v>
      </c>
      <c r="C10202" s="2" t="s">
        <v>9</v>
      </c>
      <c r="D10202" s="2" t="s">
        <v>10</v>
      </c>
      <c r="E10202" s="2" t="s">
        <v>11</v>
      </c>
      <c r="F10202" s="2" t="s">
        <v>12</v>
      </c>
      <c r="G10202" s="6">
        <v>2.8</v>
      </c>
      <c r="H10202" s="2" t="s">
        <v>13</v>
      </c>
    </row>
    <row r="10203" spans="1:8" x14ac:dyDescent="0.3">
      <c r="A10203" s="1">
        <v>0.90427083333341651</v>
      </c>
      <c r="B10203" s="2" t="s">
        <v>18</v>
      </c>
      <c r="C10203" s="2" t="s">
        <v>9</v>
      </c>
      <c r="D10203" s="2" t="s">
        <v>10</v>
      </c>
      <c r="E10203" s="2" t="s">
        <v>11</v>
      </c>
      <c r="F10203" s="2" t="s">
        <v>12</v>
      </c>
      <c r="G10203" s="7">
        <v>2.79</v>
      </c>
      <c r="H10203" s="2" t="s">
        <v>13</v>
      </c>
    </row>
    <row r="10204" spans="1:8" x14ac:dyDescent="0.3">
      <c r="A10204" s="1">
        <v>0.90431712962971278</v>
      </c>
      <c r="B10204" s="2" t="s">
        <v>18</v>
      </c>
      <c r="C10204" s="2" t="s">
        <v>9</v>
      </c>
      <c r="D10204" s="2" t="s">
        <v>10</v>
      </c>
      <c r="E10204" s="2" t="s">
        <v>11</v>
      </c>
      <c r="F10204" s="2" t="s">
        <v>12</v>
      </c>
      <c r="G10204" s="6">
        <v>2.8099999999999996</v>
      </c>
      <c r="H10204" s="2" t="s">
        <v>13</v>
      </c>
    </row>
    <row r="10205" spans="1:8" x14ac:dyDescent="0.3">
      <c r="A10205" s="1">
        <v>0.9043750000000832</v>
      </c>
      <c r="B10205" s="2" t="s">
        <v>18</v>
      </c>
      <c r="C10205" s="2" t="s">
        <v>9</v>
      </c>
      <c r="D10205" s="2" t="s">
        <v>10</v>
      </c>
      <c r="E10205" s="2" t="s">
        <v>11</v>
      </c>
      <c r="F10205" s="2" t="s">
        <v>12</v>
      </c>
      <c r="G10205" s="7">
        <v>2.8099999999999996</v>
      </c>
      <c r="H10205" s="2" t="s">
        <v>13</v>
      </c>
    </row>
    <row r="10206" spans="1:8" x14ac:dyDescent="0.3">
      <c r="A10206" s="1">
        <v>0.90442129629637946</v>
      </c>
      <c r="B10206" s="2" t="s">
        <v>18</v>
      </c>
      <c r="C10206" s="2" t="s">
        <v>9</v>
      </c>
      <c r="D10206" s="2" t="s">
        <v>10</v>
      </c>
      <c r="E10206" s="2" t="s">
        <v>11</v>
      </c>
      <c r="F10206" s="2" t="s">
        <v>12</v>
      </c>
      <c r="G10206" s="6">
        <v>2.8</v>
      </c>
      <c r="H10206" s="2" t="s">
        <v>13</v>
      </c>
    </row>
    <row r="10207" spans="1:8" x14ac:dyDescent="0.3">
      <c r="A10207" s="1">
        <v>0.90447916666674988</v>
      </c>
      <c r="B10207" s="2" t="s">
        <v>18</v>
      </c>
      <c r="C10207" s="2" t="s">
        <v>9</v>
      </c>
      <c r="D10207" s="2" t="s">
        <v>10</v>
      </c>
      <c r="E10207" s="2" t="s">
        <v>11</v>
      </c>
      <c r="F10207" s="2" t="s">
        <v>12</v>
      </c>
      <c r="G10207" s="7">
        <v>2.79</v>
      </c>
      <c r="H10207" s="2" t="s">
        <v>13</v>
      </c>
    </row>
    <row r="10208" spans="1:8" x14ac:dyDescent="0.3">
      <c r="A10208" s="1">
        <v>0.90452546296304615</v>
      </c>
      <c r="B10208" s="2" t="s">
        <v>18</v>
      </c>
      <c r="C10208" s="2" t="s">
        <v>9</v>
      </c>
      <c r="D10208" s="2" t="s">
        <v>10</v>
      </c>
      <c r="E10208" s="2" t="s">
        <v>11</v>
      </c>
      <c r="F10208" s="2" t="s">
        <v>12</v>
      </c>
      <c r="G10208" s="6">
        <v>2.7899999999999996</v>
      </c>
      <c r="H10208" s="2" t="s">
        <v>13</v>
      </c>
    </row>
    <row r="10209" spans="1:8" x14ac:dyDescent="0.3">
      <c r="A10209" s="1">
        <v>0.90458333333341656</v>
      </c>
      <c r="B10209" s="2" t="s">
        <v>18</v>
      </c>
      <c r="C10209" s="2" t="s">
        <v>9</v>
      </c>
      <c r="D10209" s="2" t="s">
        <v>10</v>
      </c>
      <c r="E10209" s="2" t="s">
        <v>11</v>
      </c>
      <c r="F10209" s="2" t="s">
        <v>12</v>
      </c>
      <c r="G10209" s="7">
        <v>2.78</v>
      </c>
      <c r="H10209" s="2" t="s">
        <v>13</v>
      </c>
    </row>
    <row r="10210" spans="1:8" x14ac:dyDescent="0.3">
      <c r="A10210" s="1">
        <v>0.90462962962971283</v>
      </c>
      <c r="B10210" s="2" t="s">
        <v>18</v>
      </c>
      <c r="C10210" s="2" t="s">
        <v>9</v>
      </c>
      <c r="D10210" s="2" t="s">
        <v>10</v>
      </c>
      <c r="E10210" s="2" t="s">
        <v>11</v>
      </c>
      <c r="F10210" s="2" t="s">
        <v>12</v>
      </c>
      <c r="G10210" s="6">
        <v>2.7899999999999996</v>
      </c>
      <c r="H10210" s="2" t="s">
        <v>13</v>
      </c>
    </row>
    <row r="10211" spans="1:8" x14ac:dyDescent="0.3">
      <c r="A10211" s="1">
        <v>0.90468750000008324</v>
      </c>
      <c r="B10211" s="2" t="s">
        <v>18</v>
      </c>
      <c r="C10211" s="2" t="s">
        <v>9</v>
      </c>
      <c r="D10211" s="2" t="s">
        <v>10</v>
      </c>
      <c r="E10211" s="2" t="s">
        <v>11</v>
      </c>
      <c r="F10211" s="2" t="s">
        <v>12</v>
      </c>
      <c r="G10211" s="7">
        <v>2.78</v>
      </c>
      <c r="H10211" s="2" t="s">
        <v>13</v>
      </c>
    </row>
    <row r="10212" spans="1:8" x14ac:dyDescent="0.3">
      <c r="A10212" s="1">
        <v>0.90473379629637951</v>
      </c>
      <c r="B10212" s="2" t="s">
        <v>18</v>
      </c>
      <c r="C10212" s="2" t="s">
        <v>9</v>
      </c>
      <c r="D10212" s="2" t="s">
        <v>10</v>
      </c>
      <c r="E10212" s="2" t="s">
        <v>11</v>
      </c>
      <c r="F10212" s="2" t="s">
        <v>12</v>
      </c>
      <c r="G10212" s="6">
        <v>2.79</v>
      </c>
      <c r="H10212" s="2" t="s">
        <v>13</v>
      </c>
    </row>
    <row r="10213" spans="1:8" x14ac:dyDescent="0.3">
      <c r="A10213" s="1">
        <v>0.90479166666674993</v>
      </c>
      <c r="B10213" s="2" t="s">
        <v>18</v>
      </c>
      <c r="C10213" s="2" t="s">
        <v>9</v>
      </c>
      <c r="D10213" s="2" t="s">
        <v>10</v>
      </c>
      <c r="E10213" s="2" t="s">
        <v>11</v>
      </c>
      <c r="F10213" s="2" t="s">
        <v>12</v>
      </c>
      <c r="G10213">
        <v>2.8</v>
      </c>
      <c r="H10213" s="2" t="s">
        <v>13</v>
      </c>
    </row>
    <row r="10214" spans="1:8" x14ac:dyDescent="0.3">
      <c r="A10214" s="1">
        <v>0.90483796296304619</v>
      </c>
      <c r="B10214" s="2" t="s">
        <v>18</v>
      </c>
      <c r="C10214" s="2" t="s">
        <v>9</v>
      </c>
      <c r="D10214" s="2" t="s">
        <v>10</v>
      </c>
      <c r="E10214" s="2" t="s">
        <v>11</v>
      </c>
      <c r="F10214" s="2" t="s">
        <v>12</v>
      </c>
      <c r="G10214">
        <v>2.7800000000000002</v>
      </c>
      <c r="H10214" s="2" t="s">
        <v>13</v>
      </c>
    </row>
    <row r="10215" spans="1:8" x14ac:dyDescent="0.3">
      <c r="A10215" s="1">
        <v>0.90489583333341661</v>
      </c>
      <c r="B10215" s="2" t="s">
        <v>18</v>
      </c>
      <c r="C10215" s="2" t="s">
        <v>9</v>
      </c>
      <c r="D10215" s="2" t="s">
        <v>10</v>
      </c>
      <c r="E10215" s="2" t="s">
        <v>11</v>
      </c>
      <c r="F10215" s="2" t="s">
        <v>12</v>
      </c>
      <c r="G10215">
        <v>2.8</v>
      </c>
      <c r="H10215" s="2" t="s">
        <v>13</v>
      </c>
    </row>
    <row r="10216" spans="1:8" x14ac:dyDescent="0.3">
      <c r="A10216" s="1">
        <v>0.90494212962971288</v>
      </c>
      <c r="B10216" s="2" t="s">
        <v>18</v>
      </c>
      <c r="C10216" s="2" t="s">
        <v>9</v>
      </c>
      <c r="D10216" s="2" t="s">
        <v>10</v>
      </c>
      <c r="E10216" s="2" t="s">
        <v>11</v>
      </c>
      <c r="F10216" s="2" t="s">
        <v>12</v>
      </c>
      <c r="G10216">
        <v>2.8</v>
      </c>
      <c r="H10216" s="2" t="s">
        <v>13</v>
      </c>
    </row>
    <row r="10217" spans="1:8" x14ac:dyDescent="0.3">
      <c r="A10217" s="1">
        <v>0.90500000000008329</v>
      </c>
      <c r="B10217" s="2" t="s">
        <v>18</v>
      </c>
      <c r="C10217" s="2" t="s">
        <v>9</v>
      </c>
      <c r="D10217" s="2" t="s">
        <v>10</v>
      </c>
      <c r="E10217" s="2" t="s">
        <v>11</v>
      </c>
      <c r="F10217" s="2" t="s">
        <v>12</v>
      </c>
      <c r="G10217">
        <v>2.79</v>
      </c>
      <c r="H10217" s="2" t="s">
        <v>13</v>
      </c>
    </row>
    <row r="10218" spans="1:8" x14ac:dyDescent="0.3">
      <c r="A10218" s="1">
        <v>0.90504629629637956</v>
      </c>
      <c r="B10218" s="2" t="s">
        <v>18</v>
      </c>
      <c r="C10218" s="2" t="s">
        <v>9</v>
      </c>
      <c r="D10218" s="2" t="s">
        <v>10</v>
      </c>
      <c r="E10218" s="2" t="s">
        <v>11</v>
      </c>
      <c r="F10218" s="2" t="s">
        <v>12</v>
      </c>
      <c r="G10218">
        <v>2.77</v>
      </c>
      <c r="H10218" s="2" t="s">
        <v>13</v>
      </c>
    </row>
    <row r="10219" spans="1:8" x14ac:dyDescent="0.3">
      <c r="A10219" s="1">
        <v>0.90510416666674998</v>
      </c>
      <c r="B10219" s="2" t="s">
        <v>18</v>
      </c>
      <c r="C10219" s="2" t="s">
        <v>9</v>
      </c>
      <c r="D10219" s="2" t="s">
        <v>10</v>
      </c>
      <c r="E10219" s="2" t="s">
        <v>11</v>
      </c>
      <c r="F10219" s="2" t="s">
        <v>12</v>
      </c>
      <c r="G10219">
        <v>2.7600000000000002</v>
      </c>
      <c r="H10219" s="2" t="s">
        <v>13</v>
      </c>
    </row>
    <row r="10220" spans="1:8" x14ac:dyDescent="0.3">
      <c r="A10220" s="1">
        <v>0.90515046296304624</v>
      </c>
      <c r="B10220" s="2" t="s">
        <v>18</v>
      </c>
      <c r="C10220" s="2" t="s">
        <v>9</v>
      </c>
      <c r="D10220" s="2" t="s">
        <v>10</v>
      </c>
      <c r="E10220" s="2" t="s">
        <v>11</v>
      </c>
      <c r="F10220" s="2" t="s">
        <v>12</v>
      </c>
      <c r="G10220">
        <v>2.7899999999999996</v>
      </c>
      <c r="H10220" s="2" t="s">
        <v>13</v>
      </c>
    </row>
    <row r="10221" spans="1:8" x14ac:dyDescent="0.3">
      <c r="A10221" s="1">
        <v>0.90520833333341666</v>
      </c>
      <c r="B10221" s="2" t="s">
        <v>18</v>
      </c>
      <c r="C10221" s="2" t="s">
        <v>9</v>
      </c>
      <c r="D10221" s="2" t="s">
        <v>10</v>
      </c>
      <c r="E10221" s="2" t="s">
        <v>11</v>
      </c>
      <c r="F10221" s="2" t="s">
        <v>12</v>
      </c>
      <c r="G10221">
        <v>2.7999999999999994</v>
      </c>
      <c r="H10221" s="2" t="s">
        <v>13</v>
      </c>
    </row>
    <row r="10222" spans="1:8" x14ac:dyDescent="0.3">
      <c r="A10222" s="1">
        <v>0.90525462962971293</v>
      </c>
      <c r="B10222" s="2" t="s">
        <v>18</v>
      </c>
      <c r="C10222" s="2" t="s">
        <v>9</v>
      </c>
      <c r="D10222" s="2" t="s">
        <v>10</v>
      </c>
      <c r="E10222" s="2" t="s">
        <v>11</v>
      </c>
      <c r="F10222" s="2" t="s">
        <v>12</v>
      </c>
      <c r="G10222">
        <v>2.7899999999999996</v>
      </c>
      <c r="H10222" s="2" t="s">
        <v>13</v>
      </c>
    </row>
    <row r="10223" spans="1:8" x14ac:dyDescent="0.3">
      <c r="A10223" s="1">
        <v>0.90531250000008334</v>
      </c>
      <c r="B10223" s="2" t="s">
        <v>18</v>
      </c>
      <c r="C10223" s="2" t="s">
        <v>9</v>
      </c>
      <c r="D10223" s="2" t="s">
        <v>10</v>
      </c>
      <c r="E10223" s="2" t="s">
        <v>11</v>
      </c>
      <c r="F10223" s="2" t="s">
        <v>12</v>
      </c>
      <c r="G10223">
        <v>2.78</v>
      </c>
      <c r="H10223" s="2" t="s">
        <v>13</v>
      </c>
    </row>
    <row r="10224" spans="1:8" x14ac:dyDescent="0.3">
      <c r="A10224" s="1">
        <v>0.90535879629637961</v>
      </c>
      <c r="B10224" s="2" t="s">
        <v>18</v>
      </c>
      <c r="C10224" s="2" t="s">
        <v>9</v>
      </c>
      <c r="D10224" s="2" t="s">
        <v>10</v>
      </c>
      <c r="E10224" s="2" t="s">
        <v>11</v>
      </c>
      <c r="F10224" s="2" t="s">
        <v>12</v>
      </c>
      <c r="G10224">
        <v>2.8099999999999996</v>
      </c>
      <c r="H10224" s="2" t="s">
        <v>13</v>
      </c>
    </row>
    <row r="10225" spans="1:8" x14ac:dyDescent="0.3">
      <c r="A10225" s="1">
        <v>0.90541666666675003</v>
      </c>
      <c r="B10225" s="2" t="s">
        <v>18</v>
      </c>
      <c r="C10225" s="2" t="s">
        <v>9</v>
      </c>
      <c r="D10225" s="2" t="s">
        <v>10</v>
      </c>
      <c r="E10225" s="2" t="s">
        <v>11</v>
      </c>
      <c r="F10225" s="2" t="s">
        <v>12</v>
      </c>
      <c r="G10225">
        <v>2.8099999999999996</v>
      </c>
      <c r="H10225" s="2" t="s">
        <v>13</v>
      </c>
    </row>
    <row r="10226" spans="1:8" x14ac:dyDescent="0.3">
      <c r="A10226" s="1">
        <v>0.90546296296304629</v>
      </c>
      <c r="B10226" s="2" t="s">
        <v>18</v>
      </c>
      <c r="C10226" s="2" t="s">
        <v>9</v>
      </c>
      <c r="D10226" s="2" t="s">
        <v>10</v>
      </c>
      <c r="E10226" s="2" t="s">
        <v>11</v>
      </c>
      <c r="F10226" s="2" t="s">
        <v>12</v>
      </c>
      <c r="G10226">
        <v>2.8</v>
      </c>
      <c r="H10226" s="2" t="s">
        <v>13</v>
      </c>
    </row>
    <row r="10227" spans="1:8" x14ac:dyDescent="0.3">
      <c r="A10227" s="1">
        <v>0.90552083333341671</v>
      </c>
      <c r="B10227" s="2" t="s">
        <v>18</v>
      </c>
      <c r="C10227" s="2" t="s">
        <v>9</v>
      </c>
      <c r="D10227" s="2" t="s">
        <v>10</v>
      </c>
      <c r="E10227" s="2" t="s">
        <v>11</v>
      </c>
      <c r="F10227" s="2" t="s">
        <v>12</v>
      </c>
      <c r="G10227">
        <v>2.79</v>
      </c>
      <c r="H10227" s="2" t="s">
        <v>13</v>
      </c>
    </row>
    <row r="10228" spans="1:8" x14ac:dyDescent="0.3">
      <c r="A10228" s="1">
        <v>0.90556712962971297</v>
      </c>
      <c r="B10228" s="2" t="s">
        <v>18</v>
      </c>
      <c r="C10228" s="2" t="s">
        <v>9</v>
      </c>
      <c r="D10228" s="2" t="s">
        <v>10</v>
      </c>
      <c r="E10228" s="2" t="s">
        <v>11</v>
      </c>
      <c r="F10228" s="2" t="s">
        <v>12</v>
      </c>
      <c r="G10228">
        <v>2.7899999999999996</v>
      </c>
      <c r="H10228" s="2" t="s">
        <v>13</v>
      </c>
    </row>
    <row r="10229" spans="1:8" x14ac:dyDescent="0.3">
      <c r="A10229" s="1">
        <v>0.90562500000008339</v>
      </c>
      <c r="B10229" s="2" t="s">
        <v>18</v>
      </c>
      <c r="C10229" s="2" t="s">
        <v>9</v>
      </c>
      <c r="D10229" s="2" t="s">
        <v>10</v>
      </c>
      <c r="E10229" s="2" t="s">
        <v>11</v>
      </c>
      <c r="F10229" s="2" t="s">
        <v>12</v>
      </c>
      <c r="G10229">
        <v>2.7600000000000002</v>
      </c>
      <c r="H10229" s="2" t="s">
        <v>13</v>
      </c>
    </row>
    <row r="10230" spans="1:8" x14ac:dyDescent="0.3">
      <c r="A10230" s="1">
        <v>0.90567129629637966</v>
      </c>
      <c r="B10230" s="2" t="s">
        <v>18</v>
      </c>
      <c r="C10230" s="2" t="s">
        <v>9</v>
      </c>
      <c r="D10230" s="2" t="s">
        <v>10</v>
      </c>
      <c r="E10230" s="2" t="s">
        <v>11</v>
      </c>
      <c r="F10230" s="2" t="s">
        <v>12</v>
      </c>
      <c r="G10230">
        <v>2.77</v>
      </c>
      <c r="H10230" s="2" t="s">
        <v>13</v>
      </c>
    </row>
    <row r="10231" spans="1:8" x14ac:dyDescent="0.3">
      <c r="A10231" s="1">
        <v>0.90572916666675007</v>
      </c>
      <c r="B10231" s="2" t="s">
        <v>18</v>
      </c>
      <c r="C10231" s="2" t="s">
        <v>9</v>
      </c>
      <c r="D10231" s="2" t="s">
        <v>10</v>
      </c>
      <c r="E10231" s="2" t="s">
        <v>11</v>
      </c>
      <c r="F10231" s="2" t="s">
        <v>12</v>
      </c>
      <c r="G10231">
        <v>2.78</v>
      </c>
      <c r="H10231" s="2" t="s">
        <v>13</v>
      </c>
    </row>
    <row r="10232" spans="1:8" x14ac:dyDescent="0.3">
      <c r="A10232" s="1">
        <v>0.90577546296304634</v>
      </c>
      <c r="B10232" s="2" t="s">
        <v>18</v>
      </c>
      <c r="C10232" s="2" t="s">
        <v>9</v>
      </c>
      <c r="D10232" s="2" t="s">
        <v>10</v>
      </c>
      <c r="E10232" s="2" t="s">
        <v>11</v>
      </c>
      <c r="F10232" s="2" t="s">
        <v>12</v>
      </c>
      <c r="G10232">
        <v>2.7899999999999996</v>
      </c>
      <c r="H10232" s="2" t="s">
        <v>13</v>
      </c>
    </row>
    <row r="10233" spans="1:8" x14ac:dyDescent="0.3">
      <c r="A10233" s="1">
        <v>0.90583333333341676</v>
      </c>
      <c r="B10233" s="2" t="s">
        <v>18</v>
      </c>
      <c r="C10233" s="2" t="s">
        <v>9</v>
      </c>
      <c r="D10233" s="2" t="s">
        <v>10</v>
      </c>
      <c r="E10233" s="2" t="s">
        <v>11</v>
      </c>
      <c r="F10233" s="2" t="s">
        <v>12</v>
      </c>
      <c r="G10233">
        <v>2.78</v>
      </c>
      <c r="H10233" s="2" t="s">
        <v>13</v>
      </c>
    </row>
    <row r="10234" spans="1:8" x14ac:dyDescent="0.3">
      <c r="A10234" s="1">
        <v>0.90587962962971302</v>
      </c>
      <c r="B10234" s="2" t="s">
        <v>18</v>
      </c>
      <c r="C10234" s="2" t="s">
        <v>9</v>
      </c>
      <c r="D10234" s="2" t="s">
        <v>10</v>
      </c>
      <c r="E10234" s="2" t="s">
        <v>11</v>
      </c>
      <c r="F10234" s="2" t="s">
        <v>12</v>
      </c>
      <c r="G10234">
        <v>2.7800000000000002</v>
      </c>
      <c r="H10234" s="2" t="s">
        <v>13</v>
      </c>
    </row>
    <row r="10235" spans="1:8" x14ac:dyDescent="0.3">
      <c r="A10235" s="1">
        <v>0.90593750000008344</v>
      </c>
      <c r="B10235" s="2" t="s">
        <v>18</v>
      </c>
      <c r="C10235" s="2" t="s">
        <v>9</v>
      </c>
      <c r="D10235" s="2" t="s">
        <v>10</v>
      </c>
      <c r="E10235" s="2" t="s">
        <v>11</v>
      </c>
      <c r="F10235" s="2" t="s">
        <v>12</v>
      </c>
      <c r="G10235">
        <v>2.79</v>
      </c>
      <c r="H10235" s="2" t="s">
        <v>13</v>
      </c>
    </row>
    <row r="10236" spans="1:8" x14ac:dyDescent="0.3">
      <c r="A10236" s="1">
        <v>0.90598379629637971</v>
      </c>
      <c r="B10236" s="2" t="s">
        <v>18</v>
      </c>
      <c r="C10236" s="2" t="s">
        <v>9</v>
      </c>
      <c r="D10236" s="2" t="s">
        <v>10</v>
      </c>
      <c r="E10236" s="2" t="s">
        <v>11</v>
      </c>
      <c r="F10236" s="2" t="s">
        <v>12</v>
      </c>
      <c r="G10236">
        <v>2.7800000000000002</v>
      </c>
      <c r="H10236" s="2" t="s">
        <v>13</v>
      </c>
    </row>
    <row r="10237" spans="1:8" x14ac:dyDescent="0.3">
      <c r="A10237" s="1">
        <v>0.90604166666675012</v>
      </c>
      <c r="B10237" s="2" t="s">
        <v>18</v>
      </c>
      <c r="C10237" s="2" t="s">
        <v>9</v>
      </c>
      <c r="D10237" s="2" t="s">
        <v>10</v>
      </c>
      <c r="E10237" s="2" t="s">
        <v>11</v>
      </c>
      <c r="F10237" s="2" t="s">
        <v>12</v>
      </c>
      <c r="G10237">
        <v>2.79</v>
      </c>
      <c r="H10237" s="2" t="s">
        <v>13</v>
      </c>
    </row>
    <row r="10238" spans="1:8" x14ac:dyDescent="0.3">
      <c r="A10238" s="1">
        <v>0.90608796296304639</v>
      </c>
      <c r="B10238" s="2" t="s">
        <v>18</v>
      </c>
      <c r="C10238" s="2" t="s">
        <v>9</v>
      </c>
      <c r="D10238" s="2" t="s">
        <v>10</v>
      </c>
      <c r="E10238" s="2" t="s">
        <v>11</v>
      </c>
      <c r="F10238" s="2" t="s">
        <v>12</v>
      </c>
      <c r="G10238">
        <v>2.7800000000000002</v>
      </c>
      <c r="H10238" s="2" t="s">
        <v>13</v>
      </c>
    </row>
    <row r="10239" spans="1:8" x14ac:dyDescent="0.3">
      <c r="A10239" s="1">
        <v>0.90614583333341681</v>
      </c>
      <c r="B10239" s="2" t="s">
        <v>18</v>
      </c>
      <c r="C10239" s="2" t="s">
        <v>9</v>
      </c>
      <c r="D10239" s="2" t="s">
        <v>10</v>
      </c>
      <c r="E10239" s="2" t="s">
        <v>11</v>
      </c>
      <c r="F10239" s="2" t="s">
        <v>12</v>
      </c>
      <c r="G10239">
        <v>2.79</v>
      </c>
      <c r="H10239" s="2" t="s">
        <v>13</v>
      </c>
    </row>
    <row r="10240" spans="1:8" x14ac:dyDescent="0.3">
      <c r="A10240" s="1">
        <v>0.90619212962971307</v>
      </c>
      <c r="B10240" s="2" t="s">
        <v>18</v>
      </c>
      <c r="C10240" s="2" t="s">
        <v>9</v>
      </c>
      <c r="D10240" s="2" t="s">
        <v>10</v>
      </c>
      <c r="E10240" s="2" t="s">
        <v>11</v>
      </c>
      <c r="F10240" s="2" t="s">
        <v>12</v>
      </c>
      <c r="G10240">
        <v>2.78</v>
      </c>
      <c r="H10240" s="2" t="s">
        <v>13</v>
      </c>
    </row>
    <row r="10241" spans="1:8" x14ac:dyDescent="0.3">
      <c r="A10241" s="1">
        <v>0.90625000000008349</v>
      </c>
      <c r="B10241" s="2" t="s">
        <v>18</v>
      </c>
      <c r="C10241" s="2" t="s">
        <v>9</v>
      </c>
      <c r="D10241" s="2" t="s">
        <v>10</v>
      </c>
      <c r="E10241" s="2" t="s">
        <v>11</v>
      </c>
      <c r="F10241" s="2" t="s">
        <v>12</v>
      </c>
      <c r="G10241">
        <v>2.77</v>
      </c>
      <c r="H10241" s="2" t="s">
        <v>13</v>
      </c>
    </row>
    <row r="10242" spans="1:8" x14ac:dyDescent="0.3">
      <c r="A10242" s="1">
        <v>0.90629629629637976</v>
      </c>
      <c r="B10242" s="2" t="s">
        <v>18</v>
      </c>
      <c r="C10242" s="2" t="s">
        <v>9</v>
      </c>
      <c r="D10242" s="2" t="s">
        <v>10</v>
      </c>
      <c r="E10242" s="2" t="s">
        <v>11</v>
      </c>
      <c r="F10242" s="2" t="s">
        <v>12</v>
      </c>
      <c r="G10242">
        <v>2.78</v>
      </c>
      <c r="H10242" s="2" t="s">
        <v>13</v>
      </c>
    </row>
    <row r="10243" spans="1:8" x14ac:dyDescent="0.3">
      <c r="A10243" s="1">
        <v>0.90635416666675017</v>
      </c>
      <c r="B10243" s="2" t="s">
        <v>18</v>
      </c>
      <c r="C10243" s="2" t="s">
        <v>9</v>
      </c>
      <c r="D10243" s="2" t="s">
        <v>10</v>
      </c>
      <c r="E10243" s="2" t="s">
        <v>11</v>
      </c>
      <c r="F10243" s="2" t="s">
        <v>12</v>
      </c>
      <c r="G10243">
        <v>2.77</v>
      </c>
      <c r="H10243" s="2" t="s">
        <v>13</v>
      </c>
    </row>
    <row r="10244" spans="1:8" x14ac:dyDescent="0.3">
      <c r="A10244" s="1">
        <v>0.90640046296304644</v>
      </c>
      <c r="B10244" s="2" t="s">
        <v>18</v>
      </c>
      <c r="C10244" s="2" t="s">
        <v>9</v>
      </c>
      <c r="D10244" s="2" t="s">
        <v>10</v>
      </c>
      <c r="E10244" s="2" t="s">
        <v>11</v>
      </c>
      <c r="F10244" s="2" t="s">
        <v>12</v>
      </c>
      <c r="G10244">
        <v>2.79</v>
      </c>
      <c r="H10244" s="2" t="s">
        <v>13</v>
      </c>
    </row>
    <row r="10245" spans="1:8" x14ac:dyDescent="0.3">
      <c r="A10245" s="1">
        <v>0.90645833333341685</v>
      </c>
      <c r="B10245" s="2" t="s">
        <v>18</v>
      </c>
      <c r="C10245" s="2" t="s">
        <v>9</v>
      </c>
      <c r="D10245" s="2" t="s">
        <v>10</v>
      </c>
      <c r="E10245" s="2" t="s">
        <v>11</v>
      </c>
      <c r="F10245" s="2" t="s">
        <v>12</v>
      </c>
      <c r="G10245">
        <v>2.8</v>
      </c>
      <c r="H10245" s="2" t="s">
        <v>13</v>
      </c>
    </row>
    <row r="10246" spans="1:8" x14ac:dyDescent="0.3">
      <c r="A10246" s="1">
        <v>0.90650462962971312</v>
      </c>
      <c r="B10246" s="2" t="s">
        <v>18</v>
      </c>
      <c r="C10246" s="2" t="s">
        <v>9</v>
      </c>
      <c r="D10246" s="2" t="s">
        <v>10</v>
      </c>
      <c r="E10246" s="2" t="s">
        <v>11</v>
      </c>
      <c r="F10246" s="2" t="s">
        <v>12</v>
      </c>
      <c r="G10246">
        <v>2.79</v>
      </c>
      <c r="H10246" s="2" t="s">
        <v>13</v>
      </c>
    </row>
    <row r="10247" spans="1:8" x14ac:dyDescent="0.3">
      <c r="A10247" s="1">
        <v>0.90656250000008354</v>
      </c>
      <c r="B10247" s="2" t="s">
        <v>18</v>
      </c>
      <c r="C10247" s="2" t="s">
        <v>9</v>
      </c>
      <c r="D10247" s="2" t="s">
        <v>10</v>
      </c>
      <c r="E10247" s="2" t="s">
        <v>11</v>
      </c>
      <c r="F10247" s="2" t="s">
        <v>12</v>
      </c>
      <c r="G10247">
        <v>2.7800000000000002</v>
      </c>
      <c r="H10247" s="2" t="s">
        <v>13</v>
      </c>
    </row>
    <row r="10248" spans="1:8" x14ac:dyDescent="0.3">
      <c r="A10248" s="1">
        <v>0.9066087962963798</v>
      </c>
      <c r="B10248" s="2" t="s">
        <v>18</v>
      </c>
      <c r="C10248" s="2" t="s">
        <v>9</v>
      </c>
      <c r="D10248" s="2" t="s">
        <v>10</v>
      </c>
      <c r="E10248" s="2" t="s">
        <v>11</v>
      </c>
      <c r="F10248" s="2" t="s">
        <v>12</v>
      </c>
      <c r="G10248">
        <v>2.79</v>
      </c>
      <c r="H10248" s="2" t="s">
        <v>13</v>
      </c>
    </row>
    <row r="10249" spans="1:8" x14ac:dyDescent="0.3">
      <c r="A10249" s="1">
        <v>0.90666666666675022</v>
      </c>
      <c r="B10249" s="2" t="s">
        <v>18</v>
      </c>
      <c r="C10249" s="2" t="s">
        <v>9</v>
      </c>
      <c r="D10249" s="2" t="s">
        <v>10</v>
      </c>
      <c r="E10249" s="2" t="s">
        <v>11</v>
      </c>
      <c r="F10249" s="2" t="s">
        <v>12</v>
      </c>
      <c r="G10249">
        <v>2.79</v>
      </c>
      <c r="H10249" s="2" t="s">
        <v>13</v>
      </c>
    </row>
    <row r="10250" spans="1:8" x14ac:dyDescent="0.3">
      <c r="A10250" s="1">
        <v>0.90671296296304649</v>
      </c>
      <c r="B10250" s="2" t="s">
        <v>18</v>
      </c>
      <c r="C10250" s="2" t="s">
        <v>9</v>
      </c>
      <c r="D10250" s="2" t="s">
        <v>10</v>
      </c>
      <c r="E10250" s="2" t="s">
        <v>11</v>
      </c>
      <c r="F10250" s="2" t="s">
        <v>12</v>
      </c>
      <c r="G10250">
        <v>2.77</v>
      </c>
      <c r="H10250" s="2" t="s">
        <v>13</v>
      </c>
    </row>
    <row r="10251" spans="1:8" x14ac:dyDescent="0.3">
      <c r="A10251" s="1">
        <v>0.9067708333334169</v>
      </c>
      <c r="B10251" s="2" t="s">
        <v>18</v>
      </c>
      <c r="C10251" s="2" t="s">
        <v>9</v>
      </c>
      <c r="D10251" s="2" t="s">
        <v>10</v>
      </c>
      <c r="E10251" s="2" t="s">
        <v>11</v>
      </c>
      <c r="F10251" s="2" t="s">
        <v>12</v>
      </c>
      <c r="G10251">
        <v>2.7600000000000002</v>
      </c>
      <c r="H10251" s="2" t="s">
        <v>13</v>
      </c>
    </row>
    <row r="10252" spans="1:8" x14ac:dyDescent="0.3">
      <c r="A10252" s="1">
        <v>0.90681712962971317</v>
      </c>
      <c r="B10252" s="2" t="s">
        <v>18</v>
      </c>
      <c r="C10252" s="2" t="s">
        <v>9</v>
      </c>
      <c r="D10252" s="2" t="s">
        <v>10</v>
      </c>
      <c r="E10252" s="2" t="s">
        <v>11</v>
      </c>
      <c r="F10252" s="2" t="s">
        <v>12</v>
      </c>
      <c r="G10252">
        <v>2.77</v>
      </c>
      <c r="H10252" s="2" t="s">
        <v>13</v>
      </c>
    </row>
    <row r="10253" spans="1:8" x14ac:dyDescent="0.3">
      <c r="A10253" s="1">
        <v>0.90687500000008359</v>
      </c>
      <c r="B10253" s="2" t="s">
        <v>18</v>
      </c>
      <c r="C10253" s="2" t="s">
        <v>9</v>
      </c>
      <c r="D10253" s="2" t="s">
        <v>10</v>
      </c>
      <c r="E10253" s="2" t="s">
        <v>11</v>
      </c>
      <c r="F10253" s="2" t="s">
        <v>12</v>
      </c>
      <c r="G10253">
        <v>2.7600000000000002</v>
      </c>
      <c r="H10253" s="2" t="s">
        <v>13</v>
      </c>
    </row>
    <row r="10254" spans="1:8" x14ac:dyDescent="0.3">
      <c r="A10254" s="1">
        <v>0.90692129629637985</v>
      </c>
      <c r="B10254" s="2" t="s">
        <v>18</v>
      </c>
      <c r="C10254" s="2" t="s">
        <v>9</v>
      </c>
      <c r="D10254" s="2" t="s">
        <v>10</v>
      </c>
      <c r="E10254" s="2" t="s">
        <v>11</v>
      </c>
      <c r="F10254" s="2" t="s">
        <v>12</v>
      </c>
      <c r="G10254">
        <v>2.77</v>
      </c>
      <c r="H10254" s="2" t="s">
        <v>13</v>
      </c>
    </row>
    <row r="10255" spans="1:8" x14ac:dyDescent="0.3">
      <c r="A10255" s="1">
        <v>0.90697916666675027</v>
      </c>
      <c r="B10255" s="2" t="s">
        <v>18</v>
      </c>
      <c r="C10255" s="2" t="s">
        <v>9</v>
      </c>
      <c r="D10255" s="2" t="s">
        <v>10</v>
      </c>
      <c r="E10255" s="2" t="s">
        <v>11</v>
      </c>
      <c r="F10255" s="2" t="s">
        <v>12</v>
      </c>
      <c r="G10255">
        <v>2.77</v>
      </c>
      <c r="H10255" s="2" t="s">
        <v>13</v>
      </c>
    </row>
    <row r="10256" spans="1:8" x14ac:dyDescent="0.3">
      <c r="A10256" s="1">
        <v>0.90702546296304654</v>
      </c>
      <c r="B10256" s="2" t="s">
        <v>18</v>
      </c>
      <c r="C10256" s="2" t="s">
        <v>9</v>
      </c>
      <c r="D10256" s="2" t="s">
        <v>10</v>
      </c>
      <c r="E10256" s="2" t="s">
        <v>11</v>
      </c>
      <c r="F10256" s="2" t="s">
        <v>12</v>
      </c>
      <c r="G10256">
        <v>2.78</v>
      </c>
      <c r="H10256" s="2" t="s">
        <v>13</v>
      </c>
    </row>
    <row r="10257" spans="1:8" x14ac:dyDescent="0.3">
      <c r="A10257" s="1">
        <v>0.90708333333341695</v>
      </c>
      <c r="B10257" s="2" t="s">
        <v>18</v>
      </c>
      <c r="C10257" s="2" t="s">
        <v>9</v>
      </c>
      <c r="D10257" s="2" t="s">
        <v>10</v>
      </c>
      <c r="E10257" s="2" t="s">
        <v>11</v>
      </c>
      <c r="F10257" s="2" t="s">
        <v>12</v>
      </c>
      <c r="G10257">
        <v>2.77</v>
      </c>
      <c r="H10257" s="2" t="s">
        <v>13</v>
      </c>
    </row>
    <row r="10258" spans="1:8" x14ac:dyDescent="0.3">
      <c r="A10258" s="1">
        <v>0.90712962962971322</v>
      </c>
      <c r="B10258" s="2" t="s">
        <v>18</v>
      </c>
      <c r="C10258" s="2" t="s">
        <v>9</v>
      </c>
      <c r="D10258" s="2" t="s">
        <v>10</v>
      </c>
      <c r="E10258" s="2" t="s">
        <v>11</v>
      </c>
      <c r="F10258" s="2" t="s">
        <v>12</v>
      </c>
      <c r="G10258">
        <v>2.79</v>
      </c>
      <c r="H10258" s="2" t="s">
        <v>13</v>
      </c>
    </row>
    <row r="10259" spans="1:8" x14ac:dyDescent="0.3">
      <c r="A10259" s="1">
        <v>0.90718750000008364</v>
      </c>
      <c r="B10259" s="2" t="s">
        <v>18</v>
      </c>
      <c r="C10259" s="2" t="s">
        <v>9</v>
      </c>
      <c r="D10259" s="2" t="s">
        <v>10</v>
      </c>
      <c r="E10259" s="2" t="s">
        <v>11</v>
      </c>
      <c r="F10259" s="2" t="s">
        <v>12</v>
      </c>
      <c r="G10259">
        <v>2.7800000000000002</v>
      </c>
      <c r="H10259" s="2" t="s">
        <v>13</v>
      </c>
    </row>
    <row r="10260" spans="1:8" x14ac:dyDescent="0.3">
      <c r="A10260" s="1">
        <v>0.9072337962963799</v>
      </c>
      <c r="B10260" s="2" t="s">
        <v>18</v>
      </c>
      <c r="C10260" s="2" t="s">
        <v>9</v>
      </c>
      <c r="D10260" s="2" t="s">
        <v>10</v>
      </c>
      <c r="E10260" s="2" t="s">
        <v>11</v>
      </c>
      <c r="F10260" s="2" t="s">
        <v>12</v>
      </c>
      <c r="G10260">
        <v>2.77</v>
      </c>
      <c r="H10260" s="2" t="s">
        <v>13</v>
      </c>
    </row>
    <row r="10261" spans="1:8" x14ac:dyDescent="0.3">
      <c r="A10261" s="1">
        <v>0.90729166666675032</v>
      </c>
      <c r="B10261" s="2" t="s">
        <v>18</v>
      </c>
      <c r="C10261" s="2" t="s">
        <v>9</v>
      </c>
      <c r="D10261" s="2" t="s">
        <v>10</v>
      </c>
      <c r="E10261" s="2" t="s">
        <v>11</v>
      </c>
      <c r="F10261" s="2" t="s">
        <v>12</v>
      </c>
      <c r="G10261">
        <v>2.78</v>
      </c>
      <c r="H10261" s="2" t="s">
        <v>13</v>
      </c>
    </row>
    <row r="10262" spans="1:8" x14ac:dyDescent="0.3">
      <c r="A10262" s="1">
        <v>0.90733796296304658</v>
      </c>
      <c r="B10262" s="2" t="s">
        <v>18</v>
      </c>
      <c r="C10262" s="2" t="s">
        <v>9</v>
      </c>
      <c r="D10262" s="2" t="s">
        <v>10</v>
      </c>
      <c r="E10262" s="2" t="s">
        <v>11</v>
      </c>
      <c r="F10262" s="2" t="s">
        <v>12</v>
      </c>
      <c r="G10262">
        <v>2.78</v>
      </c>
      <c r="H10262" s="2" t="s">
        <v>13</v>
      </c>
    </row>
    <row r="10263" spans="1:8" x14ac:dyDescent="0.3">
      <c r="A10263" s="1">
        <v>0.907395833333417</v>
      </c>
      <c r="B10263" s="2" t="s">
        <v>18</v>
      </c>
      <c r="C10263" s="2" t="s">
        <v>9</v>
      </c>
      <c r="D10263" s="2" t="s">
        <v>10</v>
      </c>
      <c r="E10263" s="2" t="s">
        <v>11</v>
      </c>
      <c r="F10263" s="2" t="s">
        <v>12</v>
      </c>
      <c r="G10263">
        <v>2.77</v>
      </c>
      <c r="H10263" s="2" t="s">
        <v>13</v>
      </c>
    </row>
    <row r="10264" spans="1:8" x14ac:dyDescent="0.3">
      <c r="A10264" s="1">
        <v>0.90744212962971327</v>
      </c>
      <c r="B10264" s="2" t="s">
        <v>18</v>
      </c>
      <c r="C10264" s="2" t="s">
        <v>9</v>
      </c>
      <c r="D10264" s="2" t="s">
        <v>10</v>
      </c>
      <c r="E10264" s="2" t="s">
        <v>11</v>
      </c>
      <c r="F10264" s="2" t="s">
        <v>12</v>
      </c>
      <c r="G10264">
        <v>2.77</v>
      </c>
      <c r="H10264" s="2" t="s">
        <v>13</v>
      </c>
    </row>
    <row r="10265" spans="1:8" x14ac:dyDescent="0.3">
      <c r="A10265" s="1">
        <v>0.90750000000008368</v>
      </c>
      <c r="B10265" s="2" t="s">
        <v>18</v>
      </c>
      <c r="C10265" s="2" t="s">
        <v>9</v>
      </c>
      <c r="D10265" s="2" t="s">
        <v>10</v>
      </c>
      <c r="E10265" s="2" t="s">
        <v>11</v>
      </c>
      <c r="F10265" s="2" t="s">
        <v>12</v>
      </c>
      <c r="G10265">
        <v>2.77</v>
      </c>
      <c r="H10265" s="2" t="s">
        <v>13</v>
      </c>
    </row>
    <row r="10266" spans="1:8" x14ac:dyDescent="0.3">
      <c r="A10266" s="1">
        <v>0.90754629629637995</v>
      </c>
      <c r="B10266" s="2" t="s">
        <v>18</v>
      </c>
      <c r="C10266" s="2" t="s">
        <v>9</v>
      </c>
      <c r="D10266" s="2" t="s">
        <v>10</v>
      </c>
      <c r="E10266" s="2" t="s">
        <v>11</v>
      </c>
      <c r="F10266" s="2" t="s">
        <v>12</v>
      </c>
      <c r="G10266">
        <v>2.79</v>
      </c>
      <c r="H10266" s="2" t="s">
        <v>13</v>
      </c>
    </row>
    <row r="10267" spans="1:8" x14ac:dyDescent="0.3">
      <c r="A10267" s="1">
        <v>0.90760416666675037</v>
      </c>
      <c r="B10267" s="2" t="s">
        <v>18</v>
      </c>
      <c r="C10267" s="2" t="s">
        <v>9</v>
      </c>
      <c r="D10267" s="2" t="s">
        <v>10</v>
      </c>
      <c r="E10267" s="2" t="s">
        <v>11</v>
      </c>
      <c r="F10267" s="2" t="s">
        <v>12</v>
      </c>
      <c r="G10267">
        <v>2.7800000000000002</v>
      </c>
      <c r="H10267" s="2" t="s">
        <v>13</v>
      </c>
    </row>
    <row r="10268" spans="1:8" x14ac:dyDescent="0.3">
      <c r="A10268" s="1">
        <v>0.90765046296304663</v>
      </c>
      <c r="B10268" s="2" t="s">
        <v>18</v>
      </c>
      <c r="C10268" s="2" t="s">
        <v>9</v>
      </c>
      <c r="D10268" s="2" t="s">
        <v>10</v>
      </c>
      <c r="E10268" s="2" t="s">
        <v>11</v>
      </c>
      <c r="F10268" s="2" t="s">
        <v>12</v>
      </c>
      <c r="G10268">
        <v>2.79</v>
      </c>
      <c r="H10268" s="2" t="s">
        <v>13</v>
      </c>
    </row>
    <row r="10269" spans="1:8" x14ac:dyDescent="0.3">
      <c r="A10269" s="1">
        <v>0.90770833333341705</v>
      </c>
      <c r="B10269" s="2" t="s">
        <v>18</v>
      </c>
      <c r="C10269" s="2" t="s">
        <v>9</v>
      </c>
      <c r="D10269" s="2" t="s">
        <v>10</v>
      </c>
      <c r="E10269" s="2" t="s">
        <v>11</v>
      </c>
      <c r="F10269" s="2" t="s">
        <v>12</v>
      </c>
      <c r="G10269">
        <v>2.7800000000000002</v>
      </c>
      <c r="H10269" s="2" t="s">
        <v>13</v>
      </c>
    </row>
    <row r="10270" spans="1:8" x14ac:dyDescent="0.3">
      <c r="A10270" s="1">
        <v>0.90775462962971332</v>
      </c>
      <c r="B10270" s="2" t="s">
        <v>18</v>
      </c>
      <c r="C10270" s="2" t="s">
        <v>9</v>
      </c>
      <c r="D10270" s="2" t="s">
        <v>10</v>
      </c>
      <c r="E10270" s="2" t="s">
        <v>11</v>
      </c>
      <c r="F10270" s="2" t="s">
        <v>12</v>
      </c>
      <c r="G10270">
        <v>2.79</v>
      </c>
      <c r="H10270" s="2" t="s">
        <v>13</v>
      </c>
    </row>
    <row r="10271" spans="1:8" x14ac:dyDescent="0.3">
      <c r="A10271" s="1">
        <v>0.90781250000008373</v>
      </c>
      <c r="B10271" s="2" t="s">
        <v>18</v>
      </c>
      <c r="C10271" s="2" t="s">
        <v>9</v>
      </c>
      <c r="D10271" s="2" t="s">
        <v>10</v>
      </c>
      <c r="E10271" s="2" t="s">
        <v>11</v>
      </c>
      <c r="F10271" s="2" t="s">
        <v>12</v>
      </c>
      <c r="G10271">
        <v>2.7800000000000002</v>
      </c>
      <c r="H10271" s="2" t="s">
        <v>13</v>
      </c>
    </row>
    <row r="10272" spans="1:8" x14ac:dyDescent="0.3">
      <c r="A10272" s="1">
        <v>0.90785879629638</v>
      </c>
      <c r="B10272" s="2" t="s">
        <v>18</v>
      </c>
      <c r="C10272" s="2" t="s">
        <v>9</v>
      </c>
      <c r="D10272" s="2" t="s">
        <v>10</v>
      </c>
      <c r="E10272" s="2" t="s">
        <v>11</v>
      </c>
      <c r="F10272" s="2" t="s">
        <v>12</v>
      </c>
      <c r="G10272">
        <v>2.77</v>
      </c>
      <c r="H10272" s="2" t="s">
        <v>13</v>
      </c>
    </row>
    <row r="10273" spans="1:8" x14ac:dyDescent="0.3">
      <c r="A10273" s="1">
        <v>0.90791666666675042</v>
      </c>
      <c r="B10273" s="2" t="s">
        <v>18</v>
      </c>
      <c r="C10273" s="2" t="s">
        <v>9</v>
      </c>
      <c r="D10273" s="2" t="s">
        <v>10</v>
      </c>
      <c r="E10273" s="2" t="s">
        <v>11</v>
      </c>
      <c r="F10273" s="2" t="s">
        <v>12</v>
      </c>
      <c r="G10273">
        <v>2.7600000000000002</v>
      </c>
      <c r="H10273" s="2" t="s">
        <v>13</v>
      </c>
    </row>
    <row r="10274" spans="1:8" x14ac:dyDescent="0.3">
      <c r="A10274" s="1">
        <v>0.90796296296304668</v>
      </c>
      <c r="B10274" s="2" t="s">
        <v>18</v>
      </c>
      <c r="C10274" s="2" t="s">
        <v>9</v>
      </c>
      <c r="D10274" s="2" t="s">
        <v>10</v>
      </c>
      <c r="E10274" s="2" t="s">
        <v>11</v>
      </c>
      <c r="F10274" s="2" t="s">
        <v>12</v>
      </c>
      <c r="G10274">
        <v>2.77</v>
      </c>
      <c r="H10274" s="2" t="s">
        <v>13</v>
      </c>
    </row>
    <row r="10275" spans="1:8" x14ac:dyDescent="0.3">
      <c r="A10275" s="1">
        <v>0.9080208333334171</v>
      </c>
      <c r="B10275" s="2" t="s">
        <v>18</v>
      </c>
      <c r="C10275" s="2" t="s">
        <v>9</v>
      </c>
      <c r="D10275" s="2" t="s">
        <v>10</v>
      </c>
      <c r="E10275" s="2" t="s">
        <v>11</v>
      </c>
      <c r="F10275" s="2" t="s">
        <v>12</v>
      </c>
      <c r="G10275">
        <v>2.76</v>
      </c>
      <c r="H10275" s="2" t="s">
        <v>13</v>
      </c>
    </row>
    <row r="10276" spans="1:8" x14ac:dyDescent="0.3">
      <c r="A10276" s="1">
        <v>0.90806712962971337</v>
      </c>
      <c r="B10276" s="2" t="s">
        <v>18</v>
      </c>
      <c r="C10276" s="2" t="s">
        <v>9</v>
      </c>
      <c r="D10276" s="2" t="s">
        <v>10</v>
      </c>
      <c r="E10276" s="2" t="s">
        <v>11</v>
      </c>
      <c r="F10276" s="2" t="s">
        <v>12</v>
      </c>
      <c r="G10276">
        <v>2.75</v>
      </c>
      <c r="H10276" s="2" t="s">
        <v>13</v>
      </c>
    </row>
    <row r="10277" spans="1:8" x14ac:dyDescent="0.3">
      <c r="A10277" s="1">
        <v>0.90812500000008378</v>
      </c>
      <c r="B10277" s="2" t="s">
        <v>18</v>
      </c>
      <c r="C10277" s="2" t="s">
        <v>9</v>
      </c>
      <c r="D10277" s="2" t="s">
        <v>10</v>
      </c>
      <c r="E10277" s="2" t="s">
        <v>11</v>
      </c>
      <c r="F10277" s="2" t="s">
        <v>12</v>
      </c>
      <c r="G10277">
        <v>2.74</v>
      </c>
      <c r="H10277" s="2" t="s">
        <v>13</v>
      </c>
    </row>
    <row r="10278" spans="1:8" x14ac:dyDescent="0.3">
      <c r="A10278" s="1">
        <v>0.90817129629638005</v>
      </c>
      <c r="B10278" s="2" t="s">
        <v>18</v>
      </c>
      <c r="C10278" s="2" t="s">
        <v>9</v>
      </c>
      <c r="D10278" s="2" t="s">
        <v>10</v>
      </c>
      <c r="E10278" s="2" t="s">
        <v>11</v>
      </c>
      <c r="F10278" s="2" t="s">
        <v>12</v>
      </c>
      <c r="G10278">
        <v>2.75</v>
      </c>
      <c r="H10278" s="2" t="s">
        <v>13</v>
      </c>
    </row>
    <row r="10279" spans="1:8" x14ac:dyDescent="0.3">
      <c r="A10279" s="1">
        <v>0.90822916666675046</v>
      </c>
      <c r="B10279" s="2" t="s">
        <v>18</v>
      </c>
      <c r="C10279" s="2" t="s">
        <v>9</v>
      </c>
      <c r="D10279" s="2" t="s">
        <v>10</v>
      </c>
      <c r="E10279" s="2" t="s">
        <v>11</v>
      </c>
      <c r="F10279" s="2" t="s">
        <v>12</v>
      </c>
      <c r="G10279">
        <v>2.73</v>
      </c>
      <c r="H10279" s="2" t="s">
        <v>13</v>
      </c>
    </row>
    <row r="10280" spans="1:8" x14ac:dyDescent="0.3">
      <c r="A10280" s="1">
        <v>0.90827546296304673</v>
      </c>
      <c r="B10280" s="2" t="s">
        <v>18</v>
      </c>
      <c r="C10280" s="2" t="s">
        <v>9</v>
      </c>
      <c r="D10280" s="2" t="s">
        <v>10</v>
      </c>
      <c r="E10280" s="2" t="s">
        <v>11</v>
      </c>
      <c r="F10280" s="2" t="s">
        <v>12</v>
      </c>
      <c r="G10280">
        <v>2.73</v>
      </c>
      <c r="H10280" s="2" t="s">
        <v>13</v>
      </c>
    </row>
    <row r="10281" spans="1:8" x14ac:dyDescent="0.3">
      <c r="A10281" s="1">
        <v>0.90833333333341715</v>
      </c>
      <c r="B10281" s="2" t="s">
        <v>18</v>
      </c>
      <c r="C10281" s="2" t="s">
        <v>9</v>
      </c>
      <c r="D10281" s="2" t="s">
        <v>10</v>
      </c>
      <c r="E10281" s="2" t="s">
        <v>11</v>
      </c>
      <c r="F10281" s="2" t="s">
        <v>12</v>
      </c>
      <c r="G10281">
        <v>2.75</v>
      </c>
      <c r="H10281" s="2" t="s">
        <v>13</v>
      </c>
    </row>
    <row r="10282" spans="1:8" x14ac:dyDescent="0.3">
      <c r="A10282" s="1">
        <v>0.90837962962971341</v>
      </c>
      <c r="B10282" s="2" t="s">
        <v>18</v>
      </c>
      <c r="C10282" s="2" t="s">
        <v>9</v>
      </c>
      <c r="D10282" s="2" t="s">
        <v>10</v>
      </c>
      <c r="E10282" s="2" t="s">
        <v>11</v>
      </c>
      <c r="F10282" s="2" t="s">
        <v>12</v>
      </c>
      <c r="G10282">
        <v>2.72</v>
      </c>
      <c r="H10282" s="2" t="s">
        <v>13</v>
      </c>
    </row>
    <row r="10283" spans="1:8" x14ac:dyDescent="0.3">
      <c r="A10283" s="1">
        <v>0.90843750000008383</v>
      </c>
      <c r="B10283" s="2" t="s">
        <v>18</v>
      </c>
      <c r="C10283" s="2" t="s">
        <v>9</v>
      </c>
      <c r="D10283" s="2" t="s">
        <v>10</v>
      </c>
      <c r="E10283" s="2" t="s">
        <v>11</v>
      </c>
      <c r="F10283" s="2" t="s">
        <v>12</v>
      </c>
      <c r="G10283">
        <v>2.71</v>
      </c>
      <c r="H10283" s="2" t="s">
        <v>13</v>
      </c>
    </row>
    <row r="10284" spans="1:8" x14ac:dyDescent="0.3">
      <c r="A10284" s="1">
        <v>0.9084837962963801</v>
      </c>
      <c r="B10284" s="2" t="s">
        <v>18</v>
      </c>
      <c r="C10284" s="2" t="s">
        <v>9</v>
      </c>
      <c r="D10284" s="2" t="s">
        <v>10</v>
      </c>
      <c r="E10284" s="2" t="s">
        <v>11</v>
      </c>
      <c r="F10284" s="2" t="s">
        <v>12</v>
      </c>
      <c r="G10284">
        <v>2.73</v>
      </c>
      <c r="H10284" s="2" t="s">
        <v>13</v>
      </c>
    </row>
    <row r="10285" spans="1:8" x14ac:dyDescent="0.3">
      <c r="A10285" s="1">
        <v>0.90854166666675051</v>
      </c>
      <c r="B10285" s="2" t="s">
        <v>18</v>
      </c>
      <c r="C10285" s="2" t="s">
        <v>9</v>
      </c>
      <c r="D10285" s="2" t="s">
        <v>10</v>
      </c>
      <c r="E10285" s="2" t="s">
        <v>11</v>
      </c>
      <c r="F10285" s="2" t="s">
        <v>12</v>
      </c>
      <c r="G10285">
        <v>2.69</v>
      </c>
      <c r="H10285" s="2" t="s">
        <v>13</v>
      </c>
    </row>
    <row r="10286" spans="1:8" x14ac:dyDescent="0.3">
      <c r="A10286" s="1">
        <v>0.90858796296304678</v>
      </c>
      <c r="B10286" s="2"/>
      <c r="C10286" s="2"/>
      <c r="D10286" s="2"/>
      <c r="E10286" s="2"/>
      <c r="F10286" s="2"/>
      <c r="H10286" s="2"/>
    </row>
    <row r="10287" spans="1:8" x14ac:dyDescent="0.3">
      <c r="A10287" s="1">
        <v>0.9086458333334172</v>
      </c>
      <c r="B10287" s="2"/>
      <c r="C10287" s="2"/>
      <c r="D10287" s="2"/>
      <c r="E10287" s="2"/>
      <c r="F10287" s="2"/>
      <c r="H10287" s="2"/>
    </row>
    <row r="10288" spans="1:8" x14ac:dyDescent="0.3">
      <c r="A10288" s="1">
        <v>0.90869212962971346</v>
      </c>
      <c r="B10288" s="2"/>
      <c r="C10288" s="2"/>
      <c r="D10288" s="2"/>
      <c r="E10288" s="2"/>
      <c r="F10288" s="2"/>
      <c r="H10288" s="2"/>
    </row>
    <row r="10289" spans="1:8" x14ac:dyDescent="0.3">
      <c r="A10289" s="1">
        <v>0.90875000000008388</v>
      </c>
      <c r="B10289" s="2"/>
      <c r="C10289" s="2"/>
      <c r="D10289" s="2"/>
      <c r="E10289" s="2"/>
      <c r="F10289" s="2"/>
      <c r="H10289" s="2"/>
    </row>
    <row r="10290" spans="1:8" x14ac:dyDescent="0.3">
      <c r="A10290" s="1">
        <v>0.90879629629638015</v>
      </c>
      <c r="B10290" s="2"/>
      <c r="C10290" s="2"/>
      <c r="D10290" s="2"/>
      <c r="E10290" s="2"/>
      <c r="F10290" s="2"/>
      <c r="H10290" s="2"/>
    </row>
    <row r="10291" spans="1:8" x14ac:dyDescent="0.3">
      <c r="A10291" s="1">
        <v>0.90885416666675056</v>
      </c>
      <c r="B10291" s="2"/>
      <c r="C10291" s="2"/>
      <c r="D10291" s="2"/>
      <c r="E10291" s="2"/>
      <c r="F10291" s="2"/>
      <c r="H10291" s="2"/>
    </row>
    <row r="10292" spans="1:8" x14ac:dyDescent="0.3">
      <c r="A10292" s="1">
        <v>0.90890046296304683</v>
      </c>
      <c r="B10292" s="2"/>
      <c r="C10292" s="2"/>
      <c r="D10292" s="2"/>
      <c r="E10292" s="2"/>
      <c r="F10292" s="2"/>
      <c r="H10292" s="2"/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2088-B938-4E8C-88C8-D1E434CCE2A5}">
  <dimension ref="C1:R112"/>
  <sheetViews>
    <sheetView workbookViewId="0">
      <selection activeCell="C1" sqref="C1:R1048576"/>
    </sheetView>
  </sheetViews>
  <sheetFormatPr defaultRowHeight="14.4" x14ac:dyDescent="0.3"/>
  <sheetData>
    <row r="1" spans="3:18" x14ac:dyDescent="0.3">
      <c r="H1" s="13"/>
      <c r="I1" s="13" t="s">
        <v>28</v>
      </c>
      <c r="K1" s="13" t="s">
        <v>31</v>
      </c>
      <c r="M1" s="13" t="s">
        <v>35</v>
      </c>
    </row>
    <row r="2" spans="3:18" x14ac:dyDescent="0.3">
      <c r="C2" s="13"/>
      <c r="D2" s="13"/>
      <c r="E2" s="37"/>
      <c r="H2" s="13"/>
      <c r="I2" s="13"/>
      <c r="K2" s="13"/>
      <c r="M2" s="13"/>
      <c r="P2" s="13" t="s">
        <v>28</v>
      </c>
      <c r="Q2" s="13" t="s">
        <v>31</v>
      </c>
      <c r="R2" s="13" t="s">
        <v>35</v>
      </c>
    </row>
    <row r="3" spans="3:18" x14ac:dyDescent="0.3">
      <c r="C3" s="13"/>
      <c r="D3" s="13"/>
      <c r="E3" s="37"/>
      <c r="H3" s="13"/>
      <c r="I3" s="13"/>
      <c r="K3" s="13"/>
      <c r="M3" s="13"/>
      <c r="P3" s="13" t="e">
        <f>I41</f>
        <v>#REF!</v>
      </c>
      <c r="Q3" s="13" t="e">
        <f>K41</f>
        <v>#REF!</v>
      </c>
      <c r="R3" s="13" t="e">
        <f>M41</f>
        <v>#REF!</v>
      </c>
    </row>
    <row r="4" spans="3:18" x14ac:dyDescent="0.3">
      <c r="C4" s="13"/>
      <c r="D4" s="13"/>
      <c r="E4" s="37"/>
      <c r="H4" s="13"/>
      <c r="I4" s="13"/>
      <c r="K4" s="13"/>
      <c r="M4" s="13"/>
      <c r="P4" s="13" t="s">
        <v>29</v>
      </c>
      <c r="Q4" s="13" t="s">
        <v>32</v>
      </c>
      <c r="R4" s="13" t="s">
        <v>36</v>
      </c>
    </row>
    <row r="5" spans="3:18" x14ac:dyDescent="0.3">
      <c r="C5" s="13"/>
      <c r="D5" s="13"/>
      <c r="E5" s="37"/>
      <c r="H5" s="13"/>
      <c r="I5" s="13"/>
      <c r="K5" s="13"/>
      <c r="M5" s="13"/>
      <c r="P5" s="13">
        <f>I89</f>
        <v>0</v>
      </c>
      <c r="Q5" s="13">
        <f>K89</f>
        <v>0</v>
      </c>
      <c r="R5" s="13">
        <f>M89</f>
        <v>0</v>
      </c>
    </row>
    <row r="6" spans="3:18" x14ac:dyDescent="0.3">
      <c r="C6" s="13"/>
      <c r="D6" s="13"/>
      <c r="E6" s="37"/>
      <c r="H6" s="13"/>
      <c r="I6" s="13"/>
      <c r="K6" s="13"/>
      <c r="M6" s="13"/>
      <c r="P6" s="13" t="s">
        <v>30</v>
      </c>
      <c r="Q6" s="13" t="s">
        <v>33</v>
      </c>
      <c r="R6" s="13" t="s">
        <v>37</v>
      </c>
    </row>
    <row r="7" spans="3:18" x14ac:dyDescent="0.3">
      <c r="C7" s="13"/>
      <c r="D7" s="13"/>
      <c r="E7" s="37"/>
      <c r="H7" s="13"/>
      <c r="I7" s="13"/>
      <c r="K7" s="13"/>
      <c r="M7" s="13"/>
      <c r="P7" s="13" t="e">
        <f>I112</f>
        <v>#REF!</v>
      </c>
      <c r="Q7" s="13" t="e">
        <f>K112</f>
        <v>#REF!</v>
      </c>
      <c r="R7" s="13" t="e">
        <f>M112</f>
        <v>#REF!</v>
      </c>
    </row>
    <row r="8" spans="3:18" x14ac:dyDescent="0.3">
      <c r="C8" s="13"/>
      <c r="D8" s="13"/>
      <c r="E8" s="37"/>
      <c r="H8" s="13"/>
      <c r="I8" s="13"/>
      <c r="K8" s="13"/>
      <c r="M8" s="13"/>
      <c r="P8" s="13" t="e">
        <f>P3+P5+P7</f>
        <v>#REF!</v>
      </c>
      <c r="Q8" s="13" t="e">
        <f>Q3+Q5+Q7</f>
        <v>#REF!</v>
      </c>
      <c r="R8" s="13" t="e">
        <f>R3+R5+R7</f>
        <v>#REF!</v>
      </c>
    </row>
    <row r="9" spans="3:18" x14ac:dyDescent="0.3">
      <c r="C9" s="13"/>
      <c r="D9" s="13"/>
      <c r="E9" s="37"/>
      <c r="H9" s="13"/>
      <c r="I9" s="13"/>
      <c r="K9" s="13"/>
      <c r="M9" s="13"/>
    </row>
    <row r="10" spans="3:18" x14ac:dyDescent="0.3">
      <c r="C10" s="13"/>
      <c r="D10" s="13"/>
      <c r="E10" s="37"/>
      <c r="H10" s="13"/>
      <c r="I10" s="13"/>
      <c r="K10" s="13"/>
      <c r="M10" s="13"/>
    </row>
    <row r="11" spans="3:18" x14ac:dyDescent="0.3">
      <c r="C11" s="13"/>
      <c r="D11" s="13"/>
      <c r="E11" s="37"/>
      <c r="H11" s="13"/>
      <c r="I11" s="13"/>
      <c r="K11" s="13"/>
      <c r="M11" s="13"/>
    </row>
    <row r="12" spans="3:18" x14ac:dyDescent="0.3">
      <c r="C12" s="13"/>
      <c r="D12" s="13"/>
      <c r="E12" s="37"/>
      <c r="H12" s="13"/>
      <c r="I12" s="13"/>
      <c r="K12" s="13"/>
      <c r="M12" s="13"/>
    </row>
    <row r="13" spans="3:18" x14ac:dyDescent="0.3">
      <c r="C13" s="13"/>
      <c r="D13" s="13"/>
      <c r="E13" s="37"/>
      <c r="H13" s="13"/>
      <c r="I13" s="13"/>
      <c r="K13" s="13"/>
      <c r="M13" s="13"/>
    </row>
    <row r="14" spans="3:18" x14ac:dyDescent="0.3">
      <c r="C14" s="13"/>
      <c r="D14" s="13"/>
      <c r="E14" s="37"/>
      <c r="H14" s="13"/>
      <c r="I14" s="13"/>
      <c r="K14" s="13"/>
      <c r="M14" s="13"/>
    </row>
    <row r="15" spans="3:18" x14ac:dyDescent="0.3">
      <c r="C15" s="13"/>
      <c r="D15" s="13"/>
      <c r="E15" s="37"/>
      <c r="H15" s="13"/>
      <c r="I15" s="13"/>
      <c r="K15" s="13"/>
      <c r="M15" s="13"/>
    </row>
    <row r="16" spans="3:18" x14ac:dyDescent="0.3">
      <c r="C16" s="13"/>
      <c r="D16" s="13"/>
      <c r="E16" s="37"/>
      <c r="H16" s="13"/>
      <c r="I16" s="13"/>
      <c r="K16" s="13"/>
      <c r="M16" s="13"/>
    </row>
    <row r="17" spans="3:13" x14ac:dyDescent="0.3">
      <c r="C17" s="13"/>
      <c r="D17" s="13"/>
      <c r="E17" s="37"/>
      <c r="H17" s="13"/>
      <c r="I17" s="13"/>
      <c r="K17" s="13"/>
      <c r="M17" s="13"/>
    </row>
    <row r="18" spans="3:13" x14ac:dyDescent="0.3">
      <c r="C18" s="13"/>
      <c r="D18" s="13"/>
      <c r="E18" s="37"/>
      <c r="H18" s="13"/>
      <c r="I18" s="13"/>
      <c r="K18" s="13"/>
      <c r="M18" s="13"/>
    </row>
    <row r="19" spans="3:13" x14ac:dyDescent="0.3">
      <c r="C19" s="13"/>
      <c r="D19" s="13"/>
      <c r="E19" s="37"/>
      <c r="H19" s="13"/>
      <c r="I19" s="13"/>
      <c r="K19" s="13"/>
      <c r="M19" s="13"/>
    </row>
    <row r="20" spans="3:13" x14ac:dyDescent="0.3">
      <c r="C20" s="13"/>
      <c r="D20" s="13"/>
      <c r="E20" s="37"/>
      <c r="H20" s="13"/>
      <c r="I20" s="13"/>
      <c r="K20" s="13"/>
      <c r="M20" s="13"/>
    </row>
    <row r="21" spans="3:13" x14ac:dyDescent="0.3">
      <c r="C21" s="13"/>
      <c r="D21" s="13"/>
      <c r="E21" s="37"/>
      <c r="H21" s="13"/>
      <c r="I21" s="13"/>
      <c r="K21" s="13"/>
      <c r="M21" s="13"/>
    </row>
    <row r="22" spans="3:13" x14ac:dyDescent="0.3">
      <c r="C22" s="13"/>
      <c r="D22" s="13"/>
      <c r="E22" s="37"/>
      <c r="H22" s="13"/>
      <c r="I22" s="13"/>
      <c r="K22" s="13"/>
      <c r="M22" s="13"/>
    </row>
    <row r="23" spans="3:13" x14ac:dyDescent="0.3">
      <c r="C23" s="13"/>
      <c r="D23" s="13"/>
      <c r="E23" s="37"/>
      <c r="H23" s="13"/>
      <c r="I23" s="13"/>
      <c r="K23" s="13"/>
      <c r="M23" s="13"/>
    </row>
    <row r="24" spans="3:13" x14ac:dyDescent="0.3">
      <c r="C24" s="13"/>
      <c r="D24" s="13"/>
      <c r="E24" s="37"/>
      <c r="H24" s="13"/>
      <c r="I24" s="13"/>
      <c r="K24" s="13"/>
      <c r="M24" s="13"/>
    </row>
    <row r="25" spans="3:13" x14ac:dyDescent="0.3">
      <c r="C25" s="13"/>
      <c r="D25" s="13"/>
      <c r="E25" s="37"/>
      <c r="H25" s="13"/>
      <c r="I25" s="13"/>
      <c r="K25" s="13"/>
      <c r="M25" s="13"/>
    </row>
    <row r="26" spans="3:13" x14ac:dyDescent="0.3">
      <c r="C26" s="13"/>
      <c r="D26" s="13"/>
      <c r="E26" s="37"/>
      <c r="H26" s="13"/>
      <c r="I26" s="13"/>
      <c r="K26" s="13"/>
      <c r="M26" s="13"/>
    </row>
    <row r="27" spans="3:13" x14ac:dyDescent="0.3">
      <c r="C27" s="13"/>
      <c r="D27" s="13"/>
      <c r="E27" s="37"/>
      <c r="H27" s="13"/>
      <c r="I27" s="13"/>
      <c r="K27" s="13"/>
      <c r="M27" s="13"/>
    </row>
    <row r="28" spans="3:13" x14ac:dyDescent="0.3">
      <c r="C28" s="13"/>
      <c r="D28" s="13"/>
      <c r="E28" s="37"/>
      <c r="H28" s="13"/>
      <c r="I28" s="13"/>
      <c r="K28" s="13"/>
      <c r="M28" s="13"/>
    </row>
    <row r="29" spans="3:13" x14ac:dyDescent="0.3">
      <c r="C29" s="13"/>
      <c r="D29" s="13"/>
      <c r="E29" s="37"/>
      <c r="H29" s="13"/>
      <c r="I29" s="13"/>
      <c r="K29" s="13"/>
      <c r="M29" s="13"/>
    </row>
    <row r="30" spans="3:13" x14ac:dyDescent="0.3">
      <c r="C30" s="13"/>
      <c r="D30" s="13"/>
      <c r="E30" s="37"/>
      <c r="H30" s="13"/>
      <c r="I30" s="13"/>
      <c r="K30" s="13"/>
      <c r="M30" s="13"/>
    </row>
    <row r="31" spans="3:13" x14ac:dyDescent="0.3">
      <c r="C31" s="13"/>
      <c r="D31" s="13"/>
      <c r="E31" s="37"/>
      <c r="H31" s="13"/>
      <c r="I31" s="13"/>
      <c r="K31" s="13"/>
      <c r="M31" s="13"/>
    </row>
    <row r="32" spans="3:13" x14ac:dyDescent="0.3">
      <c r="C32" s="13"/>
      <c r="D32" s="13"/>
      <c r="E32" s="37"/>
      <c r="H32" s="13"/>
      <c r="I32" s="13"/>
      <c r="K32" s="13"/>
      <c r="M32" s="13"/>
    </row>
    <row r="33" spans="3:13" x14ac:dyDescent="0.3">
      <c r="C33" s="13"/>
      <c r="D33" s="13"/>
      <c r="E33" s="37"/>
      <c r="H33" s="13"/>
      <c r="I33" s="13"/>
      <c r="K33" s="13"/>
      <c r="M33" s="13"/>
    </row>
    <row r="34" spans="3:13" x14ac:dyDescent="0.3">
      <c r="C34" s="13"/>
      <c r="D34" s="13"/>
      <c r="E34" s="37"/>
      <c r="H34" s="13"/>
      <c r="I34" s="13"/>
      <c r="K34" s="13"/>
      <c r="M34" s="13"/>
    </row>
    <row r="35" spans="3:13" x14ac:dyDescent="0.3">
      <c r="C35" s="13"/>
      <c r="D35" s="13"/>
      <c r="E35" s="37"/>
      <c r="H35" s="13"/>
      <c r="I35" s="13"/>
      <c r="K35" s="13"/>
      <c r="M35" s="13"/>
    </row>
    <row r="36" spans="3:13" x14ac:dyDescent="0.3">
      <c r="C36" s="13"/>
      <c r="D36" s="13"/>
      <c r="E36" s="37"/>
      <c r="H36" s="13"/>
      <c r="I36" s="13"/>
      <c r="K36" s="13"/>
      <c r="M36" s="13"/>
    </row>
    <row r="37" spans="3:13" x14ac:dyDescent="0.3">
      <c r="C37" s="13"/>
      <c r="D37" s="13"/>
      <c r="E37" s="37"/>
      <c r="H37" s="13"/>
      <c r="I37" s="13"/>
      <c r="K37" s="13"/>
      <c r="M37" s="13"/>
    </row>
    <row r="38" spans="3:13" x14ac:dyDescent="0.3">
      <c r="C38" s="13"/>
      <c r="D38" s="13"/>
      <c r="E38" s="37"/>
      <c r="H38" s="13"/>
      <c r="I38" s="13"/>
      <c r="K38" s="13"/>
      <c r="M38" s="13"/>
    </row>
    <row r="39" spans="3:13" x14ac:dyDescent="0.3">
      <c r="C39" s="13"/>
      <c r="D39" s="13"/>
      <c r="E39" s="37"/>
      <c r="H39" s="13"/>
      <c r="I39" s="13"/>
      <c r="K39" s="13"/>
      <c r="M39" s="13"/>
    </row>
    <row r="40" spans="3:13" x14ac:dyDescent="0.3">
      <c r="C40" s="13"/>
      <c r="D40" s="13"/>
      <c r="E40" s="37"/>
      <c r="H40" s="13"/>
      <c r="I40" s="13"/>
      <c r="K40" s="13"/>
      <c r="M40" s="13"/>
    </row>
    <row r="41" spans="3:13" x14ac:dyDescent="0.3">
      <c r="C41" s="13"/>
      <c r="D41" s="13"/>
      <c r="E41" s="37"/>
      <c r="I41" s="38" t="e">
        <f>SUM(_xlfn.ANCHORARRAY(I2))</f>
        <v>#REF!</v>
      </c>
      <c r="K41" s="38" t="e">
        <f>SUM(_xlfn.ANCHORARRAY(K2))</f>
        <v>#REF!</v>
      </c>
      <c r="M41" s="38" t="e">
        <f>SUM(_xlfn.ANCHORARRAY(M2))</f>
        <v>#REF!</v>
      </c>
    </row>
    <row r="42" spans="3:13" x14ac:dyDescent="0.3">
      <c r="C42" s="13"/>
      <c r="D42" s="13"/>
      <c r="E42" s="37"/>
      <c r="I42" t="s">
        <v>29</v>
      </c>
      <c r="K42" t="s">
        <v>32</v>
      </c>
      <c r="M42" t="s">
        <v>36</v>
      </c>
    </row>
    <row r="43" spans="3:13" x14ac:dyDescent="0.3">
      <c r="C43" s="13"/>
      <c r="D43" s="13"/>
      <c r="E43" s="37"/>
      <c r="H43" s="13"/>
      <c r="I43" s="13"/>
      <c r="K43" s="13"/>
      <c r="M43" s="13"/>
    </row>
    <row r="44" spans="3:13" x14ac:dyDescent="0.3">
      <c r="C44" s="13"/>
      <c r="D44" s="13"/>
      <c r="E44" s="37"/>
      <c r="H44" s="13"/>
      <c r="I44" s="13"/>
      <c r="K44" s="13"/>
      <c r="M44" s="13"/>
    </row>
    <row r="45" spans="3:13" x14ac:dyDescent="0.3">
      <c r="C45" s="13"/>
      <c r="D45" s="13"/>
      <c r="E45" s="37"/>
      <c r="H45" s="13"/>
      <c r="I45" s="13"/>
      <c r="K45" s="13"/>
      <c r="M45" s="13"/>
    </row>
    <row r="46" spans="3:13" x14ac:dyDescent="0.3">
      <c r="C46" s="13"/>
      <c r="D46" s="13"/>
      <c r="E46" s="37"/>
      <c r="H46" s="13"/>
      <c r="I46" s="13"/>
      <c r="K46" s="13"/>
      <c r="M46" s="13"/>
    </row>
    <row r="47" spans="3:13" x14ac:dyDescent="0.3">
      <c r="C47" s="13"/>
      <c r="D47" s="13"/>
      <c r="E47" s="37"/>
      <c r="H47" s="13"/>
      <c r="I47" s="13"/>
      <c r="K47" s="13"/>
      <c r="M47" s="13"/>
    </row>
    <row r="48" spans="3:13" x14ac:dyDescent="0.3">
      <c r="C48" s="13"/>
      <c r="D48" s="13"/>
      <c r="E48" s="37"/>
      <c r="H48" s="13"/>
      <c r="I48" s="13"/>
      <c r="K48" s="13"/>
      <c r="M48" s="13"/>
    </row>
    <row r="49" spans="3:13" x14ac:dyDescent="0.3">
      <c r="C49" s="13"/>
      <c r="D49" s="13"/>
      <c r="E49" s="37"/>
      <c r="H49" s="13"/>
      <c r="I49" s="13"/>
      <c r="K49" s="13"/>
      <c r="M49" s="13"/>
    </row>
    <row r="50" spans="3:13" x14ac:dyDescent="0.3">
      <c r="C50" s="13"/>
      <c r="D50" s="13"/>
      <c r="E50" s="37"/>
      <c r="H50" s="13"/>
      <c r="I50" s="13"/>
      <c r="K50" s="13"/>
      <c r="M50" s="13"/>
    </row>
    <row r="51" spans="3:13" x14ac:dyDescent="0.3">
      <c r="C51" s="13"/>
      <c r="D51" s="13"/>
      <c r="E51" s="37"/>
      <c r="H51" s="13"/>
      <c r="I51" s="13"/>
      <c r="K51" s="13"/>
      <c r="M51" s="13"/>
    </row>
    <row r="52" spans="3:13" x14ac:dyDescent="0.3">
      <c r="C52" s="13"/>
      <c r="D52" s="13"/>
      <c r="E52" s="37"/>
      <c r="H52" s="13"/>
      <c r="I52" s="13"/>
      <c r="K52" s="13"/>
      <c r="M52" s="13"/>
    </row>
    <row r="53" spans="3:13" x14ac:dyDescent="0.3">
      <c r="C53" s="13"/>
      <c r="D53" s="13"/>
      <c r="E53" s="37"/>
      <c r="H53" s="13"/>
      <c r="I53" s="13"/>
      <c r="K53" s="13"/>
      <c r="M53" s="13"/>
    </row>
    <row r="54" spans="3:13" x14ac:dyDescent="0.3">
      <c r="C54" s="13"/>
      <c r="D54" s="13"/>
      <c r="E54" s="37"/>
      <c r="H54" s="13"/>
      <c r="I54" s="13"/>
      <c r="K54" s="13"/>
      <c r="M54" s="13"/>
    </row>
    <row r="55" spans="3:13" x14ac:dyDescent="0.3">
      <c r="C55" s="13"/>
      <c r="D55" s="13"/>
      <c r="E55" s="37"/>
      <c r="H55" s="13"/>
      <c r="I55" s="13"/>
      <c r="K55" s="13"/>
      <c r="M55" s="13"/>
    </row>
    <row r="56" spans="3:13" x14ac:dyDescent="0.3">
      <c r="C56" s="13"/>
      <c r="D56" s="13"/>
      <c r="E56" s="37"/>
      <c r="H56" s="13"/>
      <c r="I56" s="13"/>
      <c r="K56" s="13"/>
      <c r="M56" s="13"/>
    </row>
    <row r="57" spans="3:13" x14ac:dyDescent="0.3">
      <c r="C57" s="13"/>
      <c r="D57" s="13"/>
      <c r="E57" s="37"/>
      <c r="H57" s="13"/>
      <c r="I57" s="13"/>
      <c r="K57" s="13"/>
      <c r="M57" s="13"/>
    </row>
    <row r="58" spans="3:13" x14ac:dyDescent="0.3">
      <c r="C58" s="13"/>
      <c r="D58" s="13"/>
      <c r="E58" s="37"/>
      <c r="H58" s="13"/>
      <c r="I58" s="13"/>
      <c r="K58" s="13"/>
      <c r="M58" s="13"/>
    </row>
    <row r="59" spans="3:13" x14ac:dyDescent="0.3">
      <c r="C59" s="13"/>
      <c r="D59" s="13"/>
      <c r="E59" s="37"/>
      <c r="H59" s="13"/>
      <c r="I59" s="13"/>
      <c r="K59" s="13"/>
      <c r="M59" s="13"/>
    </row>
    <row r="60" spans="3:13" x14ac:dyDescent="0.3">
      <c r="C60" s="13"/>
      <c r="D60" s="13"/>
      <c r="E60" s="37"/>
      <c r="H60" s="13"/>
      <c r="I60" s="13"/>
      <c r="K60" s="13"/>
      <c r="M60" s="13"/>
    </row>
    <row r="61" spans="3:13" x14ac:dyDescent="0.3">
      <c r="C61" s="13"/>
      <c r="D61" s="13"/>
      <c r="E61" s="37"/>
      <c r="H61" s="13"/>
      <c r="I61" s="13"/>
      <c r="K61" s="13"/>
      <c r="M61" s="13"/>
    </row>
    <row r="62" spans="3:13" x14ac:dyDescent="0.3">
      <c r="C62" s="13"/>
      <c r="D62" s="13"/>
      <c r="E62" s="37"/>
      <c r="H62" s="13"/>
      <c r="I62" s="13"/>
      <c r="K62" s="13"/>
      <c r="M62" s="13"/>
    </row>
    <row r="63" spans="3:13" x14ac:dyDescent="0.3">
      <c r="C63" s="13"/>
      <c r="D63" s="13"/>
      <c r="E63" s="37"/>
      <c r="H63" s="13"/>
      <c r="I63" s="13"/>
      <c r="K63" s="13"/>
      <c r="M63" s="13"/>
    </row>
    <row r="64" spans="3:13" x14ac:dyDescent="0.3">
      <c r="C64" s="13"/>
      <c r="D64" s="13"/>
      <c r="E64" s="37"/>
      <c r="H64" s="13"/>
      <c r="I64" s="13"/>
      <c r="K64" s="13"/>
      <c r="M64" s="13"/>
    </row>
    <row r="65" spans="3:13" x14ac:dyDescent="0.3">
      <c r="C65" s="13"/>
      <c r="D65" s="13"/>
      <c r="E65" s="37"/>
      <c r="H65" s="13"/>
      <c r="I65" s="13"/>
      <c r="K65" s="13"/>
      <c r="M65" s="13"/>
    </row>
    <row r="66" spans="3:13" x14ac:dyDescent="0.3">
      <c r="C66" s="13"/>
      <c r="D66" s="13"/>
      <c r="E66" s="37"/>
      <c r="H66" s="13"/>
      <c r="I66" s="13"/>
      <c r="K66" s="13"/>
      <c r="M66" s="13"/>
    </row>
    <row r="67" spans="3:13" x14ac:dyDescent="0.3">
      <c r="C67" s="13"/>
      <c r="D67" s="13"/>
      <c r="E67" s="37"/>
      <c r="H67" s="13"/>
      <c r="I67" s="13"/>
      <c r="K67" s="13"/>
      <c r="M67" s="13"/>
    </row>
    <row r="68" spans="3:13" x14ac:dyDescent="0.3">
      <c r="C68" s="13"/>
      <c r="D68" s="13"/>
      <c r="E68" s="37"/>
      <c r="H68" s="13"/>
      <c r="I68" s="13"/>
      <c r="K68" s="13"/>
      <c r="M68" s="13"/>
    </row>
    <row r="69" spans="3:13" x14ac:dyDescent="0.3">
      <c r="C69" s="13"/>
      <c r="D69" s="13"/>
      <c r="E69" s="37"/>
      <c r="H69" s="13"/>
      <c r="I69" s="13"/>
      <c r="K69" s="13"/>
      <c r="M69" s="13"/>
    </row>
    <row r="70" spans="3:13" x14ac:dyDescent="0.3">
      <c r="C70" s="13"/>
      <c r="D70" s="13"/>
      <c r="E70" s="37"/>
      <c r="H70" s="13"/>
      <c r="I70" s="13"/>
      <c r="K70" s="13"/>
      <c r="M70" s="13"/>
    </row>
    <row r="71" spans="3:13" x14ac:dyDescent="0.3">
      <c r="C71" s="13"/>
      <c r="D71" s="13"/>
      <c r="E71" s="37"/>
      <c r="H71" s="13"/>
      <c r="I71" s="13"/>
      <c r="K71" s="13"/>
      <c r="M71" s="13"/>
    </row>
    <row r="72" spans="3:13" x14ac:dyDescent="0.3">
      <c r="C72" s="13"/>
      <c r="D72" s="13"/>
      <c r="E72" s="37"/>
      <c r="H72" s="13"/>
      <c r="I72" s="13"/>
      <c r="K72" s="13"/>
      <c r="M72" s="13"/>
    </row>
    <row r="73" spans="3:13" x14ac:dyDescent="0.3">
      <c r="C73" s="13"/>
      <c r="D73" s="13"/>
      <c r="E73" s="37"/>
      <c r="H73" s="13"/>
      <c r="I73" s="13"/>
      <c r="K73" s="13"/>
      <c r="M73" s="13"/>
    </row>
    <row r="74" spans="3:13" x14ac:dyDescent="0.3">
      <c r="C74" s="13"/>
      <c r="D74" s="13"/>
      <c r="E74" s="37"/>
      <c r="H74" s="13"/>
      <c r="I74" s="13"/>
      <c r="K74" s="13"/>
      <c r="M74" s="13"/>
    </row>
    <row r="75" spans="3:13" x14ac:dyDescent="0.3">
      <c r="C75" s="13"/>
      <c r="D75" s="13"/>
      <c r="E75" s="37"/>
      <c r="H75" s="13"/>
      <c r="I75" s="13"/>
      <c r="K75" s="13"/>
      <c r="M75" s="13"/>
    </row>
    <row r="76" spans="3:13" x14ac:dyDescent="0.3">
      <c r="C76" s="13"/>
      <c r="D76" s="13"/>
      <c r="E76" s="37"/>
      <c r="H76" s="13"/>
      <c r="I76" s="13"/>
      <c r="K76" s="13"/>
      <c r="M76" s="13"/>
    </row>
    <row r="77" spans="3:13" x14ac:dyDescent="0.3">
      <c r="C77" s="13"/>
      <c r="D77" s="13"/>
      <c r="E77" s="37"/>
      <c r="H77" s="13"/>
      <c r="I77" s="13"/>
      <c r="K77" s="13"/>
      <c r="M77" s="13"/>
    </row>
    <row r="78" spans="3:13" x14ac:dyDescent="0.3">
      <c r="C78" s="13"/>
      <c r="D78" s="13"/>
      <c r="E78" s="37"/>
      <c r="H78" s="13"/>
      <c r="I78" s="13"/>
      <c r="K78" s="13"/>
      <c r="M78" s="13"/>
    </row>
    <row r="79" spans="3:13" x14ac:dyDescent="0.3">
      <c r="C79" s="13"/>
      <c r="D79" s="13"/>
      <c r="E79" s="37"/>
      <c r="H79" s="13"/>
      <c r="I79" s="13"/>
      <c r="K79" s="13"/>
      <c r="M79" s="13"/>
    </row>
    <row r="80" spans="3:13" x14ac:dyDescent="0.3">
      <c r="C80" s="13"/>
      <c r="D80" s="13"/>
      <c r="E80" s="37"/>
      <c r="H80" s="13"/>
      <c r="I80" s="13"/>
      <c r="K80" s="13"/>
      <c r="M80" s="13"/>
    </row>
    <row r="81" spans="3:13" x14ac:dyDescent="0.3">
      <c r="C81" s="13"/>
      <c r="D81" s="13"/>
      <c r="E81" s="37"/>
      <c r="H81" s="13"/>
      <c r="I81" s="13"/>
      <c r="K81" s="13"/>
      <c r="M81" s="13"/>
    </row>
    <row r="82" spans="3:13" x14ac:dyDescent="0.3">
      <c r="C82" s="13"/>
      <c r="D82" s="13"/>
      <c r="E82" s="37"/>
      <c r="H82" s="13"/>
      <c r="I82" s="13"/>
      <c r="K82" s="13"/>
      <c r="M82" s="13"/>
    </row>
    <row r="83" spans="3:13" x14ac:dyDescent="0.3">
      <c r="C83" s="13"/>
      <c r="D83" s="13"/>
      <c r="E83" s="37"/>
      <c r="H83" s="13"/>
      <c r="I83" s="13"/>
      <c r="K83" s="13"/>
      <c r="M83" s="13"/>
    </row>
    <row r="84" spans="3:13" x14ac:dyDescent="0.3">
      <c r="C84" s="13"/>
      <c r="D84" s="13"/>
      <c r="E84" s="37"/>
      <c r="H84" s="13"/>
      <c r="I84" s="13"/>
      <c r="K84" s="13"/>
      <c r="M84" s="13"/>
    </row>
    <row r="85" spans="3:13" x14ac:dyDescent="0.3">
      <c r="C85" s="13"/>
      <c r="D85" s="13"/>
      <c r="E85" s="37"/>
      <c r="H85" s="13"/>
      <c r="I85" s="13"/>
      <c r="K85" s="13"/>
      <c r="M85" s="13"/>
    </row>
    <row r="86" spans="3:13" x14ac:dyDescent="0.3">
      <c r="C86" s="13"/>
      <c r="D86" s="13"/>
      <c r="E86" s="37"/>
      <c r="H86" s="13"/>
      <c r="I86" s="13"/>
      <c r="K86" s="13"/>
      <c r="M86" s="13"/>
    </row>
    <row r="87" spans="3:13" x14ac:dyDescent="0.3">
      <c r="C87" s="13"/>
      <c r="D87" s="13"/>
      <c r="E87" s="37"/>
      <c r="H87" s="13"/>
      <c r="I87" s="13"/>
      <c r="K87" s="13"/>
      <c r="M87" s="13"/>
    </row>
    <row r="88" spans="3:13" x14ac:dyDescent="0.3">
      <c r="C88" s="13"/>
      <c r="D88" s="13"/>
      <c r="E88" s="37"/>
      <c r="H88" s="13"/>
      <c r="I88" s="13"/>
      <c r="K88" s="13"/>
      <c r="M88" s="13"/>
    </row>
    <row r="89" spans="3:13" x14ac:dyDescent="0.3">
      <c r="C89" s="13"/>
      <c r="D89" s="13"/>
      <c r="E89" s="37"/>
      <c r="I89" s="38">
        <f>SUM(I43:I88)</f>
        <v>0</v>
      </c>
      <c r="K89" s="38">
        <f>SUM(K43:K88)</f>
        <v>0</v>
      </c>
      <c r="M89" s="38">
        <f>SUM(M43:M88)</f>
        <v>0</v>
      </c>
    </row>
    <row r="90" spans="3:13" x14ac:dyDescent="0.3">
      <c r="C90" s="13"/>
      <c r="D90" s="13"/>
      <c r="E90" s="37"/>
      <c r="I90" t="s">
        <v>30</v>
      </c>
      <c r="K90" t="s">
        <v>33</v>
      </c>
      <c r="M90" t="s">
        <v>37</v>
      </c>
    </row>
    <row r="91" spans="3:13" x14ac:dyDescent="0.3">
      <c r="C91" s="13"/>
      <c r="D91" s="13"/>
      <c r="E91" s="37"/>
      <c r="H91" s="13"/>
      <c r="I91" s="13"/>
      <c r="K91" s="13"/>
      <c r="M91" s="13"/>
    </row>
    <row r="92" spans="3:13" x14ac:dyDescent="0.3">
      <c r="C92" s="13"/>
      <c r="D92" s="13"/>
      <c r="E92" s="37"/>
      <c r="H92" s="13"/>
      <c r="I92" s="13"/>
      <c r="K92" s="13"/>
      <c r="M92" s="13"/>
    </row>
    <row r="93" spans="3:13" x14ac:dyDescent="0.3">
      <c r="H93" s="13"/>
      <c r="I93" s="13"/>
      <c r="K93" s="13"/>
      <c r="M93" s="13"/>
    </row>
    <row r="94" spans="3:13" x14ac:dyDescent="0.3">
      <c r="H94" s="13"/>
      <c r="I94" s="13"/>
      <c r="K94" s="13"/>
      <c r="M94" s="13"/>
    </row>
    <row r="95" spans="3:13" x14ac:dyDescent="0.3">
      <c r="H95" s="13"/>
      <c r="I95" s="13"/>
      <c r="K95" s="13"/>
      <c r="M95" s="13"/>
    </row>
    <row r="96" spans="3:13" x14ac:dyDescent="0.3">
      <c r="H96" s="13"/>
      <c r="I96" s="13"/>
      <c r="K96" s="13"/>
      <c r="M96" s="13"/>
    </row>
    <row r="97" spans="8:13" x14ac:dyDescent="0.3">
      <c r="H97" s="13"/>
      <c r="I97" s="13"/>
      <c r="K97" s="13"/>
      <c r="M97" s="13"/>
    </row>
    <row r="98" spans="8:13" x14ac:dyDescent="0.3">
      <c r="H98" s="13"/>
      <c r="I98" s="13"/>
      <c r="K98" s="13"/>
      <c r="M98" s="13"/>
    </row>
    <row r="99" spans="8:13" x14ac:dyDescent="0.3">
      <c r="H99" s="13"/>
      <c r="I99" s="13"/>
      <c r="K99" s="13"/>
      <c r="M99" s="13"/>
    </row>
    <row r="100" spans="8:13" x14ac:dyDescent="0.3">
      <c r="H100" s="13"/>
      <c r="I100" s="13"/>
      <c r="K100" s="13"/>
      <c r="M100" s="13"/>
    </row>
    <row r="101" spans="8:13" x14ac:dyDescent="0.3">
      <c r="H101" s="13"/>
      <c r="I101" s="13"/>
      <c r="K101" s="13"/>
      <c r="M101" s="13"/>
    </row>
    <row r="102" spans="8:13" x14ac:dyDescent="0.3">
      <c r="H102" s="13"/>
      <c r="I102" s="13"/>
      <c r="K102" s="13"/>
      <c r="M102" s="13"/>
    </row>
    <row r="103" spans="8:13" x14ac:dyDescent="0.3">
      <c r="H103" s="13"/>
      <c r="I103" s="13"/>
      <c r="K103" s="13"/>
      <c r="M103" s="13"/>
    </row>
    <row r="104" spans="8:13" x14ac:dyDescent="0.3">
      <c r="H104" s="13"/>
      <c r="I104" s="13"/>
      <c r="K104" s="13"/>
      <c r="M104" s="13"/>
    </row>
    <row r="105" spans="8:13" x14ac:dyDescent="0.3">
      <c r="H105" s="13"/>
      <c r="I105" s="13"/>
      <c r="K105" s="13"/>
      <c r="M105" s="13"/>
    </row>
    <row r="106" spans="8:13" x14ac:dyDescent="0.3">
      <c r="H106" s="13"/>
      <c r="I106" s="13"/>
      <c r="K106" s="13"/>
      <c r="M106" s="13"/>
    </row>
    <row r="107" spans="8:13" x14ac:dyDescent="0.3">
      <c r="H107" s="13"/>
      <c r="I107" s="13"/>
      <c r="K107" s="13"/>
      <c r="M107" s="13"/>
    </row>
    <row r="108" spans="8:13" x14ac:dyDescent="0.3">
      <c r="H108" s="13"/>
      <c r="I108" s="13"/>
      <c r="K108" s="13"/>
      <c r="M108" s="13"/>
    </row>
    <row r="109" spans="8:13" x14ac:dyDescent="0.3">
      <c r="H109" s="13"/>
      <c r="I109" s="13"/>
      <c r="K109" s="13"/>
      <c r="M109" s="13"/>
    </row>
    <row r="110" spans="8:13" x14ac:dyDescent="0.3">
      <c r="H110" s="13"/>
      <c r="I110" s="13"/>
      <c r="K110" s="13"/>
      <c r="M110" s="13"/>
    </row>
    <row r="111" spans="8:13" x14ac:dyDescent="0.3">
      <c r="H111" s="13"/>
      <c r="I111" s="13"/>
      <c r="K111" s="13"/>
      <c r="M111" s="13"/>
    </row>
    <row r="112" spans="8:13" x14ac:dyDescent="0.3">
      <c r="I112" s="38" t="e">
        <f>SUM(_xlfn.ANCHORARRAY(I91))</f>
        <v>#REF!</v>
      </c>
      <c r="K112" s="38" t="e">
        <f>SUM(_xlfn.ANCHORARRAY(K91))</f>
        <v>#REF!</v>
      </c>
      <c r="M112" s="38" t="e">
        <f>SUM(_xlfn.ANCHORARRAY(M91))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7300-06EA-416B-B390-3128C7FE0B83}">
  <dimension ref="D1:S112"/>
  <sheetViews>
    <sheetView workbookViewId="0">
      <selection activeCell="D1" sqref="D1:S1048576"/>
    </sheetView>
  </sheetViews>
  <sheetFormatPr defaultRowHeight="14.4" x14ac:dyDescent="0.3"/>
  <sheetData>
    <row r="1" spans="4:19" x14ac:dyDescent="0.3">
      <c r="I1" s="13"/>
      <c r="J1" s="13" t="s">
        <v>28</v>
      </c>
      <c r="L1" s="13" t="s">
        <v>31</v>
      </c>
      <c r="N1" s="13" t="s">
        <v>35</v>
      </c>
    </row>
    <row r="2" spans="4:19" x14ac:dyDescent="0.3">
      <c r="D2" s="13"/>
      <c r="E2" s="13"/>
      <c r="F2" s="37"/>
      <c r="I2" s="13"/>
      <c r="J2" s="13"/>
      <c r="L2" s="13"/>
      <c r="N2" s="13"/>
      <c r="Q2" s="13" t="s">
        <v>28</v>
      </c>
      <c r="R2" s="13" t="s">
        <v>31</v>
      </c>
      <c r="S2" s="13" t="s">
        <v>35</v>
      </c>
    </row>
    <row r="3" spans="4:19" x14ac:dyDescent="0.3">
      <c r="D3" s="13"/>
      <c r="E3" s="13"/>
      <c r="F3" s="37"/>
      <c r="I3" s="13"/>
      <c r="J3" s="13"/>
      <c r="L3" s="13"/>
      <c r="N3" s="13"/>
      <c r="Q3" s="13" t="e">
        <f>J41</f>
        <v>#REF!</v>
      </c>
      <c r="R3" s="13" t="e">
        <f>L41</f>
        <v>#REF!</v>
      </c>
      <c r="S3" s="13" t="e">
        <f>N41</f>
        <v>#REF!</v>
      </c>
    </row>
    <row r="4" spans="4:19" x14ac:dyDescent="0.3">
      <c r="D4" s="13"/>
      <c r="E4" s="13"/>
      <c r="F4" s="37"/>
      <c r="I4" s="13"/>
      <c r="J4" s="13"/>
      <c r="L4" s="13"/>
      <c r="N4" s="13"/>
      <c r="Q4" s="13" t="s">
        <v>29</v>
      </c>
      <c r="R4" s="13" t="s">
        <v>32</v>
      </c>
      <c r="S4" s="13" t="s">
        <v>36</v>
      </c>
    </row>
    <row r="5" spans="4:19" x14ac:dyDescent="0.3">
      <c r="D5" s="13"/>
      <c r="E5" s="13"/>
      <c r="F5" s="37"/>
      <c r="I5" s="13"/>
      <c r="J5" s="13"/>
      <c r="L5" s="13"/>
      <c r="N5" s="13"/>
      <c r="Q5" s="13">
        <f>J89</f>
        <v>0</v>
      </c>
      <c r="R5" s="13">
        <f>L89</f>
        <v>0</v>
      </c>
      <c r="S5" s="13">
        <f>N89</f>
        <v>0</v>
      </c>
    </row>
    <row r="6" spans="4:19" x14ac:dyDescent="0.3">
      <c r="D6" s="13"/>
      <c r="E6" s="13"/>
      <c r="F6" s="37"/>
      <c r="I6" s="13"/>
      <c r="J6" s="13"/>
      <c r="L6" s="13"/>
      <c r="N6" s="13"/>
      <c r="Q6" s="13" t="s">
        <v>30</v>
      </c>
      <c r="R6" s="13" t="s">
        <v>33</v>
      </c>
      <c r="S6" s="13" t="s">
        <v>37</v>
      </c>
    </row>
    <row r="7" spans="4:19" x14ac:dyDescent="0.3">
      <c r="D7" s="13"/>
      <c r="E7" s="13"/>
      <c r="F7" s="37"/>
      <c r="I7" s="13"/>
      <c r="J7" s="13"/>
      <c r="L7" s="13"/>
      <c r="N7" s="13"/>
      <c r="Q7" s="13" t="e">
        <f>J112</f>
        <v>#REF!</v>
      </c>
      <c r="R7" s="13" t="e">
        <f>L112</f>
        <v>#REF!</v>
      </c>
      <c r="S7" s="13" t="e">
        <f>N112</f>
        <v>#REF!</v>
      </c>
    </row>
    <row r="8" spans="4:19" x14ac:dyDescent="0.3">
      <c r="D8" s="13"/>
      <c r="E8" s="13"/>
      <c r="F8" s="37"/>
      <c r="I8" s="13"/>
      <c r="J8" s="13"/>
      <c r="L8" s="13"/>
      <c r="N8" s="13"/>
      <c r="Q8" s="13" t="e">
        <f>Q3+Q5+Q7</f>
        <v>#REF!</v>
      </c>
      <c r="R8" s="13" t="e">
        <f>R3+R5+R7</f>
        <v>#REF!</v>
      </c>
      <c r="S8" s="13" t="e">
        <f>S3+S5+S7</f>
        <v>#REF!</v>
      </c>
    </row>
    <row r="9" spans="4:19" x14ac:dyDescent="0.3">
      <c r="D9" s="13"/>
      <c r="E9" s="13"/>
      <c r="F9" s="37"/>
      <c r="I9" s="13"/>
      <c r="J9" s="13"/>
      <c r="L9" s="13"/>
      <c r="N9" s="13"/>
    </row>
    <row r="10" spans="4:19" x14ac:dyDescent="0.3">
      <c r="D10" s="13"/>
      <c r="E10" s="13"/>
      <c r="F10" s="37"/>
      <c r="I10" s="13"/>
      <c r="J10" s="13"/>
      <c r="L10" s="13"/>
      <c r="N10" s="13"/>
    </row>
    <row r="11" spans="4:19" x14ac:dyDescent="0.3">
      <c r="D11" s="13"/>
      <c r="E11" s="13"/>
      <c r="F11" s="37"/>
      <c r="I11" s="13"/>
      <c r="J11" s="13"/>
      <c r="L11" s="13"/>
      <c r="N11" s="13"/>
    </row>
    <row r="12" spans="4:19" x14ac:dyDescent="0.3">
      <c r="D12" s="13"/>
      <c r="E12" s="13"/>
      <c r="F12" s="37"/>
      <c r="I12" s="13"/>
      <c r="J12" s="13"/>
      <c r="L12" s="13"/>
      <c r="N12" s="13"/>
    </row>
    <row r="13" spans="4:19" x14ac:dyDescent="0.3">
      <c r="D13" s="13"/>
      <c r="E13" s="13"/>
      <c r="F13" s="37"/>
      <c r="I13" s="13"/>
      <c r="J13" s="13"/>
      <c r="L13" s="13"/>
      <c r="N13" s="13"/>
    </row>
    <row r="14" spans="4:19" x14ac:dyDescent="0.3">
      <c r="D14" s="13"/>
      <c r="E14" s="13"/>
      <c r="F14" s="37"/>
      <c r="I14" s="13"/>
      <c r="J14" s="13"/>
      <c r="L14" s="13"/>
      <c r="N14" s="13"/>
    </row>
    <row r="15" spans="4:19" x14ac:dyDescent="0.3">
      <c r="D15" s="13"/>
      <c r="E15" s="13"/>
      <c r="F15" s="37"/>
      <c r="I15" s="13"/>
      <c r="J15" s="13"/>
      <c r="L15" s="13"/>
      <c r="N15" s="13"/>
    </row>
    <row r="16" spans="4:19" x14ac:dyDescent="0.3">
      <c r="D16" s="13"/>
      <c r="E16" s="13"/>
      <c r="F16" s="37"/>
      <c r="I16" s="13"/>
      <c r="J16" s="13"/>
      <c r="L16" s="13"/>
      <c r="N16" s="13"/>
    </row>
    <row r="17" spans="4:14" x14ac:dyDescent="0.3">
      <c r="D17" s="13"/>
      <c r="E17" s="13"/>
      <c r="F17" s="37"/>
      <c r="I17" s="13"/>
      <c r="J17" s="13"/>
      <c r="L17" s="13"/>
      <c r="N17" s="13"/>
    </row>
    <row r="18" spans="4:14" x14ac:dyDescent="0.3">
      <c r="D18" s="13"/>
      <c r="E18" s="13"/>
      <c r="F18" s="37"/>
      <c r="I18" s="13"/>
      <c r="J18" s="13"/>
      <c r="L18" s="13"/>
      <c r="N18" s="13"/>
    </row>
    <row r="19" spans="4:14" x14ac:dyDescent="0.3">
      <c r="D19" s="13"/>
      <c r="E19" s="13"/>
      <c r="F19" s="37"/>
      <c r="I19" s="13"/>
      <c r="J19" s="13"/>
      <c r="L19" s="13"/>
      <c r="N19" s="13"/>
    </row>
    <row r="20" spans="4:14" x14ac:dyDescent="0.3">
      <c r="D20" s="13"/>
      <c r="E20" s="13"/>
      <c r="F20" s="37"/>
      <c r="I20" s="13"/>
      <c r="J20" s="13"/>
      <c r="L20" s="13"/>
      <c r="N20" s="13"/>
    </row>
    <row r="21" spans="4:14" x14ac:dyDescent="0.3">
      <c r="D21" s="13"/>
      <c r="E21" s="13"/>
      <c r="F21" s="37"/>
      <c r="I21" s="13"/>
      <c r="J21" s="13"/>
      <c r="L21" s="13"/>
      <c r="N21" s="13"/>
    </row>
    <row r="22" spans="4:14" x14ac:dyDescent="0.3">
      <c r="D22" s="13"/>
      <c r="E22" s="13"/>
      <c r="F22" s="37"/>
      <c r="I22" s="13"/>
      <c r="J22" s="13"/>
      <c r="L22" s="13"/>
      <c r="N22" s="13"/>
    </row>
    <row r="23" spans="4:14" x14ac:dyDescent="0.3">
      <c r="D23" s="13"/>
      <c r="E23" s="13"/>
      <c r="F23" s="37"/>
      <c r="I23" s="13"/>
      <c r="J23" s="13"/>
      <c r="L23" s="13"/>
      <c r="N23" s="13"/>
    </row>
    <row r="24" spans="4:14" x14ac:dyDescent="0.3">
      <c r="D24" s="13"/>
      <c r="E24" s="13"/>
      <c r="F24" s="37"/>
      <c r="I24" s="13"/>
      <c r="J24" s="13"/>
      <c r="L24" s="13"/>
      <c r="N24" s="13"/>
    </row>
    <row r="25" spans="4:14" x14ac:dyDescent="0.3">
      <c r="D25" s="13"/>
      <c r="E25" s="13"/>
      <c r="F25" s="37"/>
      <c r="I25" s="13"/>
      <c r="J25" s="13"/>
      <c r="L25" s="13"/>
      <c r="N25" s="13"/>
    </row>
    <row r="26" spans="4:14" x14ac:dyDescent="0.3">
      <c r="D26" s="13"/>
      <c r="E26" s="13"/>
      <c r="F26" s="37"/>
      <c r="I26" s="13"/>
      <c r="J26" s="13"/>
      <c r="L26" s="13"/>
      <c r="N26" s="13"/>
    </row>
    <row r="27" spans="4:14" x14ac:dyDescent="0.3">
      <c r="D27" s="13"/>
      <c r="E27" s="13"/>
      <c r="F27" s="37"/>
      <c r="I27" s="13"/>
      <c r="J27" s="13"/>
      <c r="L27" s="13"/>
      <c r="N27" s="13"/>
    </row>
    <row r="28" spans="4:14" x14ac:dyDescent="0.3">
      <c r="D28" s="13"/>
      <c r="E28" s="13"/>
      <c r="F28" s="37"/>
      <c r="I28" s="13"/>
      <c r="J28" s="13"/>
      <c r="L28" s="13"/>
      <c r="N28" s="13"/>
    </row>
    <row r="29" spans="4:14" x14ac:dyDescent="0.3">
      <c r="D29" s="13"/>
      <c r="E29" s="13"/>
      <c r="F29" s="37"/>
      <c r="I29" s="13"/>
      <c r="J29" s="13"/>
      <c r="L29" s="13"/>
      <c r="N29" s="13"/>
    </row>
    <row r="30" spans="4:14" x14ac:dyDescent="0.3">
      <c r="D30" s="13"/>
      <c r="E30" s="13"/>
      <c r="F30" s="37"/>
      <c r="I30" s="13"/>
      <c r="J30" s="13"/>
      <c r="L30" s="13"/>
      <c r="N30" s="13"/>
    </row>
    <row r="31" spans="4:14" x14ac:dyDescent="0.3">
      <c r="D31" s="13"/>
      <c r="E31" s="13"/>
      <c r="F31" s="37"/>
      <c r="I31" s="13"/>
      <c r="J31" s="13"/>
      <c r="L31" s="13"/>
      <c r="N31" s="13"/>
    </row>
    <row r="32" spans="4:14" x14ac:dyDescent="0.3">
      <c r="D32" s="13"/>
      <c r="E32" s="13"/>
      <c r="F32" s="37"/>
      <c r="I32" s="13"/>
      <c r="J32" s="13"/>
      <c r="L32" s="13"/>
      <c r="N32" s="13"/>
    </row>
    <row r="33" spans="4:14" x14ac:dyDescent="0.3">
      <c r="D33" s="13"/>
      <c r="E33" s="13"/>
      <c r="F33" s="37"/>
      <c r="I33" s="13"/>
      <c r="J33" s="13"/>
      <c r="L33" s="13"/>
      <c r="N33" s="13"/>
    </row>
    <row r="34" spans="4:14" x14ac:dyDescent="0.3">
      <c r="D34" s="13"/>
      <c r="E34" s="13"/>
      <c r="F34" s="37"/>
      <c r="I34" s="13"/>
      <c r="J34" s="13"/>
      <c r="L34" s="13"/>
      <c r="N34" s="13"/>
    </row>
    <row r="35" spans="4:14" x14ac:dyDescent="0.3">
      <c r="D35" s="13"/>
      <c r="E35" s="13"/>
      <c r="F35" s="37"/>
      <c r="I35" s="13"/>
      <c r="J35" s="13"/>
      <c r="L35" s="13"/>
      <c r="N35" s="13"/>
    </row>
    <row r="36" spans="4:14" x14ac:dyDescent="0.3">
      <c r="D36" s="13"/>
      <c r="E36" s="13"/>
      <c r="F36" s="37"/>
      <c r="I36" s="13"/>
      <c r="J36" s="13"/>
      <c r="L36" s="13"/>
      <c r="N36" s="13"/>
    </row>
    <row r="37" spans="4:14" x14ac:dyDescent="0.3">
      <c r="D37" s="13"/>
      <c r="E37" s="13"/>
      <c r="F37" s="37"/>
      <c r="I37" s="13"/>
      <c r="J37" s="13"/>
      <c r="L37" s="13"/>
      <c r="N37" s="13"/>
    </row>
    <row r="38" spans="4:14" x14ac:dyDescent="0.3">
      <c r="D38" s="13"/>
      <c r="E38" s="13"/>
      <c r="F38" s="37"/>
      <c r="I38" s="13"/>
      <c r="J38" s="13"/>
      <c r="L38" s="13"/>
      <c r="N38" s="13"/>
    </row>
    <row r="39" spans="4:14" x14ac:dyDescent="0.3">
      <c r="D39" s="13"/>
      <c r="E39" s="13"/>
      <c r="F39" s="37"/>
      <c r="I39" s="13"/>
      <c r="J39" s="13"/>
      <c r="L39" s="13"/>
      <c r="N39" s="13"/>
    </row>
    <row r="40" spans="4:14" x14ac:dyDescent="0.3">
      <c r="D40" s="13"/>
      <c r="E40" s="13"/>
      <c r="F40" s="37"/>
      <c r="I40" s="13"/>
      <c r="J40" s="13"/>
      <c r="L40" s="13"/>
      <c r="N40" s="13"/>
    </row>
    <row r="41" spans="4:14" x14ac:dyDescent="0.3">
      <c r="D41" s="13"/>
      <c r="E41" s="13"/>
      <c r="F41" s="37"/>
      <c r="J41" s="38" t="e">
        <f>SUM(_xlfn.ANCHORARRAY(J2))</f>
        <v>#REF!</v>
      </c>
      <c r="L41" s="38" t="e">
        <f>SUM(_xlfn.ANCHORARRAY(L2))</f>
        <v>#REF!</v>
      </c>
      <c r="N41" s="38" t="e">
        <f>SUM(_xlfn.ANCHORARRAY(N2))</f>
        <v>#REF!</v>
      </c>
    </row>
    <row r="42" spans="4:14" x14ac:dyDescent="0.3">
      <c r="D42" s="13"/>
      <c r="E42" s="13"/>
      <c r="F42" s="37"/>
      <c r="J42" t="s">
        <v>29</v>
      </c>
      <c r="L42" t="s">
        <v>32</v>
      </c>
      <c r="N42" t="s">
        <v>36</v>
      </c>
    </row>
    <row r="43" spans="4:14" x14ac:dyDescent="0.3">
      <c r="D43" s="13"/>
      <c r="E43" s="13"/>
      <c r="F43" s="37"/>
      <c r="I43" s="13"/>
      <c r="J43" s="13"/>
      <c r="L43" s="13"/>
      <c r="N43" s="13"/>
    </row>
    <row r="44" spans="4:14" x14ac:dyDescent="0.3">
      <c r="D44" s="13"/>
      <c r="E44" s="13"/>
      <c r="F44" s="37"/>
      <c r="I44" s="13"/>
      <c r="J44" s="13"/>
      <c r="L44" s="13"/>
      <c r="N44" s="13"/>
    </row>
    <row r="45" spans="4:14" x14ac:dyDescent="0.3">
      <c r="D45" s="13"/>
      <c r="E45" s="13"/>
      <c r="F45" s="37"/>
      <c r="I45" s="13"/>
      <c r="J45" s="13"/>
      <c r="L45" s="13"/>
      <c r="N45" s="13"/>
    </row>
    <row r="46" spans="4:14" x14ac:dyDescent="0.3">
      <c r="D46" s="13"/>
      <c r="E46" s="13"/>
      <c r="F46" s="37"/>
      <c r="I46" s="13"/>
      <c r="J46" s="13"/>
      <c r="L46" s="13"/>
      <c r="N46" s="13"/>
    </row>
    <row r="47" spans="4:14" x14ac:dyDescent="0.3">
      <c r="D47" s="13"/>
      <c r="E47" s="13"/>
      <c r="F47" s="37"/>
      <c r="I47" s="13"/>
      <c r="J47" s="13"/>
      <c r="L47" s="13"/>
      <c r="N47" s="13"/>
    </row>
    <row r="48" spans="4:14" x14ac:dyDescent="0.3">
      <c r="D48" s="13"/>
      <c r="E48" s="13"/>
      <c r="F48" s="37"/>
      <c r="I48" s="13"/>
      <c r="J48" s="13"/>
      <c r="L48" s="13"/>
      <c r="N48" s="13"/>
    </row>
    <row r="49" spans="4:14" x14ac:dyDescent="0.3">
      <c r="D49" s="13"/>
      <c r="E49" s="13"/>
      <c r="F49" s="37"/>
      <c r="I49" s="13"/>
      <c r="J49" s="13"/>
      <c r="L49" s="13"/>
      <c r="N49" s="13"/>
    </row>
    <row r="50" spans="4:14" x14ac:dyDescent="0.3">
      <c r="D50" s="13"/>
      <c r="E50" s="13"/>
      <c r="F50" s="37"/>
      <c r="I50" s="13"/>
      <c r="J50" s="13"/>
      <c r="L50" s="13"/>
      <c r="N50" s="13"/>
    </row>
    <row r="51" spans="4:14" x14ac:dyDescent="0.3">
      <c r="D51" s="13"/>
      <c r="E51" s="13"/>
      <c r="F51" s="37"/>
      <c r="I51" s="13"/>
      <c r="J51" s="13"/>
      <c r="L51" s="13"/>
      <c r="N51" s="13"/>
    </row>
    <row r="52" spans="4:14" x14ac:dyDescent="0.3">
      <c r="D52" s="13"/>
      <c r="E52" s="13"/>
      <c r="F52" s="37"/>
      <c r="I52" s="13"/>
      <c r="J52" s="13"/>
      <c r="L52" s="13"/>
      <c r="N52" s="13"/>
    </row>
    <row r="53" spans="4:14" x14ac:dyDescent="0.3">
      <c r="D53" s="13"/>
      <c r="E53" s="13"/>
      <c r="F53" s="37"/>
      <c r="I53" s="13"/>
      <c r="J53" s="13"/>
      <c r="L53" s="13"/>
      <c r="N53" s="13"/>
    </row>
    <row r="54" spans="4:14" x14ac:dyDescent="0.3">
      <c r="D54" s="13"/>
      <c r="E54" s="13"/>
      <c r="F54" s="37"/>
      <c r="I54" s="13"/>
      <c r="J54" s="13"/>
      <c r="L54" s="13"/>
      <c r="N54" s="13"/>
    </row>
    <row r="55" spans="4:14" x14ac:dyDescent="0.3">
      <c r="D55" s="13"/>
      <c r="E55" s="13"/>
      <c r="F55" s="37"/>
      <c r="I55" s="13"/>
      <c r="J55" s="13"/>
      <c r="L55" s="13"/>
      <c r="N55" s="13"/>
    </row>
    <row r="56" spans="4:14" x14ac:dyDescent="0.3">
      <c r="D56" s="13"/>
      <c r="E56" s="13"/>
      <c r="F56" s="37"/>
      <c r="I56" s="13"/>
      <c r="J56" s="13"/>
      <c r="L56" s="13"/>
      <c r="N56" s="13"/>
    </row>
    <row r="57" spans="4:14" x14ac:dyDescent="0.3">
      <c r="D57" s="13"/>
      <c r="E57" s="13"/>
      <c r="F57" s="37"/>
      <c r="I57" s="13"/>
      <c r="J57" s="13"/>
      <c r="L57" s="13"/>
      <c r="N57" s="13"/>
    </row>
    <row r="58" spans="4:14" x14ac:dyDescent="0.3">
      <c r="D58" s="13"/>
      <c r="E58" s="13"/>
      <c r="F58" s="37"/>
      <c r="I58" s="13"/>
      <c r="J58" s="13"/>
      <c r="L58" s="13"/>
      <c r="N58" s="13"/>
    </row>
    <row r="59" spans="4:14" x14ac:dyDescent="0.3">
      <c r="D59" s="13"/>
      <c r="E59" s="13"/>
      <c r="F59" s="37"/>
      <c r="I59" s="13"/>
      <c r="J59" s="13"/>
      <c r="L59" s="13"/>
      <c r="N59" s="13"/>
    </row>
    <row r="60" spans="4:14" x14ac:dyDescent="0.3">
      <c r="D60" s="13"/>
      <c r="E60" s="13"/>
      <c r="F60" s="37"/>
      <c r="I60" s="13"/>
      <c r="J60" s="13"/>
      <c r="L60" s="13"/>
      <c r="N60" s="13"/>
    </row>
    <row r="61" spans="4:14" x14ac:dyDescent="0.3">
      <c r="D61" s="13"/>
      <c r="E61" s="13"/>
      <c r="F61" s="37"/>
      <c r="I61" s="13"/>
      <c r="J61" s="13"/>
      <c r="L61" s="13"/>
      <c r="N61" s="13"/>
    </row>
    <row r="62" spans="4:14" x14ac:dyDescent="0.3">
      <c r="D62" s="13"/>
      <c r="E62" s="13"/>
      <c r="F62" s="37"/>
      <c r="I62" s="13"/>
      <c r="J62" s="13"/>
      <c r="L62" s="13"/>
      <c r="N62" s="13"/>
    </row>
    <row r="63" spans="4:14" x14ac:dyDescent="0.3">
      <c r="D63" s="13"/>
      <c r="E63" s="13"/>
      <c r="F63" s="37"/>
      <c r="I63" s="13"/>
      <c r="J63" s="13"/>
      <c r="L63" s="13"/>
      <c r="N63" s="13"/>
    </row>
    <row r="64" spans="4:14" x14ac:dyDescent="0.3">
      <c r="D64" s="13"/>
      <c r="E64" s="13"/>
      <c r="F64" s="37"/>
      <c r="I64" s="13"/>
      <c r="J64" s="13"/>
      <c r="L64" s="13"/>
      <c r="N64" s="13"/>
    </row>
    <row r="65" spans="4:14" x14ac:dyDescent="0.3">
      <c r="D65" s="13"/>
      <c r="E65" s="13"/>
      <c r="F65" s="37"/>
      <c r="I65" s="13"/>
      <c r="J65" s="13"/>
      <c r="L65" s="13"/>
      <c r="N65" s="13"/>
    </row>
    <row r="66" spans="4:14" x14ac:dyDescent="0.3">
      <c r="D66" s="13"/>
      <c r="E66" s="13"/>
      <c r="F66" s="37"/>
      <c r="I66" s="13"/>
      <c r="J66" s="13"/>
      <c r="L66" s="13"/>
      <c r="N66" s="13"/>
    </row>
    <row r="67" spans="4:14" x14ac:dyDescent="0.3">
      <c r="D67" s="13"/>
      <c r="E67" s="13"/>
      <c r="F67" s="37"/>
      <c r="I67" s="13"/>
      <c r="J67" s="13"/>
      <c r="L67" s="13"/>
      <c r="N67" s="13"/>
    </row>
    <row r="68" spans="4:14" x14ac:dyDescent="0.3">
      <c r="D68" s="13"/>
      <c r="E68" s="13"/>
      <c r="F68" s="37"/>
      <c r="I68" s="13"/>
      <c r="J68" s="13"/>
      <c r="L68" s="13"/>
      <c r="N68" s="13"/>
    </row>
    <row r="69" spans="4:14" x14ac:dyDescent="0.3">
      <c r="D69" s="13"/>
      <c r="E69" s="13"/>
      <c r="F69" s="37"/>
      <c r="I69" s="13"/>
      <c r="J69" s="13"/>
      <c r="L69" s="13"/>
      <c r="N69" s="13"/>
    </row>
    <row r="70" spans="4:14" x14ac:dyDescent="0.3">
      <c r="D70" s="13"/>
      <c r="E70" s="13"/>
      <c r="F70" s="37"/>
      <c r="I70" s="13"/>
      <c r="J70" s="13"/>
      <c r="L70" s="13"/>
      <c r="N70" s="13"/>
    </row>
    <row r="71" spans="4:14" x14ac:dyDescent="0.3">
      <c r="D71" s="13"/>
      <c r="E71" s="13"/>
      <c r="F71" s="37"/>
      <c r="I71" s="13"/>
      <c r="J71" s="13"/>
      <c r="L71" s="13"/>
      <c r="N71" s="13"/>
    </row>
    <row r="72" spans="4:14" x14ac:dyDescent="0.3">
      <c r="D72" s="13"/>
      <c r="E72" s="13"/>
      <c r="F72" s="37"/>
      <c r="I72" s="13"/>
      <c r="J72" s="13"/>
      <c r="L72" s="13"/>
      <c r="N72" s="13"/>
    </row>
    <row r="73" spans="4:14" x14ac:dyDescent="0.3">
      <c r="D73" s="13"/>
      <c r="E73" s="13"/>
      <c r="F73" s="37"/>
      <c r="I73" s="13"/>
      <c r="J73" s="13"/>
      <c r="L73" s="13"/>
      <c r="N73" s="13"/>
    </row>
    <row r="74" spans="4:14" x14ac:dyDescent="0.3">
      <c r="D74" s="13"/>
      <c r="E74" s="13"/>
      <c r="F74" s="37"/>
      <c r="I74" s="13"/>
      <c r="J74" s="13"/>
      <c r="L74" s="13"/>
      <c r="N74" s="13"/>
    </row>
    <row r="75" spans="4:14" x14ac:dyDescent="0.3">
      <c r="D75" s="13"/>
      <c r="E75" s="13"/>
      <c r="F75" s="37"/>
      <c r="I75" s="13"/>
      <c r="J75" s="13"/>
      <c r="L75" s="13"/>
      <c r="N75" s="13"/>
    </row>
    <row r="76" spans="4:14" x14ac:dyDescent="0.3">
      <c r="D76" s="13"/>
      <c r="E76" s="13"/>
      <c r="F76" s="37"/>
      <c r="I76" s="13"/>
      <c r="J76" s="13"/>
      <c r="L76" s="13"/>
      <c r="N76" s="13"/>
    </row>
    <row r="77" spans="4:14" x14ac:dyDescent="0.3">
      <c r="D77" s="13"/>
      <c r="E77" s="13"/>
      <c r="F77" s="37"/>
      <c r="I77" s="13"/>
      <c r="J77" s="13"/>
      <c r="L77" s="13"/>
      <c r="N77" s="13"/>
    </row>
    <row r="78" spans="4:14" x14ac:dyDescent="0.3">
      <c r="D78" s="13"/>
      <c r="E78" s="13"/>
      <c r="F78" s="37"/>
      <c r="I78" s="13"/>
      <c r="J78" s="13"/>
      <c r="L78" s="13"/>
      <c r="N78" s="13"/>
    </row>
    <row r="79" spans="4:14" x14ac:dyDescent="0.3">
      <c r="D79" s="13"/>
      <c r="E79" s="13"/>
      <c r="F79" s="37"/>
      <c r="I79" s="13"/>
      <c r="J79" s="13"/>
      <c r="L79" s="13"/>
      <c r="N79" s="13"/>
    </row>
    <row r="80" spans="4:14" x14ac:dyDescent="0.3">
      <c r="D80" s="13"/>
      <c r="E80" s="13"/>
      <c r="F80" s="37"/>
      <c r="I80" s="13"/>
      <c r="J80" s="13"/>
      <c r="L80" s="13"/>
      <c r="N80" s="13"/>
    </row>
    <row r="81" spans="4:14" x14ac:dyDescent="0.3">
      <c r="D81" s="13"/>
      <c r="E81" s="13"/>
      <c r="F81" s="37"/>
      <c r="I81" s="13"/>
      <c r="J81" s="13"/>
      <c r="L81" s="13"/>
      <c r="N81" s="13"/>
    </row>
    <row r="82" spans="4:14" x14ac:dyDescent="0.3">
      <c r="D82" s="13"/>
      <c r="E82" s="13"/>
      <c r="F82" s="37"/>
      <c r="I82" s="13"/>
      <c r="J82" s="13"/>
      <c r="L82" s="13"/>
      <c r="N82" s="13"/>
    </row>
    <row r="83" spans="4:14" x14ac:dyDescent="0.3">
      <c r="D83" s="13"/>
      <c r="E83" s="13"/>
      <c r="F83" s="37"/>
      <c r="I83" s="13"/>
      <c r="J83" s="13"/>
      <c r="L83" s="13"/>
      <c r="N83" s="13"/>
    </row>
    <row r="84" spans="4:14" x14ac:dyDescent="0.3">
      <c r="D84" s="13"/>
      <c r="E84" s="13"/>
      <c r="F84" s="37"/>
      <c r="I84" s="13"/>
      <c r="J84" s="13"/>
      <c r="L84" s="13"/>
      <c r="N84" s="13"/>
    </row>
    <row r="85" spans="4:14" x14ac:dyDescent="0.3">
      <c r="D85" s="13"/>
      <c r="E85" s="13"/>
      <c r="F85" s="37"/>
      <c r="I85" s="13"/>
      <c r="J85" s="13"/>
      <c r="L85" s="13"/>
      <c r="N85" s="13"/>
    </row>
    <row r="86" spans="4:14" x14ac:dyDescent="0.3">
      <c r="D86" s="13"/>
      <c r="E86" s="13"/>
      <c r="F86" s="37"/>
      <c r="I86" s="13"/>
      <c r="J86" s="13"/>
      <c r="L86" s="13"/>
      <c r="N86" s="13"/>
    </row>
    <row r="87" spans="4:14" x14ac:dyDescent="0.3">
      <c r="D87" s="13"/>
      <c r="E87" s="13"/>
      <c r="F87" s="37"/>
      <c r="I87" s="13"/>
      <c r="J87" s="13"/>
      <c r="L87" s="13"/>
      <c r="N87" s="13"/>
    </row>
    <row r="88" spans="4:14" x14ac:dyDescent="0.3">
      <c r="D88" s="13"/>
      <c r="E88" s="13"/>
      <c r="F88" s="37"/>
      <c r="I88" s="13"/>
      <c r="J88" s="13"/>
      <c r="L88" s="13"/>
      <c r="N88" s="13"/>
    </row>
    <row r="89" spans="4:14" x14ac:dyDescent="0.3">
      <c r="D89" s="13"/>
      <c r="E89" s="13"/>
      <c r="F89" s="37"/>
      <c r="J89" s="38">
        <f>SUM(J43:J88)</f>
        <v>0</v>
      </c>
      <c r="L89" s="38">
        <f>SUM(L43:L88)</f>
        <v>0</v>
      </c>
      <c r="N89" s="38">
        <f>SUM(N43:N88)</f>
        <v>0</v>
      </c>
    </row>
    <row r="90" spans="4:14" x14ac:dyDescent="0.3">
      <c r="D90" s="13"/>
      <c r="E90" s="13"/>
      <c r="F90" s="37"/>
      <c r="J90" t="s">
        <v>30</v>
      </c>
      <c r="L90" t="s">
        <v>33</v>
      </c>
      <c r="N90" t="s">
        <v>37</v>
      </c>
    </row>
    <row r="91" spans="4:14" x14ac:dyDescent="0.3">
      <c r="D91" s="13"/>
      <c r="E91" s="13"/>
      <c r="F91" s="37"/>
      <c r="I91" s="13"/>
      <c r="J91" s="13"/>
      <c r="L91" s="13"/>
      <c r="N91" s="13"/>
    </row>
    <row r="92" spans="4:14" x14ac:dyDescent="0.3">
      <c r="D92" s="13"/>
      <c r="E92" s="13"/>
      <c r="F92" s="37"/>
      <c r="I92" s="13"/>
      <c r="J92" s="13"/>
      <c r="L92" s="13"/>
      <c r="N92" s="13"/>
    </row>
    <row r="93" spans="4:14" x14ac:dyDescent="0.3">
      <c r="I93" s="13"/>
      <c r="J93" s="13"/>
      <c r="L93" s="13"/>
      <c r="N93" s="13"/>
    </row>
    <row r="94" spans="4:14" x14ac:dyDescent="0.3">
      <c r="I94" s="13"/>
      <c r="J94" s="13"/>
      <c r="L94" s="13"/>
      <c r="N94" s="13"/>
    </row>
    <row r="95" spans="4:14" x14ac:dyDescent="0.3">
      <c r="I95" s="13"/>
      <c r="J95" s="13"/>
      <c r="L95" s="13"/>
      <c r="N95" s="13"/>
    </row>
    <row r="96" spans="4:14" x14ac:dyDescent="0.3">
      <c r="I96" s="13"/>
      <c r="J96" s="13"/>
      <c r="L96" s="13"/>
      <c r="N96" s="13"/>
    </row>
    <row r="97" spans="9:14" x14ac:dyDescent="0.3">
      <c r="I97" s="13"/>
      <c r="J97" s="13"/>
      <c r="L97" s="13"/>
      <c r="N97" s="13"/>
    </row>
    <row r="98" spans="9:14" x14ac:dyDescent="0.3">
      <c r="I98" s="13"/>
      <c r="J98" s="13"/>
      <c r="L98" s="13"/>
      <c r="N98" s="13"/>
    </row>
    <row r="99" spans="9:14" x14ac:dyDescent="0.3">
      <c r="I99" s="13"/>
      <c r="J99" s="13"/>
      <c r="L99" s="13"/>
      <c r="N99" s="13"/>
    </row>
    <row r="100" spans="9:14" x14ac:dyDescent="0.3">
      <c r="I100" s="13"/>
      <c r="J100" s="13"/>
      <c r="L100" s="13"/>
      <c r="N100" s="13"/>
    </row>
    <row r="101" spans="9:14" x14ac:dyDescent="0.3">
      <c r="I101" s="13"/>
      <c r="J101" s="13"/>
      <c r="L101" s="13"/>
      <c r="N101" s="13"/>
    </row>
    <row r="102" spans="9:14" x14ac:dyDescent="0.3">
      <c r="I102" s="13"/>
      <c r="J102" s="13"/>
      <c r="L102" s="13"/>
      <c r="N102" s="13"/>
    </row>
    <row r="103" spans="9:14" x14ac:dyDescent="0.3">
      <c r="I103" s="13"/>
      <c r="J103" s="13"/>
      <c r="L103" s="13"/>
      <c r="N103" s="13"/>
    </row>
    <row r="104" spans="9:14" x14ac:dyDescent="0.3">
      <c r="I104" s="13"/>
      <c r="J104" s="13"/>
      <c r="L104" s="13"/>
      <c r="N104" s="13"/>
    </row>
    <row r="105" spans="9:14" x14ac:dyDescent="0.3">
      <c r="I105" s="13"/>
      <c r="J105" s="13"/>
      <c r="L105" s="13"/>
      <c r="N105" s="13"/>
    </row>
    <row r="106" spans="9:14" x14ac:dyDescent="0.3">
      <c r="I106" s="13"/>
      <c r="J106" s="13"/>
      <c r="L106" s="13"/>
      <c r="N106" s="13"/>
    </row>
    <row r="107" spans="9:14" x14ac:dyDescent="0.3">
      <c r="I107" s="13"/>
      <c r="J107" s="13"/>
      <c r="L107" s="13"/>
      <c r="N107" s="13"/>
    </row>
    <row r="108" spans="9:14" x14ac:dyDescent="0.3">
      <c r="I108" s="13"/>
      <c r="J108" s="13"/>
      <c r="L108" s="13"/>
      <c r="N108" s="13"/>
    </row>
    <row r="109" spans="9:14" x14ac:dyDescent="0.3">
      <c r="I109" s="13"/>
      <c r="J109" s="13"/>
      <c r="L109" s="13"/>
      <c r="N109" s="13"/>
    </row>
    <row r="110" spans="9:14" x14ac:dyDescent="0.3">
      <c r="I110" s="13"/>
      <c r="J110" s="13"/>
      <c r="L110" s="13"/>
      <c r="N110" s="13"/>
    </row>
    <row r="111" spans="9:14" x14ac:dyDescent="0.3">
      <c r="I111" s="13"/>
      <c r="J111" s="13"/>
      <c r="L111" s="13"/>
      <c r="N111" s="13"/>
    </row>
    <row r="112" spans="9:14" x14ac:dyDescent="0.3">
      <c r="J112" s="38" t="e">
        <f>SUM(_xlfn.ANCHORARRAY(J91))</f>
        <v>#REF!</v>
      </c>
      <c r="L112" s="38" t="e">
        <f>SUM(_xlfn.ANCHORARRAY(L91))</f>
        <v>#REF!</v>
      </c>
      <c r="N112" s="38" t="e">
        <f>SUM(_xlfn.ANCHORARRAY(N91))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2FD-3977-4312-9667-E914C512DAFF}">
  <dimension ref="E1:T112"/>
  <sheetViews>
    <sheetView workbookViewId="0">
      <selection activeCell="U12" sqref="U12"/>
    </sheetView>
  </sheetViews>
  <sheetFormatPr defaultRowHeight="14.4" x14ac:dyDescent="0.3"/>
  <sheetData>
    <row r="1" spans="5:20" x14ac:dyDescent="0.3">
      <c r="J1" s="13"/>
      <c r="K1" s="13" t="s">
        <v>28</v>
      </c>
      <c r="M1" s="13" t="s">
        <v>31</v>
      </c>
      <c r="O1" s="13" t="s">
        <v>35</v>
      </c>
    </row>
    <row r="2" spans="5:20" x14ac:dyDescent="0.3">
      <c r="E2" s="13"/>
      <c r="F2" s="13"/>
      <c r="G2" s="37"/>
      <c r="J2" s="13"/>
      <c r="K2" s="13"/>
      <c r="M2" s="13"/>
      <c r="O2" s="13"/>
      <c r="R2" s="13" t="s">
        <v>28</v>
      </c>
      <c r="S2" s="13" t="s">
        <v>31</v>
      </c>
      <c r="T2" s="13" t="s">
        <v>35</v>
      </c>
    </row>
    <row r="3" spans="5:20" x14ac:dyDescent="0.3">
      <c r="E3" s="13"/>
      <c r="F3" s="13"/>
      <c r="G3" s="37"/>
      <c r="J3" s="13"/>
      <c r="K3" s="13"/>
      <c r="M3" s="13"/>
      <c r="O3" s="13"/>
      <c r="R3" s="13" t="e">
        <f>K41</f>
        <v>#REF!</v>
      </c>
      <c r="S3" s="13" t="e">
        <f>M41</f>
        <v>#REF!</v>
      </c>
      <c r="T3" s="13" t="e">
        <f>O41</f>
        <v>#REF!</v>
      </c>
    </row>
    <row r="4" spans="5:20" x14ac:dyDescent="0.3">
      <c r="E4" s="13"/>
      <c r="F4" s="13"/>
      <c r="G4" s="37"/>
      <c r="J4" s="13"/>
      <c r="K4" s="13"/>
      <c r="M4" s="13"/>
      <c r="O4" s="13"/>
      <c r="R4" s="13" t="s">
        <v>29</v>
      </c>
      <c r="S4" s="13" t="s">
        <v>32</v>
      </c>
      <c r="T4" s="13" t="s">
        <v>36</v>
      </c>
    </row>
    <row r="5" spans="5:20" x14ac:dyDescent="0.3">
      <c r="E5" s="13"/>
      <c r="F5" s="13"/>
      <c r="G5" s="37"/>
      <c r="J5" s="13"/>
      <c r="K5" s="13"/>
      <c r="M5" s="13"/>
      <c r="O5" s="13"/>
      <c r="R5" s="13">
        <f>K89</f>
        <v>0</v>
      </c>
      <c r="S5" s="13">
        <f>M89</f>
        <v>0</v>
      </c>
      <c r="T5" s="13">
        <f>O89</f>
        <v>0</v>
      </c>
    </row>
    <row r="6" spans="5:20" x14ac:dyDescent="0.3">
      <c r="E6" s="13"/>
      <c r="F6" s="13"/>
      <c r="G6" s="37"/>
      <c r="J6" s="13"/>
      <c r="K6" s="13"/>
      <c r="M6" s="13"/>
      <c r="O6" s="13"/>
      <c r="R6" s="13" t="s">
        <v>30</v>
      </c>
      <c r="S6" s="13" t="s">
        <v>33</v>
      </c>
      <c r="T6" s="13" t="s">
        <v>37</v>
      </c>
    </row>
    <row r="7" spans="5:20" x14ac:dyDescent="0.3">
      <c r="E7" s="13"/>
      <c r="F7" s="13"/>
      <c r="G7" s="37"/>
      <c r="J7" s="13"/>
      <c r="K7" s="13"/>
      <c r="M7" s="13"/>
      <c r="O7" s="13"/>
      <c r="R7" s="13" t="e">
        <f>K112</f>
        <v>#REF!</v>
      </c>
      <c r="S7" s="13" t="e">
        <f>M112</f>
        <v>#REF!</v>
      </c>
      <c r="T7" s="13" t="e">
        <f>O112</f>
        <v>#REF!</v>
      </c>
    </row>
    <row r="8" spans="5:20" x14ac:dyDescent="0.3">
      <c r="E8" s="13"/>
      <c r="F8" s="13"/>
      <c r="G8" s="37"/>
      <c r="J8" s="13"/>
      <c r="K8" s="13"/>
      <c r="M8" s="13"/>
      <c r="O8" s="13"/>
      <c r="R8" s="13" t="e">
        <f>R3+R5+R7</f>
        <v>#REF!</v>
      </c>
      <c r="S8" s="13" t="e">
        <f>S3+S5+S7</f>
        <v>#REF!</v>
      </c>
      <c r="T8" s="13" t="e">
        <f>T3+T5+T7</f>
        <v>#REF!</v>
      </c>
    </row>
    <row r="9" spans="5:20" x14ac:dyDescent="0.3">
      <c r="E9" s="13"/>
      <c r="F9" s="13"/>
      <c r="G9" s="37"/>
      <c r="J9" s="13"/>
      <c r="K9" s="13"/>
      <c r="M9" s="13"/>
      <c r="O9" s="13"/>
    </row>
    <row r="10" spans="5:20" x14ac:dyDescent="0.3">
      <c r="E10" s="13"/>
      <c r="F10" s="13"/>
      <c r="G10" s="37"/>
      <c r="J10" s="13"/>
      <c r="K10" s="13"/>
      <c r="M10" s="13"/>
      <c r="O10" s="13"/>
    </row>
    <row r="11" spans="5:20" x14ac:dyDescent="0.3">
      <c r="E11" s="13"/>
      <c r="F11" s="13"/>
      <c r="G11" s="37"/>
      <c r="J11" s="13"/>
      <c r="K11" s="13"/>
      <c r="M11" s="13"/>
      <c r="O11" s="13"/>
    </row>
    <row r="12" spans="5:20" x14ac:dyDescent="0.3">
      <c r="E12" s="13"/>
      <c r="F12" s="13"/>
      <c r="G12" s="37"/>
      <c r="J12" s="13"/>
      <c r="K12" s="13"/>
      <c r="M12" s="13"/>
      <c r="O12" s="13"/>
    </row>
    <row r="13" spans="5:20" x14ac:dyDescent="0.3">
      <c r="E13" s="13"/>
      <c r="F13" s="13"/>
      <c r="G13" s="37"/>
      <c r="J13" s="13"/>
      <c r="K13" s="13"/>
      <c r="M13" s="13"/>
      <c r="O13" s="13"/>
    </row>
    <row r="14" spans="5:20" x14ac:dyDescent="0.3">
      <c r="E14" s="13"/>
      <c r="F14" s="13"/>
      <c r="G14" s="37"/>
      <c r="J14" s="13"/>
      <c r="K14" s="13"/>
      <c r="M14" s="13"/>
      <c r="O14" s="13"/>
    </row>
    <row r="15" spans="5:20" x14ac:dyDescent="0.3">
      <c r="E15" s="13"/>
      <c r="F15" s="13"/>
      <c r="G15" s="37"/>
      <c r="J15" s="13"/>
      <c r="K15" s="13"/>
      <c r="M15" s="13"/>
      <c r="O15" s="13"/>
    </row>
    <row r="16" spans="5:20" x14ac:dyDescent="0.3">
      <c r="E16" s="13"/>
      <c r="F16" s="13"/>
      <c r="G16" s="37"/>
      <c r="J16" s="13"/>
      <c r="K16" s="13"/>
      <c r="M16" s="13"/>
      <c r="O16" s="13"/>
    </row>
    <row r="17" spans="5:15" x14ac:dyDescent="0.3">
      <c r="E17" s="13"/>
      <c r="F17" s="13"/>
      <c r="G17" s="37"/>
      <c r="J17" s="13"/>
      <c r="K17" s="13"/>
      <c r="M17" s="13"/>
      <c r="O17" s="13"/>
    </row>
    <row r="18" spans="5:15" x14ac:dyDescent="0.3">
      <c r="E18" s="13"/>
      <c r="F18" s="13"/>
      <c r="G18" s="37"/>
      <c r="J18" s="13"/>
      <c r="K18" s="13"/>
      <c r="M18" s="13"/>
      <c r="O18" s="13"/>
    </row>
    <row r="19" spans="5:15" x14ac:dyDescent="0.3">
      <c r="E19" s="13"/>
      <c r="F19" s="13"/>
      <c r="G19" s="37"/>
      <c r="J19" s="13"/>
      <c r="K19" s="13"/>
      <c r="M19" s="13"/>
      <c r="O19" s="13"/>
    </row>
    <row r="20" spans="5:15" x14ac:dyDescent="0.3">
      <c r="E20" s="13"/>
      <c r="F20" s="13"/>
      <c r="G20" s="37"/>
      <c r="J20" s="13"/>
      <c r="K20" s="13"/>
      <c r="M20" s="13"/>
      <c r="O20" s="13"/>
    </row>
    <row r="21" spans="5:15" x14ac:dyDescent="0.3">
      <c r="E21" s="13"/>
      <c r="F21" s="13"/>
      <c r="G21" s="37"/>
      <c r="J21" s="13"/>
      <c r="K21" s="13"/>
      <c r="M21" s="13"/>
      <c r="O21" s="13"/>
    </row>
    <row r="22" spans="5:15" x14ac:dyDescent="0.3">
      <c r="E22" s="13"/>
      <c r="F22" s="13"/>
      <c r="G22" s="37"/>
      <c r="J22" s="13"/>
      <c r="K22" s="13"/>
      <c r="M22" s="13"/>
      <c r="O22" s="13"/>
    </row>
    <row r="23" spans="5:15" x14ac:dyDescent="0.3">
      <c r="E23" s="13"/>
      <c r="F23" s="13"/>
      <c r="G23" s="37"/>
      <c r="J23" s="13"/>
      <c r="K23" s="13"/>
      <c r="M23" s="13"/>
      <c r="O23" s="13"/>
    </row>
    <row r="24" spans="5:15" x14ac:dyDescent="0.3">
      <c r="E24" s="13"/>
      <c r="F24" s="13"/>
      <c r="G24" s="37"/>
      <c r="J24" s="13"/>
      <c r="K24" s="13"/>
      <c r="M24" s="13"/>
      <c r="O24" s="13"/>
    </row>
    <row r="25" spans="5:15" x14ac:dyDescent="0.3">
      <c r="E25" s="13"/>
      <c r="F25" s="13"/>
      <c r="G25" s="37"/>
      <c r="J25" s="13"/>
      <c r="K25" s="13"/>
      <c r="M25" s="13"/>
      <c r="O25" s="13"/>
    </row>
    <row r="26" spans="5:15" x14ac:dyDescent="0.3">
      <c r="E26" s="13"/>
      <c r="F26" s="13"/>
      <c r="G26" s="37"/>
      <c r="J26" s="13"/>
      <c r="K26" s="13"/>
      <c r="M26" s="13"/>
      <c r="O26" s="13"/>
    </row>
    <row r="27" spans="5:15" x14ac:dyDescent="0.3">
      <c r="E27" s="13"/>
      <c r="F27" s="13"/>
      <c r="G27" s="37"/>
      <c r="J27" s="13"/>
      <c r="K27" s="13"/>
      <c r="M27" s="13"/>
      <c r="O27" s="13"/>
    </row>
    <row r="28" spans="5:15" x14ac:dyDescent="0.3">
      <c r="E28" s="13"/>
      <c r="F28" s="13"/>
      <c r="G28" s="37"/>
      <c r="J28" s="13"/>
      <c r="K28" s="13"/>
      <c r="M28" s="13"/>
      <c r="O28" s="13"/>
    </row>
    <row r="29" spans="5:15" x14ac:dyDescent="0.3">
      <c r="E29" s="13"/>
      <c r="F29" s="13"/>
      <c r="G29" s="37"/>
      <c r="J29" s="13"/>
      <c r="K29" s="13"/>
      <c r="M29" s="13"/>
      <c r="O29" s="13"/>
    </row>
    <row r="30" spans="5:15" x14ac:dyDescent="0.3">
      <c r="E30" s="13"/>
      <c r="F30" s="13"/>
      <c r="G30" s="37"/>
      <c r="J30" s="13"/>
      <c r="K30" s="13"/>
      <c r="M30" s="13"/>
      <c r="O30" s="13"/>
    </row>
    <row r="31" spans="5:15" x14ac:dyDescent="0.3">
      <c r="E31" s="13"/>
      <c r="F31" s="13"/>
      <c r="G31" s="37"/>
      <c r="J31" s="13"/>
      <c r="K31" s="13"/>
      <c r="M31" s="13"/>
      <c r="O31" s="13"/>
    </row>
    <row r="32" spans="5:15" x14ac:dyDescent="0.3">
      <c r="E32" s="13"/>
      <c r="F32" s="13"/>
      <c r="G32" s="37"/>
      <c r="J32" s="13"/>
      <c r="K32" s="13"/>
      <c r="M32" s="13"/>
      <c r="O32" s="13"/>
    </row>
    <row r="33" spans="5:15" x14ac:dyDescent="0.3">
      <c r="E33" s="13"/>
      <c r="F33" s="13"/>
      <c r="G33" s="37"/>
      <c r="J33" s="13"/>
      <c r="K33" s="13"/>
      <c r="M33" s="13"/>
      <c r="O33" s="13"/>
    </row>
    <row r="34" spans="5:15" x14ac:dyDescent="0.3">
      <c r="E34" s="13"/>
      <c r="F34" s="13"/>
      <c r="G34" s="37"/>
      <c r="J34" s="13"/>
      <c r="K34" s="13"/>
      <c r="M34" s="13"/>
      <c r="O34" s="13"/>
    </row>
    <row r="35" spans="5:15" x14ac:dyDescent="0.3">
      <c r="E35" s="13"/>
      <c r="F35" s="13"/>
      <c r="G35" s="37"/>
      <c r="J35" s="13"/>
      <c r="K35" s="13"/>
      <c r="M35" s="13"/>
      <c r="O35" s="13"/>
    </row>
    <row r="36" spans="5:15" x14ac:dyDescent="0.3">
      <c r="E36" s="13"/>
      <c r="F36" s="13"/>
      <c r="G36" s="37"/>
      <c r="J36" s="13"/>
      <c r="K36" s="13"/>
      <c r="M36" s="13"/>
      <c r="O36" s="13"/>
    </row>
    <row r="37" spans="5:15" x14ac:dyDescent="0.3">
      <c r="E37" s="13"/>
      <c r="F37" s="13"/>
      <c r="G37" s="37"/>
      <c r="J37" s="13"/>
      <c r="K37" s="13"/>
      <c r="M37" s="13"/>
      <c r="O37" s="13"/>
    </row>
    <row r="38" spans="5:15" x14ac:dyDescent="0.3">
      <c r="E38" s="13"/>
      <c r="F38" s="13"/>
      <c r="G38" s="37"/>
      <c r="J38" s="13"/>
      <c r="K38" s="13"/>
      <c r="M38" s="13"/>
      <c r="O38" s="13"/>
    </row>
    <row r="39" spans="5:15" x14ac:dyDescent="0.3">
      <c r="E39" s="13"/>
      <c r="F39" s="13"/>
      <c r="G39" s="37"/>
      <c r="J39" s="13"/>
      <c r="K39" s="13"/>
      <c r="M39" s="13"/>
      <c r="O39" s="13"/>
    </row>
    <row r="40" spans="5:15" x14ac:dyDescent="0.3">
      <c r="E40" s="13"/>
      <c r="F40" s="13"/>
      <c r="G40" s="37"/>
      <c r="J40" s="13"/>
      <c r="K40" s="13"/>
      <c r="M40" s="13"/>
      <c r="O40" s="13"/>
    </row>
    <row r="41" spans="5:15" x14ac:dyDescent="0.3">
      <c r="E41" s="13"/>
      <c r="F41" s="13"/>
      <c r="G41" s="37"/>
      <c r="K41" s="38" t="e">
        <f>SUM(_xlfn.ANCHORARRAY(K2))</f>
        <v>#REF!</v>
      </c>
      <c r="M41" s="38" t="e">
        <f>SUM(_xlfn.ANCHORARRAY(M2))</f>
        <v>#REF!</v>
      </c>
      <c r="O41" s="38" t="e">
        <f>SUM(_xlfn.ANCHORARRAY(O2))</f>
        <v>#REF!</v>
      </c>
    </row>
    <row r="42" spans="5:15" x14ac:dyDescent="0.3">
      <c r="E42" s="13"/>
      <c r="F42" s="13"/>
      <c r="G42" s="37"/>
      <c r="K42" t="s">
        <v>29</v>
      </c>
      <c r="M42" t="s">
        <v>32</v>
      </c>
      <c r="O42" t="s">
        <v>36</v>
      </c>
    </row>
    <row r="43" spans="5:15" x14ac:dyDescent="0.3">
      <c r="E43" s="13"/>
      <c r="F43" s="13"/>
      <c r="G43" s="37"/>
      <c r="J43" s="13"/>
      <c r="K43" s="13"/>
      <c r="M43" s="13"/>
      <c r="O43" s="13"/>
    </row>
    <row r="44" spans="5:15" x14ac:dyDescent="0.3">
      <c r="E44" s="13"/>
      <c r="F44" s="13"/>
      <c r="G44" s="37"/>
      <c r="J44" s="13"/>
      <c r="K44" s="13"/>
      <c r="M44" s="13"/>
      <c r="O44" s="13"/>
    </row>
    <row r="45" spans="5:15" x14ac:dyDescent="0.3">
      <c r="E45" s="13"/>
      <c r="F45" s="13"/>
      <c r="G45" s="37"/>
      <c r="J45" s="13"/>
      <c r="K45" s="13"/>
      <c r="M45" s="13"/>
      <c r="O45" s="13"/>
    </row>
    <row r="46" spans="5:15" x14ac:dyDescent="0.3">
      <c r="E46" s="13"/>
      <c r="F46" s="13"/>
      <c r="G46" s="37"/>
      <c r="J46" s="13"/>
      <c r="K46" s="13"/>
      <c r="M46" s="13"/>
      <c r="O46" s="13"/>
    </row>
    <row r="47" spans="5:15" x14ac:dyDescent="0.3">
      <c r="E47" s="13"/>
      <c r="F47" s="13"/>
      <c r="G47" s="37"/>
      <c r="J47" s="13"/>
      <c r="K47" s="13"/>
      <c r="M47" s="13"/>
      <c r="O47" s="13"/>
    </row>
    <row r="48" spans="5:15" x14ac:dyDescent="0.3">
      <c r="E48" s="13"/>
      <c r="F48" s="13"/>
      <c r="G48" s="37"/>
      <c r="J48" s="13"/>
      <c r="K48" s="13"/>
      <c r="M48" s="13"/>
      <c r="O48" s="13"/>
    </row>
    <row r="49" spans="5:15" x14ac:dyDescent="0.3">
      <c r="E49" s="13"/>
      <c r="F49" s="13"/>
      <c r="G49" s="37"/>
      <c r="J49" s="13"/>
      <c r="K49" s="13"/>
      <c r="M49" s="13"/>
      <c r="O49" s="13"/>
    </row>
    <row r="50" spans="5:15" x14ac:dyDescent="0.3">
      <c r="E50" s="13"/>
      <c r="F50" s="13"/>
      <c r="G50" s="37"/>
      <c r="J50" s="13"/>
      <c r="K50" s="13"/>
      <c r="M50" s="13"/>
      <c r="O50" s="13"/>
    </row>
    <row r="51" spans="5:15" x14ac:dyDescent="0.3">
      <c r="E51" s="13"/>
      <c r="F51" s="13"/>
      <c r="G51" s="37"/>
      <c r="J51" s="13"/>
      <c r="K51" s="13"/>
      <c r="M51" s="13"/>
      <c r="O51" s="13"/>
    </row>
    <row r="52" spans="5:15" x14ac:dyDescent="0.3">
      <c r="E52" s="13"/>
      <c r="F52" s="13"/>
      <c r="G52" s="37"/>
      <c r="J52" s="13"/>
      <c r="K52" s="13"/>
      <c r="M52" s="13"/>
      <c r="O52" s="13"/>
    </row>
    <row r="53" spans="5:15" x14ac:dyDescent="0.3">
      <c r="E53" s="13"/>
      <c r="F53" s="13"/>
      <c r="G53" s="37"/>
      <c r="J53" s="13"/>
      <c r="K53" s="13"/>
      <c r="M53" s="13"/>
      <c r="O53" s="13"/>
    </row>
    <row r="54" spans="5:15" x14ac:dyDescent="0.3">
      <c r="E54" s="13"/>
      <c r="F54" s="13"/>
      <c r="G54" s="37"/>
      <c r="J54" s="13"/>
      <c r="K54" s="13"/>
      <c r="M54" s="13"/>
      <c r="O54" s="13"/>
    </row>
    <row r="55" spans="5:15" x14ac:dyDescent="0.3">
      <c r="E55" s="13"/>
      <c r="F55" s="13"/>
      <c r="G55" s="37"/>
      <c r="J55" s="13"/>
      <c r="K55" s="13"/>
      <c r="M55" s="13"/>
      <c r="O55" s="13"/>
    </row>
    <row r="56" spans="5:15" x14ac:dyDescent="0.3">
      <c r="E56" s="13"/>
      <c r="F56" s="13"/>
      <c r="G56" s="37"/>
      <c r="J56" s="13"/>
      <c r="K56" s="13"/>
      <c r="M56" s="13"/>
      <c r="O56" s="13"/>
    </row>
    <row r="57" spans="5:15" x14ac:dyDescent="0.3">
      <c r="E57" s="13"/>
      <c r="F57" s="13"/>
      <c r="G57" s="37"/>
      <c r="J57" s="13"/>
      <c r="K57" s="13"/>
      <c r="M57" s="13"/>
      <c r="O57" s="13"/>
    </row>
    <row r="58" spans="5:15" x14ac:dyDescent="0.3">
      <c r="E58" s="13"/>
      <c r="F58" s="13"/>
      <c r="G58" s="37"/>
      <c r="J58" s="13"/>
      <c r="K58" s="13"/>
      <c r="M58" s="13"/>
      <c r="O58" s="13"/>
    </row>
    <row r="59" spans="5:15" x14ac:dyDescent="0.3">
      <c r="E59" s="13"/>
      <c r="F59" s="13"/>
      <c r="G59" s="37"/>
      <c r="J59" s="13"/>
      <c r="K59" s="13"/>
      <c r="M59" s="13"/>
      <c r="O59" s="13"/>
    </row>
    <row r="60" spans="5:15" x14ac:dyDescent="0.3">
      <c r="E60" s="13"/>
      <c r="F60" s="13"/>
      <c r="G60" s="37"/>
      <c r="J60" s="13"/>
      <c r="K60" s="13"/>
      <c r="M60" s="13"/>
      <c r="O60" s="13"/>
    </row>
    <row r="61" spans="5:15" x14ac:dyDescent="0.3">
      <c r="E61" s="13"/>
      <c r="F61" s="13"/>
      <c r="G61" s="37"/>
      <c r="J61" s="13"/>
      <c r="K61" s="13"/>
      <c r="M61" s="13"/>
      <c r="O61" s="13"/>
    </row>
    <row r="62" spans="5:15" x14ac:dyDescent="0.3">
      <c r="E62" s="13"/>
      <c r="F62" s="13"/>
      <c r="G62" s="37"/>
      <c r="J62" s="13"/>
      <c r="K62" s="13"/>
      <c r="M62" s="13"/>
      <c r="O62" s="13"/>
    </row>
    <row r="63" spans="5:15" x14ac:dyDescent="0.3">
      <c r="E63" s="13"/>
      <c r="F63" s="13"/>
      <c r="G63" s="37"/>
      <c r="J63" s="13"/>
      <c r="K63" s="13"/>
      <c r="M63" s="13"/>
      <c r="O63" s="13"/>
    </row>
    <row r="64" spans="5:15" x14ac:dyDescent="0.3">
      <c r="E64" s="13"/>
      <c r="F64" s="13"/>
      <c r="G64" s="37"/>
      <c r="J64" s="13"/>
      <c r="K64" s="13"/>
      <c r="M64" s="13"/>
      <c r="O64" s="13"/>
    </row>
    <row r="65" spans="5:15" x14ac:dyDescent="0.3">
      <c r="E65" s="13"/>
      <c r="F65" s="13"/>
      <c r="G65" s="37"/>
      <c r="J65" s="13"/>
      <c r="K65" s="13"/>
      <c r="M65" s="13"/>
      <c r="O65" s="13"/>
    </row>
    <row r="66" spans="5:15" x14ac:dyDescent="0.3">
      <c r="E66" s="13"/>
      <c r="F66" s="13"/>
      <c r="G66" s="37"/>
      <c r="J66" s="13"/>
      <c r="K66" s="13"/>
      <c r="M66" s="13"/>
      <c r="O66" s="13"/>
    </row>
    <row r="67" spans="5:15" x14ac:dyDescent="0.3">
      <c r="E67" s="13"/>
      <c r="F67" s="13"/>
      <c r="G67" s="37"/>
      <c r="J67" s="13"/>
      <c r="K67" s="13"/>
      <c r="M67" s="13"/>
      <c r="O67" s="13"/>
    </row>
    <row r="68" spans="5:15" x14ac:dyDescent="0.3">
      <c r="E68" s="13"/>
      <c r="F68" s="13"/>
      <c r="G68" s="37"/>
      <c r="J68" s="13"/>
      <c r="K68" s="13"/>
      <c r="M68" s="13"/>
      <c r="O68" s="13"/>
    </row>
    <row r="69" spans="5:15" x14ac:dyDescent="0.3">
      <c r="E69" s="13"/>
      <c r="F69" s="13"/>
      <c r="G69" s="37"/>
      <c r="J69" s="13"/>
      <c r="K69" s="13"/>
      <c r="M69" s="13"/>
      <c r="O69" s="13"/>
    </row>
    <row r="70" spans="5:15" x14ac:dyDescent="0.3">
      <c r="E70" s="13"/>
      <c r="F70" s="13"/>
      <c r="G70" s="37"/>
      <c r="J70" s="13"/>
      <c r="K70" s="13"/>
      <c r="M70" s="13"/>
      <c r="O70" s="13"/>
    </row>
    <row r="71" spans="5:15" x14ac:dyDescent="0.3">
      <c r="E71" s="13"/>
      <c r="F71" s="13"/>
      <c r="G71" s="37"/>
      <c r="J71" s="13"/>
      <c r="K71" s="13"/>
      <c r="M71" s="13"/>
      <c r="O71" s="13"/>
    </row>
    <row r="72" spans="5:15" x14ac:dyDescent="0.3">
      <c r="E72" s="13"/>
      <c r="F72" s="13"/>
      <c r="G72" s="37"/>
      <c r="J72" s="13"/>
      <c r="K72" s="13"/>
      <c r="M72" s="13"/>
      <c r="O72" s="13"/>
    </row>
    <row r="73" spans="5:15" x14ac:dyDescent="0.3">
      <c r="E73" s="13"/>
      <c r="F73" s="13"/>
      <c r="G73" s="37"/>
      <c r="J73" s="13"/>
      <c r="K73" s="13"/>
      <c r="M73" s="13"/>
      <c r="O73" s="13"/>
    </row>
    <row r="74" spans="5:15" x14ac:dyDescent="0.3">
      <c r="E74" s="13"/>
      <c r="F74" s="13"/>
      <c r="G74" s="37"/>
      <c r="J74" s="13"/>
      <c r="K74" s="13"/>
      <c r="M74" s="13"/>
      <c r="O74" s="13"/>
    </row>
    <row r="75" spans="5:15" x14ac:dyDescent="0.3">
      <c r="E75" s="13"/>
      <c r="F75" s="13"/>
      <c r="G75" s="37"/>
      <c r="J75" s="13"/>
      <c r="K75" s="13"/>
      <c r="M75" s="13"/>
      <c r="O75" s="13"/>
    </row>
    <row r="76" spans="5:15" x14ac:dyDescent="0.3">
      <c r="E76" s="13"/>
      <c r="F76" s="13"/>
      <c r="G76" s="37"/>
      <c r="J76" s="13"/>
      <c r="K76" s="13"/>
      <c r="M76" s="13"/>
      <c r="O76" s="13"/>
    </row>
    <row r="77" spans="5:15" x14ac:dyDescent="0.3">
      <c r="E77" s="13"/>
      <c r="F77" s="13"/>
      <c r="G77" s="37"/>
      <c r="J77" s="13"/>
      <c r="K77" s="13"/>
      <c r="M77" s="13"/>
      <c r="O77" s="13"/>
    </row>
    <row r="78" spans="5:15" x14ac:dyDescent="0.3">
      <c r="E78" s="13"/>
      <c r="F78" s="13"/>
      <c r="G78" s="37"/>
      <c r="J78" s="13"/>
      <c r="K78" s="13"/>
      <c r="M78" s="13"/>
      <c r="O78" s="13"/>
    </row>
    <row r="79" spans="5:15" x14ac:dyDescent="0.3">
      <c r="E79" s="13"/>
      <c r="F79" s="13"/>
      <c r="G79" s="37"/>
      <c r="J79" s="13"/>
      <c r="K79" s="13"/>
      <c r="M79" s="13"/>
      <c r="O79" s="13"/>
    </row>
    <row r="80" spans="5:15" x14ac:dyDescent="0.3">
      <c r="E80" s="13"/>
      <c r="F80" s="13"/>
      <c r="G80" s="37"/>
      <c r="J80" s="13"/>
      <c r="K80" s="13"/>
      <c r="M80" s="13"/>
      <c r="O80" s="13"/>
    </row>
    <row r="81" spans="5:15" x14ac:dyDescent="0.3">
      <c r="E81" s="13"/>
      <c r="F81" s="13"/>
      <c r="G81" s="37"/>
      <c r="J81" s="13"/>
      <c r="K81" s="13"/>
      <c r="M81" s="13"/>
      <c r="O81" s="13"/>
    </row>
    <row r="82" spans="5:15" x14ac:dyDescent="0.3">
      <c r="E82" s="13"/>
      <c r="F82" s="13"/>
      <c r="G82" s="37"/>
      <c r="J82" s="13"/>
      <c r="K82" s="13"/>
      <c r="M82" s="13"/>
      <c r="O82" s="13"/>
    </row>
    <row r="83" spans="5:15" x14ac:dyDescent="0.3">
      <c r="E83" s="13"/>
      <c r="F83" s="13"/>
      <c r="G83" s="37"/>
      <c r="J83" s="13"/>
      <c r="K83" s="13"/>
      <c r="M83" s="13"/>
      <c r="O83" s="13"/>
    </row>
    <row r="84" spans="5:15" x14ac:dyDescent="0.3">
      <c r="E84" s="13"/>
      <c r="F84" s="13"/>
      <c r="G84" s="37"/>
      <c r="J84" s="13"/>
      <c r="K84" s="13"/>
      <c r="M84" s="13"/>
      <c r="O84" s="13"/>
    </row>
    <row r="85" spans="5:15" x14ac:dyDescent="0.3">
      <c r="E85" s="13"/>
      <c r="F85" s="13"/>
      <c r="G85" s="37"/>
      <c r="J85" s="13"/>
      <c r="K85" s="13"/>
      <c r="M85" s="13"/>
      <c r="O85" s="13"/>
    </row>
    <row r="86" spans="5:15" x14ac:dyDescent="0.3">
      <c r="E86" s="13"/>
      <c r="F86" s="13"/>
      <c r="G86" s="37"/>
      <c r="J86" s="13"/>
      <c r="K86" s="13"/>
      <c r="M86" s="13"/>
      <c r="O86" s="13"/>
    </row>
    <row r="87" spans="5:15" x14ac:dyDescent="0.3">
      <c r="E87" s="13"/>
      <c r="F87" s="13"/>
      <c r="G87" s="37"/>
      <c r="J87" s="13"/>
      <c r="K87" s="13"/>
      <c r="M87" s="13"/>
      <c r="O87" s="13"/>
    </row>
    <row r="88" spans="5:15" x14ac:dyDescent="0.3">
      <c r="E88" s="13"/>
      <c r="F88" s="13"/>
      <c r="G88" s="37"/>
      <c r="J88" s="13"/>
      <c r="K88" s="13"/>
      <c r="M88" s="13"/>
      <c r="O88" s="13"/>
    </row>
    <row r="89" spans="5:15" x14ac:dyDescent="0.3">
      <c r="E89" s="13"/>
      <c r="F89" s="13"/>
      <c r="G89" s="37"/>
      <c r="K89" s="38">
        <f>SUM(K43:K88)</f>
        <v>0</v>
      </c>
      <c r="M89" s="38">
        <f>SUM(M43:M88)</f>
        <v>0</v>
      </c>
      <c r="O89" s="38">
        <f>SUM(O43:O88)</f>
        <v>0</v>
      </c>
    </row>
    <row r="90" spans="5:15" x14ac:dyDescent="0.3">
      <c r="E90" s="13"/>
      <c r="F90" s="13"/>
      <c r="G90" s="37"/>
      <c r="K90" t="s">
        <v>30</v>
      </c>
      <c r="M90" t="s">
        <v>33</v>
      </c>
      <c r="O90" t="s">
        <v>37</v>
      </c>
    </row>
    <row r="91" spans="5:15" x14ac:dyDescent="0.3">
      <c r="E91" s="13"/>
      <c r="F91" s="13"/>
      <c r="G91" s="37"/>
      <c r="J91" s="13"/>
      <c r="K91" s="13"/>
      <c r="M91" s="13"/>
      <c r="O91" s="13"/>
    </row>
    <row r="92" spans="5:15" x14ac:dyDescent="0.3">
      <c r="E92" s="13"/>
      <c r="F92" s="13"/>
      <c r="G92" s="37"/>
      <c r="J92" s="13"/>
      <c r="K92" s="13"/>
      <c r="M92" s="13"/>
      <c r="O92" s="13"/>
    </row>
    <row r="93" spans="5:15" x14ac:dyDescent="0.3">
      <c r="J93" s="13"/>
      <c r="K93" s="13"/>
      <c r="M93" s="13"/>
      <c r="O93" s="13"/>
    </row>
    <row r="94" spans="5:15" x14ac:dyDescent="0.3">
      <c r="J94" s="13"/>
      <c r="K94" s="13"/>
      <c r="M94" s="13"/>
      <c r="O94" s="13"/>
    </row>
    <row r="95" spans="5:15" x14ac:dyDescent="0.3">
      <c r="J95" s="13"/>
      <c r="K95" s="13"/>
      <c r="M95" s="13"/>
      <c r="O95" s="13"/>
    </row>
    <row r="96" spans="5:15" x14ac:dyDescent="0.3">
      <c r="J96" s="13"/>
      <c r="K96" s="13"/>
      <c r="M96" s="13"/>
      <c r="O96" s="13"/>
    </row>
    <row r="97" spans="10:15" x14ac:dyDescent="0.3">
      <c r="J97" s="13"/>
      <c r="K97" s="13"/>
      <c r="M97" s="13"/>
      <c r="O97" s="13"/>
    </row>
    <row r="98" spans="10:15" x14ac:dyDescent="0.3">
      <c r="J98" s="13"/>
      <c r="K98" s="13"/>
      <c r="M98" s="13"/>
      <c r="O98" s="13"/>
    </row>
    <row r="99" spans="10:15" x14ac:dyDescent="0.3">
      <c r="J99" s="13"/>
      <c r="K99" s="13"/>
      <c r="M99" s="13"/>
      <c r="O99" s="13"/>
    </row>
    <row r="100" spans="10:15" x14ac:dyDescent="0.3">
      <c r="J100" s="13"/>
      <c r="K100" s="13"/>
      <c r="M100" s="13"/>
      <c r="O100" s="13"/>
    </row>
    <row r="101" spans="10:15" x14ac:dyDescent="0.3">
      <c r="J101" s="13"/>
      <c r="K101" s="13"/>
      <c r="M101" s="13"/>
      <c r="O101" s="13"/>
    </row>
    <row r="102" spans="10:15" x14ac:dyDescent="0.3">
      <c r="J102" s="13"/>
      <c r="K102" s="13"/>
      <c r="M102" s="13"/>
      <c r="O102" s="13"/>
    </row>
    <row r="103" spans="10:15" x14ac:dyDescent="0.3">
      <c r="J103" s="13"/>
      <c r="K103" s="13"/>
      <c r="M103" s="13"/>
      <c r="O103" s="13"/>
    </row>
    <row r="104" spans="10:15" x14ac:dyDescent="0.3">
      <c r="J104" s="13"/>
      <c r="K104" s="13"/>
      <c r="M104" s="13"/>
      <c r="O104" s="13"/>
    </row>
    <row r="105" spans="10:15" x14ac:dyDescent="0.3">
      <c r="J105" s="13"/>
      <c r="K105" s="13"/>
      <c r="M105" s="13"/>
      <c r="O105" s="13"/>
    </row>
    <row r="106" spans="10:15" x14ac:dyDescent="0.3">
      <c r="J106" s="13"/>
      <c r="K106" s="13"/>
      <c r="M106" s="13"/>
      <c r="O106" s="13"/>
    </row>
    <row r="107" spans="10:15" x14ac:dyDescent="0.3">
      <c r="J107" s="13"/>
      <c r="K107" s="13"/>
      <c r="M107" s="13"/>
      <c r="O107" s="13"/>
    </row>
    <row r="108" spans="10:15" x14ac:dyDescent="0.3">
      <c r="J108" s="13"/>
      <c r="K108" s="13"/>
      <c r="M108" s="13"/>
      <c r="O108" s="13"/>
    </row>
    <row r="109" spans="10:15" x14ac:dyDescent="0.3">
      <c r="J109" s="13"/>
      <c r="K109" s="13"/>
      <c r="M109" s="13"/>
      <c r="O109" s="13"/>
    </row>
    <row r="110" spans="10:15" x14ac:dyDescent="0.3">
      <c r="J110" s="13"/>
      <c r="K110" s="13"/>
      <c r="M110" s="13"/>
      <c r="O110" s="13"/>
    </row>
    <row r="111" spans="10:15" x14ac:dyDescent="0.3">
      <c r="J111" s="13"/>
      <c r="K111" s="13"/>
      <c r="M111" s="13"/>
      <c r="O111" s="13"/>
    </row>
    <row r="112" spans="10:15" x14ac:dyDescent="0.3">
      <c r="K112" s="38" t="e">
        <f>SUM(_xlfn.ANCHORARRAY(K91))</f>
        <v>#REF!</v>
      </c>
      <c r="M112" s="38" t="e">
        <f>SUM(_xlfn.ANCHORARRAY(M91))</f>
        <v>#REF!</v>
      </c>
      <c r="O112" s="38" t="e">
        <f>SUM(_xlfn.ANCHORARRAY(O91))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C715-3A27-480E-B337-7FE0CCFFA605}">
  <dimension ref="F1:U112"/>
  <sheetViews>
    <sheetView workbookViewId="0">
      <selection activeCell="F1" sqref="F1:U1048576"/>
    </sheetView>
  </sheetViews>
  <sheetFormatPr defaultRowHeight="14.4" x14ac:dyDescent="0.3"/>
  <sheetData>
    <row r="1" spans="6:21" x14ac:dyDescent="0.3">
      <c r="K1" s="13"/>
      <c r="L1" s="13" t="s">
        <v>28</v>
      </c>
      <c r="N1" s="13" t="s">
        <v>31</v>
      </c>
      <c r="P1" s="13" t="s">
        <v>35</v>
      </c>
    </row>
    <row r="2" spans="6:21" x14ac:dyDescent="0.3">
      <c r="F2" s="13"/>
      <c r="G2" s="13"/>
      <c r="H2" s="37"/>
      <c r="K2" s="13"/>
      <c r="L2" s="13"/>
      <c r="N2" s="13"/>
      <c r="P2" s="13"/>
      <c r="S2" s="13" t="s">
        <v>28</v>
      </c>
      <c r="T2" s="13" t="s">
        <v>31</v>
      </c>
      <c r="U2" s="13" t="s">
        <v>35</v>
      </c>
    </row>
    <row r="3" spans="6:21" x14ac:dyDescent="0.3">
      <c r="F3" s="13"/>
      <c r="G3" s="13"/>
      <c r="H3" s="37"/>
      <c r="K3" s="13"/>
      <c r="L3" s="13"/>
      <c r="N3" s="13"/>
      <c r="P3" s="13"/>
      <c r="S3" s="13" t="e">
        <f>L41</f>
        <v>#REF!</v>
      </c>
      <c r="T3" s="13" t="e">
        <f>N41</f>
        <v>#REF!</v>
      </c>
      <c r="U3" s="13" t="e">
        <f>P41</f>
        <v>#REF!</v>
      </c>
    </row>
    <row r="4" spans="6:21" x14ac:dyDescent="0.3">
      <c r="F4" s="13"/>
      <c r="G4" s="13"/>
      <c r="H4" s="37"/>
      <c r="K4" s="13"/>
      <c r="L4" s="13"/>
      <c r="N4" s="13"/>
      <c r="P4" s="13"/>
      <c r="S4" s="13" t="s">
        <v>29</v>
      </c>
      <c r="T4" s="13" t="s">
        <v>32</v>
      </c>
      <c r="U4" s="13" t="s">
        <v>36</v>
      </c>
    </row>
    <row r="5" spans="6:21" x14ac:dyDescent="0.3">
      <c r="F5" s="13"/>
      <c r="G5" s="13"/>
      <c r="H5" s="37"/>
      <c r="K5" s="13"/>
      <c r="L5" s="13"/>
      <c r="N5" s="13"/>
      <c r="P5" s="13"/>
      <c r="S5" s="13">
        <f>L89</f>
        <v>0</v>
      </c>
      <c r="T5" s="13">
        <f>N89</f>
        <v>0</v>
      </c>
      <c r="U5" s="13">
        <f>P89</f>
        <v>0</v>
      </c>
    </row>
    <row r="6" spans="6:21" x14ac:dyDescent="0.3">
      <c r="F6" s="13"/>
      <c r="G6" s="13"/>
      <c r="H6" s="37"/>
      <c r="K6" s="13"/>
      <c r="L6" s="13"/>
      <c r="N6" s="13"/>
      <c r="P6" s="13"/>
      <c r="S6" s="13" t="s">
        <v>30</v>
      </c>
      <c r="T6" s="13" t="s">
        <v>33</v>
      </c>
      <c r="U6" s="13" t="s">
        <v>37</v>
      </c>
    </row>
    <row r="7" spans="6:21" x14ac:dyDescent="0.3">
      <c r="F7" s="13"/>
      <c r="G7" s="13"/>
      <c r="H7" s="37"/>
      <c r="K7" s="13"/>
      <c r="L7" s="13"/>
      <c r="N7" s="13"/>
      <c r="P7" s="13"/>
      <c r="S7" s="13" t="e">
        <f>L112</f>
        <v>#REF!</v>
      </c>
      <c r="T7" s="13" t="e">
        <f>N112</f>
        <v>#REF!</v>
      </c>
      <c r="U7" s="13" t="e">
        <f>P112</f>
        <v>#REF!</v>
      </c>
    </row>
    <row r="8" spans="6:21" x14ac:dyDescent="0.3">
      <c r="F8" s="13"/>
      <c r="G8" s="13"/>
      <c r="H8" s="37"/>
      <c r="K8" s="13"/>
      <c r="L8" s="13"/>
      <c r="N8" s="13"/>
      <c r="P8" s="13"/>
      <c r="S8" s="13" t="e">
        <f>S3+S5+S7</f>
        <v>#REF!</v>
      </c>
      <c r="T8" s="13" t="e">
        <f>T3+T5+T7</f>
        <v>#REF!</v>
      </c>
      <c r="U8" s="13" t="e">
        <f>U3+U5+U7</f>
        <v>#REF!</v>
      </c>
    </row>
    <row r="9" spans="6:21" x14ac:dyDescent="0.3">
      <c r="F9" s="13"/>
      <c r="G9" s="13"/>
      <c r="H9" s="37"/>
      <c r="K9" s="13"/>
      <c r="L9" s="13"/>
      <c r="N9" s="13"/>
      <c r="P9" s="13"/>
    </row>
    <row r="10" spans="6:21" x14ac:dyDescent="0.3">
      <c r="F10" s="13"/>
      <c r="G10" s="13"/>
      <c r="H10" s="37"/>
      <c r="K10" s="13"/>
      <c r="L10" s="13"/>
      <c r="N10" s="13"/>
      <c r="P10" s="13"/>
    </row>
    <row r="11" spans="6:21" x14ac:dyDescent="0.3">
      <c r="F11" s="13"/>
      <c r="G11" s="13"/>
      <c r="H11" s="37"/>
      <c r="K11" s="13"/>
      <c r="L11" s="13"/>
      <c r="N11" s="13"/>
      <c r="P11" s="13"/>
    </row>
    <row r="12" spans="6:21" x14ac:dyDescent="0.3">
      <c r="F12" s="13"/>
      <c r="G12" s="13"/>
      <c r="H12" s="37"/>
      <c r="K12" s="13"/>
      <c r="L12" s="13"/>
      <c r="N12" s="13"/>
      <c r="P12" s="13"/>
    </row>
    <row r="13" spans="6:21" x14ac:dyDescent="0.3">
      <c r="F13" s="13"/>
      <c r="G13" s="13"/>
      <c r="H13" s="37"/>
      <c r="K13" s="13"/>
      <c r="L13" s="13"/>
      <c r="N13" s="13"/>
      <c r="P13" s="13"/>
    </row>
    <row r="14" spans="6:21" x14ac:dyDescent="0.3">
      <c r="F14" s="13"/>
      <c r="G14" s="13"/>
      <c r="H14" s="37"/>
      <c r="K14" s="13"/>
      <c r="L14" s="13"/>
      <c r="N14" s="13"/>
      <c r="P14" s="13"/>
    </row>
    <row r="15" spans="6:21" x14ac:dyDescent="0.3">
      <c r="F15" s="13"/>
      <c r="G15" s="13"/>
      <c r="H15" s="37"/>
      <c r="K15" s="13"/>
      <c r="L15" s="13"/>
      <c r="N15" s="13"/>
      <c r="P15" s="13"/>
    </row>
    <row r="16" spans="6:21" x14ac:dyDescent="0.3">
      <c r="F16" s="13"/>
      <c r="G16" s="13"/>
      <c r="H16" s="37"/>
      <c r="K16" s="13"/>
      <c r="L16" s="13"/>
      <c r="N16" s="13"/>
      <c r="P16" s="13"/>
    </row>
    <row r="17" spans="6:16" x14ac:dyDescent="0.3">
      <c r="F17" s="13"/>
      <c r="G17" s="13"/>
      <c r="H17" s="37"/>
      <c r="K17" s="13"/>
      <c r="L17" s="13"/>
      <c r="N17" s="13"/>
      <c r="P17" s="13"/>
    </row>
    <row r="18" spans="6:16" x14ac:dyDescent="0.3">
      <c r="F18" s="13"/>
      <c r="G18" s="13"/>
      <c r="H18" s="37"/>
      <c r="K18" s="13"/>
      <c r="L18" s="13"/>
      <c r="N18" s="13"/>
      <c r="P18" s="13"/>
    </row>
    <row r="19" spans="6:16" x14ac:dyDescent="0.3">
      <c r="F19" s="13"/>
      <c r="G19" s="13"/>
      <c r="H19" s="37"/>
      <c r="K19" s="13"/>
      <c r="L19" s="13"/>
      <c r="N19" s="13"/>
      <c r="P19" s="13"/>
    </row>
    <row r="20" spans="6:16" x14ac:dyDescent="0.3">
      <c r="F20" s="13"/>
      <c r="G20" s="13"/>
      <c r="H20" s="37"/>
      <c r="K20" s="13"/>
      <c r="L20" s="13"/>
      <c r="N20" s="13"/>
      <c r="P20" s="13"/>
    </row>
    <row r="21" spans="6:16" x14ac:dyDescent="0.3">
      <c r="F21" s="13"/>
      <c r="G21" s="13"/>
      <c r="H21" s="37"/>
      <c r="K21" s="13"/>
      <c r="L21" s="13"/>
      <c r="N21" s="13"/>
      <c r="P21" s="13"/>
    </row>
    <row r="22" spans="6:16" x14ac:dyDescent="0.3">
      <c r="F22" s="13"/>
      <c r="G22" s="13"/>
      <c r="H22" s="37"/>
      <c r="K22" s="13"/>
      <c r="L22" s="13"/>
      <c r="N22" s="13"/>
      <c r="P22" s="13"/>
    </row>
    <row r="23" spans="6:16" x14ac:dyDescent="0.3">
      <c r="F23" s="13"/>
      <c r="G23" s="13"/>
      <c r="H23" s="37"/>
      <c r="K23" s="13"/>
      <c r="L23" s="13"/>
      <c r="N23" s="13"/>
      <c r="P23" s="13"/>
    </row>
    <row r="24" spans="6:16" x14ac:dyDescent="0.3">
      <c r="F24" s="13"/>
      <c r="G24" s="13"/>
      <c r="H24" s="37"/>
      <c r="K24" s="13"/>
      <c r="L24" s="13"/>
      <c r="N24" s="13"/>
      <c r="P24" s="13"/>
    </row>
    <row r="25" spans="6:16" x14ac:dyDescent="0.3">
      <c r="F25" s="13"/>
      <c r="G25" s="13"/>
      <c r="H25" s="37"/>
      <c r="K25" s="13"/>
      <c r="L25" s="13"/>
      <c r="N25" s="13"/>
      <c r="P25" s="13"/>
    </row>
    <row r="26" spans="6:16" x14ac:dyDescent="0.3">
      <c r="F26" s="13"/>
      <c r="G26" s="13"/>
      <c r="H26" s="37"/>
      <c r="K26" s="13"/>
      <c r="L26" s="13"/>
      <c r="N26" s="13"/>
      <c r="P26" s="13"/>
    </row>
    <row r="27" spans="6:16" x14ac:dyDescent="0.3">
      <c r="F27" s="13"/>
      <c r="G27" s="13"/>
      <c r="H27" s="37"/>
      <c r="K27" s="13"/>
      <c r="L27" s="13"/>
      <c r="N27" s="13"/>
      <c r="P27" s="13"/>
    </row>
    <row r="28" spans="6:16" x14ac:dyDescent="0.3">
      <c r="F28" s="13"/>
      <c r="G28" s="13"/>
      <c r="H28" s="37"/>
      <c r="K28" s="13"/>
      <c r="L28" s="13"/>
      <c r="N28" s="13"/>
      <c r="P28" s="13"/>
    </row>
    <row r="29" spans="6:16" x14ac:dyDescent="0.3">
      <c r="F29" s="13"/>
      <c r="G29" s="13"/>
      <c r="H29" s="37"/>
      <c r="K29" s="13"/>
      <c r="L29" s="13"/>
      <c r="N29" s="13"/>
      <c r="P29" s="13"/>
    </row>
    <row r="30" spans="6:16" x14ac:dyDescent="0.3">
      <c r="F30" s="13"/>
      <c r="G30" s="13"/>
      <c r="H30" s="37"/>
      <c r="K30" s="13"/>
      <c r="L30" s="13"/>
      <c r="N30" s="13"/>
      <c r="P30" s="13"/>
    </row>
    <row r="31" spans="6:16" x14ac:dyDescent="0.3">
      <c r="F31" s="13"/>
      <c r="G31" s="13"/>
      <c r="H31" s="37"/>
      <c r="K31" s="13"/>
      <c r="L31" s="13"/>
      <c r="N31" s="13"/>
      <c r="P31" s="13"/>
    </row>
    <row r="32" spans="6:16" x14ac:dyDescent="0.3">
      <c r="F32" s="13"/>
      <c r="G32" s="13"/>
      <c r="H32" s="37"/>
      <c r="K32" s="13"/>
      <c r="L32" s="13"/>
      <c r="N32" s="13"/>
      <c r="P32" s="13"/>
    </row>
    <row r="33" spans="6:16" x14ac:dyDescent="0.3">
      <c r="F33" s="13"/>
      <c r="G33" s="13"/>
      <c r="H33" s="37"/>
      <c r="K33" s="13"/>
      <c r="L33" s="13"/>
      <c r="N33" s="13"/>
      <c r="P33" s="13"/>
    </row>
    <row r="34" spans="6:16" x14ac:dyDescent="0.3">
      <c r="F34" s="13"/>
      <c r="G34" s="13"/>
      <c r="H34" s="37"/>
      <c r="K34" s="13"/>
      <c r="L34" s="13"/>
      <c r="N34" s="13"/>
      <c r="P34" s="13"/>
    </row>
    <row r="35" spans="6:16" x14ac:dyDescent="0.3">
      <c r="F35" s="13"/>
      <c r="G35" s="13"/>
      <c r="H35" s="37"/>
      <c r="K35" s="13"/>
      <c r="L35" s="13"/>
      <c r="N35" s="13"/>
      <c r="P35" s="13"/>
    </row>
    <row r="36" spans="6:16" x14ac:dyDescent="0.3">
      <c r="F36" s="13"/>
      <c r="G36" s="13"/>
      <c r="H36" s="37"/>
      <c r="K36" s="13"/>
      <c r="L36" s="13"/>
      <c r="N36" s="13"/>
      <c r="P36" s="13"/>
    </row>
    <row r="37" spans="6:16" x14ac:dyDescent="0.3">
      <c r="F37" s="13"/>
      <c r="G37" s="13"/>
      <c r="H37" s="37"/>
      <c r="K37" s="13"/>
      <c r="L37" s="13"/>
      <c r="N37" s="13"/>
      <c r="P37" s="13"/>
    </row>
    <row r="38" spans="6:16" x14ac:dyDescent="0.3">
      <c r="F38" s="13"/>
      <c r="G38" s="13"/>
      <c r="H38" s="37"/>
      <c r="K38" s="13"/>
      <c r="L38" s="13"/>
      <c r="N38" s="13"/>
      <c r="P38" s="13"/>
    </row>
    <row r="39" spans="6:16" x14ac:dyDescent="0.3">
      <c r="F39" s="13"/>
      <c r="G39" s="13"/>
      <c r="H39" s="37"/>
      <c r="K39" s="13"/>
      <c r="L39" s="13"/>
      <c r="N39" s="13"/>
      <c r="P39" s="13"/>
    </row>
    <row r="40" spans="6:16" x14ac:dyDescent="0.3">
      <c r="F40" s="13"/>
      <c r="G40" s="13"/>
      <c r="H40" s="37"/>
      <c r="K40" s="13"/>
      <c r="L40" s="13"/>
      <c r="N40" s="13"/>
      <c r="P40" s="13"/>
    </row>
    <row r="41" spans="6:16" x14ac:dyDescent="0.3">
      <c r="F41" s="13"/>
      <c r="G41" s="13"/>
      <c r="H41" s="37"/>
      <c r="L41" s="38" t="e">
        <f>SUM(_xlfn.ANCHORARRAY(L2))</f>
        <v>#REF!</v>
      </c>
      <c r="N41" s="38" t="e">
        <f>SUM(_xlfn.ANCHORARRAY(N2))</f>
        <v>#REF!</v>
      </c>
      <c r="P41" s="38" t="e">
        <f>SUM(_xlfn.ANCHORARRAY(P2))</f>
        <v>#REF!</v>
      </c>
    </row>
    <row r="42" spans="6:16" x14ac:dyDescent="0.3">
      <c r="F42" s="13"/>
      <c r="G42" s="13"/>
      <c r="H42" s="37"/>
      <c r="L42" t="s">
        <v>29</v>
      </c>
      <c r="N42" t="s">
        <v>32</v>
      </c>
      <c r="P42" t="s">
        <v>36</v>
      </c>
    </row>
    <row r="43" spans="6:16" x14ac:dyDescent="0.3">
      <c r="F43" s="13"/>
      <c r="G43" s="13"/>
      <c r="H43" s="37"/>
      <c r="K43" s="13"/>
      <c r="L43" s="13"/>
      <c r="N43" s="13"/>
      <c r="P43" s="13"/>
    </row>
    <row r="44" spans="6:16" x14ac:dyDescent="0.3">
      <c r="F44" s="13"/>
      <c r="G44" s="13"/>
      <c r="H44" s="37"/>
      <c r="K44" s="13"/>
      <c r="L44" s="13"/>
      <c r="N44" s="13"/>
      <c r="P44" s="13"/>
    </row>
    <row r="45" spans="6:16" x14ac:dyDescent="0.3">
      <c r="F45" s="13"/>
      <c r="G45" s="13"/>
      <c r="H45" s="37"/>
      <c r="K45" s="13"/>
      <c r="L45" s="13"/>
      <c r="N45" s="13"/>
      <c r="P45" s="13"/>
    </row>
    <row r="46" spans="6:16" x14ac:dyDescent="0.3">
      <c r="F46" s="13"/>
      <c r="G46" s="13"/>
      <c r="H46" s="37"/>
      <c r="K46" s="13"/>
      <c r="L46" s="13"/>
      <c r="N46" s="13"/>
      <c r="P46" s="13"/>
    </row>
    <row r="47" spans="6:16" x14ac:dyDescent="0.3">
      <c r="F47" s="13"/>
      <c r="G47" s="13"/>
      <c r="H47" s="37"/>
      <c r="K47" s="13"/>
      <c r="L47" s="13"/>
      <c r="N47" s="13"/>
      <c r="P47" s="13"/>
    </row>
    <row r="48" spans="6:16" x14ac:dyDescent="0.3">
      <c r="F48" s="13"/>
      <c r="G48" s="13"/>
      <c r="H48" s="37"/>
      <c r="K48" s="13"/>
      <c r="L48" s="13"/>
      <c r="N48" s="13"/>
      <c r="P48" s="13"/>
    </row>
    <row r="49" spans="6:16" x14ac:dyDescent="0.3">
      <c r="F49" s="13"/>
      <c r="G49" s="13"/>
      <c r="H49" s="37"/>
      <c r="K49" s="13"/>
      <c r="L49" s="13"/>
      <c r="N49" s="13"/>
      <c r="P49" s="13"/>
    </row>
    <row r="50" spans="6:16" x14ac:dyDescent="0.3">
      <c r="F50" s="13"/>
      <c r="G50" s="13"/>
      <c r="H50" s="37"/>
      <c r="K50" s="13"/>
      <c r="L50" s="13"/>
      <c r="N50" s="13"/>
      <c r="P50" s="13"/>
    </row>
    <row r="51" spans="6:16" x14ac:dyDescent="0.3">
      <c r="F51" s="13"/>
      <c r="G51" s="13"/>
      <c r="H51" s="37"/>
      <c r="K51" s="13"/>
      <c r="L51" s="13"/>
      <c r="N51" s="13"/>
      <c r="P51" s="13"/>
    </row>
    <row r="52" spans="6:16" x14ac:dyDescent="0.3">
      <c r="F52" s="13"/>
      <c r="G52" s="13"/>
      <c r="H52" s="37"/>
      <c r="K52" s="13"/>
      <c r="L52" s="13"/>
      <c r="N52" s="13"/>
      <c r="P52" s="13"/>
    </row>
    <row r="53" spans="6:16" x14ac:dyDescent="0.3">
      <c r="F53" s="13"/>
      <c r="G53" s="13"/>
      <c r="H53" s="37"/>
      <c r="K53" s="13"/>
      <c r="L53" s="13"/>
      <c r="N53" s="13"/>
      <c r="P53" s="13"/>
    </row>
    <row r="54" spans="6:16" x14ac:dyDescent="0.3">
      <c r="F54" s="13"/>
      <c r="G54" s="13"/>
      <c r="H54" s="37"/>
      <c r="K54" s="13"/>
      <c r="L54" s="13"/>
      <c r="N54" s="13"/>
      <c r="P54" s="13"/>
    </row>
    <row r="55" spans="6:16" x14ac:dyDescent="0.3">
      <c r="F55" s="13"/>
      <c r="G55" s="13"/>
      <c r="H55" s="37"/>
      <c r="K55" s="13"/>
      <c r="L55" s="13"/>
      <c r="N55" s="13"/>
      <c r="P55" s="13"/>
    </row>
    <row r="56" spans="6:16" x14ac:dyDescent="0.3">
      <c r="F56" s="13"/>
      <c r="G56" s="13"/>
      <c r="H56" s="37"/>
      <c r="K56" s="13"/>
      <c r="L56" s="13"/>
      <c r="N56" s="13"/>
      <c r="P56" s="13"/>
    </row>
    <row r="57" spans="6:16" x14ac:dyDescent="0.3">
      <c r="F57" s="13"/>
      <c r="G57" s="13"/>
      <c r="H57" s="37"/>
      <c r="K57" s="13"/>
      <c r="L57" s="13"/>
      <c r="N57" s="13"/>
      <c r="P57" s="13"/>
    </row>
    <row r="58" spans="6:16" x14ac:dyDescent="0.3">
      <c r="F58" s="13"/>
      <c r="G58" s="13"/>
      <c r="H58" s="37"/>
      <c r="K58" s="13"/>
      <c r="L58" s="13"/>
      <c r="N58" s="13"/>
      <c r="P58" s="13"/>
    </row>
    <row r="59" spans="6:16" x14ac:dyDescent="0.3">
      <c r="F59" s="13"/>
      <c r="G59" s="13"/>
      <c r="H59" s="37"/>
      <c r="K59" s="13"/>
      <c r="L59" s="13"/>
      <c r="N59" s="13"/>
      <c r="P59" s="13"/>
    </row>
    <row r="60" spans="6:16" x14ac:dyDescent="0.3">
      <c r="F60" s="13"/>
      <c r="G60" s="13"/>
      <c r="H60" s="37"/>
      <c r="K60" s="13"/>
      <c r="L60" s="13"/>
      <c r="N60" s="13"/>
      <c r="P60" s="13"/>
    </row>
    <row r="61" spans="6:16" x14ac:dyDescent="0.3">
      <c r="F61" s="13"/>
      <c r="G61" s="13"/>
      <c r="H61" s="37"/>
      <c r="K61" s="13"/>
      <c r="L61" s="13"/>
      <c r="N61" s="13"/>
      <c r="P61" s="13"/>
    </row>
    <row r="62" spans="6:16" x14ac:dyDescent="0.3">
      <c r="F62" s="13"/>
      <c r="G62" s="13"/>
      <c r="H62" s="37"/>
      <c r="K62" s="13"/>
      <c r="L62" s="13"/>
      <c r="N62" s="13"/>
      <c r="P62" s="13"/>
    </row>
    <row r="63" spans="6:16" x14ac:dyDescent="0.3">
      <c r="F63" s="13"/>
      <c r="G63" s="13"/>
      <c r="H63" s="37"/>
      <c r="K63" s="13"/>
      <c r="L63" s="13"/>
      <c r="N63" s="13"/>
      <c r="P63" s="13"/>
    </row>
    <row r="64" spans="6:16" x14ac:dyDescent="0.3">
      <c r="F64" s="13"/>
      <c r="G64" s="13"/>
      <c r="H64" s="37"/>
      <c r="K64" s="13"/>
      <c r="L64" s="13"/>
      <c r="N64" s="13"/>
      <c r="P64" s="13"/>
    </row>
    <row r="65" spans="6:16" x14ac:dyDescent="0.3">
      <c r="F65" s="13"/>
      <c r="G65" s="13"/>
      <c r="H65" s="37"/>
      <c r="K65" s="13"/>
      <c r="L65" s="13"/>
      <c r="N65" s="13"/>
      <c r="P65" s="13"/>
    </row>
    <row r="66" spans="6:16" x14ac:dyDescent="0.3">
      <c r="F66" s="13"/>
      <c r="G66" s="13"/>
      <c r="H66" s="37"/>
      <c r="K66" s="13"/>
      <c r="L66" s="13"/>
      <c r="N66" s="13"/>
      <c r="P66" s="13"/>
    </row>
    <row r="67" spans="6:16" x14ac:dyDescent="0.3">
      <c r="F67" s="13"/>
      <c r="G67" s="13"/>
      <c r="H67" s="37"/>
      <c r="K67" s="13"/>
      <c r="L67" s="13"/>
      <c r="N67" s="13"/>
      <c r="P67" s="13"/>
    </row>
    <row r="68" spans="6:16" x14ac:dyDescent="0.3">
      <c r="F68" s="13"/>
      <c r="G68" s="13"/>
      <c r="H68" s="37"/>
      <c r="K68" s="13"/>
      <c r="L68" s="13"/>
      <c r="N68" s="13"/>
      <c r="P68" s="13"/>
    </row>
    <row r="69" spans="6:16" x14ac:dyDescent="0.3">
      <c r="F69" s="13"/>
      <c r="G69" s="13"/>
      <c r="H69" s="37"/>
      <c r="K69" s="13"/>
      <c r="L69" s="13"/>
      <c r="N69" s="13"/>
      <c r="P69" s="13"/>
    </row>
    <row r="70" spans="6:16" x14ac:dyDescent="0.3">
      <c r="F70" s="13"/>
      <c r="G70" s="13"/>
      <c r="H70" s="37"/>
      <c r="K70" s="13"/>
      <c r="L70" s="13"/>
      <c r="N70" s="13"/>
      <c r="P70" s="13"/>
    </row>
    <row r="71" spans="6:16" x14ac:dyDescent="0.3">
      <c r="F71" s="13"/>
      <c r="G71" s="13"/>
      <c r="H71" s="37"/>
      <c r="K71" s="13"/>
      <c r="L71" s="13"/>
      <c r="N71" s="13"/>
      <c r="P71" s="13"/>
    </row>
    <row r="72" spans="6:16" x14ac:dyDescent="0.3">
      <c r="F72" s="13"/>
      <c r="G72" s="13"/>
      <c r="H72" s="37"/>
      <c r="K72" s="13"/>
      <c r="L72" s="13"/>
      <c r="N72" s="13"/>
      <c r="P72" s="13"/>
    </row>
    <row r="73" spans="6:16" x14ac:dyDescent="0.3">
      <c r="F73" s="13"/>
      <c r="G73" s="13"/>
      <c r="H73" s="37"/>
      <c r="K73" s="13"/>
      <c r="L73" s="13"/>
      <c r="N73" s="13"/>
      <c r="P73" s="13"/>
    </row>
    <row r="74" spans="6:16" x14ac:dyDescent="0.3">
      <c r="F74" s="13"/>
      <c r="G74" s="13"/>
      <c r="H74" s="37"/>
      <c r="K74" s="13"/>
      <c r="L74" s="13"/>
      <c r="N74" s="13"/>
      <c r="P74" s="13"/>
    </row>
    <row r="75" spans="6:16" x14ac:dyDescent="0.3">
      <c r="F75" s="13"/>
      <c r="G75" s="13"/>
      <c r="H75" s="37"/>
      <c r="K75" s="13"/>
      <c r="L75" s="13"/>
      <c r="N75" s="13"/>
      <c r="P75" s="13"/>
    </row>
    <row r="76" spans="6:16" x14ac:dyDescent="0.3">
      <c r="F76" s="13"/>
      <c r="G76" s="13"/>
      <c r="H76" s="37"/>
      <c r="K76" s="13"/>
      <c r="L76" s="13"/>
      <c r="N76" s="13"/>
      <c r="P76" s="13"/>
    </row>
    <row r="77" spans="6:16" x14ac:dyDescent="0.3">
      <c r="F77" s="13"/>
      <c r="G77" s="13"/>
      <c r="H77" s="37"/>
      <c r="K77" s="13"/>
      <c r="L77" s="13"/>
      <c r="N77" s="13"/>
      <c r="P77" s="13"/>
    </row>
    <row r="78" spans="6:16" x14ac:dyDescent="0.3">
      <c r="F78" s="13"/>
      <c r="G78" s="13"/>
      <c r="H78" s="37"/>
      <c r="K78" s="13"/>
      <c r="L78" s="13"/>
      <c r="N78" s="13"/>
      <c r="P78" s="13"/>
    </row>
    <row r="79" spans="6:16" x14ac:dyDescent="0.3">
      <c r="F79" s="13"/>
      <c r="G79" s="13"/>
      <c r="H79" s="37"/>
      <c r="K79" s="13"/>
      <c r="L79" s="13"/>
      <c r="N79" s="13"/>
      <c r="P79" s="13"/>
    </row>
    <row r="80" spans="6:16" x14ac:dyDescent="0.3">
      <c r="F80" s="13"/>
      <c r="G80" s="13"/>
      <c r="H80" s="37"/>
      <c r="K80" s="13"/>
      <c r="L80" s="13"/>
      <c r="N80" s="13"/>
      <c r="P80" s="13"/>
    </row>
    <row r="81" spans="6:16" x14ac:dyDescent="0.3">
      <c r="F81" s="13"/>
      <c r="G81" s="13"/>
      <c r="H81" s="37"/>
      <c r="K81" s="13"/>
      <c r="L81" s="13"/>
      <c r="N81" s="13"/>
      <c r="P81" s="13"/>
    </row>
    <row r="82" spans="6:16" x14ac:dyDescent="0.3">
      <c r="F82" s="13"/>
      <c r="G82" s="13"/>
      <c r="H82" s="37"/>
      <c r="K82" s="13"/>
      <c r="L82" s="13"/>
      <c r="N82" s="13"/>
      <c r="P82" s="13"/>
    </row>
    <row r="83" spans="6:16" x14ac:dyDescent="0.3">
      <c r="F83" s="13"/>
      <c r="G83" s="13"/>
      <c r="H83" s="37"/>
      <c r="K83" s="13"/>
      <c r="L83" s="13"/>
      <c r="N83" s="13"/>
      <c r="P83" s="13"/>
    </row>
    <row r="84" spans="6:16" x14ac:dyDescent="0.3">
      <c r="F84" s="13"/>
      <c r="G84" s="13"/>
      <c r="H84" s="37"/>
      <c r="K84" s="13"/>
      <c r="L84" s="13"/>
      <c r="N84" s="13"/>
      <c r="P84" s="13"/>
    </row>
    <row r="85" spans="6:16" x14ac:dyDescent="0.3">
      <c r="F85" s="13"/>
      <c r="G85" s="13"/>
      <c r="H85" s="37"/>
      <c r="K85" s="13"/>
      <c r="L85" s="13"/>
      <c r="N85" s="13"/>
      <c r="P85" s="13"/>
    </row>
    <row r="86" spans="6:16" x14ac:dyDescent="0.3">
      <c r="F86" s="13"/>
      <c r="G86" s="13"/>
      <c r="H86" s="37"/>
      <c r="K86" s="13"/>
      <c r="L86" s="13"/>
      <c r="N86" s="13"/>
      <c r="P86" s="13"/>
    </row>
    <row r="87" spans="6:16" x14ac:dyDescent="0.3">
      <c r="F87" s="13"/>
      <c r="G87" s="13"/>
      <c r="H87" s="37"/>
      <c r="K87" s="13"/>
      <c r="L87" s="13"/>
      <c r="N87" s="13"/>
      <c r="P87" s="13"/>
    </row>
    <row r="88" spans="6:16" x14ac:dyDescent="0.3">
      <c r="F88" s="13"/>
      <c r="G88" s="13"/>
      <c r="H88" s="37"/>
      <c r="K88" s="13"/>
      <c r="L88" s="13"/>
      <c r="N88" s="13"/>
      <c r="P88" s="13"/>
    </row>
    <row r="89" spans="6:16" x14ac:dyDescent="0.3">
      <c r="F89" s="13"/>
      <c r="G89" s="13"/>
      <c r="H89" s="37"/>
      <c r="L89" s="38">
        <f>SUM(L43:L88)</f>
        <v>0</v>
      </c>
      <c r="N89" s="38">
        <f>SUM(N43:N88)</f>
        <v>0</v>
      </c>
      <c r="P89" s="38">
        <f>SUM(P43:P88)</f>
        <v>0</v>
      </c>
    </row>
    <row r="90" spans="6:16" x14ac:dyDescent="0.3">
      <c r="F90" s="13"/>
      <c r="G90" s="13"/>
      <c r="H90" s="37"/>
      <c r="L90" t="s">
        <v>30</v>
      </c>
      <c r="N90" t="s">
        <v>33</v>
      </c>
      <c r="P90" t="s">
        <v>37</v>
      </c>
    </row>
    <row r="91" spans="6:16" x14ac:dyDescent="0.3">
      <c r="F91" s="13"/>
      <c r="G91" s="13"/>
      <c r="H91" s="37"/>
      <c r="K91" s="13"/>
      <c r="L91" s="13"/>
      <c r="N91" s="13"/>
      <c r="P91" s="13"/>
    </row>
    <row r="92" spans="6:16" x14ac:dyDescent="0.3">
      <c r="F92" s="13"/>
      <c r="G92" s="13"/>
      <c r="H92" s="37"/>
      <c r="K92" s="13"/>
      <c r="L92" s="13"/>
      <c r="N92" s="13"/>
      <c r="P92" s="13"/>
    </row>
    <row r="93" spans="6:16" x14ac:dyDescent="0.3">
      <c r="K93" s="13"/>
      <c r="L93" s="13"/>
      <c r="N93" s="13"/>
      <c r="P93" s="13"/>
    </row>
    <row r="94" spans="6:16" x14ac:dyDescent="0.3">
      <c r="K94" s="13"/>
      <c r="L94" s="13"/>
      <c r="N94" s="13"/>
      <c r="P94" s="13"/>
    </row>
    <row r="95" spans="6:16" x14ac:dyDescent="0.3">
      <c r="K95" s="13"/>
      <c r="L95" s="13"/>
      <c r="N95" s="13"/>
      <c r="P95" s="13"/>
    </row>
    <row r="96" spans="6:16" x14ac:dyDescent="0.3">
      <c r="K96" s="13"/>
      <c r="L96" s="13"/>
      <c r="N96" s="13"/>
      <c r="P96" s="13"/>
    </row>
    <row r="97" spans="11:16" x14ac:dyDescent="0.3">
      <c r="K97" s="13"/>
      <c r="L97" s="13"/>
      <c r="N97" s="13"/>
      <c r="P97" s="13"/>
    </row>
    <row r="98" spans="11:16" x14ac:dyDescent="0.3">
      <c r="K98" s="13"/>
      <c r="L98" s="13"/>
      <c r="N98" s="13"/>
      <c r="P98" s="13"/>
    </row>
    <row r="99" spans="11:16" x14ac:dyDescent="0.3">
      <c r="K99" s="13"/>
      <c r="L99" s="13"/>
      <c r="N99" s="13"/>
      <c r="P99" s="13"/>
    </row>
    <row r="100" spans="11:16" x14ac:dyDescent="0.3">
      <c r="K100" s="13"/>
      <c r="L100" s="13"/>
      <c r="N100" s="13"/>
      <c r="P100" s="13"/>
    </row>
    <row r="101" spans="11:16" x14ac:dyDescent="0.3">
      <c r="K101" s="13"/>
      <c r="L101" s="13"/>
      <c r="N101" s="13"/>
      <c r="P101" s="13"/>
    </row>
    <row r="102" spans="11:16" x14ac:dyDescent="0.3">
      <c r="K102" s="13"/>
      <c r="L102" s="13"/>
      <c r="N102" s="13"/>
      <c r="P102" s="13"/>
    </row>
    <row r="103" spans="11:16" x14ac:dyDescent="0.3">
      <c r="K103" s="13"/>
      <c r="L103" s="13"/>
      <c r="N103" s="13"/>
      <c r="P103" s="13"/>
    </row>
    <row r="104" spans="11:16" x14ac:dyDescent="0.3">
      <c r="K104" s="13"/>
      <c r="L104" s="13"/>
      <c r="N104" s="13"/>
      <c r="P104" s="13"/>
    </row>
    <row r="105" spans="11:16" x14ac:dyDescent="0.3">
      <c r="K105" s="13"/>
      <c r="L105" s="13"/>
      <c r="N105" s="13"/>
      <c r="P105" s="13"/>
    </row>
    <row r="106" spans="11:16" x14ac:dyDescent="0.3">
      <c r="K106" s="13"/>
      <c r="L106" s="13"/>
      <c r="N106" s="13"/>
      <c r="P106" s="13"/>
    </row>
    <row r="107" spans="11:16" x14ac:dyDescent="0.3">
      <c r="K107" s="13"/>
      <c r="L107" s="13"/>
      <c r="N107" s="13"/>
      <c r="P107" s="13"/>
    </row>
    <row r="108" spans="11:16" x14ac:dyDescent="0.3">
      <c r="K108" s="13"/>
      <c r="L108" s="13"/>
      <c r="N108" s="13"/>
      <c r="P108" s="13"/>
    </row>
    <row r="109" spans="11:16" x14ac:dyDescent="0.3">
      <c r="K109" s="13"/>
      <c r="L109" s="13"/>
      <c r="N109" s="13"/>
      <c r="P109" s="13"/>
    </row>
    <row r="110" spans="11:16" x14ac:dyDescent="0.3">
      <c r="K110" s="13"/>
      <c r="L110" s="13"/>
      <c r="N110" s="13"/>
      <c r="P110" s="13"/>
    </row>
    <row r="111" spans="11:16" x14ac:dyDescent="0.3">
      <c r="K111" s="13"/>
      <c r="L111" s="13"/>
      <c r="N111" s="13"/>
      <c r="P111" s="13"/>
    </row>
    <row r="112" spans="11:16" x14ac:dyDescent="0.3">
      <c r="L112" s="38" t="e">
        <f>SUM(_xlfn.ANCHORARRAY(L91))</f>
        <v>#REF!</v>
      </c>
      <c r="N112" s="38" t="e">
        <f>SUM(_xlfn.ANCHORARRAY(N91))</f>
        <v>#REF!</v>
      </c>
      <c r="P112" s="38" t="e">
        <f>SUM(_xlfn.ANCHORARRAY(P91))</f>
        <v>#REF!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18DB2E-0EF6-42D3-97C9-D81737D2B2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ESP1_EspNow_5s_8m_SB</vt:lpstr>
      <vt:lpstr>ESP2_EspNow_5s_8m_SB</vt:lpstr>
      <vt:lpstr>ESP3_EspNow_5s_8m_SB</vt:lpstr>
      <vt:lpstr>ESP4_EspNow_5s_8m_SB</vt:lpstr>
      <vt:lpstr>calculoesp1</vt:lpstr>
      <vt:lpstr>calculoesp2</vt:lpstr>
      <vt:lpstr>calculoesp3</vt:lpstr>
      <vt:lpstr>calculoesp4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2021-07-12T13:44:44Z</dcterms:created>
  <dcterms:modified xsi:type="dcterms:W3CDTF">2021-07-13T01:52:48Z</dcterms:modified>
</cp:coreProperties>
</file>